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E:\4T\Word\426全身男女資料\軟體使用\軟體用20260123\"/>
    </mc:Choice>
  </mc:AlternateContent>
  <xr:revisionPtr revIDLastSave="0" documentId="13_ncr:1_{976A714F-41C8-4238-A37D-2644127E0E87}" xr6:coauthVersionLast="47" xr6:coauthVersionMax="47" xr10:uidLastSave="{00000000-0000-0000-0000-000000000000}"/>
  <bookViews>
    <workbookView xWindow="28935" yWindow="-120" windowWidth="29040" windowHeight="15720" tabRatio="740" xr2:uid="{00000000-000D-0000-FFFF-FFFF00000000}"/>
  </bookViews>
  <sheets>
    <sheet name="新神經資料_女" sheetId="19" r:id="rId1"/>
    <sheet name="消化" sheetId="13" r:id="rId2"/>
    <sheet name="生殖泌尿" sheetId="14" r:id="rId3"/>
    <sheet name="呼吸" sheetId="11" r:id="rId4"/>
    <sheet name="骨頭" sheetId="16" r:id="rId5"/>
    <sheet name="血管" sheetId="6" r:id="rId6"/>
    <sheet name="內分泌" sheetId="8" r:id="rId7"/>
    <sheet name="眼睛" sheetId="9" r:id="rId8"/>
    <sheet name="皮膚" sheetId="10" r:id="rId9"/>
    <sheet name="淋巴" sheetId="5" r:id="rId10"/>
    <sheet name="結締組織" sheetId="7" r:id="rId11"/>
    <sheet name="肌肉" sheetId="12" r:id="rId12"/>
  </sheets>
  <definedNames>
    <definedName name="_xlnm._FilterDatabase" localSheetId="11" hidden="1">肌肉!$A$2:$T$610</definedName>
    <definedName name="_xlnm._FilterDatabase" localSheetId="5" hidden="1">血管!$A$2:$I$269</definedName>
    <definedName name="_xlnm._FilterDatabase" localSheetId="3" hidden="1">呼吸!$E$2:$E$98</definedName>
    <definedName name="_xlnm._FilterDatabase" localSheetId="9" hidden="1">淋巴!#REF!</definedName>
    <definedName name="_xlnm._FilterDatabase" localSheetId="10" hidden="1">結締組織!$E$1:$E$741</definedName>
    <definedName name="_xlnm._FilterDatabase" localSheetId="0" hidden="1">新神經資料_女!$A$1:$W$1434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E44" authorId="0" shapeId="0" xr:uid="{00000000-0006-0000-0200-000001000000}">
      <text>
        <r>
          <rPr>
            <b/>
            <sz val="9"/>
            <color indexed="81"/>
            <rFont val="Tahoma"/>
            <family val="2"/>
          </rPr>
          <t>toshiba:</t>
        </r>
        <r>
          <rPr>
            <sz val="9"/>
            <color indexed="81"/>
            <rFont val="Tahoma"/>
            <family val="2"/>
          </rPr>
          <t xml:space="preserve">
</t>
        </r>
        <r>
          <rPr>
            <sz val="9"/>
            <color indexed="81"/>
            <rFont val="細明體"/>
            <family val="3"/>
            <charset val="136"/>
          </rPr>
          <t>比照英文原文</t>
        </r>
        <r>
          <rPr>
            <sz val="9"/>
            <color indexed="81"/>
            <rFont val="Tahoma"/>
            <family val="2"/>
          </rPr>
          <t xml:space="preserve"> "sulcus" </t>
        </r>
        <r>
          <rPr>
            <sz val="9"/>
            <color indexed="81"/>
            <rFont val="細明體"/>
            <family val="3"/>
            <charset val="136"/>
          </rPr>
          <t>在</t>
        </r>
        <r>
          <rPr>
            <sz val="9"/>
            <color indexed="81"/>
            <rFont val="Tahoma"/>
            <family val="2"/>
          </rPr>
          <t xml:space="preserve"> tongue</t>
        </r>
        <r>
          <rPr>
            <sz val="9"/>
            <color indexed="81"/>
            <rFont val="細明體"/>
            <family val="3"/>
            <charset val="136"/>
          </rPr>
          <t>應是指</t>
        </r>
        <r>
          <rPr>
            <sz val="9"/>
            <color indexed="81"/>
            <rFont val="Tahoma"/>
            <family val="2"/>
          </rPr>
          <t xml:space="preserve"> "</t>
        </r>
        <r>
          <rPr>
            <sz val="9"/>
            <color indexed="81"/>
            <rFont val="細明體"/>
            <family val="3"/>
            <charset val="136"/>
          </rPr>
          <t>舌溝</t>
        </r>
        <r>
          <rPr>
            <sz val="9"/>
            <color indexed="81"/>
            <rFont val="Tahoma"/>
            <family val="2"/>
          </rPr>
          <t>"</t>
        </r>
        <r>
          <rPr>
            <sz val="9"/>
            <color indexed="81"/>
            <rFont val="細明體"/>
            <family val="3"/>
            <charset val="136"/>
          </rPr>
          <t xml:space="preserve">，煩請確認
</t>
        </r>
      </text>
    </comment>
    <comment ref="E45" authorId="0" shapeId="0" xr:uid="{00000000-0006-0000-0200-000002000000}">
      <text>
        <r>
          <rPr>
            <b/>
            <sz val="9"/>
            <color indexed="81"/>
            <rFont val="Tahoma"/>
            <family val="2"/>
          </rPr>
          <t>toshiba:</t>
        </r>
        <r>
          <rPr>
            <sz val="9"/>
            <color indexed="81"/>
            <rFont val="Tahoma"/>
            <family val="2"/>
          </rPr>
          <t xml:space="preserve">
</t>
        </r>
        <r>
          <rPr>
            <sz val="9"/>
            <color indexed="81"/>
            <rFont val="細明體"/>
            <family val="3"/>
            <charset val="136"/>
          </rPr>
          <t>比照英文原文</t>
        </r>
        <r>
          <rPr>
            <sz val="9"/>
            <color indexed="81"/>
            <rFont val="Tahoma"/>
            <family val="2"/>
          </rPr>
          <t xml:space="preserve"> "sulcus" </t>
        </r>
        <r>
          <rPr>
            <sz val="9"/>
            <color indexed="81"/>
            <rFont val="細明體"/>
            <family val="3"/>
            <charset val="136"/>
          </rPr>
          <t>在</t>
        </r>
        <r>
          <rPr>
            <sz val="9"/>
            <color indexed="81"/>
            <rFont val="Tahoma"/>
            <family val="2"/>
          </rPr>
          <t xml:space="preserve"> tongue</t>
        </r>
        <r>
          <rPr>
            <sz val="9"/>
            <color indexed="81"/>
            <rFont val="細明體"/>
            <family val="3"/>
            <charset val="136"/>
          </rPr>
          <t>應是指</t>
        </r>
        <r>
          <rPr>
            <sz val="9"/>
            <color indexed="81"/>
            <rFont val="Tahoma"/>
            <family val="2"/>
          </rPr>
          <t xml:space="preserve"> "</t>
        </r>
        <r>
          <rPr>
            <sz val="9"/>
            <color indexed="81"/>
            <rFont val="細明體"/>
            <family val="3"/>
            <charset val="136"/>
          </rPr>
          <t>舌溝</t>
        </r>
        <r>
          <rPr>
            <sz val="9"/>
            <color indexed="81"/>
            <rFont val="Tahoma"/>
            <family val="2"/>
          </rPr>
          <t>"</t>
        </r>
        <r>
          <rPr>
            <sz val="9"/>
            <color indexed="81"/>
            <rFont val="細明體"/>
            <family val="3"/>
            <charset val="136"/>
          </rPr>
          <t xml:space="preserve">，煩請確認
</t>
        </r>
      </text>
    </comment>
    <comment ref="E50" authorId="0" shapeId="0" xr:uid="{00000000-0006-0000-0200-000003000000}">
      <text>
        <r>
          <rPr>
            <b/>
            <sz val="9"/>
            <color indexed="81"/>
            <rFont val="Tahoma"/>
            <family val="2"/>
          </rPr>
          <t>toshiba:</t>
        </r>
        <r>
          <rPr>
            <sz val="9"/>
            <color indexed="81"/>
            <rFont val="Tahoma"/>
            <family val="2"/>
          </rPr>
          <t xml:space="preserve">
</t>
        </r>
        <r>
          <rPr>
            <sz val="9"/>
            <color indexed="81"/>
            <rFont val="細明體"/>
            <family val="3"/>
            <charset val="136"/>
          </rPr>
          <t>把註解</t>
        </r>
        <r>
          <rPr>
            <sz val="9"/>
            <color indexed="81"/>
            <rFont val="Tahoma"/>
            <family val="2"/>
          </rPr>
          <t>[1]</t>
        </r>
        <r>
          <rPr>
            <sz val="9"/>
            <color indexed="81"/>
            <rFont val="細明體"/>
            <family val="3"/>
            <charset val="136"/>
          </rPr>
          <t>刪除</t>
        </r>
      </text>
    </comment>
    <comment ref="E51" authorId="0" shapeId="0" xr:uid="{00000000-0006-0000-0200-000004000000}">
      <text>
        <r>
          <rPr>
            <b/>
            <sz val="9"/>
            <color indexed="81"/>
            <rFont val="Tahoma"/>
            <family val="2"/>
          </rPr>
          <t>toshiba:</t>
        </r>
        <r>
          <rPr>
            <sz val="9"/>
            <color indexed="81"/>
            <rFont val="Tahoma"/>
            <family val="2"/>
          </rPr>
          <t xml:space="preserve">
</t>
        </r>
        <r>
          <rPr>
            <sz val="9"/>
            <color indexed="81"/>
            <rFont val="細明體"/>
            <family val="3"/>
            <charset val="136"/>
          </rPr>
          <t>把註解</t>
        </r>
        <r>
          <rPr>
            <sz val="9"/>
            <color indexed="81"/>
            <rFont val="Tahoma"/>
            <family val="2"/>
          </rPr>
          <t>[1]</t>
        </r>
        <r>
          <rPr>
            <sz val="9"/>
            <color indexed="81"/>
            <rFont val="細明體"/>
            <family val="3"/>
            <charset val="136"/>
          </rPr>
          <t xml:space="preserve">刪除
</t>
        </r>
      </text>
    </comment>
    <comment ref="E73" authorId="0" shapeId="0" xr:uid="{00000000-0006-0000-0200-000005000000}">
      <text>
        <r>
          <rPr>
            <b/>
            <sz val="9"/>
            <color indexed="81"/>
            <rFont val="Tahoma"/>
            <family val="2"/>
          </rPr>
          <t>toshiba:</t>
        </r>
        <r>
          <rPr>
            <sz val="9"/>
            <color indexed="81"/>
            <rFont val="Tahoma"/>
            <family val="2"/>
          </rPr>
          <t xml:space="preserve">
</t>
        </r>
        <r>
          <rPr>
            <sz val="9"/>
            <color indexed="81"/>
            <rFont val="細明體"/>
            <family val="3"/>
            <charset val="136"/>
          </rPr>
          <t>此內文是否應同</t>
        </r>
        <r>
          <rPr>
            <sz val="9"/>
            <color indexed="81"/>
            <rFont val="Tahoma"/>
            <family val="2"/>
          </rPr>
          <t xml:space="preserve"> "72-75"?
</t>
        </r>
      </text>
    </comment>
    <comment ref="E81" authorId="0" shapeId="0" xr:uid="{00000000-0006-0000-0200-000006000000}">
      <text>
        <r>
          <rPr>
            <b/>
            <sz val="9"/>
            <color indexed="81"/>
            <rFont val="Tahoma"/>
            <family val="2"/>
          </rPr>
          <t>toshiba:</t>
        </r>
        <r>
          <rPr>
            <sz val="9"/>
            <color indexed="81"/>
            <rFont val="Tahoma"/>
            <family val="2"/>
          </rPr>
          <t xml:space="preserve">
</t>
        </r>
        <r>
          <rPr>
            <sz val="9"/>
            <color indexed="81"/>
            <rFont val="細明體"/>
            <family val="3"/>
            <charset val="136"/>
          </rPr>
          <t>因原文似乎有些雜亂重覆，至</t>
        </r>
        <r>
          <rPr>
            <sz val="9"/>
            <color indexed="81"/>
            <rFont val="Tahoma"/>
            <family val="2"/>
          </rPr>
          <t xml:space="preserve">wiki </t>
        </r>
        <r>
          <rPr>
            <sz val="9"/>
            <color indexed="81"/>
            <rFont val="細明體"/>
            <family val="3"/>
            <charset val="136"/>
          </rPr>
          <t xml:space="preserve">搜尋整理貼上
</t>
        </r>
      </text>
    </comment>
    <comment ref="C91" authorId="0" shapeId="0" xr:uid="{00000000-0006-0000-0200-000007000000}">
      <text>
        <r>
          <rPr>
            <b/>
            <sz val="9"/>
            <color indexed="81"/>
            <rFont val="Tahoma"/>
            <family val="2"/>
          </rPr>
          <t>toshiba:</t>
        </r>
        <r>
          <rPr>
            <sz val="9"/>
            <color indexed="81"/>
            <rFont val="Tahoma"/>
            <family val="2"/>
          </rPr>
          <t xml:space="preserve">
</t>
        </r>
        <r>
          <rPr>
            <sz val="9"/>
            <color indexed="81"/>
            <rFont val="細明體"/>
            <family val="3"/>
            <charset val="136"/>
          </rPr>
          <t>因原文覺得有誤，參考</t>
        </r>
        <r>
          <rPr>
            <sz val="9"/>
            <color indexed="81"/>
            <rFont val="Tahoma"/>
            <family val="2"/>
          </rPr>
          <t xml:space="preserve">Kenhub: https://www.kenhub.com/en/library/anatomy/liver-ligaments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C13" authorId="0" shapeId="0" xr:uid="{00000000-0006-0000-0400-000001000000}">
      <text>
        <r>
          <rPr>
            <b/>
            <sz val="9"/>
            <color indexed="81"/>
            <rFont val="Tahoma"/>
            <family val="2"/>
          </rPr>
          <t>toshiba:</t>
        </r>
        <r>
          <rPr>
            <sz val="9"/>
            <color indexed="81"/>
            <rFont val="Tahoma"/>
            <family val="2"/>
          </rPr>
          <t xml:space="preserve">
</t>
        </r>
        <r>
          <rPr>
            <sz val="9"/>
            <color indexed="81"/>
            <rFont val="細明體"/>
            <family val="3"/>
            <charset val="136"/>
          </rPr>
          <t>原文似乎有誤，參考</t>
        </r>
        <r>
          <rPr>
            <sz val="9"/>
            <color indexed="81"/>
            <rFont val="Tahoma"/>
            <family val="2"/>
          </rPr>
          <t xml:space="preserve">: https://www.imaios.com/en/e-Anatomy/Anatomical-Parts/Bronchopulmonary-segments#:~:text=Each%20of%20the%20tertiary%20bronchi,the%20center%20of%20the%20segment.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D49" authorId="0" shapeId="0" xr:uid="{00000000-0006-0000-0600-000001000000}">
      <text>
        <r>
          <rPr>
            <b/>
            <sz val="9"/>
            <color indexed="81"/>
            <rFont val="Tahoma"/>
            <family val="2"/>
          </rPr>
          <t>toshiba:</t>
        </r>
        <r>
          <rPr>
            <sz val="9"/>
            <color indexed="81"/>
            <rFont val="Tahoma"/>
            <family val="2"/>
          </rPr>
          <t xml:space="preserve">
from Wiki
</t>
        </r>
      </text>
    </comment>
    <comment ref="D50" authorId="0" shapeId="0" xr:uid="{00000000-0006-0000-0600-000002000000}">
      <text>
        <r>
          <rPr>
            <b/>
            <sz val="9"/>
            <color indexed="81"/>
            <rFont val="Tahoma"/>
            <family val="2"/>
          </rPr>
          <t>toshiba:</t>
        </r>
        <r>
          <rPr>
            <sz val="9"/>
            <color indexed="81"/>
            <rFont val="Tahoma"/>
            <family val="2"/>
          </rPr>
          <t xml:space="preserve">
"1" </t>
        </r>
        <r>
          <rPr>
            <sz val="9"/>
            <color indexed="81"/>
            <rFont val="細明體"/>
            <family val="3"/>
            <charset val="136"/>
          </rPr>
          <t>的部分是原本</t>
        </r>
        <r>
          <rPr>
            <sz val="9"/>
            <color indexed="81"/>
            <rFont val="Tahoma"/>
            <family val="2"/>
          </rPr>
          <t xml:space="preserve"> "52" </t>
        </r>
        <r>
          <rPr>
            <sz val="9"/>
            <color indexed="81"/>
            <rFont val="細明體"/>
            <family val="3"/>
            <charset val="136"/>
          </rPr>
          <t xml:space="preserve">的內容部分
</t>
        </r>
      </text>
    </comment>
    <comment ref="D899" authorId="0" shapeId="0" xr:uid="{00000000-0006-0000-0600-000003000000}">
      <text>
        <r>
          <rPr>
            <b/>
            <sz val="9"/>
            <color indexed="81"/>
            <rFont val="Tahoma"/>
            <family val="2"/>
          </rPr>
          <t>toshiba:</t>
        </r>
        <r>
          <rPr>
            <sz val="9"/>
            <color indexed="81"/>
            <rFont val="Tahoma"/>
            <family val="2"/>
          </rPr>
          <t xml:space="preserve">
</t>
        </r>
        <r>
          <rPr>
            <sz val="9"/>
            <color indexed="81"/>
            <rFont val="細明體"/>
            <family val="3"/>
            <charset val="136"/>
          </rPr>
          <t xml:space="preserve">請確認紅字正確性，因無正確原文可對照，且查無此名詞之相關資料。
</t>
        </r>
      </text>
    </comment>
    <comment ref="D989" authorId="0" shapeId="0" xr:uid="{00000000-0006-0000-0600-000004000000}">
      <text>
        <r>
          <rPr>
            <b/>
            <sz val="9"/>
            <color indexed="81"/>
            <rFont val="Tahoma"/>
            <family val="2"/>
          </rPr>
          <t>toshiba:</t>
        </r>
        <r>
          <rPr>
            <sz val="9"/>
            <color indexed="81"/>
            <rFont val="Tahoma"/>
            <family val="2"/>
          </rPr>
          <t xml:space="preserve">
</t>
        </r>
        <r>
          <rPr>
            <sz val="9"/>
            <color indexed="81"/>
            <rFont val="細明體"/>
            <family val="3"/>
            <charset val="136"/>
          </rPr>
          <t xml:space="preserve">請確認紅字正確性，因無正確原文可對照，且查無此名詞之相關資料。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E9" authorId="0" shapeId="0" xr:uid="{00000000-0006-0000-0900-000001000000}">
      <text>
        <r>
          <rPr>
            <b/>
            <sz val="9"/>
            <color indexed="81"/>
            <rFont val="Tahoma"/>
            <family val="2"/>
          </rPr>
          <t>toshiba:</t>
        </r>
        <r>
          <rPr>
            <sz val="9"/>
            <color indexed="81"/>
            <rFont val="Tahoma"/>
            <family val="2"/>
          </rPr>
          <t xml:space="preserve">
</t>
        </r>
        <r>
          <rPr>
            <sz val="9"/>
            <color indexed="81"/>
            <rFont val="細明體"/>
            <family val="3"/>
            <charset val="136"/>
          </rPr>
          <t xml:space="preserve">無內容
</t>
        </r>
      </text>
    </comment>
    <comment ref="E10" authorId="0" shapeId="0" xr:uid="{00000000-0006-0000-0900-000002000000}">
      <text>
        <r>
          <rPr>
            <b/>
            <sz val="9"/>
            <color indexed="81"/>
            <rFont val="Tahoma"/>
            <family val="2"/>
          </rPr>
          <t>toshiba:</t>
        </r>
        <r>
          <rPr>
            <sz val="9"/>
            <color indexed="81"/>
            <rFont val="Tahoma"/>
            <family val="2"/>
          </rPr>
          <t xml:space="preserve">
</t>
        </r>
        <r>
          <rPr>
            <sz val="9"/>
            <color indexed="81"/>
            <rFont val="細明體"/>
            <family val="3"/>
            <charset val="136"/>
          </rPr>
          <t xml:space="preserve">無內容
</t>
        </r>
      </text>
    </comment>
    <comment ref="E11" authorId="0" shapeId="0" xr:uid="{00000000-0006-0000-0900-000003000000}">
      <text>
        <r>
          <rPr>
            <b/>
            <sz val="9"/>
            <color indexed="81"/>
            <rFont val="Tahoma"/>
            <family val="2"/>
          </rPr>
          <t>toshiba:</t>
        </r>
        <r>
          <rPr>
            <sz val="9"/>
            <color indexed="81"/>
            <rFont val="Tahoma"/>
            <family val="2"/>
          </rPr>
          <t xml:space="preserve">
</t>
        </r>
        <r>
          <rPr>
            <sz val="9"/>
            <color indexed="81"/>
            <rFont val="細明體"/>
            <family val="3"/>
            <charset val="136"/>
          </rPr>
          <t xml:space="preserve">無內容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D72" authorId="0" shapeId="0" xr:uid="{00000000-0006-0000-0B00-000001000000}">
      <text>
        <r>
          <rPr>
            <b/>
            <sz val="9"/>
            <color indexed="81"/>
            <rFont val="Tahoma"/>
            <family val="2"/>
          </rPr>
          <t>toshiba:</t>
        </r>
        <r>
          <rPr>
            <sz val="9"/>
            <color indexed="81"/>
            <rFont val="Tahoma"/>
            <family val="2"/>
          </rPr>
          <t xml:space="preserve">
"Accessory" </t>
        </r>
        <r>
          <rPr>
            <sz val="9"/>
            <color indexed="81"/>
            <rFont val="細明體"/>
            <family val="3"/>
            <charset val="136"/>
          </rPr>
          <t>查資料後，接近</t>
        </r>
        <r>
          <rPr>
            <sz val="9"/>
            <color indexed="81"/>
            <rFont val="Tahoma"/>
            <family val="2"/>
          </rPr>
          <t xml:space="preserve"> "</t>
        </r>
        <r>
          <rPr>
            <sz val="9"/>
            <color indexed="81"/>
            <rFont val="細明體"/>
            <family val="3"/>
            <charset val="136"/>
          </rPr>
          <t>腹側</t>
        </r>
        <r>
          <rPr>
            <sz val="9"/>
            <color indexed="81"/>
            <rFont val="Tahoma"/>
            <family val="2"/>
          </rPr>
          <t xml:space="preserve">" </t>
        </r>
        <r>
          <rPr>
            <sz val="9"/>
            <color indexed="81"/>
            <rFont val="細明體"/>
            <family val="3"/>
            <charset val="136"/>
          </rPr>
          <t xml:space="preserve">的意思，因此沒有作修改。可再諮詢專家確認正確性。
</t>
        </r>
      </text>
    </comment>
    <comment ref="E190" authorId="0" shapeId="0" xr:uid="{00000000-0006-0000-0B00-000002000000}">
      <text>
        <r>
          <rPr>
            <b/>
            <sz val="9"/>
            <color indexed="81"/>
            <rFont val="Tahoma"/>
            <family val="2"/>
          </rPr>
          <t>toshiba:</t>
        </r>
        <r>
          <rPr>
            <sz val="9"/>
            <color indexed="81"/>
            <rFont val="Tahoma"/>
            <family val="2"/>
          </rPr>
          <t xml:space="preserve">
</t>
        </r>
        <r>
          <rPr>
            <sz val="9"/>
            <color indexed="81"/>
            <rFont val="細明體"/>
            <family val="3"/>
            <charset val="136"/>
          </rPr>
          <t xml:space="preserve">因為文意無意義，煩請確認紅字的正確性
</t>
        </r>
      </text>
    </comment>
    <comment ref="E191" authorId="0" shapeId="0" xr:uid="{00000000-0006-0000-0B00-000003000000}">
      <text>
        <r>
          <rPr>
            <b/>
            <sz val="9"/>
            <color indexed="81"/>
            <rFont val="Tahoma"/>
            <family val="2"/>
          </rPr>
          <t>toshiba:</t>
        </r>
        <r>
          <rPr>
            <sz val="9"/>
            <color indexed="81"/>
            <rFont val="Tahoma"/>
            <family val="2"/>
          </rPr>
          <t xml:space="preserve">
</t>
        </r>
        <r>
          <rPr>
            <sz val="9"/>
            <color indexed="81"/>
            <rFont val="細明體"/>
            <family val="3"/>
            <charset val="136"/>
          </rPr>
          <t xml:space="preserve">因為文意無意義，煩請確認紅字的正確性
</t>
        </r>
      </text>
    </comment>
    <comment ref="D218" authorId="0" shapeId="0" xr:uid="{00000000-0006-0000-0B00-000004000000}">
      <text>
        <r>
          <rPr>
            <b/>
            <sz val="9"/>
            <color indexed="81"/>
            <rFont val="Tahoma"/>
            <family val="2"/>
          </rPr>
          <t>toshiba:</t>
        </r>
        <r>
          <rPr>
            <sz val="9"/>
            <color indexed="81"/>
            <rFont val="Tahoma"/>
            <family val="2"/>
          </rPr>
          <t xml:space="preserve">
</t>
        </r>
        <r>
          <rPr>
            <sz val="9"/>
            <color indexed="81"/>
            <rFont val="細明體"/>
            <family val="3"/>
            <charset val="136"/>
          </rPr>
          <t>同</t>
        </r>
        <r>
          <rPr>
            <sz val="9"/>
            <color indexed="81"/>
            <rFont val="Tahoma"/>
            <family val="2"/>
          </rPr>
          <t xml:space="preserve"> "70"
</t>
        </r>
      </text>
    </comment>
    <comment ref="B346" authorId="0" shapeId="0" xr:uid="{00000000-0006-0000-0B00-000005000000}">
      <text>
        <r>
          <rPr>
            <b/>
            <sz val="9"/>
            <color indexed="81"/>
            <rFont val="Tahoma"/>
            <family val="2"/>
          </rPr>
          <t>toshiba:</t>
        </r>
        <r>
          <rPr>
            <sz val="9"/>
            <color indexed="81"/>
            <rFont val="Tahoma"/>
            <family val="2"/>
          </rPr>
          <t xml:space="preserve">
</t>
        </r>
        <r>
          <rPr>
            <sz val="9"/>
            <color indexed="81"/>
            <rFont val="細明體"/>
            <family val="3"/>
            <charset val="136"/>
          </rPr>
          <t>原文是否多打了</t>
        </r>
        <r>
          <rPr>
            <sz val="9"/>
            <color indexed="81"/>
            <rFont val="Tahoma"/>
            <family val="2"/>
          </rPr>
          <t xml:space="preserve"> "Manus"?
</t>
        </r>
      </text>
    </comment>
    <comment ref="E574" authorId="0" shapeId="0" xr:uid="{00000000-0006-0000-0B00-000006000000}">
      <text>
        <r>
          <rPr>
            <b/>
            <sz val="9"/>
            <color indexed="81"/>
            <rFont val="Tahoma"/>
            <family val="2"/>
          </rPr>
          <t>toshiba:</t>
        </r>
        <r>
          <rPr>
            <sz val="9"/>
            <color indexed="81"/>
            <rFont val="Tahoma"/>
            <family val="2"/>
          </rPr>
          <t xml:space="preserve">
</t>
        </r>
        <r>
          <rPr>
            <sz val="9"/>
            <color indexed="81"/>
            <rFont val="細明體"/>
            <family val="3"/>
            <charset val="136"/>
          </rPr>
          <t xml:space="preserve">紅字部分文意不清，煩請確認文字正確性
</t>
        </r>
      </text>
    </comment>
    <comment ref="E575" authorId="0" shapeId="0" xr:uid="{00000000-0006-0000-0B00-000007000000}">
      <text>
        <r>
          <rPr>
            <b/>
            <sz val="9"/>
            <color indexed="81"/>
            <rFont val="Tahoma"/>
            <family val="2"/>
          </rPr>
          <t>toshiba:</t>
        </r>
        <r>
          <rPr>
            <sz val="9"/>
            <color indexed="81"/>
            <rFont val="Tahoma"/>
            <family val="2"/>
          </rPr>
          <t xml:space="preserve">
</t>
        </r>
        <r>
          <rPr>
            <sz val="9"/>
            <color indexed="81"/>
            <rFont val="細明體"/>
            <family val="3"/>
            <charset val="136"/>
          </rPr>
          <t xml:space="preserve">紅字部分文意不清，煩請確認文字正確性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toshiba</author>
  </authors>
  <commentList>
    <comment ref="C2" authorId="0" shapeId="0" xr:uid="{00000000-0006-0000-0C00-000001000000}">
      <text>
        <r>
          <rPr>
            <b/>
            <sz val="9"/>
            <color indexed="81"/>
            <rFont val="Tahoma"/>
            <family val="2"/>
          </rPr>
          <t>toshiba:</t>
        </r>
        <r>
          <rPr>
            <sz val="9"/>
            <color indexed="81"/>
            <rFont val="Tahoma"/>
            <family val="2"/>
          </rPr>
          <t xml:space="preserve">
from "KenHub"
</t>
        </r>
      </text>
    </comment>
    <comment ref="C3" authorId="0" shapeId="0" xr:uid="{00000000-0006-0000-0C00-000002000000}">
      <text>
        <r>
          <rPr>
            <b/>
            <sz val="9"/>
            <color indexed="81"/>
            <rFont val="Tahoma"/>
            <family val="2"/>
          </rPr>
          <t>toshiba:</t>
        </r>
        <r>
          <rPr>
            <sz val="9"/>
            <color indexed="81"/>
            <rFont val="Tahoma"/>
            <family val="2"/>
          </rPr>
          <t xml:space="preserve">
from "KenHub"
</t>
        </r>
      </text>
    </comment>
    <comment ref="C4" authorId="0" shapeId="0" xr:uid="{00000000-0006-0000-0C00-000003000000}">
      <text>
        <r>
          <rPr>
            <b/>
            <sz val="9"/>
            <color indexed="81"/>
            <rFont val="Tahoma"/>
            <family val="2"/>
          </rPr>
          <t>toshiba:</t>
        </r>
        <r>
          <rPr>
            <sz val="9"/>
            <color indexed="81"/>
            <rFont val="Tahoma"/>
            <family val="2"/>
          </rPr>
          <t xml:space="preserve">
From "Wiki"
</t>
        </r>
      </text>
    </comment>
    <comment ref="C5" authorId="0" shapeId="0" xr:uid="{00000000-0006-0000-0C00-000004000000}">
      <text>
        <r>
          <rPr>
            <b/>
            <sz val="9"/>
            <color indexed="81"/>
            <rFont val="Tahoma"/>
            <family val="2"/>
          </rPr>
          <t>toshiba:</t>
        </r>
        <r>
          <rPr>
            <sz val="9"/>
            <color indexed="81"/>
            <rFont val="Tahoma"/>
            <family val="2"/>
          </rPr>
          <t xml:space="preserve">
From "Wiki"
</t>
        </r>
      </text>
    </comment>
    <comment ref="C13" authorId="0" shapeId="0" xr:uid="{00000000-0006-0000-0C00-000005000000}">
      <text>
        <r>
          <rPr>
            <b/>
            <sz val="9"/>
            <color indexed="81"/>
            <rFont val="Tahoma"/>
            <family val="2"/>
          </rPr>
          <t>toshiba:</t>
        </r>
        <r>
          <rPr>
            <sz val="9"/>
            <color indexed="81"/>
            <rFont val="Tahoma"/>
            <family val="2"/>
          </rPr>
          <t xml:space="preserve">
from 'Wiki'
</t>
        </r>
      </text>
    </comment>
    <comment ref="C14" authorId="0" shapeId="0" xr:uid="{00000000-0006-0000-0C00-000006000000}">
      <text>
        <r>
          <rPr>
            <b/>
            <sz val="9"/>
            <color indexed="81"/>
            <rFont val="Tahoma"/>
            <family val="2"/>
          </rPr>
          <t>toshiba:</t>
        </r>
        <r>
          <rPr>
            <sz val="9"/>
            <color indexed="81"/>
            <rFont val="Tahoma"/>
            <family val="2"/>
          </rPr>
          <t xml:space="preserve">
from 'Wiki'
</t>
        </r>
      </text>
    </comment>
    <comment ref="C19" authorId="0" shapeId="0" xr:uid="{00000000-0006-0000-0C00-000007000000}">
      <text>
        <r>
          <rPr>
            <b/>
            <sz val="9"/>
            <color indexed="81"/>
            <rFont val="Tahoma"/>
            <family val="2"/>
          </rPr>
          <t>toshiba:</t>
        </r>
        <r>
          <rPr>
            <sz val="9"/>
            <color indexed="81"/>
            <rFont val="Tahoma"/>
            <family val="2"/>
          </rPr>
          <t xml:space="preserve">
from "KenHub"
</t>
        </r>
      </text>
    </comment>
    <comment ref="C20" authorId="0" shapeId="0" xr:uid="{00000000-0006-0000-0C00-000008000000}">
      <text>
        <r>
          <rPr>
            <b/>
            <sz val="9"/>
            <color indexed="81"/>
            <rFont val="Tahoma"/>
            <family val="2"/>
          </rPr>
          <t>toshiba:</t>
        </r>
        <r>
          <rPr>
            <sz val="9"/>
            <color indexed="81"/>
            <rFont val="Tahoma"/>
            <family val="2"/>
          </rPr>
          <t xml:space="preserve">
from "KenHub"
</t>
        </r>
      </text>
    </comment>
    <comment ref="C25" authorId="0" shapeId="0" xr:uid="{00000000-0006-0000-0C00-000009000000}">
      <text>
        <r>
          <rPr>
            <b/>
            <sz val="9"/>
            <color indexed="81"/>
            <rFont val="Tahoma"/>
            <family val="2"/>
          </rPr>
          <t>toshiba:</t>
        </r>
        <r>
          <rPr>
            <sz val="9"/>
            <color indexed="81"/>
            <rFont val="Tahoma"/>
            <family val="2"/>
          </rPr>
          <t xml:space="preserve">
from kenHub
</t>
        </r>
      </text>
    </comment>
    <comment ref="C26" authorId="0" shapeId="0" xr:uid="{00000000-0006-0000-0C00-00000A000000}">
      <text>
        <r>
          <rPr>
            <b/>
            <sz val="9"/>
            <color indexed="81"/>
            <rFont val="Tahoma"/>
            <family val="2"/>
          </rPr>
          <t>toshiba:</t>
        </r>
        <r>
          <rPr>
            <sz val="9"/>
            <color indexed="81"/>
            <rFont val="Tahoma"/>
            <family val="2"/>
          </rPr>
          <t xml:space="preserve">
from kenHub
</t>
        </r>
      </text>
    </comment>
    <comment ref="C27" authorId="0" shapeId="0" xr:uid="{00000000-0006-0000-0C00-00000B000000}">
      <text>
        <r>
          <rPr>
            <b/>
            <sz val="9"/>
            <color indexed="81"/>
            <rFont val="Tahoma"/>
            <family val="2"/>
          </rPr>
          <t>toshiba:</t>
        </r>
        <r>
          <rPr>
            <sz val="9"/>
            <color indexed="81"/>
            <rFont val="Tahoma"/>
            <family val="2"/>
          </rPr>
          <t xml:space="preserve">
from kenHub
</t>
        </r>
      </text>
    </comment>
    <comment ref="C28" authorId="0" shapeId="0" xr:uid="{00000000-0006-0000-0C00-00000C000000}">
      <text>
        <r>
          <rPr>
            <b/>
            <sz val="9"/>
            <color indexed="81"/>
            <rFont val="Tahoma"/>
            <family val="2"/>
          </rPr>
          <t>toshiba:</t>
        </r>
        <r>
          <rPr>
            <sz val="9"/>
            <color indexed="81"/>
            <rFont val="Tahoma"/>
            <family val="2"/>
          </rPr>
          <t xml:space="preserve">
from kenHub
</t>
        </r>
      </text>
    </comment>
    <comment ref="C29" authorId="0" shapeId="0" xr:uid="{00000000-0006-0000-0C00-00000D000000}">
      <text>
        <r>
          <rPr>
            <b/>
            <sz val="9"/>
            <color indexed="81"/>
            <rFont val="Tahoma"/>
            <family val="2"/>
          </rPr>
          <t>toshiba:</t>
        </r>
        <r>
          <rPr>
            <sz val="9"/>
            <color indexed="81"/>
            <rFont val="Tahoma"/>
            <family val="2"/>
          </rPr>
          <t xml:space="preserve">
from kenHub
</t>
        </r>
      </text>
    </comment>
    <comment ref="C30" authorId="0" shapeId="0" xr:uid="{00000000-0006-0000-0C00-00000E000000}">
      <text>
        <r>
          <rPr>
            <b/>
            <sz val="9"/>
            <color indexed="81"/>
            <rFont val="Tahoma"/>
            <family val="2"/>
          </rPr>
          <t>toshiba:</t>
        </r>
        <r>
          <rPr>
            <sz val="9"/>
            <color indexed="81"/>
            <rFont val="Tahoma"/>
            <family val="2"/>
          </rPr>
          <t xml:space="preserve">
from kenHub
</t>
        </r>
      </text>
    </comment>
    <comment ref="C31" authorId="0" shapeId="0" xr:uid="{00000000-0006-0000-0C00-00000F000000}">
      <text>
        <r>
          <rPr>
            <b/>
            <sz val="9"/>
            <color indexed="81"/>
            <rFont val="Tahoma"/>
            <family val="2"/>
          </rPr>
          <t>toshiba:</t>
        </r>
        <r>
          <rPr>
            <sz val="9"/>
            <color indexed="81"/>
            <rFont val="Tahoma"/>
            <family val="2"/>
          </rPr>
          <t xml:space="preserve">
from "Wiki"
</t>
        </r>
      </text>
    </comment>
    <comment ref="C32" authorId="0" shapeId="0" xr:uid="{00000000-0006-0000-0C00-000010000000}">
      <text>
        <r>
          <rPr>
            <b/>
            <sz val="9"/>
            <color indexed="81"/>
            <rFont val="Tahoma"/>
            <family val="2"/>
          </rPr>
          <t>toshiba:</t>
        </r>
        <r>
          <rPr>
            <sz val="9"/>
            <color indexed="81"/>
            <rFont val="Tahoma"/>
            <family val="2"/>
          </rPr>
          <t xml:space="preserve">
from "Wiki"
</t>
        </r>
      </text>
    </comment>
    <comment ref="C33" authorId="0" shapeId="0" xr:uid="{00000000-0006-0000-0C00-000011000000}">
      <text>
        <r>
          <rPr>
            <b/>
            <sz val="9"/>
            <color indexed="81"/>
            <rFont val="Tahoma"/>
            <family val="2"/>
          </rPr>
          <t>toshiba:</t>
        </r>
        <r>
          <rPr>
            <sz val="9"/>
            <color indexed="81"/>
            <rFont val="Tahoma"/>
            <family val="2"/>
          </rPr>
          <t xml:space="preserve">
from "Wiki"
</t>
        </r>
      </text>
    </comment>
    <comment ref="C34" authorId="0" shapeId="0" xr:uid="{00000000-0006-0000-0C00-000012000000}">
      <text>
        <r>
          <rPr>
            <b/>
            <sz val="9"/>
            <color indexed="81"/>
            <rFont val="Tahoma"/>
            <family val="2"/>
          </rPr>
          <t>toshiba:</t>
        </r>
        <r>
          <rPr>
            <sz val="9"/>
            <color indexed="81"/>
            <rFont val="Tahoma"/>
            <family val="2"/>
          </rPr>
          <t xml:space="preserve">
from "Wiki"
</t>
        </r>
      </text>
    </comment>
    <comment ref="C35" authorId="0" shapeId="0" xr:uid="{00000000-0006-0000-0C00-000013000000}">
      <text>
        <r>
          <rPr>
            <b/>
            <sz val="9"/>
            <color indexed="81"/>
            <rFont val="Tahoma"/>
            <family val="2"/>
          </rPr>
          <t>toshiba:</t>
        </r>
        <r>
          <rPr>
            <sz val="9"/>
            <color indexed="81"/>
            <rFont val="Tahoma"/>
            <family val="2"/>
          </rPr>
          <t xml:space="preserve">
from "Wiki"
</t>
        </r>
      </text>
    </comment>
    <comment ref="C36" authorId="0" shapeId="0" xr:uid="{00000000-0006-0000-0C00-000014000000}">
      <text>
        <r>
          <rPr>
            <b/>
            <sz val="9"/>
            <color indexed="81"/>
            <rFont val="Tahoma"/>
            <family val="2"/>
          </rPr>
          <t>toshiba:</t>
        </r>
        <r>
          <rPr>
            <sz val="9"/>
            <color indexed="81"/>
            <rFont val="Tahoma"/>
            <family val="2"/>
          </rPr>
          <t xml:space="preserve">
from "Wiki"
</t>
        </r>
      </text>
    </comment>
    <comment ref="C37" authorId="0" shapeId="0" xr:uid="{00000000-0006-0000-0C00-000015000000}">
      <text>
        <r>
          <rPr>
            <b/>
            <sz val="9"/>
            <color indexed="81"/>
            <rFont val="Tahoma"/>
            <family val="2"/>
          </rPr>
          <t>toshiba:</t>
        </r>
        <r>
          <rPr>
            <sz val="9"/>
            <color indexed="81"/>
            <rFont val="Tahoma"/>
            <family val="2"/>
          </rPr>
          <t xml:space="preserve">
from "wiki"
</t>
        </r>
      </text>
    </comment>
    <comment ref="C38" authorId="0" shapeId="0" xr:uid="{00000000-0006-0000-0C00-000016000000}">
      <text>
        <r>
          <rPr>
            <b/>
            <sz val="9"/>
            <color indexed="81"/>
            <rFont val="Tahoma"/>
            <family val="2"/>
          </rPr>
          <t>toshiba:</t>
        </r>
        <r>
          <rPr>
            <sz val="9"/>
            <color indexed="81"/>
            <rFont val="Tahoma"/>
            <family val="2"/>
          </rPr>
          <t xml:space="preserve">
from "wiki"
</t>
        </r>
      </text>
    </comment>
    <comment ref="C39" authorId="0" shapeId="0" xr:uid="{00000000-0006-0000-0C00-000017000000}">
      <text>
        <r>
          <rPr>
            <b/>
            <sz val="9"/>
            <color indexed="81"/>
            <rFont val="Tahoma"/>
            <family val="2"/>
          </rPr>
          <t>toshiba:</t>
        </r>
        <r>
          <rPr>
            <sz val="9"/>
            <color indexed="81"/>
            <rFont val="Tahoma"/>
            <family val="2"/>
          </rPr>
          <t xml:space="preserve">
from "wiki"
</t>
        </r>
      </text>
    </comment>
    <comment ref="C40" authorId="0" shapeId="0" xr:uid="{00000000-0006-0000-0C00-000018000000}">
      <text>
        <r>
          <rPr>
            <b/>
            <sz val="9"/>
            <color indexed="81"/>
            <rFont val="Tahoma"/>
            <family val="2"/>
          </rPr>
          <t>toshiba:</t>
        </r>
        <r>
          <rPr>
            <sz val="9"/>
            <color indexed="81"/>
            <rFont val="Tahoma"/>
            <family val="2"/>
          </rPr>
          <t xml:space="preserve">
from "wiki"
</t>
        </r>
      </text>
    </comment>
    <comment ref="C41" authorId="0" shapeId="0" xr:uid="{00000000-0006-0000-0C00-000019000000}">
      <text>
        <r>
          <rPr>
            <b/>
            <sz val="9"/>
            <color indexed="81"/>
            <rFont val="Tahoma"/>
            <family val="2"/>
          </rPr>
          <t>toshiba:</t>
        </r>
        <r>
          <rPr>
            <sz val="9"/>
            <color indexed="81"/>
            <rFont val="Tahoma"/>
            <family val="2"/>
          </rPr>
          <t xml:space="preserve">
from "Wiki"
</t>
        </r>
      </text>
    </comment>
    <comment ref="C42" authorId="0" shapeId="0" xr:uid="{00000000-0006-0000-0C00-00001A000000}">
      <text>
        <r>
          <rPr>
            <b/>
            <sz val="9"/>
            <color indexed="81"/>
            <rFont val="Tahoma"/>
            <family val="2"/>
          </rPr>
          <t>toshiba:</t>
        </r>
        <r>
          <rPr>
            <sz val="9"/>
            <color indexed="81"/>
            <rFont val="Tahoma"/>
            <family val="2"/>
          </rPr>
          <t xml:space="preserve">
from "Wiki"
</t>
        </r>
      </text>
    </comment>
    <comment ref="C43" authorId="0" shapeId="0" xr:uid="{00000000-0006-0000-0C00-00001B000000}">
      <text>
        <r>
          <rPr>
            <b/>
            <sz val="9"/>
            <color indexed="81"/>
            <rFont val="Tahoma"/>
            <family val="2"/>
          </rPr>
          <t>toshiba:</t>
        </r>
        <r>
          <rPr>
            <sz val="9"/>
            <color indexed="81"/>
            <rFont val="Tahoma"/>
            <family val="2"/>
          </rPr>
          <t xml:space="preserve">
from "Kenhub"
</t>
        </r>
      </text>
    </comment>
    <comment ref="C44" authorId="0" shapeId="0" xr:uid="{00000000-0006-0000-0C00-00001C000000}">
      <text>
        <r>
          <rPr>
            <b/>
            <sz val="9"/>
            <color indexed="81"/>
            <rFont val="Tahoma"/>
            <family val="2"/>
          </rPr>
          <t>toshiba:</t>
        </r>
        <r>
          <rPr>
            <sz val="9"/>
            <color indexed="81"/>
            <rFont val="Tahoma"/>
            <family val="2"/>
          </rPr>
          <t xml:space="preserve">
from "Kenhub"
</t>
        </r>
      </text>
    </comment>
    <comment ref="C45" authorId="0" shapeId="0" xr:uid="{00000000-0006-0000-0C00-00001D000000}">
      <text>
        <r>
          <rPr>
            <b/>
            <sz val="9"/>
            <color indexed="81"/>
            <rFont val="Tahoma"/>
            <family val="2"/>
          </rPr>
          <t>toshiba:</t>
        </r>
        <r>
          <rPr>
            <sz val="9"/>
            <color indexed="81"/>
            <rFont val="Tahoma"/>
            <family val="2"/>
          </rPr>
          <t xml:space="preserve">
from "Wiki"
</t>
        </r>
      </text>
    </comment>
    <comment ref="C46" authorId="0" shapeId="0" xr:uid="{00000000-0006-0000-0C00-00001E000000}">
      <text>
        <r>
          <rPr>
            <b/>
            <sz val="9"/>
            <color indexed="81"/>
            <rFont val="Tahoma"/>
            <family val="2"/>
          </rPr>
          <t>toshiba:</t>
        </r>
        <r>
          <rPr>
            <sz val="9"/>
            <color indexed="81"/>
            <rFont val="Tahoma"/>
            <family val="2"/>
          </rPr>
          <t xml:space="preserve">
from "Wiki"
</t>
        </r>
      </text>
    </comment>
    <comment ref="C47" authorId="0" shapeId="0" xr:uid="{00000000-0006-0000-0C00-00001F000000}">
      <text>
        <r>
          <rPr>
            <b/>
            <sz val="9"/>
            <color indexed="81"/>
            <rFont val="Tahoma"/>
            <family val="2"/>
          </rPr>
          <t>toshiba:</t>
        </r>
        <r>
          <rPr>
            <sz val="9"/>
            <color indexed="81"/>
            <rFont val="Tahoma"/>
            <family val="2"/>
          </rPr>
          <t xml:space="preserve">
from "KenHub"
</t>
        </r>
      </text>
    </comment>
    <comment ref="C48" authorId="0" shapeId="0" xr:uid="{00000000-0006-0000-0C00-000020000000}">
      <text>
        <r>
          <rPr>
            <b/>
            <sz val="9"/>
            <color indexed="81"/>
            <rFont val="Tahoma"/>
            <family val="2"/>
          </rPr>
          <t>toshiba:</t>
        </r>
        <r>
          <rPr>
            <sz val="9"/>
            <color indexed="81"/>
            <rFont val="Tahoma"/>
            <family val="2"/>
          </rPr>
          <t xml:space="preserve">
from "KenHub"
</t>
        </r>
      </text>
    </comment>
    <comment ref="C53" authorId="0" shapeId="0" xr:uid="{00000000-0006-0000-0C00-000021000000}">
      <text>
        <r>
          <rPr>
            <b/>
            <sz val="9"/>
            <color indexed="81"/>
            <rFont val="Tahoma"/>
            <family val="2"/>
          </rPr>
          <t>toshiba:</t>
        </r>
        <r>
          <rPr>
            <sz val="9"/>
            <color indexed="81"/>
            <rFont val="Tahoma"/>
            <family val="2"/>
          </rPr>
          <t xml:space="preserve">
from "Kenhub", </t>
        </r>
        <r>
          <rPr>
            <sz val="9"/>
            <color indexed="81"/>
            <rFont val="細明體"/>
            <family val="3"/>
            <charset val="136"/>
          </rPr>
          <t xml:space="preserve">此定義描述較簡潔
</t>
        </r>
      </text>
    </comment>
    <comment ref="C54" authorId="0" shapeId="0" xr:uid="{00000000-0006-0000-0C00-000022000000}">
      <text>
        <r>
          <rPr>
            <b/>
            <sz val="9"/>
            <color indexed="81"/>
            <rFont val="Tahoma"/>
            <family val="2"/>
          </rPr>
          <t>toshiba:</t>
        </r>
        <r>
          <rPr>
            <sz val="9"/>
            <color indexed="81"/>
            <rFont val="Tahoma"/>
            <family val="2"/>
          </rPr>
          <t xml:space="preserve">
from "Kenhub", </t>
        </r>
        <r>
          <rPr>
            <sz val="9"/>
            <color indexed="81"/>
            <rFont val="細明體"/>
            <family val="3"/>
            <charset val="136"/>
          </rPr>
          <t xml:space="preserve">此定義描述較簡潔
</t>
        </r>
      </text>
    </comment>
    <comment ref="C61" authorId="0" shapeId="0" xr:uid="{00000000-0006-0000-0C00-000023000000}">
      <text>
        <r>
          <rPr>
            <b/>
            <sz val="9"/>
            <color indexed="81"/>
            <rFont val="Tahoma"/>
            <family val="2"/>
          </rPr>
          <t>toshiba:</t>
        </r>
        <r>
          <rPr>
            <sz val="9"/>
            <color indexed="81"/>
            <rFont val="Tahoma"/>
            <family val="2"/>
          </rPr>
          <t xml:space="preserve">
from "Kenhub"
</t>
        </r>
      </text>
    </comment>
    <comment ref="C62" authorId="0" shapeId="0" xr:uid="{00000000-0006-0000-0C00-000024000000}">
      <text>
        <r>
          <rPr>
            <b/>
            <sz val="9"/>
            <color indexed="81"/>
            <rFont val="Tahoma"/>
            <family val="2"/>
          </rPr>
          <t>toshiba:</t>
        </r>
        <r>
          <rPr>
            <sz val="9"/>
            <color indexed="81"/>
            <rFont val="Tahoma"/>
            <family val="2"/>
          </rPr>
          <t xml:space="preserve">
from "Kenhub"
</t>
        </r>
      </text>
    </comment>
    <comment ref="C63" authorId="0" shapeId="0" xr:uid="{00000000-0006-0000-0C00-000025000000}">
      <text>
        <r>
          <rPr>
            <b/>
            <sz val="9"/>
            <color indexed="81"/>
            <rFont val="Tahoma"/>
            <family val="2"/>
          </rPr>
          <t>toshiba:</t>
        </r>
        <r>
          <rPr>
            <sz val="9"/>
            <color indexed="81"/>
            <rFont val="Tahoma"/>
            <family val="2"/>
          </rPr>
          <t xml:space="preserve">
from "KenHub"
</t>
        </r>
      </text>
    </comment>
    <comment ref="C64" authorId="0" shapeId="0" xr:uid="{00000000-0006-0000-0C00-000026000000}">
      <text>
        <r>
          <rPr>
            <b/>
            <sz val="9"/>
            <color indexed="81"/>
            <rFont val="Tahoma"/>
            <family val="2"/>
          </rPr>
          <t>toshiba:</t>
        </r>
        <r>
          <rPr>
            <sz val="9"/>
            <color indexed="81"/>
            <rFont val="Tahoma"/>
            <family val="2"/>
          </rPr>
          <t xml:space="preserve">
from "KenHub"
</t>
        </r>
      </text>
    </comment>
    <comment ref="C65" authorId="0" shapeId="0" xr:uid="{00000000-0006-0000-0C00-000027000000}">
      <text>
        <r>
          <rPr>
            <b/>
            <sz val="9"/>
            <color indexed="81"/>
            <rFont val="Tahoma"/>
            <family val="2"/>
          </rPr>
          <t>toshiba:</t>
        </r>
        <r>
          <rPr>
            <sz val="9"/>
            <color indexed="81"/>
            <rFont val="Tahoma"/>
            <family val="2"/>
          </rPr>
          <t xml:space="preserve">
from "Kenhub"
</t>
        </r>
      </text>
    </comment>
    <comment ref="C66" authorId="0" shapeId="0" xr:uid="{00000000-0006-0000-0C00-000028000000}">
      <text>
        <r>
          <rPr>
            <b/>
            <sz val="9"/>
            <color indexed="81"/>
            <rFont val="Tahoma"/>
            <family val="2"/>
          </rPr>
          <t>toshiba:</t>
        </r>
        <r>
          <rPr>
            <sz val="9"/>
            <color indexed="81"/>
            <rFont val="Tahoma"/>
            <family val="2"/>
          </rPr>
          <t xml:space="preserve">
from "Kenhub"
</t>
        </r>
      </text>
    </comment>
    <comment ref="C71" authorId="0" shapeId="0" xr:uid="{00000000-0006-0000-0C00-000029000000}">
      <text>
        <r>
          <rPr>
            <b/>
            <sz val="9"/>
            <color indexed="81"/>
            <rFont val="Tahoma"/>
            <family val="2"/>
          </rPr>
          <t>toshiba:</t>
        </r>
        <r>
          <rPr>
            <sz val="9"/>
            <color indexed="81"/>
            <rFont val="Tahoma"/>
            <family val="2"/>
          </rPr>
          <t xml:space="preserve">
from "Kenhub"
</t>
        </r>
      </text>
    </comment>
    <comment ref="C72" authorId="0" shapeId="0" xr:uid="{00000000-0006-0000-0C00-00002A000000}">
      <text>
        <r>
          <rPr>
            <b/>
            <sz val="9"/>
            <color indexed="81"/>
            <rFont val="Tahoma"/>
            <family val="2"/>
          </rPr>
          <t>toshiba:</t>
        </r>
        <r>
          <rPr>
            <sz val="9"/>
            <color indexed="81"/>
            <rFont val="Tahoma"/>
            <family val="2"/>
          </rPr>
          <t xml:space="preserve">
from "Kenhub"
</t>
        </r>
      </text>
    </comment>
    <comment ref="C77" authorId="0" shapeId="0" xr:uid="{00000000-0006-0000-0C00-00002B000000}">
      <text>
        <r>
          <rPr>
            <b/>
            <sz val="9"/>
            <color indexed="81"/>
            <rFont val="Tahoma"/>
            <family val="2"/>
          </rPr>
          <t>toshiba:</t>
        </r>
        <r>
          <rPr>
            <sz val="9"/>
            <color indexed="81"/>
            <rFont val="Tahoma"/>
            <family val="2"/>
          </rPr>
          <t xml:space="preserve">
from "Kenhub"
</t>
        </r>
      </text>
    </comment>
    <comment ref="C78" authorId="0" shapeId="0" xr:uid="{00000000-0006-0000-0C00-00002C000000}">
      <text>
        <r>
          <rPr>
            <b/>
            <sz val="9"/>
            <color indexed="81"/>
            <rFont val="Tahoma"/>
            <family val="2"/>
          </rPr>
          <t>toshiba:</t>
        </r>
        <r>
          <rPr>
            <sz val="9"/>
            <color indexed="81"/>
            <rFont val="Tahoma"/>
            <family val="2"/>
          </rPr>
          <t xml:space="preserve">
from "Kenhub"
</t>
        </r>
      </text>
    </comment>
    <comment ref="C81" authorId="0" shapeId="0" xr:uid="{00000000-0006-0000-0C00-00002D000000}">
      <text>
        <r>
          <rPr>
            <b/>
            <sz val="9"/>
            <color indexed="81"/>
            <rFont val="Tahoma"/>
            <family val="2"/>
          </rPr>
          <t>toshiba:</t>
        </r>
        <r>
          <rPr>
            <sz val="9"/>
            <color indexed="81"/>
            <rFont val="Tahoma"/>
            <family val="2"/>
          </rPr>
          <t xml:space="preserve">
from "Wiki"
</t>
        </r>
      </text>
    </comment>
    <comment ref="C82" authorId="0" shapeId="0" xr:uid="{00000000-0006-0000-0C00-00002E000000}">
      <text>
        <r>
          <rPr>
            <b/>
            <sz val="9"/>
            <color indexed="81"/>
            <rFont val="Tahoma"/>
            <family val="2"/>
          </rPr>
          <t>toshiba:</t>
        </r>
        <r>
          <rPr>
            <sz val="9"/>
            <color indexed="81"/>
            <rFont val="Tahoma"/>
            <family val="2"/>
          </rPr>
          <t xml:space="preserve">
from "Wiki"
</t>
        </r>
      </text>
    </comment>
    <comment ref="C83" authorId="0" shapeId="0" xr:uid="{00000000-0006-0000-0C00-00002F000000}">
      <text>
        <r>
          <rPr>
            <b/>
            <sz val="9"/>
            <color indexed="81"/>
            <rFont val="Tahoma"/>
            <family val="2"/>
          </rPr>
          <t>toshiba:</t>
        </r>
        <r>
          <rPr>
            <sz val="9"/>
            <color indexed="81"/>
            <rFont val="Tahoma"/>
            <family val="2"/>
          </rPr>
          <t xml:space="preserve">
from "Wiki"
</t>
        </r>
      </text>
    </comment>
    <comment ref="C84" authorId="0" shapeId="0" xr:uid="{00000000-0006-0000-0C00-000030000000}">
      <text>
        <r>
          <rPr>
            <b/>
            <sz val="9"/>
            <color indexed="81"/>
            <rFont val="Tahoma"/>
            <family val="2"/>
          </rPr>
          <t>toshiba:</t>
        </r>
        <r>
          <rPr>
            <sz val="9"/>
            <color indexed="81"/>
            <rFont val="Tahoma"/>
            <family val="2"/>
          </rPr>
          <t xml:space="preserve">
from "Wiki"
</t>
        </r>
      </text>
    </comment>
    <comment ref="C85" authorId="0" shapeId="0" xr:uid="{00000000-0006-0000-0C00-000031000000}">
      <text>
        <r>
          <rPr>
            <b/>
            <sz val="9"/>
            <color indexed="81"/>
            <rFont val="Tahoma"/>
            <family val="2"/>
          </rPr>
          <t>toshiba:</t>
        </r>
        <r>
          <rPr>
            <sz val="9"/>
            <color indexed="81"/>
            <rFont val="Tahoma"/>
            <family val="2"/>
          </rPr>
          <t xml:space="preserve">
from "Wiki"
</t>
        </r>
      </text>
    </comment>
    <comment ref="C86" authorId="0" shapeId="0" xr:uid="{00000000-0006-0000-0C00-000032000000}">
      <text>
        <r>
          <rPr>
            <b/>
            <sz val="9"/>
            <color indexed="81"/>
            <rFont val="Tahoma"/>
            <family val="2"/>
          </rPr>
          <t>toshiba:</t>
        </r>
        <r>
          <rPr>
            <sz val="9"/>
            <color indexed="81"/>
            <rFont val="Tahoma"/>
            <family val="2"/>
          </rPr>
          <t xml:space="preserve">
from "Wiki"
</t>
        </r>
      </text>
    </comment>
    <comment ref="C87" authorId="0" shapeId="0" xr:uid="{00000000-0006-0000-0C00-000033000000}">
      <text>
        <r>
          <rPr>
            <b/>
            <sz val="9"/>
            <color indexed="81"/>
            <rFont val="Tahoma"/>
            <family val="2"/>
          </rPr>
          <t>toshiba:</t>
        </r>
        <r>
          <rPr>
            <sz val="9"/>
            <color indexed="81"/>
            <rFont val="Tahoma"/>
            <family val="2"/>
          </rPr>
          <t xml:space="preserve">
from "Wiki"
</t>
        </r>
      </text>
    </comment>
    <comment ref="C88" authorId="0" shapeId="0" xr:uid="{00000000-0006-0000-0C00-000034000000}">
      <text>
        <r>
          <rPr>
            <b/>
            <sz val="9"/>
            <color indexed="81"/>
            <rFont val="Tahoma"/>
            <family val="2"/>
          </rPr>
          <t>toshiba:</t>
        </r>
        <r>
          <rPr>
            <sz val="9"/>
            <color indexed="81"/>
            <rFont val="Tahoma"/>
            <family val="2"/>
          </rPr>
          <t xml:space="preserve">
from "Wiki"
</t>
        </r>
      </text>
    </comment>
    <comment ref="C89" authorId="0" shapeId="0" xr:uid="{00000000-0006-0000-0C00-000035000000}">
      <text>
        <r>
          <rPr>
            <b/>
            <sz val="9"/>
            <color indexed="81"/>
            <rFont val="Tahoma"/>
            <family val="2"/>
          </rPr>
          <t>toshiba:</t>
        </r>
        <r>
          <rPr>
            <sz val="9"/>
            <color indexed="81"/>
            <rFont val="Tahoma"/>
            <family val="2"/>
          </rPr>
          <t xml:space="preserve">
from "Wiki"
</t>
        </r>
      </text>
    </comment>
    <comment ref="C90" authorId="0" shapeId="0" xr:uid="{00000000-0006-0000-0C00-000036000000}">
      <text>
        <r>
          <rPr>
            <b/>
            <sz val="9"/>
            <color indexed="81"/>
            <rFont val="Tahoma"/>
            <family val="2"/>
          </rPr>
          <t>toshiba:</t>
        </r>
        <r>
          <rPr>
            <sz val="9"/>
            <color indexed="81"/>
            <rFont val="Tahoma"/>
            <family val="2"/>
          </rPr>
          <t xml:space="preserve">
from "Wiki"
</t>
        </r>
      </text>
    </comment>
    <comment ref="C93" authorId="0" shapeId="0" xr:uid="{00000000-0006-0000-0C00-000037000000}">
      <text>
        <r>
          <rPr>
            <b/>
            <sz val="9"/>
            <color indexed="81"/>
            <rFont val="Tahoma"/>
            <family val="2"/>
          </rPr>
          <t>toshiba:</t>
        </r>
        <r>
          <rPr>
            <sz val="9"/>
            <color indexed="81"/>
            <rFont val="Tahoma"/>
            <family val="2"/>
          </rPr>
          <t xml:space="preserve">
from "Wiki"
</t>
        </r>
      </text>
    </comment>
    <comment ref="C94" authorId="0" shapeId="0" xr:uid="{00000000-0006-0000-0C00-000038000000}">
      <text>
        <r>
          <rPr>
            <b/>
            <sz val="9"/>
            <color indexed="81"/>
            <rFont val="Tahoma"/>
            <family val="2"/>
          </rPr>
          <t>toshiba:</t>
        </r>
        <r>
          <rPr>
            <sz val="9"/>
            <color indexed="81"/>
            <rFont val="Tahoma"/>
            <family val="2"/>
          </rPr>
          <t xml:space="preserve">
from "Wiki"
</t>
        </r>
      </text>
    </comment>
    <comment ref="C95" authorId="0" shapeId="0" xr:uid="{00000000-0006-0000-0C00-000039000000}">
      <text>
        <r>
          <rPr>
            <b/>
            <sz val="9"/>
            <color indexed="81"/>
            <rFont val="Tahoma"/>
            <family val="2"/>
          </rPr>
          <t>toshiba:</t>
        </r>
        <r>
          <rPr>
            <sz val="9"/>
            <color indexed="81"/>
            <rFont val="Tahoma"/>
            <family val="2"/>
          </rPr>
          <t xml:space="preserve">
from "Wiki"
</t>
        </r>
      </text>
    </comment>
    <comment ref="C96" authorId="0" shapeId="0" xr:uid="{00000000-0006-0000-0C00-00003A000000}">
      <text>
        <r>
          <rPr>
            <b/>
            <sz val="9"/>
            <color indexed="81"/>
            <rFont val="Tahoma"/>
            <family val="2"/>
          </rPr>
          <t>toshiba:</t>
        </r>
        <r>
          <rPr>
            <sz val="9"/>
            <color indexed="81"/>
            <rFont val="Tahoma"/>
            <family val="2"/>
          </rPr>
          <t xml:space="preserve">
from "Wiki"
</t>
        </r>
      </text>
    </comment>
    <comment ref="C97" authorId="0" shapeId="0" xr:uid="{00000000-0006-0000-0C00-00003B000000}">
      <text>
        <r>
          <rPr>
            <b/>
            <sz val="9"/>
            <color indexed="81"/>
            <rFont val="Tahoma"/>
            <family val="2"/>
          </rPr>
          <t>toshiba:</t>
        </r>
        <r>
          <rPr>
            <sz val="9"/>
            <color indexed="81"/>
            <rFont val="Tahoma"/>
            <family val="2"/>
          </rPr>
          <t xml:space="preserve">
from "Wiki"
</t>
        </r>
      </text>
    </comment>
    <comment ref="C98" authorId="0" shapeId="0" xr:uid="{00000000-0006-0000-0C00-00003C000000}">
      <text>
        <r>
          <rPr>
            <b/>
            <sz val="9"/>
            <color indexed="81"/>
            <rFont val="Tahoma"/>
            <family val="2"/>
          </rPr>
          <t>toshiba:</t>
        </r>
        <r>
          <rPr>
            <sz val="9"/>
            <color indexed="81"/>
            <rFont val="Tahoma"/>
            <family val="2"/>
          </rPr>
          <t xml:space="preserve">
from "Wiki"
</t>
        </r>
      </text>
    </comment>
    <comment ref="C99" authorId="0" shapeId="0" xr:uid="{00000000-0006-0000-0C00-00003D000000}">
      <text>
        <r>
          <rPr>
            <b/>
            <sz val="9"/>
            <color indexed="81"/>
            <rFont val="Tahoma"/>
            <family val="2"/>
          </rPr>
          <t>toshiba:</t>
        </r>
        <r>
          <rPr>
            <sz val="9"/>
            <color indexed="81"/>
            <rFont val="Tahoma"/>
            <family val="2"/>
          </rPr>
          <t xml:space="preserve">
from "Kenhub"
</t>
        </r>
      </text>
    </comment>
    <comment ref="C100" authorId="0" shapeId="0" xr:uid="{00000000-0006-0000-0C00-00003E000000}">
      <text>
        <r>
          <rPr>
            <b/>
            <sz val="9"/>
            <color indexed="81"/>
            <rFont val="Tahoma"/>
            <family val="2"/>
          </rPr>
          <t>toshiba:</t>
        </r>
        <r>
          <rPr>
            <sz val="9"/>
            <color indexed="81"/>
            <rFont val="Tahoma"/>
            <family val="2"/>
          </rPr>
          <t xml:space="preserve">
from "Kenhub"
</t>
        </r>
      </text>
    </comment>
    <comment ref="C101" authorId="0" shapeId="0" xr:uid="{00000000-0006-0000-0C00-00003F000000}">
      <text>
        <r>
          <rPr>
            <b/>
            <sz val="9"/>
            <color indexed="81"/>
            <rFont val="Tahoma"/>
            <family val="2"/>
          </rPr>
          <t>toshiba:</t>
        </r>
        <r>
          <rPr>
            <sz val="9"/>
            <color indexed="81"/>
            <rFont val="Tahoma"/>
            <family val="2"/>
          </rPr>
          <t xml:space="preserve">
from "Kenhub"
</t>
        </r>
      </text>
    </comment>
    <comment ref="C102" authorId="0" shapeId="0" xr:uid="{00000000-0006-0000-0C00-000040000000}">
      <text>
        <r>
          <rPr>
            <b/>
            <sz val="9"/>
            <color indexed="81"/>
            <rFont val="Tahoma"/>
            <family val="2"/>
          </rPr>
          <t>toshiba:</t>
        </r>
        <r>
          <rPr>
            <sz val="9"/>
            <color indexed="81"/>
            <rFont val="Tahoma"/>
            <family val="2"/>
          </rPr>
          <t xml:space="preserve">
from "Kenhub"
</t>
        </r>
      </text>
    </comment>
    <comment ref="C103" authorId="0" shapeId="0" xr:uid="{00000000-0006-0000-0C00-000041000000}">
      <text>
        <r>
          <rPr>
            <b/>
            <sz val="9"/>
            <color indexed="81"/>
            <rFont val="Tahoma"/>
            <family val="2"/>
          </rPr>
          <t>toshiba:</t>
        </r>
        <r>
          <rPr>
            <sz val="9"/>
            <color indexed="81"/>
            <rFont val="Tahoma"/>
            <family val="2"/>
          </rPr>
          <t xml:space="preserve">
from "Kenhub"
</t>
        </r>
      </text>
    </comment>
    <comment ref="C104" authorId="0" shapeId="0" xr:uid="{00000000-0006-0000-0C00-000042000000}">
      <text>
        <r>
          <rPr>
            <b/>
            <sz val="9"/>
            <color indexed="81"/>
            <rFont val="Tahoma"/>
            <family val="2"/>
          </rPr>
          <t>toshiba:</t>
        </r>
        <r>
          <rPr>
            <sz val="9"/>
            <color indexed="81"/>
            <rFont val="Tahoma"/>
            <family val="2"/>
          </rPr>
          <t xml:space="preserve">
from "Kenhub"
</t>
        </r>
      </text>
    </comment>
    <comment ref="C105" authorId="0" shapeId="0" xr:uid="{00000000-0006-0000-0C00-000043000000}">
      <text>
        <r>
          <rPr>
            <b/>
            <sz val="9"/>
            <color indexed="81"/>
            <rFont val="Tahoma"/>
            <family val="2"/>
          </rPr>
          <t>toshiba:</t>
        </r>
        <r>
          <rPr>
            <sz val="9"/>
            <color indexed="81"/>
            <rFont val="Tahoma"/>
            <family val="2"/>
          </rPr>
          <t xml:space="preserve">
from "Kenhub"
</t>
        </r>
      </text>
    </comment>
    <comment ref="C106" authorId="0" shapeId="0" xr:uid="{00000000-0006-0000-0C00-000044000000}">
      <text>
        <r>
          <rPr>
            <b/>
            <sz val="9"/>
            <color indexed="81"/>
            <rFont val="Tahoma"/>
            <family val="2"/>
          </rPr>
          <t>toshiba:</t>
        </r>
        <r>
          <rPr>
            <sz val="9"/>
            <color indexed="81"/>
            <rFont val="Tahoma"/>
            <family val="2"/>
          </rPr>
          <t xml:space="preserve">
from "Kenhub"
</t>
        </r>
      </text>
    </comment>
    <comment ref="C107" authorId="0" shapeId="0" xr:uid="{00000000-0006-0000-0C00-000045000000}">
      <text>
        <r>
          <rPr>
            <b/>
            <sz val="9"/>
            <color indexed="81"/>
            <rFont val="Tahoma"/>
            <family val="2"/>
          </rPr>
          <t>toshiba:</t>
        </r>
        <r>
          <rPr>
            <sz val="9"/>
            <color indexed="81"/>
            <rFont val="Tahoma"/>
            <family val="2"/>
          </rPr>
          <t xml:space="preserve">
from "eyeWiki"
</t>
        </r>
      </text>
    </comment>
    <comment ref="C108" authorId="0" shapeId="0" xr:uid="{00000000-0006-0000-0C00-000046000000}">
      <text>
        <r>
          <rPr>
            <b/>
            <sz val="9"/>
            <color indexed="81"/>
            <rFont val="Tahoma"/>
            <family val="2"/>
          </rPr>
          <t>toshiba:</t>
        </r>
        <r>
          <rPr>
            <sz val="9"/>
            <color indexed="81"/>
            <rFont val="Tahoma"/>
            <family val="2"/>
          </rPr>
          <t xml:space="preserve">
from "eyeWiki"
</t>
        </r>
      </text>
    </comment>
    <comment ref="C109" authorId="0" shapeId="0" xr:uid="{00000000-0006-0000-0C00-000047000000}">
      <text>
        <r>
          <rPr>
            <b/>
            <sz val="9"/>
            <color indexed="81"/>
            <rFont val="Tahoma"/>
            <family val="2"/>
          </rPr>
          <t>toshiba:</t>
        </r>
        <r>
          <rPr>
            <sz val="9"/>
            <color indexed="81"/>
            <rFont val="Tahoma"/>
            <family val="2"/>
          </rPr>
          <t xml:space="preserve">
from "Kenhub"
</t>
        </r>
      </text>
    </comment>
    <comment ref="C110" authorId="0" shapeId="0" xr:uid="{00000000-0006-0000-0C00-000048000000}">
      <text>
        <r>
          <rPr>
            <b/>
            <sz val="9"/>
            <color indexed="81"/>
            <rFont val="Tahoma"/>
            <family val="2"/>
          </rPr>
          <t>toshiba:</t>
        </r>
        <r>
          <rPr>
            <sz val="9"/>
            <color indexed="81"/>
            <rFont val="Tahoma"/>
            <family val="2"/>
          </rPr>
          <t xml:space="preserve">
from "Kenhub"
</t>
        </r>
      </text>
    </comment>
    <comment ref="C111" authorId="0" shapeId="0" xr:uid="{00000000-0006-0000-0C00-000049000000}">
      <text>
        <r>
          <rPr>
            <b/>
            <sz val="9"/>
            <color indexed="81"/>
            <rFont val="Tahoma"/>
            <family val="2"/>
          </rPr>
          <t>toshiba:</t>
        </r>
        <r>
          <rPr>
            <sz val="9"/>
            <color indexed="81"/>
            <rFont val="Tahoma"/>
            <family val="2"/>
          </rPr>
          <t xml:space="preserve">
from "Kenhub"
</t>
        </r>
      </text>
    </comment>
    <comment ref="C112" authorId="0" shapeId="0" xr:uid="{00000000-0006-0000-0C00-00004A000000}">
      <text>
        <r>
          <rPr>
            <b/>
            <sz val="9"/>
            <color indexed="81"/>
            <rFont val="Tahoma"/>
            <family val="2"/>
          </rPr>
          <t>toshiba:</t>
        </r>
        <r>
          <rPr>
            <sz val="9"/>
            <color indexed="81"/>
            <rFont val="Tahoma"/>
            <family val="2"/>
          </rPr>
          <t xml:space="preserve">
from "Kenhub"
</t>
        </r>
      </text>
    </comment>
    <comment ref="C113" authorId="0" shapeId="0" xr:uid="{00000000-0006-0000-0C00-00004B000000}">
      <text>
        <r>
          <rPr>
            <b/>
            <sz val="9"/>
            <color indexed="81"/>
            <rFont val="Tahoma"/>
            <family val="2"/>
          </rPr>
          <t>toshiba:</t>
        </r>
        <r>
          <rPr>
            <sz val="9"/>
            <color indexed="81"/>
            <rFont val="Tahoma"/>
            <family val="2"/>
          </rPr>
          <t xml:space="preserve">
from "Kenhub"
</t>
        </r>
      </text>
    </comment>
    <comment ref="C114" authorId="0" shapeId="0" xr:uid="{00000000-0006-0000-0C00-00004C000000}">
      <text>
        <r>
          <rPr>
            <b/>
            <sz val="9"/>
            <color indexed="81"/>
            <rFont val="Tahoma"/>
            <family val="2"/>
          </rPr>
          <t>toshiba:</t>
        </r>
        <r>
          <rPr>
            <sz val="9"/>
            <color indexed="81"/>
            <rFont val="Tahoma"/>
            <family val="2"/>
          </rPr>
          <t xml:space="preserve">
from "Kenhub"
</t>
        </r>
      </text>
    </comment>
    <comment ref="C117" authorId="0" shapeId="0" xr:uid="{00000000-0006-0000-0C00-00004D000000}">
      <text>
        <r>
          <rPr>
            <b/>
            <sz val="9"/>
            <color indexed="81"/>
            <rFont val="Tahoma"/>
            <family val="2"/>
          </rPr>
          <t>toshiba:</t>
        </r>
        <r>
          <rPr>
            <sz val="9"/>
            <color indexed="81"/>
            <rFont val="Tahoma"/>
            <family val="2"/>
          </rPr>
          <t xml:space="preserve">
from "Wiki"
</t>
        </r>
      </text>
    </comment>
    <comment ref="C118" authorId="0" shapeId="0" xr:uid="{00000000-0006-0000-0C00-00004E000000}">
      <text>
        <r>
          <rPr>
            <b/>
            <sz val="9"/>
            <color indexed="81"/>
            <rFont val="Tahoma"/>
            <family val="2"/>
          </rPr>
          <t>toshiba:</t>
        </r>
        <r>
          <rPr>
            <sz val="9"/>
            <color indexed="81"/>
            <rFont val="Tahoma"/>
            <family val="2"/>
          </rPr>
          <t xml:space="preserve">
from "Wiki"
</t>
        </r>
      </text>
    </comment>
    <comment ref="C119" authorId="0" shapeId="0" xr:uid="{00000000-0006-0000-0C00-00004F000000}">
      <text>
        <r>
          <rPr>
            <b/>
            <sz val="9"/>
            <color indexed="81"/>
            <rFont val="Tahoma"/>
            <family val="2"/>
          </rPr>
          <t>toshiba:</t>
        </r>
        <r>
          <rPr>
            <sz val="9"/>
            <color indexed="81"/>
            <rFont val="Tahoma"/>
            <family val="2"/>
          </rPr>
          <t xml:space="preserve">
from "Wiki"
</t>
        </r>
      </text>
    </comment>
    <comment ref="C120" authorId="0" shapeId="0" xr:uid="{00000000-0006-0000-0C00-000050000000}">
      <text>
        <r>
          <rPr>
            <b/>
            <sz val="9"/>
            <color indexed="81"/>
            <rFont val="Tahoma"/>
            <family val="2"/>
          </rPr>
          <t>toshiba:</t>
        </r>
        <r>
          <rPr>
            <sz val="9"/>
            <color indexed="81"/>
            <rFont val="Tahoma"/>
            <family val="2"/>
          </rPr>
          <t xml:space="preserve">
from "Wiki"
</t>
        </r>
      </text>
    </comment>
    <comment ref="C121" authorId="0" shapeId="0" xr:uid="{00000000-0006-0000-0C00-000051000000}">
      <text>
        <r>
          <rPr>
            <b/>
            <sz val="9"/>
            <color indexed="81"/>
            <rFont val="Tahoma"/>
            <family val="2"/>
          </rPr>
          <t xml:space="preserve">toshiba
</t>
        </r>
        <r>
          <rPr>
            <sz val="9"/>
            <color indexed="81"/>
            <rFont val="細明體"/>
            <family val="3"/>
            <charset val="136"/>
          </rPr>
          <t>修改</t>
        </r>
        <r>
          <rPr>
            <sz val="9"/>
            <color indexed="81"/>
            <rFont val="Tahoma"/>
            <family val="2"/>
          </rPr>
          <t xml:space="preserve"> based on "Wiki"
</t>
        </r>
      </text>
    </comment>
    <comment ref="C122" authorId="0" shapeId="0" xr:uid="{00000000-0006-0000-0C00-000052000000}">
      <text>
        <r>
          <rPr>
            <b/>
            <sz val="9"/>
            <color indexed="81"/>
            <rFont val="Tahoma"/>
            <family val="2"/>
          </rPr>
          <t xml:space="preserve">toshiba
</t>
        </r>
        <r>
          <rPr>
            <sz val="9"/>
            <color indexed="81"/>
            <rFont val="細明體"/>
            <family val="3"/>
            <charset val="136"/>
          </rPr>
          <t>修改</t>
        </r>
        <r>
          <rPr>
            <sz val="9"/>
            <color indexed="81"/>
            <rFont val="Tahoma"/>
            <family val="2"/>
          </rPr>
          <t xml:space="preserve"> based on "Wiki"
</t>
        </r>
      </text>
    </comment>
    <comment ref="C131" authorId="0" shapeId="0" xr:uid="{00000000-0006-0000-0C00-000053000000}">
      <text>
        <r>
          <rPr>
            <b/>
            <sz val="9"/>
            <color indexed="81"/>
            <rFont val="Tahoma"/>
            <family val="2"/>
          </rPr>
          <t>toshiba:</t>
        </r>
        <r>
          <rPr>
            <sz val="9"/>
            <color indexed="81"/>
            <rFont val="Tahoma"/>
            <family val="2"/>
          </rPr>
          <t xml:space="preserve">
from "Kenhub"
</t>
        </r>
      </text>
    </comment>
    <comment ref="C132" authorId="0" shapeId="0" xr:uid="{00000000-0006-0000-0C00-000054000000}">
      <text>
        <r>
          <rPr>
            <b/>
            <sz val="9"/>
            <color indexed="81"/>
            <rFont val="Tahoma"/>
            <family val="2"/>
          </rPr>
          <t>toshiba:</t>
        </r>
        <r>
          <rPr>
            <sz val="9"/>
            <color indexed="81"/>
            <rFont val="Tahoma"/>
            <family val="2"/>
          </rPr>
          <t xml:space="preserve">
from "Kenhub"
</t>
        </r>
      </text>
    </comment>
    <comment ref="C133" authorId="0" shapeId="0" xr:uid="{00000000-0006-0000-0C00-000055000000}">
      <text>
        <r>
          <rPr>
            <b/>
            <sz val="9"/>
            <color indexed="81"/>
            <rFont val="Tahoma"/>
            <family val="2"/>
          </rPr>
          <t>toshiba:</t>
        </r>
        <r>
          <rPr>
            <sz val="9"/>
            <color indexed="81"/>
            <rFont val="Tahoma"/>
            <family val="2"/>
          </rPr>
          <t xml:space="preserve">
</t>
        </r>
        <r>
          <rPr>
            <sz val="9"/>
            <color indexed="81"/>
            <rFont val="細明體"/>
            <family val="3"/>
            <charset val="136"/>
          </rPr>
          <t>刪除</t>
        </r>
        <r>
          <rPr>
            <sz val="9"/>
            <color indexed="81"/>
            <rFont val="Tahoma"/>
            <family val="2"/>
          </rPr>
          <t xml:space="preserve"> "1.", </t>
        </r>
        <r>
          <rPr>
            <sz val="9"/>
            <color indexed="81"/>
            <rFont val="細明體"/>
            <family val="3"/>
            <charset val="136"/>
          </rPr>
          <t>英文應該是有被修改過，內容有誤，僅保留</t>
        </r>
        <r>
          <rPr>
            <sz val="9"/>
            <color indexed="81"/>
            <rFont val="Tahoma"/>
            <family val="2"/>
          </rPr>
          <t>2</t>
        </r>
        <r>
          <rPr>
            <sz val="9"/>
            <color indexed="81"/>
            <rFont val="細明體"/>
            <family val="3"/>
            <charset val="136"/>
          </rPr>
          <t xml:space="preserve">的解釋即可
</t>
        </r>
      </text>
    </comment>
    <comment ref="C134" authorId="0" shapeId="0" xr:uid="{00000000-0006-0000-0C00-000056000000}">
      <text>
        <r>
          <rPr>
            <b/>
            <sz val="9"/>
            <color indexed="81"/>
            <rFont val="Tahoma"/>
            <family val="2"/>
          </rPr>
          <t>toshiba:</t>
        </r>
        <r>
          <rPr>
            <sz val="9"/>
            <color indexed="81"/>
            <rFont val="Tahoma"/>
            <family val="2"/>
          </rPr>
          <t xml:space="preserve">
</t>
        </r>
        <r>
          <rPr>
            <sz val="9"/>
            <color indexed="81"/>
            <rFont val="細明體"/>
            <family val="3"/>
            <charset val="136"/>
          </rPr>
          <t>刪除</t>
        </r>
        <r>
          <rPr>
            <sz val="9"/>
            <color indexed="81"/>
            <rFont val="Tahoma"/>
            <family val="2"/>
          </rPr>
          <t xml:space="preserve"> "1.", </t>
        </r>
        <r>
          <rPr>
            <sz val="9"/>
            <color indexed="81"/>
            <rFont val="細明體"/>
            <family val="3"/>
            <charset val="136"/>
          </rPr>
          <t>英文應該是有被修改過，內容有誤，僅保留</t>
        </r>
        <r>
          <rPr>
            <sz val="9"/>
            <color indexed="81"/>
            <rFont val="Tahoma"/>
            <family val="2"/>
          </rPr>
          <t>2</t>
        </r>
        <r>
          <rPr>
            <sz val="9"/>
            <color indexed="81"/>
            <rFont val="細明體"/>
            <family val="3"/>
            <charset val="136"/>
          </rPr>
          <t xml:space="preserve">的解釋即可
</t>
        </r>
      </text>
    </comment>
    <comment ref="C137" authorId="0" shapeId="0" xr:uid="{00000000-0006-0000-0C00-000057000000}">
      <text>
        <r>
          <rPr>
            <b/>
            <sz val="9"/>
            <color indexed="81"/>
            <rFont val="Tahoma"/>
            <family val="2"/>
          </rPr>
          <t>toshiba:</t>
        </r>
        <r>
          <rPr>
            <sz val="9"/>
            <color indexed="81"/>
            <rFont val="Tahoma"/>
            <family val="2"/>
          </rPr>
          <t xml:space="preserve">
from "Wiki"
</t>
        </r>
      </text>
    </comment>
    <comment ref="C138" authorId="0" shapeId="0" xr:uid="{00000000-0006-0000-0C00-000058000000}">
      <text>
        <r>
          <rPr>
            <b/>
            <sz val="9"/>
            <color indexed="81"/>
            <rFont val="Tahoma"/>
            <family val="2"/>
          </rPr>
          <t>toshiba:</t>
        </r>
        <r>
          <rPr>
            <sz val="9"/>
            <color indexed="81"/>
            <rFont val="Tahoma"/>
            <family val="2"/>
          </rPr>
          <t xml:space="preserve">
from "Wiki"
</t>
        </r>
      </text>
    </comment>
    <comment ref="C142" authorId="0" shapeId="0" xr:uid="{00000000-0006-0000-0C00-000059000000}">
      <text>
        <r>
          <rPr>
            <b/>
            <sz val="9"/>
            <color indexed="81"/>
            <rFont val="Tahoma"/>
            <family val="2"/>
          </rPr>
          <t>toshiba:</t>
        </r>
        <r>
          <rPr>
            <sz val="9"/>
            <color indexed="81"/>
            <rFont val="Tahoma"/>
            <family val="2"/>
          </rPr>
          <t xml:space="preserve">
from "Kenhub"
</t>
        </r>
      </text>
    </comment>
    <comment ref="B145" authorId="0" shapeId="0" xr:uid="{00000000-0006-0000-0C00-00005A000000}">
      <text>
        <r>
          <rPr>
            <b/>
            <sz val="9"/>
            <color indexed="81"/>
            <rFont val="Tahoma"/>
            <family val="2"/>
          </rPr>
          <t>toshiba:</t>
        </r>
        <r>
          <rPr>
            <sz val="9"/>
            <color indexed="81"/>
            <rFont val="Tahoma"/>
            <family val="2"/>
          </rPr>
          <t xml:space="preserve">
</t>
        </r>
        <r>
          <rPr>
            <sz val="9"/>
            <color indexed="81"/>
            <rFont val="細明體"/>
            <family val="3"/>
            <charset val="136"/>
          </rPr>
          <t>請確認原文</t>
        </r>
        <r>
          <rPr>
            <sz val="9"/>
            <color indexed="81"/>
            <rFont val="Tahoma"/>
            <family val="2"/>
          </rPr>
          <t xml:space="preserve">, Orbicularis Oris muscle </t>
        </r>
        <r>
          <rPr>
            <sz val="9"/>
            <color indexed="81"/>
            <rFont val="細明體"/>
            <family val="3"/>
            <charset val="136"/>
          </rPr>
          <t>原則上不太需要細分。若是依照</t>
        </r>
        <r>
          <rPr>
            <sz val="9"/>
            <color indexed="81"/>
            <rFont val="Tahoma"/>
            <family val="2"/>
          </rPr>
          <t xml:space="preserve">origin &amp; insertion </t>
        </r>
        <r>
          <rPr>
            <sz val="9"/>
            <color indexed="81"/>
            <rFont val="細明體"/>
            <family val="3"/>
            <charset val="136"/>
          </rPr>
          <t>應該是份</t>
        </r>
        <r>
          <rPr>
            <sz val="9"/>
            <color indexed="81"/>
            <rFont val="Tahoma"/>
            <family val="2"/>
          </rPr>
          <t xml:space="preserve"> "Peripheral" &amp; "Marginal" portions (ref: Kenhub"
</t>
        </r>
      </text>
    </comment>
    <comment ref="C148" authorId="0" shapeId="0" xr:uid="{00000000-0006-0000-0C00-00005B000000}">
      <text>
        <r>
          <rPr>
            <b/>
            <sz val="9"/>
            <color indexed="81"/>
            <rFont val="Tahoma"/>
            <family val="2"/>
          </rPr>
          <t>toshiba:</t>
        </r>
        <r>
          <rPr>
            <sz val="9"/>
            <color indexed="81"/>
            <rFont val="Tahoma"/>
            <family val="2"/>
          </rPr>
          <t xml:space="preserve">
from "Kenhub"
</t>
        </r>
      </text>
    </comment>
    <comment ref="C149" authorId="0" shapeId="0" xr:uid="{00000000-0006-0000-0C00-00005C000000}">
      <text>
        <r>
          <rPr>
            <b/>
            <sz val="9"/>
            <color indexed="81"/>
            <rFont val="Tahoma"/>
            <family val="2"/>
          </rPr>
          <t>toshiba:</t>
        </r>
        <r>
          <rPr>
            <sz val="9"/>
            <color indexed="81"/>
            <rFont val="Tahoma"/>
            <family val="2"/>
          </rPr>
          <t xml:space="preserve">
from "Kenhub"
</t>
        </r>
      </text>
    </comment>
    <comment ref="C150" authorId="0" shapeId="0" xr:uid="{00000000-0006-0000-0C00-00005D000000}">
      <text>
        <r>
          <rPr>
            <b/>
            <sz val="9"/>
            <color indexed="81"/>
            <rFont val="Tahoma"/>
            <family val="2"/>
          </rPr>
          <t>toshiba:</t>
        </r>
        <r>
          <rPr>
            <sz val="9"/>
            <color indexed="81"/>
            <rFont val="Tahoma"/>
            <family val="2"/>
          </rPr>
          <t xml:space="preserve">
from "Kenhub"
</t>
        </r>
      </text>
    </comment>
    <comment ref="C151" authorId="0" shapeId="0" xr:uid="{00000000-0006-0000-0C00-00005E000000}">
      <text>
        <r>
          <rPr>
            <b/>
            <sz val="9"/>
            <color indexed="81"/>
            <rFont val="Tahoma"/>
            <family val="2"/>
          </rPr>
          <t>toshiba:</t>
        </r>
        <r>
          <rPr>
            <sz val="9"/>
            <color indexed="81"/>
            <rFont val="Tahoma"/>
            <family val="2"/>
          </rPr>
          <t xml:space="preserve">
from "Kenhub"
</t>
        </r>
      </text>
    </comment>
    <comment ref="C152" authorId="0" shapeId="0" xr:uid="{00000000-0006-0000-0C00-00005F000000}">
      <text>
        <r>
          <rPr>
            <b/>
            <sz val="9"/>
            <color indexed="81"/>
            <rFont val="Tahoma"/>
            <family val="2"/>
          </rPr>
          <t>toshiba:</t>
        </r>
        <r>
          <rPr>
            <sz val="9"/>
            <color indexed="81"/>
            <rFont val="Tahoma"/>
            <family val="2"/>
          </rPr>
          <t xml:space="preserve">
from "https://mobilephysiotherapyclinic.in/orbicularis-oris-muscle-anatomy/
</t>
        </r>
      </text>
    </comment>
    <comment ref="C155" authorId="0" shapeId="0" xr:uid="{00000000-0006-0000-0C00-000060000000}">
      <text>
        <r>
          <rPr>
            <b/>
            <sz val="9"/>
            <color indexed="81"/>
            <rFont val="Tahoma"/>
            <family val="2"/>
          </rPr>
          <t>toshiba:</t>
        </r>
        <r>
          <rPr>
            <sz val="9"/>
            <color indexed="81"/>
            <rFont val="Tahoma"/>
            <family val="2"/>
          </rPr>
          <t xml:space="preserve">
from "Kenhub"
</t>
        </r>
      </text>
    </comment>
    <comment ref="C156" authorId="0" shapeId="0" xr:uid="{00000000-0006-0000-0C00-000061000000}">
      <text>
        <r>
          <rPr>
            <b/>
            <sz val="9"/>
            <color indexed="81"/>
            <rFont val="Tahoma"/>
            <family val="2"/>
          </rPr>
          <t>toshiba:</t>
        </r>
        <r>
          <rPr>
            <sz val="9"/>
            <color indexed="81"/>
            <rFont val="Tahoma"/>
            <family val="2"/>
          </rPr>
          <t xml:space="preserve">
from "Kenhub"
</t>
        </r>
      </text>
    </comment>
    <comment ref="C157" authorId="0" shapeId="0" xr:uid="{00000000-0006-0000-0C00-000062000000}">
      <text>
        <r>
          <rPr>
            <b/>
            <sz val="9"/>
            <color indexed="81"/>
            <rFont val="Tahoma"/>
            <family val="2"/>
          </rPr>
          <t>toshiba:</t>
        </r>
        <r>
          <rPr>
            <sz val="9"/>
            <color indexed="81"/>
            <rFont val="Tahoma"/>
            <family val="2"/>
          </rPr>
          <t xml:space="preserve">
from "Wiki"
</t>
        </r>
      </text>
    </comment>
    <comment ref="C158" authorId="0" shapeId="0" xr:uid="{00000000-0006-0000-0C00-000063000000}">
      <text>
        <r>
          <rPr>
            <b/>
            <sz val="9"/>
            <color indexed="81"/>
            <rFont val="Tahoma"/>
            <family val="2"/>
          </rPr>
          <t>toshiba:</t>
        </r>
        <r>
          <rPr>
            <sz val="9"/>
            <color indexed="81"/>
            <rFont val="Tahoma"/>
            <family val="2"/>
          </rPr>
          <t xml:space="preserve">
from "Wiki"
</t>
        </r>
      </text>
    </comment>
    <comment ref="C159" authorId="0" shapeId="0" xr:uid="{00000000-0006-0000-0C00-000064000000}">
      <text>
        <r>
          <rPr>
            <b/>
            <sz val="9"/>
            <color indexed="81"/>
            <rFont val="Tahoma"/>
            <family val="2"/>
          </rPr>
          <t>toshiba:</t>
        </r>
        <r>
          <rPr>
            <sz val="9"/>
            <color indexed="81"/>
            <rFont val="Tahoma"/>
            <family val="2"/>
          </rPr>
          <t xml:space="preserve">
from "Wiki"
</t>
        </r>
      </text>
    </comment>
    <comment ref="C160" authorId="0" shapeId="0" xr:uid="{00000000-0006-0000-0C00-000065000000}">
      <text>
        <r>
          <rPr>
            <b/>
            <sz val="9"/>
            <color indexed="81"/>
            <rFont val="Tahoma"/>
            <family val="2"/>
          </rPr>
          <t>toshiba:</t>
        </r>
        <r>
          <rPr>
            <sz val="9"/>
            <color indexed="81"/>
            <rFont val="Tahoma"/>
            <family val="2"/>
          </rPr>
          <t xml:space="preserve">
from "Wiki"
</t>
        </r>
      </text>
    </comment>
    <comment ref="C161" authorId="0" shapeId="0" xr:uid="{00000000-0006-0000-0C00-000066000000}">
      <text>
        <r>
          <rPr>
            <b/>
            <sz val="9"/>
            <color indexed="81"/>
            <rFont val="Tahoma"/>
            <family val="2"/>
          </rPr>
          <t>toshiba:</t>
        </r>
        <r>
          <rPr>
            <sz val="9"/>
            <color indexed="81"/>
            <rFont val="Tahoma"/>
            <family val="2"/>
          </rPr>
          <t xml:space="preserve">
from "Kenhub"
</t>
        </r>
      </text>
    </comment>
    <comment ref="C162" authorId="0" shapeId="0" xr:uid="{00000000-0006-0000-0C00-000067000000}">
      <text>
        <r>
          <rPr>
            <b/>
            <sz val="9"/>
            <color indexed="81"/>
            <rFont val="Tahoma"/>
            <family val="2"/>
          </rPr>
          <t>toshiba:</t>
        </r>
        <r>
          <rPr>
            <sz val="9"/>
            <color indexed="81"/>
            <rFont val="Tahoma"/>
            <family val="2"/>
          </rPr>
          <t xml:space="preserve">
from "Kenhub"
</t>
        </r>
      </text>
    </comment>
    <comment ref="C163" authorId="0" shapeId="0" xr:uid="{00000000-0006-0000-0C00-000068000000}">
      <text>
        <r>
          <rPr>
            <b/>
            <sz val="9"/>
            <color indexed="81"/>
            <rFont val="Tahoma"/>
            <family val="2"/>
          </rPr>
          <t>toshiba:</t>
        </r>
        <r>
          <rPr>
            <sz val="9"/>
            <color indexed="81"/>
            <rFont val="Tahoma"/>
            <family val="2"/>
          </rPr>
          <t xml:space="preserve">
from "Kenhub"
</t>
        </r>
      </text>
    </comment>
    <comment ref="C164" authorId="0" shapeId="0" xr:uid="{00000000-0006-0000-0C00-000069000000}">
      <text>
        <r>
          <rPr>
            <b/>
            <sz val="9"/>
            <color indexed="81"/>
            <rFont val="Tahoma"/>
            <family val="2"/>
          </rPr>
          <t>toshiba:</t>
        </r>
        <r>
          <rPr>
            <sz val="9"/>
            <color indexed="81"/>
            <rFont val="Tahoma"/>
            <family val="2"/>
          </rPr>
          <t xml:space="preserve">
from "Kenhub"
</t>
        </r>
      </text>
    </comment>
    <comment ref="C165" authorId="0" shapeId="0" xr:uid="{00000000-0006-0000-0C00-00006A000000}">
      <text>
        <r>
          <rPr>
            <b/>
            <sz val="9"/>
            <color indexed="81"/>
            <rFont val="Tahoma"/>
            <family val="2"/>
          </rPr>
          <t>toshiba:</t>
        </r>
        <r>
          <rPr>
            <sz val="9"/>
            <color indexed="81"/>
            <rFont val="Tahoma"/>
            <family val="2"/>
          </rPr>
          <t xml:space="preserve">
from "Kenhub"
</t>
        </r>
      </text>
    </comment>
    <comment ref="C166" authorId="0" shapeId="0" xr:uid="{00000000-0006-0000-0C00-00006B000000}">
      <text>
        <r>
          <rPr>
            <b/>
            <sz val="9"/>
            <color indexed="81"/>
            <rFont val="Tahoma"/>
            <family val="2"/>
          </rPr>
          <t>toshiba:</t>
        </r>
        <r>
          <rPr>
            <sz val="9"/>
            <color indexed="81"/>
            <rFont val="Tahoma"/>
            <family val="2"/>
          </rPr>
          <t xml:space="preserve">
from "Kenhub"
</t>
        </r>
      </text>
    </comment>
    <comment ref="C167" authorId="0" shapeId="0" xr:uid="{00000000-0006-0000-0C00-00006C000000}">
      <text>
        <r>
          <rPr>
            <b/>
            <sz val="9"/>
            <color indexed="81"/>
            <rFont val="Tahoma"/>
            <family val="2"/>
          </rPr>
          <t>toshiba:</t>
        </r>
        <r>
          <rPr>
            <sz val="9"/>
            <color indexed="81"/>
            <rFont val="Tahoma"/>
            <family val="2"/>
          </rPr>
          <t xml:space="preserve">
</t>
        </r>
        <r>
          <rPr>
            <sz val="9"/>
            <color indexed="81"/>
            <rFont val="細明體"/>
            <family val="3"/>
            <charset val="136"/>
          </rPr>
          <t>建議可將</t>
        </r>
        <r>
          <rPr>
            <sz val="9"/>
            <color indexed="81"/>
            <rFont val="Tahoma"/>
            <family val="2"/>
          </rPr>
          <t xml:space="preserve"> "1" </t>
        </r>
        <r>
          <rPr>
            <sz val="9"/>
            <color indexed="81"/>
            <rFont val="細明體"/>
            <family val="3"/>
            <charset val="136"/>
          </rPr>
          <t xml:space="preserve">刪除
</t>
        </r>
        <r>
          <rPr>
            <sz val="9"/>
            <color indexed="81"/>
            <rFont val="Tahoma"/>
            <family val="2"/>
          </rPr>
          <t xml:space="preserve">"2." </t>
        </r>
        <r>
          <rPr>
            <sz val="9"/>
            <color indexed="81"/>
            <rFont val="細明體"/>
            <family val="3"/>
            <charset val="136"/>
          </rPr>
          <t>僅參考</t>
        </r>
        <r>
          <rPr>
            <sz val="9"/>
            <color indexed="81"/>
            <rFont val="Tahoma"/>
            <family val="2"/>
          </rPr>
          <t>Wiki</t>
        </r>
        <r>
          <rPr>
            <sz val="9"/>
            <color indexed="81"/>
            <rFont val="細明體"/>
            <family val="3"/>
            <charset val="136"/>
          </rPr>
          <t xml:space="preserve">原文修改專有名詞和部份文字
</t>
        </r>
      </text>
    </comment>
    <comment ref="C168" authorId="0" shapeId="0" xr:uid="{00000000-0006-0000-0C00-00006D000000}">
      <text>
        <r>
          <rPr>
            <b/>
            <sz val="9"/>
            <color indexed="81"/>
            <rFont val="Tahoma"/>
            <family val="2"/>
          </rPr>
          <t>toshiba:</t>
        </r>
        <r>
          <rPr>
            <sz val="9"/>
            <color indexed="81"/>
            <rFont val="Tahoma"/>
            <family val="2"/>
          </rPr>
          <t xml:space="preserve">
from "Kenhub"
</t>
        </r>
      </text>
    </comment>
    <comment ref="C169" authorId="0" shapeId="0" xr:uid="{00000000-0006-0000-0C00-00006E000000}">
      <text>
        <r>
          <rPr>
            <b/>
            <sz val="9"/>
            <color indexed="81"/>
            <rFont val="Tahoma"/>
            <family val="2"/>
          </rPr>
          <t>toshiba:</t>
        </r>
        <r>
          <rPr>
            <sz val="9"/>
            <color indexed="81"/>
            <rFont val="Tahoma"/>
            <family val="2"/>
          </rPr>
          <t xml:space="preserve">
from "Kenhub"
</t>
        </r>
      </text>
    </comment>
    <comment ref="C170" authorId="0" shapeId="0" xr:uid="{00000000-0006-0000-0C00-00006F000000}">
      <text>
        <r>
          <rPr>
            <b/>
            <sz val="9"/>
            <color indexed="81"/>
            <rFont val="Tahoma"/>
            <family val="2"/>
          </rPr>
          <t>toshiba:</t>
        </r>
        <r>
          <rPr>
            <sz val="9"/>
            <color indexed="81"/>
            <rFont val="Tahoma"/>
            <family val="2"/>
          </rPr>
          <t xml:space="preserve">
from "Kenhub"
</t>
        </r>
      </text>
    </comment>
    <comment ref="C171" authorId="0" shapeId="0" xr:uid="{00000000-0006-0000-0C00-000070000000}">
      <text>
        <r>
          <rPr>
            <b/>
            <sz val="9"/>
            <color indexed="81"/>
            <rFont val="Tahoma"/>
            <family val="2"/>
          </rPr>
          <t>toshiba:</t>
        </r>
        <r>
          <rPr>
            <sz val="9"/>
            <color indexed="81"/>
            <rFont val="Tahoma"/>
            <family val="2"/>
          </rPr>
          <t xml:space="preserve">
from "Kenhub"
</t>
        </r>
      </text>
    </comment>
    <comment ref="C172" authorId="0" shapeId="0" xr:uid="{00000000-0006-0000-0C00-000071000000}">
      <text>
        <r>
          <rPr>
            <b/>
            <sz val="9"/>
            <color indexed="81"/>
            <rFont val="Tahoma"/>
            <family val="2"/>
          </rPr>
          <t>toshiba:</t>
        </r>
        <r>
          <rPr>
            <sz val="9"/>
            <color indexed="81"/>
            <rFont val="Tahoma"/>
            <family val="2"/>
          </rPr>
          <t xml:space="preserve">
from "Kenhub"
</t>
        </r>
      </text>
    </comment>
    <comment ref="C173" authorId="0" shapeId="0" xr:uid="{00000000-0006-0000-0C00-000072000000}">
      <text>
        <r>
          <rPr>
            <b/>
            <sz val="9"/>
            <color indexed="81"/>
            <rFont val="Tahoma"/>
            <family val="2"/>
          </rPr>
          <t>toshiba:</t>
        </r>
        <r>
          <rPr>
            <sz val="9"/>
            <color indexed="81"/>
            <rFont val="Tahoma"/>
            <family val="2"/>
          </rPr>
          <t xml:space="preserve">
from "Kenhub"
</t>
        </r>
      </text>
    </comment>
    <comment ref="C174" authorId="0" shapeId="0" xr:uid="{00000000-0006-0000-0C00-000073000000}">
      <text>
        <r>
          <rPr>
            <b/>
            <sz val="9"/>
            <color indexed="81"/>
            <rFont val="Tahoma"/>
            <family val="2"/>
          </rPr>
          <t>toshiba:</t>
        </r>
        <r>
          <rPr>
            <sz val="9"/>
            <color indexed="81"/>
            <rFont val="Tahoma"/>
            <family val="2"/>
          </rPr>
          <t xml:space="preserve">
from "Wiki"
</t>
        </r>
      </text>
    </comment>
    <comment ref="C175" authorId="0" shapeId="0" xr:uid="{00000000-0006-0000-0C00-000074000000}">
      <text>
        <r>
          <rPr>
            <b/>
            <sz val="9"/>
            <color indexed="81"/>
            <rFont val="Tahoma"/>
            <family val="2"/>
          </rPr>
          <t>toshiba:</t>
        </r>
        <r>
          <rPr>
            <sz val="9"/>
            <color indexed="81"/>
            <rFont val="Tahoma"/>
            <family val="2"/>
          </rPr>
          <t xml:space="preserve">
from "Wiki"
</t>
        </r>
      </text>
    </comment>
    <comment ref="C176" authorId="0" shapeId="0" xr:uid="{00000000-0006-0000-0C00-000075000000}">
      <text>
        <r>
          <rPr>
            <b/>
            <sz val="9"/>
            <color indexed="81"/>
            <rFont val="Tahoma"/>
            <family val="2"/>
          </rPr>
          <t>toshiba:</t>
        </r>
        <r>
          <rPr>
            <sz val="9"/>
            <color indexed="81"/>
            <rFont val="Tahoma"/>
            <family val="2"/>
          </rPr>
          <t xml:space="preserve">
from "Wiki"
</t>
        </r>
      </text>
    </comment>
    <comment ref="C177" authorId="0" shapeId="0" xr:uid="{00000000-0006-0000-0C00-000076000000}">
      <text>
        <r>
          <rPr>
            <b/>
            <sz val="9"/>
            <color indexed="81"/>
            <rFont val="Tahoma"/>
            <family val="2"/>
          </rPr>
          <t>toshiba:</t>
        </r>
        <r>
          <rPr>
            <sz val="9"/>
            <color indexed="81"/>
            <rFont val="Tahoma"/>
            <family val="2"/>
          </rPr>
          <t xml:space="preserve">
from "Wiki"
</t>
        </r>
      </text>
    </comment>
    <comment ref="C178" authorId="0" shapeId="0" xr:uid="{00000000-0006-0000-0C00-000077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僅修改專有名詞
</t>
        </r>
      </text>
    </comment>
    <comment ref="C179" authorId="0" shapeId="0" xr:uid="{00000000-0006-0000-0C00-000078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僅修改專有名詞
</t>
        </r>
      </text>
    </comment>
    <comment ref="C180" authorId="0" shapeId="0" xr:uid="{00000000-0006-0000-0C00-000079000000}">
      <text>
        <r>
          <rPr>
            <b/>
            <sz val="9"/>
            <color indexed="81"/>
            <rFont val="Tahoma"/>
            <family val="2"/>
          </rPr>
          <t>toshiba:</t>
        </r>
        <r>
          <rPr>
            <sz val="9"/>
            <color indexed="81"/>
            <rFont val="Tahoma"/>
            <family val="2"/>
          </rPr>
          <t xml:space="preserve">
from "Kenhub"
</t>
        </r>
      </text>
    </comment>
    <comment ref="C181" authorId="0" shapeId="0" xr:uid="{00000000-0006-0000-0C00-00007A000000}">
      <text>
        <r>
          <rPr>
            <b/>
            <sz val="9"/>
            <color indexed="81"/>
            <rFont val="Tahoma"/>
            <family val="2"/>
          </rPr>
          <t>toshiba:</t>
        </r>
        <r>
          <rPr>
            <sz val="9"/>
            <color indexed="81"/>
            <rFont val="Tahoma"/>
            <family val="2"/>
          </rPr>
          <t xml:space="preserve">
from "Kenhub"
</t>
        </r>
      </text>
    </comment>
    <comment ref="C182" authorId="0" shapeId="0" xr:uid="{00000000-0006-0000-0C00-00007B000000}">
      <text>
        <r>
          <rPr>
            <b/>
            <sz val="9"/>
            <color indexed="81"/>
            <rFont val="Tahoma"/>
            <family val="2"/>
          </rPr>
          <t>toshiba:</t>
        </r>
        <r>
          <rPr>
            <sz val="9"/>
            <color indexed="81"/>
            <rFont val="Tahoma"/>
            <family val="2"/>
          </rPr>
          <t xml:space="preserve">
Ref "Wiki"
</t>
        </r>
      </text>
    </comment>
    <comment ref="C183" authorId="0" shapeId="0" xr:uid="{00000000-0006-0000-0C00-00007C000000}">
      <text>
        <r>
          <rPr>
            <b/>
            <sz val="9"/>
            <color indexed="81"/>
            <rFont val="Tahoma"/>
            <family val="2"/>
          </rPr>
          <t>toshiba:</t>
        </r>
        <r>
          <rPr>
            <sz val="9"/>
            <color indexed="81"/>
            <rFont val="Tahoma"/>
            <family val="2"/>
          </rPr>
          <t xml:space="preserve">
Ref "Wiki"
</t>
        </r>
      </text>
    </comment>
    <comment ref="C186" authorId="0" shapeId="0" xr:uid="{00000000-0006-0000-0C00-00007D000000}">
      <text>
        <r>
          <rPr>
            <b/>
            <sz val="9"/>
            <color indexed="81"/>
            <rFont val="Tahoma"/>
            <family val="2"/>
          </rPr>
          <t>toshiba:</t>
        </r>
        <r>
          <rPr>
            <sz val="9"/>
            <color indexed="81"/>
            <rFont val="Tahoma"/>
            <family val="2"/>
          </rPr>
          <t xml:space="preserve">
from "Kenhub"
</t>
        </r>
      </text>
    </comment>
    <comment ref="C187" authorId="0" shapeId="0" xr:uid="{00000000-0006-0000-0C00-00007E000000}">
      <text>
        <r>
          <rPr>
            <b/>
            <sz val="9"/>
            <color indexed="81"/>
            <rFont val="Tahoma"/>
            <family val="2"/>
          </rPr>
          <t>toshiba:</t>
        </r>
        <r>
          <rPr>
            <sz val="9"/>
            <color indexed="81"/>
            <rFont val="Tahoma"/>
            <family val="2"/>
          </rPr>
          <t xml:space="preserve">
from "Kenhub"
</t>
        </r>
      </text>
    </comment>
    <comment ref="C188" authorId="0" shapeId="0" xr:uid="{00000000-0006-0000-0C00-00007F000000}">
      <text>
        <r>
          <rPr>
            <b/>
            <sz val="9"/>
            <color indexed="81"/>
            <rFont val="Tahoma"/>
            <family val="2"/>
          </rPr>
          <t>toshiba:</t>
        </r>
        <r>
          <rPr>
            <sz val="9"/>
            <color indexed="81"/>
            <rFont val="Tahoma"/>
            <family val="2"/>
          </rPr>
          <t xml:space="preserve">
from "Wiki"
</t>
        </r>
      </text>
    </comment>
    <comment ref="C189" authorId="0" shapeId="0" xr:uid="{00000000-0006-0000-0C00-000080000000}">
      <text>
        <r>
          <rPr>
            <b/>
            <sz val="9"/>
            <color indexed="81"/>
            <rFont val="Tahoma"/>
            <family val="2"/>
          </rPr>
          <t>toshiba:</t>
        </r>
        <r>
          <rPr>
            <sz val="9"/>
            <color indexed="81"/>
            <rFont val="Tahoma"/>
            <family val="2"/>
          </rPr>
          <t xml:space="preserve">
from "Wiki"
</t>
        </r>
      </text>
    </comment>
    <comment ref="C190" authorId="0" shapeId="0" xr:uid="{00000000-0006-0000-0C00-000081000000}">
      <text>
        <r>
          <rPr>
            <b/>
            <sz val="9"/>
            <color indexed="81"/>
            <rFont val="Tahoma"/>
            <family val="2"/>
          </rPr>
          <t>toshiba:</t>
        </r>
        <r>
          <rPr>
            <sz val="9"/>
            <color indexed="81"/>
            <rFont val="Tahoma"/>
            <family val="2"/>
          </rPr>
          <t xml:space="preserve">
</t>
        </r>
        <r>
          <rPr>
            <sz val="9"/>
            <color indexed="81"/>
            <rFont val="細明體"/>
            <family val="3"/>
            <charset val="136"/>
          </rPr>
          <t>可刪除</t>
        </r>
        <r>
          <rPr>
            <sz val="9"/>
            <color indexed="81"/>
            <rFont val="Tahoma"/>
            <family val="2"/>
          </rPr>
          <t xml:space="preserve"> "1"
"2" </t>
        </r>
        <r>
          <rPr>
            <sz val="9"/>
            <color indexed="81"/>
            <rFont val="細明體"/>
            <family val="3"/>
            <charset val="136"/>
          </rPr>
          <t>專有名詞有誤，列上原文</t>
        </r>
        <r>
          <rPr>
            <sz val="9"/>
            <color indexed="81"/>
            <rFont val="Tahoma"/>
            <family val="2"/>
          </rPr>
          <t xml:space="preserve">from "Kenhub"
</t>
        </r>
      </text>
    </comment>
    <comment ref="C191" authorId="0" shapeId="0" xr:uid="{00000000-0006-0000-0C00-000082000000}">
      <text>
        <r>
          <rPr>
            <b/>
            <sz val="9"/>
            <color indexed="81"/>
            <rFont val="Tahoma"/>
            <family val="2"/>
          </rPr>
          <t>toshiba:</t>
        </r>
        <r>
          <rPr>
            <sz val="9"/>
            <color indexed="81"/>
            <rFont val="Tahoma"/>
            <family val="2"/>
          </rPr>
          <t xml:space="preserve">
</t>
        </r>
        <r>
          <rPr>
            <sz val="9"/>
            <color indexed="81"/>
            <rFont val="細明體"/>
            <family val="3"/>
            <charset val="136"/>
          </rPr>
          <t>可刪除</t>
        </r>
        <r>
          <rPr>
            <sz val="9"/>
            <color indexed="81"/>
            <rFont val="Tahoma"/>
            <family val="2"/>
          </rPr>
          <t xml:space="preserve"> "1"
"2" </t>
        </r>
        <r>
          <rPr>
            <sz val="9"/>
            <color indexed="81"/>
            <rFont val="細明體"/>
            <family val="3"/>
            <charset val="136"/>
          </rPr>
          <t>專有名詞有誤，列上原文</t>
        </r>
        <r>
          <rPr>
            <sz val="9"/>
            <color indexed="81"/>
            <rFont val="Tahoma"/>
            <family val="2"/>
          </rPr>
          <t xml:space="preserve">from "Kenhub"
</t>
        </r>
      </text>
    </comment>
    <comment ref="C192" authorId="0" shapeId="0" xr:uid="{00000000-0006-0000-0C00-000083000000}">
      <text>
        <r>
          <rPr>
            <b/>
            <sz val="9"/>
            <color indexed="81"/>
            <rFont val="Tahoma"/>
            <family val="2"/>
          </rPr>
          <t>toshiba:</t>
        </r>
        <r>
          <rPr>
            <sz val="9"/>
            <color indexed="81"/>
            <rFont val="Tahoma"/>
            <family val="2"/>
          </rPr>
          <t xml:space="preserve">
from "Kenhub"
</t>
        </r>
      </text>
    </comment>
    <comment ref="C193" authorId="0" shapeId="0" xr:uid="{00000000-0006-0000-0C00-000084000000}">
      <text>
        <r>
          <rPr>
            <b/>
            <sz val="9"/>
            <color indexed="81"/>
            <rFont val="Tahoma"/>
            <family val="2"/>
          </rPr>
          <t>toshiba:</t>
        </r>
        <r>
          <rPr>
            <sz val="9"/>
            <color indexed="81"/>
            <rFont val="Tahoma"/>
            <family val="2"/>
          </rPr>
          <t xml:space="preserve">
from "Kenhub"
</t>
        </r>
      </text>
    </comment>
    <comment ref="C196" authorId="0" shapeId="0" xr:uid="{00000000-0006-0000-0C00-000085000000}">
      <text>
        <r>
          <rPr>
            <b/>
            <sz val="9"/>
            <color indexed="81"/>
            <rFont val="Tahoma"/>
            <family val="2"/>
          </rPr>
          <t>toshiba:</t>
        </r>
        <r>
          <rPr>
            <sz val="9"/>
            <color indexed="81"/>
            <rFont val="Tahoma"/>
            <family val="2"/>
          </rPr>
          <t xml:space="preserve">
from "Kenhub"
</t>
        </r>
      </text>
    </comment>
    <comment ref="C197" authorId="0" shapeId="0" xr:uid="{00000000-0006-0000-0C00-000086000000}">
      <text>
        <r>
          <rPr>
            <b/>
            <sz val="9"/>
            <color indexed="81"/>
            <rFont val="Tahoma"/>
            <family val="2"/>
          </rPr>
          <t>toshiba:</t>
        </r>
        <r>
          <rPr>
            <sz val="9"/>
            <color indexed="81"/>
            <rFont val="Tahoma"/>
            <family val="2"/>
          </rPr>
          <t xml:space="preserve">
from "Kenhub"
</t>
        </r>
      </text>
    </comment>
    <comment ref="C198" authorId="0" shapeId="0" xr:uid="{00000000-0006-0000-0C00-000087000000}">
      <text>
        <r>
          <rPr>
            <b/>
            <sz val="9"/>
            <color indexed="81"/>
            <rFont val="Tahoma"/>
            <family val="2"/>
          </rPr>
          <t>toshiba:</t>
        </r>
        <r>
          <rPr>
            <sz val="9"/>
            <color indexed="81"/>
            <rFont val="Tahoma"/>
            <family val="2"/>
          </rPr>
          <t xml:space="preserve">
from "Kenhub"
</t>
        </r>
      </text>
    </comment>
    <comment ref="C199" authorId="0" shapeId="0" xr:uid="{00000000-0006-0000-0C00-000088000000}">
      <text>
        <r>
          <rPr>
            <b/>
            <sz val="9"/>
            <color indexed="81"/>
            <rFont val="Tahoma"/>
            <family val="2"/>
          </rPr>
          <t>toshiba:</t>
        </r>
        <r>
          <rPr>
            <sz val="9"/>
            <color indexed="81"/>
            <rFont val="Tahoma"/>
            <family val="2"/>
          </rPr>
          <t xml:space="preserve">
from "Kenhub"
</t>
        </r>
      </text>
    </comment>
    <comment ref="C200" authorId="0" shapeId="0" xr:uid="{00000000-0006-0000-0C00-000089000000}">
      <text>
        <r>
          <rPr>
            <b/>
            <sz val="9"/>
            <color indexed="81"/>
            <rFont val="Tahoma"/>
            <family val="2"/>
          </rPr>
          <t>toshiba:</t>
        </r>
        <r>
          <rPr>
            <sz val="9"/>
            <color indexed="81"/>
            <rFont val="Tahoma"/>
            <family val="2"/>
          </rPr>
          <t xml:space="preserve">
from "Kenhub"
</t>
        </r>
      </text>
    </comment>
    <comment ref="C201" authorId="0" shapeId="0" xr:uid="{00000000-0006-0000-0C00-00008A000000}">
      <text>
        <r>
          <rPr>
            <b/>
            <sz val="9"/>
            <color indexed="81"/>
            <rFont val="Tahoma"/>
            <family val="2"/>
          </rPr>
          <t>toshiba:</t>
        </r>
        <r>
          <rPr>
            <sz val="9"/>
            <color indexed="81"/>
            <rFont val="Tahoma"/>
            <family val="2"/>
          </rPr>
          <t xml:space="preserve">
from "Kenhub"
</t>
        </r>
      </text>
    </comment>
    <comment ref="B202" authorId="0" shapeId="0" xr:uid="{00000000-0006-0000-0C00-00008B000000}">
      <text>
        <r>
          <rPr>
            <b/>
            <sz val="9"/>
            <color indexed="81"/>
            <rFont val="Tahoma"/>
            <family val="2"/>
          </rPr>
          <t>toshiba:</t>
        </r>
        <r>
          <rPr>
            <sz val="9"/>
            <color indexed="81"/>
            <rFont val="Tahoma"/>
            <family val="2"/>
          </rPr>
          <t xml:space="preserve">
</t>
        </r>
        <r>
          <rPr>
            <sz val="9"/>
            <color indexed="81"/>
            <rFont val="細明體"/>
            <family val="3"/>
            <charset val="136"/>
          </rPr>
          <t>請確認此是否為</t>
        </r>
        <r>
          <rPr>
            <sz val="9"/>
            <color indexed="81"/>
            <rFont val="Tahoma"/>
            <family val="2"/>
          </rPr>
          <t xml:space="preserve"> "Patellar Tendon"?
</t>
        </r>
      </text>
    </comment>
    <comment ref="D202" authorId="0" shapeId="0" xr:uid="{00000000-0006-0000-0C00-00008C000000}">
      <text>
        <r>
          <rPr>
            <b/>
            <sz val="9"/>
            <color indexed="81"/>
            <rFont val="Tahoma"/>
            <family val="2"/>
          </rPr>
          <t>toshiba:</t>
        </r>
        <r>
          <rPr>
            <sz val="9"/>
            <color indexed="81"/>
            <rFont val="Tahoma"/>
            <family val="2"/>
          </rPr>
          <t xml:space="preserve">
</t>
        </r>
        <r>
          <rPr>
            <sz val="9"/>
            <color indexed="81"/>
            <rFont val="細明體"/>
            <family val="3"/>
            <charset val="136"/>
          </rPr>
          <t>若為</t>
        </r>
        <r>
          <rPr>
            <sz val="9"/>
            <color indexed="81"/>
            <rFont val="Tahoma"/>
            <family val="2"/>
          </rPr>
          <t xml:space="preserve">Patellar Tendon, </t>
        </r>
        <r>
          <rPr>
            <sz val="9"/>
            <color indexed="81"/>
            <rFont val="細明體"/>
            <family val="3"/>
            <charset val="136"/>
          </rPr>
          <t>中文為</t>
        </r>
        <r>
          <rPr>
            <sz val="9"/>
            <color indexed="81"/>
            <rFont val="Tahoma"/>
            <family val="2"/>
          </rPr>
          <t>"</t>
        </r>
        <r>
          <rPr>
            <sz val="9"/>
            <color indexed="81"/>
            <rFont val="細明體"/>
            <family val="3"/>
            <charset val="136"/>
          </rPr>
          <t>髕骨肌腱</t>
        </r>
        <r>
          <rPr>
            <sz val="9"/>
            <color indexed="81"/>
            <rFont val="Tahoma"/>
            <family val="2"/>
          </rPr>
          <t xml:space="preserve">" 
</t>
        </r>
      </text>
    </comment>
    <comment ref="C204" authorId="0" shapeId="0" xr:uid="{00000000-0006-0000-0C00-00008D000000}">
      <text>
        <r>
          <rPr>
            <b/>
            <sz val="9"/>
            <color indexed="81"/>
            <rFont val="Tahoma"/>
            <family val="2"/>
          </rPr>
          <t>toshiba:</t>
        </r>
        <r>
          <rPr>
            <sz val="9"/>
            <color indexed="81"/>
            <rFont val="Tahoma"/>
            <family val="2"/>
          </rPr>
          <t xml:space="preserve">
from "Kenhub"
</t>
        </r>
      </text>
    </comment>
    <comment ref="C205" authorId="0" shapeId="0" xr:uid="{00000000-0006-0000-0C00-00008E000000}">
      <text>
        <r>
          <rPr>
            <b/>
            <sz val="9"/>
            <color indexed="81"/>
            <rFont val="Tahoma"/>
            <family val="2"/>
          </rPr>
          <t>toshiba:</t>
        </r>
        <r>
          <rPr>
            <sz val="9"/>
            <color indexed="81"/>
            <rFont val="Tahoma"/>
            <family val="2"/>
          </rPr>
          <t xml:space="preserve">
from "Kenhub"
</t>
        </r>
      </text>
    </comment>
    <comment ref="C206" authorId="0" shapeId="0" xr:uid="{00000000-0006-0000-0C00-00008F000000}">
      <text>
        <r>
          <rPr>
            <b/>
            <sz val="9"/>
            <color indexed="81"/>
            <rFont val="Tahoma"/>
            <family val="2"/>
          </rPr>
          <t xml:space="preserve">toshiba:
</t>
        </r>
        <r>
          <rPr>
            <sz val="9"/>
            <color indexed="81"/>
            <rFont val="Tahoma"/>
            <family val="2"/>
          </rPr>
          <t xml:space="preserve">from "Wiki" &amp; "Physiopedia" 
</t>
        </r>
      </text>
    </comment>
    <comment ref="C207" authorId="0" shapeId="0" xr:uid="{00000000-0006-0000-0C00-000090000000}">
      <text>
        <r>
          <rPr>
            <b/>
            <sz val="9"/>
            <color indexed="81"/>
            <rFont val="Tahoma"/>
            <family val="2"/>
          </rPr>
          <t xml:space="preserve">toshiba:
</t>
        </r>
        <r>
          <rPr>
            <sz val="9"/>
            <color indexed="81"/>
            <rFont val="Tahoma"/>
            <family val="2"/>
          </rPr>
          <t xml:space="preserve">from "Wiki" &amp; "Physiopedia" 
</t>
        </r>
      </text>
    </comment>
    <comment ref="C208" authorId="0" shapeId="0" xr:uid="{00000000-0006-0000-0C00-000091000000}">
      <text>
        <r>
          <rPr>
            <b/>
            <sz val="9"/>
            <color indexed="81"/>
            <rFont val="Tahoma"/>
            <family val="2"/>
          </rPr>
          <t>toshiba:</t>
        </r>
        <r>
          <rPr>
            <sz val="9"/>
            <color indexed="81"/>
            <rFont val="Tahoma"/>
            <family val="2"/>
          </rPr>
          <t xml:space="preserve">
from "Kenhub"
</t>
        </r>
      </text>
    </comment>
    <comment ref="C209" authorId="0" shapeId="0" xr:uid="{00000000-0006-0000-0C00-000092000000}">
      <text>
        <r>
          <rPr>
            <b/>
            <sz val="9"/>
            <color indexed="81"/>
            <rFont val="Tahoma"/>
            <family val="2"/>
          </rPr>
          <t>toshiba:</t>
        </r>
        <r>
          <rPr>
            <sz val="9"/>
            <color indexed="81"/>
            <rFont val="Tahoma"/>
            <family val="2"/>
          </rPr>
          <t xml:space="preserve">
from "Kenhub"
</t>
        </r>
      </text>
    </comment>
    <comment ref="C212" authorId="0" shapeId="0" xr:uid="{00000000-0006-0000-0C00-000093000000}">
      <text>
        <r>
          <rPr>
            <b/>
            <sz val="9"/>
            <color indexed="81"/>
            <rFont val="Tahoma"/>
            <family val="2"/>
          </rPr>
          <t>toshiba:</t>
        </r>
        <r>
          <rPr>
            <sz val="9"/>
            <color indexed="81"/>
            <rFont val="Tahoma"/>
            <family val="2"/>
          </rPr>
          <t xml:space="preserve">
from "Kenhub"
</t>
        </r>
      </text>
    </comment>
    <comment ref="C213" authorId="0" shapeId="0" xr:uid="{00000000-0006-0000-0C00-000094000000}">
      <text>
        <r>
          <rPr>
            <b/>
            <sz val="9"/>
            <color indexed="81"/>
            <rFont val="Tahoma"/>
            <family val="2"/>
          </rPr>
          <t>toshiba:</t>
        </r>
        <r>
          <rPr>
            <sz val="9"/>
            <color indexed="81"/>
            <rFont val="Tahoma"/>
            <family val="2"/>
          </rPr>
          <t xml:space="preserve">
from "Kenhub"
</t>
        </r>
      </text>
    </comment>
    <comment ref="C214" authorId="0" shapeId="0" xr:uid="{00000000-0006-0000-0C00-000095000000}">
      <text>
        <r>
          <rPr>
            <b/>
            <sz val="9"/>
            <color indexed="81"/>
            <rFont val="Tahoma"/>
            <family val="2"/>
          </rPr>
          <t>toshiba:</t>
        </r>
        <r>
          <rPr>
            <sz val="9"/>
            <color indexed="81"/>
            <rFont val="Tahoma"/>
            <family val="2"/>
          </rPr>
          <t xml:space="preserve">
from "Kenhub"
</t>
        </r>
      </text>
    </comment>
    <comment ref="C215" authorId="0" shapeId="0" xr:uid="{00000000-0006-0000-0C00-000096000000}">
      <text>
        <r>
          <rPr>
            <b/>
            <sz val="9"/>
            <color indexed="81"/>
            <rFont val="Tahoma"/>
            <family val="2"/>
          </rPr>
          <t>toshiba:</t>
        </r>
        <r>
          <rPr>
            <sz val="9"/>
            <color indexed="81"/>
            <rFont val="Tahoma"/>
            <family val="2"/>
          </rPr>
          <t xml:space="preserve">
from "Kenhub"
</t>
        </r>
      </text>
    </comment>
    <comment ref="C216" authorId="0" shapeId="0" xr:uid="{00000000-0006-0000-0C00-000097000000}">
      <text>
        <r>
          <rPr>
            <b/>
            <sz val="9"/>
            <color indexed="81"/>
            <rFont val="Tahoma"/>
            <family val="2"/>
          </rPr>
          <t>toshiba:</t>
        </r>
        <r>
          <rPr>
            <sz val="9"/>
            <color indexed="81"/>
            <rFont val="Tahoma"/>
            <family val="2"/>
          </rPr>
          <t xml:space="preserve">
from "Wiki" and "Kenhub"
</t>
        </r>
      </text>
    </comment>
    <comment ref="C217" authorId="0" shapeId="0" xr:uid="{00000000-0006-0000-0C00-000098000000}">
      <text>
        <r>
          <rPr>
            <b/>
            <sz val="9"/>
            <color indexed="81"/>
            <rFont val="Tahoma"/>
            <family val="2"/>
          </rPr>
          <t>toshiba:</t>
        </r>
        <r>
          <rPr>
            <sz val="9"/>
            <color indexed="81"/>
            <rFont val="Tahoma"/>
            <family val="2"/>
          </rPr>
          <t xml:space="preserve">
from "Wiki" and "Kenhub"
</t>
        </r>
      </text>
    </comment>
    <comment ref="C218" authorId="0" shapeId="0" xr:uid="{00000000-0006-0000-0C00-000099000000}">
      <text>
        <r>
          <rPr>
            <b/>
            <sz val="9"/>
            <color indexed="81"/>
            <rFont val="Tahoma"/>
            <family val="2"/>
          </rPr>
          <t>toshiba:</t>
        </r>
        <r>
          <rPr>
            <sz val="9"/>
            <color indexed="81"/>
            <rFont val="Tahoma"/>
            <family val="2"/>
          </rPr>
          <t xml:space="preserve">
from "Wiki &amp; Kenhub"
</t>
        </r>
      </text>
    </comment>
    <comment ref="C219" authorId="0" shapeId="0" xr:uid="{00000000-0006-0000-0C00-00009A000000}">
      <text>
        <r>
          <rPr>
            <b/>
            <sz val="9"/>
            <color indexed="81"/>
            <rFont val="Tahoma"/>
            <family val="2"/>
          </rPr>
          <t>toshiba:</t>
        </r>
        <r>
          <rPr>
            <sz val="9"/>
            <color indexed="81"/>
            <rFont val="Tahoma"/>
            <family val="2"/>
          </rPr>
          <t xml:space="preserve">
from "Wiki &amp; Kenhub"
</t>
        </r>
      </text>
    </comment>
    <comment ref="C222" authorId="0" shapeId="0" xr:uid="{00000000-0006-0000-0C00-00009B000000}">
      <text>
        <r>
          <rPr>
            <b/>
            <sz val="9"/>
            <color indexed="81"/>
            <rFont val="Tahoma"/>
            <family val="2"/>
          </rPr>
          <t>toshiba:</t>
        </r>
        <r>
          <rPr>
            <sz val="9"/>
            <color indexed="81"/>
            <rFont val="Tahoma"/>
            <family val="2"/>
          </rPr>
          <t xml:space="preserve">
from "Physiopedia"
</t>
        </r>
      </text>
    </comment>
    <comment ref="C223" authorId="0" shapeId="0" xr:uid="{00000000-0006-0000-0C00-00009C000000}">
      <text>
        <r>
          <rPr>
            <b/>
            <sz val="9"/>
            <color indexed="81"/>
            <rFont val="Tahoma"/>
            <family val="2"/>
          </rPr>
          <t>toshiba:</t>
        </r>
        <r>
          <rPr>
            <sz val="9"/>
            <color indexed="81"/>
            <rFont val="Tahoma"/>
            <family val="2"/>
          </rPr>
          <t xml:space="preserve">
from "Physiopedia"
</t>
        </r>
      </text>
    </comment>
    <comment ref="C224" authorId="0" shapeId="0" xr:uid="{00000000-0006-0000-0C00-00009D000000}">
      <text>
        <r>
          <rPr>
            <b/>
            <sz val="9"/>
            <color indexed="81"/>
            <rFont val="Tahoma"/>
            <family val="2"/>
          </rPr>
          <t>toshiba:</t>
        </r>
        <r>
          <rPr>
            <sz val="9"/>
            <color indexed="81"/>
            <rFont val="Tahoma"/>
            <family val="2"/>
          </rPr>
          <t xml:space="preserve">
from "Kenhub"
</t>
        </r>
      </text>
    </comment>
    <comment ref="C225" authorId="0" shapeId="0" xr:uid="{00000000-0006-0000-0C00-00009E000000}">
      <text>
        <r>
          <rPr>
            <b/>
            <sz val="9"/>
            <color indexed="81"/>
            <rFont val="Tahoma"/>
            <family val="2"/>
          </rPr>
          <t>toshiba:</t>
        </r>
        <r>
          <rPr>
            <sz val="9"/>
            <color indexed="81"/>
            <rFont val="Tahoma"/>
            <family val="2"/>
          </rPr>
          <t xml:space="preserve">
from "Kenhub"
</t>
        </r>
      </text>
    </comment>
    <comment ref="C226" authorId="0" shapeId="0" xr:uid="{00000000-0006-0000-0C00-00009F000000}">
      <text>
        <r>
          <rPr>
            <b/>
            <sz val="9"/>
            <color indexed="81"/>
            <rFont val="Tahoma"/>
            <family val="2"/>
          </rPr>
          <t>toshiba:</t>
        </r>
        <r>
          <rPr>
            <sz val="9"/>
            <color indexed="81"/>
            <rFont val="Tahoma"/>
            <family val="2"/>
          </rPr>
          <t xml:space="preserve">
from "Kenhub &amp; Wiki"
</t>
        </r>
      </text>
    </comment>
    <comment ref="C227" authorId="0" shapeId="0" xr:uid="{00000000-0006-0000-0C00-0000A0000000}">
      <text>
        <r>
          <rPr>
            <b/>
            <sz val="9"/>
            <color indexed="81"/>
            <rFont val="Tahoma"/>
            <family val="2"/>
          </rPr>
          <t>toshiba:</t>
        </r>
        <r>
          <rPr>
            <sz val="9"/>
            <color indexed="81"/>
            <rFont val="Tahoma"/>
            <family val="2"/>
          </rPr>
          <t xml:space="preserve">
from "Kenhub &amp; Wiki"
</t>
        </r>
      </text>
    </comment>
    <comment ref="C228" authorId="0" shapeId="0" xr:uid="{00000000-0006-0000-0C00-0000A1000000}">
      <text>
        <r>
          <rPr>
            <b/>
            <sz val="9"/>
            <color indexed="81"/>
            <rFont val="Tahoma"/>
            <family val="2"/>
          </rPr>
          <t>toshiba:</t>
        </r>
        <r>
          <rPr>
            <sz val="9"/>
            <color indexed="81"/>
            <rFont val="Tahoma"/>
            <family val="2"/>
          </rPr>
          <t xml:space="preserve">
from "Kenhub"
</t>
        </r>
      </text>
    </comment>
    <comment ref="C229" authorId="0" shapeId="0" xr:uid="{00000000-0006-0000-0C00-0000A2000000}">
      <text>
        <r>
          <rPr>
            <b/>
            <sz val="9"/>
            <color indexed="81"/>
            <rFont val="Tahoma"/>
            <family val="2"/>
          </rPr>
          <t>toshiba:</t>
        </r>
        <r>
          <rPr>
            <sz val="9"/>
            <color indexed="81"/>
            <rFont val="Tahoma"/>
            <family val="2"/>
          </rPr>
          <t xml:space="preserve">
from "Kenhub"
</t>
        </r>
      </text>
    </comment>
    <comment ref="C230" authorId="0" shapeId="0" xr:uid="{00000000-0006-0000-0C00-0000A3000000}">
      <text>
        <r>
          <rPr>
            <b/>
            <sz val="9"/>
            <color indexed="81"/>
            <rFont val="Tahoma"/>
            <family val="2"/>
          </rPr>
          <t>toshiba:</t>
        </r>
        <r>
          <rPr>
            <sz val="9"/>
            <color indexed="81"/>
            <rFont val="Tahoma"/>
            <family val="2"/>
          </rPr>
          <t xml:space="preserve">
from "Kenhub"
</t>
        </r>
      </text>
    </comment>
    <comment ref="C231" authorId="0" shapeId="0" xr:uid="{00000000-0006-0000-0C00-0000A4000000}">
      <text>
        <r>
          <rPr>
            <b/>
            <sz val="9"/>
            <color indexed="81"/>
            <rFont val="Tahoma"/>
            <family val="2"/>
          </rPr>
          <t>toshiba:</t>
        </r>
        <r>
          <rPr>
            <sz val="9"/>
            <color indexed="81"/>
            <rFont val="Tahoma"/>
            <family val="2"/>
          </rPr>
          <t xml:space="preserve">
from "Kenhub"
</t>
        </r>
      </text>
    </comment>
    <comment ref="C232" authorId="0" shapeId="0" xr:uid="{00000000-0006-0000-0C00-0000A5000000}">
      <text>
        <r>
          <rPr>
            <b/>
            <sz val="9"/>
            <color indexed="81"/>
            <rFont val="Tahoma"/>
            <family val="2"/>
          </rPr>
          <t>toshiba:</t>
        </r>
        <r>
          <rPr>
            <sz val="9"/>
            <color indexed="81"/>
            <rFont val="Tahoma"/>
            <family val="2"/>
          </rPr>
          <t xml:space="preserve">
from "Kenhub"
</t>
        </r>
      </text>
    </comment>
    <comment ref="C233" authorId="0" shapeId="0" xr:uid="{00000000-0006-0000-0C00-0000A6000000}">
      <text>
        <r>
          <rPr>
            <b/>
            <sz val="9"/>
            <color indexed="81"/>
            <rFont val="Tahoma"/>
            <family val="2"/>
          </rPr>
          <t>toshiba:</t>
        </r>
        <r>
          <rPr>
            <sz val="9"/>
            <color indexed="81"/>
            <rFont val="Tahoma"/>
            <family val="2"/>
          </rPr>
          <t xml:space="preserve">
from "Kenhub"
</t>
        </r>
      </text>
    </comment>
    <comment ref="C234" authorId="0" shapeId="0" xr:uid="{00000000-0006-0000-0C00-0000A7000000}">
      <text>
        <r>
          <rPr>
            <b/>
            <sz val="9"/>
            <color indexed="81"/>
            <rFont val="Tahoma"/>
            <family val="2"/>
          </rPr>
          <t>toshiba:</t>
        </r>
        <r>
          <rPr>
            <sz val="9"/>
            <color indexed="81"/>
            <rFont val="Tahoma"/>
            <family val="2"/>
          </rPr>
          <t xml:space="preserve">
from "Physiopedia"
</t>
        </r>
      </text>
    </comment>
    <comment ref="C235" authorId="0" shapeId="0" xr:uid="{00000000-0006-0000-0C00-0000A8000000}">
      <text>
        <r>
          <rPr>
            <b/>
            <sz val="9"/>
            <color indexed="81"/>
            <rFont val="Tahoma"/>
            <family val="2"/>
          </rPr>
          <t>toshiba:</t>
        </r>
        <r>
          <rPr>
            <sz val="9"/>
            <color indexed="81"/>
            <rFont val="Tahoma"/>
            <family val="2"/>
          </rPr>
          <t xml:space="preserve">
from "Physiopedia"
</t>
        </r>
      </text>
    </comment>
    <comment ref="C236" authorId="0" shapeId="0" xr:uid="{00000000-0006-0000-0C00-0000A9000000}">
      <text>
        <r>
          <rPr>
            <b/>
            <sz val="9"/>
            <color indexed="81"/>
            <rFont val="Tahoma"/>
            <family val="2"/>
          </rPr>
          <t>toshiba:</t>
        </r>
        <r>
          <rPr>
            <sz val="9"/>
            <color indexed="81"/>
            <rFont val="Tahoma"/>
            <family val="2"/>
          </rPr>
          <t xml:space="preserve">
from "Kenhub"
</t>
        </r>
      </text>
    </comment>
    <comment ref="C237" authorId="0" shapeId="0" xr:uid="{00000000-0006-0000-0C00-0000AA000000}">
      <text>
        <r>
          <rPr>
            <b/>
            <sz val="9"/>
            <color indexed="81"/>
            <rFont val="Tahoma"/>
            <family val="2"/>
          </rPr>
          <t>toshiba:</t>
        </r>
        <r>
          <rPr>
            <sz val="9"/>
            <color indexed="81"/>
            <rFont val="Tahoma"/>
            <family val="2"/>
          </rPr>
          <t xml:space="preserve">
from "Kenhub"
</t>
        </r>
      </text>
    </comment>
    <comment ref="C238" authorId="0" shapeId="0" xr:uid="{00000000-0006-0000-0C00-0000AB000000}">
      <text>
        <r>
          <rPr>
            <b/>
            <sz val="9"/>
            <color indexed="81"/>
            <rFont val="Tahoma"/>
            <family val="2"/>
          </rPr>
          <t>toshiba:</t>
        </r>
        <r>
          <rPr>
            <sz val="9"/>
            <color indexed="81"/>
            <rFont val="Tahoma"/>
            <family val="2"/>
          </rPr>
          <t xml:space="preserve">
from "Kenhub"
</t>
        </r>
      </text>
    </comment>
    <comment ref="C239" authorId="0" shapeId="0" xr:uid="{00000000-0006-0000-0C00-0000AC000000}">
      <text>
        <r>
          <rPr>
            <b/>
            <sz val="9"/>
            <color indexed="81"/>
            <rFont val="Tahoma"/>
            <family val="2"/>
          </rPr>
          <t>toshiba:</t>
        </r>
        <r>
          <rPr>
            <sz val="9"/>
            <color indexed="81"/>
            <rFont val="Tahoma"/>
            <family val="2"/>
          </rPr>
          <t xml:space="preserve">
from "Kenhub"
</t>
        </r>
      </text>
    </comment>
    <comment ref="C240" authorId="0" shapeId="0" xr:uid="{00000000-0006-0000-0C00-0000AD000000}">
      <text>
        <r>
          <rPr>
            <b/>
            <sz val="9"/>
            <color indexed="81"/>
            <rFont val="Tahoma"/>
            <family val="2"/>
          </rPr>
          <t>toshiba:</t>
        </r>
        <r>
          <rPr>
            <sz val="9"/>
            <color indexed="81"/>
            <rFont val="Tahoma"/>
            <family val="2"/>
          </rPr>
          <t xml:space="preserve">
from "Physiopedia and wiki"
</t>
        </r>
      </text>
    </comment>
    <comment ref="C241" authorId="0" shapeId="0" xr:uid="{00000000-0006-0000-0C00-0000AE000000}">
      <text>
        <r>
          <rPr>
            <b/>
            <sz val="9"/>
            <color indexed="81"/>
            <rFont val="Tahoma"/>
            <family val="2"/>
          </rPr>
          <t>toshiba:</t>
        </r>
        <r>
          <rPr>
            <sz val="9"/>
            <color indexed="81"/>
            <rFont val="Tahoma"/>
            <family val="2"/>
          </rPr>
          <t xml:space="preserve">
from "Physiopedia and wiki"
</t>
        </r>
      </text>
    </comment>
    <comment ref="C242" authorId="0" shapeId="0" xr:uid="{00000000-0006-0000-0C00-0000AF000000}">
      <text>
        <r>
          <rPr>
            <b/>
            <sz val="9"/>
            <color indexed="81"/>
            <rFont val="Tahoma"/>
            <family val="2"/>
          </rPr>
          <t>toshiba:</t>
        </r>
        <r>
          <rPr>
            <sz val="9"/>
            <color indexed="81"/>
            <rFont val="Tahoma"/>
            <family val="2"/>
          </rPr>
          <t xml:space="preserve">
from "Physiopedia"
</t>
        </r>
      </text>
    </comment>
    <comment ref="C243" authorId="0" shapeId="0" xr:uid="{00000000-0006-0000-0C00-0000B0000000}">
      <text>
        <r>
          <rPr>
            <b/>
            <sz val="9"/>
            <color indexed="81"/>
            <rFont val="Tahoma"/>
            <family val="2"/>
          </rPr>
          <t>toshiba:</t>
        </r>
        <r>
          <rPr>
            <sz val="9"/>
            <color indexed="81"/>
            <rFont val="Tahoma"/>
            <family val="2"/>
          </rPr>
          <t xml:space="preserve">
from "Physiopedia"
</t>
        </r>
      </text>
    </comment>
    <comment ref="C244" authorId="0" shapeId="0" xr:uid="{00000000-0006-0000-0C00-0000B1000000}">
      <text>
        <r>
          <rPr>
            <b/>
            <sz val="9"/>
            <color indexed="81"/>
            <rFont val="Tahoma"/>
            <family val="2"/>
          </rPr>
          <t>toshiba:</t>
        </r>
        <r>
          <rPr>
            <sz val="9"/>
            <color indexed="81"/>
            <rFont val="Tahoma"/>
            <family val="2"/>
          </rPr>
          <t xml:space="preserve">
from "Kenhub"
</t>
        </r>
      </text>
    </comment>
    <comment ref="C245" authorId="0" shapeId="0" xr:uid="{00000000-0006-0000-0C00-0000B2000000}">
      <text>
        <r>
          <rPr>
            <b/>
            <sz val="9"/>
            <color indexed="81"/>
            <rFont val="Tahoma"/>
            <family val="2"/>
          </rPr>
          <t>toshiba:</t>
        </r>
        <r>
          <rPr>
            <sz val="9"/>
            <color indexed="81"/>
            <rFont val="Tahoma"/>
            <family val="2"/>
          </rPr>
          <t xml:space="preserve">
from "Kenhub"
</t>
        </r>
      </text>
    </comment>
    <comment ref="C246" authorId="0" shapeId="0" xr:uid="{00000000-0006-0000-0C00-0000B3000000}">
      <text>
        <r>
          <rPr>
            <b/>
            <sz val="9"/>
            <color indexed="81"/>
            <rFont val="Tahoma"/>
            <family val="2"/>
          </rPr>
          <t>toshiba:</t>
        </r>
        <r>
          <rPr>
            <sz val="9"/>
            <color indexed="81"/>
            <rFont val="Tahoma"/>
            <family val="2"/>
          </rPr>
          <t xml:space="preserve">
from "Kenhub &amp; Wiki"
</t>
        </r>
      </text>
    </comment>
    <comment ref="C247" authorId="0" shapeId="0" xr:uid="{00000000-0006-0000-0C00-0000B4000000}">
      <text>
        <r>
          <rPr>
            <b/>
            <sz val="9"/>
            <color indexed="81"/>
            <rFont val="Tahoma"/>
            <family val="2"/>
          </rPr>
          <t>toshiba:</t>
        </r>
        <r>
          <rPr>
            <sz val="9"/>
            <color indexed="81"/>
            <rFont val="Tahoma"/>
            <family val="2"/>
          </rPr>
          <t xml:space="preserve">
from "Kenhub &amp; Wiki"
</t>
        </r>
      </text>
    </comment>
    <comment ref="C248" authorId="0" shapeId="0" xr:uid="{00000000-0006-0000-0C00-0000B5000000}">
      <text>
        <r>
          <rPr>
            <b/>
            <sz val="9"/>
            <color indexed="81"/>
            <rFont val="Tahoma"/>
            <family val="2"/>
          </rPr>
          <t>toshiba:</t>
        </r>
        <r>
          <rPr>
            <sz val="9"/>
            <color indexed="81"/>
            <rFont val="Tahoma"/>
            <family val="2"/>
          </rPr>
          <t xml:space="preserve">
from "Physiopedia"
</t>
        </r>
      </text>
    </comment>
    <comment ref="C249" authorId="0" shapeId="0" xr:uid="{00000000-0006-0000-0C00-0000B6000000}">
      <text>
        <r>
          <rPr>
            <b/>
            <sz val="9"/>
            <color indexed="81"/>
            <rFont val="Tahoma"/>
            <family val="2"/>
          </rPr>
          <t>toshiba:</t>
        </r>
        <r>
          <rPr>
            <sz val="9"/>
            <color indexed="81"/>
            <rFont val="Tahoma"/>
            <family val="2"/>
          </rPr>
          <t xml:space="preserve">
from "Physiopedia"
</t>
        </r>
      </text>
    </comment>
    <comment ref="C250" authorId="0" shapeId="0" xr:uid="{00000000-0006-0000-0C00-0000B7000000}">
      <text>
        <r>
          <rPr>
            <b/>
            <sz val="9"/>
            <color indexed="81"/>
            <rFont val="Tahoma"/>
            <family val="2"/>
          </rPr>
          <t>toshiba:</t>
        </r>
        <r>
          <rPr>
            <sz val="9"/>
            <color indexed="81"/>
            <rFont val="Tahoma"/>
            <family val="2"/>
          </rPr>
          <t xml:space="preserve">
from "Kenhub"
</t>
        </r>
      </text>
    </comment>
    <comment ref="C251" authorId="0" shapeId="0" xr:uid="{00000000-0006-0000-0C00-0000B8000000}">
      <text>
        <r>
          <rPr>
            <b/>
            <sz val="9"/>
            <color indexed="81"/>
            <rFont val="Tahoma"/>
            <family val="2"/>
          </rPr>
          <t>toshiba:</t>
        </r>
        <r>
          <rPr>
            <sz val="9"/>
            <color indexed="81"/>
            <rFont val="Tahoma"/>
            <family val="2"/>
          </rPr>
          <t xml:space="preserve">
from "Kenhub"
</t>
        </r>
      </text>
    </comment>
    <comment ref="C252" authorId="0" shapeId="0" xr:uid="{00000000-0006-0000-0C00-0000B9000000}">
      <text>
        <r>
          <rPr>
            <b/>
            <sz val="9"/>
            <color indexed="81"/>
            <rFont val="Tahoma"/>
            <family val="2"/>
          </rPr>
          <t>toshiba:</t>
        </r>
        <r>
          <rPr>
            <sz val="9"/>
            <color indexed="81"/>
            <rFont val="Tahoma"/>
            <family val="2"/>
          </rPr>
          <t xml:space="preserve">
from "Kenhub &amp; Wiki"
</t>
        </r>
      </text>
    </comment>
    <comment ref="C253" authorId="0" shapeId="0" xr:uid="{00000000-0006-0000-0C00-0000BA000000}">
      <text>
        <r>
          <rPr>
            <b/>
            <sz val="9"/>
            <color indexed="81"/>
            <rFont val="Tahoma"/>
            <family val="2"/>
          </rPr>
          <t>toshiba:</t>
        </r>
        <r>
          <rPr>
            <sz val="9"/>
            <color indexed="81"/>
            <rFont val="Tahoma"/>
            <family val="2"/>
          </rPr>
          <t xml:space="preserve">
from "Kenhub &amp; Wiki"
</t>
        </r>
      </text>
    </comment>
    <comment ref="C254" authorId="0" shapeId="0" xr:uid="{00000000-0006-0000-0C00-0000BB000000}">
      <text>
        <r>
          <rPr>
            <b/>
            <sz val="9"/>
            <color indexed="81"/>
            <rFont val="Tahoma"/>
            <family val="2"/>
          </rPr>
          <t>toshiba:</t>
        </r>
        <r>
          <rPr>
            <sz val="9"/>
            <color indexed="81"/>
            <rFont val="Tahoma"/>
            <family val="2"/>
          </rPr>
          <t xml:space="preserve">
from "Kenhub"
</t>
        </r>
      </text>
    </comment>
    <comment ref="C255" authorId="0" shapeId="0" xr:uid="{00000000-0006-0000-0C00-0000BC000000}">
      <text>
        <r>
          <rPr>
            <b/>
            <sz val="9"/>
            <color indexed="81"/>
            <rFont val="Tahoma"/>
            <family val="2"/>
          </rPr>
          <t>toshiba:</t>
        </r>
        <r>
          <rPr>
            <sz val="9"/>
            <color indexed="81"/>
            <rFont val="Tahoma"/>
            <family val="2"/>
          </rPr>
          <t xml:space="preserve">
from "Kenhub"
</t>
        </r>
      </text>
    </comment>
    <comment ref="C264" authorId="0" shapeId="0" xr:uid="{00000000-0006-0000-0C00-0000BD000000}">
      <text>
        <r>
          <rPr>
            <b/>
            <sz val="9"/>
            <color indexed="81"/>
            <rFont val="Tahoma"/>
            <family val="2"/>
          </rPr>
          <t>toshiba:</t>
        </r>
        <r>
          <rPr>
            <sz val="9"/>
            <color indexed="81"/>
            <rFont val="Tahoma"/>
            <family val="2"/>
          </rPr>
          <t xml:space="preserve">
from "Kenhub"
</t>
        </r>
      </text>
    </comment>
    <comment ref="C265" authorId="0" shapeId="0" xr:uid="{00000000-0006-0000-0C00-0000BE000000}">
      <text>
        <r>
          <rPr>
            <b/>
            <sz val="9"/>
            <color indexed="81"/>
            <rFont val="Tahoma"/>
            <family val="2"/>
          </rPr>
          <t>toshiba:</t>
        </r>
        <r>
          <rPr>
            <sz val="9"/>
            <color indexed="81"/>
            <rFont val="Tahoma"/>
            <family val="2"/>
          </rPr>
          <t xml:space="preserve">
from "Kenhub"
</t>
        </r>
      </text>
    </comment>
    <comment ref="C266" authorId="0" shapeId="0" xr:uid="{00000000-0006-0000-0C00-0000BF000000}">
      <text>
        <r>
          <rPr>
            <b/>
            <sz val="9"/>
            <color indexed="81"/>
            <rFont val="Tahoma"/>
            <family val="2"/>
          </rPr>
          <t>toshiba:</t>
        </r>
        <r>
          <rPr>
            <sz val="9"/>
            <color indexed="81"/>
            <rFont val="Tahoma"/>
            <family val="2"/>
          </rPr>
          <t xml:space="preserve">
from "Wiki"
</t>
        </r>
      </text>
    </comment>
    <comment ref="C267" authorId="0" shapeId="0" xr:uid="{00000000-0006-0000-0C00-0000C0000000}">
      <text>
        <r>
          <rPr>
            <b/>
            <sz val="9"/>
            <color indexed="81"/>
            <rFont val="Tahoma"/>
            <family val="2"/>
          </rPr>
          <t>toshiba:</t>
        </r>
        <r>
          <rPr>
            <sz val="9"/>
            <color indexed="81"/>
            <rFont val="Tahoma"/>
            <family val="2"/>
          </rPr>
          <t xml:space="preserve">
from "Wiki"
</t>
        </r>
      </text>
    </comment>
    <comment ref="C268" authorId="0" shapeId="0" xr:uid="{00000000-0006-0000-0C00-0000C1000000}">
      <text>
        <r>
          <rPr>
            <b/>
            <sz val="9"/>
            <color indexed="81"/>
            <rFont val="Tahoma"/>
            <family val="2"/>
          </rPr>
          <t>toshiba:</t>
        </r>
        <r>
          <rPr>
            <sz val="9"/>
            <color indexed="81"/>
            <rFont val="Tahoma"/>
            <family val="2"/>
          </rPr>
          <t xml:space="preserve">
from "Kenhub"
</t>
        </r>
      </text>
    </comment>
    <comment ref="C269" authorId="0" shapeId="0" xr:uid="{00000000-0006-0000-0C00-0000C2000000}">
      <text>
        <r>
          <rPr>
            <b/>
            <sz val="9"/>
            <color indexed="81"/>
            <rFont val="Tahoma"/>
            <family val="2"/>
          </rPr>
          <t>toshiba:</t>
        </r>
        <r>
          <rPr>
            <sz val="9"/>
            <color indexed="81"/>
            <rFont val="Tahoma"/>
            <family val="2"/>
          </rPr>
          <t xml:space="preserve">
from "Kenhub"
</t>
        </r>
      </text>
    </comment>
    <comment ref="C270" authorId="0" shapeId="0" xr:uid="{00000000-0006-0000-0C00-0000C3000000}">
      <text>
        <r>
          <rPr>
            <b/>
            <sz val="9"/>
            <color indexed="81"/>
            <rFont val="Tahoma"/>
            <family val="2"/>
          </rPr>
          <t>toshiba:</t>
        </r>
        <r>
          <rPr>
            <sz val="9"/>
            <color indexed="81"/>
            <rFont val="Tahoma"/>
            <family val="2"/>
          </rPr>
          <t xml:space="preserve">
from "Kenhub"
</t>
        </r>
      </text>
    </comment>
    <comment ref="C271" authorId="0" shapeId="0" xr:uid="{00000000-0006-0000-0C00-0000C4000000}">
      <text>
        <r>
          <rPr>
            <b/>
            <sz val="9"/>
            <color indexed="81"/>
            <rFont val="Tahoma"/>
            <family val="2"/>
          </rPr>
          <t>toshiba:</t>
        </r>
        <r>
          <rPr>
            <sz val="9"/>
            <color indexed="81"/>
            <rFont val="Tahoma"/>
            <family val="2"/>
          </rPr>
          <t xml:space="preserve">
from "Kenhub"
</t>
        </r>
      </text>
    </comment>
    <comment ref="C278" authorId="0" shapeId="0" xr:uid="{00000000-0006-0000-0C00-0000C5000000}">
      <text>
        <r>
          <rPr>
            <b/>
            <sz val="9"/>
            <color indexed="81"/>
            <rFont val="Tahoma"/>
            <family val="2"/>
          </rPr>
          <t>toshiba:</t>
        </r>
        <r>
          <rPr>
            <sz val="9"/>
            <color indexed="81"/>
            <rFont val="Tahoma"/>
            <family val="2"/>
          </rPr>
          <t xml:space="preserve">
from "Kenhub"
</t>
        </r>
      </text>
    </comment>
    <comment ref="C279" authorId="0" shapeId="0" xr:uid="{00000000-0006-0000-0C00-0000C6000000}">
      <text>
        <r>
          <rPr>
            <b/>
            <sz val="9"/>
            <color indexed="81"/>
            <rFont val="Tahoma"/>
            <family val="2"/>
          </rPr>
          <t>toshiba:</t>
        </r>
        <r>
          <rPr>
            <sz val="9"/>
            <color indexed="81"/>
            <rFont val="Tahoma"/>
            <family val="2"/>
          </rPr>
          <t xml:space="preserve">
from "Kenhub"
</t>
        </r>
      </text>
    </comment>
    <comment ref="C280" authorId="0" shapeId="0" xr:uid="{00000000-0006-0000-0C00-0000C7000000}">
      <text>
        <r>
          <rPr>
            <b/>
            <sz val="9"/>
            <color indexed="81"/>
            <rFont val="Tahoma"/>
            <family val="2"/>
          </rPr>
          <t>toshiba:</t>
        </r>
        <r>
          <rPr>
            <sz val="9"/>
            <color indexed="81"/>
            <rFont val="Tahoma"/>
            <family val="2"/>
          </rPr>
          <t xml:space="preserve">
from "Kenhub"
</t>
        </r>
      </text>
    </comment>
    <comment ref="C281" authorId="0" shapeId="0" xr:uid="{00000000-0006-0000-0C00-0000C8000000}">
      <text>
        <r>
          <rPr>
            <b/>
            <sz val="9"/>
            <color indexed="81"/>
            <rFont val="Tahoma"/>
            <family val="2"/>
          </rPr>
          <t>toshiba:</t>
        </r>
        <r>
          <rPr>
            <sz val="9"/>
            <color indexed="81"/>
            <rFont val="Tahoma"/>
            <family val="2"/>
          </rPr>
          <t xml:space="preserve">
from "Kenhub"
</t>
        </r>
      </text>
    </comment>
    <comment ref="C282" authorId="0" shapeId="0" xr:uid="{00000000-0006-0000-0C00-0000C9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修正
</t>
        </r>
      </text>
    </comment>
    <comment ref="C283" authorId="0" shapeId="0" xr:uid="{00000000-0006-0000-0C00-0000CA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修正
</t>
        </r>
      </text>
    </comment>
    <comment ref="C284" authorId="0" shapeId="0" xr:uid="{00000000-0006-0000-0C00-0000CB000000}">
      <text>
        <r>
          <rPr>
            <b/>
            <sz val="9"/>
            <color indexed="81"/>
            <rFont val="Tahoma"/>
            <family val="2"/>
          </rPr>
          <t>toshiba:</t>
        </r>
        <r>
          <rPr>
            <sz val="9"/>
            <color indexed="81"/>
            <rFont val="Tahoma"/>
            <family val="2"/>
          </rPr>
          <t xml:space="preserve">
from "Kenhub"
</t>
        </r>
      </text>
    </comment>
    <comment ref="C285" authorId="0" shapeId="0" xr:uid="{00000000-0006-0000-0C00-0000CC000000}">
      <text>
        <r>
          <rPr>
            <b/>
            <sz val="9"/>
            <color indexed="81"/>
            <rFont val="Tahoma"/>
            <family val="2"/>
          </rPr>
          <t>toshiba:</t>
        </r>
        <r>
          <rPr>
            <sz val="9"/>
            <color indexed="81"/>
            <rFont val="Tahoma"/>
            <family val="2"/>
          </rPr>
          <t xml:space="preserve">
from "Kenhub"
</t>
        </r>
      </text>
    </comment>
    <comment ref="C286" authorId="0" shapeId="0" xr:uid="{00000000-0006-0000-0C00-0000CD000000}">
      <text>
        <r>
          <rPr>
            <b/>
            <sz val="9"/>
            <color indexed="81"/>
            <rFont val="Tahoma"/>
            <family val="2"/>
          </rPr>
          <t>toshiba:</t>
        </r>
        <r>
          <rPr>
            <sz val="9"/>
            <color indexed="81"/>
            <rFont val="Tahoma"/>
            <family val="2"/>
          </rPr>
          <t xml:space="preserve">
from Kenhub"
</t>
        </r>
      </text>
    </comment>
    <comment ref="C287" authorId="0" shapeId="0" xr:uid="{00000000-0006-0000-0C00-0000CE000000}">
      <text>
        <r>
          <rPr>
            <b/>
            <sz val="9"/>
            <color indexed="81"/>
            <rFont val="Tahoma"/>
            <family val="2"/>
          </rPr>
          <t>toshiba:</t>
        </r>
        <r>
          <rPr>
            <sz val="9"/>
            <color indexed="81"/>
            <rFont val="Tahoma"/>
            <family val="2"/>
          </rPr>
          <t xml:space="preserve">
from Kenhub"
</t>
        </r>
      </text>
    </comment>
    <comment ref="C288" authorId="0" shapeId="0" xr:uid="{00000000-0006-0000-0C00-0000CF000000}">
      <text>
        <r>
          <rPr>
            <b/>
            <sz val="9"/>
            <color indexed="81"/>
            <rFont val="Tahoma"/>
            <family val="2"/>
          </rPr>
          <t>toshiba:</t>
        </r>
        <r>
          <rPr>
            <sz val="9"/>
            <color indexed="81"/>
            <rFont val="Tahoma"/>
            <family val="2"/>
          </rPr>
          <t xml:space="preserve">
from "Kenhub"
</t>
        </r>
      </text>
    </comment>
    <comment ref="C289" authorId="0" shapeId="0" xr:uid="{00000000-0006-0000-0C00-0000D0000000}">
      <text>
        <r>
          <rPr>
            <b/>
            <sz val="9"/>
            <color indexed="81"/>
            <rFont val="Tahoma"/>
            <family val="2"/>
          </rPr>
          <t>toshiba:</t>
        </r>
        <r>
          <rPr>
            <sz val="9"/>
            <color indexed="81"/>
            <rFont val="Tahoma"/>
            <family val="2"/>
          </rPr>
          <t xml:space="preserve">
from "Kenhub"
</t>
        </r>
      </text>
    </comment>
    <comment ref="C290" authorId="0" shapeId="0" xr:uid="{00000000-0006-0000-0C00-0000D1000000}">
      <text>
        <r>
          <rPr>
            <b/>
            <sz val="9"/>
            <color indexed="81"/>
            <rFont val="Tahoma"/>
            <family val="2"/>
          </rPr>
          <t>toshiba:</t>
        </r>
        <r>
          <rPr>
            <sz val="9"/>
            <color indexed="81"/>
            <rFont val="Tahoma"/>
            <family val="2"/>
          </rPr>
          <t xml:space="preserve">
from "Wiki"
</t>
        </r>
      </text>
    </comment>
    <comment ref="C291" authorId="0" shapeId="0" xr:uid="{00000000-0006-0000-0C00-0000D2000000}">
      <text>
        <r>
          <rPr>
            <b/>
            <sz val="9"/>
            <color indexed="81"/>
            <rFont val="Tahoma"/>
            <family val="2"/>
          </rPr>
          <t>toshiba:</t>
        </r>
        <r>
          <rPr>
            <sz val="9"/>
            <color indexed="81"/>
            <rFont val="Tahoma"/>
            <family val="2"/>
          </rPr>
          <t xml:space="preserve">
from "Wiki"
</t>
        </r>
      </text>
    </comment>
    <comment ref="C292" authorId="0" shapeId="0" xr:uid="{00000000-0006-0000-0C00-0000D3000000}">
      <text>
        <r>
          <rPr>
            <b/>
            <sz val="9"/>
            <color indexed="81"/>
            <rFont val="Tahoma"/>
            <family val="2"/>
          </rPr>
          <t>toshiba:</t>
        </r>
        <r>
          <rPr>
            <sz val="9"/>
            <color indexed="81"/>
            <rFont val="Tahoma"/>
            <family val="2"/>
          </rPr>
          <t xml:space="preserve">
from "Physiopedia
</t>
        </r>
      </text>
    </comment>
    <comment ref="C293" authorId="0" shapeId="0" xr:uid="{00000000-0006-0000-0C00-0000D4000000}">
      <text>
        <r>
          <rPr>
            <b/>
            <sz val="9"/>
            <color indexed="81"/>
            <rFont val="Tahoma"/>
            <family val="2"/>
          </rPr>
          <t>toshiba:</t>
        </r>
        <r>
          <rPr>
            <sz val="9"/>
            <color indexed="81"/>
            <rFont val="Tahoma"/>
            <family val="2"/>
          </rPr>
          <t xml:space="preserve">
from "Physiopedia
</t>
        </r>
      </text>
    </comment>
    <comment ref="C294" authorId="0" shapeId="0" xr:uid="{00000000-0006-0000-0C00-0000D5000000}">
      <text>
        <r>
          <rPr>
            <b/>
            <sz val="9"/>
            <color indexed="81"/>
            <rFont val="Tahoma"/>
            <family val="2"/>
          </rPr>
          <t>toshiba:</t>
        </r>
        <r>
          <rPr>
            <sz val="9"/>
            <color indexed="81"/>
            <rFont val="Tahoma"/>
            <family val="2"/>
          </rPr>
          <t xml:space="preserve">
from "Kenhub"
</t>
        </r>
      </text>
    </comment>
    <comment ref="C295" authorId="0" shapeId="0" xr:uid="{00000000-0006-0000-0C00-0000D6000000}">
      <text>
        <r>
          <rPr>
            <b/>
            <sz val="9"/>
            <color indexed="81"/>
            <rFont val="Tahoma"/>
            <family val="2"/>
          </rPr>
          <t>toshiba:</t>
        </r>
        <r>
          <rPr>
            <sz val="9"/>
            <color indexed="81"/>
            <rFont val="Tahoma"/>
            <family val="2"/>
          </rPr>
          <t xml:space="preserve">
from "Kenhub"
</t>
        </r>
      </text>
    </comment>
    <comment ref="C298" authorId="0" shapeId="0" xr:uid="{00000000-0006-0000-0C00-0000D7000000}">
      <text>
        <r>
          <rPr>
            <b/>
            <sz val="9"/>
            <color indexed="81"/>
            <rFont val="Tahoma"/>
            <family val="2"/>
          </rPr>
          <t>toshiba:</t>
        </r>
        <r>
          <rPr>
            <sz val="9"/>
            <color indexed="81"/>
            <rFont val="Tahoma"/>
            <family val="2"/>
          </rPr>
          <t xml:space="preserve">
from "Kenhub"
</t>
        </r>
      </text>
    </comment>
    <comment ref="C299" authorId="0" shapeId="0" xr:uid="{00000000-0006-0000-0C00-0000D8000000}">
      <text>
        <r>
          <rPr>
            <b/>
            <sz val="9"/>
            <color indexed="81"/>
            <rFont val="Tahoma"/>
            <family val="2"/>
          </rPr>
          <t>toshiba:</t>
        </r>
        <r>
          <rPr>
            <sz val="9"/>
            <color indexed="81"/>
            <rFont val="Tahoma"/>
            <family val="2"/>
          </rPr>
          <t xml:space="preserve">
from "Kenhub"
</t>
        </r>
      </text>
    </comment>
    <comment ref="C302" authorId="0" shapeId="0" xr:uid="{00000000-0006-0000-0C00-0000D9000000}">
      <text>
        <r>
          <rPr>
            <b/>
            <sz val="9"/>
            <color indexed="81"/>
            <rFont val="Tahoma"/>
            <family val="2"/>
          </rPr>
          <t>toshiba:</t>
        </r>
        <r>
          <rPr>
            <sz val="9"/>
            <color indexed="81"/>
            <rFont val="Tahoma"/>
            <family val="2"/>
          </rPr>
          <t xml:space="preserve">
from "Kenhub"
</t>
        </r>
      </text>
    </comment>
    <comment ref="C303" authorId="0" shapeId="0" xr:uid="{00000000-0006-0000-0C00-0000DA000000}">
      <text>
        <r>
          <rPr>
            <b/>
            <sz val="9"/>
            <color indexed="81"/>
            <rFont val="Tahoma"/>
            <family val="2"/>
          </rPr>
          <t>toshiba:</t>
        </r>
        <r>
          <rPr>
            <sz val="9"/>
            <color indexed="81"/>
            <rFont val="Tahoma"/>
            <family val="2"/>
          </rPr>
          <t xml:space="preserve">
from "Kenhub"
</t>
        </r>
      </text>
    </comment>
    <comment ref="C306" authorId="0" shapeId="0" xr:uid="{00000000-0006-0000-0C00-0000DB000000}">
      <text>
        <r>
          <rPr>
            <b/>
            <sz val="9"/>
            <color indexed="81"/>
            <rFont val="Tahoma"/>
            <family val="2"/>
          </rPr>
          <t>toshiba:</t>
        </r>
        <r>
          <rPr>
            <sz val="9"/>
            <color indexed="81"/>
            <rFont val="Tahoma"/>
            <family val="2"/>
          </rPr>
          <t xml:space="preserve">
from "Kenhub &amp; Physiopedia"
</t>
        </r>
      </text>
    </comment>
    <comment ref="C307" authorId="0" shapeId="0" xr:uid="{00000000-0006-0000-0C00-0000DC000000}">
      <text>
        <r>
          <rPr>
            <b/>
            <sz val="9"/>
            <color indexed="81"/>
            <rFont val="Tahoma"/>
            <family val="2"/>
          </rPr>
          <t>toshiba:</t>
        </r>
        <r>
          <rPr>
            <sz val="9"/>
            <color indexed="81"/>
            <rFont val="Tahoma"/>
            <family val="2"/>
          </rPr>
          <t xml:space="preserve">
from "Kenhub &amp; Physiopedia"
</t>
        </r>
      </text>
    </comment>
    <comment ref="C310" authorId="0" shapeId="0" xr:uid="{00000000-0006-0000-0C00-0000DD000000}">
      <text>
        <r>
          <rPr>
            <b/>
            <sz val="9"/>
            <color indexed="81"/>
            <rFont val="Tahoma"/>
            <family val="2"/>
          </rPr>
          <t>toshiba:</t>
        </r>
        <r>
          <rPr>
            <sz val="9"/>
            <color indexed="81"/>
            <rFont val="Tahoma"/>
            <family val="2"/>
          </rPr>
          <t xml:space="preserve">
</t>
        </r>
        <r>
          <rPr>
            <sz val="9"/>
            <color indexed="81"/>
            <rFont val="細明體"/>
            <family val="3"/>
            <charset val="136"/>
          </rPr>
          <t>參照</t>
        </r>
        <r>
          <rPr>
            <sz val="9"/>
            <color indexed="81"/>
            <rFont val="Tahoma"/>
            <family val="2"/>
          </rPr>
          <t>Wiki</t>
        </r>
        <r>
          <rPr>
            <sz val="9"/>
            <color indexed="81"/>
            <rFont val="細明體"/>
            <family val="3"/>
            <charset val="136"/>
          </rPr>
          <t xml:space="preserve">修改
</t>
        </r>
      </text>
    </comment>
    <comment ref="C311" authorId="0" shapeId="0" xr:uid="{00000000-0006-0000-0C00-0000DE000000}">
      <text>
        <r>
          <rPr>
            <b/>
            <sz val="9"/>
            <color indexed="81"/>
            <rFont val="Tahoma"/>
            <family val="2"/>
          </rPr>
          <t>toshiba:</t>
        </r>
        <r>
          <rPr>
            <sz val="9"/>
            <color indexed="81"/>
            <rFont val="Tahoma"/>
            <family val="2"/>
          </rPr>
          <t xml:space="preserve">
</t>
        </r>
        <r>
          <rPr>
            <sz val="9"/>
            <color indexed="81"/>
            <rFont val="細明體"/>
            <family val="3"/>
            <charset val="136"/>
          </rPr>
          <t>參照</t>
        </r>
        <r>
          <rPr>
            <sz val="9"/>
            <color indexed="81"/>
            <rFont val="Tahoma"/>
            <family val="2"/>
          </rPr>
          <t>Wiki</t>
        </r>
        <r>
          <rPr>
            <sz val="9"/>
            <color indexed="81"/>
            <rFont val="細明體"/>
            <family val="3"/>
            <charset val="136"/>
          </rPr>
          <t xml:space="preserve">修改
</t>
        </r>
      </text>
    </comment>
    <comment ref="C312" authorId="0" shapeId="0" xr:uid="{00000000-0006-0000-0C00-0000DF000000}">
      <text>
        <r>
          <rPr>
            <b/>
            <sz val="9"/>
            <color indexed="81"/>
            <rFont val="Tahoma"/>
            <family val="2"/>
          </rPr>
          <t>toshiba:</t>
        </r>
        <r>
          <rPr>
            <sz val="9"/>
            <color indexed="81"/>
            <rFont val="Tahoma"/>
            <family val="2"/>
          </rPr>
          <t xml:space="preserve">
from "Physiopedia"
</t>
        </r>
      </text>
    </comment>
    <comment ref="C313" authorId="0" shapeId="0" xr:uid="{00000000-0006-0000-0C00-0000E0000000}">
      <text>
        <r>
          <rPr>
            <b/>
            <sz val="9"/>
            <color indexed="81"/>
            <rFont val="Tahoma"/>
            <family val="2"/>
          </rPr>
          <t>toshiba:</t>
        </r>
        <r>
          <rPr>
            <sz val="9"/>
            <color indexed="81"/>
            <rFont val="Tahoma"/>
            <family val="2"/>
          </rPr>
          <t xml:space="preserve">
from "Physiopedia"
</t>
        </r>
      </text>
    </comment>
    <comment ref="C314" authorId="0" shapeId="0" xr:uid="{00000000-0006-0000-0C00-0000E1000000}">
      <text>
        <r>
          <rPr>
            <b/>
            <sz val="9"/>
            <color indexed="81"/>
            <rFont val="Tahoma"/>
            <family val="2"/>
          </rPr>
          <t>toshiba:</t>
        </r>
        <r>
          <rPr>
            <sz val="9"/>
            <color indexed="81"/>
            <rFont val="Tahoma"/>
            <family val="2"/>
          </rPr>
          <t xml:space="preserve">
from "Physiopedia"
</t>
        </r>
      </text>
    </comment>
    <comment ref="C315" authorId="0" shapeId="0" xr:uid="{00000000-0006-0000-0C00-0000E2000000}">
      <text>
        <r>
          <rPr>
            <b/>
            <sz val="9"/>
            <color indexed="81"/>
            <rFont val="Tahoma"/>
            <family val="2"/>
          </rPr>
          <t>toshiba:</t>
        </r>
        <r>
          <rPr>
            <sz val="9"/>
            <color indexed="81"/>
            <rFont val="Tahoma"/>
            <family val="2"/>
          </rPr>
          <t xml:space="preserve">
from "Physiopedia"
</t>
        </r>
      </text>
    </comment>
    <comment ref="C316" authorId="0" shapeId="0" xr:uid="{00000000-0006-0000-0C00-0000E3000000}">
      <text>
        <r>
          <rPr>
            <b/>
            <sz val="9"/>
            <color indexed="81"/>
            <rFont val="Tahoma"/>
            <family val="2"/>
          </rPr>
          <t>toshiba:</t>
        </r>
        <r>
          <rPr>
            <sz val="9"/>
            <color indexed="81"/>
            <rFont val="Tahoma"/>
            <family val="2"/>
          </rPr>
          <t xml:space="preserve">
from "Physiopedia"
</t>
        </r>
      </text>
    </comment>
    <comment ref="C317" authorId="0" shapeId="0" xr:uid="{00000000-0006-0000-0C00-0000E4000000}">
      <text>
        <r>
          <rPr>
            <b/>
            <sz val="9"/>
            <color indexed="81"/>
            <rFont val="Tahoma"/>
            <family val="2"/>
          </rPr>
          <t>toshiba:</t>
        </r>
        <r>
          <rPr>
            <sz val="9"/>
            <color indexed="81"/>
            <rFont val="Tahoma"/>
            <family val="2"/>
          </rPr>
          <t xml:space="preserve">
from "Physiopedia"
</t>
        </r>
      </text>
    </comment>
    <comment ref="C318" authorId="0" shapeId="0" xr:uid="{00000000-0006-0000-0C00-0000E5000000}">
      <text>
        <r>
          <rPr>
            <b/>
            <sz val="9"/>
            <color indexed="81"/>
            <rFont val="Tahoma"/>
            <family val="2"/>
          </rPr>
          <t>toshiba:</t>
        </r>
        <r>
          <rPr>
            <sz val="9"/>
            <color indexed="81"/>
            <rFont val="Tahoma"/>
            <family val="2"/>
          </rPr>
          <t xml:space="preserve">
from "Kenhub"
</t>
        </r>
      </text>
    </comment>
    <comment ref="C319" authorId="0" shapeId="0" xr:uid="{00000000-0006-0000-0C00-0000E6000000}">
      <text>
        <r>
          <rPr>
            <b/>
            <sz val="9"/>
            <color indexed="81"/>
            <rFont val="Tahoma"/>
            <family val="2"/>
          </rPr>
          <t>toshiba:</t>
        </r>
        <r>
          <rPr>
            <sz val="9"/>
            <color indexed="81"/>
            <rFont val="Tahoma"/>
            <family val="2"/>
          </rPr>
          <t xml:space="preserve">
from "Kenhub"
</t>
        </r>
      </text>
    </comment>
    <comment ref="C320" authorId="0" shapeId="0" xr:uid="{00000000-0006-0000-0C00-0000E7000000}">
      <text>
        <r>
          <rPr>
            <b/>
            <sz val="9"/>
            <color indexed="81"/>
            <rFont val="Tahoma"/>
            <family val="2"/>
          </rPr>
          <t>toshiba:</t>
        </r>
        <r>
          <rPr>
            <sz val="9"/>
            <color indexed="81"/>
            <rFont val="Tahoma"/>
            <family val="2"/>
          </rPr>
          <t xml:space="preserve">
from Wiki
</t>
        </r>
      </text>
    </comment>
    <comment ref="C321" authorId="0" shapeId="0" xr:uid="{00000000-0006-0000-0C00-0000E8000000}">
      <text>
        <r>
          <rPr>
            <b/>
            <sz val="9"/>
            <color indexed="81"/>
            <rFont val="Tahoma"/>
            <family val="2"/>
          </rPr>
          <t>toshiba:</t>
        </r>
        <r>
          <rPr>
            <sz val="9"/>
            <color indexed="81"/>
            <rFont val="Tahoma"/>
            <family val="2"/>
          </rPr>
          <t xml:space="preserve">
from Wiki
</t>
        </r>
      </text>
    </comment>
    <comment ref="C322" authorId="0" shapeId="0" xr:uid="{00000000-0006-0000-0C00-0000E9000000}">
      <text>
        <r>
          <rPr>
            <b/>
            <sz val="9"/>
            <color indexed="81"/>
            <rFont val="Tahoma"/>
            <family val="2"/>
          </rPr>
          <t>toshiba:</t>
        </r>
        <r>
          <rPr>
            <sz val="9"/>
            <color indexed="81"/>
            <rFont val="Tahoma"/>
            <family val="2"/>
          </rPr>
          <t xml:space="preserve">
from "Kenhub"
</t>
        </r>
      </text>
    </comment>
    <comment ref="C323" authorId="0" shapeId="0" xr:uid="{00000000-0006-0000-0C00-0000EA000000}">
      <text>
        <r>
          <rPr>
            <b/>
            <sz val="9"/>
            <color indexed="81"/>
            <rFont val="Tahoma"/>
            <family val="2"/>
          </rPr>
          <t>toshiba:</t>
        </r>
        <r>
          <rPr>
            <sz val="9"/>
            <color indexed="81"/>
            <rFont val="Tahoma"/>
            <family val="2"/>
          </rPr>
          <t xml:space="preserve">
from "Kenhub"
</t>
        </r>
      </text>
    </comment>
    <comment ref="B324" authorId="0" shapeId="0" xr:uid="{00000000-0006-0000-0C00-0000EB000000}">
      <text>
        <r>
          <rPr>
            <b/>
            <sz val="9"/>
            <color indexed="81"/>
            <rFont val="Tahoma"/>
            <family val="2"/>
          </rPr>
          <t>toshiba:</t>
        </r>
        <r>
          <rPr>
            <sz val="9"/>
            <color indexed="81"/>
            <rFont val="Tahoma"/>
            <family val="2"/>
          </rPr>
          <t xml:space="preserve">
</t>
        </r>
        <r>
          <rPr>
            <sz val="9"/>
            <color indexed="81"/>
            <rFont val="細明體"/>
            <family val="3"/>
            <charset val="136"/>
          </rPr>
          <t>可不需將</t>
        </r>
        <r>
          <rPr>
            <sz val="9"/>
            <color indexed="81"/>
            <rFont val="Tahoma"/>
            <family val="2"/>
          </rPr>
          <t xml:space="preserve"> "Fibrous loop" </t>
        </r>
        <r>
          <rPr>
            <sz val="9"/>
            <color indexed="81"/>
            <rFont val="細明體"/>
            <family val="3"/>
            <charset val="136"/>
          </rPr>
          <t>特別區分出來</t>
        </r>
        <r>
          <rPr>
            <sz val="9"/>
            <color indexed="81"/>
            <rFont val="Tahoma"/>
            <family val="2"/>
          </rPr>
          <t xml:space="preserve">
</t>
        </r>
        <r>
          <rPr>
            <sz val="9"/>
            <color indexed="81"/>
            <rFont val="細明體"/>
            <family val="3"/>
            <charset val="136"/>
          </rPr>
          <t>可參考</t>
        </r>
        <r>
          <rPr>
            <sz val="9"/>
            <color indexed="81"/>
            <rFont val="Tahoma"/>
            <family val="2"/>
          </rPr>
          <t xml:space="preserve"> https://www.physio-pedia.com/Digastric_Muscle </t>
        </r>
        <r>
          <rPr>
            <sz val="9"/>
            <color indexed="81"/>
            <rFont val="細明體"/>
            <family val="3"/>
            <charset val="136"/>
          </rPr>
          <t xml:space="preserve">內文
</t>
        </r>
      </text>
    </comment>
    <comment ref="C324" authorId="0" shapeId="0" xr:uid="{00000000-0006-0000-0C00-0000EC000000}">
      <text>
        <r>
          <rPr>
            <b/>
            <sz val="9"/>
            <color indexed="81"/>
            <rFont val="Tahoma"/>
            <family val="2"/>
          </rPr>
          <t>toshiba:</t>
        </r>
        <r>
          <rPr>
            <sz val="9"/>
            <color indexed="81"/>
            <rFont val="Tahoma"/>
            <family val="2"/>
          </rPr>
          <t xml:space="preserve">
from wiki
</t>
        </r>
      </text>
    </comment>
    <comment ref="C325" authorId="0" shapeId="0" xr:uid="{00000000-0006-0000-0C00-0000ED000000}">
      <text>
        <r>
          <rPr>
            <b/>
            <sz val="9"/>
            <color indexed="81"/>
            <rFont val="Tahoma"/>
            <family val="2"/>
          </rPr>
          <t>toshiba:</t>
        </r>
        <r>
          <rPr>
            <sz val="9"/>
            <color indexed="81"/>
            <rFont val="Tahoma"/>
            <family val="2"/>
          </rPr>
          <t xml:space="preserve">
from wiki
</t>
        </r>
      </text>
    </comment>
    <comment ref="C328" authorId="0" shapeId="0" xr:uid="{00000000-0006-0000-0C00-0000EE000000}">
      <text>
        <r>
          <rPr>
            <b/>
            <sz val="9"/>
            <color indexed="81"/>
            <rFont val="Tahoma"/>
            <family val="2"/>
          </rPr>
          <t>toshiba:</t>
        </r>
        <r>
          <rPr>
            <sz val="9"/>
            <color indexed="81"/>
            <rFont val="Tahoma"/>
            <family val="2"/>
          </rPr>
          <t xml:space="preserve">
from wiki
</t>
        </r>
      </text>
    </comment>
    <comment ref="C329" authorId="0" shapeId="0" xr:uid="{00000000-0006-0000-0C00-0000EF000000}">
      <text>
        <r>
          <rPr>
            <b/>
            <sz val="9"/>
            <color indexed="81"/>
            <rFont val="Tahoma"/>
            <family val="2"/>
          </rPr>
          <t>toshiba:</t>
        </r>
        <r>
          <rPr>
            <sz val="9"/>
            <color indexed="81"/>
            <rFont val="Tahoma"/>
            <family val="2"/>
          </rPr>
          <t xml:space="preserve">
from wiki
</t>
        </r>
      </text>
    </comment>
    <comment ref="B330" authorId="0" shapeId="0" xr:uid="{00000000-0006-0000-0C00-0000F0000000}">
      <text>
        <r>
          <rPr>
            <b/>
            <sz val="9"/>
            <color indexed="81"/>
            <rFont val="Tahoma"/>
            <family val="2"/>
          </rPr>
          <t>toshiba:</t>
        </r>
        <r>
          <rPr>
            <sz val="9"/>
            <color indexed="81"/>
            <rFont val="Tahoma"/>
            <family val="2"/>
          </rPr>
          <t xml:space="preserve">
</t>
        </r>
        <r>
          <rPr>
            <sz val="9"/>
            <color indexed="81"/>
            <rFont val="細明體"/>
            <family val="3"/>
            <charset val="136"/>
          </rPr>
          <t>可保留</t>
        </r>
        <r>
          <rPr>
            <sz val="9"/>
            <color indexed="81"/>
            <rFont val="Tahoma"/>
            <family val="2"/>
          </rPr>
          <t>375</t>
        </r>
        <r>
          <rPr>
            <sz val="9"/>
            <color indexed="81"/>
            <rFont val="細明體"/>
            <family val="3"/>
            <charset val="136"/>
          </rPr>
          <t>即可</t>
        </r>
        <r>
          <rPr>
            <sz val="9"/>
            <color indexed="81"/>
            <rFont val="Tahoma"/>
            <family val="2"/>
          </rPr>
          <t xml:space="preserve">
</t>
        </r>
        <r>
          <rPr>
            <sz val="9"/>
            <color indexed="81"/>
            <rFont val="細明體"/>
            <family val="3"/>
            <charset val="136"/>
          </rPr>
          <t>該肌肉共有</t>
        </r>
        <r>
          <rPr>
            <sz val="9"/>
            <color indexed="81"/>
            <rFont val="Tahoma"/>
            <family val="2"/>
          </rPr>
          <t>4</t>
        </r>
        <r>
          <rPr>
            <sz val="9"/>
            <color indexed="81"/>
            <rFont val="細明體"/>
            <family val="3"/>
            <charset val="136"/>
          </rPr>
          <t>個部分，可在肌肉內容介紹即可，可參考</t>
        </r>
        <r>
          <rPr>
            <sz val="9"/>
            <color indexed="81"/>
            <rFont val="Tahoma"/>
            <family val="2"/>
          </rPr>
          <t xml:space="preserve"> "https://www.kenhub.com/en/library/anatomy/superior-pharyngeal-constrictor
</t>
        </r>
      </text>
    </comment>
    <comment ref="N330" authorId="0" shapeId="0" xr:uid="{A687B3A6-73FA-4BE5-ABF2-A8D83A3F7203}">
      <text>
        <r>
          <rPr>
            <b/>
            <sz val="9"/>
            <color indexed="81"/>
            <rFont val="Tahoma"/>
            <family val="2"/>
          </rPr>
          <t>toshiba:</t>
        </r>
        <r>
          <rPr>
            <sz val="9"/>
            <color indexed="81"/>
            <rFont val="Tahoma"/>
            <family val="2"/>
          </rPr>
          <t xml:space="preserve">
</t>
        </r>
        <r>
          <rPr>
            <sz val="9"/>
            <color indexed="81"/>
            <rFont val="細明體"/>
            <family val="3"/>
            <charset val="136"/>
          </rPr>
          <t>可保留</t>
        </r>
        <r>
          <rPr>
            <sz val="9"/>
            <color indexed="81"/>
            <rFont val="Tahoma"/>
            <family val="2"/>
          </rPr>
          <t>375</t>
        </r>
        <r>
          <rPr>
            <sz val="9"/>
            <color indexed="81"/>
            <rFont val="細明體"/>
            <family val="3"/>
            <charset val="136"/>
          </rPr>
          <t>即可</t>
        </r>
        <r>
          <rPr>
            <sz val="9"/>
            <color indexed="81"/>
            <rFont val="Tahoma"/>
            <family val="2"/>
          </rPr>
          <t xml:space="preserve">
</t>
        </r>
        <r>
          <rPr>
            <sz val="9"/>
            <color indexed="81"/>
            <rFont val="細明體"/>
            <family val="3"/>
            <charset val="136"/>
          </rPr>
          <t>該肌肉共有</t>
        </r>
        <r>
          <rPr>
            <sz val="9"/>
            <color indexed="81"/>
            <rFont val="Tahoma"/>
            <family val="2"/>
          </rPr>
          <t>4</t>
        </r>
        <r>
          <rPr>
            <sz val="9"/>
            <color indexed="81"/>
            <rFont val="細明體"/>
            <family val="3"/>
            <charset val="136"/>
          </rPr>
          <t>個部分，可在肌肉內容介紹即可，可參考</t>
        </r>
        <r>
          <rPr>
            <sz val="9"/>
            <color indexed="81"/>
            <rFont val="Tahoma"/>
            <family val="2"/>
          </rPr>
          <t xml:space="preserve"> "https://www.kenhub.com/en/library/anatomy/superior-pharyngeal-constrictor
</t>
        </r>
      </text>
    </comment>
    <comment ref="C332" authorId="0" shapeId="0" xr:uid="{00000000-0006-0000-0C00-0000F1000000}">
      <text>
        <r>
          <rPr>
            <b/>
            <sz val="9"/>
            <color indexed="81"/>
            <rFont val="Tahoma"/>
            <family val="2"/>
          </rPr>
          <t>toshiba:</t>
        </r>
        <r>
          <rPr>
            <sz val="9"/>
            <color indexed="81"/>
            <rFont val="Tahoma"/>
            <family val="2"/>
          </rPr>
          <t xml:space="preserve">
from Wiki
</t>
        </r>
      </text>
    </comment>
    <comment ref="C333" authorId="0" shapeId="0" xr:uid="{00000000-0006-0000-0C00-0000F2000000}">
      <text>
        <r>
          <rPr>
            <b/>
            <sz val="9"/>
            <color indexed="81"/>
            <rFont val="Tahoma"/>
            <family val="2"/>
          </rPr>
          <t>toshiba:</t>
        </r>
        <r>
          <rPr>
            <sz val="9"/>
            <color indexed="81"/>
            <rFont val="Tahoma"/>
            <family val="2"/>
          </rPr>
          <t xml:space="preserve">
from Wiki
</t>
        </r>
      </text>
    </comment>
    <comment ref="C334" authorId="0" shapeId="0" xr:uid="{00000000-0006-0000-0C00-0000F3000000}">
      <text>
        <r>
          <rPr>
            <b/>
            <sz val="9"/>
            <color indexed="81"/>
            <rFont val="Tahoma"/>
            <family val="2"/>
          </rPr>
          <t>toshiba:</t>
        </r>
        <r>
          <rPr>
            <sz val="9"/>
            <color indexed="81"/>
            <rFont val="Tahoma"/>
            <family val="2"/>
          </rPr>
          <t xml:space="preserve">
from "Kenhub"
</t>
        </r>
      </text>
    </comment>
    <comment ref="C335" authorId="0" shapeId="0" xr:uid="{00000000-0006-0000-0C00-0000F4000000}">
      <text>
        <r>
          <rPr>
            <b/>
            <sz val="9"/>
            <color indexed="81"/>
            <rFont val="Tahoma"/>
            <family val="2"/>
          </rPr>
          <t>toshiba:</t>
        </r>
        <r>
          <rPr>
            <sz val="9"/>
            <color indexed="81"/>
            <rFont val="Tahoma"/>
            <family val="2"/>
          </rPr>
          <t xml:space="preserve">
from "Kenhub"
</t>
        </r>
      </text>
    </comment>
    <comment ref="C336" authorId="0" shapeId="0" xr:uid="{00000000-0006-0000-0C00-0000F5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C337" authorId="0" shapeId="0" xr:uid="{00000000-0006-0000-0C00-0000F600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B338" authorId="0" shapeId="0" xr:uid="{00000000-0006-0000-0C00-0000F7000000}">
      <text>
        <r>
          <rPr>
            <b/>
            <sz val="9"/>
            <color indexed="81"/>
            <rFont val="Tahoma"/>
            <family val="2"/>
          </rPr>
          <t>toshiba:</t>
        </r>
        <r>
          <rPr>
            <sz val="9"/>
            <color indexed="81"/>
            <rFont val="Tahoma"/>
            <family val="2"/>
          </rPr>
          <t xml:space="preserve">
</t>
        </r>
        <r>
          <rPr>
            <sz val="9"/>
            <color indexed="81"/>
            <rFont val="細明體"/>
            <family val="3"/>
            <charset val="136"/>
          </rPr>
          <t>可不需把</t>
        </r>
        <r>
          <rPr>
            <sz val="9"/>
            <color indexed="81"/>
            <rFont val="Tahoma"/>
            <family val="2"/>
          </rPr>
          <t xml:space="preserve">"Intermediate tendon" </t>
        </r>
        <r>
          <rPr>
            <sz val="9"/>
            <color indexed="81"/>
            <rFont val="細明體"/>
            <family val="3"/>
            <charset val="136"/>
          </rPr>
          <t>特別區分出來
可參考</t>
        </r>
        <r>
          <rPr>
            <sz val="9"/>
            <color indexed="81"/>
            <rFont val="Tahoma"/>
            <family val="2"/>
          </rPr>
          <t xml:space="preserve"> https://www.physio-pedia.com/Digastric_Muscle </t>
        </r>
        <r>
          <rPr>
            <sz val="9"/>
            <color indexed="81"/>
            <rFont val="細明體"/>
            <family val="3"/>
            <charset val="136"/>
          </rPr>
          <t xml:space="preserve">內文
</t>
        </r>
      </text>
    </comment>
    <comment ref="C338" authorId="0" shapeId="0" xr:uid="{00000000-0006-0000-0C00-0000F8000000}">
      <text>
        <r>
          <rPr>
            <b/>
            <sz val="9"/>
            <color indexed="81"/>
            <rFont val="Tahoma"/>
            <family val="2"/>
          </rPr>
          <t>toshiba:</t>
        </r>
        <r>
          <rPr>
            <sz val="9"/>
            <color indexed="81"/>
            <rFont val="Tahoma"/>
            <family val="2"/>
          </rPr>
          <t xml:space="preserve">
from wiki
</t>
        </r>
      </text>
    </comment>
    <comment ref="C339" authorId="0" shapeId="0" xr:uid="{00000000-0006-0000-0C00-0000F9000000}">
      <text>
        <r>
          <rPr>
            <b/>
            <sz val="9"/>
            <color indexed="81"/>
            <rFont val="Tahoma"/>
            <family val="2"/>
          </rPr>
          <t>toshiba:</t>
        </r>
        <r>
          <rPr>
            <sz val="9"/>
            <color indexed="81"/>
            <rFont val="Tahoma"/>
            <family val="2"/>
          </rPr>
          <t xml:space="preserve">
from wiki
</t>
        </r>
      </text>
    </comment>
    <comment ref="C342" authorId="0" shapeId="0" xr:uid="{00000000-0006-0000-0C00-0000FA000000}">
      <text>
        <r>
          <rPr>
            <b/>
            <sz val="9"/>
            <color indexed="81"/>
            <rFont val="Tahoma"/>
            <family val="2"/>
          </rPr>
          <t>toshiba:</t>
        </r>
        <r>
          <rPr>
            <sz val="9"/>
            <color indexed="81"/>
            <rFont val="Tahoma"/>
            <family val="2"/>
          </rPr>
          <t xml:space="preserve">
</t>
        </r>
        <r>
          <rPr>
            <sz val="9"/>
            <color indexed="81"/>
            <rFont val="細明體"/>
            <family val="3"/>
            <charset val="136"/>
          </rPr>
          <t xml:space="preserve">修改第一部分
</t>
        </r>
      </text>
    </comment>
    <comment ref="C343" authorId="0" shapeId="0" xr:uid="{00000000-0006-0000-0C00-0000FB000000}">
      <text>
        <r>
          <rPr>
            <b/>
            <sz val="9"/>
            <color indexed="81"/>
            <rFont val="Tahoma"/>
            <family val="2"/>
          </rPr>
          <t>toshiba:</t>
        </r>
        <r>
          <rPr>
            <sz val="9"/>
            <color indexed="81"/>
            <rFont val="Tahoma"/>
            <family val="2"/>
          </rPr>
          <t xml:space="preserve">
</t>
        </r>
        <r>
          <rPr>
            <sz val="9"/>
            <color indexed="81"/>
            <rFont val="細明體"/>
            <family val="3"/>
            <charset val="136"/>
          </rPr>
          <t xml:space="preserve">修改第一部分
</t>
        </r>
      </text>
    </comment>
    <comment ref="C346" authorId="0" shapeId="0" xr:uid="{00000000-0006-0000-0C00-0000FC000000}">
      <text>
        <r>
          <rPr>
            <b/>
            <sz val="9"/>
            <color indexed="81"/>
            <rFont val="Tahoma"/>
            <family val="2"/>
          </rPr>
          <t>toshiba:</t>
        </r>
        <r>
          <rPr>
            <sz val="9"/>
            <color indexed="81"/>
            <rFont val="Tahoma"/>
            <family val="2"/>
          </rPr>
          <t xml:space="preserve">
from Wiki
</t>
        </r>
      </text>
    </comment>
    <comment ref="C347" authorId="0" shapeId="0" xr:uid="{00000000-0006-0000-0C00-0000FD000000}">
      <text>
        <r>
          <rPr>
            <b/>
            <sz val="9"/>
            <color indexed="81"/>
            <rFont val="Tahoma"/>
            <family val="2"/>
          </rPr>
          <t>toshiba:</t>
        </r>
        <r>
          <rPr>
            <sz val="9"/>
            <color indexed="81"/>
            <rFont val="Tahoma"/>
            <family val="2"/>
          </rPr>
          <t xml:space="preserve">
from "wiki"
</t>
        </r>
      </text>
    </comment>
    <comment ref="C351" authorId="0" shapeId="0" xr:uid="{00000000-0006-0000-0C00-0000FE000000}">
      <text>
        <r>
          <rPr>
            <b/>
            <sz val="9"/>
            <color indexed="81"/>
            <rFont val="Tahoma"/>
            <family val="2"/>
          </rPr>
          <t>toshiba:</t>
        </r>
        <r>
          <rPr>
            <sz val="9"/>
            <color indexed="81"/>
            <rFont val="Tahoma"/>
            <family val="2"/>
          </rPr>
          <t xml:space="preserve">
from wiki
</t>
        </r>
      </text>
    </comment>
    <comment ref="B352" authorId="0" shapeId="0" xr:uid="{00000000-0006-0000-0C00-0000FF000000}">
      <text>
        <r>
          <rPr>
            <b/>
            <sz val="9"/>
            <color indexed="81"/>
            <rFont val="Tahoma"/>
            <family val="2"/>
          </rPr>
          <t>toshiba:</t>
        </r>
        <r>
          <rPr>
            <sz val="9"/>
            <color indexed="81"/>
            <rFont val="Tahoma"/>
            <family val="2"/>
          </rPr>
          <t xml:space="preserve">
</t>
        </r>
        <r>
          <rPr>
            <sz val="9"/>
            <color indexed="81"/>
            <rFont val="細明體"/>
            <family val="3"/>
            <charset val="136"/>
          </rPr>
          <t>與</t>
        </r>
        <r>
          <rPr>
            <sz val="9"/>
            <color indexed="81"/>
            <rFont val="Tahoma"/>
            <family val="2"/>
          </rPr>
          <t xml:space="preserve"> "356" </t>
        </r>
        <r>
          <rPr>
            <sz val="9"/>
            <color indexed="81"/>
            <rFont val="細明體"/>
            <family val="3"/>
            <charset val="136"/>
          </rPr>
          <t xml:space="preserve">同義
</t>
        </r>
      </text>
    </comment>
    <comment ref="C353" authorId="0" shapeId="0" xr:uid="{00000000-0006-0000-0C00-000000010000}">
      <text>
        <r>
          <rPr>
            <b/>
            <sz val="9"/>
            <color indexed="81"/>
            <rFont val="Tahoma"/>
            <family val="2"/>
          </rPr>
          <t>toshiba:</t>
        </r>
        <r>
          <rPr>
            <sz val="9"/>
            <color indexed="81"/>
            <rFont val="Tahoma"/>
            <family val="2"/>
          </rPr>
          <t xml:space="preserve">
from "Kenhub"
</t>
        </r>
      </text>
    </comment>
    <comment ref="C355" authorId="0" shapeId="0" xr:uid="{00000000-0006-0000-0C00-000001010000}">
      <text>
        <r>
          <rPr>
            <b/>
            <sz val="9"/>
            <color indexed="81"/>
            <rFont val="Tahoma"/>
            <family val="2"/>
          </rPr>
          <t>toshiba:</t>
        </r>
        <r>
          <rPr>
            <sz val="9"/>
            <color indexed="81"/>
            <rFont val="Tahoma"/>
            <family val="2"/>
          </rPr>
          <t xml:space="preserve">
from Wiki
</t>
        </r>
      </text>
    </comment>
    <comment ref="C357" authorId="0" shapeId="0" xr:uid="{00000000-0006-0000-0C00-000002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Wiki</t>
        </r>
        <r>
          <rPr>
            <sz val="9"/>
            <color indexed="81"/>
            <rFont val="細明體"/>
            <family val="3"/>
            <charset val="136"/>
          </rPr>
          <t xml:space="preserve">修改
</t>
        </r>
      </text>
    </comment>
    <comment ref="C358" authorId="0" shapeId="0" xr:uid="{00000000-0006-0000-0C00-000003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Wiki</t>
        </r>
        <r>
          <rPr>
            <sz val="9"/>
            <color indexed="81"/>
            <rFont val="細明體"/>
            <family val="3"/>
            <charset val="136"/>
          </rPr>
          <t xml:space="preserve">修改
</t>
        </r>
      </text>
    </comment>
    <comment ref="C359" authorId="0" shapeId="0" xr:uid="{00000000-0006-0000-0C00-000004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C360" authorId="0" shapeId="0" xr:uid="{00000000-0006-0000-0C00-000005010000}">
      <text>
        <r>
          <rPr>
            <b/>
            <sz val="9"/>
            <color indexed="81"/>
            <rFont val="Tahoma"/>
            <family val="2"/>
          </rPr>
          <t>toshiba:</t>
        </r>
        <r>
          <rPr>
            <sz val="9"/>
            <color indexed="81"/>
            <rFont val="Tahoma"/>
            <family val="2"/>
          </rPr>
          <t xml:space="preserve">
</t>
        </r>
        <r>
          <rPr>
            <sz val="9"/>
            <color indexed="81"/>
            <rFont val="細明體"/>
            <family val="3"/>
            <charset val="136"/>
          </rPr>
          <t>參考</t>
        </r>
        <r>
          <rPr>
            <sz val="9"/>
            <color indexed="81"/>
            <rFont val="Tahoma"/>
            <family val="2"/>
          </rPr>
          <t xml:space="preserve"> Wiki </t>
        </r>
        <r>
          <rPr>
            <sz val="9"/>
            <color indexed="81"/>
            <rFont val="細明體"/>
            <family val="3"/>
            <charset val="136"/>
          </rPr>
          <t xml:space="preserve">修改
</t>
        </r>
      </text>
    </comment>
    <comment ref="C361" authorId="0" shapeId="0" xr:uid="{00000000-0006-0000-0C00-000006010000}">
      <text>
        <r>
          <rPr>
            <b/>
            <sz val="9"/>
            <color indexed="81"/>
            <rFont val="Tahoma"/>
            <family val="2"/>
          </rPr>
          <t>toshiba:</t>
        </r>
        <r>
          <rPr>
            <sz val="9"/>
            <color indexed="81"/>
            <rFont val="Tahoma"/>
            <family val="2"/>
          </rPr>
          <t xml:space="preserve">
from Wiki
</t>
        </r>
      </text>
    </comment>
    <comment ref="C362" authorId="0" shapeId="0" xr:uid="{00000000-0006-0000-0C00-000007010000}">
      <text>
        <r>
          <rPr>
            <b/>
            <sz val="9"/>
            <color indexed="81"/>
            <rFont val="Tahoma"/>
            <family val="2"/>
          </rPr>
          <t>toshiba:</t>
        </r>
        <r>
          <rPr>
            <sz val="9"/>
            <color indexed="81"/>
            <rFont val="Tahoma"/>
            <family val="2"/>
          </rPr>
          <t xml:space="preserve">
from Wiki
</t>
        </r>
      </text>
    </comment>
    <comment ref="C363" authorId="0" shapeId="0" xr:uid="{00000000-0006-0000-0C00-000008010000}">
      <text>
        <r>
          <rPr>
            <b/>
            <sz val="9"/>
            <color indexed="81"/>
            <rFont val="Tahoma"/>
            <family val="2"/>
          </rPr>
          <t>toshiba:</t>
        </r>
        <r>
          <rPr>
            <sz val="9"/>
            <color indexed="81"/>
            <rFont val="Tahoma"/>
            <family val="2"/>
          </rPr>
          <t xml:space="preserve">
from "Kenhub"
</t>
        </r>
      </text>
    </comment>
    <comment ref="C364" authorId="0" shapeId="0" xr:uid="{00000000-0006-0000-0C00-000009010000}">
      <text>
        <r>
          <rPr>
            <b/>
            <sz val="9"/>
            <color indexed="81"/>
            <rFont val="Tahoma"/>
            <family val="2"/>
          </rPr>
          <t>toshiba:</t>
        </r>
        <r>
          <rPr>
            <sz val="9"/>
            <color indexed="81"/>
            <rFont val="Tahoma"/>
            <family val="2"/>
          </rPr>
          <t xml:space="preserve">
from "Kenhub"
</t>
        </r>
      </text>
    </comment>
    <comment ref="C365" authorId="0" shapeId="0" xr:uid="{00000000-0006-0000-0C00-00000A010000}">
      <text>
        <r>
          <rPr>
            <b/>
            <sz val="9"/>
            <color indexed="81"/>
            <rFont val="Tahoma"/>
            <family val="2"/>
          </rPr>
          <t>toshiba:</t>
        </r>
        <r>
          <rPr>
            <sz val="9"/>
            <color indexed="81"/>
            <rFont val="Tahoma"/>
            <family val="2"/>
          </rPr>
          <t xml:space="preserve">
from "Kenhub"
</t>
        </r>
      </text>
    </comment>
    <comment ref="C366" authorId="0" shapeId="0" xr:uid="{00000000-0006-0000-0C00-00000B010000}">
      <text>
        <r>
          <rPr>
            <b/>
            <sz val="9"/>
            <color indexed="81"/>
            <rFont val="Tahoma"/>
            <family val="2"/>
          </rPr>
          <t>toshiba:</t>
        </r>
        <r>
          <rPr>
            <sz val="9"/>
            <color indexed="81"/>
            <rFont val="Tahoma"/>
            <family val="2"/>
          </rPr>
          <t xml:space="preserve">
from "Kenhub"
</t>
        </r>
      </text>
    </comment>
    <comment ref="C367" authorId="0" shapeId="0" xr:uid="{00000000-0006-0000-0C00-00000C010000}">
      <text>
        <r>
          <rPr>
            <b/>
            <sz val="9"/>
            <color indexed="81"/>
            <rFont val="Tahoma"/>
            <family val="2"/>
          </rPr>
          <t>toshiba:</t>
        </r>
        <r>
          <rPr>
            <sz val="9"/>
            <color indexed="81"/>
            <rFont val="Tahoma"/>
            <family val="2"/>
          </rPr>
          <t xml:space="preserve">
from "wiki"
</t>
        </r>
      </text>
    </comment>
    <comment ref="C368" authorId="0" shapeId="0" xr:uid="{00000000-0006-0000-0C00-00000D010000}">
      <text>
        <r>
          <rPr>
            <b/>
            <sz val="9"/>
            <color indexed="81"/>
            <rFont val="Tahoma"/>
            <family val="2"/>
          </rPr>
          <t>toshiba:</t>
        </r>
        <r>
          <rPr>
            <sz val="9"/>
            <color indexed="81"/>
            <rFont val="Tahoma"/>
            <family val="2"/>
          </rPr>
          <t xml:space="preserve">
from "wiki"
</t>
        </r>
      </text>
    </comment>
    <comment ref="C369" authorId="0" shapeId="0" xr:uid="{00000000-0006-0000-0C00-00000E010000}">
      <text>
        <r>
          <rPr>
            <b/>
            <sz val="9"/>
            <color indexed="81"/>
            <rFont val="Tahoma"/>
            <family val="2"/>
          </rPr>
          <t>toshiba:</t>
        </r>
        <r>
          <rPr>
            <sz val="9"/>
            <color indexed="81"/>
            <rFont val="Tahoma"/>
            <family val="2"/>
          </rPr>
          <t xml:space="preserve">
from "wiki"
</t>
        </r>
      </text>
    </comment>
    <comment ref="C370" authorId="0" shapeId="0" xr:uid="{00000000-0006-0000-0C00-00000F010000}">
      <text>
        <r>
          <rPr>
            <b/>
            <sz val="9"/>
            <color indexed="81"/>
            <rFont val="Tahoma"/>
            <family val="2"/>
          </rPr>
          <t>toshiba:</t>
        </r>
        <r>
          <rPr>
            <sz val="9"/>
            <color indexed="81"/>
            <rFont val="Tahoma"/>
            <family val="2"/>
          </rPr>
          <t xml:space="preserve">
from "wiki"
</t>
        </r>
      </text>
    </comment>
    <comment ref="C371" authorId="0" shapeId="0" xr:uid="{00000000-0006-0000-0C00-000010010000}">
      <text>
        <r>
          <rPr>
            <b/>
            <sz val="9"/>
            <color indexed="81"/>
            <rFont val="Tahoma"/>
            <family val="2"/>
          </rPr>
          <t>toshiba:</t>
        </r>
        <r>
          <rPr>
            <sz val="9"/>
            <color indexed="81"/>
            <rFont val="Tahoma"/>
            <family val="2"/>
          </rPr>
          <t xml:space="preserve">
from "Kenhub"
</t>
        </r>
      </text>
    </comment>
    <comment ref="C372" authorId="0" shapeId="0" xr:uid="{00000000-0006-0000-0C00-000011010000}">
      <text>
        <r>
          <rPr>
            <b/>
            <sz val="9"/>
            <color indexed="81"/>
            <rFont val="Tahoma"/>
            <family val="2"/>
          </rPr>
          <t>toshiba:</t>
        </r>
        <r>
          <rPr>
            <sz val="9"/>
            <color indexed="81"/>
            <rFont val="Tahoma"/>
            <family val="2"/>
          </rPr>
          <t xml:space="preserve">
from "Kenhub"
</t>
        </r>
      </text>
    </comment>
    <comment ref="C375" authorId="0" shapeId="0" xr:uid="{00000000-0006-0000-0C00-000012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wiki</t>
        </r>
        <r>
          <rPr>
            <sz val="9"/>
            <color indexed="81"/>
            <rFont val="細明體"/>
            <family val="3"/>
            <charset val="136"/>
          </rPr>
          <t xml:space="preserve">修改
</t>
        </r>
      </text>
    </comment>
    <comment ref="C376" authorId="0" shapeId="0" xr:uid="{00000000-0006-0000-0C00-000013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wiki</t>
        </r>
        <r>
          <rPr>
            <sz val="9"/>
            <color indexed="81"/>
            <rFont val="細明體"/>
            <family val="3"/>
            <charset val="136"/>
          </rPr>
          <t xml:space="preserve">修改
</t>
        </r>
      </text>
    </comment>
    <comment ref="C381" authorId="0" shapeId="0" xr:uid="{00000000-0006-0000-0C00-000014010000}">
      <text>
        <r>
          <rPr>
            <b/>
            <sz val="9"/>
            <color indexed="81"/>
            <rFont val="Tahoma"/>
            <family val="2"/>
          </rPr>
          <t>toshiba:</t>
        </r>
        <r>
          <rPr>
            <sz val="9"/>
            <color indexed="81"/>
            <rFont val="Tahoma"/>
            <family val="2"/>
          </rPr>
          <t xml:space="preserve">
from Kenhub
</t>
        </r>
      </text>
    </comment>
    <comment ref="C382" authorId="0" shapeId="0" xr:uid="{00000000-0006-0000-0C00-000015010000}">
      <text>
        <r>
          <rPr>
            <b/>
            <sz val="9"/>
            <color indexed="81"/>
            <rFont val="Tahoma"/>
            <family val="2"/>
          </rPr>
          <t>toshiba:</t>
        </r>
        <r>
          <rPr>
            <sz val="9"/>
            <color indexed="81"/>
            <rFont val="Tahoma"/>
            <family val="2"/>
          </rPr>
          <t xml:space="preserve">
from Kenhub
</t>
        </r>
      </text>
    </comment>
    <comment ref="C387" authorId="0" shapeId="0" xr:uid="{00000000-0006-0000-0C00-000016010000}">
      <text>
        <r>
          <rPr>
            <b/>
            <sz val="9"/>
            <color indexed="81"/>
            <rFont val="Tahoma"/>
            <family val="2"/>
          </rPr>
          <t>toshiba:</t>
        </r>
        <r>
          <rPr>
            <sz val="9"/>
            <color indexed="81"/>
            <rFont val="Tahoma"/>
            <family val="2"/>
          </rPr>
          <t xml:space="preserve">
from "Kenhub"
</t>
        </r>
      </text>
    </comment>
    <comment ref="C388" authorId="0" shapeId="0" xr:uid="{00000000-0006-0000-0C00-000017010000}">
      <text>
        <r>
          <rPr>
            <b/>
            <sz val="9"/>
            <color indexed="81"/>
            <rFont val="Tahoma"/>
            <family val="2"/>
          </rPr>
          <t>toshiba:</t>
        </r>
        <r>
          <rPr>
            <sz val="9"/>
            <color indexed="81"/>
            <rFont val="Tahoma"/>
            <family val="2"/>
          </rPr>
          <t xml:space="preserve">
from "Kenhub"
</t>
        </r>
      </text>
    </comment>
    <comment ref="C391" authorId="0" shapeId="0" xr:uid="{00000000-0006-0000-0C00-000018010000}">
      <text>
        <r>
          <rPr>
            <b/>
            <sz val="9"/>
            <color indexed="81"/>
            <rFont val="Tahoma"/>
            <family val="2"/>
          </rPr>
          <t>toshiba:</t>
        </r>
        <r>
          <rPr>
            <sz val="9"/>
            <color indexed="81"/>
            <rFont val="Tahoma"/>
            <family val="2"/>
          </rPr>
          <t xml:space="preserve">
from "Kenhub"
</t>
        </r>
      </text>
    </comment>
    <comment ref="C392" authorId="0" shapeId="0" xr:uid="{00000000-0006-0000-0C00-000019010000}">
      <text>
        <r>
          <rPr>
            <b/>
            <sz val="9"/>
            <color indexed="81"/>
            <rFont val="Tahoma"/>
            <family val="2"/>
          </rPr>
          <t>toshiba:</t>
        </r>
        <r>
          <rPr>
            <sz val="9"/>
            <color indexed="81"/>
            <rFont val="Tahoma"/>
            <family val="2"/>
          </rPr>
          <t xml:space="preserve">
from "Kenhub"
</t>
        </r>
      </text>
    </comment>
    <comment ref="C393" authorId="0" shapeId="0" xr:uid="{00000000-0006-0000-0C00-00001A010000}">
      <text>
        <r>
          <rPr>
            <b/>
            <sz val="9"/>
            <color indexed="81"/>
            <rFont val="Tahoma"/>
            <family val="2"/>
          </rPr>
          <t>toshiba:</t>
        </r>
        <r>
          <rPr>
            <sz val="9"/>
            <color indexed="81"/>
            <rFont val="Tahoma"/>
            <family val="2"/>
          </rPr>
          <t xml:space="preserve">
from "Physiopedia"
</t>
        </r>
      </text>
    </comment>
    <comment ref="C394" authorId="0" shapeId="0" xr:uid="{00000000-0006-0000-0C00-00001B010000}">
      <text>
        <r>
          <rPr>
            <b/>
            <sz val="9"/>
            <color indexed="81"/>
            <rFont val="Tahoma"/>
            <family val="2"/>
          </rPr>
          <t>toshiba:</t>
        </r>
        <r>
          <rPr>
            <sz val="9"/>
            <color indexed="81"/>
            <rFont val="Tahoma"/>
            <family val="2"/>
          </rPr>
          <t xml:space="preserve">
from "Physiopedia"
</t>
        </r>
      </text>
    </comment>
    <comment ref="C399" authorId="0" shapeId="0" xr:uid="{00000000-0006-0000-0C00-00001C010000}">
      <text>
        <r>
          <rPr>
            <b/>
            <sz val="9"/>
            <color indexed="81"/>
            <rFont val="Tahoma"/>
            <family val="2"/>
          </rPr>
          <t>toshiba:</t>
        </r>
        <r>
          <rPr>
            <sz val="9"/>
            <color indexed="81"/>
            <rFont val="Tahoma"/>
            <family val="2"/>
          </rPr>
          <t xml:space="preserve">
from "Kenhub"
</t>
        </r>
      </text>
    </comment>
    <comment ref="C400" authorId="0" shapeId="0" xr:uid="{00000000-0006-0000-0C00-00001D010000}">
      <text>
        <r>
          <rPr>
            <b/>
            <sz val="9"/>
            <color indexed="81"/>
            <rFont val="Tahoma"/>
            <family val="2"/>
          </rPr>
          <t>toshiba:</t>
        </r>
        <r>
          <rPr>
            <sz val="9"/>
            <color indexed="81"/>
            <rFont val="Tahoma"/>
            <family val="2"/>
          </rPr>
          <t xml:space="preserve">
from "Kenhub"
</t>
        </r>
      </text>
    </comment>
    <comment ref="C405" authorId="0" shapeId="0" xr:uid="{00000000-0006-0000-0C00-00001E010000}">
      <text>
        <r>
          <rPr>
            <b/>
            <sz val="9"/>
            <color indexed="81"/>
            <rFont val="Tahoma"/>
            <family val="2"/>
          </rPr>
          <t>toshiba:</t>
        </r>
        <r>
          <rPr>
            <sz val="9"/>
            <color indexed="81"/>
            <rFont val="Tahoma"/>
            <family val="2"/>
          </rPr>
          <t xml:space="preserve">
from "Kenhub"
</t>
        </r>
      </text>
    </comment>
    <comment ref="C406" authorId="0" shapeId="0" xr:uid="{00000000-0006-0000-0C00-00001F010000}">
      <text>
        <r>
          <rPr>
            <b/>
            <sz val="9"/>
            <color indexed="81"/>
            <rFont val="Tahoma"/>
            <family val="2"/>
          </rPr>
          <t>toshiba:</t>
        </r>
        <r>
          <rPr>
            <sz val="9"/>
            <color indexed="81"/>
            <rFont val="Tahoma"/>
            <family val="2"/>
          </rPr>
          <t xml:space="preserve">
from "Kenhub"
</t>
        </r>
      </text>
    </comment>
    <comment ref="C407" authorId="0" shapeId="0" xr:uid="{00000000-0006-0000-0C00-000020010000}">
      <text>
        <r>
          <rPr>
            <b/>
            <sz val="9"/>
            <color indexed="81"/>
            <rFont val="Tahoma"/>
            <family val="2"/>
          </rPr>
          <t>toshiba:</t>
        </r>
        <r>
          <rPr>
            <sz val="9"/>
            <color indexed="81"/>
            <rFont val="Tahoma"/>
            <family val="2"/>
          </rPr>
          <t xml:space="preserve">
from "Kenhub"
</t>
        </r>
      </text>
    </comment>
    <comment ref="C408" authorId="0" shapeId="0" xr:uid="{00000000-0006-0000-0C00-000021010000}">
      <text>
        <r>
          <rPr>
            <b/>
            <sz val="9"/>
            <color indexed="81"/>
            <rFont val="Tahoma"/>
            <family val="2"/>
          </rPr>
          <t>toshiba:</t>
        </r>
        <r>
          <rPr>
            <sz val="9"/>
            <color indexed="81"/>
            <rFont val="Tahoma"/>
            <family val="2"/>
          </rPr>
          <t xml:space="preserve">
from "Kenhub"
</t>
        </r>
      </text>
    </comment>
    <comment ref="C409" authorId="0" shapeId="0" xr:uid="{00000000-0006-0000-0C00-000022010000}">
      <text>
        <r>
          <rPr>
            <b/>
            <sz val="9"/>
            <color indexed="81"/>
            <rFont val="Tahoma"/>
            <family val="2"/>
          </rPr>
          <t>toshiba:</t>
        </r>
        <r>
          <rPr>
            <sz val="9"/>
            <color indexed="81"/>
            <rFont val="Tahoma"/>
            <family val="2"/>
          </rPr>
          <t xml:space="preserve">
from "Kenhub"
</t>
        </r>
      </text>
    </comment>
    <comment ref="C410" authorId="0" shapeId="0" xr:uid="{00000000-0006-0000-0C00-000023010000}">
      <text>
        <r>
          <rPr>
            <b/>
            <sz val="9"/>
            <color indexed="81"/>
            <rFont val="Tahoma"/>
            <family val="2"/>
          </rPr>
          <t>toshiba:</t>
        </r>
        <r>
          <rPr>
            <sz val="9"/>
            <color indexed="81"/>
            <rFont val="Tahoma"/>
            <family val="2"/>
          </rPr>
          <t xml:space="preserve">
from "Kenhub"
</t>
        </r>
      </text>
    </comment>
    <comment ref="C413" authorId="0" shapeId="0" xr:uid="{00000000-0006-0000-0C00-000024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14" authorId="0" shapeId="0" xr:uid="{00000000-0006-0000-0C00-000025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17" authorId="0" shapeId="0" xr:uid="{00000000-0006-0000-0C00-000026010000}">
      <text>
        <r>
          <rPr>
            <b/>
            <sz val="9"/>
            <color indexed="81"/>
            <rFont val="Tahoma"/>
            <family val="2"/>
          </rPr>
          <t>toshiba:</t>
        </r>
        <r>
          <rPr>
            <sz val="9"/>
            <color indexed="81"/>
            <rFont val="Tahoma"/>
            <family val="2"/>
          </rPr>
          <t xml:space="preserve">
from Kenhub
</t>
        </r>
      </text>
    </comment>
    <comment ref="C418" authorId="0" shapeId="0" xr:uid="{00000000-0006-0000-0C00-000027010000}">
      <text>
        <r>
          <rPr>
            <b/>
            <sz val="9"/>
            <color indexed="81"/>
            <rFont val="Tahoma"/>
            <family val="2"/>
          </rPr>
          <t>toshiba:</t>
        </r>
        <r>
          <rPr>
            <sz val="9"/>
            <color indexed="81"/>
            <rFont val="Tahoma"/>
            <family val="2"/>
          </rPr>
          <t xml:space="preserve">
from Kenhub
</t>
        </r>
      </text>
    </comment>
    <comment ref="C423" authorId="0" shapeId="0" xr:uid="{00000000-0006-0000-0C00-000028010000}">
      <text>
        <r>
          <rPr>
            <b/>
            <sz val="9"/>
            <color indexed="81"/>
            <rFont val="Tahoma"/>
            <family val="2"/>
          </rPr>
          <t>toshiba:</t>
        </r>
        <r>
          <rPr>
            <sz val="9"/>
            <color indexed="81"/>
            <rFont val="Tahoma"/>
            <family val="2"/>
          </rPr>
          <t xml:space="preserve">
from "Kenhub"
</t>
        </r>
      </text>
    </comment>
    <comment ref="C424" authorId="0" shapeId="0" xr:uid="{00000000-0006-0000-0C00-000029010000}">
      <text>
        <r>
          <rPr>
            <b/>
            <sz val="9"/>
            <color indexed="81"/>
            <rFont val="Tahoma"/>
            <family val="2"/>
          </rPr>
          <t>toshiba:</t>
        </r>
        <r>
          <rPr>
            <sz val="9"/>
            <color indexed="81"/>
            <rFont val="Tahoma"/>
            <family val="2"/>
          </rPr>
          <t xml:space="preserve">
from "Kenhub"
</t>
        </r>
      </text>
    </comment>
    <comment ref="C427" authorId="0" shapeId="0" xr:uid="{00000000-0006-0000-0C00-00002A010000}">
      <text>
        <r>
          <rPr>
            <b/>
            <sz val="9"/>
            <color indexed="81"/>
            <rFont val="Tahoma"/>
            <family val="2"/>
          </rPr>
          <t>toshiba:</t>
        </r>
        <r>
          <rPr>
            <sz val="9"/>
            <color indexed="81"/>
            <rFont val="Tahoma"/>
            <family val="2"/>
          </rPr>
          <t xml:space="preserve">
from "Kenhub"
</t>
        </r>
      </text>
    </comment>
    <comment ref="C428" authorId="0" shapeId="0" xr:uid="{00000000-0006-0000-0C00-00002B010000}">
      <text>
        <r>
          <rPr>
            <b/>
            <sz val="9"/>
            <color indexed="81"/>
            <rFont val="Tahoma"/>
            <family val="2"/>
          </rPr>
          <t>toshiba:</t>
        </r>
        <r>
          <rPr>
            <sz val="9"/>
            <color indexed="81"/>
            <rFont val="Tahoma"/>
            <family val="2"/>
          </rPr>
          <t xml:space="preserve">
from "Kenhub"
</t>
        </r>
      </text>
    </comment>
    <comment ref="B429" authorId="0" shapeId="0" xr:uid="{00000000-0006-0000-0C00-00002C010000}">
      <text>
        <r>
          <rPr>
            <b/>
            <sz val="9"/>
            <color indexed="81"/>
            <rFont val="Tahoma"/>
            <family val="2"/>
          </rPr>
          <t>toshiba:</t>
        </r>
        <r>
          <rPr>
            <sz val="9"/>
            <color indexed="81"/>
            <rFont val="Tahoma"/>
            <family val="2"/>
          </rPr>
          <t xml:space="preserve">
"434~439" </t>
        </r>
        <r>
          <rPr>
            <sz val="9"/>
            <color indexed="81"/>
            <rFont val="細明體"/>
            <family val="3"/>
            <charset val="136"/>
          </rPr>
          <t>可合併為</t>
        </r>
        <r>
          <rPr>
            <sz val="9"/>
            <color indexed="81"/>
            <rFont val="Tahoma"/>
            <family val="2"/>
          </rPr>
          <t xml:space="preserve"> "Levator Ani Muscle", </t>
        </r>
        <r>
          <rPr>
            <sz val="9"/>
            <color indexed="81"/>
            <rFont val="細明體"/>
            <family val="3"/>
            <charset val="136"/>
          </rPr>
          <t>可參考</t>
        </r>
        <r>
          <rPr>
            <sz val="9"/>
            <color indexed="81"/>
            <rFont val="Tahoma"/>
            <family val="2"/>
          </rPr>
          <t xml:space="preserve"> https://www.kenhub.com/en/library/anatomy/levator-ani
</t>
        </r>
      </text>
    </comment>
    <comment ref="C435" authorId="0" shapeId="0" xr:uid="{00000000-0006-0000-0C00-00002D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36" authorId="0" shapeId="0" xr:uid="{00000000-0006-0000-0C00-00002E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37" authorId="0" shapeId="0" xr:uid="{00000000-0006-0000-0C00-00002F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38" authorId="0" shapeId="0" xr:uid="{00000000-0006-0000-0C00-000030010000}">
      <text>
        <r>
          <rPr>
            <b/>
            <sz val="9"/>
            <color indexed="81"/>
            <rFont val="Tahoma"/>
            <family val="2"/>
          </rPr>
          <t>toshiba:</t>
        </r>
        <r>
          <rPr>
            <sz val="9"/>
            <color indexed="81"/>
            <rFont val="Tahoma"/>
            <family val="2"/>
          </rPr>
          <t xml:space="preserve">
from "kenhub"
</t>
        </r>
      </text>
    </comment>
    <comment ref="C439" authorId="0" shapeId="0" xr:uid="{00000000-0006-0000-0C00-000031010000}">
      <text>
        <r>
          <rPr>
            <b/>
            <sz val="9"/>
            <color indexed="81"/>
            <rFont val="Tahoma"/>
            <family val="2"/>
          </rPr>
          <t>toshiba:</t>
        </r>
        <r>
          <rPr>
            <sz val="9"/>
            <color indexed="81"/>
            <rFont val="Tahoma"/>
            <family val="2"/>
          </rPr>
          <t xml:space="preserve">
from Wiki
</t>
        </r>
      </text>
    </comment>
    <comment ref="C444" authorId="0" shapeId="0" xr:uid="{00000000-0006-0000-0C00-000034010000}">
      <text>
        <r>
          <rPr>
            <b/>
            <sz val="9"/>
            <color indexed="81"/>
            <rFont val="Tahoma"/>
            <family val="2"/>
          </rPr>
          <t>toshiba:</t>
        </r>
        <r>
          <rPr>
            <sz val="9"/>
            <color indexed="81"/>
            <rFont val="Tahoma"/>
            <family val="2"/>
          </rPr>
          <t xml:space="preserve">
from "kenhub"
</t>
        </r>
      </text>
    </comment>
    <comment ref="C445" authorId="0" shapeId="0" xr:uid="{00000000-0006-0000-0C00-000035010000}">
      <text>
        <r>
          <rPr>
            <b/>
            <sz val="9"/>
            <color indexed="81"/>
            <rFont val="Tahoma"/>
            <family val="2"/>
          </rPr>
          <t>toshiba:</t>
        </r>
        <r>
          <rPr>
            <sz val="9"/>
            <color indexed="81"/>
            <rFont val="Tahoma"/>
            <family val="2"/>
          </rPr>
          <t xml:space="preserve">
from "kenhub"
</t>
        </r>
      </text>
    </comment>
    <comment ref="C446" authorId="0" shapeId="0" xr:uid="{00000000-0006-0000-0C00-000036010000}">
      <text>
        <r>
          <rPr>
            <b/>
            <sz val="9"/>
            <color indexed="81"/>
            <rFont val="Tahoma"/>
            <family val="2"/>
          </rPr>
          <t>toshiba:</t>
        </r>
        <r>
          <rPr>
            <sz val="9"/>
            <color indexed="81"/>
            <rFont val="Tahoma"/>
            <family val="2"/>
          </rPr>
          <t xml:space="preserve">
from Wiki
</t>
        </r>
      </text>
    </comment>
    <comment ref="C447" authorId="0" shapeId="0" xr:uid="{00000000-0006-0000-0C00-000037010000}">
      <text>
        <r>
          <rPr>
            <b/>
            <sz val="9"/>
            <color indexed="81"/>
            <rFont val="Tahoma"/>
            <family val="2"/>
          </rPr>
          <t>toshiba:</t>
        </r>
        <r>
          <rPr>
            <sz val="9"/>
            <color indexed="81"/>
            <rFont val="Tahoma"/>
            <family val="2"/>
          </rPr>
          <t xml:space="preserve">
from Wiki
</t>
        </r>
      </text>
    </comment>
    <comment ref="C451" authorId="0" shapeId="0" xr:uid="{00000000-0006-0000-0C00-000038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52" authorId="0" shapeId="0" xr:uid="{00000000-0006-0000-0C00-000039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57" authorId="0" shapeId="0" xr:uid="{00000000-0006-0000-0C00-00003A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58" authorId="0" shapeId="0" xr:uid="{00000000-0006-0000-0C00-00003B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63" authorId="0" shapeId="0" xr:uid="{00000000-0006-0000-0C00-00003C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64" authorId="0" shapeId="0" xr:uid="{00000000-0006-0000-0C00-00003D010000}">
      <text>
        <r>
          <rPr>
            <b/>
            <sz val="9"/>
            <color indexed="81"/>
            <rFont val="Tahoma"/>
            <family val="2"/>
          </rPr>
          <t>toshiba:</t>
        </r>
        <r>
          <rPr>
            <sz val="9"/>
            <color indexed="81"/>
            <rFont val="Tahoma"/>
            <family val="2"/>
          </rPr>
          <t xml:space="preserve">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466" authorId="0" shapeId="0" xr:uid="{00000000-0006-0000-0C00-00003E010000}">
      <text>
        <r>
          <rPr>
            <b/>
            <sz val="9"/>
            <color indexed="81"/>
            <rFont val="Tahoma"/>
            <family val="2"/>
          </rPr>
          <t>toshiba:</t>
        </r>
        <r>
          <rPr>
            <sz val="9"/>
            <color indexed="81"/>
            <rFont val="Tahoma"/>
            <family val="2"/>
          </rPr>
          <t xml:space="preserve">
from "Kenhub"
</t>
        </r>
      </text>
    </comment>
    <comment ref="C467" authorId="0" shapeId="0" xr:uid="{00000000-0006-0000-0C00-00003F010000}">
      <text>
        <r>
          <rPr>
            <b/>
            <sz val="9"/>
            <color indexed="81"/>
            <rFont val="Tahoma"/>
            <family val="2"/>
          </rPr>
          <t>toshiba:</t>
        </r>
        <r>
          <rPr>
            <sz val="9"/>
            <color indexed="81"/>
            <rFont val="Tahoma"/>
            <family val="2"/>
          </rPr>
          <t xml:space="preserve">
from "Kenhub"
</t>
        </r>
      </text>
    </comment>
    <comment ref="B469" authorId="0" shapeId="0" xr:uid="{00000000-0006-0000-0C00-000040010000}">
      <text>
        <r>
          <rPr>
            <b/>
            <sz val="9"/>
            <color indexed="81"/>
            <rFont val="Tahoma"/>
            <family val="2"/>
          </rPr>
          <t>toshiba:</t>
        </r>
        <r>
          <rPr>
            <sz val="9"/>
            <color indexed="81"/>
            <rFont val="Tahoma"/>
            <family val="2"/>
          </rPr>
          <t xml:space="preserve">
</t>
        </r>
        <r>
          <rPr>
            <sz val="9"/>
            <color indexed="81"/>
            <rFont val="細明體"/>
            <family val="3"/>
            <charset val="136"/>
          </rPr>
          <t>可確認是否為獨立</t>
        </r>
        <r>
          <rPr>
            <sz val="9"/>
            <color indexed="81"/>
            <rFont val="Tahoma"/>
            <family val="2"/>
          </rPr>
          <t xml:space="preserve">muscle "Aryepiglotticus"
</t>
        </r>
      </text>
    </comment>
    <comment ref="C485" authorId="0" shapeId="0" xr:uid="{00000000-0006-0000-0C00-000041010000}">
      <text>
        <r>
          <rPr>
            <b/>
            <sz val="9"/>
            <color indexed="81"/>
            <rFont val="Tahoma"/>
            <family val="2"/>
          </rPr>
          <t>toshiba:</t>
        </r>
        <r>
          <rPr>
            <sz val="9"/>
            <color indexed="81"/>
            <rFont val="Tahoma"/>
            <family val="2"/>
          </rPr>
          <t xml:space="preserve">
from "Kenhub"
</t>
        </r>
      </text>
    </comment>
    <comment ref="C486" authorId="0" shapeId="0" xr:uid="{00000000-0006-0000-0C00-000042010000}">
      <text>
        <r>
          <rPr>
            <b/>
            <sz val="9"/>
            <color indexed="81"/>
            <rFont val="Tahoma"/>
            <family val="2"/>
          </rPr>
          <t>toshiba:</t>
        </r>
        <r>
          <rPr>
            <sz val="9"/>
            <color indexed="81"/>
            <rFont val="Tahoma"/>
            <family val="2"/>
          </rPr>
          <t xml:space="preserve">
from "Kenhub"
</t>
        </r>
      </text>
    </comment>
    <comment ref="C487" authorId="0" shapeId="0" xr:uid="{00000000-0006-0000-0C00-000043010000}">
      <text>
        <r>
          <rPr>
            <b/>
            <sz val="9"/>
            <color indexed="81"/>
            <rFont val="Tahoma"/>
            <family val="2"/>
          </rPr>
          <t>toshiba:</t>
        </r>
        <r>
          <rPr>
            <sz val="9"/>
            <color indexed="81"/>
            <rFont val="Tahoma"/>
            <family val="2"/>
          </rPr>
          <t xml:space="preserve">
from "Kenhub"
</t>
        </r>
      </text>
    </comment>
    <comment ref="C488" authorId="0" shapeId="0" xr:uid="{00000000-0006-0000-0C00-000044010000}">
      <text>
        <r>
          <rPr>
            <b/>
            <sz val="9"/>
            <color indexed="81"/>
            <rFont val="Tahoma"/>
            <family val="2"/>
          </rPr>
          <t>toshiba:</t>
        </r>
        <r>
          <rPr>
            <sz val="9"/>
            <color indexed="81"/>
            <rFont val="Tahoma"/>
            <family val="2"/>
          </rPr>
          <t xml:space="preserve">
from "Kenhub"
</t>
        </r>
      </text>
    </comment>
    <comment ref="C489" authorId="0" shapeId="0" xr:uid="{00000000-0006-0000-0C00-000045010000}">
      <text>
        <r>
          <rPr>
            <b/>
            <sz val="9"/>
            <color indexed="81"/>
            <rFont val="Tahoma"/>
            <family val="2"/>
          </rPr>
          <t>toshiba:</t>
        </r>
        <r>
          <rPr>
            <sz val="9"/>
            <color indexed="81"/>
            <rFont val="Tahoma"/>
            <family val="2"/>
          </rPr>
          <t xml:space="preserve">
from "Kenhub"
</t>
        </r>
      </text>
    </comment>
    <comment ref="C490" authorId="0" shapeId="0" xr:uid="{00000000-0006-0000-0C00-000046010000}">
      <text>
        <r>
          <rPr>
            <b/>
            <sz val="9"/>
            <color indexed="81"/>
            <rFont val="Tahoma"/>
            <family val="2"/>
          </rPr>
          <t>toshiba:</t>
        </r>
        <r>
          <rPr>
            <sz val="9"/>
            <color indexed="81"/>
            <rFont val="Tahoma"/>
            <family val="2"/>
          </rPr>
          <t xml:space="preserve">
from "Kenhub"
</t>
        </r>
      </text>
    </comment>
    <comment ref="C493" authorId="0" shapeId="0" xr:uid="{00000000-0006-0000-0C00-000047010000}">
      <text>
        <r>
          <rPr>
            <b/>
            <sz val="9"/>
            <color indexed="81"/>
            <rFont val="Tahoma"/>
            <family val="2"/>
          </rPr>
          <t>toshiba:</t>
        </r>
        <r>
          <rPr>
            <sz val="9"/>
            <color indexed="81"/>
            <rFont val="Tahoma"/>
            <family val="2"/>
          </rPr>
          <t xml:space="preserve">
from "Kenhub"
</t>
        </r>
      </text>
    </comment>
    <comment ref="C494" authorId="0" shapeId="0" xr:uid="{00000000-0006-0000-0C00-000048010000}">
      <text>
        <r>
          <rPr>
            <b/>
            <sz val="9"/>
            <color indexed="81"/>
            <rFont val="Tahoma"/>
            <family val="2"/>
          </rPr>
          <t>toshiba:</t>
        </r>
        <r>
          <rPr>
            <sz val="9"/>
            <color indexed="81"/>
            <rFont val="Tahoma"/>
            <family val="2"/>
          </rPr>
          <t xml:space="preserve">
from "Kenhub"
</t>
        </r>
      </text>
    </comment>
    <comment ref="C495" authorId="0" shapeId="0" xr:uid="{00000000-0006-0000-0C00-000049010000}">
      <text>
        <r>
          <rPr>
            <b/>
            <sz val="9"/>
            <color indexed="81"/>
            <rFont val="Tahoma"/>
            <family val="2"/>
          </rPr>
          <t>toshiba:</t>
        </r>
        <r>
          <rPr>
            <sz val="9"/>
            <color indexed="81"/>
            <rFont val="Tahoma"/>
            <family val="2"/>
          </rPr>
          <t xml:space="preserve">
from "Kenhub"
</t>
        </r>
      </text>
    </comment>
    <comment ref="C496" authorId="0" shapeId="0" xr:uid="{00000000-0006-0000-0C00-00004A010000}">
      <text>
        <r>
          <rPr>
            <b/>
            <sz val="9"/>
            <color indexed="81"/>
            <rFont val="Tahoma"/>
            <family val="2"/>
          </rPr>
          <t>toshiba:</t>
        </r>
        <r>
          <rPr>
            <sz val="9"/>
            <color indexed="81"/>
            <rFont val="Tahoma"/>
            <family val="2"/>
          </rPr>
          <t xml:space="preserve">
from "Kenhub"
</t>
        </r>
      </text>
    </comment>
    <comment ref="C497" authorId="0" shapeId="0" xr:uid="{00000000-0006-0000-0C00-00004B010000}">
      <text>
        <r>
          <rPr>
            <b/>
            <sz val="9"/>
            <color indexed="81"/>
            <rFont val="Tahoma"/>
            <family val="2"/>
          </rPr>
          <t>toshiba:</t>
        </r>
        <r>
          <rPr>
            <sz val="9"/>
            <color indexed="81"/>
            <rFont val="Tahoma"/>
            <family val="2"/>
          </rPr>
          <t xml:space="preserve">
from "Kenhub"
</t>
        </r>
      </text>
    </comment>
    <comment ref="C498" authorId="0" shapeId="0" xr:uid="{00000000-0006-0000-0C00-00004C010000}">
      <text>
        <r>
          <rPr>
            <b/>
            <sz val="9"/>
            <color indexed="81"/>
            <rFont val="Tahoma"/>
            <family val="2"/>
          </rPr>
          <t>toshiba:</t>
        </r>
        <r>
          <rPr>
            <sz val="9"/>
            <color indexed="81"/>
            <rFont val="Tahoma"/>
            <family val="2"/>
          </rPr>
          <t xml:space="preserve">
from "Kenhub"
</t>
        </r>
      </text>
    </comment>
    <comment ref="C499" authorId="0" shapeId="0" xr:uid="{00000000-0006-0000-0C00-00004D010000}">
      <text>
        <r>
          <rPr>
            <b/>
            <sz val="9"/>
            <color indexed="81"/>
            <rFont val="Tahoma"/>
            <family val="2"/>
          </rPr>
          <t>toshiba:</t>
        </r>
        <r>
          <rPr>
            <sz val="9"/>
            <color indexed="81"/>
            <rFont val="Tahoma"/>
            <family val="2"/>
          </rPr>
          <t xml:space="preserve">
from "Kenhub"
</t>
        </r>
      </text>
    </comment>
    <comment ref="C500" authorId="0" shapeId="0" xr:uid="{00000000-0006-0000-0C00-00004E010000}">
      <text>
        <r>
          <rPr>
            <b/>
            <sz val="9"/>
            <color indexed="81"/>
            <rFont val="Tahoma"/>
            <family val="2"/>
          </rPr>
          <t>toshiba:</t>
        </r>
        <r>
          <rPr>
            <sz val="9"/>
            <color indexed="81"/>
            <rFont val="Tahoma"/>
            <family val="2"/>
          </rPr>
          <t xml:space="preserve">
from "Kenhub"
</t>
        </r>
      </text>
    </comment>
    <comment ref="C501" authorId="0" shapeId="0" xr:uid="{00000000-0006-0000-0C00-00004F010000}">
      <text>
        <r>
          <rPr>
            <b/>
            <sz val="9"/>
            <color indexed="81"/>
            <rFont val="Tahoma"/>
            <family val="2"/>
          </rPr>
          <t>toshiba:</t>
        </r>
        <r>
          <rPr>
            <sz val="9"/>
            <color indexed="81"/>
            <rFont val="Tahoma"/>
            <family val="2"/>
          </rPr>
          <t xml:space="preserve">
from "Kenhub"
</t>
        </r>
      </text>
    </comment>
    <comment ref="C502" authorId="0" shapeId="0" xr:uid="{00000000-0006-0000-0C00-000050010000}">
      <text>
        <r>
          <rPr>
            <b/>
            <sz val="9"/>
            <color indexed="81"/>
            <rFont val="Tahoma"/>
            <family val="2"/>
          </rPr>
          <t>toshiba:</t>
        </r>
        <r>
          <rPr>
            <sz val="9"/>
            <color indexed="81"/>
            <rFont val="Tahoma"/>
            <family val="2"/>
          </rPr>
          <t xml:space="preserve">
from "Kenhub"
</t>
        </r>
      </text>
    </comment>
    <comment ref="C505" authorId="0" shapeId="0" xr:uid="{00000000-0006-0000-0C00-000051010000}">
      <text>
        <r>
          <rPr>
            <b/>
            <sz val="9"/>
            <color indexed="81"/>
            <rFont val="Tahoma"/>
            <family val="2"/>
          </rPr>
          <t>toshiba:</t>
        </r>
        <r>
          <rPr>
            <sz val="9"/>
            <color indexed="81"/>
            <rFont val="Tahoma"/>
            <family val="2"/>
          </rPr>
          <t xml:space="preserve">
from "Kenhub"
</t>
        </r>
      </text>
    </comment>
    <comment ref="C506" authorId="0" shapeId="0" xr:uid="{00000000-0006-0000-0C00-000052010000}">
      <text>
        <r>
          <rPr>
            <b/>
            <sz val="9"/>
            <color indexed="81"/>
            <rFont val="Tahoma"/>
            <family val="2"/>
          </rPr>
          <t>toshiba:</t>
        </r>
        <r>
          <rPr>
            <sz val="9"/>
            <color indexed="81"/>
            <rFont val="Tahoma"/>
            <family val="2"/>
          </rPr>
          <t xml:space="preserve">
from "Kenhub"
</t>
        </r>
      </text>
    </comment>
    <comment ref="C507" authorId="0" shapeId="0" xr:uid="{00000000-0006-0000-0C00-000053010000}">
      <text>
        <r>
          <rPr>
            <b/>
            <sz val="9"/>
            <color indexed="81"/>
            <rFont val="Tahoma"/>
            <family val="2"/>
          </rPr>
          <t>toshiba:</t>
        </r>
        <r>
          <rPr>
            <sz val="9"/>
            <color indexed="81"/>
            <rFont val="Tahoma"/>
            <family val="2"/>
          </rPr>
          <t xml:space="preserve">
from "Kenhub"
</t>
        </r>
      </text>
    </comment>
    <comment ref="C508" authorId="0" shapeId="0" xr:uid="{00000000-0006-0000-0C00-000054010000}">
      <text>
        <r>
          <rPr>
            <b/>
            <sz val="9"/>
            <color indexed="81"/>
            <rFont val="Tahoma"/>
            <family val="2"/>
          </rPr>
          <t>toshiba:</t>
        </r>
        <r>
          <rPr>
            <sz val="9"/>
            <color indexed="81"/>
            <rFont val="Tahoma"/>
            <family val="2"/>
          </rPr>
          <t xml:space="preserve">
from "Kenhub"
</t>
        </r>
      </text>
    </comment>
    <comment ref="C509" authorId="0" shapeId="0" xr:uid="{00000000-0006-0000-0C00-000055010000}">
      <text>
        <r>
          <rPr>
            <b/>
            <sz val="9"/>
            <color indexed="81"/>
            <rFont val="Tahoma"/>
            <family val="2"/>
          </rPr>
          <t>toshiba:</t>
        </r>
        <r>
          <rPr>
            <sz val="9"/>
            <color indexed="81"/>
            <rFont val="Tahoma"/>
            <family val="2"/>
          </rPr>
          <t xml:space="preserve">
from "Kenhub"
</t>
        </r>
      </text>
    </comment>
    <comment ref="C510" authorId="0" shapeId="0" xr:uid="{00000000-0006-0000-0C00-000056010000}">
      <text>
        <r>
          <rPr>
            <b/>
            <sz val="9"/>
            <color indexed="81"/>
            <rFont val="Tahoma"/>
            <family val="2"/>
          </rPr>
          <t>toshiba:</t>
        </r>
        <r>
          <rPr>
            <sz val="9"/>
            <color indexed="81"/>
            <rFont val="Tahoma"/>
            <family val="2"/>
          </rPr>
          <t xml:space="preserve">
from "Kenhub"
</t>
        </r>
      </text>
    </comment>
    <comment ref="C511" authorId="0" shapeId="0" xr:uid="{00000000-0006-0000-0C00-000057010000}">
      <text>
        <r>
          <rPr>
            <b/>
            <sz val="9"/>
            <color indexed="81"/>
            <rFont val="Tahoma"/>
            <family val="2"/>
          </rPr>
          <t>toshiba:</t>
        </r>
        <r>
          <rPr>
            <sz val="9"/>
            <color indexed="81"/>
            <rFont val="Tahoma"/>
            <family val="2"/>
          </rPr>
          <t xml:space="preserve">
from "wiki &amp; Kenhub"
</t>
        </r>
      </text>
    </comment>
    <comment ref="C512" authorId="0" shapeId="0" xr:uid="{00000000-0006-0000-0C00-000058010000}">
      <text>
        <r>
          <rPr>
            <b/>
            <sz val="9"/>
            <color indexed="81"/>
            <rFont val="Tahoma"/>
            <family val="2"/>
          </rPr>
          <t>toshiba:</t>
        </r>
        <r>
          <rPr>
            <sz val="9"/>
            <color indexed="81"/>
            <rFont val="Tahoma"/>
            <family val="2"/>
          </rPr>
          <t xml:space="preserve">
from "wiki &amp; Kenhub"
</t>
        </r>
      </text>
    </comment>
    <comment ref="C513" authorId="0" shapeId="0" xr:uid="{00000000-0006-0000-0C00-000059010000}">
      <text>
        <r>
          <rPr>
            <b/>
            <sz val="9"/>
            <color indexed="81"/>
            <rFont val="Tahoma"/>
            <family val="2"/>
          </rPr>
          <t>toshiba:</t>
        </r>
        <r>
          <rPr>
            <sz val="9"/>
            <color indexed="81"/>
            <rFont val="Tahoma"/>
            <family val="2"/>
          </rPr>
          <t xml:space="preserve">
from "Kenhub"
</t>
        </r>
      </text>
    </comment>
    <comment ref="C514" authorId="0" shapeId="0" xr:uid="{00000000-0006-0000-0C00-00005A010000}">
      <text>
        <r>
          <rPr>
            <b/>
            <sz val="9"/>
            <color indexed="81"/>
            <rFont val="Tahoma"/>
            <family val="2"/>
          </rPr>
          <t>toshiba:</t>
        </r>
        <r>
          <rPr>
            <sz val="9"/>
            <color indexed="81"/>
            <rFont val="Tahoma"/>
            <family val="2"/>
          </rPr>
          <t xml:space="preserve">
from "Kenhub"
</t>
        </r>
      </text>
    </comment>
    <comment ref="C515" authorId="0" shapeId="0" xr:uid="{00000000-0006-0000-0C00-00005B010000}">
      <text>
        <r>
          <rPr>
            <b/>
            <sz val="9"/>
            <color indexed="81"/>
            <rFont val="Tahoma"/>
            <family val="2"/>
          </rPr>
          <t>toshiba:</t>
        </r>
        <r>
          <rPr>
            <sz val="9"/>
            <color indexed="81"/>
            <rFont val="Tahoma"/>
            <family val="2"/>
          </rPr>
          <t xml:space="preserve">
from Kenhub
</t>
        </r>
      </text>
    </comment>
    <comment ref="C516" authorId="0" shapeId="0" xr:uid="{00000000-0006-0000-0C00-00005C010000}">
      <text>
        <r>
          <rPr>
            <b/>
            <sz val="9"/>
            <color indexed="81"/>
            <rFont val="Tahoma"/>
            <family val="2"/>
          </rPr>
          <t>toshiba:</t>
        </r>
        <r>
          <rPr>
            <sz val="9"/>
            <color indexed="81"/>
            <rFont val="Tahoma"/>
            <family val="2"/>
          </rPr>
          <t xml:space="preserve">
from Kenhub
</t>
        </r>
      </text>
    </comment>
    <comment ref="C517" authorId="0" shapeId="0" xr:uid="{00000000-0006-0000-0C00-00005D010000}">
      <text>
        <r>
          <rPr>
            <b/>
            <sz val="9"/>
            <color indexed="81"/>
            <rFont val="Tahoma"/>
            <family val="2"/>
          </rPr>
          <t>toshiba:</t>
        </r>
        <r>
          <rPr>
            <sz val="9"/>
            <color indexed="81"/>
            <rFont val="Tahoma"/>
            <family val="2"/>
          </rPr>
          <t xml:space="preserve">
from "Kenub"
</t>
        </r>
      </text>
    </comment>
    <comment ref="C518" authorId="0" shapeId="0" xr:uid="{00000000-0006-0000-0C00-00005E010000}">
      <text>
        <r>
          <rPr>
            <b/>
            <sz val="9"/>
            <color indexed="81"/>
            <rFont val="Tahoma"/>
            <family val="2"/>
          </rPr>
          <t>toshiba:</t>
        </r>
        <r>
          <rPr>
            <sz val="9"/>
            <color indexed="81"/>
            <rFont val="Tahoma"/>
            <family val="2"/>
          </rPr>
          <t xml:space="preserve">
from "Kenub"
</t>
        </r>
      </text>
    </comment>
    <comment ref="C519" authorId="0" shapeId="0" xr:uid="{00000000-0006-0000-0C00-00005F010000}">
      <text>
        <r>
          <rPr>
            <b/>
            <sz val="9"/>
            <color indexed="81"/>
            <rFont val="Tahoma"/>
            <family val="2"/>
          </rPr>
          <t>toshiba:</t>
        </r>
        <r>
          <rPr>
            <sz val="9"/>
            <color indexed="81"/>
            <rFont val="Tahoma"/>
            <family val="2"/>
          </rPr>
          <t xml:space="preserve">
from "Kenhub"
</t>
        </r>
      </text>
    </comment>
    <comment ref="C520" authorId="0" shapeId="0" xr:uid="{00000000-0006-0000-0C00-000060010000}">
      <text>
        <r>
          <rPr>
            <b/>
            <sz val="9"/>
            <color indexed="81"/>
            <rFont val="Tahoma"/>
            <family val="2"/>
          </rPr>
          <t>toshiba:</t>
        </r>
        <r>
          <rPr>
            <sz val="9"/>
            <color indexed="81"/>
            <rFont val="Tahoma"/>
            <family val="2"/>
          </rPr>
          <t xml:space="preserve">
from "Kenhub"
</t>
        </r>
      </text>
    </comment>
    <comment ref="C523" authorId="0" shapeId="0" xr:uid="{00000000-0006-0000-0C00-000061010000}">
      <text>
        <r>
          <rPr>
            <b/>
            <sz val="9"/>
            <color indexed="81"/>
            <rFont val="Tahoma"/>
            <family val="2"/>
          </rPr>
          <t>toshiba:</t>
        </r>
        <r>
          <rPr>
            <sz val="9"/>
            <color indexed="81"/>
            <rFont val="Tahoma"/>
            <family val="2"/>
          </rPr>
          <t xml:space="preserve">
from "Kenhub"
</t>
        </r>
      </text>
    </comment>
    <comment ref="C524" authorId="0" shapeId="0" xr:uid="{00000000-0006-0000-0C00-000062010000}">
      <text>
        <r>
          <rPr>
            <b/>
            <sz val="9"/>
            <color indexed="81"/>
            <rFont val="Tahoma"/>
            <family val="2"/>
          </rPr>
          <t>toshiba:</t>
        </r>
        <r>
          <rPr>
            <sz val="9"/>
            <color indexed="81"/>
            <rFont val="Tahoma"/>
            <family val="2"/>
          </rPr>
          <t xml:space="preserve">
from "Kenhub"
</t>
        </r>
      </text>
    </comment>
    <comment ref="C527" authorId="0" shapeId="0" xr:uid="{00000000-0006-0000-0C00-000063010000}">
      <text>
        <r>
          <rPr>
            <b/>
            <sz val="9"/>
            <color indexed="81"/>
            <rFont val="Tahoma"/>
            <family val="2"/>
          </rPr>
          <t>toshiba:</t>
        </r>
        <r>
          <rPr>
            <sz val="9"/>
            <color indexed="81"/>
            <rFont val="Tahoma"/>
            <family val="2"/>
          </rPr>
          <t xml:space="preserve">
from "Physiopedia"
</t>
        </r>
      </text>
    </comment>
    <comment ref="C528" authorId="0" shapeId="0" xr:uid="{00000000-0006-0000-0C00-000064010000}">
      <text>
        <r>
          <rPr>
            <b/>
            <sz val="9"/>
            <color indexed="81"/>
            <rFont val="Tahoma"/>
            <family val="2"/>
          </rPr>
          <t>toshiba:</t>
        </r>
        <r>
          <rPr>
            <sz val="9"/>
            <color indexed="81"/>
            <rFont val="Tahoma"/>
            <family val="2"/>
          </rPr>
          <t xml:space="preserve">
from "Physiopedia"
</t>
        </r>
      </text>
    </comment>
    <comment ref="C529" authorId="0" shapeId="0" xr:uid="{00000000-0006-0000-0C00-000065010000}">
      <text>
        <r>
          <rPr>
            <b/>
            <sz val="9"/>
            <color indexed="81"/>
            <rFont val="Tahoma"/>
            <family val="2"/>
          </rPr>
          <t>toshiba:</t>
        </r>
        <r>
          <rPr>
            <sz val="9"/>
            <color indexed="81"/>
            <rFont val="Tahoma"/>
            <family val="2"/>
          </rPr>
          <t xml:space="preserve">
from "Kenhub"
</t>
        </r>
      </text>
    </comment>
    <comment ref="C530" authorId="0" shapeId="0" xr:uid="{00000000-0006-0000-0C00-000066010000}">
      <text>
        <r>
          <rPr>
            <b/>
            <sz val="9"/>
            <color indexed="81"/>
            <rFont val="Tahoma"/>
            <family val="2"/>
          </rPr>
          <t>toshiba:</t>
        </r>
        <r>
          <rPr>
            <sz val="9"/>
            <color indexed="81"/>
            <rFont val="Tahoma"/>
            <family val="2"/>
          </rPr>
          <t xml:space="preserve">
from "Kenhub"
</t>
        </r>
      </text>
    </comment>
    <comment ref="C531" authorId="0" shapeId="0" xr:uid="{00000000-0006-0000-0C00-000067010000}">
      <text>
        <r>
          <rPr>
            <b/>
            <sz val="9"/>
            <color indexed="81"/>
            <rFont val="Tahoma"/>
            <family val="2"/>
          </rPr>
          <t>toshiba:</t>
        </r>
        <r>
          <rPr>
            <sz val="9"/>
            <color indexed="81"/>
            <rFont val="Tahoma"/>
            <family val="2"/>
          </rPr>
          <t xml:space="preserve">
from "Kenhub"
</t>
        </r>
      </text>
    </comment>
    <comment ref="C532" authorId="0" shapeId="0" xr:uid="{00000000-0006-0000-0C00-000068010000}">
      <text>
        <r>
          <rPr>
            <b/>
            <sz val="9"/>
            <color indexed="81"/>
            <rFont val="Tahoma"/>
            <family val="2"/>
          </rPr>
          <t>toshiba:</t>
        </r>
        <r>
          <rPr>
            <sz val="9"/>
            <color indexed="81"/>
            <rFont val="Tahoma"/>
            <family val="2"/>
          </rPr>
          <t xml:space="preserve">
from "Kenhub"
</t>
        </r>
      </text>
    </comment>
    <comment ref="C533" authorId="0" shapeId="0" xr:uid="{00000000-0006-0000-0C00-000069010000}">
      <text>
        <r>
          <rPr>
            <b/>
            <sz val="9"/>
            <color indexed="81"/>
            <rFont val="Tahoma"/>
            <family val="2"/>
          </rPr>
          <t>toshiba:</t>
        </r>
        <r>
          <rPr>
            <sz val="9"/>
            <color indexed="81"/>
            <rFont val="Tahoma"/>
            <family val="2"/>
          </rPr>
          <t xml:space="preserve">
from "wiki"
</t>
        </r>
      </text>
    </comment>
    <comment ref="C534" authorId="0" shapeId="0" xr:uid="{00000000-0006-0000-0C00-00006A010000}">
      <text>
        <r>
          <rPr>
            <b/>
            <sz val="9"/>
            <color indexed="81"/>
            <rFont val="Tahoma"/>
            <family val="2"/>
          </rPr>
          <t>toshiba:</t>
        </r>
        <r>
          <rPr>
            <sz val="9"/>
            <color indexed="81"/>
            <rFont val="Tahoma"/>
            <family val="2"/>
          </rPr>
          <t xml:space="preserve">
from "wiki"
</t>
        </r>
      </text>
    </comment>
    <comment ref="C535" authorId="0" shapeId="0" xr:uid="{00000000-0006-0000-0C00-00006B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36" authorId="0" shapeId="0" xr:uid="{00000000-0006-0000-0C00-00006C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37" authorId="0" shapeId="0" xr:uid="{00000000-0006-0000-0C00-00006D010000}">
      <text>
        <r>
          <rPr>
            <b/>
            <sz val="9"/>
            <color indexed="81"/>
            <rFont val="Tahoma"/>
            <family val="2"/>
          </rPr>
          <t>toshiba:</t>
        </r>
        <r>
          <rPr>
            <sz val="9"/>
            <color indexed="81"/>
            <rFont val="Tahoma"/>
            <family val="2"/>
          </rPr>
          <t xml:space="preserve">
from "Wiki"
</t>
        </r>
      </text>
    </comment>
    <comment ref="C538" authorId="0" shapeId="0" xr:uid="{00000000-0006-0000-0C00-00006E010000}">
      <text>
        <r>
          <rPr>
            <b/>
            <sz val="9"/>
            <color indexed="81"/>
            <rFont val="Tahoma"/>
            <family val="2"/>
          </rPr>
          <t>toshiba:</t>
        </r>
        <r>
          <rPr>
            <sz val="9"/>
            <color indexed="81"/>
            <rFont val="Tahoma"/>
            <family val="2"/>
          </rPr>
          <t xml:space="preserve">
from "Wiki"
</t>
        </r>
      </text>
    </comment>
    <comment ref="C543" authorId="0" shapeId="0" xr:uid="{00000000-0006-0000-0C00-00006F010000}">
      <text>
        <r>
          <rPr>
            <b/>
            <sz val="9"/>
            <color indexed="81"/>
            <rFont val="Tahoma"/>
            <family val="2"/>
          </rPr>
          <t>toshiba:</t>
        </r>
        <r>
          <rPr>
            <sz val="9"/>
            <color indexed="81"/>
            <rFont val="Tahoma"/>
            <family val="2"/>
          </rPr>
          <t xml:space="preserve">
from "wiki"
</t>
        </r>
      </text>
    </comment>
    <comment ref="C544" authorId="0" shapeId="0" xr:uid="{00000000-0006-0000-0C00-000070010000}">
      <text>
        <r>
          <rPr>
            <b/>
            <sz val="9"/>
            <color indexed="81"/>
            <rFont val="Tahoma"/>
            <family val="2"/>
          </rPr>
          <t>toshiba:</t>
        </r>
        <r>
          <rPr>
            <sz val="9"/>
            <color indexed="81"/>
            <rFont val="Tahoma"/>
            <family val="2"/>
          </rPr>
          <t xml:space="preserve">
from "wiki"
</t>
        </r>
      </text>
    </comment>
    <comment ref="C545" authorId="0" shapeId="0" xr:uid="{00000000-0006-0000-0C00-000071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46" authorId="0" shapeId="0" xr:uid="{00000000-0006-0000-0C00-000072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47" authorId="0" shapeId="0" xr:uid="{00000000-0006-0000-0C00-000073010000}">
      <text>
        <r>
          <rPr>
            <b/>
            <sz val="9"/>
            <color indexed="81"/>
            <rFont val="Tahoma"/>
            <family val="2"/>
          </rPr>
          <t>toshiba:</t>
        </r>
        <r>
          <rPr>
            <sz val="9"/>
            <color indexed="81"/>
            <rFont val="Tahoma"/>
            <family val="2"/>
          </rPr>
          <t xml:space="preserve">
from "Kenhub"
</t>
        </r>
      </text>
    </comment>
    <comment ref="C548" authorId="0" shapeId="0" xr:uid="{00000000-0006-0000-0C00-000074010000}">
      <text>
        <r>
          <rPr>
            <b/>
            <sz val="9"/>
            <color indexed="81"/>
            <rFont val="Tahoma"/>
            <family val="2"/>
          </rPr>
          <t>toshiba:</t>
        </r>
        <r>
          <rPr>
            <sz val="9"/>
            <color indexed="81"/>
            <rFont val="Tahoma"/>
            <family val="2"/>
          </rPr>
          <t xml:space="preserve">
from "Kenhub"
</t>
        </r>
      </text>
    </comment>
    <comment ref="C549" authorId="0" shapeId="0" xr:uid="{00000000-0006-0000-0C00-000075010000}">
      <text>
        <r>
          <rPr>
            <b/>
            <sz val="9"/>
            <color indexed="81"/>
            <rFont val="Tahoma"/>
            <family val="2"/>
          </rPr>
          <t>toshiba:</t>
        </r>
        <r>
          <rPr>
            <sz val="9"/>
            <color indexed="81"/>
            <rFont val="Tahoma"/>
            <family val="2"/>
          </rPr>
          <t xml:space="preserve">
from "Kenhub"
</t>
        </r>
      </text>
    </comment>
    <comment ref="C550" authorId="0" shapeId="0" xr:uid="{00000000-0006-0000-0C00-000076010000}">
      <text>
        <r>
          <rPr>
            <b/>
            <sz val="9"/>
            <color indexed="81"/>
            <rFont val="Tahoma"/>
            <family val="2"/>
          </rPr>
          <t>toshiba:</t>
        </r>
        <r>
          <rPr>
            <sz val="9"/>
            <color indexed="81"/>
            <rFont val="Tahoma"/>
            <family val="2"/>
          </rPr>
          <t xml:space="preserve">
from "Kenhub"
</t>
        </r>
      </text>
    </comment>
    <comment ref="C551" authorId="0" shapeId="0" xr:uid="{00000000-0006-0000-0C00-000077010000}">
      <text>
        <r>
          <rPr>
            <b/>
            <sz val="9"/>
            <color indexed="81"/>
            <rFont val="Tahoma"/>
            <family val="2"/>
          </rPr>
          <t>toshiba:</t>
        </r>
        <r>
          <rPr>
            <sz val="9"/>
            <color indexed="81"/>
            <rFont val="Tahoma"/>
            <family val="2"/>
          </rPr>
          <t xml:space="preserve">
from "kenhub"
</t>
        </r>
      </text>
    </comment>
    <comment ref="C552" authorId="0" shapeId="0" xr:uid="{00000000-0006-0000-0C00-000078010000}">
      <text>
        <r>
          <rPr>
            <b/>
            <sz val="9"/>
            <color indexed="81"/>
            <rFont val="Tahoma"/>
            <family val="2"/>
          </rPr>
          <t>toshiba:</t>
        </r>
        <r>
          <rPr>
            <sz val="9"/>
            <color indexed="81"/>
            <rFont val="Tahoma"/>
            <family val="2"/>
          </rPr>
          <t xml:space="preserve">
from "kenhub"
</t>
        </r>
      </text>
    </comment>
    <comment ref="C553" authorId="0" shapeId="0" xr:uid="{00000000-0006-0000-0C00-000079010000}">
      <text>
        <r>
          <rPr>
            <b/>
            <sz val="9"/>
            <color indexed="81"/>
            <rFont val="Tahoma"/>
            <family val="2"/>
          </rPr>
          <t>toshiba:</t>
        </r>
        <r>
          <rPr>
            <sz val="9"/>
            <color indexed="81"/>
            <rFont val="Tahoma"/>
            <family val="2"/>
          </rPr>
          <t xml:space="preserve">
from "kenhub"
</t>
        </r>
      </text>
    </comment>
    <comment ref="C554" authorId="0" shapeId="0" xr:uid="{00000000-0006-0000-0C00-00007A010000}">
      <text>
        <r>
          <rPr>
            <b/>
            <sz val="9"/>
            <color indexed="81"/>
            <rFont val="Tahoma"/>
            <family val="2"/>
          </rPr>
          <t>toshiba:</t>
        </r>
        <r>
          <rPr>
            <sz val="9"/>
            <color indexed="81"/>
            <rFont val="Tahoma"/>
            <family val="2"/>
          </rPr>
          <t xml:space="preserve">
from "kenhub"
</t>
        </r>
      </text>
    </comment>
    <comment ref="C555" authorId="0" shapeId="0" xr:uid="{00000000-0006-0000-0C00-00007B010000}">
      <text>
        <r>
          <rPr>
            <b/>
            <sz val="9"/>
            <color indexed="81"/>
            <rFont val="Tahoma"/>
            <family val="2"/>
          </rPr>
          <t>toshiba:</t>
        </r>
        <r>
          <rPr>
            <sz val="9"/>
            <color indexed="81"/>
            <rFont val="Tahoma"/>
            <family val="2"/>
          </rPr>
          <t xml:space="preserve">
from "wiki"
</t>
        </r>
      </text>
    </comment>
    <comment ref="C556" authorId="0" shapeId="0" xr:uid="{00000000-0006-0000-0C00-00007C010000}">
      <text>
        <r>
          <rPr>
            <b/>
            <sz val="9"/>
            <color indexed="81"/>
            <rFont val="Tahoma"/>
            <family val="2"/>
          </rPr>
          <t>toshiba:</t>
        </r>
        <r>
          <rPr>
            <sz val="9"/>
            <color indexed="81"/>
            <rFont val="Tahoma"/>
            <family val="2"/>
          </rPr>
          <t xml:space="preserve">
from "wiki"
</t>
        </r>
      </text>
    </comment>
    <comment ref="C557" authorId="0" shapeId="0" xr:uid="{00000000-0006-0000-0C00-00007D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58" authorId="0" shapeId="0" xr:uid="{00000000-0006-0000-0C00-00007E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59" authorId="0" shapeId="0" xr:uid="{00000000-0006-0000-0C00-00007F010000}">
      <text>
        <r>
          <rPr>
            <b/>
            <sz val="9"/>
            <color indexed="81"/>
            <rFont val="Tahoma"/>
            <family val="2"/>
          </rPr>
          <t>toshiba:</t>
        </r>
        <r>
          <rPr>
            <sz val="9"/>
            <color indexed="81"/>
            <rFont val="Tahoma"/>
            <family val="2"/>
          </rPr>
          <t xml:space="preserve">
from "Wiki"
</t>
        </r>
      </text>
    </comment>
    <comment ref="C560" authorId="0" shapeId="0" xr:uid="{00000000-0006-0000-0C00-000080010000}">
      <text>
        <r>
          <rPr>
            <b/>
            <sz val="9"/>
            <color indexed="81"/>
            <rFont val="Tahoma"/>
            <family val="2"/>
          </rPr>
          <t>toshiba:</t>
        </r>
        <r>
          <rPr>
            <sz val="9"/>
            <color indexed="81"/>
            <rFont val="Tahoma"/>
            <family val="2"/>
          </rPr>
          <t xml:space="preserve">
from "Wiki"
</t>
        </r>
      </text>
    </comment>
    <comment ref="C561" authorId="0" shapeId="0" xr:uid="{00000000-0006-0000-0C00-000081010000}">
      <text>
        <r>
          <rPr>
            <b/>
            <sz val="9"/>
            <color indexed="81"/>
            <rFont val="Tahoma"/>
            <family val="2"/>
          </rPr>
          <t>toshiba:</t>
        </r>
        <r>
          <rPr>
            <sz val="9"/>
            <color indexed="81"/>
            <rFont val="Tahoma"/>
            <family val="2"/>
          </rPr>
          <t xml:space="preserve">
from "wiki"
</t>
        </r>
      </text>
    </comment>
    <comment ref="C562" authorId="0" shapeId="0" xr:uid="{00000000-0006-0000-0C00-000082010000}">
      <text>
        <r>
          <rPr>
            <b/>
            <sz val="9"/>
            <color indexed="81"/>
            <rFont val="Tahoma"/>
            <family val="2"/>
          </rPr>
          <t>toshiba:</t>
        </r>
        <r>
          <rPr>
            <sz val="9"/>
            <color indexed="81"/>
            <rFont val="Tahoma"/>
            <family val="2"/>
          </rPr>
          <t xml:space="preserve">
from "wiki"
</t>
        </r>
      </text>
    </comment>
    <comment ref="C563" authorId="0" shapeId="0" xr:uid="{00000000-0006-0000-0C00-000083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64" authorId="0" shapeId="0" xr:uid="{00000000-0006-0000-0C00-000084010000}">
      <text>
        <r>
          <rPr>
            <b/>
            <sz val="9"/>
            <color indexed="81"/>
            <rFont val="Tahoma"/>
            <family val="2"/>
          </rPr>
          <t xml:space="preserve">toshib:
</t>
        </r>
        <r>
          <rPr>
            <sz val="9"/>
            <color indexed="81"/>
            <rFont val="細明體"/>
            <family val="3"/>
            <charset val="136"/>
          </rPr>
          <t>從</t>
        </r>
        <r>
          <rPr>
            <sz val="9"/>
            <color indexed="81"/>
            <rFont val="Tahoma"/>
            <family val="2"/>
          </rPr>
          <t xml:space="preserve"> Wiki </t>
        </r>
        <r>
          <rPr>
            <sz val="9"/>
            <color indexed="81"/>
            <rFont val="細明體"/>
            <family val="3"/>
            <charset val="136"/>
          </rPr>
          <t xml:space="preserve">修改
</t>
        </r>
      </text>
    </comment>
    <comment ref="C565" authorId="0" shapeId="0" xr:uid="{00000000-0006-0000-0C00-000085010000}">
      <text>
        <r>
          <rPr>
            <b/>
            <sz val="9"/>
            <color indexed="81"/>
            <rFont val="Tahoma"/>
            <family val="2"/>
          </rPr>
          <t>toshiba:</t>
        </r>
        <r>
          <rPr>
            <sz val="9"/>
            <color indexed="81"/>
            <rFont val="Tahoma"/>
            <family val="2"/>
          </rPr>
          <t xml:space="preserve">
from "Wiki"
</t>
        </r>
      </text>
    </comment>
    <comment ref="C566" authorId="0" shapeId="0" xr:uid="{00000000-0006-0000-0C00-000086010000}">
      <text>
        <r>
          <rPr>
            <b/>
            <sz val="9"/>
            <color indexed="81"/>
            <rFont val="Tahoma"/>
            <family val="2"/>
          </rPr>
          <t>toshiba:</t>
        </r>
        <r>
          <rPr>
            <sz val="9"/>
            <color indexed="81"/>
            <rFont val="Tahoma"/>
            <family val="2"/>
          </rPr>
          <t xml:space="preserve">
from "Wiki"
</t>
        </r>
      </text>
    </comment>
    <comment ref="C567" authorId="0" shapeId="0" xr:uid="{00000000-0006-0000-0C00-000087010000}">
      <text>
        <r>
          <rPr>
            <b/>
            <sz val="9"/>
            <color indexed="81"/>
            <rFont val="Tahoma"/>
            <family val="2"/>
          </rPr>
          <t>toshiba:</t>
        </r>
        <r>
          <rPr>
            <sz val="9"/>
            <color indexed="81"/>
            <rFont val="Tahoma"/>
            <family val="2"/>
          </rPr>
          <t xml:space="preserve">
from "Kenhub"
</t>
        </r>
      </text>
    </comment>
    <comment ref="C568" authorId="0" shapeId="0" xr:uid="{00000000-0006-0000-0C00-000088010000}">
      <text>
        <r>
          <rPr>
            <b/>
            <sz val="9"/>
            <color indexed="81"/>
            <rFont val="Tahoma"/>
            <family val="2"/>
          </rPr>
          <t>toshiba:</t>
        </r>
        <r>
          <rPr>
            <sz val="9"/>
            <color indexed="81"/>
            <rFont val="Tahoma"/>
            <family val="2"/>
          </rPr>
          <t xml:space="preserve">
from "Kenhub"
</t>
        </r>
      </text>
    </comment>
    <comment ref="C571" authorId="0" shapeId="0" xr:uid="{00000000-0006-0000-0C00-000089010000}">
      <text>
        <r>
          <rPr>
            <b/>
            <sz val="9"/>
            <color indexed="81"/>
            <rFont val="Tahoma"/>
            <family val="2"/>
          </rPr>
          <t>toshiba:</t>
        </r>
        <r>
          <rPr>
            <sz val="9"/>
            <color indexed="81"/>
            <rFont val="Tahoma"/>
            <family val="2"/>
          </rPr>
          <t xml:space="preserve">
from "Kenhub"
</t>
        </r>
      </text>
    </comment>
    <comment ref="C572" authorId="0" shapeId="0" xr:uid="{00000000-0006-0000-0C00-00008A010000}">
      <text>
        <r>
          <rPr>
            <b/>
            <sz val="9"/>
            <color indexed="81"/>
            <rFont val="Tahoma"/>
            <family val="2"/>
          </rPr>
          <t>toshiba:</t>
        </r>
        <r>
          <rPr>
            <sz val="9"/>
            <color indexed="81"/>
            <rFont val="Tahoma"/>
            <family val="2"/>
          </rPr>
          <t xml:space="preserve">
from "Kenhub"
</t>
        </r>
      </text>
    </comment>
    <comment ref="C573" authorId="0" shapeId="0" xr:uid="{00000000-0006-0000-0C00-00008B010000}">
      <text>
        <r>
          <rPr>
            <b/>
            <sz val="9"/>
            <color indexed="81"/>
            <rFont val="Tahoma"/>
            <family val="2"/>
          </rPr>
          <t>toshiba:</t>
        </r>
        <r>
          <rPr>
            <sz val="9"/>
            <color indexed="81"/>
            <rFont val="Tahoma"/>
            <family val="2"/>
          </rPr>
          <t xml:space="preserve">
from "Kenhub"
</t>
        </r>
      </text>
    </comment>
    <comment ref="C574" authorId="0" shapeId="0" xr:uid="{00000000-0006-0000-0C00-00008C010000}">
      <text>
        <r>
          <rPr>
            <b/>
            <sz val="9"/>
            <color indexed="81"/>
            <rFont val="Tahoma"/>
            <family val="2"/>
          </rPr>
          <t>toshiba:</t>
        </r>
        <r>
          <rPr>
            <sz val="9"/>
            <color indexed="81"/>
            <rFont val="Tahoma"/>
            <family val="2"/>
          </rPr>
          <t xml:space="preserve">
from "Kenhub"
</t>
        </r>
      </text>
    </comment>
    <comment ref="C583" authorId="0" shapeId="0" xr:uid="{00000000-0006-0000-0C00-00008D010000}">
      <text>
        <r>
          <rPr>
            <b/>
            <sz val="9"/>
            <color indexed="81"/>
            <rFont val="Tahoma"/>
            <family val="2"/>
          </rPr>
          <t>toshiba:</t>
        </r>
        <r>
          <rPr>
            <sz val="9"/>
            <color indexed="81"/>
            <rFont val="Tahoma"/>
            <family val="2"/>
          </rPr>
          <t xml:space="preserve">
from "Kenhub"
</t>
        </r>
      </text>
    </comment>
    <comment ref="C584" authorId="0" shapeId="0" xr:uid="{00000000-0006-0000-0C00-00008E010000}">
      <text>
        <r>
          <rPr>
            <b/>
            <sz val="9"/>
            <color indexed="81"/>
            <rFont val="Tahoma"/>
            <family val="2"/>
          </rPr>
          <t>toshiba:</t>
        </r>
        <r>
          <rPr>
            <sz val="9"/>
            <color indexed="81"/>
            <rFont val="Tahoma"/>
            <family val="2"/>
          </rPr>
          <t xml:space="preserve">
from "Kenhub"
</t>
        </r>
      </text>
    </comment>
    <comment ref="C585" authorId="0" shapeId="0" xr:uid="{00000000-0006-0000-0C00-00008F010000}">
      <text>
        <r>
          <rPr>
            <b/>
            <sz val="9"/>
            <color indexed="81"/>
            <rFont val="Tahoma"/>
            <family val="2"/>
          </rPr>
          <t>toshiba:</t>
        </r>
        <r>
          <rPr>
            <sz val="9"/>
            <color indexed="81"/>
            <rFont val="Tahoma"/>
            <family val="2"/>
          </rPr>
          <t xml:space="preserve">
from "kenhub"
</t>
        </r>
      </text>
    </comment>
    <comment ref="C586" authorId="0" shapeId="0" xr:uid="{00000000-0006-0000-0C00-000090010000}">
      <text>
        <r>
          <rPr>
            <b/>
            <sz val="9"/>
            <color indexed="81"/>
            <rFont val="Tahoma"/>
            <family val="2"/>
          </rPr>
          <t>toshiba:</t>
        </r>
        <r>
          <rPr>
            <sz val="9"/>
            <color indexed="81"/>
            <rFont val="Tahoma"/>
            <family val="2"/>
          </rPr>
          <t xml:space="preserve">
from "kenhub"
</t>
        </r>
      </text>
    </comment>
    <comment ref="C587" authorId="0" shapeId="0" xr:uid="{00000000-0006-0000-0C00-000091010000}">
      <text>
        <r>
          <rPr>
            <b/>
            <sz val="9"/>
            <color indexed="81"/>
            <rFont val="Tahoma"/>
            <family val="2"/>
          </rPr>
          <t>toshiba:</t>
        </r>
        <r>
          <rPr>
            <sz val="9"/>
            <color indexed="81"/>
            <rFont val="Tahoma"/>
            <family val="2"/>
          </rPr>
          <t xml:space="preserve">
from "Kenhub"
</t>
        </r>
      </text>
    </comment>
    <comment ref="C588" authorId="0" shapeId="0" xr:uid="{00000000-0006-0000-0C00-000092010000}">
      <text>
        <r>
          <rPr>
            <b/>
            <sz val="9"/>
            <color indexed="81"/>
            <rFont val="Tahoma"/>
            <family val="2"/>
          </rPr>
          <t>toshiba:</t>
        </r>
        <r>
          <rPr>
            <sz val="9"/>
            <color indexed="81"/>
            <rFont val="Tahoma"/>
            <family val="2"/>
          </rPr>
          <t xml:space="preserve">
from "Kenhub"
</t>
        </r>
      </text>
    </comment>
    <comment ref="B589" authorId="0" shapeId="0" xr:uid="{00000000-0006-0000-0C00-000093010000}">
      <text>
        <r>
          <rPr>
            <b/>
            <sz val="9"/>
            <color indexed="81"/>
            <rFont val="Tahoma"/>
            <family val="2"/>
          </rPr>
          <t>toshiba:</t>
        </r>
        <r>
          <rPr>
            <sz val="9"/>
            <color indexed="81"/>
            <rFont val="Tahoma"/>
            <family val="2"/>
          </rPr>
          <t xml:space="preserve">
</t>
        </r>
        <r>
          <rPr>
            <sz val="9"/>
            <color indexed="81"/>
            <rFont val="細明體"/>
            <family val="3"/>
            <charset val="136"/>
          </rPr>
          <t>此是否為</t>
        </r>
        <r>
          <rPr>
            <sz val="9"/>
            <color indexed="81"/>
            <rFont val="Tahoma"/>
            <family val="2"/>
          </rPr>
          <t xml:space="preserve"> "long biceps tendon"?  </t>
        </r>
        <r>
          <rPr>
            <sz val="9"/>
            <color indexed="81"/>
            <rFont val="細明體"/>
            <family val="3"/>
            <charset val="136"/>
          </rPr>
          <t xml:space="preserve">可建議不需區分出來
</t>
        </r>
      </text>
    </comment>
    <comment ref="C591" authorId="0" shapeId="0" xr:uid="{00000000-0006-0000-0C00-000094010000}">
      <text>
        <r>
          <rPr>
            <b/>
            <sz val="9"/>
            <color indexed="81"/>
            <rFont val="Tahoma"/>
            <family val="2"/>
          </rPr>
          <t>toshiba:</t>
        </r>
        <r>
          <rPr>
            <sz val="9"/>
            <color indexed="81"/>
            <rFont val="Tahoma"/>
            <family val="2"/>
          </rPr>
          <t xml:space="preserve">
from "Kenhub"
</t>
        </r>
      </text>
    </comment>
    <comment ref="C592" authorId="0" shapeId="0" xr:uid="{00000000-0006-0000-0C00-000095010000}">
      <text>
        <r>
          <rPr>
            <b/>
            <sz val="9"/>
            <color indexed="81"/>
            <rFont val="Tahoma"/>
            <family val="2"/>
          </rPr>
          <t>toshiba:</t>
        </r>
        <r>
          <rPr>
            <sz val="9"/>
            <color indexed="81"/>
            <rFont val="Tahoma"/>
            <family val="2"/>
          </rPr>
          <t xml:space="preserve">
from "Kenhub"
</t>
        </r>
      </text>
    </comment>
    <comment ref="C593" authorId="0" shapeId="0" xr:uid="{00000000-0006-0000-0C00-000096010000}">
      <text>
        <r>
          <rPr>
            <b/>
            <sz val="9"/>
            <color indexed="81"/>
            <rFont val="Tahoma"/>
            <family val="2"/>
          </rPr>
          <t>toshiba:</t>
        </r>
        <r>
          <rPr>
            <sz val="9"/>
            <color indexed="81"/>
            <rFont val="Tahoma"/>
            <family val="2"/>
          </rPr>
          <t xml:space="preserve">
from "Kenhub"
</t>
        </r>
      </text>
    </comment>
    <comment ref="C594" authorId="0" shapeId="0" xr:uid="{00000000-0006-0000-0C00-000097010000}">
      <text>
        <r>
          <rPr>
            <b/>
            <sz val="9"/>
            <color indexed="81"/>
            <rFont val="Tahoma"/>
            <family val="2"/>
          </rPr>
          <t>toshiba:</t>
        </r>
        <r>
          <rPr>
            <sz val="9"/>
            <color indexed="81"/>
            <rFont val="Tahoma"/>
            <family val="2"/>
          </rPr>
          <t xml:space="preserve">
from "Kenhub"
</t>
        </r>
      </text>
    </comment>
    <comment ref="C597" authorId="0" shapeId="0" xr:uid="{00000000-0006-0000-0C00-000098010000}">
      <text>
        <r>
          <rPr>
            <b/>
            <sz val="9"/>
            <color indexed="81"/>
            <rFont val="Tahoma"/>
            <family val="2"/>
          </rPr>
          <t>toshiba:</t>
        </r>
        <r>
          <rPr>
            <sz val="9"/>
            <color indexed="81"/>
            <rFont val="Tahoma"/>
            <family val="2"/>
          </rPr>
          <t xml:space="preserve">
from "Kenhub"
</t>
        </r>
      </text>
    </comment>
    <comment ref="C598" authorId="0" shapeId="0" xr:uid="{00000000-0006-0000-0C00-000099010000}">
      <text>
        <r>
          <rPr>
            <b/>
            <sz val="9"/>
            <color indexed="81"/>
            <rFont val="Tahoma"/>
            <family val="2"/>
          </rPr>
          <t>toshiba:</t>
        </r>
        <r>
          <rPr>
            <sz val="9"/>
            <color indexed="81"/>
            <rFont val="Tahoma"/>
            <family val="2"/>
          </rPr>
          <t xml:space="preserve">
from "Kenhub"
</t>
        </r>
      </text>
    </comment>
    <comment ref="C599" authorId="0" shapeId="0" xr:uid="{00000000-0006-0000-0C00-00009A010000}">
      <text>
        <r>
          <rPr>
            <b/>
            <sz val="9"/>
            <color indexed="81"/>
            <rFont val="Tahoma"/>
            <family val="2"/>
          </rPr>
          <t>toshiba:</t>
        </r>
        <r>
          <rPr>
            <sz val="9"/>
            <color indexed="81"/>
            <rFont val="Tahoma"/>
            <family val="2"/>
          </rPr>
          <t xml:space="preserve">
from "kenhub"
</t>
        </r>
      </text>
    </comment>
    <comment ref="C600" authorId="0" shapeId="0" xr:uid="{00000000-0006-0000-0C00-00009B010000}">
      <text>
        <r>
          <rPr>
            <b/>
            <sz val="9"/>
            <color indexed="81"/>
            <rFont val="Tahoma"/>
            <family val="2"/>
          </rPr>
          <t>toshiba:</t>
        </r>
        <r>
          <rPr>
            <sz val="9"/>
            <color indexed="81"/>
            <rFont val="Tahoma"/>
            <family val="2"/>
          </rPr>
          <t xml:space="preserve">
from "kenhub"
</t>
        </r>
      </text>
    </comment>
    <comment ref="C601" authorId="0" shapeId="0" xr:uid="{00000000-0006-0000-0C00-00009C010000}">
      <text>
        <r>
          <rPr>
            <b/>
            <sz val="9"/>
            <color indexed="81"/>
            <rFont val="Tahoma"/>
            <family val="2"/>
          </rPr>
          <t>toshiba:</t>
        </r>
        <r>
          <rPr>
            <sz val="9"/>
            <color indexed="81"/>
            <rFont val="Tahoma"/>
            <family val="2"/>
          </rPr>
          <t xml:space="preserve">
from "Kenhub"
</t>
        </r>
      </text>
    </comment>
    <comment ref="C602" authorId="0" shapeId="0" xr:uid="{00000000-0006-0000-0C00-00009D010000}">
      <text>
        <r>
          <rPr>
            <b/>
            <sz val="9"/>
            <color indexed="81"/>
            <rFont val="Tahoma"/>
            <family val="2"/>
          </rPr>
          <t>toshiba:</t>
        </r>
        <r>
          <rPr>
            <sz val="9"/>
            <color indexed="81"/>
            <rFont val="Tahoma"/>
            <family val="2"/>
          </rPr>
          <t xml:space="preserve">
from "Kenhub"
</t>
        </r>
      </text>
    </comment>
    <comment ref="C603" authorId="0" shapeId="0" xr:uid="{00000000-0006-0000-0C00-00009E010000}">
      <text>
        <r>
          <rPr>
            <b/>
            <sz val="9"/>
            <color indexed="81"/>
            <rFont val="Tahoma"/>
            <family val="2"/>
          </rPr>
          <t>toshiba:</t>
        </r>
        <r>
          <rPr>
            <sz val="9"/>
            <color indexed="81"/>
            <rFont val="Tahoma"/>
            <family val="2"/>
          </rPr>
          <t xml:space="preserve">
from "Kenhub"
</t>
        </r>
      </text>
    </comment>
    <comment ref="C604" authorId="0" shapeId="0" xr:uid="{00000000-0006-0000-0C00-00009F010000}">
      <text>
        <r>
          <rPr>
            <b/>
            <sz val="9"/>
            <color indexed="81"/>
            <rFont val="Tahoma"/>
            <family val="2"/>
          </rPr>
          <t>toshiba:</t>
        </r>
        <r>
          <rPr>
            <sz val="9"/>
            <color indexed="81"/>
            <rFont val="Tahoma"/>
            <family val="2"/>
          </rPr>
          <t xml:space="preserve">
from "Kenhub"
</t>
        </r>
      </text>
    </comment>
    <comment ref="C605" authorId="0" shapeId="0" xr:uid="{00000000-0006-0000-0C00-0000A0010000}">
      <text>
        <r>
          <rPr>
            <b/>
            <sz val="9"/>
            <color indexed="81"/>
            <rFont val="Tahoma"/>
            <family val="2"/>
          </rPr>
          <t>toshiba:</t>
        </r>
        <r>
          <rPr>
            <sz val="9"/>
            <color indexed="81"/>
            <rFont val="Tahoma"/>
            <family val="2"/>
          </rPr>
          <t xml:space="preserve">
from "Kenhub"
</t>
        </r>
      </text>
    </comment>
    <comment ref="C606" authorId="0" shapeId="0" xr:uid="{00000000-0006-0000-0C00-0000A1010000}">
      <text>
        <r>
          <rPr>
            <b/>
            <sz val="9"/>
            <color indexed="81"/>
            <rFont val="Tahoma"/>
            <family val="2"/>
          </rPr>
          <t>toshiba:</t>
        </r>
        <r>
          <rPr>
            <sz val="9"/>
            <color indexed="81"/>
            <rFont val="Tahoma"/>
            <family val="2"/>
          </rPr>
          <t xml:space="preserve">
from "Kenhub"
</t>
        </r>
      </text>
    </comment>
    <comment ref="C607" authorId="0" shapeId="0" xr:uid="{00000000-0006-0000-0C00-0000A2010000}">
      <text>
        <r>
          <rPr>
            <b/>
            <sz val="9"/>
            <color indexed="81"/>
            <rFont val="Tahoma"/>
            <family val="2"/>
          </rPr>
          <t>toshiba:</t>
        </r>
        <r>
          <rPr>
            <sz val="9"/>
            <color indexed="81"/>
            <rFont val="Tahoma"/>
            <family val="2"/>
          </rPr>
          <t xml:space="preserve">
from "kenhub"
</t>
        </r>
      </text>
    </comment>
    <comment ref="C608" authorId="0" shapeId="0" xr:uid="{00000000-0006-0000-0C00-0000A3010000}">
      <text>
        <r>
          <rPr>
            <b/>
            <sz val="9"/>
            <color indexed="81"/>
            <rFont val="Tahoma"/>
            <family val="2"/>
          </rPr>
          <t>toshiba:</t>
        </r>
        <r>
          <rPr>
            <sz val="9"/>
            <color indexed="81"/>
            <rFont val="Tahoma"/>
            <family val="2"/>
          </rPr>
          <t xml:space="preserve">
from "kenhub"
</t>
        </r>
      </text>
    </comment>
    <comment ref="B625" authorId="0" shapeId="0" xr:uid="{00000000-0006-0000-0C00-000032010000}">
      <text>
        <r>
          <rPr>
            <b/>
            <sz val="9"/>
            <color indexed="81"/>
            <rFont val="Tahoma"/>
            <family val="2"/>
          </rPr>
          <t>toshiba:</t>
        </r>
        <r>
          <rPr>
            <sz val="9"/>
            <color indexed="81"/>
            <rFont val="Tahoma"/>
            <family val="2"/>
          </rPr>
          <t xml:space="preserve">
from Wiki
</t>
        </r>
      </text>
    </comment>
    <comment ref="B626" authorId="0" shapeId="0" xr:uid="{00000000-0006-0000-0C00-000033010000}">
      <text>
        <r>
          <rPr>
            <b/>
            <sz val="9"/>
            <color indexed="81"/>
            <rFont val="Tahoma"/>
            <family val="2"/>
          </rPr>
          <t>toshiba:</t>
        </r>
        <r>
          <rPr>
            <sz val="9"/>
            <color indexed="81"/>
            <rFont val="Tahoma"/>
            <family val="2"/>
          </rPr>
          <t xml:space="preserve">
from Wiki
</t>
        </r>
      </text>
    </comment>
  </commentList>
</comments>
</file>

<file path=xl/sharedStrings.xml><?xml version="1.0" encoding="utf-8"?>
<sst xmlns="http://schemas.openxmlformats.org/spreadsheetml/2006/main" count="84667" uniqueCount="65237">
  <si>
    <t>X</t>
  </si>
  <si>
    <t>左心房</t>
  </si>
  <si>
    <t>右心房</t>
  </si>
  <si>
    <t>膽管</t>
  </si>
  <si>
    <t>頭髮</t>
  </si>
  <si>
    <t>皮膚</t>
  </si>
  <si>
    <t>股骨</t>
  </si>
  <si>
    <t>掌骨</t>
  </si>
  <si>
    <t>甲狀軟骨</t>
  </si>
  <si>
    <t>腓骨是下肢小腿長骨之一。較細，在小腿外側。它與脛骨平行，在穩定腳踝和支撐小腿肌肉方面發揮著重要作用。腓骨與脛骨長度接近，但更薄。兩者在厚度上的差異也決定了兩者功能的不同；脛骨承受著身體從膝蓋到腳踝的重量，而腓骨則是脛骨的支撐。</t>
  </si>
  <si>
    <t>肱骨是手臂上最大的骨頭，也是上臂唯一的骨頭。許多控制肩膀上臂和肘部前臂的強健肌肉都附著在肱骨上。肱骨對手臂的活動非常重要，如投擲、舉高和寫字等。</t>
  </si>
  <si>
    <t>中楔形骨是七大跗骨或踝骨之一</t>
  </si>
  <si>
    <t>掌骨位於手部，是五根長圓柱形骨骼。它們從手腕的腕骨延伸到手部每根手指底部。手掌上有一層厚厚的纖維結締組織墊在骨頭上；在手背可以觀察其分佈。掌骨的頭形成指關節。</t>
  </si>
  <si>
    <t>髕骨是膝蓋骨的學名，膝蓋骨是位於膝關節前部的三角形骨。髕骨由肌肉支撐，肌肉下端包圍髕骨，由髕骨肌腱連接到脛骨上部。髕骨的作用是保護膝關節。</t>
  </si>
  <si>
    <t>手部的近端指骨是組成手指和拇指骨骼的小骨頭。離手部最近的指骨叫做近端指骨。</t>
  </si>
  <si>
    <t>橈骨比兩條前臂骨更靠側面，也更短。它位於前臂拇指一側，可以旋轉，協助手在手腕處的旋轉運動。某些手臂和前臂肌肉起於橈骨，也有肌肉在橈骨處深入，協助上肢運動。對許多日常活動都是必不可少的，比如寫作、畫畫和投球。橈骨位於前臂外側肘關節和腕關節之間。它的近端與上臂的肱骨和前臂的尺骨形成肘關節。</t>
  </si>
  <si>
    <t>肩胛骨是一根扁平的三角形骨，位於上肋骨的後部，後表面皮下可及。它是手臂、頸部、胸部和背部某些肌肉和肌腱的附著點，有助於手臂和肩膀的運動。肩胛骨有豐富的肌肉，所以不易發生骨折。肩胛骨表面被脊柱分成不同的部分。脊柱在肩峰形成肩膀的頂端，喙突向前和向下彎曲到鎖骨下方。肩峰突連接鎖骨，成為手臂和胸部肌肉附著點。肩峰是肩胛骨頂部的骨突。肩胛骨頂部在上述突起之間有一個凹陷，叫做肩胛盂。它與上臂骨（肱骨）的頭部連接。</t>
  </si>
  <si>
    <t>脛骨是兩根小腿骨中較大和較強壯的一根。它與股骨形成膝關節，與腓骨和跗骨形成踝關節。許多腳部和小腿的強健肌肉均附著在脛骨上。脛骨的支撐和運動對腿部的許多活動都是必不可少的，包括站立、行走、跑步、跳躍和支撐身體重量。脛骨位於小腿腓骨內側、股骨遠端和足距近端。它在股骨附近的近端最寬，並形成膝關節的遠端，下行逐漸變細，在踝關節處形成一個更窄的骨頭。</t>
  </si>
  <si>
    <t>F_Skeleton_Skull</t>
  </si>
  <si>
    <t>下顎第二小臼齒離第一小臼齒較遠（遠離面部中線），離下顎第一大臼齒較近（靠近面部中線）。小臼齒的功能是輔助下顎第一大臼咀嚼。而下顎第二小臼齒有三個尖牙。在牙齒的頰側（最靠近臉頰）有一個大的尖頂。其中大尖牙位於牙齒的頰側（最靠近臉頰）。</t>
  </si>
  <si>
    <t>下顎第一小臼齒位於兩側犬齒（遠離面部中線）和兩側下顎第二小臼齒（靠近面部中線）中間。前小臼齒的功能與犬齒相似，功能是在咀嚼過程中剪切或切割食物。下顎第一小臼齒有兩個尖牙。其中大尖牙位於牙齒的頰側（最靠近臉頰）。</t>
  </si>
  <si>
    <t>下顎犬齒離外側門齒較遠（遠離面部中線）。犬齒具有兩種功能，可與前齒和門牙完成咀嚼，其中咬碎食物是其最常用的功能。</t>
  </si>
  <si>
    <t>The maxillary lateral incisors are a pair of upper (maxillary) teeth that are located laterally (away from the midline of the face) from both maxillary central incisors of the mouth and medially (toward the midline of the face) from both maxillary canines. As with all incisors, their function is for shearing or cutting food during mastication, commonly known as chewing. There are generally no cusps on the teeth, but the rare condition known as talon cusps are most prevalent on the maxillary lateral incisors.[1] The surface area of the tooth used in eating is called an incisal ridge or incisal edge. Though relatively the same, there are some minor differences between the deciduous (baby) maxillary lateral incisor and that of the permanent maxillary lateral incisor. The maxillary lateral incisors occlude in opposition to the mandibular lateral incisors.</t>
  </si>
  <si>
    <t>F_Skeleton_Hyoid</t>
  </si>
  <si>
    <t>F_Skeleton_Axis</t>
  </si>
  <si>
    <t>Axis</t>
  </si>
  <si>
    <t>F_Skeleton_R_Humerus</t>
  </si>
  <si>
    <t>F_Skeleton_R_Radius</t>
  </si>
  <si>
    <t>F_Skeleton_R_Scapula</t>
  </si>
  <si>
    <t>F_Skeleton_R_Ulna</t>
  </si>
  <si>
    <t>F_Skeleton_L_Humerus</t>
  </si>
  <si>
    <t>F_Skeleton_L_Radius</t>
  </si>
  <si>
    <t>F_Skeleton_L_Scapula</t>
  </si>
  <si>
    <t>F_Skeleton_L_Ulna</t>
  </si>
  <si>
    <t>F_Skeleton_L_Clavicle</t>
  </si>
  <si>
    <t>F_Skeleton_R_Lateral_Cuneiform</t>
  </si>
  <si>
    <t>F_Skeleton_R_Intermediate_Cuneiform</t>
  </si>
  <si>
    <t>F_Skeleton_R_F_Distal_Phalanx_2</t>
  </si>
  <si>
    <t>F_Skeleton_R_F_Distal_Phalanx_4</t>
  </si>
  <si>
    <t>F_Skeleton_R_F_Distal_Phalanx_3</t>
  </si>
  <si>
    <t>F_Skeleton_R_F_Distal_Phalanx_5</t>
  </si>
  <si>
    <t>F_Skeleton_R_F_Middle_Phalanx_5</t>
  </si>
  <si>
    <t>F_Skeleton_R_F_Middle_Phalanx_4</t>
  </si>
  <si>
    <t>F_Skeleton_R_F_Middle_Phalanx_3</t>
  </si>
  <si>
    <t>F_Skeleton_R_F_Middle_Phalanx_2</t>
  </si>
  <si>
    <t>F_Skeleton_R_F_Proximal_Phalanx_4</t>
  </si>
  <si>
    <t>The proximal phalanges of the foot are some of the small bones that make up the skeleton of the toes. Each smaller toe has three phalanges (the big toe has two). The phalange nearest the body of the foot is called the proximal phalange.</t>
  </si>
  <si>
    <t>F_Skeleton_R_F_Proximal_Phalanx_3</t>
  </si>
  <si>
    <t>F_Skeleton_R_F_Proximal_Phalanx_2</t>
  </si>
  <si>
    <t>F_Skeleton_R_F_Distal_Phalanx_1</t>
  </si>
  <si>
    <t>F_Skeleton_R_F_Proximal_Phalanx_5</t>
  </si>
  <si>
    <t>F_Skeleton_R_F_Metatarsal_2</t>
  </si>
  <si>
    <t>F_Skeleton_R_F_Metatarsal_3</t>
  </si>
  <si>
    <t>F_Skeleton_R_F_Metatarsal_4</t>
  </si>
  <si>
    <t>F_Skeleton_R_F_Metatarsal_5</t>
  </si>
  <si>
    <t>F_Skeleton_R_Medial_Cuneiform</t>
  </si>
  <si>
    <t>F_Skeleton_R_Cuboid</t>
  </si>
  <si>
    <t>F_Skeleton_R_Navicular</t>
  </si>
  <si>
    <t>F_Skeleton_R_Talus</t>
  </si>
  <si>
    <t>F_Skeleton_R_Calcaneus</t>
  </si>
  <si>
    <t>F_Skeleton_L_Lateral_Cuneiform</t>
  </si>
  <si>
    <t>F_Skeleton_L_Intermediate_Cuneiform</t>
  </si>
  <si>
    <t>F_Skeleton_L_F_Distal_Phalanx_2</t>
  </si>
  <si>
    <t>F_Skeleton_L_F_Distal_Phalanx_4</t>
  </si>
  <si>
    <t>F_Skeleton_L_F_Distal_Phalanx_3</t>
  </si>
  <si>
    <t>F_Skeleton_L_F_Distal_Phalanx_5</t>
  </si>
  <si>
    <t>F_Skeleton_L_F_Middle_Phalanx_5</t>
  </si>
  <si>
    <t>F_Skeleton_L_F_Middle_Phalanx_4</t>
  </si>
  <si>
    <t>F_Skeleton_L_F_Middle_Phalanx_3</t>
  </si>
  <si>
    <t>F_Skeleton_L_F_Middle_Phalanx_2</t>
  </si>
  <si>
    <t>F_Skeleton_L_F_Proximal_Phalanx_4</t>
  </si>
  <si>
    <t>F_Skeleton_L_F_Proximal_Phalanx_3</t>
  </si>
  <si>
    <t>F_Skeleton_L_F_Proximal_Phalanx_2</t>
  </si>
  <si>
    <t>F_Skeleton_L_F_Metatarsal_1</t>
  </si>
  <si>
    <t>F_Skeleton_L_F_Distal_Phalanx_1</t>
  </si>
  <si>
    <t>F_Skeleton_L_F_Proximal_Phalanx_1</t>
  </si>
  <si>
    <t>F_Skeleton_L_F_Proximal_Phalanx_5</t>
  </si>
  <si>
    <t>F_Skeleton_L_F_Metatarsal_2</t>
  </si>
  <si>
    <t>F_Skeleton_L_F_Metatarsal_3</t>
  </si>
  <si>
    <t>F_Skeleton_L_F_Metatarsal_4</t>
  </si>
  <si>
    <t>F_Skeleton_L_F_Metatarsal_5</t>
  </si>
  <si>
    <t>F_Skeleton_L_Medial_Cuneiform</t>
  </si>
  <si>
    <t>F_Skeleton_L_Cuboid</t>
  </si>
  <si>
    <t>F_Skeleton_L_Navicular</t>
  </si>
  <si>
    <t>F_Skeleton_L_H_Distal_Phalanges_5</t>
  </si>
  <si>
    <t>F_Skeleton_L_H_Middle_Phalanges_5</t>
  </si>
  <si>
    <t>F_Skeleton_L_H_Proximal_Phalanges_5</t>
  </si>
  <si>
    <t>F_Skeleton_L_H_Metacarpal_4</t>
  </si>
  <si>
    <t>F_Skeleton_L_H_Metacarpal_5</t>
  </si>
  <si>
    <t>F_Skeleton_L_Capitale</t>
  </si>
  <si>
    <t>F_Skeleton_L_Lunate</t>
  </si>
  <si>
    <t>F_Skeleton_L_Pisiform</t>
  </si>
  <si>
    <t>F_Skeleton_L_Scaphoid</t>
  </si>
  <si>
    <t>F_Skeleton_L_Trapezium</t>
  </si>
  <si>
    <t>F_Skeleton_L_Triquetrum</t>
  </si>
  <si>
    <t>F_Skeleton_L_Hamate</t>
  </si>
  <si>
    <t>F_Skeleton_L_Trapezoid</t>
  </si>
  <si>
    <t>F_Skeleton_L_H_Distal_Phalanges_3</t>
  </si>
  <si>
    <t>F_Skeleton_L_H_Distal_Phalanges_4</t>
  </si>
  <si>
    <t>F_Skeleton_L_H_Middle_Phalanges_3</t>
  </si>
  <si>
    <t>F_Skeleton_L_H_Proximal_Phalanges_1</t>
  </si>
  <si>
    <t>F_Skeleton_L_H_Proximal_Phalanges_2</t>
  </si>
  <si>
    <t>F_Skeleton_L_H_Proximal_Phalanges_3</t>
  </si>
  <si>
    <t>F_Skeleton_L_H_Proximal_Phalanges_4</t>
  </si>
  <si>
    <t>F_Skeleton_L_H_Metacarpal_1</t>
  </si>
  <si>
    <t>F_Skeleton_L_H_Metacarpal_2</t>
  </si>
  <si>
    <t>F_Skeleton_L_H_Metacarpal_3</t>
  </si>
  <si>
    <t>F_Skeleton_L_H_Distal_Phalanges_1</t>
  </si>
  <si>
    <t>F_Skeleton_L_H_Distal_Phalanges_2</t>
  </si>
  <si>
    <t>F_Skeleton_L_H_Middle_Phalanges_2</t>
  </si>
  <si>
    <t>F_Skeleton_R_H_Distal_Phalanges_5</t>
  </si>
  <si>
    <t>F_Skeleton_R_H_Middle_Phalanges_5</t>
  </si>
  <si>
    <t>F_Skeleton_R_H_Proximal_Phalanges_5</t>
  </si>
  <si>
    <t>F_Skeleton_R_H_Metacarpal_4</t>
  </si>
  <si>
    <t>F_Skeleton_R_H_Metacarpal_5</t>
  </si>
  <si>
    <t>F_Skeleton_R_Capitale</t>
  </si>
  <si>
    <t>F_Skeleton_R_Lunate</t>
  </si>
  <si>
    <t>F_Skeleton_R_Pisiform</t>
  </si>
  <si>
    <t>F_Skeleton_R_Scaphoid</t>
  </si>
  <si>
    <t>F_Skeleton_R_Trapezium</t>
  </si>
  <si>
    <t>F_Skeleton_R_Triquetrum</t>
  </si>
  <si>
    <t>F_Skeleton_R_Hamate</t>
  </si>
  <si>
    <t>F_Skeleton_R_Trapezoid</t>
  </si>
  <si>
    <t>F_Skeleton_R_H_Distal_Phalanges_3</t>
  </si>
  <si>
    <t>F_Skeleton_R_H_Distal_Phalanges_4</t>
  </si>
  <si>
    <t>F_Skeleton_R_H_Middle_Phalanges_3</t>
  </si>
  <si>
    <t>F_Skeleton_R_H_Middle_Phalanges_4</t>
  </si>
  <si>
    <t>F_Skeleton_R_H_Proximal_Phalanges_1</t>
  </si>
  <si>
    <t>F_Skeleton_R_H_Proximal_Phalanges_2</t>
  </si>
  <si>
    <t>F_Skeleton_R_H_Proximal_Phalanges_3</t>
  </si>
  <si>
    <t>F_Skeleton_R_H_Proximal_Phalanges_4</t>
  </si>
  <si>
    <t>F_Skeleton_R_H_Metacarpal_2</t>
  </si>
  <si>
    <t>F_Skeleton_R_H_Metacarpal_3</t>
  </si>
  <si>
    <t>F_Skeleton_R_H_Distal_Phalanges_1</t>
  </si>
  <si>
    <t>F_Skeleton_R_H_Distal_Phalanges_2</t>
  </si>
  <si>
    <t>F_Skeleton_R_H_Middle_Phalanges_2</t>
  </si>
  <si>
    <t>F_Skeleton_L_Tibia</t>
  </si>
  <si>
    <t>F_Skeleton_L_Fibula</t>
  </si>
  <si>
    <t>F_Skeleton_L_Patella</t>
  </si>
  <si>
    <t>F_Skeleton_L_Femur</t>
  </si>
  <si>
    <t>F_Skeleton_R_Tibia</t>
  </si>
  <si>
    <t>F_Skeleton_R_Fibula</t>
  </si>
  <si>
    <t>F_Skeleton_R_Patella</t>
  </si>
  <si>
    <t>F_Skeleton_R_Os_Coxae</t>
  </si>
  <si>
    <t>F_Skeleton_L_Rib_10</t>
  </si>
  <si>
    <t>F_Skeleton_L_Rib_01</t>
  </si>
  <si>
    <t>F_Skeleton_L_Rib_02</t>
  </si>
  <si>
    <t>F_Skeleton_L_Rib_04</t>
  </si>
  <si>
    <t>F_Skeleton_L_Rib_05</t>
  </si>
  <si>
    <t>F_Skeleton_L_Rib_09</t>
  </si>
  <si>
    <t>F_Skeleton_L_Rib_12</t>
  </si>
  <si>
    <t>F_Skeleton_L_Rib_06</t>
  </si>
  <si>
    <t>F_Skeleton_L_Rib_11</t>
  </si>
  <si>
    <t>F_Skeleton_L_Rib_08</t>
  </si>
  <si>
    <t>F_Skeleton_L_Rib_07</t>
  </si>
  <si>
    <t>F_Skeleton_L_Rib_03</t>
  </si>
  <si>
    <t>F_Skeleton_R_Rib_10</t>
  </si>
  <si>
    <t>F_Skeleton_R_Rib_01</t>
  </si>
  <si>
    <t>F_Skeleton_R_Rib_02</t>
  </si>
  <si>
    <t>F_Skeleton_R_Rib_04</t>
  </si>
  <si>
    <t>F_Skeleton_R_Rib_05</t>
  </si>
  <si>
    <t>F_Skeleton_R_Rib_09</t>
  </si>
  <si>
    <t>F_Skeleton_R_Rib_12</t>
  </si>
  <si>
    <t>F_Skeleton_R_Rib_06</t>
  </si>
  <si>
    <t>F_Skeleton_R_Rib_11</t>
  </si>
  <si>
    <t>F_Skeleton_R_Rib_08</t>
  </si>
  <si>
    <t>F_Skeleton_R_Rib_07</t>
  </si>
  <si>
    <t>F_Skeleton_R_Rib_03</t>
  </si>
  <si>
    <t>F_Skeleton_Sternum</t>
  </si>
  <si>
    <t>F_Skeleton_Vert_C03</t>
  </si>
  <si>
    <t>F_Skeleton_Vert_C04</t>
  </si>
  <si>
    <t>F_Skeleton_Vert_C05</t>
  </si>
  <si>
    <t>F_Skeleton_Vert_C06</t>
  </si>
  <si>
    <t>F_Skeleton_Vert_C07</t>
  </si>
  <si>
    <t>F_Skeleton_Vert_L01</t>
  </si>
  <si>
    <t>F_Skeleton_Vert_L02</t>
  </si>
  <si>
    <t>F_Skeleton_Vert_L03</t>
  </si>
  <si>
    <t>F_Skeleton_Vert_L04</t>
  </si>
  <si>
    <t>F_Skeleton_Vert_L05</t>
  </si>
  <si>
    <t>F_Skeleton_Vert_T01</t>
  </si>
  <si>
    <t>F_Skeleton_Vert_T02</t>
  </si>
  <si>
    <t>F_Skeleton_Vert_T03</t>
  </si>
  <si>
    <t>F_Skeleton_Vert_T04</t>
  </si>
  <si>
    <t>F_Skeleton_Vert_T05</t>
  </si>
  <si>
    <t>F_Skeleton_Vert_T06</t>
  </si>
  <si>
    <t>F_Skeleton_Vert_T07</t>
  </si>
  <si>
    <t>F_Skeleton_Vert_T08</t>
  </si>
  <si>
    <t>F_Skeleton_Vert_T09</t>
  </si>
  <si>
    <t>F_Skeleton_Vert_T10</t>
  </si>
  <si>
    <t>F_Skeleton_Vert_T11</t>
  </si>
  <si>
    <t>F_Skeleton_Vert_T12</t>
  </si>
  <si>
    <t>The C1 vertebra, known as the atlas, is the superior-most vertebra in the spinal column. It plays vital roles in the support of the skull, spinal cord, and vertebral arteries and provides attachment points for several muscles of the neck.</t>
  </si>
  <si>
    <t>鎖骨是連接肩胛骨和胸骨的一對長骨，分別是外側的肩峰端為扁平狀，連接至肩胛骨，內側胸骨端為錐狀，連接至胸骨。</t>
  </si>
  <si>
    <t>The distal phalanges of the foot are the small bones at the end of each digit. The phalanges make up the skeleton of the fingers, thumb and toes. Each finger and smaller toe has three phalanges; the thumb and big toe each have two.</t>
  </si>
  <si>
    <t>The middle phalanges of the hand are some of the small bones in the toes. Each smaller toe has three phalanges(the big toe has two),and the bone in between the distal proximal phalanges is the middle phalange.</t>
  </si>
  <si>
    <t>The proximal phalanges of the hand are some of the small bones that make up the skeleton of the toes. Each smaller toe has three phalanges (the big toe has two). The phalange nearest the body of the hand is called the proximal phalange.</t>
  </si>
  <si>
    <t>腰椎L2</t>
  </si>
  <si>
    <t>腰椎L3</t>
  </si>
  <si>
    <t>腰椎L4</t>
  </si>
  <si>
    <t>腰椎L5</t>
  </si>
  <si>
    <t>胸椎T2</t>
  </si>
  <si>
    <t>胸椎T3</t>
  </si>
  <si>
    <t>胸椎T4</t>
  </si>
  <si>
    <t>胸椎T5</t>
  </si>
  <si>
    <t>胸椎T6</t>
  </si>
  <si>
    <t>胸椎T7</t>
  </si>
  <si>
    <t>胸椎T8</t>
  </si>
  <si>
    <t>胸椎T9</t>
  </si>
  <si>
    <t>胸椎T10</t>
  </si>
  <si>
    <t>胸椎T12</t>
  </si>
  <si>
    <t>楔狀骨位在舟狀骨和第一、二、三蹠骨間，及最外側相接的為骰骨。外側楔狀骨又稱第三楔骨，此處附著的肌肉為拇短伸肌。</t>
  </si>
  <si>
    <t>The cuneiforms bone is located between the navicular bone and the first, second and third metatarsal bone, and the most lateral joint is the cuboid bone. The lateral cuneiform bone is also called the third cuneiform bone. The muscle attached here is the extensor pollicis brevis.</t>
  </si>
  <si>
    <t>Procerus</t>
  </si>
  <si>
    <t>皺眉肌在額肌與眼輪匝肌的下面位置，作用為拉下並靠攏眉毛，動作可視為悲傷的表現，在強光下，皺眉肌也會收縮，以靠攏兩邊眉毛，減少進入眼睛的光線，並受顏面神經所支配。</t>
  </si>
  <si>
    <t>閉孔外肌與上孖肌、下孖肌、股方肌、梨狀肌、閉孔內肌，皆為大腿外旋肌群。閉孔外肌呈扁平的三角形肌肉，覆蓋了骨盆前壁的外表面，主要作用為大腿外旋，並受閉孔神經所支配。</t>
  </si>
  <si>
    <t>頭前直肌其主要作用為屈曲頸部，並受頸神經叢所支配。</t>
  </si>
  <si>
    <t>喙肱肌作用於上臂屈曲及內收，與肱二頭肌、肱肌，皆為肌皮神經所支配。</t>
  </si>
  <si>
    <t>股直肌、股外側肌、股內側肌與股中間肌為股四頭肌，形成大腿前面和側面的肌肉，股中間肌則會被股直肌蓋住。股直肌跨越了髖關節與膝關節，不但具有伸展膝關節的作用，也能使髖部屈曲大腿，並受股神經所支配。</t>
  </si>
  <si>
    <t>肱骨外上髁</t>
  </si>
  <si>
    <t>嚼肌上筋膜</t>
  </si>
  <si>
    <t>髂骨</t>
  </si>
  <si>
    <t>坐骨粗隆</t>
  </si>
  <si>
    <t>薦骨</t>
  </si>
  <si>
    <t>跟骨前部</t>
  </si>
  <si>
    <t>股骨外髁</t>
  </si>
  <si>
    <t>舌骨大角</t>
  </si>
  <si>
    <t>舌骨</t>
  </si>
  <si>
    <t>肩胛骨的上表面</t>
  </si>
  <si>
    <t>三角肌及胸大肌上筋膜</t>
  </si>
  <si>
    <t>髂嵴、腰筋膜</t>
  </si>
  <si>
    <t>肩胛骨的喙突</t>
  </si>
  <si>
    <t>股骨外上髁</t>
  </si>
  <si>
    <t>前上髂棘</t>
  </si>
  <si>
    <t>拇指近端指骨的基部</t>
  </si>
  <si>
    <t>第一掌骨</t>
  </si>
  <si>
    <t>第三掌骨</t>
  </si>
  <si>
    <t>第二掌骨</t>
  </si>
  <si>
    <t>第五掌骨</t>
  </si>
  <si>
    <t>拇指近端指骨</t>
  </si>
  <si>
    <t>第二、三掌骨</t>
  </si>
  <si>
    <t>拇指掌骨</t>
  </si>
  <si>
    <t>掌腱膜</t>
  </si>
  <si>
    <t>尾骨</t>
  </si>
  <si>
    <t>大拇趾</t>
  </si>
  <si>
    <t>小趾近端趾骨基部</t>
  </si>
  <si>
    <t>枕骨</t>
  </si>
  <si>
    <t>肩胛骨喙突</t>
  </si>
  <si>
    <t>F_Circulatory_Anterior_Cecal_Artery</t>
  </si>
  <si>
    <t>F_Circulatory_Anterior_Inferior_Pancreaticoduodenal_Vein</t>
  </si>
  <si>
    <t>F_Circulatory_Anterior_Superior_Pancreaticoduodenal_Artery</t>
  </si>
  <si>
    <t>F_Circulatory_Anterior_Superior_Pancreaticoduodenal_Vein</t>
  </si>
  <si>
    <t>F_Circulatory_Appendicular_Artery</t>
  </si>
  <si>
    <t>F_Circulatory_Azygos_Vein</t>
  </si>
  <si>
    <t>F_Circulatory_Basilar_Artery</t>
  </si>
  <si>
    <t>F_Circulatory_Gastroduodenal_Artery</t>
  </si>
  <si>
    <t>F_Circulatory_Intercavernous_Sinus</t>
  </si>
  <si>
    <t>F_Circulatory_Occipital_Sinus</t>
  </si>
  <si>
    <t>F_Circulatory_Posterior_Cecal_Artery</t>
  </si>
  <si>
    <t>F_Circulatory_Splenic_Artery</t>
  </si>
  <si>
    <t>F_Circulatory_Straight_Sinus</t>
  </si>
  <si>
    <t>F_Circulatory_Superior_Sagittal_Sinus</t>
  </si>
  <si>
    <t>F_Circulatory_Superior_Vena_cava</t>
  </si>
  <si>
    <t>前盲腸動脈</t>
  </si>
  <si>
    <t>基底動脈</t>
  </si>
  <si>
    <t>是臨床上最重要的硬腦膜下腔。它位於頭部的蝶骨兩側，因為它內部含有大量的纖維小梁，並在這些纖維小梁間形成空腔從而狀如海棉而得名。一些神經和血管經由海綿竇穿出顱部，海綿竇也對其起到了保護與支持作用。</t>
  </si>
  <si>
    <t>胃十二指腸動脈</t>
  </si>
  <si>
    <t>左副頭靜脈</t>
  </si>
  <si>
    <t>左副隱靜脈</t>
  </si>
  <si>
    <t>副隱靜脈是大隱靜脈的特殊前支流，分布於大腿的前外側面。</t>
  </si>
  <si>
    <t>左胸肩峰動脈的肩峰支</t>
  </si>
  <si>
    <t>兩個或三個小分支，在足內側邊緣分叉並與內側踝骨網絡連接 。</t>
  </si>
  <si>
    <t>為內頸動脈的分支。供應眼眶內所有的組織和構造，以及鼻、臉和腦膜的部分構造。該動脈及其分支的阻塞會導致視覺傷害。</t>
  </si>
  <si>
    <t>伴隨喉上神經的喉內分支，在甲狀舌骨肌下方的甲狀腺上動脈分支。</t>
  </si>
  <si>
    <t>枕竇</t>
  </si>
  <si>
    <t>左小腦前下動脈</t>
  </si>
  <si>
    <t>左骨間前動脈</t>
  </si>
  <si>
    <t>左脛前動脈</t>
  </si>
  <si>
    <t>在肘窩，尺動脈出發之第一個內側分支為前尺側迴返動脈。</t>
  </si>
  <si>
    <t>左腋靜脈</t>
  </si>
  <si>
    <t>上肢靜脈血匯入的總脈管叫腋靜脈，因位於腋窩處而得名。腋靜脈位於腋動脈的內側，接受上肢淺、深靜脈的全部血液，以及腋動腋分支分佈區域的靜脈血。腋靜脈在第一肋外緣處續於鎖骨下靜脈。腋靜脈可因腋窩處淋巴結腫大而受壓迫，阻礙其回流，造成上肢水腫。</t>
  </si>
  <si>
    <t>左貴要靜脈</t>
  </si>
  <si>
    <t>貴要靜脈起於手背靜脈網的尺側，上行逐漸轉至前臂的掌側面，在肘窩處接受肘正中靜脈與頭靜脈相交通，貴要靜脈則沿肱二頭肌內側緣繼續上行，最後注入腋靜脈。在前臂尺側、尺骨頭背側緣處用手指仔細觸摸有彈性感或溝痕感處，即可找到貴要靜脈。</t>
  </si>
  <si>
    <t>左肱動脈</t>
  </si>
  <si>
    <t>左肱靜脈</t>
  </si>
  <si>
    <t>左頭靜脈</t>
  </si>
  <si>
    <t>左總頸動脈</t>
  </si>
  <si>
    <t>左深股動脈</t>
  </si>
  <si>
    <t>左膝降動脈</t>
  </si>
  <si>
    <t>左掌背靜脈</t>
  </si>
  <si>
    <t>左足背靜脈弓</t>
  </si>
  <si>
    <t>是頸外動脈的一個分支，其提供淺表面的結構。</t>
  </si>
  <si>
    <t>左股動脈</t>
  </si>
  <si>
    <t>來自外髂動脈，為供應下肢的主要動脈。外髂動脈在經過腹股溝韌帶深層後改名為總股動脈。之後總股動脈會分為股動脈及深股動脈，在股三角中沿前內側下行。股動脈之後會穿過內收肌管，並進入內收大肌，進入內收大肌後股動脈改名為膕動脈。</t>
  </si>
  <si>
    <t>左大隱靜脈</t>
  </si>
  <si>
    <t>左下臀動脈</t>
  </si>
  <si>
    <t>左甲狀腺下動脈</t>
  </si>
  <si>
    <t>左甲狀腺下靜脈</t>
  </si>
  <si>
    <t>右副頭靜脈</t>
  </si>
  <si>
    <t>右副隱靜脈</t>
  </si>
  <si>
    <t>右胸肩峰動脈的肩峰支</t>
  </si>
  <si>
    <t>右角靜脈</t>
  </si>
  <si>
    <t>右小腦前下動脈</t>
  </si>
  <si>
    <t>右骨間前動脈</t>
  </si>
  <si>
    <t>右脛前動脈</t>
  </si>
  <si>
    <t>是膕動脈的一個終支，自小腿骨間膜上部穿入小腿前部，立即發出脛前返動脈向上參加膝關節動脈網的組成。</t>
  </si>
  <si>
    <t>右腋動脈</t>
  </si>
  <si>
    <t>右腋靜脈</t>
  </si>
  <si>
    <t>右貴要靜脈</t>
  </si>
  <si>
    <t>右肱動脈</t>
  </si>
  <si>
    <t>右肱靜脈</t>
  </si>
  <si>
    <t>右頭靜脈</t>
  </si>
  <si>
    <t>右總頸動脈</t>
  </si>
  <si>
    <t>右總髂靜脈</t>
  </si>
  <si>
    <t>右深肱動脈</t>
  </si>
  <si>
    <t>右深股動脈</t>
  </si>
  <si>
    <t>或稱股深動脈，為股動脈的其中一條分支。正如其名，深股動脈相對於股動脈的主幹位於較後方的位置。</t>
  </si>
  <si>
    <t>右尺動脈深掌支</t>
  </si>
  <si>
    <t>右膝降動脈</t>
  </si>
  <si>
    <t>右掌背靜脈</t>
  </si>
  <si>
    <t>右股動脈</t>
  </si>
  <si>
    <t>右大隱靜脈</t>
  </si>
  <si>
    <t>右甲狀腺下動脈</t>
  </si>
  <si>
    <t>右外側旋股靜脈</t>
  </si>
  <si>
    <t>右外跗動脈</t>
  </si>
  <si>
    <t>下腔靜脈</t>
  </si>
  <si>
    <t>Superior Vena cava</t>
  </si>
  <si>
    <t>上腔靜脈</t>
  </si>
  <si>
    <t>Splenic Artery</t>
  </si>
  <si>
    <t>脾動脈</t>
  </si>
  <si>
    <t>Straight Sinus</t>
  </si>
  <si>
    <t>直竇</t>
  </si>
  <si>
    <t>上矢狀竇</t>
  </si>
  <si>
    <t>淚</t>
  </si>
  <si>
    <t>包住脊椎動物的軟層，是組織之一，在人體是最大的器官。皮膚擋住外來侵入，亦保住水分。有保暖、阻隔、感覺之用。</t>
  </si>
  <si>
    <t>The soft layer that encloses the body of vertebrates and is one of the tissues and is the largest organ in the human body. The skin protects against external invasion, retains moisture,keeps warm, seprerates and feels.</t>
  </si>
  <si>
    <t>Optic Chiasm</t>
  </si>
  <si>
    <t>環狀軟骨</t>
  </si>
  <si>
    <t>舌骨會厭韌帶</t>
  </si>
  <si>
    <t>闌尾</t>
  </si>
  <si>
    <t>是軟骨坐於杓狀軟骨的尖端上。</t>
  </si>
  <si>
    <t>是連接咽喉和中耳的管道，在解剖學上屬於中耳。成人的耳咽管約3.5厘米長。耳咽管可以維持中耳和外界壓強的平衡，但有時細菌也得以進入中耳，造成中耳炎。</t>
  </si>
  <si>
    <t>為肺部外層一對反摺的漿膜，包圍肺臟及胸腔。臟層胸膜為肺部外層的細緻漿膜，臟層胸膜沿著肺實質的形狀綿密包覆，且也會進入到肺葉間的裂隙。壁層胸膜則主要包覆胸腔壁內面。並分隔胸膜腔與縱膈腔。壁層胸膜的感覺由肋間神經及膈神經支配。而在壁層胸膜和臟層胸膜之間的空間則稱為胸膜腔，內含有潤滑的液體，可減少臟器的摩擦</t>
  </si>
  <si>
    <t>於眉弓，極少對稱，且在其之間的鼻中隔也時常會遍向中線的某一側。額竇平均的尺寸如下：長 3 公分、寬 2.5 公分、厚 2.5 公分。各個額竇都會經由穿過篩骨迷路前端的額鼻管展開至相對應的中鼻道的前端去。這些結構接著會展開至中鼻道的半月裂中。額竇裡的黏膜受到眶上神經支配，且由眶上動脈和前篩動脈供應。</t>
  </si>
  <si>
    <t>為上頜骨體內的錐形空腔，竇壁為骨質，大部分為薄的密質骨板，內稍有鬆質骨，最薄的地方只有密質骨。竇壁直接被覆粘膜，支配牙齒及牙周組織的血管、神經，通行於骨內牙槽管之中或粘膜下。鼻竇為鼻腔周圍含氣的骨質空腔，共四對，分別是額竇，蝶竇，篩竇，上頜竇。都有竇口與鼻腔相通，當引流不暢時容易發生炎症。</t>
  </si>
  <si>
    <t>位於頭顱骨底部中心的蝶骨，由三叉神經所支配。</t>
  </si>
  <si>
    <t>尿道</t>
  </si>
  <si>
    <t>右股靜脈</t>
  </si>
  <si>
    <t>後顳動脈為大腦中動脈的分支。後顳動脈為大腦中動脈的分支。動脈向顳骨的鱗狀部分（如果是顳骨位於頂部）和顱骨（顱骨的外覆蓋物）以及顳肌提供血液。它與中顳動脈和顳深動脈相連。</t>
  </si>
  <si>
    <t>腸系膜下動脈</t>
  </si>
  <si>
    <t>F_Circulatory_Pulmonary_Trunk</t>
  </si>
  <si>
    <t>F_Circulatory_Great_Cerebral_Vein</t>
  </si>
  <si>
    <t>F_Circulatory_Great_Pancreatic_Vein</t>
  </si>
  <si>
    <t>F_Circulatory_Hemiazygos_Vein</t>
  </si>
  <si>
    <t>F_Circulatory_Inferior_Mesenteric_Artery</t>
  </si>
  <si>
    <t>The mandibular premolar is the tooth located laterally (away from the midline of the face) from both the mandibular canines of the mouth but mesial (toward the midline of the face) from both mandibular second premolars. The function of this premolar is similar to that of canines in regard to tearing being the principal action during mastication, commonly known as chewing. Mandibular first premolars have two cusps. The one large and sharp is located on the buccal side (closest to the cheek) of the tooth.</t>
  </si>
  <si>
    <t xml:space="preserve">The mandibular second premolar is the tooth located distally (away from the midline of the face) from both the mandibular first premolars of the mouth but mesial (toward the midline of the face) from both mandibular first molars. The function of this premolar is assist the mandibular first molar during mastication, commonly known as chewing. Mandibular second premolars have three cusps. There is one large cusp on the buccal side (closest to the cheek) of the tooth. </t>
  </si>
  <si>
    <t>下顎第二小臼齒離第一小臼齒較遠（遠離面部中線），離下顎第一大臼齒較近（靠近面部中線）。小臼齒的功能是輔助下顎第一大臼咀嚼。而下頜第二小臼齒有三個尖牙。在牙齒的頰側（最靠近臉頰）有一個大的尖頂。其中大尖牙位於牙齒的頰側（最靠近臉頰）。</t>
  </si>
  <si>
    <t>The maxillary premolar is the tooth located laterally (away from the midline of the face) from both the maxillary canines of the mouth but mesial (toward the midline of the face) from both maxillary second premolars. The function of this premolar is similar to that of canines in regard to tearing being the principal action during mastication, commonly known as chewing. maxillary first premolars have two cusps. The one large and sharp is located on the buccal side (closest to the cheek) of the tooth.</t>
  </si>
  <si>
    <t>上頜第一小臼齒位於兩側犬齒（遠離面部中線）和兩側下頜第二小臼齒（靠近面部中線）中間。前小臼齒的功能與犬齒相似，功能是在咀嚼過程中剪切或切割食物。上頜第一小臼齒有兩個尖牙。其中大尖牙位於牙齒的頰側（最靠近臉頰）。</t>
  </si>
  <si>
    <t xml:space="preserve">The maxillary second premolar is the tooth located distally (away from the midline of the face) from both the maxillary first premolars of the mouth but mesial (toward the midline of the face) from both maxillary first molars. The function of this premolar is assist the maxillary first molar during mastication, commonly known as chewing. maxillary second premolars have three cusps. There is one large cusp on the buccal side (closest to the cheek) of the tooth. </t>
  </si>
  <si>
    <t>The mandibular central incisor is the tooth located on the jaw, adjacent to the midline of the face. It is mesial (toward the midline of the face) from both mandibular lateral incisors. As with all incisors, its function includes shearing or cutting food during mastication, commonly known as chewing. There are no cusps on the tooth. Instead, the surface area of the tooth used in eating is called an incisal ridge or incisal edge.</t>
  </si>
  <si>
    <t>下顎正中門齒位於下頜，面部中線。它位於下頜側門齒內側（朝向面部中線）。和所有門牙一樣，它的功能包括在咀嚼過程中咬碎或切割食物。牙齒無尖頂。負責進食的牙齒表面被稱為切緣脊或切緣。</t>
  </si>
  <si>
    <t>The maxillary central incisor is the tooth located on the jaw, adjacent to the midline of the face. It is mesial (toward the midline of the face) from both maxillary lateral incisors. As with all incisors, its function includes shearing or cutting food during mastication, commonly known as chewing. There are no cusps on the tooth. Instead, the surface area of the tooth used in eating is called an incisal ridge or incisal edge.</t>
  </si>
  <si>
    <t>The mandibular first molar is the tooth located distally (away from the midline of the face) from both the mandibular second premolars of the mouth but mesial (toward the midline of the face) from both mandibular second molars. It is located on the mandibular (lower) arch of the mouth. The function of this molar is similar to that of all molars in regard to grinding being the principal action during mastication, commonly known as chewing. There are usually five well-developed cusps on mandibular first molars: two on the buccal (side nearest the cheek), two lingual (side nearest the tongue), and one distal.</t>
  </si>
  <si>
    <t>The maxillary lateral incisors are a pair of upper (maxillary) teeth that are located laterally (away from the midline of the face) from both maxillary central incisors of the mouth and medially (toward the midline of the face) from both maxillary canines. As with all incisors, their function is for shearing or cutting food during mastication, commonly known as chewing. There are generally no cusps on the teeth, but the rare condition known as talon cusps are most prevalent on the maxillary lateral incisors. The surface area of the tooth used in eating is called an incisal ridge or incisal edge. Though relatively the same, there are some minor differences between the deciduous (baby) maxillary lateral incisor and that of the permanent maxillary lateral incisor. The maxillary lateral incisors occlude in opposition to the mandibular lateral incisors.</t>
  </si>
  <si>
    <t>上頜第一小臼齒位於兩側犬齒（遠離面部中線）和兩側下頜第二小臼齒（靠近面部中線）中間。前小臼齒的功能與犬齒相似，功能是在咀嚼過程中剪切或切割食物。下頜第一小臼齒有兩個尖牙。其中大尖牙位於牙齒的頰側（最靠近臉頰）。</t>
  </si>
  <si>
    <t>The mandibular canine is the tooth located distally (away from the midline of the face) from both mandibular lateral incisors of the mouth. The location of the canines reflect their dual function as they complement both the premolars and incisors during mastication, commonly known as chewing. Nonetheless, the most common action of the canines is tearing of food.</t>
  </si>
  <si>
    <t>The maxillary canine is the tooth located distally (away from the midline of the face) from both maxillary lateral incisors of the mouth. The location of the canines reflect their dual function as they complement both the premolars and incisors during mastication, commonly known as chewing. Nonetheless, the most common action of the canines is tearing of food.</t>
  </si>
  <si>
    <t>上頜犬齒離外側門齒較遠（遠離面部中線）。犬齒具有兩種功能，可與前齒和門牙完成咀嚼，其中咬碎食物是其最常用的功能。</t>
  </si>
  <si>
    <t>上頜第二小臼齒離第一小臼齒較遠（遠離面部中線），離上頜第一大臼齒較近（靠近面部中線）。小臼齒的功能是輔助上頜第一大臼咀嚼。而上頜第二小臼齒有三個尖牙。在牙齒的頰側（最靠近臉頰）有一個大的尖頂。其中大尖牙位於牙齒的頰側（最靠近臉頰）。</t>
  </si>
  <si>
    <t>The mandibular second molar is the tooth located distally (away from the midline of the face) from both the mandibular first molars of the mouth but mesial (toward the midline of the face) from both mandibular third molars. This is true only in permanent teeth. The function of this molar is similar to that of all molars in regard to grinding being the principal action during mastication, commonly known as chewing. Though there is more variation between individuals to that of the first mandibular molar, there are usually four cusps on mandibular second molars: two on the buccal (side nearest the cheek) and two palatal (side nearest the palate).</t>
  </si>
  <si>
    <t>The maxillary second molar is the tooth located distally (away from the midline of the face) from both the maxillary first molars of the mouth but mesial (toward the midline of the face) from both maxillary third molars. This is true only in permanent teeth. The function of this molar is similar to that of all molars in regard to grinding being the principal action during mastication, commonly known as chewing. Though there is more variation between individuals to that of the first maxillary molar, there are usually four cusps on maxillary second molars: two on the buccal (side nearest the cheek) and two palatal (side nearest the palate).</t>
  </si>
  <si>
    <t>The mandibular lateral incisors are a pair of upper (mandibular) teeth that are located laterally (away from the midline of the face) from both mandibular central incisors of the mouth and medially (toward the midline of the face) from both mandibular canines. As with all incisors, their function is for shearing or cutting food during mastication, commonly known as chewing. There are generally no cusps on the teeth, but the rare condition known as talon cusps are most prevalent on the mandibular lateral incisors. The surface area of the tooth used in eating is called an incisal ridge or incisal edge. Though relatively the same, there are some minor differences between the deciduous (baby) mandibular lateral incisor and that of the permanent mandibular lateral incisor. The mandibular lateral incisors occlude in opposition to the mandibular lateral incisors.</t>
  </si>
  <si>
    <t>上頜正中門齒位於上頜，面部中線。它位於上頜側門齒內側（朝向面部中線）。和所有門牙一樣，它的功能包括在咀嚼過程中咬碎或切割食物。牙齒無尖頂。負責進食的牙齒表面被稱為切緣脊或切緣。</t>
  </si>
  <si>
    <t>子宫静脉丛</t>
  </si>
  <si>
    <t>阴道动脉</t>
  </si>
  <si>
    <t>阴道</t>
  </si>
  <si>
    <t>阴道除了性交时容纳阴茎，同时也是产出婴儿的产道。阴道位在尿道与直肠之间，与子宫颈相连接，且阴道的前壁较短，后壁较长。阴道结构共有三层，分别是外层纤维组织、中层纵肌、内层则为复层扁平上皮(未角质化)，内含有肝醣，可分解成酸，使阴道呈酸性。</t>
  </si>
  <si>
    <t>卵巢静脉</t>
  </si>
  <si>
    <t>阴性腺静脉，携带来自其相应的卵巢缺氧血下腔静脉或它的支流之一。它是睾丸静脉的女性等效物，是卵巢动脉的静脉对应物。它可以在卵巢的悬韧带中找到</t>
  </si>
  <si>
    <t>卵巢动脉</t>
  </si>
  <si>
    <t>是动脉供应含氧血液到卵巢的女性。它来自肾动脉下方的腹主动脉。它可以在卵巢的悬韧带中找到，位于卵巢静脉和输尿管的前面。</t>
  </si>
  <si>
    <t>下顎第二小臼齒位於兩側犬齒（遠離面部中線）和兩側下顎第二小臼齒（靠近面部中線）中間。前小臼齒的功能與犬齒相似，功能是在咀嚼過程中剪切或切割食物。下顎第二小臼齒有兩個尖牙。其中大尖牙位於牙齒的頰側（最靠近臉頰）。</t>
  </si>
  <si>
    <t>下颚第二小臼齿</t>
  </si>
  <si>
    <t>下颚第二小臼齿位于两侧犬齿（远离面部中线）和两侧下颚第二小臼齿（靠近面部中线）中间。前小臼齿的功能与犬齿相似，功能是在咀嚼过程中剪切或切割食物。下颚第二小臼齿有两个尖牙。其中大尖牙位于牙齿的颊侧（最靠近脸颊）。</t>
  </si>
  <si>
    <t>内侧旋股静脉是位于腿部的血管。 主要股静脉的延伸， 与伴随的股动脉不同，股静脉及其分支引导血液流向心脏。</t>
  </si>
  <si>
    <t>右股动脉</t>
  </si>
  <si>
    <t>来自外髂动脉，为供应下肢的主要动脉。外髂动脉在经过腹股沟韧带深层后改名为总股动脉。之后总股动脉会分为股动脉及深股动脉，在股三角中沿前内侧下行。股动脉之后会穿过内收肌管，并进入内收大肌，进入内收大肌后股动脉改名为腘动脉。</t>
  </si>
  <si>
    <t>左股动脉</t>
  </si>
  <si>
    <t>或称股深动脉，为股动脉的其中一条分支。正如其名，深股动脉相对于股动脉的主干位于较后方的位置。</t>
  </si>
  <si>
    <t>或称深股动脉，为股动脉的其中一条分支。正如其名，深股动脉相对于股动脉的主干位于较后方的位置。</t>
  </si>
  <si>
    <t>左深股动脉</t>
  </si>
  <si>
    <t>左外侧旋股动脉</t>
  </si>
  <si>
    <t>第2~4根近端趾骨</t>
  </si>
  <si>
    <t>T7~L5的棘突、肩胛骨下角、髂嵴、第10~12肋骨、胸腰筋膜</t>
  </si>
  <si>
    <t>第3~5根肋骨</t>
  </si>
  <si>
    <t>T2~T5的棘突</t>
  </si>
  <si>
    <t>C7、T1的棘突</t>
  </si>
  <si>
    <t>T4~T8的棘突</t>
  </si>
  <si>
    <t>闌尾動脈</t>
  </si>
  <si>
    <t>闌尾靜脈</t>
  </si>
  <si>
    <t>The clavicles, or collarbones, are a pair of long bones that connect the scapula to the sternum. The name clavicle comes from the Latin word for “little key” and describes the shape of the clavicle as an old-fashioned skeleton key. The clavicle is one of the most commonly broken bones in the human body. It also serves as an important and easily located bony landmark due to its superficial location and projection from the trunk.</t>
  </si>
  <si>
    <t>頭外直肌其主要作用在屈曲頸部，單側收縮時，頸椎朝同側彎曲，並受頸神經叢所支配。</t>
  </si>
  <si>
    <t>頭後大直肌單側收縮時，將頭部轉向收縮側；兩側同時收縮時，則是伸直頸部，並受枕下神經所支配。頭後大直肌兩側肌肉向上和側向伸展，之間的三角空間，即為頭後小直肌所在。</t>
  </si>
  <si>
    <t>頭後小直肌單側收縮時，將頭部轉向收縮側；兩側同時收縮時，則是伸直頸部，並受枕下神經所支配。頭後大直肌兩側肌肉向上和側向伸展，之間的三角空間，即為頭後小直肌所在。</t>
  </si>
  <si>
    <t>莖突舌骨韌帶為舌骨與顳骨莖突相接的韌帶，舌骨本身沒有與任何顏面骨相接。</t>
  </si>
  <si>
    <t>The cuboid bone is the most lateral of the bones in the distal row of the tarsus. It is roughly cubical in shape and presents a prominence in its inferior (or plantar) surface, the tuberosity of the cuboid. The front of the dice bone is connected with the 4th and 5th metatarsals, the inner part is connected with the lateral cuneiforms and the navicular, and the near end is connected with the leading edge of the calcaneus.</t>
  </si>
  <si>
    <t>子宫动脉</t>
  </si>
  <si>
    <t>子宫动脉是髂内动脉，其提供到在阴其他生殖器官中子宫供血的前分割的一个分支。</t>
  </si>
  <si>
    <t>肠系膜下静脉</t>
  </si>
  <si>
    <t>F_Circulatory_Sigmoid_Arteries</t>
  </si>
  <si>
    <t>阴道动脉是动脉女性供给血液到阴道和的基膀胱。</t>
  </si>
  <si>
    <t>陰道動脈是動脈女性供給血液到陰道和的基膀胱。</t>
  </si>
  <si>
    <t>眼翕毛（翕读邑，毛读阴平调），又写眼泣毛或者眼挹毛，又叫 眼睫毛，生喺眼皮边边慨毛。用嚟保护对眼，作用似猫须（whisker）。当眼泣毛碰到啲外来慨嘢，好似尘咁， 眼皮就反射咁反应，合埋，保护对眼。</t>
  </si>
  <si>
    <t>头发是一种蛋白质纤维，从生长的毛囊中发现的真皮。头发是哺乳动物的特征之一。在人体，除了无毛皮肤的区域，被覆盖在其中产生厚卵泡终端和细毫毛。头发最常见的兴趣集中在头发的生长，头发类型和头发护理上，但是头发也是一种重要的生物材料，主要由蛋白质（尤其是α-角蛋白）组成。</t>
  </si>
  <si>
    <t>头发</t>
  </si>
  <si>
    <t>頭髮是一種蛋白質纖維，從生長的毛囊中發現的真皮。頭髮是哺乳動物的特徵之一。在人體，除了無毛皮膚的區域，被覆蓋在其中產生厚卵泡終端和細毫毛。頭髮最常見的興趣集中在頭髮的生長，頭髮類型和頭髮護理上，但是頭髮也是一種重要的生物材料，主要由蛋白質（尤其是α-角蛋白）組成。</t>
  </si>
  <si>
    <t>F_Circulatory_Splenic_Vein</t>
  </si>
  <si>
    <t>脾静脉</t>
  </si>
  <si>
    <t>F_Circulatory_Common_Hepatic_Artery</t>
  </si>
  <si>
    <t>F_Circulatory_Middle_Colic_Artery</t>
  </si>
  <si>
    <t>阴道静脉丛</t>
  </si>
  <si>
    <t>两个或三个小分支，在足内侧边缘分叉并与内侧踝骨网络连接 。</t>
  </si>
  <si>
    <t>脐中韧带</t>
  </si>
  <si>
    <t>该脐正中韧带是人类的不成对的韧带结构的解剖结构，其从顶点延伸膀胱到肚脐，对前腹壁深面。它是一块纤维组织，代表了胎儿 尿酸的残留，它是由胚胎 尿囊形成的。它被脐带正中覆盖。脐带中位韧带的正常发育是： 尿囊（胚胎）→尿道（胎儿）→脐带中位数（出生时）在该结构的外侧是内侧脐带和外侧脐带</t>
  </si>
  <si>
    <t>前庭球，也被称之为阴蒂球，是一类勃起组织的集合，它位于阴蒂的内侧。它位于阴道前庭，接近于阴蒂、阴蒂脚，并在尿道、尿道海绵和阴道的两侧。</t>
  </si>
  <si>
    <t>前庭大腺</t>
  </si>
  <si>
    <t>前庭大腺，又稱巴多林氏腺，簡稱巴氏腺，在陰道口左、右兩側，約位於兩側大陰唇後部，腺管開口于小陰唇內側靠近陰道前膜處。與男性的尿道球腺同源。亢奮狀態下，獨立之腺體大小約呈現幾釐米寬。前庭大腺通常會聚集在一起，會分泌一種無色、鹼性、略黏稠的液體，以降低性行為過程中的摩擦。該組織很容易感染淋菌與其他皮膚病變，其病灶來自外來細菌，症狀則為堵住陰道口或尿道口，並會產生化膿、紅腫與疼痛。</t>
  </si>
  <si>
    <t>子宫圆韧带</t>
  </si>
  <si>
    <t>子宫圆韧带是子宫韧带之一。为一对长条状圆索，由平滑肌和结缔组织构成。起于子宫外侧缘，输卵管子宫口的前下方。在子宫阔韧带前层覆盖下，走向前外侧，经过腹股沟管，终止于阴阜及大阴唇上部之中。为维持子宫前倾位的主要结构。</t>
  </si>
  <si>
    <t>的喙肩韧带是强三角形带，那么之间延伸喙突和肩峰。它的根尖附着在肩关节顶上，位于锁骨关节表面的前面。并以其宽阔的基础延伸至喙突外侧边缘的整个长度。该韧带与喙突和肩峰一起形成拱顶，以保护肱骨头。</t>
  </si>
  <si>
    <t>髂腰韌帶是結締組織的牢固帶，是三個椎骨盆韌帶之一。 其他兩個分別是骶結節及骶棘韌帶。 他們幫助穩定骨盆腰骶部。</t>
  </si>
  <si>
    <t>髂腰韧带是结缔组织的牢固带，是三个椎骨盆韧带之一。其他两个分别是骶结节及骶棘韧带。他们帮助稳定骨盆腰骶部。</t>
  </si>
  <si>
    <t>起始于髋骨臼的坐骨缘部，覆盖于关节的后下方，上面纤维横过大腿骨颈部，下面纤维略向上，而终止于大腿骨颈部。髋关节屈曲时，此韧带的螺旋状扭转减少，伸展时，增加螺旋状扭转。所以髋关节伸展时可帮助确保肢位安全。</t>
  </si>
  <si>
    <t>在人體內，橫向骶尾韌帶是一對從韌帶骶骨到第一尾骨椎骨的橫突下側角拉伸。</t>
  </si>
  <si>
    <t>在人体内，横向骶尾韧带是一对从韧带骶骨到第一尾骨椎骨的横突下侧角拉伸。</t>
  </si>
  <si>
    <t>足底长韧带（跟骨长方韧带；足底浅表长韧带）是足底下的长韧带，连接跟骨和长方体骨。</t>
  </si>
  <si>
    <t>膕斜韌帶（oblique popliteal ligament），由半膜肌腱延伸而來，起自脛骨內側髁，斜向外上方，止於股骨外上髁，部分纖維與關節囊融合，可以防止膝關節過伸。</t>
  </si>
  <si>
    <t>腘斜韧带（oblique popliteal ligament），由半膜肌腱延伸而来，起自胫骨内侧髁，斜向外上方，止于股骨外上髁，部分纤维与关节囊融合，可以防止膝关节过伸。</t>
  </si>
  <si>
    <t>髖臼橫韌帶（橫韌帶）實際上是髖臼唇的一部分，儘管與之不同之處在於其纖維間沒有軟骨細胞。 它由堅固，扁平的纖維組成，這些纖維穿過髖臼的凹口，然後將其轉化為孔，營養血管通過孔進入關節。 防止股骨頭下移位。</t>
  </si>
  <si>
    <t>项韧带</t>
  </si>
  <si>
    <t>杵臼關節也稱為球窩關節，是一種滑液關節，是最靈活的關節，可移動骨頭的末端成圓球狀，剛好可以塞入固定骨頭的臼窩中，骨頭可以旋轉及朝各個方向自由轉動。</t>
  </si>
  <si>
    <t>杵臼关节也称为球窝关节，是一种滑液关节，是最灵活的关节，可移动骨头的末端成圆球状，刚好可以塞入固定骨头的臼窝中，骨头可以旋转及朝各个方向自由转动。</t>
  </si>
  <si>
    <t>F_Connective_Tectorial_membrane_of_atlanto_axial_joint</t>
  </si>
  <si>
    <t>F_Digestive_Coronary_Ligament_of_Liver</t>
  </si>
  <si>
    <t>F_Digestive_Greater_Omentum</t>
  </si>
  <si>
    <t>F_Digestive_Hepatocaval_Ligament</t>
  </si>
  <si>
    <t>左肺下叶</t>
  </si>
  <si>
    <t>左肺上葉</t>
  </si>
  <si>
    <t>左肺上叶</t>
  </si>
  <si>
    <t>胰脏</t>
  </si>
  <si>
    <t>肝冠狀韌帶</t>
  </si>
  <si>
    <t>肝冠状韧带</t>
  </si>
  <si>
    <t>大网膜</t>
  </si>
  <si>
    <t>R Flexor Hallucis Brevis</t>
  </si>
  <si>
    <t>鼻中隔軟骨</t>
  </si>
  <si>
    <t>鼻中隔软骨</t>
  </si>
  <si>
    <t>The lacrimal bone is a small and fragile bone of the facial skeleton; it is roughly the size of the little fingernail. It is situated at the front part of the medial wall of the orbit. It has two surfaces and four borders. Several bony landmarks of the lacrimal bone function in the process of lacrimation or crying. Specifically, the lacrimal bone helps form the nasolacrimal canal necessary for tear translocation. A depression on the anterior inferior portion of the bone, the lacrimal fossa, houses the membranous lacrimal sac. Tears or lacrimal fluid, from the lacrimal glands, collect in this sac during excessive lacrimation. The fluid then flows through the nasolacrimal duct and into the nasopharynx. This drainage results in what is commonly referred to a runny nose during excessive crying or tear production. Injury or fracture of the lacrimal bone can result in posttraumatic obstruction of the lacrimal pathways.</t>
  </si>
  <si>
    <t>泪骨</t>
  </si>
  <si>
    <t>上颌骨</t>
  </si>
  <si>
    <t>腭骨(Palatine bone)是二块的L形骨，形成硬颚的后面部份，鼻腔的侧壁及底板的一部份，以及眼眶底板的一小部份。分隔鼻腔与口腔的硬颚后面部份是由颚骨的水平板所形成。</t>
  </si>
  <si>
    <t>L Ureter</t>
  </si>
  <si>
    <t>Anterior Wall of Vagina</t>
  </si>
  <si>
    <t>Clitoris</t>
  </si>
  <si>
    <t>L Paroophoron</t>
  </si>
  <si>
    <t>Suspensory Ligament of Clitoris</t>
  </si>
  <si>
    <t>陰蒂（Clitoris，又稱陰核）</t>
  </si>
  <si>
    <t>阴蒂（Clitoris，又称阴核），是一个位于哺乳类和鸵鸟等动物身上的雌性性器官。人类阴蒂的肉眼可见部分（阴蒂头）形似按钮，且位于小阴唇前方会合处附近、尿道口之上。阴蒂不像同源的阴茎般包含用以排尿的尿道末端构造，且其一般没有生殖上的功能；不过少数动物能透过阴蒂排尿或辅助生殖——斑点鬣狗便是其中之一，其阴蒂相对较大，且能透过其来排尿、交配和分娩。像狐猴和蜘蛛猴般的哺乳动物的阴蒂亦相对较大。</t>
  </si>
  <si>
    <t>阴蒂（Clitoris，又称阴核）</t>
  </si>
  <si>
    <t>子宮肌膜（英語：myometrium），也稱子宮肌層，是子宮壁的中間層，包括主要的子宮平滑肌細胞（uterine smooth muscle，也稱子宮肌，uterine myocytes），也包括一些間質及血管組織。它主要的功能是進行子宮收縮。</t>
  </si>
  <si>
    <t>子宫肌膜（英语：myometrium），也称子宫肌层，是子宫壁的中间层，包括主要的子宫平滑肌细胞（uterine smooth muscle，也称子宫肌，uterine myocytes），也包括一些间质及血管组织。它主要的功能是进行子宫收缩。</t>
  </si>
  <si>
    <t>卵巢</t>
  </si>
  <si>
    <t>卵巢（英語：ovary；拉丁語：ovarium）在解剖學中是指動物雌性體內製造卵子的一對性腺體。其中人類的卵巢呈現為卵圓形、偏灰的粉紅色，是非常堅實的器官，形狀類似於一個大葡萄。在子宮的兩側分別有一個卵巢，其具有兩項生理功能，一是製造出卵子（或卵細胞），二是合成雌性激素。</t>
  </si>
  <si>
    <t>卵巢（英语：ovary；拉丁语：ovarium）在解剖学中是指动物雌性体内制造卵子的一对性腺体。其中人类的卵巢呈现为卵圆形、偏灰的粉红色，是非常坚实的器官，形状类似于一个大葡萄。在子宫的两侧分别有一个卵巢，其具有两项生理功能，一是制造出卵子（或卵细胞），二是合成雌性激素。</t>
  </si>
  <si>
    <t>是人和動物體內攜帶卵子從卵巢傳遞到生殖系統其他部分（對哺乳動物來說，主要是子宮）或外部的管道。女人的輸卵管位於骨盆腔內，左右各一，一端膨大呈喇叭狀，開口於腹腔，接受來自卵巢排出的卵細胞，另一端與子宮相通；卵細胞一般在輸卵管內受精。</t>
  </si>
  <si>
    <t>是人和动物体内携带卵子从卵巢传递到生殖系统其他部分（对哺乳动物来说，主要是子宫）或外部的管道。女人的输卵管位于骨盆腔内，左右各一，一端膨大呈喇叭状，开口于腹腔，接受来自卵巢排出的卵细胞，另一端与子宫相通；卵细胞一般在输卵管内受精。</t>
  </si>
  <si>
    <t>输卵管</t>
  </si>
  <si>
    <t>陰蒂懸韌帶</t>
  </si>
  <si>
    <t>阴蒂的悬韧带是深筋膜水平的纤维带，从耻骨联合延伸到阴蒂的深筋膜，将阴蒂固定在耻骨联合上。</t>
  </si>
  <si>
    <t>旁粘连蛋白由几个散在的细小管组成，最好在儿童中看到，它们位于上连蛋白与子宫之间的宽韧带中。</t>
  </si>
  <si>
    <t>卵巢旁体</t>
  </si>
  <si>
    <t>F_Lymphatic_Anterior_Group_of_Superior_Diaphragmatic_Lymph_Vessels</t>
  </si>
  <si>
    <t>F_Lymphatic_Anterior_Group_of_Superior_Diaphragmatic_Nodes</t>
  </si>
  <si>
    <t>F_Lymphatic_Cisterna_Chyli</t>
  </si>
  <si>
    <t>F_Lymphatic_Common_Iliac_Lymph_Vessels</t>
  </si>
  <si>
    <t>F_Lymphatic_Inferior_Mesenteric_Lymph_Vessels</t>
  </si>
  <si>
    <t>F_Lymphatic_Inferior_Mesenteric_Nodes</t>
  </si>
  <si>
    <t>F_Lymphatic_Inferior_Pancreatic_Lymph_Vessels</t>
  </si>
  <si>
    <t>F_Lymphatic_Intermediate_Lumbar_Lymph_Vessels</t>
  </si>
  <si>
    <t>F_Lymphatic_Intermediate_Lumbar_Nodes</t>
  </si>
  <si>
    <t>F_Lymphatic_Intestinal_Trunk</t>
  </si>
  <si>
    <t>F_Lymphatic_Lateral_Aortic_Lymph_Vessels</t>
  </si>
  <si>
    <t>F_Lymphatic_Lateral_Aortic_Nodes</t>
  </si>
  <si>
    <t>F_Lymphatic_Lateral_Caval_Lymph_Vessels</t>
  </si>
  <si>
    <t>F_Lymphatic_Lateral_Pericardial_Lymph_Vessels</t>
  </si>
  <si>
    <t>F_Lymphatic_Paracolic_Lymph_Vessels</t>
  </si>
  <si>
    <t>F_Lymphatic_Preaortic_Lymph_Vessels</t>
  </si>
  <si>
    <t>F_Lymphatic_Preaortic_Nodes</t>
  </si>
  <si>
    <t>F_Lymphatic_Prepericardial_Lymph_Vessels</t>
  </si>
  <si>
    <t>F_Lymphatic_Retroaortic_Lymph_Vessels</t>
  </si>
  <si>
    <t>F_Lymphatic_Retroaortic_Nodes</t>
  </si>
  <si>
    <t>F_Lymphatic_Retrocaval_Lymph_Vessels</t>
  </si>
  <si>
    <t>F_Lymphatic_Sacral_Lymph_Vessels</t>
  </si>
  <si>
    <t>F_Lymphatic_Sacral_Nodes</t>
  </si>
  <si>
    <t>F_Lymphatic_Sigmoid_Lymph_Vessels</t>
  </si>
  <si>
    <t>F_Lymphatic_Thoracic_Duct</t>
  </si>
  <si>
    <t>Anterior Group of Superior Diaphragmatic Nodes</t>
  </si>
  <si>
    <t>Cisterna Chyli</t>
  </si>
  <si>
    <t>Inferior Mesenteric Nodes</t>
  </si>
  <si>
    <t>Intermediate Lumbar Nodes</t>
  </si>
  <si>
    <t>Intestinal Trunk</t>
  </si>
  <si>
    <t>Preaortic Nodes</t>
  </si>
  <si>
    <t>Retroaortic Nodes</t>
  </si>
  <si>
    <t>耳软骨由单个部分组成；它形成了耳朵的这一部分的形状，并在其表面上发现了耳廓的隆起和凹陷。小叶不存在。在耳屏和螺旋的起点之间也缺乏，间隙被致密的纤维组织填满。</t>
  </si>
  <si>
    <t>腎錐體位於腎髓質內的圓錐樣結構。一般為15～20個。錐體的底朝向皮質，尖朝腎竇，有許多放射狀條紋從錐體尖部向皮質方向擴展。條紋是由腎直小管和血管平行排列而成。</t>
  </si>
  <si>
    <t>肾锥体位于肾髓质内的圆锥样结构。一般为15～20个。锥体的底朝向皮质，尖朝肾窦，有许多放射状条纹从锥体尖部向皮质方向扩展。条纹是由肾直小管和血管平行排列而成。</t>
  </si>
  <si>
    <t>输尿管是位于腹膜外位的细长肌性管道，左右各一，约平第2腰椎上缘起自肾盂末端，终于膀胱。输尿管的主要作用是将肾脏所排泄的尿液排入膀胱。</t>
  </si>
  <si>
    <t>鼻軟骨的結構帶有支撐鼻子的功能。</t>
  </si>
  <si>
    <t>鼻软骨的结构带有支撑鼻子的功能。</t>
  </si>
  <si>
    <t xml:space="preserve">外側軟骨（外側軟骨，鼻中隔軟骨的外側突）位於鼻骨下緣的下方，呈扁平狀，呈三角形。 它的前緣比後部厚，在鼻中隔軟骨上方連續，但在下方由狹窄的裂口隔開。 其上緣附著在鼻骨和上頜骨的額突上。 其下緣由纖維組織與較大的軟骨相連。 在外側軟骨遇到較大的軟骨的地方，外側軟骨通常會捲曲，並與較大的軟骨的向內捲曲結合在一起。 </t>
  </si>
  <si>
    <t>外侧软骨（外侧软骨，鼻中隔软骨的外侧突）位于鼻骨下缘的下方，呈扁平状，呈三角形。它的前缘比后部厚，在鼻中隔软骨上方连续，但在下方由狭窄的裂口隔开。其上缘附着在鼻骨和上颌骨的额突上。其下缘由纤维组织与较大的软骨相连。在外侧软骨遇到较大的软骨的地方，外侧软骨通常会卷曲，并与较大的软骨的向内卷曲结合在一起。</t>
  </si>
  <si>
    <t>鼻翼大软骨是一种较薄的软骨，位于鼻外侧软骨的下方。鼻孔上的内侧壁与外侧壁是鼻翼大软骨在鼻翼上以弯曲的形式所形成的。形成鼻孔内侧壁的部分松散的连接着相对软骨的相应部分，造就了较厚的外皮（覆盖物）和邻接组织，也就是鼻中隔。</t>
  </si>
  <si>
    <t>在人体解剖其形成侧壁鼻子的部分被弯曲，以与所述鼻翼对应; 它呈椭圆形且扁平，后面狭窄，在此处通过坚韧的纤维膜与上颌骨的额突相连，其中发现三个或四个小的鼻软骨，较小的鼻软骨，也称为小鼻软骨或芝麻软骨。或附属软骨。</t>
  </si>
  <si>
    <t>鼻中隔软骨（英语：septal nasal cartilage）是由透明软骨所组成某些地方看起来像四边形，其边缘比中间还要厚实。鼻中隔软骨把前面鼻腔的中间部分给分成左右两边，形成两个鼻孔</t>
  </si>
  <si>
    <t>ESP_title</t>
  </si>
  <si>
    <t>ESP_content</t>
  </si>
  <si>
    <t>El diafragma separa la cavidad torácica de la cavidad abdominal, que es el músculo respiratorio más importante. Cuando se inhala, el diafragma se contrae y disminuye, lo que agranda la cavidad torácica. Cuando se exhala, el diafragma se relaja. Además de la función respiratoria, el diafragma también aumenta la presión abdominal y está inervado por el nervio frénico.</t>
  </si>
  <si>
    <t>L anillo tendinoso común</t>
  </si>
  <si>
    <t>El anillo total del tendón se encuentra en la parte medial de la fisura orbitaria superior y frente al canal óptico, que es el punto de partida de cinco músculos extraoculares (recto interno, recto externo, recto superior, recto inferior y oblicuo superior). Solo el músculo oblicuo inferior está unido a la pared orbitaria inferior.</t>
  </si>
  <si>
    <t>L músculo oblicuo inferior</t>
  </si>
  <si>
    <t>L músculo recto inferior</t>
  </si>
  <si>
    <t>El músculo recto inferior está relacionado con el movimiento ocular. Es el principal responsable de la rotación medial y externa de los ojos, y el nervio motor ocular común es responsable del control del nervio cerebral.</t>
  </si>
  <si>
    <t>L músculo recto lateral</t>
  </si>
  <si>
    <t>El músculo recto lateral está relacionado con el movimiento ocular. Es el principal responsable de mirar hacia afuera desde los ojos. El nervio cerebral responsable de controlar es el nervio rotatorio externo.</t>
  </si>
  <si>
    <t>L Músculo elevador palpebral superior</t>
  </si>
  <si>
    <t>L músculo recto medial</t>
  </si>
  <si>
    <t>El músculo recto medial tiene algo que ver con el movimiento del ojo. Es el principal responsable de mirar hacia adentro y controlar el nervio cerebral que es el nervio motor ocular común.</t>
  </si>
  <si>
    <t>L músculo oblicuo superior</t>
  </si>
  <si>
    <t>El músculo oblicuo superior tiene algo que ver con el movimiento del globo ocular. Es el principal responsable de mirar hacia afuera y hacia abajo y volverse hacia adentro. El nervio cerebral responsable es el nervio troclear.</t>
  </si>
  <si>
    <t>L Trochlea</t>
  </si>
  <si>
    <t>La polea es un cartílago fibroso, ubicado en la cavidad troclear frontal, y el tendón del músculo oblicuo superior pasa por aquí y está inervado por el nervio troclear.</t>
  </si>
  <si>
    <t>R Anillo tendinoso común</t>
  </si>
  <si>
    <t>El anillo total del tendón se localiza delante del agujero del nervio óptico del núcleo medial de la fisura orbitaria superior. Es el punto de partida de los cinco músculos extraoculares (recto medial, recto lateral, recto superior, recto inferior y oblicuo superior), con solo los músculos oblicuos inferiores. Unido a la pared inferior de la cuenca del ojo.</t>
  </si>
  <si>
    <t>R Músculo oblicuo inferior</t>
  </si>
  <si>
    <t>R Músculo recto inferior</t>
  </si>
  <si>
    <t>R Músculo recto lateral</t>
  </si>
  <si>
    <t>R Músculo recto medial</t>
  </si>
  <si>
    <t>El músculo recto medial está relacionado con el movimiento ocular. Es el principal responsable de mirar hacia adentro y controlar el nervio cerebral que es el nervio motor ocular común.</t>
  </si>
  <si>
    <t>R Músculo oblicuo superior</t>
  </si>
  <si>
    <t>El músculo oblicuo superior está relacionado con el movimiento del globo ocular. Es el principal responsable de mirar hacia afuera y hacia abajo y volverse hacia adentro. El nervio cerebral responsable es el nervio troclear.</t>
  </si>
  <si>
    <t>R Trochlea</t>
  </si>
  <si>
    <t>L Músculo abductor corto del pulgar</t>
  </si>
  <si>
    <t>El músculo abductor corto del pulgar es uno de los tres músculos que sobresalen en la región tenar de la mano. Actúa como abductor del pulgar, es decir, aleja el pulgar de la palma de la mano y está controlado por el nervio mediano.</t>
  </si>
  <si>
    <t>L Músculo abductor largo del pulgar</t>
  </si>
  <si>
    <t>El músculo abductor largo del pulgar actúa principalmente como extensión y abducción del pulgar, y está dominado por el nervio radial. La enfermedad de De Quervain, también conocida como mano de la madre, es una inflamación de los tendones del extensor corto del pulgar y del abductor largo del pulgar.</t>
  </si>
  <si>
    <t>Los músculos anconeo ayudan al tríceps braquial a enderezar las articulaciones del codo. Al girar la mano, el centro de la palma se puede mantener en el mismo punto (pronación), que es el músculo sinérgico del tríceps braquial. Si el nervio radial está inervado y el nervio radial está dañado, se producirá una hipófisis de la muñeca.</t>
  </si>
  <si>
    <t>L Bicep Brachii Cabeza larga</t>
  </si>
  <si>
    <t>El bíceps braquial es un músculo fusiforme con dos cabezas. Es el músculo que se flexiona del brazo. Actúa en flexión y supinación y conecta la escápula y el radio del antebrazo. El bíceps braquial es el antagonista del tríceps braquial y está inervado por nervios musculocutáneos.</t>
  </si>
  <si>
    <t>L Bicep Brachii Cabeza corta</t>
  </si>
  <si>
    <t>L aponeurosis bicipital</t>
  </si>
  <si>
    <t>El bíceps braquial es un músculo fusiforme con dos cabezas. Es el músculo que se flexiona del brazo. Actúa en flexión y supinación y conecta la escápula y el radio del antebrazo. La aponeurosis de cabeza larga ayuda a estabilizar la articulación del hombro.</t>
  </si>
  <si>
    <t>El músculo braquial actúa principalmente para la flexión del antebrazo, con la palma hacia abajo y el bíceps braquial, músculo coracobraquial, que está inervado por el nervio musculocutáneo.</t>
  </si>
  <si>
    <t>El braquiorradial actúa principalmente para doblar el antebrazo, la mitad hacia arriba en la palma, y ​​está inervado por el nervio radial, que generalmente inerva el músculo extensor. Ésta es una excepción importante.</t>
  </si>
  <si>
    <t>El músculo interóseo dorsal es el músculo medio de la palma, que se origina en cuatro músculos bipinnados del hueso metacarpiano y se extiende hacia la falange proximal. Las principales funciones de los músculos interóseos dorsales son la abducción de los dedos, la flexión de las articulaciones metacarpofalángicas y la extensión de las articulaciones interfalángicas, que están inervadas por el nervio cubital.</t>
  </si>
  <si>
    <t>L Músculo extensor radial del carpo corto</t>
  </si>
  <si>
    <t>El músculo extensor radial corto del carpo es un grupo de músculos detrás del antebrazo. Está inervado por el nervio radial y unido al epicóndilo lateral del húmero. Funciona principalmente como extender la muñeca y abducir la muñeca. También puede estabilizar la función de la muñeca durante la flexión de los dedos.</t>
  </si>
  <si>
    <t>L Músculo extensor radial largo del carpo</t>
  </si>
  <si>
    <t>Los músculos posteriores del antebrazo están inervados por el nervio radial y unidos al epicóndilo lateral del húmero. El músculo extensor radial largo del carpo es uno de los músculos que actúa para extender el antebrazo y la muñeca. El flexor radial del carpo es un músculo antagonista.</t>
  </si>
  <si>
    <t>L Músculo extensor del carpo cubital</t>
  </si>
  <si>
    <t>El músculo extensor cubital del carpo es un grupo de músculos detrás del antebrazo, que está inervado por el nervio radial y unido al epicóndilo lateral del húmero. Extiende la muñeca con el carpo extensor radial y extiende la mano con el carpo flexor cubital.</t>
  </si>
  <si>
    <t>L Músculo extensor Digiti Minimi</t>
  </si>
  <si>
    <t>El músculo extensor digiti minimi es una parte del extensor digitorum separada del flexor digiti minimi. Extiende el dedo meñique y está dominado por el nervio radial. Es antagónico al flexor corto de los dedos de los dedos.</t>
  </si>
  <si>
    <t>L Músculo extensor de los dedos</t>
  </si>
  <si>
    <t>El músculo extensor de los dedos funciona principalmente para extender la muñeca, extender y abducir los dedos, y está controlado por el nervio radial.</t>
  </si>
  <si>
    <t>L Músculo extensor Indicis</t>
  </si>
  <si>
    <t>El músculo extensor índice funciona principalmente para ayudar al extensor de los dedos y está inervado por el nervio radial.</t>
  </si>
  <si>
    <t>L Músculo extensor del pulgar corto</t>
  </si>
  <si>
    <t>El músculo extensor corto del pulgar está cubierto por el músculo extensor cubital del carpo. Funciona principalmente para extender la articulación metacarpofalángica del pulgar y ser inervado por el nervio radial. La enfermedad de De Quervain, también conocida como mano de la madre, es una inflamación de los tendones del extensor corto del pulgar y del abductor largo del pulgar.</t>
  </si>
  <si>
    <t>L Músculo extensor largo del pulgar</t>
  </si>
  <si>
    <t>El músculo extensor largo del pulgar está cubierto por el músculo extensor cubital del carpo. Su función principal consiste en extender la falange distal del pulgar y ser inervado por el nervio radial.</t>
  </si>
  <si>
    <t>El músculo flexor corto del pulgar es el músculo del músculo tenar. Su función principal es flexionar la articulación metacarpofalángica del pulgar y está dominada por el nervio mediano.</t>
  </si>
  <si>
    <t>El músculo flexor largo del pulgar puede doblar la articulación del pulgar y la muñeca, y está dominado por el nervio interóseo anterior del nervio mediano. También es el antagonista del músculo extensor largo del pulgar y del músculo extensor corto del pulgar.</t>
  </si>
  <si>
    <t>El músculo oponente digiti minimi funciona principalmente para tirar del quinto hueso metacarpiano hacia el centro de la palma y ser dominado por la rama profunda del nervio cubital.</t>
  </si>
  <si>
    <t>El músculo oponente del pulgar es el músculo del músculo tenar. Funciona principalmente como mover el pulgar para tocar la yema del dedo meñique, es decir, mover la rama palmar, y ser dominado por el nervio mediano.</t>
  </si>
  <si>
    <t>El músculo palmaris brevis existe en el músculo hipotenar de la palma medial. Funciona como la piel de la eminencia hipotenar del aductor para ayudar a la mano a agarrar el objeto y está dominada por el nervio cubital.</t>
  </si>
  <si>
    <t>El músculo palmaris longus es un grupo de músculos anteriores del antebrazo unidos al epicóndilo medial del húmero, que es la característica común de los flexores. El músculo palmaris longus puede ayudar a flexionar la muñeca y formar el tendón mediano en la parte medial de la muñeca, mientras que el nervio mediano es la parte lateral del músculo palmaris longus, que también está dominado por el nervio mediano.</t>
  </si>
  <si>
    <t>L Músculo pronador cuadrado</t>
  </si>
  <si>
    <t>El músculo pronador cuadrado es el músculo de la capa profunda del antebrazo, que hace que el antebrazo se pronuncie. También ayuda a unir el cúbito y el radio y está dominado por el nervio mediano.</t>
  </si>
  <si>
    <t>El músculo pronador redondo está unido al epicóndilo medial del húmero y actúa sobre el pronador y la flexión del antebrazo, y está inervado por el nervio mediano.</t>
  </si>
  <si>
    <t>El músculo supinador es una capa profunda de músculo. Su función principal consiste en devolver el radio pronador a su posición original (supinación) y ser dominado por el nervio radial.</t>
  </si>
  <si>
    <t>L Cabeza lateral del tríceps</t>
  </si>
  <si>
    <t>El tríceps braquial es el extensor del antebrazo y el antagonista del bíceps braquial. La cabeza larga y la cabeza medial son los principales antagonistas durante la extensión. El tríceps braquial está inervado por el nervio radial. Si el nervio radial está dañado, puede producirse la caída de la muñeca.</t>
  </si>
  <si>
    <t>L Tríceps cabeza larga</t>
  </si>
  <si>
    <t>L Cabeza medial del tríceps</t>
  </si>
  <si>
    <t>L tendón del tríceps</t>
  </si>
  <si>
    <t>El tríceps braquial es el extensor del antebrazo y el antagonista del bíceps braquial. La cabeza larga y la cabeza medial son los principales antagonistas durante la extensión. El tendón largo de la cabeza ayuda a estabilizar la articulación del hombro.</t>
  </si>
  <si>
    <t>R Músculo abductor corto del pulgar</t>
  </si>
  <si>
    <t>El músculo abductor corto del pulgar es uno de los tres músculos que sobresalen en la región tenar de la mano. Funciona como abductor del pulgar, es decir, aleja el pulgar de la palma de la mano y está controlado por el nervio mediano.</t>
  </si>
  <si>
    <t>R Músculo abductor largo del pulgar</t>
  </si>
  <si>
    <t>El músculo abductor largo del pulgar funciona principalmente para extender y abducir el pulgar, y está dominado por el nervio radial. La enfermedad de De Quervain, también conocida como mano de la madre, es una inflamación de los tendones del extensor corto del pulgar y del abductor largo del pulgar.</t>
  </si>
  <si>
    <t>R Músculo ancóneo</t>
  </si>
  <si>
    <t>El músculo Anconeo ayuda al tríceps braquial a enderezar las articulaciones del codo. Al girar la mano, el centro de la palma se puede mantener en el mismo punto (pronación), que es el músculo sinérgico del tríceps braquial. Si el nervio radial está inervado y el nervio radial está dañado, se producirá una hipófisis de la muñeca.</t>
  </si>
  <si>
    <t>R Bicep Brachii Cabeza larga</t>
  </si>
  <si>
    <t>R Bíceps Braquial Cabeza corta</t>
  </si>
  <si>
    <t>R Aponeurosis bicipital</t>
  </si>
  <si>
    <t>R Músculo braquial</t>
  </si>
  <si>
    <t>El músculo braquial es responsable de la flexión del antebrazo, la palma hacia abajo y el bíceps braquial, músculo coracobraquial, que está dominado por el nervio musculocutáneo.</t>
  </si>
  <si>
    <t>R Músculo braquiorradial</t>
  </si>
  <si>
    <t>El músculo braquiorradial es responsable de doblar el antebrazo, la mitad hacia arriba en la palma, y ​​está inervado por el nervio radial, que generalmente inerva el músculo extensor. Ésta es una excepción importante.</t>
  </si>
  <si>
    <t>R Músculo extensor radial del carpo corto</t>
  </si>
  <si>
    <t>El músculo extensor radial corto del carpo es un grupo de músculos detrás del antebrazo. Está dominado por el nervio radial y unido al epicóndilo lateral del húmero. Funciona principalmente como extender la muñeca y abducir la muñeca. También puede estabilizar la función de la muñeca durante la flexión de los dedos.</t>
  </si>
  <si>
    <t>R Músculo extensor radial largo del carpo</t>
  </si>
  <si>
    <t>Los músculos posteriores del antebrazo están inervados por el nervio radial y unidos al epicóndilo lateral del húmero. El extensor radial del carpo largo es uno de los músculos que se utiliza para extender el antebrazo y la muñeca. El flexor radial del carpo es un músculo antagonista.</t>
  </si>
  <si>
    <t>R Músculo extensor del carpo cubital</t>
  </si>
  <si>
    <t>El músculo extensor cubital del carpo es un grupo de músculos detrás del antebrazo, que está dominado por el nervio radial y unido al epicóndilo lateral del húmero. Extiende la muñeca con el carpo extensor radial y extiende la mano con el carpo flexor cubital.</t>
  </si>
  <si>
    <t>R Músculo extensor Digiti Minimi</t>
  </si>
  <si>
    <t>El extensor digitorum minimus es una parte del músculo extensor digitorum separado del flexor digitorum minimus. Extiende el dedo meñique y está dominado por el nervio radial. Es antagonista del flexor corto de los dedos de los dedos.</t>
  </si>
  <si>
    <t>R Músculo extensor de los dedos</t>
  </si>
  <si>
    <t>El músculo extensor de los dedos funciona principalmente para extender la muñeca, extender y abducir los dedos, y está dominado por el nervio radial.</t>
  </si>
  <si>
    <t>R Músculo extensor Indicis</t>
  </si>
  <si>
    <t>La función principal del extensor Indicis es ayudar al extensor de los dedos y está dominado por el nervio radial.</t>
  </si>
  <si>
    <t>R Músculo extensor del pulgar corto</t>
  </si>
  <si>
    <t>R Músculo extensor largo del pulgar</t>
  </si>
  <si>
    <t>R Músculo flexor radial del carpo</t>
  </si>
  <si>
    <t>El músculo flexor radial del carpo es el músculo flexor del brazo, que funciona en la flexión del antebrazo, la muñeca flexora y la muñeca abductora, y está dominado por el nervio mediano.</t>
  </si>
  <si>
    <t>R Músculo flexor cubital del carpo</t>
  </si>
  <si>
    <t>El músculo flexor cubital del carpo está unido al epicóndilo medial del húmero y actúa sobre las muñecas flexora y aductora, y está inervado por el nervio cubital.</t>
  </si>
  <si>
    <t>R Músculo flexor Digiti Minimi Brevis</t>
  </si>
  <si>
    <t>El flexor corto de los dedos es uno de los tres grupos de músculos principales del grupo de músculos tenar inferior. Actúa sobre la articulación metacarpofalángica para flexionar el dedo meñique y está inervado por el nervio cubital.</t>
  </si>
  <si>
    <t>R Músculo flexor corto del pulgar</t>
  </si>
  <si>
    <t>El músculo flexor corto del pulgar es el músculo del músculo tenar. Su función principal consiste en flexionar la articulación metacarpofalángica del pulgar y está dominada por el nervio mediano.</t>
  </si>
  <si>
    <t>R Músculo flexor largo del pulgar</t>
  </si>
  <si>
    <t>R Opone al músculo Digiti Minimi</t>
  </si>
  <si>
    <t>R Oponens Pollicis músculo</t>
  </si>
  <si>
    <t>R Músculo palmaris brevis</t>
  </si>
  <si>
    <t>R Músculo palmar largo</t>
  </si>
  <si>
    <t>R Músculo pronador cuadrado</t>
  </si>
  <si>
    <t>R Músculo pronador redondo</t>
  </si>
  <si>
    <t>R Músculo supinador</t>
  </si>
  <si>
    <t>R Cabeza lateral del tríceps</t>
  </si>
  <si>
    <t>R Tríceps cabeza larga</t>
  </si>
  <si>
    <t>R Cabeza medial del tríceps</t>
  </si>
  <si>
    <t>R Tendón del tríceps</t>
  </si>
  <si>
    <t>L Auricularis anterior</t>
  </si>
  <si>
    <t>Los músculos del oído se dividen en músculos preauriculares, músculos supraauriculares y músculos auriculares de la espalda. El músculo preauricular es delgado y en forma de abanico. Es la pieza más pequeña de los tres músculos auriculares. Su función principal es tirar de la oreja hacia arriba y hacia adelante y está inervada por el nervio facial.</t>
  </si>
  <si>
    <t>L Auricularis posterior</t>
  </si>
  <si>
    <t>Los músculos del oído se dividen en músculos preauriculares, músculos supraauriculares y músculos auriculares de la espalda. La función principal del músculo auricular posterior es tirar de la oreja hacia atrás y ser inervado por el nervio facial.</t>
  </si>
  <si>
    <t>L Auricularis Superior</t>
  </si>
  <si>
    <t>Los músculos del oído se dividen en músculos preauriculares, músculos supraauriculares y músculos auriculares de la espalda. El músculo supraauricular es el músculo más grande entre los tres músculos auriculares. Se extiende desde la aponeurosis en forma de gorro hasta la raíz del pabellón auricular. Su función principal es tirar de la oreja hacia arriba.</t>
  </si>
  <si>
    <t>L Buccinador</t>
  </si>
  <si>
    <t>Los músculos corrugador superciliar se encuentran debajo de los músculos frontal y orbicular de los ojos para tirar hacia abajo y cerrar las cejas. El movimiento se puede encontrar como un signo de tristeza. Los músculos del ceño también se contraen para cerrar las cejas en ambos lados bajo una luz fuerte para reducir la luz que ingresa a los ojos, y están dominados por los nervios faciales.</t>
  </si>
  <si>
    <t>L Depresor Anguli Oris</t>
  </si>
  <si>
    <t>El músculo anguli oris descendente pertenece al músculo de expresión facial, que es un pequeño músculo que se encuentra fuera del músculo del labio descendente. Funciona como tirar de las comisuras de la boca hacia abajo y hacia afuera. También es un antagonista del músculo cigomático. Está controlado principalmente por el nervio facial.</t>
  </si>
  <si>
    <t>L Depresor Labii Inferioris</t>
  </si>
  <si>
    <t>El depresor labii inferioris pertenece al músculo de expresión facial, que actúa presionando el labio inferior hacia abajo y está controlado principalmente por el nervio facial.</t>
  </si>
  <si>
    <t>L Depresor superciliar</t>
  </si>
  <si>
    <t>L Digástrico</t>
  </si>
  <si>
    <t>Hay músculos digástricos, músculos geniohioideos, músculos hioides y músculos estilohioideos en los grupos de músculos suprahioideos. El músculo digástrico consta de dos músculos abdominales. El abdomen anterior actúa al abrir la boca y levantar el hueso hioides, que está inervado por el nervio de la mandíbula inferior del nervio trigémino. El abdomen posterior tira del hueso hioides hacia arriba y hacia atrás y está inervado por el nervio facial.</t>
  </si>
  <si>
    <t>L lazo fibroso</t>
  </si>
  <si>
    <t>L Levator Anguli Oris</t>
  </si>
  <si>
    <t>El músculo elevador del cuerno es el músculo de expresión facial. Su función principal es hacer sonreír hacia arriba en las comisuras de la boca. Está más relacionado con las emociones positivas y está inervado por el séptimo par de nervios craneales (nervios faciales).</t>
  </si>
  <si>
    <t>L Levator Labii Superioris</t>
  </si>
  <si>
    <t>El elevador labial superior es una especie de músculo de expresión facial. Funciona como levantar el labio y abrir los labios. Está controlado principalmente por el nervio facial.</t>
  </si>
  <si>
    <t>L masetero</t>
  </si>
  <si>
    <t>El masetero es el músculo que se utiliza durante la masticación. Levanta el hueso de la mandíbula y lo controla principalmente la rama inferior del mentón del nervio trigémino.</t>
  </si>
  <si>
    <t>L Mentalis</t>
  </si>
  <si>
    <t>L Nasalis Alar</t>
  </si>
  <si>
    <t>Los músculos nasales se dividen en alas y partes transversales. Las alas funcionan para expandir las fosas nasales y las partes transversales reducen las fosas nasales, que están inervadas por el nervio facial.</t>
  </si>
  <si>
    <t>L Risorius</t>
  </si>
  <si>
    <t>El risorio pertenece al músculo de expresión facial. Funciona como para sacar la comisura de la boca y es el músculo sinérgico del músculo cigomático. Está controlado principalmente por el nervio facial.</t>
  </si>
  <si>
    <t>L Temporalis</t>
  </si>
  <si>
    <t>El temporal es el músculo utilizado durante la masticación. Su función es levantar y mover el hueso de la mandíbula inferior hacia atrás y mantener la postura del hueso de la mandíbula inferior, que está controlada principalmente por la rama de la mandíbula inferior del nervio trigémino.</t>
  </si>
  <si>
    <t>L tirohioideo</t>
  </si>
  <si>
    <t>L cigomático mayor</t>
  </si>
  <si>
    <t>El músculo cigomático pertenece al músculo de expresión facial. Su función es elevar las comisuras de la boca hacia el exterior. También se le llama músculo sonriente y está controlado principalmente por el nervio facial.</t>
  </si>
  <si>
    <t>L cigomático menor</t>
  </si>
  <si>
    <t>El músculo rinobrow es un músculo de expresión facial, ubicado en la superficie del hueso nasal. Su función es fruncir el ceño y está inervado por el nervio facial.</t>
  </si>
  <si>
    <t>R Auricularis anterior</t>
  </si>
  <si>
    <t>R Auricularis posterior</t>
  </si>
  <si>
    <t>R Auricularis Superior</t>
  </si>
  <si>
    <t>R Buccinador</t>
  </si>
  <si>
    <t>R Corrugador Supercilii</t>
  </si>
  <si>
    <t>El corrugador superciliar se encuentra debajo de los músculos frontal y orbicular de los ojos que se utilizan para tirar hacia abajo y cerrar las cejas. El movimiento puede considerarse un signo de tristeza. Los músculos del ceño también se contraen para cerrar las cejas en ambos lados bajo una luz fuerte con el fin de reducir la luz que ingresa a los ojos, y está dominada por los nervios faciales.</t>
  </si>
  <si>
    <t>R Depresor Anguli Oris</t>
  </si>
  <si>
    <t>El depresor anguli oris pertenece al músculo de expresión facial, que es un pequeño músculo fuera del músculo del labio descendente. Su función es tirar de las comisuras de la boca hacia abajo y hacia afuera. También es un antagonista del músculo cigomático. Está controlado principalmente por el nervio facial.</t>
  </si>
  <si>
    <t>R Depresor Labii Inferioris</t>
  </si>
  <si>
    <t>El depresor labii inferioris pertenece a los músculos de expresión facial, que actúa presionando el labio inferior hacia abajo y está controlado principalmente por el nervio facial.</t>
  </si>
  <si>
    <t>R Depresor superior</t>
  </si>
  <si>
    <t>R Digástrico</t>
  </si>
  <si>
    <t>Los músculos suprahioideos son músculos digástricos, músculos geniohioideos, músculos hioides y músculos estilohioideos. El músculo digástrico consta de dos músculos abdominales. El abdomen anterior actúa al abrir la boca y levantar el hueso hioides, que está inervado por el nervio de la mandíbula inferior del nervio trigémino. El abdomen posterior tira del hueso hioides hacia arriba y hacia atrás y está inervado por el nervio facial.</t>
  </si>
  <si>
    <t>R Levator Anguli Oris</t>
  </si>
  <si>
    <t>R Levator Labii Superioris</t>
  </si>
  <si>
    <t>El elevador labial superior es una especie de músculo de expresión facial. Funciona como levantar el labio y abrir los labios y principalmente controlado por el nervio facial.</t>
  </si>
  <si>
    <t>R masetero</t>
  </si>
  <si>
    <t>R Mentalis</t>
  </si>
  <si>
    <t>R Nasalis Alar</t>
  </si>
  <si>
    <t>R Temporalis</t>
  </si>
  <si>
    <t>R Tirohioideo</t>
  </si>
  <si>
    <t>R Zygomaticus Major</t>
  </si>
  <si>
    <t>R Zygomaticus Minor</t>
  </si>
  <si>
    <t>L glúteo mayor</t>
  </si>
  <si>
    <t>El grupo de músculos glúteos está compuesto por glúteo mayor, glúteo medio y glúteo menor. El glúteo mayor cubre la mayor parte del músculo glúteo medio, que es el músculo más grueso del cuerpo humano. Su función principal es extender el muslo, abducir y rotar el muslo, y está dominado principalmente por el nervio glúteo inferior.</t>
  </si>
  <si>
    <t>L glúteo medio</t>
  </si>
  <si>
    <t>El grupo de músculos glúteos está compuesto por glúteo mayor, glúteo medio y glúteo menor. La mayor parte del músculo glúteo medio está cubierto por el glúteo mayor y dominado por el nervio glúteo. Sus funciones principales son la abducción, la rotación interna del muslo, la elevación del otro miembro inferior del suelo y la estabilización de la pelvis al caminar. Mientras tanto, el músculo glúteo medio también es una parte importante de la inyección muscular.</t>
  </si>
  <si>
    <t>L Gemelo Inferior</t>
  </si>
  <si>
    <t>L obturador externo</t>
  </si>
  <si>
    <t>El obturador externo, el músculo obturador superior, el gemelo inferior, el músculo cuadrado femoral, el músculo piriforme y el músculo obturador interno son todos músculos de rotación externa del muslo. El obturador externo es un músculo triangular plano que cubre la superficie externa de la pared pélvica anterior. Actúa principalmente como la rotación externa del muslo y está dominado por el nervio obturador.</t>
  </si>
  <si>
    <t>L obturador interno</t>
  </si>
  <si>
    <t>El obturador interno se extiende desde la pelvis a través del agujero isquiático. Una parte del obturador interno está ubicada en la pelvis pequeña y la otra parte está ubicada en la parte posterior de la articulación de la cadera. Su función es extender y rotar el fémur con la articulación de la cadera, extender el muslo con la articulación de la cadera y fijar la cabeza femoral en el acetábulo, que está dominado por el plexo sacro (L5, S1).</t>
  </si>
  <si>
    <t>L Piriformis</t>
  </si>
  <si>
    <t>Piriformis es el músculo de capa profunda del músculo glúteo. Se llama piriforme por su forma de pera. Es un grupo posterior de seis músculos, que trabajan juntos en la articulación de la cadera para hacer que los muslos giren y abduzcan. El músculo piriforme se encuentra en la región glútea profunda del glúteo mayor y anterior al glúteo menor. Se origina en la región sacra anterior, se extiende hacia afuera desde el sacro, atraviesa el agujero ciático y la articulación de la cadera, y está dominado por el plexo sacro (L4-S1).</t>
  </si>
  <si>
    <t>L Psoas mayor</t>
  </si>
  <si>
    <t>Los músculos psoas mayor y psoas ilíaco se denominan músculos psoas ilíaco. Sus principales funciones son la flexión y rotación externa de los muslos, y atraviesan el margen pélvico. Los músculos psoas principales están dominados por el plexo lumbar.</t>
  </si>
  <si>
    <t>L Psoas Menor</t>
  </si>
  <si>
    <t>El psoas menor actúa principalmente para doblar el tronco y está dominado por el plexo lumbar, que no es común a todos.</t>
  </si>
  <si>
    <t>L Quadratus Femoris</t>
  </si>
  <si>
    <t>L Gemelo superior</t>
  </si>
  <si>
    <t>R Gemelo inferior</t>
  </si>
  <si>
    <t>R Gemelo superior</t>
  </si>
  <si>
    <t>L Abductor Hallucis</t>
  </si>
  <si>
    <t>El abductor del dedo gordo es el músculo superficial de la planta del pie. Funciona principalmente como abducción del pulgar y está dominado por el nervio metatarsiano medial del nervio tibial.</t>
  </si>
  <si>
    <t>L Abductor Digiti Minimi</t>
  </si>
  <si>
    <t>L Extensor corto de los dedos</t>
  </si>
  <si>
    <t>El extensor corto de los dedos es el músculo dorsal del pie. Funciona principalmente para ayudar a extender los dedos de los pies. Es el antagonista del flexor corto de los dedos y del flexor largo de los dedos, y está dominado por el nervio peroneo profundo.</t>
  </si>
  <si>
    <t>L Extensor largo de los dedos</t>
  </si>
  <si>
    <t>L Extensor Hallucis Longus</t>
  </si>
  <si>
    <t>El extensor largo del dedo gordo es el grupo de músculos crurales anteriores, es principalmente el flexor dorsal del tobillo, lo que hará que el pie caiga cuando se produce la parálisis. La función principal del músculo extensor largo es la flexión dorsal de la planta del pie y la extensión del dedo gordo, y está dominada por el nervio peroneo profundo.</t>
  </si>
  <si>
    <t>El pie flexor digitorum minimi brevis es el músculo dorsal del pie, cubre el quinto hueso metatarsiano y actúa como flexor digitorum, y está sujeto al nervio metatarsiano externo del nervio tibial.</t>
  </si>
  <si>
    <t>L Flexor Hallucis</t>
  </si>
  <si>
    <t>L Flexor Hallucis Brevis</t>
  </si>
  <si>
    <t>L Cabeza lateral del gastrocnemio</t>
  </si>
  <si>
    <t>El gastrocnemio es el músculo más superficial y prominente del músculo de la pantorrilla. También forma el tríceps sural con el músculo sóleo y forma la forma de la parte posterior de la pantorrilla. Termina con el tendón en el hueso calcáneo. Este tendón calcáneo o tendón de Aquiles es el tendón más grande de todo el cuerpo. El gastrocnemio consta de dos grupos de músculos: la cabeza medial y la cabeza lateral, que se unen a los lados medial y lateral del fémur, respectivamente. Las principales funciones del gastrocnemio son la flexión plantar y la flexión de la rodilla, y están controladas por el nervio tibial.</t>
  </si>
  <si>
    <t>L Cabeza medial del gastrocnemio</t>
  </si>
  <si>
    <t>L Peroneus Brevis</t>
  </si>
  <si>
    <t>El peroneo corto está ubicado en la cámara externa de la pantorrilla y está envuelto en la vaina sinovial común con el músculo peroneo largo. Su función es doblar y evertir el plantar, y está inervado por el nervio peroneo superficial.</t>
  </si>
  <si>
    <t>L Peroneus Longus</t>
  </si>
  <si>
    <t>Los músculos externos de la pantorrilla incluyen el peroneo largo y el músculo femoral peroneo corto, cuya arteria de irrigación sanguínea es la arteria peronea. El músculo peroneo largo actúa sobre el pie en valgo y la planta del pie, y está inervado por el nervio peroneo superficial.</t>
  </si>
  <si>
    <t>L Peroneus Tercio</t>
  </si>
  <si>
    <t>El grupo de músculos crurales anteriores del peroneo tercio es principalmente el flexor dorsal del tobillo, lo que provoca la caída del pie cuando se produce la parálisis. El tercer músculo peroneo actúa principalmente sobre la planta en flexión dorsal y el pie en valgo, y está dominado por el nervio peroneo profundo.</t>
  </si>
  <si>
    <t>L Quadratus Plantae</t>
  </si>
  <si>
    <t>El cuadrado de la planta es el músculo de la entresuela. Su función principal es flexionar cuatro dedos (excepto el dedo gordo) y ayudar a sostener los arcos longitudinales medial y lateral, que está dominado por el nervio metatarsiano externo del nervio tibial.</t>
  </si>
  <si>
    <t>L Soleus</t>
  </si>
  <si>
    <t>El sóleo es un músculo plano grueso ubicado debajo del músculo gastrocnemio. Estos dos músculos forman la forma de la pantorrilla y forman el músculo de la pantorrilla tríceps, que termina con el tendón en el hueso calcáneo. Este tendón calcáneo o tendón de Aquiles es el tendón más grande de todo el cuerpo. El músculo sóleo se origina en la tibia y el peroné y atraviesa el tendón de Aquiles hasta el talón. Funciona en coordinación con el músculo gastrocnemio para ayudar a doblar la planta del pie y está inervado por el nervio tibial.</t>
  </si>
  <si>
    <t>El tibial anterior es el grupo de músculos crurales anteriores, que es principalmente el flexor dorsal del tobillo, pero causa caída del pie cuando se produce la parálisis. El tibial anterior actúa principalmente como planta de flexión dorsal, pie en varo, ayuda a sostener el arco longitudinal medial y está inervado por el nervio peroneo profundo.</t>
  </si>
  <si>
    <t>L tibial posterior</t>
  </si>
  <si>
    <t>El tibial posterior es el músculo de capa profunda del grupo de músculos crurales posteriores. Funciona principalmente como doblar la planta del pie y el pie en varo, y está controlado por el nervio tibial.</t>
  </si>
  <si>
    <t>R Abductor Hallucis</t>
  </si>
  <si>
    <t>El geniogloso controla principalmente los músculos de la lengua, y se divide en la parte superior responsable de poner la punta de la lengua hacia atrás, y su parte media tirando de la parte posterior de la lengua hacia abajo, la parte inferior sobresaliendo la lengua hacia afuera y el antagonista. músculos del músculo estilogloso, que están controlados por el nervio hipogloso, de modo que el nervio se daña y la lengua se desvía hacia el lado afectado.</t>
  </si>
  <si>
    <t>R Abductor Digiti Minimi</t>
  </si>
  <si>
    <t>R Extensor Hallucis Brevis</t>
  </si>
  <si>
    <t>R Extensor Hallucis Longus</t>
  </si>
  <si>
    <t>R Flexor Hallucis</t>
  </si>
  <si>
    <t>R Gastrocnemio Latera Cabeza</t>
  </si>
  <si>
    <t>R Gastrocnemio Media Head</t>
  </si>
  <si>
    <t>R Peroneus Brevis</t>
  </si>
  <si>
    <t>R Peroneus Longus</t>
  </si>
  <si>
    <t>R Peroneus Tercio</t>
  </si>
  <si>
    <t>R Quadratus Plantae</t>
  </si>
  <si>
    <t>R Soleus</t>
  </si>
  <si>
    <t>R tibial anterior</t>
  </si>
  <si>
    <t>R tibial posterior</t>
  </si>
  <si>
    <t>L geniohioideo</t>
  </si>
  <si>
    <t>Hay músculos digástricos, músculos geniohioideos, músculos hioides y músculos estilohioideos en los grupos de músculos suprahioideos. Cuando el geniohioideo actúa fijando la mandíbula, puede levantar el hioides hacia arriba, ensanchar la faringe y recibir alimento al tragar.</t>
  </si>
  <si>
    <t>L Hyoglossus</t>
  </si>
  <si>
    <t>El geniogloso, hioides, estiloides y palatogloso componen el extralingual. Y el hiogloso funciona como presionar la lengua y está dominado por el duodécimo par de nervios cerebrales (nervios hipoglosos).</t>
  </si>
  <si>
    <t>El elevador de la escápula se encuentra en la capa profunda del músculo trapecio, lo que puede ayudar a las fibras musculares superiores del músculo trapecio a levantar y aducir la escápula, o cuando la escápula está fija, se flexiona hacia el cuello ipsilateral y está controlada principalmente por la columna cervical. nervio y nervio escapular dorsal.</t>
  </si>
  <si>
    <t>El elevador del velo del paladar puede mejorar el paladar blando durante la deglución y evita que los alimentos entren en la cavidad nasal a través de la nasofaringe. Está controlado principalmente por la raíz craneal del nervio accesorio y se transfiere al nervio vago.</t>
  </si>
  <si>
    <t>Los músculos sacroespinales incluyen iliocolis, longissimus y músculos espinosos. Son músculos importantes para extender la espalda y mantener la posición erguida. El longissimus se encuentra en el medio. Se dividen en longissimus capitis, longissimus cervicalis y longissimus pectoralis. El músculo longissimus de la cabeza gira para contraerse del mismo lado, mientras que ambos lados se vuelven hacia arriba cuando se contraen al mismo tiempo. El músculo longissimus está dominado principalmente por el nervio espinal.</t>
  </si>
  <si>
    <t>El longus capitis flexiona principalmente el cuello. Al contraerse unilateralmente, el cuello gira hacia el mismo lado y está dominado por el plexo cervical.</t>
  </si>
  <si>
    <t>El constrictor faríngeo se superpone sustancialmente para contraer la garganta durante la deglución y permitir que el esófago entre en el esófago.</t>
  </si>
  <si>
    <t>L Obliquus Inferior Capitis</t>
  </si>
  <si>
    <t>El oblicuo inferior forma el triángulo suboccipital con el recto posterior Magnus y el músculo oblicuo superior de la cabeza, a través del cual pasan la arteria vertebral y el nervio suboccipital. Cuando el músculo oblicuo inferior se contrajo unilateralmente, la cabeza se volvió hacia el lado de contracción y fue inervada por el nervio suboccipital.</t>
  </si>
  <si>
    <t>La capitis superior oblicua forma el triángulo suboccipital con el recto posterior Magnus y el músculo oblicuo inferior, a través del cual pasan la arteria vertebral y el nervio suboccipital. Cuando el músculo oblicuo superior se contrae unilateralmente, la cabeza se gira hacia el lado de grado. Si ambos lados se contraen simultáneamente, el nervio suboccipital enderezará y controlará el cuello.</t>
  </si>
  <si>
    <t>L Omohioideo</t>
  </si>
  <si>
    <t>L Palatoglossus</t>
  </si>
  <si>
    <t>Los músculos extralinguales son geniogloso, hioides, estiloides y palatogloso. El músculo palatogloso se utiliza principalmente para levantar la lengua y tirar hacia abajo de la mandíbula blanda y está controlado por el nervio vago.</t>
  </si>
  <si>
    <t>L palatofaríngeo</t>
  </si>
  <si>
    <t>El palatofaríngeo es el grupo de los constrictores faríngeos, mientras que se encarga de elevar la laringe y la faringe durante la deglución, ayudar a cerrar la nasofaringe y estar dominado por el plexo faríngeo.</t>
  </si>
  <si>
    <t>L Platysma</t>
  </si>
  <si>
    <t>El platisma es un músculo de expresión facial. Su función es tirar hacia arriba de la piel del cuello y tensar la piel del cuello, y está controlada principalmente por el nervio facial.</t>
  </si>
  <si>
    <t>L recto capitis anterior</t>
  </si>
  <si>
    <t>La función principal del recto anterior de la cabeza anterior es flexionar el cuello y ser inervado por el plexo cervical.</t>
  </si>
  <si>
    <t>L Rectus Capitis Lateralis</t>
  </si>
  <si>
    <t>La función principal del recto lateral de la cabeza es flexionar el cuello. Cuando la columna cervical se contrae unilateralmente, la columna cervical se dobla ipsilateralmente y está dominada por el plexo cervical.</t>
  </si>
  <si>
    <t>L recto capitis posterior mayor</t>
  </si>
  <si>
    <t>Cuando el recto capitis PosterioMajor</t>
  </si>
  <si>
    <t>L recto capitis posterior menor</t>
  </si>
  <si>
    <t>Cuando el recto capitis PosterioMajor se contrae unilateralmente, gira la cabeza hacia el lado de contracción; cuando ambos lados se contraen simultáneamente, endereza el cuello y está dominado por el nervio suboccipital. Los músculos de ambos lados del recto de la cabeza PosterioMajor se extienden hacia arriba y lateralmente, y el espacio triangular entre ellos es donde se encuentra el recto menor posterior.</t>
  </si>
  <si>
    <t>El escaleno se localiza en la parte anterolateral del cuello y se divide en escaleno anterior, escaleno medio y escaleno posterior. Su función principal es levantar las costillas, lo que es útil para la inhalación. Cuando se fijan las costillas, la contracción unilateral puede hacer que la columna cervical se flexione ipsilateralmente. Cuando ambos lados se contraen simultáneamente, ayuda a que la columna cervical se flexione y está dominada por el nervio espinal cervical.</t>
  </si>
  <si>
    <t>L Scalene Middle</t>
  </si>
  <si>
    <t>L Escaleno Posterior</t>
  </si>
  <si>
    <t>L capitis semiespinal</t>
  </si>
  <si>
    <t>El grupo de músculos semiespinosos se puede dividir en semiespinoso torácico, semiespinal capitis y semiespinal capitis. Cuando el semispinalis capitis se contrae unilateralmente, puede hacer que la cabeza gire hacia el lado opuesto, mientras que ambos lados se contraen simultáneamente, y están dominados por el nervio espinal.</t>
  </si>
  <si>
    <t>L esplenio capitis</t>
  </si>
  <si>
    <t>Cuando el esplenio de la cabeza se contrae bilateralmente, la cabeza gira hacia el mismo lado, pero cuando se contrae hacia el mismo lado, la cabeza se tira hacia abajo y se estira. Y está controlado principalmente por el nervio espinal cervical.</t>
  </si>
  <si>
    <t>L Splenius Cervicis</t>
  </si>
  <si>
    <t>La función del músculo esternocleidomastoideo es girar la cabeza hacia el lado opuesto. Si ambos lados se contraen al mismo tiempo, flexionará el cuello. Mantiene la estabilidad de la cabeza y está controlado principalmente por nervios accesorios. La tortícolis congénita es causada por el músculo esternocleidomastoideo de un lado del cuello.</t>
  </si>
  <si>
    <t>L esternohioideo</t>
  </si>
  <si>
    <t>L esternotiroideo</t>
  </si>
  <si>
    <t>L Styloglossus</t>
  </si>
  <si>
    <t>El ligamento estilohioideo es el ligamento entre el hueso hioides y la apófisis estiloides del hueso temporal. El hueso hioides en sí no está conectado con ningún hueso facial.</t>
  </si>
  <si>
    <t>L estilofaríngeo</t>
  </si>
  <si>
    <t>El estilofaríngeo es el músculo laríngeo. Su función es ayudar a que la laringe se eleve y está dominada por el noveno par de nervios cerebrales (nervios glosofaríngeos).</t>
  </si>
  <si>
    <t>L Subclavius</t>
  </si>
  <si>
    <t>La subclavia es un pequeño músculo que se extiende desde la primera costilla hasta la clavícula. Funciona principalmente para ayudar a la articulación del hombro en movimiento, estabilizar y deprimir la banda torácica, y está dominado por el nervio subclavio.</t>
  </si>
  <si>
    <t>El músculo constrictor faríngeo superior rodea la parte superior de la cavidad faríngea. Al tragar, la contracción del músculo constrictor faríngeo superior conecta con el borde del paladar blando, cerrando así el istmo faríngeo entre la nasofaringe y la orofaringe.</t>
  </si>
  <si>
    <t>L Tensor Veli Palatini</t>
  </si>
  <si>
    <t>La contracción del tensor del velo del paladar puede hacer que el canal otofaríngeo se tire hacia afuera y se expanda, principalmente controlado por el nervio mandibular inferior del nervio trigémino.</t>
  </si>
  <si>
    <t>R Geniohioideo</t>
  </si>
  <si>
    <t>Los músculos suprahioideos son músculos digástricos, músculos geniohioideos, músculos hioides y músculos estilohioideos. Cuando el músculo geniohioideo actúa fijando la mandíbula, puede levantar el hioides hacia arriba, ensanchar la faringe y recibir alimento al tragar.</t>
  </si>
  <si>
    <t>R Hyoglossus</t>
  </si>
  <si>
    <t>R escápula elevadora</t>
  </si>
  <si>
    <t>R Levator Veli Palatini</t>
  </si>
  <si>
    <t>R Longissimus Capitis</t>
  </si>
  <si>
    <t>R Longus Capitis</t>
  </si>
  <si>
    <t>R Constrictor faríngeo medial</t>
  </si>
  <si>
    <t>R Obliquus InferioCapitis</t>
  </si>
  <si>
    <t>R Obliquus SuperioCapitis</t>
  </si>
  <si>
    <t>R Omohioideo</t>
  </si>
  <si>
    <t>R Palatoglossus</t>
  </si>
  <si>
    <t>R palatofaríngeo</t>
  </si>
  <si>
    <t>R Platysma</t>
  </si>
  <si>
    <t>R Rectus Capitis Lateralis</t>
  </si>
  <si>
    <t>R Rectus Capitis PosterioMajor</t>
  </si>
  <si>
    <t>R Rectus Capitis PosterioMinor</t>
  </si>
  <si>
    <t>Cuando el recto capitis posterior menor se contrae unilateralmente, gira la cabeza hacia el lado de contracción; cuando ambos lados se contraían simultáneamente, enderezaba el cuello y estaba dominado por el nervio suboccipital. Los músculos de ambos lados del recto de la cabeza posterior amjor se extienden hacia arriba y lateralmente, y el espacio triangular entre ellos es donde se encuentra el recto posterior menor.</t>
  </si>
  <si>
    <t>R Scalene Middle</t>
  </si>
  <si>
    <t>R Escaleno Posterior</t>
  </si>
  <si>
    <t>R capitis semiespinal</t>
  </si>
  <si>
    <t>R Splenius Capitis</t>
  </si>
  <si>
    <t>R Splenius Cervicis</t>
  </si>
  <si>
    <t>R esternocleidomastoideo</t>
  </si>
  <si>
    <t>R esternohioideo</t>
  </si>
  <si>
    <t>R Esternotiroideo</t>
  </si>
  <si>
    <t>R Styloglossus</t>
  </si>
  <si>
    <t>R estilofaríngeo</t>
  </si>
  <si>
    <t>R Subclavia</t>
  </si>
  <si>
    <t>R Tensor Veli Palatini</t>
  </si>
  <si>
    <t>El músculo de la úvula se origina en el hueso de la mandíbula en el medio de la mandíbula blanda y forma una articulación vertical al final. Su función es ayudar a evitar que los alimentos entren en la cavidad nasal y sean dominados por el nervio vago.</t>
  </si>
  <si>
    <t>L coracobraquial</t>
  </si>
  <si>
    <t>El músculo coracobraquial actúa sobre la flexión y aducción de la parte superior del brazo y está inervado por el nervio musculocutáneo con el bíceps y el braquial.</t>
  </si>
  <si>
    <t>L infraespinoso</t>
  </si>
  <si>
    <t>El infraespinoso es el músculo necesario para mover la articulación del hombro. Principalmente rota la parte superior del brazo y está dominado por el nervio supraescapular.</t>
  </si>
  <si>
    <t>L Intercostales más internos</t>
  </si>
  <si>
    <t>Los músculos intercostales más internos existen en la capa más interna y trabajan con los músculos intercostales. Al exhalar, los músculos intercostales juntan las costillas para bajar el tórax y ayudar en la exhalación forzada. El espacio entre el intercostal más interno y el intercostal más interno es el lugar por donde pasan los nervios intercostales y los vasos sanguíneos. El intercostal más interno está dominado por nervios intercostales.</t>
  </si>
  <si>
    <t>L Latissimus Dorsi</t>
  </si>
  <si>
    <t>El músculo dorsal ancho es el músculo deltoides ubicado en la parte inferior de la espalda, que se extiende, rota y aduce la parte superior del brazo y sostiene el brazo que se eleva por encima de la cabeza. Cuando se lleva a cabo un movimiento ascendente que lleva al cuello, se cambiarán los puntos de inicio y finalización del músculo. El músculo dorsal ancho está inervado principalmente por el nervio toracodorsal.</t>
  </si>
  <si>
    <t>L Longissimus Thoracis</t>
  </si>
  <si>
    <t>L pectoral mayor</t>
  </si>
  <si>
    <t>El pectoral mayor es un músculo radial y está ubicado en la parte anterior y superior del tórax, y el músculo deltoides es el músculo externo. Es el músculo utilizado para mover la articulación del hombro y funciona principalmente para doblar la parte superior del brazo, aducción y rotación, o para levantar el tórax cuando la escápula está fija. El músculo pectoral mayor está inervado principalmente por nervios intratorácicos y extratorácicos.</t>
  </si>
  <si>
    <t>L pectoral menor</t>
  </si>
  <si>
    <t>El pectoral menor se encuentra en la capa profunda del músculo pectoral mayor. Functios principalmente como los músculos necesarios para mover la articulación del hombro para presionar la escápula hacia abajo o levantar las costillas, y está controlado por el nervio intratorácico.</t>
  </si>
  <si>
    <t>L Quadratus Lumborum</t>
  </si>
  <si>
    <t>El cuadrado lumbar se origina en el proceso transversal de la quinta columna lumbar (ligamento iliolumbar) y se conecta a la cresta ilíaca. Cuando el músculo cuadrado lumbar se contrae unilateralmente, puede provocar una flexión lateral de la columna. Cuando el músculo cuadrado lumbar se contrae bilateralmente, endereza la columna lumbar y comprime las costillas. El músculo cuadrado lumbar se ve afectado principalmente por T12 y el nervio espinal lumbar superior.</t>
  </si>
  <si>
    <t>L romboide mayor</t>
  </si>
  <si>
    <t>El músculo romboide se localiza en la parte profunda del músculo trapecio, que se divide en romboide mayor y romboide menor. Los dos músculos trabajan juntos para retraer la escápula o rotar la escápula hacia abajo. El músculo romboide está inervado principalmente por los nervios dorsal y del hombro.</t>
  </si>
  <si>
    <t>L romboide menor</t>
  </si>
  <si>
    <t>L Serrato anterior</t>
  </si>
  <si>
    <t>El serrato anterior se encuentra en la capa profunda de la escápula, puede rotar la escápula hacia arriba y tiene la función de levantar el hombro. La inervación es el nervio torácico largo (C5, C6, C7), que se origina en el plexo braquial.</t>
  </si>
  <si>
    <t>L Spinalis Cervicis</t>
  </si>
  <si>
    <t>L Spinalis Thoracis</t>
  </si>
  <si>
    <t>El grupo de músculos sacroespinales incluye músculo iliocostal, músculo longissimus y músculo espinoso. Es un músculo importante para extender la espalda y mantener la posición erguida. El músculo espinoso se encuentra en la parte medial y se divide en músculo de la columna pectoral, músculo de la columna cervical y músculo de la columna cefálica. El músculo espinoso cervical suele degenerar y es difícil de definir. Cuando el músculo espinoso se contrae, puede extender la columna y estar dominado por el nervio espinal.</t>
  </si>
  <si>
    <t>L subescapular</t>
  </si>
  <si>
    <t>El subescapular es el músculo necesario para mover las articulaciones del hombro y funciona principalmente como abducción y rotación de la parte superior del brazo para ayudar a fijar la cabeza humeral y estabilizar las articulaciones del hombro. El subescapular está dominado por el nervio subescapular.</t>
  </si>
  <si>
    <t>L supraespinoso</t>
  </si>
  <si>
    <t>El supraespinoso se encuentra en la capa profunda del músculo trapecio y es el músculo necesario para mover la articulación del hombro. Y funciona principalmente para hacer que la parte superior del brazo abduzca y estabilice la articulación del hombro, que está dominada por el nervio supraescapular.</t>
  </si>
  <si>
    <t>L Teres Major</t>
  </si>
  <si>
    <t>El redondo mayor se encuentra debajo del redondo menor y es el sinergista del músculo dorsal ancho. Su función principal es extender, rotar y aducir la parte superior del brazo, y está dominada por el nervio subescapular.</t>
  </si>
  <si>
    <t>L Teres Minor</t>
  </si>
  <si>
    <t>El redondo menor se encuentra debajo del músculo infraespinoso y es el músculo necesario para mover la articulación del hombro. Funciona principalmente como rotar la parte superior del brazo y está dominado por el nervio axilar.</t>
  </si>
  <si>
    <t>R Coracobraquial</t>
  </si>
  <si>
    <t>El coracobraquial es el músculo necesario para mover la articulación del hombro. Funciona principalmente para doblar y aducir la parte superior del brazo. Es el sinergista del pectoral mayor y está dominado por el nervio musculocutáneo.</t>
  </si>
  <si>
    <t>R infraespinoso</t>
  </si>
  <si>
    <t>R Intercostales más íntimos</t>
  </si>
  <si>
    <t>R Latissimus Dorsi</t>
  </si>
  <si>
    <t>R Longissimus Thoracis</t>
  </si>
  <si>
    <t>R Pectoral menor</t>
  </si>
  <si>
    <t>R Quadratus Lumborum</t>
  </si>
  <si>
    <t>R Romboide mayor</t>
  </si>
  <si>
    <t>R Romboide menor</t>
  </si>
  <si>
    <t>R Serrato anterior</t>
  </si>
  <si>
    <t>R Spinalis Cervicis</t>
  </si>
  <si>
    <t>R Spinalis Thoracis</t>
  </si>
  <si>
    <t>R subescapular</t>
  </si>
  <si>
    <t>R Supraespinoso</t>
  </si>
  <si>
    <t>R Teres Major</t>
  </si>
  <si>
    <t>R Teres Minor</t>
  </si>
  <si>
    <t>L Aductor Brevis</t>
  </si>
  <si>
    <t>El aductor corto se origina en el cuerpo del pubis y penetra en el tercio superior del fémur posterior. El aductor corto ayuda principalmente al aductor del muslo, pero también ayuda a la rotación externa de la cadera. Por lo general, los aductores mueven las extremidades hacia la línea central del cuerpo o los dedos hacia el eje de las extremidades. El músculo aductor corto está inervado por el nervio obturador.</t>
  </si>
  <si>
    <t>L aductor largo</t>
  </si>
  <si>
    <t>El aductor está compuesto por el aductor largo, el aductor corto y el aductor máximo, y forma la cara interna del muslo. El aductor largo actúa como aducción, flexión y rotación interna del muslo y está controlado por el nervio obturador.</t>
  </si>
  <si>
    <t>L Aductor Magnus</t>
  </si>
  <si>
    <t>El aductor está compuesto por el aductor largo, el aductor corto y el aductor máximo, y forma la cara interna del muslo. El aductor mayor actúa como aductor del muslo y extiende el muslo, y está controlado por el nervio obturador y el nervio ciático.</t>
  </si>
  <si>
    <t>L Bicep Femoris Corto</t>
  </si>
  <si>
    <t>El tendón de la corva está compuesto por los músculos bíceps femoral, semitendinoso y semimembranoso, que son músculos importantes para estirar los muslos y flexionar las pantorrillas. Las dos cabezas del bíceps femoral ayudan en la flexión de la rodilla y la extensión del muslo. La cabeza corta está inervada principalmente por el nervio tibial.</t>
  </si>
  <si>
    <t>L Gracilis</t>
  </si>
  <si>
    <t>El gracilis es el grupo de músculos aductores del muslo. Su función principal es la de aductor fuera del muslo. El gracilis también puede flexionar la pierna y ser controlado por el nervio obturador.</t>
  </si>
  <si>
    <t>L pectíneo</t>
  </si>
  <si>
    <t>El pectíneo es un músculo corto, ancho y plano, que funciona principalmente como aducción y flexión de los muslos, y está controlado por el nervio femoral y el nervio obturador.</t>
  </si>
  <si>
    <t>L Plantaris</t>
  </si>
  <si>
    <t>El plantar pertenece a un músculo degenerado que es muy débil. Funciona principalmente para ayudar a doblar la rodilla y flexionar el metatarso del pie y está dominado por el nervio tibial.</t>
  </si>
  <si>
    <t>L Popliteus</t>
  </si>
  <si>
    <t>La función principal del poplíteo es la rotación externa del muslo, la rotación interna y la flexión de la parte inferior de la pierna, de modo que la articulación de la rodilla completamente extendida se pueda aflojar durante la flexión. y el poplíteo está dominado por el nervio tibial.</t>
  </si>
  <si>
    <t>L recto femoral</t>
  </si>
  <si>
    <t>El recto femoral, el vasto lateral, el vasto interno y el vasto intermedio son los cuádriceps femorales, que forman los músculos frontales y laterales del muslo, y el vasto intermedio está cubierto por el recto femoral. El músculo recto femoral se extiende por las articulaciones de la cadera y la rodilla. No solo extiende las articulaciones de la rodilla, sino que también flexiona el muslo de la cadera y está dominado por el nervio femoral.</t>
  </si>
  <si>
    <t>L Sartorius</t>
  </si>
  <si>
    <t>El sartorio es el músculo más largo del cuerpo y se extiende desde la superficie frontal del muslo de la articulación de la cadera hasta la articulación de la rodilla. Su función principal es la flexión, rotación externa y abducción de la articulación de la cadera y flexión de la articulación de la rodilla, y está dominada por el nervio femoral.</t>
  </si>
  <si>
    <t>L Semitendinoso</t>
  </si>
  <si>
    <t>El tendón de la corva está compuesto por los músculos bíceps femoral, semitendinoso y semimembranoso, que son músculos importantes para estirar los muslos y flexionar las pantorrillas. El semitendinoso también puede rotar el vástago y está inervado por el nervio peroneo.</t>
  </si>
  <si>
    <t>L Vasto Intermedio</t>
  </si>
  <si>
    <t>El vasto intermedio es parte del cuádriceps femoral, que está compuesto por el recto femoral, el vasto lateral y el fémur medial. El cuádriceps femoral se encuentra en la parte frontal y a ambos lados del muslo. Es el principal extensor de la articulación de la rodilla, mientras que el intermedio femoral es el principal extensor de la pierna. El vasto intermedio está inervado por el nervio femoral.</t>
  </si>
  <si>
    <t>L Vastus Lateralis</t>
  </si>
  <si>
    <t>El recto femoral, el vasto lateral, el vasto medial y el vasto intermedio son cuádriceps femorales, que forman los músculos frontales y laterales del muslo, mientras que el vasto intermedio está cubierto por el recto femoral. El vasto lateral es la parte más externa del muslo y, a menudo, se utiliza como lugar de inyección muscular. Extiende la rodilla y está dominado por el nervio femoral.</t>
  </si>
  <si>
    <t>L Vasto medial</t>
  </si>
  <si>
    <t>El recto femoral, el vasto lateral, el vasto medial y el vasto intermedio son cuádriceps femorales, que forman los músculos frontales y laterales del muslo, mientras que el vasto intermedio está cubierto por el recto femoral. El vasto medial extiende principalmente la pierna y está inervado por el nervio femoral.</t>
  </si>
  <si>
    <t>R Aductor Brevis</t>
  </si>
  <si>
    <t>R aductor largo</t>
  </si>
  <si>
    <t>R Aductor Magnus</t>
  </si>
  <si>
    <t>R Gracilis</t>
  </si>
  <si>
    <t>R Pectineus</t>
  </si>
  <si>
    <t>R Plantaris</t>
  </si>
  <si>
    <t>R Popliteus</t>
  </si>
  <si>
    <t>R recto femoral</t>
  </si>
  <si>
    <t>R Sartorius</t>
  </si>
  <si>
    <t>R Semitendinoso</t>
  </si>
  <si>
    <t>R Vastus Intermedius</t>
  </si>
  <si>
    <t>R Vastus lateralis</t>
  </si>
  <si>
    <t>R Vasto medial</t>
  </si>
  <si>
    <t>Arteria cecal anterior</t>
  </si>
  <si>
    <t>Arteria apendicular</t>
  </si>
  <si>
    <t>La arteria circulatoria apendicular comienza al final de la arteria ileocólica.</t>
  </si>
  <si>
    <t>Arteria basilar</t>
  </si>
  <si>
    <t>La arteria basilar es una de las arterias que suministra sangre rica en oxígeno al cerebro. Las dos arterias vertebrales y basilares, a veces llamadas sistema de arteria basilar, que suministran sangre a la parte posterior del anillo de Willis y se combinan con la sangre suministrada desde la arteria carótida interna a la parte anterior del anillo de Willis.</t>
  </si>
  <si>
    <t>La arteria maxilar izquierda es una rama de la arteria carótida externa, que proporciona la estructura profunda de la cara.</t>
  </si>
  <si>
    <t>Se origina en la arteria plantar lateral y se transmite hacia adelante a lo largo de la cara medial del pie. Ubicado sobre el músculo abductor del pulgar, entre el dedo flexor y los músculos cortos.</t>
  </si>
  <si>
    <t>L Arterias del tarso medial</t>
  </si>
  <si>
    <t>Dos o tres pequeñas ramas, se bifurcan en el borde medial del pie y se conectan a la red tibial medial.</t>
  </si>
  <si>
    <t>L Vena antebraquial mediana</t>
  </si>
  <si>
    <t>Es una rama de la arteria carótida interna. Suministra todos los tejidos y estructuras de la órbita, así como partes de la nariz, la cara y las meninges. El bloqueo de la arteria y sus ramas puede causar discapacidad visual.</t>
  </si>
  <si>
    <t>La arteria pudendo interna gira hacia arriba, cruza sobre cualquiera de los músculos perineales transversales superficiales arriba o abajo, paralela al arco púbico antes de la operación, entre los cuales los músculos bulbocavernoso e isquiocavernoso se dividen en varias ramas escrotales posteriores que se distribuyen al escroto de la piel y la capa de sarcolema.</t>
  </si>
  <si>
    <t>El número es cuatro, se encuentran entre los huesos metatarsianos y en contacto con el delantero. Cada uno se divide en un par de arterias metatarsianas plantares, que irrigan el lado adyacente del dedo.</t>
  </si>
  <si>
    <t>Hay muchos vasos sanguíneos pequeños que se caen en ángulo recto desde ambos lados de la arteria basilar e irrigan la protuberancia y las partes adyacentes del cerebro.</t>
  </si>
  <si>
    <t>La arteria poplítea es una continuación de la arteria femoral que se coloca profundamente después de que la arteria femoral pasa a través del hiato del aductor o abre la parte distal del aductor. Entra por la fosa genital y termina en el borde inferior del músculo poplíteo, donde se ramifica hacia la arteria tibial anterior y la arteria tibial posterior.</t>
  </si>
  <si>
    <t>Se forma en la unión de la vena tibial anterior y la vena tibial en el borde inferior de la arteria poplítea medial. A medida que asciende por la fosa, pasa por detrás de la arteria genital para colocarla de lado. Pasa a través del hiato del aductor (la abertura mayor del aductor) y se convierte en la vena femoral.</t>
  </si>
  <si>
    <t>Es una pequeña rama del cuello y la cavidad timpánica que inerva los músculos fuera del cuello.</t>
  </si>
  <si>
    <t>L Vena auricular posterior</t>
  </si>
  <si>
    <t>Está detrás de la arteria carótida interna. Pasa hacia atrás por encima del nervio motor ocular común y se anastomosa con la arteria cerebral posterior, formando un anillo de arteria o anillo de Willis alrededor de la fosa intervertebral. La arteria comunicante posterior conecta la arteria carótida interna, las arterias cerebrales anterior y media y las arterias cerebrales posteriores de cada una.</t>
  </si>
  <si>
    <t>L Arteria cerebelosa inferior posterior</t>
  </si>
  <si>
    <t>Es la rama más grande de la arteria vertebral. Está irrigando la parte medial del hemisferio cerebeloso y el vermis inferior, mientras que las ramas laterales irrigan la superficie del cerebelo y se anastomosan con las arterias cerebelosas anteroinferior y superior.</t>
  </si>
  <si>
    <t>La arteria radial, cuando gira medialmente hacia la parte profunda de la mano, desciende entre la cabeza oblicua del primer músculo interóseo dorsal y el músculo aductor del pulgar, y se encuentra debajo del tendón del músculo flexor largo a lo largo del lado medial del primer músculo. hueso metacarpiano hasta la base de la falange proximal.</t>
  </si>
  <si>
    <t>Rama de la arteria braquial del antebrazo. La bifurcación de la arteria braquial en la fosa cubital se extiende hasta el extremo distal del antebrazo.</t>
  </si>
  <si>
    <t>L Arteria laríngea superior</t>
  </si>
  <si>
    <t>Es la rama intralaríngea del nervio laríngeo superior y como la rama de la arteria tiroidea superior por debajo del músculo tirogloso.</t>
  </si>
  <si>
    <t>L seno petroso superior</t>
  </si>
  <si>
    <t>Es una rama de la arteria carótida externa, producida por la superficie anterior de la arteria carótida externa. La glándula tiroides, los músculos hioides del cuello, el tejido laríngeo superior y los músculos esternocleidomastoideo y cricotiroideo son irrigados por la arteria tiroidea superior.</t>
  </si>
  <si>
    <t>Es el principal vaso sanguíneo de sangre que contiene oxígeno en el antebrazo medial. Comienza en la arteria braquial y termina en el arco palmar superficial de la arteria braquial, luego se conecta con la rama superficial de la arteria radial. Se puede tocar en la parte delantera y en el interior de la muñeca.</t>
  </si>
  <si>
    <t>La arteria maxilar R es una rama de la arteria carótida externa, que proporciona la estructura profunda de la cara.</t>
  </si>
  <si>
    <t>R Vena perineal</t>
  </si>
  <si>
    <t>R Vena poplítea</t>
  </si>
  <si>
    <t>R Arteria auricular posterior</t>
  </si>
  <si>
    <t>R Vena auricular posterior</t>
  </si>
  <si>
    <t>R Arteria comunicante posterior</t>
  </si>
  <si>
    <t>R Arteria cerebelosa inferior posterior</t>
  </si>
  <si>
    <t>R Vena retromandibular</t>
  </si>
  <si>
    <t>R Arteria laríngea superior</t>
  </si>
  <si>
    <t>R seno petroso superior</t>
  </si>
  <si>
    <t>R Arteria tiroidea superior</t>
  </si>
  <si>
    <t>Seno intercavernoso</t>
  </si>
  <si>
    <t>También denominada arteria circunfleja humeral anterior, una de las ramas de la arteria axilar y se encuentra en la parte del "hombro" del cuerpo humano.</t>
  </si>
  <si>
    <t>L Arteria cerebelosa inferior anterior</t>
  </si>
  <si>
    <t>La arteria cerebelosa anteroinferior es casi una arteria constante y solo el 4% de las personas carece de ella. Su punto de partida es variable y, a menudo, diferente en ambos lados. La arteria a menudo se origina en la arteria basilar, el 75% en el 1/3 inferior, algo en el 1/3 medio y, en ocasiones, en la línea inferior. Sin embargo, puede surgir de la arteria vertebral o basilar y de la arteria cerebelosa posteroinferior.</t>
  </si>
  <si>
    <t>Es la rama terminal de la arteria grasa, que penetra en la parte anterior de la pierna desde la parte superior de la membrana interósea de la pierna.</t>
  </si>
  <si>
    <t>Es una arteria grande que transporta oxígeno a la cavidad torácica lateral, axila y extremidades superiores. La arteria axilar se origina en la primera costilla y se llama arteria subclavia antes de pasar por la primera costilla. Una vez que la arteria axilar pasa por el redondo mayor, se le cambia el nombre de arteria braquial.</t>
  </si>
  <si>
    <t>El vaso común en el que converge la sangre venosa de la extremidad superior se llama vena axilar y recibe este nombre por su ubicación en la axila. La vena axilar está ubicada en el lado medial de la arteria axilar y recibe toda la sangre de las venas superficiales y profundas del miembro superior, así como la sangre de las venas de las ramas axilares. La vena axilar se extiende hasta la vena subclavia en el borde exterior de la primera costilla. La vena axilar puede comprimirse por agrandamiento del ganglio linfático axilar, lo que dificulta su reflujo y provoca edema de las extremidades superiores.</t>
  </si>
  <si>
    <t>L Vena cefálica</t>
  </si>
  <si>
    <t>L Arteria carótida común</t>
  </si>
  <si>
    <t>La arteria carótida común es la arteria principal responsable de suministrar oxígeno a la cabeza y el cuello. La arteria carótida común izquierda se origina directamente en la aorta y la arteria carótida común derecha se origina en el tronco de la arteria braquiocefálica. Las arterias carótidas externas e internas se dividen en el cuello. Las arterias carótidas comunes izquierda y derecha se encuentran a ambos lados de la región carotídea. Vienen de diferentes embarcaciones. La arteria carótida común izquierda proviene directamente de la aorta en la cavidad torácica, mientras que la arteria carótida común derecha proviene del tronco braquiocefálico. Aunque provienen de diferentes troncos, tienen orígenes simétricos en el desarrollo embrionario.</t>
  </si>
  <si>
    <t>L Arteria braquial profunda</t>
  </si>
  <si>
    <t>También se denomina arteria braquial profunda, que se origina ligeramente por debajo del margen inferior del redondo mayor de la pared interna posterior de la arteria braquial y, junto con el nervio radial, se transfiere al surco del nervio radial en la región posterior del brazo a través de la cabeza medial y cabeza lateral del músculo tríceps braquial. La arteria braquial profunda y el nervio radial se lesionan fácilmente en la fractura del húmero medio.</t>
  </si>
  <si>
    <t>También se llama arteria femoral profunda, es una de las ramas de la arteria femoral. Como sugiere su nombre, la arteria femoral profunda se encuentra posterior al tronco de la arteria femoral.</t>
  </si>
  <si>
    <t>L Arteria genicular descendente</t>
  </si>
  <si>
    <t>Ubicado al final de la arteria femoral, cerca de la arteria femoral penetrará el foramen aductivo, que irriga la articulación de la rodilla.</t>
  </si>
  <si>
    <t>L Venas metacarpianas dorsales</t>
  </si>
  <si>
    <t>Las ramas de las venas de la parte dorsal de la palma.</t>
  </si>
  <si>
    <t>L Arteria carótida externa</t>
  </si>
  <si>
    <t>Se origina en la arteria carótida común y es una arteria importante en la cabeza y el cuello. La arteria carótida común tiene dos ramas, la arteria carótida interna y la arteria carótida externa. La arteria carótida externa es responsable del suministro de sangre a la cabeza y el cuello.</t>
  </si>
  <si>
    <t>O conocida como arteria externa de la cadera, arteria ilíaca externa, es la arteria principal de la extremidad inferior, una de las ramas finales de la arteria ilíaca común. Después de la separación de la arteria ilíaca común, la altura de la articulación iliosacra desciende a lo largo del margen medial del músculo psoas mayor hasta el punto medio y la profundidad del ligamento inguinal, y entra en el fémur a través de las lagunas vasculares y se mueve hacia la arteria femoral. . La arteria ilíaca externa envía la arteria epigástrica inferior y la arteria circunfleja ilíaca profunda cerca del ligamento inguinal. El primero ingresa oblicuamente a la vaina del músculo recto del abdomen hacia adentro y hacia arriba, lo que es compatible con la arteria superior de la pared abdominal, mientras que el segundo distribuye hacia afuera los músculos y la piel de la pared anterolateral del abdomen. La arteria epigástrica inferior tiene ramas anastomosadas con la arteria obturatriz. Algunas de las ramas anastomóticas son más gruesas y reemplazan a la arteria obturadora para formar una arteria obturadora anormal. Esta arteria sale de la cavidad pélvica a través del tubo obturador alrededor del anillo femoral. Por lo tanto, se debe prestar atención para evitar dañar la arteria en la operación de la hernia femoral.</t>
  </si>
  <si>
    <t>L Vena yugular externa</t>
  </si>
  <si>
    <t>La vena yugular externa es la vena yugular superficial más grande. Su diámetro medio es de unos 0,6 cm. Por lo general, la rama posterior de la vena mandibular posterior y la vena auricular posterior convergen cerca del ángulo mandibular. A través del músculo esternocleidomastoideo, oblicuo superficial hacia atrás, hasta el borde posterior del músculo, por encima del punto medio de la clavícula, a través de la fascia profunda hasta la vena subclavia o la vena yugular interna. Hay un par de válvulas en el lumen al final de la vena yugular externa, pero no son lo suficientemente funcionales como para prevenir el reflujo sanguíneo y la posición venosa es superficial. Por lo tanto, el agrandamiento de la vena yugular externa es uno de los síntomas importantes de obstrucción del reflujo de la vena cava superior o insuficiencia cardíaca derecha. Esta vena es también una de las formas habituales de punción, cateterismo, diagnóstico y tratamiento en los departamentos interno y quirúrgico. El músculo esternocleidomastoideo superficial 6 cm por encima de la clavícula hasta el margen posterior del músculo es el mejor sitio para la punción o incisión de la vena yugular externa. En algunos casos, la vena yugular externa se inyecta verticalmente en la vena subclavia, lo que debe tenerse en cuenta al intubar. La línea desde el ángulo mandibular hasta el punto medio de la clavícula es la proyección superficial de la vena yugular externa.</t>
  </si>
  <si>
    <t>Es una rama de la arteria carótida externa que proporciona estructura superficial.</t>
  </si>
  <si>
    <t>L Vena facial</t>
  </si>
  <si>
    <t>Proviene de la arteria ilíaca externa como arteria principal que irriga las extremidades inferiores. La arteria ilíaca externa pasó a denominarse arteria femoral común después de atravesar el ligamento inguinal profundo. Después de eso, la arteria femoral común se divide en arteria femoral y arteria femoral profunda, que descienden a lo largo del frente medial del triángulo femoral. La arteria femoral pasa luego a través del canal aductor y entra en el aductor mayor, y la arteria femoral después del aductor mayor pasa a llamarse arteria poplítea.</t>
  </si>
  <si>
    <t>L Gran vena safena</t>
  </si>
  <si>
    <t>La gran vena safena se origina en el extremo medial del arco de la vena pedal dorsal, pasa por la parte anterior del maléolo medial y asciende a lo largo del margen medial de la parte inferior de la pierna con el nervio safeno. Entra en la parte medial del muslo a unos 2 cm por detrás del cóndilo femoral medial y va con el nervio cutáneo femoral medial. Gradualmente avanza y asciende, perfora la fisura de la vena safena debajo del tubérculo púbico y converge en la vena femoral. El punto de afluencia se llama</t>
  </si>
  <si>
    <t>La arteria tiroidea inferior es una de las ramas del tronco tiroideo. Después de la separación, cruza la parte posterior de la arteria carótida común hacia arriba hasta el extremo inferior del lóbulo lateral de la tiroides y se ramifica en la glándula fraccionalmente; y ramas a la faringe, laringe, tráquea y esófago. Nutrición: tiroides, faringe, laringe y tráquea. Se debe prestar atención al manejo de esta arteria durante la cirugía de tiroides.</t>
  </si>
  <si>
    <t>L Vena tiroidea inferior</t>
  </si>
  <si>
    <t>Hay dos, generalmente tres o cuatro, plexos en las venas tiroideas inferiores, que están conectadas con las venas tiroideas superior y media. Aunque las venas tiroideas superior y media son las ramas directas de las venas yugulares internas, las venas tiroideas inferiores drenan directamente hacia las venas cefalombraquiales.</t>
  </si>
  <si>
    <t>Se encuentra a ambos lados de la cabeza y el cuello. La arteria carótida común se ramifica al nivel del margen superior del cartílago tiroides (C3 o C4) hacia la arteria carótida externa y la arteria carótida interna. La arteria carótida interna ingresa a la cavidad craneal a través del canal carotídeo para suministrar flujo sanguíneo cerebral.</t>
  </si>
  <si>
    <t>La vena femoral lateral se encuentra en el muslo y se desplaza a lo largo de la rama circunfleja lateral de la arteria femoral. Las arterias suministran sangre rica en oxígeno a las partes anterior y central de los muslos, mientras que la vena femoral circular lateral expulsa la sangre sin oxígeno y luego la devuelve a los pulmones y al corazón para reciclarla a través del cuerpo.</t>
  </si>
  <si>
    <t>R Arteria cerebelosa inferior anterior</t>
  </si>
  <si>
    <t>Es una rama terminal de la arteria grasa. Penetra en la parte anterior de la pierna desde la parte superior de la membrana interósea de la pierna e inmediatamente envía la arteria recurrente tibial anterior hacia arriba para participar en la composición de la red articular de la articulación de la rodilla.</t>
  </si>
  <si>
    <t>R Vena cefálica</t>
  </si>
  <si>
    <t>R Arteria carótida común</t>
  </si>
  <si>
    <t>La arteria carótida común es la arteria principal responsable de suministrar oxígeno a la cabeza y el cuello. La arteria carótida común derecha se origina directamente en la aorta y la arteria carótida común derecha se origina en el tronco de la arteria braquiocefálica. Las arterias carótidas externas e internas se dividen en el cuello. Las arterias carótidas comunes derecha y derecha se encuentran a ambos lados de la región carótida. Provienen de diferentes vasos sanguíneos. La arteria carótida común derecha proviene directamente de la aorta en la cavidad torácica. La arteria carótida común derecha proviene del tronco de la arteria braquiocefálica. Aunque proviene de diferentes troncos, tiene un origen simétrico en el desarrollo embrionario.</t>
  </si>
  <si>
    <t>R Arteria ilíaca común</t>
  </si>
  <si>
    <t>R Vena ilíaca común</t>
  </si>
  <si>
    <t>O la vena ilíaca común. Es la rama más grande de la vena cava inferior. La vena ilíaca común es corta y gruesa. Consiste en la vena ilíaca interna y la vena ilíaca externa que se unen en la articulación sacroilíaca. Esta vena se encuentra en la parte medial dorsal de la arteria ilíaca común. No hay ramas de la vena ilíaca común derecha. La vena ilíaca común derecha tiene ramas de la vena sacra media. La vena ilíaca común puede estar obstruida por la compresión de la masa.</t>
  </si>
  <si>
    <t>R Arteria braquial profunda</t>
  </si>
  <si>
    <t>R Arteria genicular descendente</t>
  </si>
  <si>
    <t>R Arteria carótida externa</t>
  </si>
  <si>
    <t>R Arteria ilíaca externa</t>
  </si>
  <si>
    <t>R Vena facial</t>
  </si>
  <si>
    <t>R Gran vena safena</t>
  </si>
  <si>
    <t>R Arteria tiroidea inferior</t>
  </si>
  <si>
    <t>R Arteria carótida interna</t>
  </si>
  <si>
    <t>R Vena yugular interna</t>
  </si>
  <si>
    <t>R Vena femoral circunfleja lateral</t>
  </si>
  <si>
    <t>L Lagrimal</t>
  </si>
  <si>
    <t>La capa blanda que encierra el cuerpo de los vertebrados y es uno de los tejidos y es el órgano más grande del cuerpo humano. La piel protege contra la invasión externa, retiene la humedad, se mantiene caliente, se separa y se siente.</t>
  </si>
  <si>
    <t>El apéndice es un solo órgano tubular abierto conectado al ciego, que comenzó a desarrollarse en el momento de los embriones humanos. Es una estructura similar a una bolsa formada por el colon, ubicada cerca de la unión del intestino delgado y el intestino grueso.</t>
  </si>
  <si>
    <t>Conducto biliar</t>
  </si>
  <si>
    <t>El conducto biliar es un conducto a través del cual se transmite la bilis del hígado al duodeno.</t>
  </si>
  <si>
    <t>La lengua son los músculos de la base de la boca que ayudan a masticar, tragar, emitir sonidos y sentir el sabor. La lengua puede distinguir el sabor ácido, dulce, amargo, salado y delicioso. La mayor parte del epitelio mucoso de la superficie de la lengua contiene papilas gustativas.</t>
  </si>
  <si>
    <t>Los vertebrados tienen glándulas exocrinas y endocrinas; Las glándulas exocrinas consisten en acinos y conductos que conectan la cavidad intestinal, y las glándulas endocrinas consisten en islotes.</t>
  </si>
  <si>
    <t>En muchos animales, la glándula salival parótida es una glándula salival importante. En los seres humanos, existen dos glándulas parótidas a ambos lados de la boca y delante de ambos oídos. Son las glándulas salivales más grandes. Cada glándula parótida se envuelve alrededor del pilar mandibular y secreta saliva serosa en la boca a través del conducto parótido para facilitar la masticación y la deglución y comenzar a digerir el almidón. Hay otras dos glándulas salivales: la glándula submandibular y la glándula sublingual. Las glándulas parótidas adheridas a veces se encuentran cerca de la glándula parótida principal.</t>
  </si>
  <si>
    <t>La glándula salival sublingual es una de las glándulas digestivas de los vertebrados, ubicada alrededor de la boca. Las tres glándulas salivales de los seres humanos son la glándula parótida, la glándula submandibular y la glándula sublingual. Secretan saliva serosa y viscosa y entran en la boca a través de conductos. Tienen la función de humedecer la mucosa oral, diluir los alimentos y descomponer el almidón.</t>
  </si>
  <si>
    <t>La glándula salival submandibular es una de las glándulas digestivas de los vertebrados, ubicada alrededor de la boca. Las tres glándulas salivales de los seres humanos son la glándula parótida, la glándula submandibular y la glándula sublingual. Secretan saliva serosa y viscosa y entran en la boca a través de conductos. Tienen la función de humedecer la mucosa oral, diluir los alimentos y descomponer el almidón.</t>
  </si>
  <si>
    <t>Uretra</t>
  </si>
  <si>
    <t>La uretra es uno de los órganos del sistema urinario de los animales. Se conecta desde la vejiga al cuerpo y su función es excretar la orina del cuerpo. En los mamíferos machos también tiene la función de exportar semen, por lo que también es uno de los órganos reproductores. Durante el desarrollo embrionario, la uretra surge del lado ventral de la cloaca.</t>
  </si>
  <si>
    <t>Atlas</t>
  </si>
  <si>
    <t>La vértebra C1, conocida como atlas, es la vértebra más superior de la columna vertebral. Desempeña un papel vital en el soporte del cráneo, la médula espinal y las arterias vertebrales y proporciona puntos de unión para varios músculos del cuello.</t>
  </si>
  <si>
    <t>Eje</t>
  </si>
  <si>
    <t>La vértebra C2, conocida como vértebra del eje o epistropheus, es la segunda más alta de las vértebras que forman la columna vertebral y de las siete (7) vértebras cervicales en la parte superior de la columna. Su apodo, la vértebra del eje, se deriva de su función al permitir que la cabeza gire desde su soporte sobre la vértebra C1 donde el cráneo se une al cuello. Al igual que con la C1, la vértebra C2 es diferente de las otras vértebras verdaderas o vértebras móviles debajo de ellas. El cuerpo ventral o centro del C2 es en realidad contiguo a la vértebra C1, que carece de un cuerpo ventral separado; pero es esta fusión en parte la que le da a la articulación C1-C2 un amplio rango de movimiento lateral (proporcionando la mayor parte del movimiento lateral de la cabeza y el cuello.</t>
  </si>
  <si>
    <t>Cóccix</t>
  </si>
  <si>
    <t>El cóccix es un triángulo, está formado por tres a cinco vértebras de la cola en la parte posterior. Además de la formación de articulaciones con el sacro. Es la parte menos desarrollada de la columna y representa los órganos degenerativos de la cola.</t>
  </si>
  <si>
    <t>Hueso hioides</t>
  </si>
  <si>
    <t>El hueso hioides (hueso lingual o hueso de la lengua) es un hueso en forma de herradura situado en la línea media anterior del cuello entre el mentón y el cartílago tiroides. En reposo, se encuentra al nivel de la base de la mandíbula en la parte delantera y la tercera vértebra cervical detrás.</t>
  </si>
  <si>
    <t>El calcáneo es el último y más grande hueso del tobillo y uno de los siete huesos del tarso. Ubicado debajo del astrágalo, sobresale hacia atrás para formar la parte inferior del talón y también participa en la formación de los arcos longitudinales medial y externo. Ayuda a soportar el peso del cuerpo y también es el punto de unión de los músculos del pie.</t>
  </si>
  <si>
    <t>En los humanos, hay ocho, dispuestos en dos filas. Los huesos en la fila hacia el antebrazo son el escafoides, el semilunar, el triangular y el pisiforme. La columna distal del hueso carpiano, desde el exterior hacia el interior son el trapecio, trapezoide, capitado y ganchoso. La fila proximal se articula con el radio (del antebrazo) y el disco articular (una estructura fibrosa entre el carpo y el maléolo de el cúbito) para formar la articulación de la muñeca.</t>
  </si>
  <si>
    <t>Las clavículas, o clavículas, son un par de huesos largos que conectan la escápula con el esternón. El nombre clavícula proviene de la palabra latina para "llave pequeña" y describe la forma de la clavícula como una llave maestra antigua. La clavícula es uno de los huesos que se fracturan con más frecuencia en el cuerpo humano. También sirve como un hito óseo importante y de fácil localización debido a su ubicación superficial y proyección desde el tronco.</t>
  </si>
  <si>
    <t>El hueso cuboides es el más lateral de los huesos en la fila distal del tarso. Tiene forma aproximadamente cúbica y presenta un prominencia en su superficie inferior (o plantar), la tuberosidad del cuboides. El frente del hueso del dado está conectado con el cuarto y quinto metatarsianos, la parte interior está conectada con los cuneiformes laterales y el escafoides, y el extremo cercano está conectado con el borde delantero del calcáneo.</t>
  </si>
  <si>
    <t>Las falanges distales del pie son los huesos pequeños al final de cada dedo. Las falanges forman el esqueleto de los dedos de las manos, el pulgar y los pies. Cada dedo de la mano y del pie más pequeño tiene tres falanges; el pulgar y el dedo gordo del pie tienen dos cada uno.</t>
  </si>
  <si>
    <t>Los huesos metatarsianos son cinco huesos largos y cilíndricos en el pie. Los huesos forman el esqueleto central del pie y se mantienen en una formación de arco por los ligamentos circundantes. Los huesos metatarsianos se unen a los huesos del dedo del pie en la articulación metatarsofalángica o los nudillos de los dedos.</t>
  </si>
  <si>
    <t>Las falanges medias del pie son algunos de los huesos pequeños de los dedos. Cada dedo más pequeño tiene tres falanges (el dedo gordo tiene dos), y el hueso entre las falanges proximales distales es la falange media.</t>
  </si>
  <si>
    <t>Las falanges proximales del pie son algunos de los huesos pequeños que forman el esqueleto de los dedos. Cada dedo más pequeño tiene tres falanges (el dedo gordo tiene dos). La falange más cercana al cuerpo del pie se llama falange proximal.</t>
  </si>
  <si>
    <t>El fémur, o hueso del muslo, es el hueso más largo, pesado y fuerte de todo el cuerpo humano. Los fémures soportan todo el peso del cuerpo durante muchas actividades, como correr, saltar, caminar y estar de pie. Las fuerzas extremas también actúan sobre el fémur gracias a la fuerza de los músculos de la cadera y el muslo que actúan sobre el fémur para mover la pierna. El fémur se clasifica estructuralmente como un hueso largo y es un componente importante del esqueleto apendicular. En su extremo proximal, el fémur forma un proceso esférico liso conocido como cabeza del fémur. La cabeza del fémur forma la articulación esférica de la cadera con el acetábulo en forma de copa del hueso coxal (cadera). La forma redondeada de la cabeza permite que el fémur se mueva en casi cualquier dirección en la cadera, incluida la circunducción y la rotación alrededor de su eje. Justo distal de la cabeza, el fémur se estrecha considerablemente para formar el cuello del fémur. El cuello del fémur se extiende lateral y distalmente desde la cabeza para proporcionar espacio adicional para que la pierna se mueva en la articulación de la cadera, pero la delgadez del cuello proporciona una región que es susceptible a fracturas. Al final del cuello, el fémur gira unos 45 grados y continúa distal y ligeramente medialmente hacia la rodilla como el cuerpo del fémur. En la parte superior del cuerpo del fémur, en el lado lateral y posterior, hay una proyección ósea grande y rugosa conocida como trocánter mayor. Justo medial y distal al trocánter mayor hay una proyección más pequeña conocida como trocánter menor. Los trocánteres mayor y menor sirven como sitios de unión muscular para los tendones de muchos músculos poderosos de la cadera y la ingle, como el grupo iliopsoas, glúteo medio y aductor largo. Los trocánteres también ensanchan y fortalecen el fémur en una región crítica de fuertes tensiones debido al trauma externo y la fuerza de las contracciones musculares. En su extremo distal, el fémur forma la articulación de la rodilla con la tibia de la parte inferior de la pierna. El extremo distal del cuerpo del fémur se ensancha significativamente por encima de la rodilla para formar los cóndilos medial y lateral redondeados y lisos. Los cóndilos medial y lateral del fémur se encuentran con los cóndilos medial y lateral de la tibia para formar las superficies articulares de la articulación de la rodilla. Entre los cóndilos hay una depresión llamada fosa intercondilar que proporciona espacio para el ligamento cruzado anterior (LCA) y el ligamento cruzado posterior (LCP), que estabilizan la rodilla a lo largo de su eje anterior / posterior.</t>
  </si>
  <si>
    <t>El peroné es el hueso largo, delgado y lateral de la parte inferior de la pierna. Corre paralelo a la tibia, o hueso de la espinilla, y juega un papel importante en la estabilización del tobillo y en el soporte de los músculos de la parte inferior de la pierna. En comparación con la tibia, el peroné tiene aproximadamente la misma longitud, pero es considerablemente más delgado. La diferencia de grosor corresponde a las distintas funciones de los dos huesos; la tibia soporta el peso del cuerpo desde las rodillas hasta los tobillos, mientras que el peroné funciona simplemente como un soporte para la tibia.</t>
  </si>
  <si>
    <t>Las falanges distales de la mano son los huesos pequeños al final de cada dedo. Las falanges forman el esqueleto de los dedos de las manos, el pulgar y los pies. Cada dedo de la mano y del pie más pequeño tiene tres falanges; el pulgar y el dedo gordo del pie tienen dos cada uno.</t>
  </si>
  <si>
    <t>Los huesos metacarpianos son cinco huesos cilíndricos largos en el cuerpo de la mano. Los huesos van desde los huesos del carpo de la muñeca hasta la base de cada dedo de la mano. En la palma de la mano, una capa gruesa de tejido conectivo fibroso cubre los huesos; en el dorso de la mano, se pueden ver y sentir a través de la piel. Las cabezas de los huesos metacarpianos forman los nudillos.</t>
  </si>
  <si>
    <t>Las falanges medias de la mano son algunos de los huesos pequeños de los dedos de los pies. Cada dedo más pequeño tiene tres falanges (el dedo gordo tiene dos), y el hueso entre las falanges proximales distales es la falange media.</t>
  </si>
  <si>
    <t>Las falanges proximales de la mano son algunos de los huesos pequeños que forman el esqueleto de los dedos de los pies. Cada dedo más pequeño tiene tres falanges (el dedo gordo tiene dos). La falange más cercana al cuerpo de la mano se llama falange proximal.</t>
  </si>
  <si>
    <t>El hueso ganchoso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</si>
  <si>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El húmero es el hueso más grande del brazo y el único hueso de la parte superior del brazo. Muchos músculos poderosos que manipulan la parte superior del brazo en el hombro y el antebrazo en el codo están anclados al húmero. El movimiento del húmero es esencial para todas las diversas actividades del brazo, como lanzar, levantar y escribir.</t>
  </si>
  <si>
    <t>Un hueso del yunque, uno de los huesos del oído. Orejas izquierda y derecha cada una, en la parte superior de la cavidad de la cámara del tambor, su forma es como un yunque. Con el hueso del martillo, el estribo, en conjunto llamados huesecillos auditivos.</t>
  </si>
  <si>
    <t>El hueso cuneiforme intermedio es uno de los siete huesos del tarso o huesos del tobillo.</t>
  </si>
  <si>
    <t>El hueso cuneiforme lateral es uno de los siete huesos del tarso o tobillo.</t>
  </si>
  <si>
    <t>El hueso semilunar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</si>
  <si>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El martillo, el yunque y el estribo se conocen como huesecillos auditivos. Consiste en una cabeza maciza y tres protuberancias (tallo de maléolo, proceso largo y proceso corto). El mango del maléolo y el proceso corto están estrechamente conectados con la membrana timpánica en el centro y la periferia de la membrana timpánica, y el capítulo está conectado con la articulación incudomallear.</t>
  </si>
  <si>
    <t>El hueso cuneiforme medial es uno de los siete huesos del tarso o tobillo.</t>
  </si>
  <si>
    <t>El escafoides es uno de los siete huesos, conectados con el hueso cuneiforme, el astrágalo y el cuboides.</t>
  </si>
  <si>
    <t>El hueso de la cadera (os coxa, hueso innominado, hueso pélvico o hueso coxal) es un hueso irregular grande, constreñido en el centro y expandido arriba y abajo. En algunos vertebrados (incluidos los humanos antes de la pubertad) se compone de tres partes: el ilion, el isquion y el pubis. Los dos huesos de la cadera se unen en la sínfisis púbica y junto con el sacro y el cóccix (la parte pélvica de la columna) comprenden el componente esquelético de la pelvis, la cintura pélvica que rodea la cavidad pélvica. Están conectados al sacro, que forma parte del esqueleto axial, en la articulación sacroilíaca. Cada hueso de la cadera está conectado al fémur correspondiente (hueso del muslo) (que forma la conexión principal entre los huesos de la extremidad inferior y el esqueleto axial) a través de la gran articulación esférica de la cadera.</t>
  </si>
  <si>
    <t>La rótula es el nombre técnico de la rótula, el hueso de forma triangular que se encuentra en la parte frontal de la articulación de la rodilla. La rótula se mantiene en su lugar mediante músculos, cuyo extremo inferior rodea la rótula y luego se une a la parte superior de la tibia (espinilla) mediante tendones rotulianos. La rótula protege la articulación de la rodilla.</t>
  </si>
  <si>
    <t>El hueso pisiforme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</si>
  <si>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El radio es el más lateral y ligeramente más corto de los dos huesos del antebrazo. Se encuentra en el lado del pulgar del antebrazo y gira para permitir que la mano gire en la muñeca. Varios músculos del brazo y el antebrazo tienen orígenes e inserciones en el radio para proporcionar movimiento a la extremidad superior. Estos movimientos son esenciales para muchas tareas cotidianas, como escribir, dibujar y lanzar una pelota. El radio se encuentra en el lado lateral del antebrazo entre el codo y las articulaciones de la muñeca. Forma la articulación del codo en su extremo proximal con el húmero de la parte superior del brazo y el cúbito del antebrazo.</t>
  </si>
  <si>
    <t>Las verdaderas costillas están unidas al esternón (esternón) directamente por sus cartílagos costales. Hay siete verdaderas costillas. (Las otras costillas se denominan costillas flotantes o falsas).</t>
  </si>
  <si>
    <t>El hueso escafoides es uno de los ocho huesos del carpo. Forma un túnel carpiano con pisiforme, trapecio y ganchoso. Pasa por el nervio mediano. Si hay compresión, se llama síndrome del túnel carpiano. El hueso escafoides es la parte del hueso carpiano que se fractura con más frecuencia.</t>
  </si>
  <si>
    <t>La escápula es el nombre técnico del omóplato. Es un hueso plano y triangular que se encuentra sobre la parte posterior de las costillas superiores. La superficie trasera se puede sentir debajo de la piel. Sirve como un accesorio para algunos de los músculos y tendones del brazo, el cuello, el pecho y la espalda y ayuda en los movimientos del brazo y el hombro. Está bien acolchado con músculos, por lo que se requiere una gran fuerza para fracturarlo. La superficie posterior de cada escápula está dividida en porciones desiguales por una columna. Esta columna conduce a una cabeza, que tiene dos procesos: el acromion que forma la punta del hombro y un proceso coracoides que se curva hacia adelante y hacia abajo por debajo de la clavícula (clavícula). El proceso del acromion se une a una clavícula y proporciona uniones para los músculos del brazo y el pecho. El acromion es una prominencia ósea en la parte superior del omóplato. En la cabeza de la escápula, entre los procesos mencionados anteriormente, hay una depresión llamada cavidad glenoidea. Se une con la cabeza del hueso del brazo (húmero).</t>
  </si>
  <si>
    <t>Un estribo, uno de los huesos del oído. Orejas izquierda y derecha cada una, en la parte superior de la cavidad de la cámara del tambor, su forma es como un crisol. Con el hueso del martillo, el yunque, juntos llamados huesecillos auditivos. La tibia es el hueso más pequeño del cuerpo humano y transmite vibraciones sonoras desde los huesos del yunque a la ventana oval.</t>
  </si>
  <si>
    <t>El astrágalo es un hueso del tarso y está organizado con un grupo, llamado tarso, de modo que pueda moverse libremente donde se une a la tibia y el peroné (huesos de la parte inferior de la pierna). Esto se conoce como la cabeza del astrágalo.</t>
  </si>
  <si>
    <t>La tibia, a veces conocida como espinilla, es el más grande y más fuerte de los dos huesos de la parte inferior de la pierna. Forma la articulación de la rodilla con el fémur y la articulación del tobillo con el peroné y el tarso. Muchos músculos poderosos que mueven el pie y la parte inferior de la pierna están anclados a la tibia. El apoyo y el movimiento de la tibia es esencial para muchas actividades realizadas por las piernas, como estar de pie, caminar, correr, saltar y soportar el peso del cuerpo. La tibia se encuentra en la parte inferior de la pierna medial al peroné, distal al fémur y proximal al astrágalo del pie. Es más ancho en su extremo proximal cerca del fémur, donde forma el extremo distal de la articulación de la rodilla antes de reducirse a lo largo de su longitud hasta un hueso mucho más estrecho en la articulación del tobillo.</t>
  </si>
  <si>
    <t>El trapecio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</si>
  <si>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El hueso trapezoide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</si>
  <si>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El hueso piramidal es uno de los ocho huesos de la muñeca del cuerpo humano. Los huesos de la muñeca se dividen en dos columnas. Una columna hacia el antebrazo es un hueso escafoides, un hueso semilunar, un hueso piramidal y un hueso pisiforme. El hueso de la muñeca de la columna remota es el trapecio grande, el trapecio pequeño, el hueso grande, el hueso ganchoso. El hueso de la muñeca cercano a la fila está conectado a la tibia (antebrazo) y al disco de la articulación (la estructura de fibra entre el hueso de la muñeca y el hueso del tobillo) para formar la articulación de la muñeca.</t>
  </si>
  <si>
    <t>El cúbito es el más largo, más grande y más medial de los huesos del antebrazo. Muchos músculos del brazo y el antebrazo se unen al cúbito para realizar movimientos del brazo, la mano y la muñeca. El movimiento del cúbito es esencial para funciones cotidianas como lanzar una pelota y conducir un automóvil. El cúbito se extiende a través del antebrazo desde el codo hasta la muñeca, estrechándose significativamente hacia su extremo distal. En su extremo proximal forma la articulación del codo con el húmero de la parte superior del brazo y el radio del antebrazo. El cúbito se extiende más allá del húmero para formar la punta del codo, conocida como olécranon.</t>
  </si>
  <si>
    <t>Mandíbula</t>
  </si>
  <si>
    <t>La mandíbula, o hueso de la mandíbula, es el único hueso móvil del cráneo. Es el hueso más fuerte y masivo de la cara. La mandíbula juega un papel vital en muchas tareas comunes, incluida la masticación, el habla y la expresión facial.</t>
  </si>
  <si>
    <t>El calcáneo, o hueso del talón, es el más grande de los huesos del tobillo o tarso. Se encuentra debajo del astrágalo donde se proyecta hacia atrás para formar la base del talón. Ayuda a soportar el peso del cuerpo y proporciona un accesorio para los músculos que mueven el pie.</t>
  </si>
  <si>
    <t>El hueso cuboides es el más lateral de los huesos en la fila distal del tarso. Tiene forma aproximadamente cúbica y presenta un prominencia en su superficie inferior (o plantar), la tuberosidad del cuboides. El hueso proporciona un surco por donde pasa el tendón del músculo peroneo largo para alcanzar su inserción en el primer metatarsiano y los huesos cuneiformes medial.</t>
  </si>
  <si>
    <t>El hueso cuneiforme se encuentra entre el escafoides y el primer, segundo y tercer hueso metatarsiano, y la articulación más lateral es el hueso cuboides. El hueso cuneiforme intermedio también se denomina segundo hueso cuneiforme.</t>
  </si>
  <si>
    <t>El hueso cuneiforme se encuentra entre el escafoides y el primer, segundo y tercer hueso metatarsiano, y la articulación más lateral es el hueso cuboides. El hueso cuneiforme lateral también se denomina tercer hueso cuneiforme. El músculo adjunto aquí es el extensor corto del pulgar.</t>
  </si>
  <si>
    <t>El hueso cuneiforme se encuentra entre el escafoides y el primer, segundo y tercer hueso metatarsiano, y la articulación más lateral es el hueso cuboides. El hueso cuneiforme medial, también conocido como el primer hueso cuneiforme, es el más grande de los tres huesos, donde los músculos se unen al músculo tibial anterior y al músculo fibularis longus.</t>
  </si>
  <si>
    <t>Sacro</t>
  </si>
  <si>
    <t>El sacro es un triángulo curvo, formado por una combinación de cinco vértebras, ubicado detrás de la cavidad pélvica, entre dos huesos de la cadera. El agujero sacro ventral en el sacro puede transmitir la rama ventral del nervio espinal, que en el lado exterior de la espalda, transmite la rama dorsal del agujero sacro dorsal del nervio espinal. Las vértebras continúan hasta el canal sacro, la abertura exterior del extremo inferior es el hiato sacro.</t>
  </si>
  <si>
    <t>Cráneo</t>
  </si>
  <si>
    <t>El cráneo consta de 8 cráneos y 14 huesos faciales, que funcionan para acomodar y proteger toda la cabeza, mientras que los huesos faciales forman contornos faciales y fijan los músculos faciales.</t>
  </si>
  <si>
    <t>Esternón</t>
  </si>
  <si>
    <t>El esternón, comúnmente conocido como esternón, es un hueso plano largo y estrecho que sirve como piedra angular de la caja torácica y estabiliza el esqueleto torácico. Varios músculos que mueven los brazos, la cabeza y el cuello tienen su origen en el esternón. También protege varios órganos vitales del tórax, como el corazón, la aorta, la vena cava y la glándula del timo, que se encuentran justo en la profundidad del esternón. El esternón se encuentra a lo largo de la línea media del cuerpo en la región torácica anterior, justo en la profundidad de la piel. Es un hueso plano de unas seis pulgadas de largo, alrededor de una pulgada de ancho y solo una fracción de pulgada de grosor.</t>
  </si>
  <si>
    <t>Vértebras C03</t>
  </si>
  <si>
    <t>La vértebra C3 es una de las siete (7) vértebras cervicales, ubicada justo debajo de la vértebra del eje C2 y la vértebra del atlas C1 dentro del cuello. Después de las vértebras C1 y C2, las vértebras C3-C6 a menudo se agrupan como muy similares, y al igual que con las otras vértebras móviles se caracterizan por dos partes principales: un arco vertebral que protege la médula espinal y el centro o cuerpo ventral que proporciona fuerza, protección y movilidad a la columna vertebral y, por lo tanto, al cuerpo.</t>
  </si>
  <si>
    <t>Vértebras C04</t>
  </si>
  <si>
    <t>La vértebra C4 es la cuarta de las siete (7) vértebras cervicales que forman la médula espinal en el área del cuello. Después de las vértebras C1 y C2, las vértebras C3-C6 a menudo se agrupan como similares en forma y función. La vértebra C4, como las otras vértebras cervicales, es relativamente pequeña en relación con las otras vértebras pero con un gran agujero vertebral para el paso de los nervios de la médula espinal. Dos agujeros transversales atraviesan el arco vertebral, lo que permite que los nervios simpáticos, la vena vertebral y la arteria vertebral pasen desde la columna vertebral hacia el cuerpo. El cuerpo vertebral o centro y las facetas articulares superior e inferior trabajan en conjunto con la vértebra C3 arriba y C5 abajo para permitir una articulación suave de la columna, amortiguada por discos intervertebrales. Posterior al arco vertebral, se extiende una apófisis espinosa con muescas (bífidas) para conectar la columna a los músculos y ligamentos.</t>
  </si>
  <si>
    <t>Vértebras C05</t>
  </si>
  <si>
    <t>La vértebra C5 es la quinta de siete (7) vértebras cervicales en la parte superior de la columna vertebral. Después de las vértebras C1 y C2, las vértebras C3-C6 a menudo se agrupan ya que son muy parecidas en forma y función. Como las demás, la C5 es relativamente más pequeña y más flexible que las otras vértebras verdaderas o móviles. Su agujero vertebral triangular dentro del arco vertebral es más pequeño que el de las vértebras por encima de él, pero más grande que el agujero espinal de las vértebras debajo de él.</t>
  </si>
  <si>
    <t>Vértebras C06</t>
  </si>
  <si>
    <t>La vértebra C6 es la sexta vértebra cervical de la columna. Se encuentra en la base del cuello entre la C5 y la última vértebra cervical, C7. La vértebra C6 juega un papel importante en el soporte y protección de las estructuras de la cabeza y el cuello, así como en el anclaje de los músculos que mueven y sostienen el cuello.</t>
  </si>
  <si>
    <t>Vértebras C07</t>
  </si>
  <si>
    <t>La séptima vértebra cervical (C7) es la vértebra más grande e inferior de la región del cuello. A diferencia de las otras vértebras cervicales, la C7 tiene una gran apófisis espinosa que sobresale posteriormente hacia la piel en la parte posterior del cuello. Este proceso espinoso se puede ver y sentir fácilmente en la base del cuello, lo que lo convierte en un hito prominente del esqueleto y le da a la C7 el nombre de vértebra prominente. El C7 se encuentra en la columna vertebral inferior a la sexta vértebra cervical (C6) y superior a la primera vértebra torácica (T1).</t>
  </si>
  <si>
    <t>Vértebras L01</t>
  </si>
  <si>
    <t>La vértebra L1 (1ª vértebra lumbar) es la más pequeña y superior de las vértebras lumbares. Como primera vértebra de la región lumbar, la vértebra L1 soporta el peso de la parte superior del cuerpo y actúa como una transición entre las vértebras torácica y lumbar. La vértebra L1 se encuentra en la columna vertebral de la región lumbar (espalda baja) inferior a la vértebra T12 y superior a la vértebra L2. Al igual que las otras vértebras lumbares, L1 tiene una región ósea grande, aproximadamente cilíndrica, conocida como cuerpo, o centro, que constituye la mayor parte de su masa. Los cuerpos de las vértebras lumbares son mucho más anchos que profundos, convexos en su superficie anterior y cóncavos en su superficie posterior.</t>
  </si>
  <si>
    <t>Vértebras L02</t>
  </si>
  <si>
    <t>La vértebra L2 es la segunda más superior de las cinco (5) vértebras lumbares hacia el extremo inferior de la columna vertebral, dentro de la espalda baja. Al igual que las otras vértebras lumbares, se encuentra entre los huesos más grandes de la columna vertebral, con un centro cilíndrico sustancial (cuerpo ventral) que es más ancho que profundo para soportar el peso del cuerpo y la compresión vertical sustancial en ese punto en La espina. La apófisis espinosa también es enorme para apoyar los esfuerzos de los músculos estabilizadores que crean equilibrio, flexión y extensión en la zona lumbar. Además, la apófisis espinosa es bastante rectangular y se extiende más o menos horizontalmente desde el resto del hueso.</t>
  </si>
  <si>
    <t>Vértebras L03</t>
  </si>
  <si>
    <t>La vértebra L3 está en el medio de las cinco (5) vértebras lumbares en la parte inferior de la espalda de la columna vertebral. Debido a la importante función de soporte de peso de la L3, una función que comparte con todas las vértebras lumbares, el arco vertebral de este hueso y el centro cilíndrico (cuerpo vertebral) están construidos masivamente entre las vértebras móviles más grandes.</t>
  </si>
  <si>
    <t>Vértebras L04</t>
  </si>
  <si>
    <t>La vértebra L4 es la penúltima de las cinco (5) vértebras lumbares, ubicada justo encima de las vértebras fijas del sacro y, por lo tanto, una de las últimas vértebras verdaderas o vértebras móviles de la columna vertebral. Al igual que las otras vértebras lumbares, la L4 es muy grande tanto en el centro cilíndrico (cuerpo vertebral) como en el arco vertebral para soportar el peso del cuerpo y manejar la compresión vertical de la columna sobre él. Esto ejerce una gran presión sobre los discos intervertebrales cartilaginosos entre las superficies relativamente planas del centro que forman las facetas articulares de las articulaciones entre las vértebras suprayacentes y subyacentes (L3 y L5, respectivamente).</t>
  </si>
  <si>
    <t>Vértebras L05</t>
  </si>
  <si>
    <t>La quinta vértebra lumbar (o vértebra L5) es la más grande e inferior de las vértebras lumbares. Como última de las vértebras lumbares, la vértebra L5 soporta más peso corporal que cualquiera de las otras 23 vértebras que se encuentran encima de ella en la columna vertebral. Por lo tanto, la L5 es la vértebra lumbar más grande y fuerte, pero también es la más susceptible a las lesiones relacionadas con el estrés.</t>
  </si>
  <si>
    <t>Vértebras T01</t>
  </si>
  <si>
    <t>La primera vértebra torácica tiene, a cada lado del cuerpo, una faceta articular completa para la cabeza de la primera costilla y una demi-faceta para la mitad superior de la cabeza de la segunda costilla. El cuerpo es como el de una vértebra cervical, siendo ancho, cóncavo y con labios a ambos lados. Las superficies articulares superiores se dirigen hacia arriba y hacia atrás; el proceso espinoso es grueso, largo y casi horizontal. Los procesos transversales son largos y las muescas vertebrales superiores son más profundas que las de las otras vértebras torácicas. El nervio espinal torácico 1 (T1) pasa por debajo.</t>
  </si>
  <si>
    <t>Vértebras T02</t>
  </si>
  <si>
    <t>El nervio espinal torácico 2 (T2) pasa por debajo. La segunda vértebra torácica es más grande que la primera vértebra torácica.</t>
  </si>
  <si>
    <t>Vértebras T03</t>
  </si>
  <si>
    <t>El nervio espinal torácico 3 (T3) pasa por debajo.</t>
  </si>
  <si>
    <t>Vértebras T04</t>
  </si>
  <si>
    <t>La cuarta vértebra torácica, junto con la quinta, está al mismo nivel que el ángulo esternal. El nervio espinal torácico 4 (T4) pasa por debajo.</t>
  </si>
  <si>
    <t>Vértebras T05</t>
  </si>
  <si>
    <t>La quinta vértebra torácica, junto con la cuarta, está al mismo nivel que el ángulo esternal. La tráquea humana se divide en dos bronquios principales al nivel de la quinta vértebra torácica, pero también puede terminar más arriba o más abajo, dependiendo de la respiración.</t>
  </si>
  <si>
    <t>Vértebras T06</t>
  </si>
  <si>
    <t>El nervio espinal torácico 6 (T6) pasa por debajo.</t>
  </si>
  <si>
    <t>Vértebras T07</t>
  </si>
  <si>
    <t>El nervio espinal torácico 7 (T7) pasa por debajo.</t>
  </si>
  <si>
    <t>Vértebras T08</t>
  </si>
  <si>
    <t>La octava vértebra torácica está, junto con la novena vértebra torácica, al mismo nivel que el xiphisternum. El nervio espinal torácico 8 (T8) pasa por debajo.</t>
  </si>
  <si>
    <t>Vértebras T09</t>
  </si>
  <si>
    <t>La novena vértebra torácica puede no tener demi-facetas debajo. En algunos temas, sin embargo, tiene dos demi-facetas a cada lado; cuando esto ocurre, el décimo no tiene facetas sino semifacéticas en la parte superior. El nervio espinal torácico 9 (T9) pasa por debajo. El xiphisternum (o apófisis xifoides del esternón) está al mismo nivel en el plano axial.</t>
  </si>
  <si>
    <t>Vértebras T10</t>
  </si>
  <si>
    <t>La décima vértebra torácica tiene una faceta articular completa (no demi-faceta) a cada lado, que se coloca parcialmente en la superficie lateral del pedículo. No tiene ningún tipo de faceta debajo, porque las siguientes costillas solo tienen una faceta en la cabeza. El nervio espinal torácico 10 (T10) pasa por debajo.</t>
  </si>
  <si>
    <t>Vértebras T11</t>
  </si>
  <si>
    <t>En la undécima vértebra torácica, el cuerpo se acerca en su forma y tamaño al de las vértebras lumbares. Las facetas articulares de las cabezas de las costillas son de gran tamaño y se colocan principalmente en los pedículos, que son más gruesos y fuertes en esta vértebra y en la siguiente que en cualquier otra parte de la región torácica. El proceso espinoso es corto y casi horizontal en dirección. Los procesos transversales son muy cortos, tuberculados en sus extremidades y no tienen facetas articulares. El nervio espinal torácico 11 (T11) pasa por debajo.</t>
  </si>
  <si>
    <t>Vértebras T12</t>
  </si>
  <si>
    <t>La duodécima vértebra torácica tiene las mismas características generales que la undécima, pero se puede distinguir de ella porque sus superficies articulares inferiores son convexas y se dirigen lateralmente, como las de las vértebras lumbares; por la forma general del cuerpo, láminas y apófisis espinosas, en las que se asemeja a las vértebras lumbares; y al subdividirse cada proceso transversal en tres elevaciones, los tubérculos superior, inferior y lateral: el superior e inferior corresponden a los procesos mamilares y accesorios de las vértebras lumbares. Se encuentran rastros de elevaciones similares en los procesos transversales de la décima y undécima vértebras torácicas. El nervio espinal torácico 12 (T12) pasa por debajo.</t>
  </si>
  <si>
    <t>L Vena ilíaca común</t>
  </si>
  <si>
    <t>L Arteria cubital de la rama palmar profunda</t>
  </si>
  <si>
    <t>La rama profunda de la arteria cubital izquierda es una rama de la arteria cubital, que pasa a través del músculo tenar hasta la palma profunda y se anastomosa con el extremo de la arteria radial para formar un arco palmar profundo.</t>
  </si>
  <si>
    <t>La vena poplítea en la vena profunda continúa ascendiendo por la vena femoral que recolecta sangre del muslo y la vena femoral se fusiona con la vena femoral profunda para formar la vena ilíaca externa.</t>
  </si>
  <si>
    <t>L arteria cerebral media</t>
  </si>
  <si>
    <t>La arteria cerebral media es la rama más grande de la arteria carótida interna. Pasa a través de la fisura de Silvio y suministra sangre a la corteza motora principal, la corteza del lenguaje, la cara, las extremidades superiores, el lóbulo temporal y el lado externo del lóbulo parietal.</t>
  </si>
  <si>
    <t>Es una rama de la arteria tríceps braquial y, en el medio del tríceps braquial, ayuda a formar una anastomosis con la arteria recurrente interósea por encima del olécranon cerca del codo.</t>
  </si>
  <si>
    <t>L Arteria humeral circunfleja posterior</t>
  </si>
  <si>
    <t>La arteria circunfleja anterior y posterior del húmero es una rama de la arteria axilar. La arteria circunfleja humeral posterior rodea el cuello quirúrgico del fémur humeral. La arteria circunfleja anterior y posterior del húmero irriga la articulación glenohumeral, el redondo mayor, el redondo menor y el músculo deltoides.</t>
  </si>
  <si>
    <t>La arteria radial colateral es una rama de la arteria braquial profunda, que irriga la parte posterior de la parte superior del brazo.</t>
  </si>
  <si>
    <t>Las arterias renales emparejadas se ramifican desde la aorta abdominal, debajo de la arteria mesentérica superior, entre L1 y L2, la arteria renal derecha es más larga y en posición más baja. Los riñones eliminan los productos de desecho nitrogenados de la sangre de las arterias renales.</t>
  </si>
  <si>
    <t>La arteria subclavia izquierda es una rama del arco aórtico, que suministra sangre a las extremidades superiores, la pared torácica, la escápula, la espalda y el sistema nervioso central. Antes de que la arteria subclavia abandone la cavidad torácica, formará tres ramas principales. La arteria torácica interna irriga el pericardio y la pared torácica anterior. La arteria vertebral suministra sangre al cerebro y la médula espinal. La arteria carótida tiroidea suministra sangre al cuello, los hombros y la parte superior de la espalda.</t>
  </si>
  <si>
    <t>La arteria cerebelosa superior es una rama de la arteria basilar. La arteria cerebelosa superior se mueve lateralmente, se encuentra debajo del nervio motor ocular común y se envuelve alrededor del pedículo del cerebro, cerca del nervio troclear y alcanza la superficie superior del cerebelo. Se divide en ramas en la piamadre y se anastomosa con la arteria cerebelosa anteroinferior y la arteria cerebelosa inferior. La arteria cerebelosa superior a menudo comprime el nervio trigémino y causa dolor en la distribución del nervio facial.</t>
  </si>
  <si>
    <t>L Vena laríngea superior</t>
  </si>
  <si>
    <t>L Arteria colateral cubital superior</t>
  </si>
  <si>
    <t>La arteria colateral cubital superior es una rama de la arteria braquial. La arteria braquial profunda se origina en la arteria braquial ligeramente por debajo de su origen, y el nervio cubital pasa a través del intervalo muscular medial hasta el lado dorsal del epicóndilo medial y se anastomosa con la arteria cubital recurrente y la arteria cubital inferior. .</t>
  </si>
  <si>
    <t>El suministro de sangre a la parte posterior del cerebro proviene de las arterias vertebrales izquierda y derecha, y se origina en la arteria subclavia en la base del cuello. La arteria vertebral corre a lo largo del foramen transversal de las vértebras cervicales C6 a C1 y entra en la cavidad craneal a través del foramen magnum. Las arterias vertebrales en ambos lados forman una sola arteria basilar en la cavidad craneal, y se ramifican hacia el cerebelo, pontino, oído interno y en el borde del pontino y mesencéfalo para formar un par de arterias cerebrales posteriores, irrigando el occipital y lóbulos temporales La parte inferior y la parte interior.</t>
  </si>
  <si>
    <t>R Arteria humeral circunfleja posterior</t>
  </si>
  <si>
    <t>La arteria radial colateral es una rama de la arteria braquial profunda. El trayecto de la arteria colateral radial se mueve detrás del fémur humeral y desciende a lo largo del lado lateral del fémur humeral, conectando con la arteria radial recurrente cerca del codo.</t>
  </si>
  <si>
    <t>R Arteria colateral cubital superior</t>
  </si>
  <si>
    <t>La arteria colateral cubital superior es una rama de la arteria braquial, que perfora el compartimento del músculo medial y desciende sobre la superficie de la cabeza medial del músculo tríceps para pasar por debajo del epicóndilo medial hasta la arteria cubital.</t>
  </si>
  <si>
    <t>Gran vena cerebral</t>
  </si>
  <si>
    <t>Vena Hemiazygos</t>
  </si>
  <si>
    <t>El sistema venoso impar está ubicado en la pared posterior de la cavidad torácica y en ambos lados de la columna, y consta de la vena impar, la vena semi impar y la vena semi impar accesoria. La vena semi-impar comienza desde la vena lumbar ascendente izquierda y la vena costal inferior izquierda, recolecta la sangre venosa del espacio intercostal 9 al 11 de la izquierda y la inyecta en la vena ácigos derecha a la altura T9.</t>
  </si>
  <si>
    <t>Primer premolar inferior</t>
  </si>
  <si>
    <t>El premolar mandibular es el diente ubicado lateralmente (lejos de la línea media de la cara) de ambos caninos mandibulares de la boca, pero mesial (hacia la línea media de la cara) de ambos segundos premolares mandibulares. La función de este premolar es similar a la de los caninos en cuanto a que el desgarro es la acción principal durante la masticación, comúnmente conocida como masticación. Los primeros premolares mandibulares tienen dos cúspides. El grande y afilado se encuentra en el lado bucal (más cercano a la mejilla) del diente.</t>
  </si>
  <si>
    <t>Segundo premolar inferior</t>
  </si>
  <si>
    <t>El segundo premolar mandibular es el diente ubicado distalmente (lejos de la línea media de la cara) de ambos primeros premolares mandibulares de la boca, pero mesial (hacia la línea media de la cara) de ambos primeros molares mandibulares. La función de este premolar es ayudar al primer molar mandibular durante la masticación, comúnmente conocida como masticación. Los segundos premolares mandibulares tienen tres cúspides. Hay una gran cúspide en el lado bucal (más cercano a la mejilla) del diente.</t>
  </si>
  <si>
    <t>Primera premolar superior(femenino)</t>
  </si>
  <si>
    <t>El premolar maxilar es el diente ubicado lateralmente (lejos de la línea media de la cara) de ambos caninos maxilares de la boca, pero mesial (hacia la línea media de la cara) de ambos segundos premolares superiores. La función de este premolar es similar a la de los caninos en cuanto a que el desgarro es la acción principal durante la masticación, comúnmente conocida como masticación. Los primeros premolares superiores tienen dos cúspides. El grande y afilado se encuentra en el lado bucal (más cercano a la mejilla) del diente.</t>
  </si>
  <si>
    <t>Segunda premolar superior(femenino)</t>
  </si>
  <si>
    <t>El segundo premolar maxilar es el diente ubicado distalmente (lejos de la línea media de la cara) de ambos primeros premolares superiores de la boca, pero mesial (hacia la línea media de la cara) de ambos primeros molares superiores. La función de este premolar es ayudar al primer molar superior durante la masticación, comúnmente conocida como masticación. Los segundos premolares superiores tienen tres cúspides. Hay una gran cúspide en el lado bucal (más cercano a la mejilla) del diente.</t>
  </si>
  <si>
    <t>Incisivo central inferior</t>
  </si>
  <si>
    <t>El incisivo central mandibular es el diente ubicado en la mandíbula, adyacente a la línea media de la cara. Es mesial (hacia la línea media de la cara) desde ambos incisivos laterales mandibulares. Como ocurre con todos los incisivos, su función incluye cortar o cortar la comida durante la masticación, comúnmente conocida como masticación. No hay cúspides en el diente. En cambio, el área de la superficie del diente que se usa para comer se llama cresta incisal o borde incisal.</t>
  </si>
  <si>
    <t>Incisiva central superior(femenino)</t>
  </si>
  <si>
    <t>El incisivo central superior es el diente ubicado en la mandíbula, adyacente a la línea media de la cara. Es mesial (hacia la línea media de la cara) desde ambos incisivos laterales superiores. Como ocurre con todos los incisivos, su función incluye cortar o cortar la comida durante la masticación, comúnmente conocida como masticación. No hay cúspides en el diente. En cambio, el área de la superficie del diente que se usa para comer se llama cresta incisal o borde incisal.</t>
  </si>
  <si>
    <t>Primer molar inferior</t>
  </si>
  <si>
    <t>El primer molar mandibular es el diente ubicado distalmente (lejos de la línea media de la cara) de los segundos premolares mandibulares de la boca, pero mesial (hacia la línea media de la cara) de ambos segundos molares inferiores. Se encuentra en el arco mandibular (inferior) de la boca. La función de este molar es similar a la de todos los molares en cuanto a que el triturado es la acción principal durante la masticación, comúnmente conocida como masticación. Por lo general, hay cinco cúspides bien desarrolladas en los primeros molares mandibulares: dos en el bucal (lado más cercano a la mejilla), dos linguales (lado más cercano a la lengua) y uno distal.</t>
  </si>
  <si>
    <t>Primer molar superior</t>
  </si>
  <si>
    <t>Los incisivos laterales superiores son un par de dientes superiores (maxilares) que están ubicados lateralmente (lejos de la línea media de la cara) de ambos incisivos centrales superiores de la boca y medialmente (hacia la línea media de la cara) de ambos caninos superiores. Como ocurre con todos los incisivos, su función es cortar o cortar la comida durante la masticación, comúnmente conocida como masticación. Generalmente no hay cúspides en los dientes, pero la rara condición conocida como cúspides en garra es más frecuente en los incisivos laterales superiores. El área de la superficie del diente que se usa para comer se llama reborde incisal o borde incisal. Aunque relativamente iguales, existen algunas diferencias menores entre el incisivo lateral maxilar temporal (bebé) y el del incisivo lateral maxilar permanente. Los incisivos laterales superiores se ocluyen en oposición a los incisivos laterales mandibulares.</t>
  </si>
  <si>
    <t>Muelas del juicio inferiores</t>
  </si>
  <si>
    <t>Estos dientes erupcionan alrededor de los 18 años, pero a menudo se extraen quirúrgicamente para evitar el desplazamiento de otros dientes.</t>
  </si>
  <si>
    <t>Muelas del juicio superiores</t>
  </si>
  <si>
    <t>Canino inferior</t>
  </si>
  <si>
    <t>El canino mandibular es el diente ubicado distalmente (lejos de la línea media de la cara) de ambos incisivos laterales mandibulares de la boca. La ubicación de los caninos refleja su doble función, ya que complementan tanto a los premolares como a los incisivos durante la masticación, comúnmente conocida como masticación. No obstante, la acción más común de los caninos es el desgarro de la comida.</t>
  </si>
  <si>
    <t>Canina superior(femenino)</t>
  </si>
  <si>
    <t>El canino maxilar es el diente ubicado distalmente (lejos de la línea media de la cara) de ambos incisivos laterales superiores de la boca. La ubicación de los caninos refleja su doble función, ya que complementan tanto a los premolares como a los incisivos durante la masticación, comúnmente conocida como masticación. No obstante, la acción más común de los caninos es el desgarro de la comida.</t>
  </si>
  <si>
    <t>Segunda molar superior(femenino)</t>
  </si>
  <si>
    <t>El segundo molar superior es el diente ubicado distalmente (lejos de la línea media de la cara) de ambos primeros molares superiores de la boca, pero mesial (hacia la línea media de la cara) de ambos terceros molares superiores. Esto es cierto solo en los dientes permanentes. La función de este molar es similar a la de todos los molares en cuanto a que el triturado es la acción principal durante la masticación, comúnmente conocida como masticación. Aunque hay más variación entre los individuos con respecto al primer molar superior, generalmente hay cuatro cúspides en los segundos molares superiores: dos en la vestibular (lado más cercano a la mejilla) y dos palatinas (lado más cercano al paladar).</t>
  </si>
  <si>
    <t>Segundo molar inferior</t>
  </si>
  <si>
    <t>El segundo molar mandibular es el diente ubicado distalmente (lejos de la línea media de la cara) de ambos primeros molares mandibulares de la boca, pero mesial (hacia la línea media de la cara) de ambos terceros molares mandibulares. Esto es cierto solo en los dientes permanentes. La función de este molar es similar a la de todos los molares en cuanto a que el triturado es la acción principal durante la masticación, comúnmente conocida como masticación. Aunque hay más variación entre los individuos con respecto al primer molar mandibular, generalmente hay cuatro cúspides en los segundos molares mandibulares: dos en el vestibular (lado más cercano a la mejilla) y dos palatinos (lado más cercano al paladar).</t>
  </si>
  <si>
    <t>Incisivo lateral inferior</t>
  </si>
  <si>
    <t>Los incisivos laterales mandibulares son un par de dientes superiores (mandibulares) ubicados lateralmente (lejos de la línea media de la cara) de ambos incisivos centrales mandibulares de la boca y medialmente (hacia la línea media de la cara) de ambos caninos mandibulares. Como ocurre con todos los incisivos, su función es cortar o cortar la comida durante la masticación, comúnmente conocida como masticación. Generalmente no hay cúspides en los dientes, pero la rara condición conocida como cúspides en garra es más frecuente en los incisivos laterales mandibulares. El área de la superficie del diente que se usa para comer se llama reborde incisal o borde incisal. Aunque son relativamente iguales, existen algunas diferencias menores entre el incisivo lateral mandibular deciduo (bebé) y el incisivo lateral mandibular permanente. Los incisivos laterales mandibulares se ocluyen en oposición a los incisivos laterales mandibulares.</t>
  </si>
  <si>
    <t>Incisivo lateral superior</t>
  </si>
  <si>
    <t>Los incisivos laterales superiores son un par de dientes superiores (maxilares) que están ubicados lateralmente (lejos de la línea media de la cara) de ambos incisivos centrales superiores de la boca y medialmente (hacia la línea media de la cara) de ambos caninos superiores. Como ocurre con todos los incisivos, su función es cortar o cortar la comida durante la masticación, comúnmente conocida como masticación. Generalmente no hay cúspides en los dientes, pero la rara condición conocida como cúspides en garra es más frecuente en los incisivos laterales superiores. [1] El área de la superficie del diente que se usa para comer se llama reborde incisal o borde incisal. Aunque relativamente iguales, existen algunas diferencias menores entre el incisivo lateral maxilar temporal (bebé) y el del incisivo lateral maxilar permanente. Los incisivos laterales superiores se ocluyen en oposición a los incisivos laterales mandibulares.</t>
  </si>
  <si>
    <t>Lágrimas. Es el líquido secretado por las glándulas lagrimales fuera del ojo.</t>
  </si>
  <si>
    <t>Pestañas</t>
  </si>
  <si>
    <t>Una pestaña o simplemente una pestaña es uno de los pelos que crece en el borde del párpado. Crece en una capa en el borde de los párpados. Las pestañas protegen el ojo de los escombros, el polvo y las partículas pequeñas y realizan algunas de las mismas funciones que los bigotes de un gato o un ratón en el sentido de que son sensibles al tacto, lo que proporciona una advertencia de que un objeto (como un insecto) ) está cerca del ojo (que luego se cierra por reflejo).</t>
  </si>
  <si>
    <t>Pelo</t>
  </si>
  <si>
    <t>El cabello es un filamento de proteína que crece a partir de los folículos que se encuentran en la dermis. El cabello es una de las características definitorias de los mamíferos. El cuerpo humano, además de las áreas de piel glabra, está cubierto de folículos que producen un vello terminal grueso y un vello fino. El interés más común en el cabello se centra en el crecimiento del cabello, los tipos de cabello y el cuidado del cabello, pero el cabello también es un biomaterial importante compuesto principalmente de proteínas, en particular alfa-queratina.</t>
  </si>
  <si>
    <t>Ligamento umbilical</t>
  </si>
  <si>
    <t>El ligamento umbilical mediano es un remanente del desarrollo embriológico hasta el ombligo en la cara posterior de la pared abdominal anterior.</t>
  </si>
  <si>
    <t>Bulbo de vestíbulo</t>
  </si>
  <si>
    <t>En la anatomía femenina, los bulbos vestibulares, los bulbos del vestíbulo o los bulbos del clítoris son dos masas alargadas de tejido eréctil que se describen típicamente como situadas a ambos lados de la abertura vaginal. Están unidos entre sí por delante por una estrecha banda mediana. Algunas investigaciones indican que no rodean la abertura vaginal y están más estrechamente relacionadas con el clítoris que con el vestíbulo.</t>
  </si>
  <si>
    <t>Glándulas vestibulares mayores</t>
  </si>
  <si>
    <t>El ligamento acromioclavicular es parte de la articulación acromioclavicular. Se divide en dos partes: superior e inferior:</t>
  </si>
  <si>
    <t>La bolsa anserina (bolsa intertendinosa tibial) es una bolsa submuscular ubicada en la profundidad del pie anserino en la tibia proximal anteromedial. La bursitis anserina es una condición inflamatoria común de la bolsa anserina.</t>
  </si>
  <si>
    <t>El ligamento cruzado anterior (LCA) es uno de un par de ligamentos cruzados (el otro es el ligamento cruzado posterior) en la rodilla humana. Los 2 ligamentos también se denominan ligamentos cruciformes, ya que están dispuestos en una formación cruzada. En la articulación de la rodilla cuadrúpeda (análoga a la rodilla), según su posición anatómica, también se la conoce como ligamento cruzado craneal. El término cruzado se traduce como cruz. Este nombre es apropiado porque el LCA cruza el ligamento cruzado posterior para formar una "X". Está compuesto de material fibroso fuerte y ayuda a controlar el movimiento excesivo. Esto se hace limitando la movilidad de la articulación. El ligamento cruzado anterior es uno de los cuatro ligamentos principales de la rodilla y proporciona el 85% de la fuerza de sujeción al desplazamiento tibial anterior a 30 grados y 90 grados de flexión de la rodilla. El ligamento cruzado anterior es el ligamento más lesionado de los cuatro ubicados en la rodilla. .</t>
  </si>
  <si>
    <t>El ligamento talofibular anterior es un ligamento en el tobillo. Pasa desde el margen anterior del maléolo peroneo, anterior y lateralmente, hasta el astrágalo, por delante de su faceta articular lateral. Es uno de los ligamentos laterales del tobillo y evita que el pie se deslice hacia adelante en relación con la espinilla. Es el ligamento que se lesiona con más frecuencia en un esguince de tobillo, debido a una lesión por inversión, y permitirá una prueba positiva del cajón anterior del tobillo si está completamente desgarrado.</t>
  </si>
  <si>
    <t>El ligamento anterior del maléolo lateral (ligamento tibiofibular anterior o ligamento anteroinferior) es una banda plana, trapezoidal de fibras, más ancha por debajo que por arriba, que se extiende oblicuamente hacia abajo y hacia los lados entre los márgenes adyacentes de la tibia y el peroné, en la cara frontal. de la sindesmosis. Está en relación, por delante, con el peroné tercio, la aponeurosis de la pierna y el tegumento; detrás, con el ligamento interóseo; y se encuentra en contacto con el cartílago que recubre el astrágalo.</t>
  </si>
  <si>
    <t>El ligamento anteroinferior y el ligamento anterior del maléolo lateral también se conocen como ligamento tibioastragalino anterior. Está ubicado en el tobillo. Este ligamento está formado por una banda triangular de fibras que se ensancha a medida que desciende.</t>
  </si>
  <si>
    <t>El ligamento poplíteo arqueado es un ligamento extracapsular de la rodilla. Tiene forma de Y y está unido a la parte posterior de la cabeza del peroné. De ahí pasa a sus dos inserciones; el medial pasa sobre el músculo poplíteo y se funde con el ligamento poplíteo oblicuo, el lateral al epicóndilo lateral del fémur y se funde allí con la cabeza lateral del músculo gastrocnemio.</t>
  </si>
  <si>
    <t>El ligamento bifurcado (calcaneocuboide interno, ligamento interóseo o ligamento bifurcado) es una banda fuerte, unida por detrás al hueco profundo en la superficie superior del calcáneo y dividida en la parte frontal en forma de Y en una parte calcaneocuboide y una parte calcaneonavicular.</t>
  </si>
  <si>
    <t>El ligamento coracoacromial es una fuerte banda triangular, que se extiende entre la apófisis coracoides y el acromion. Está unido, por su ápice, a la cima del acromion justo en frente de la superficie articular de la clavícula; y por su amplia base a toda la longitud del borde lateral de la apófisis coracoides.</t>
  </si>
  <si>
    <t>Se encuentra por encima del tubérculo tibial inmediatamente superior a la inserción distal del tendón rotuliano y posterior al tercio inferior del tendón rotuliano.</t>
  </si>
  <si>
    <t>Las articulaciones interfalángicas de la mano son articulaciones de bisagra sinovial que se extienden entre las falanges proximal, media y distal de la mano. En los dígitos 2-5, estas articulaciones pueden clasificarse más en función de los huesos involucrados.</t>
  </si>
  <si>
    <t>El ligamento cuboideonavicular dorsal es un haz fibroso que conecta las superficies dorsales de los huesos cuboides y navicular.</t>
  </si>
  <si>
    <t>Los ligamentos cuneonaviculares dorsales consisten en bandas fibrosas que unen la superficie dorsal del hueso navicular a las superficies dorsales de los tres huesos cuneiformes.</t>
  </si>
  <si>
    <t>El ligamento metatarsiano dorsal es un ligamento (tejido conectivo que une los huesos) dentro del pie, ubicado en las plantas de los pies. En latín, el ligamento se llama ligamenta metatarsalia dorsalia. Estos ligamentos viajan transversalmente (horizontalmente) desde las cubiertas dorsales (superiores) de los huesos metatarsianos, ubicadas detrás de los huesos de los dedos de los pies, hasta las cubiertas dorsales de otros huesos metatarsianos que se encuentran frente a ellos. Los ligamentos se encuentran cerca de los bordes proximales de los huesos, que son los bordes más cercanos a la parte posterior del pie.</t>
  </si>
  <si>
    <t>El ligamento iliofemoral es un ligamento de la articulación de la cadera que se extiende desde el ilion hasta el fémur por delante de la articulación. También se lo conoce como ligamento Y.</t>
  </si>
  <si>
    <t>El ligamento iliolumbar es una banda fuerte de tejido conectivo y uno de los tres ligamentos vertebropélvicos. Los otros son los ligamentos sacrotuberoso y sacroespinoso. Ayudan a estabilizar la columna lumbosacra en la pelvis.</t>
  </si>
  <si>
    <t>El ligamento inguinal, también conocido como ligamento de Poupart o ligamento de la ingle, es una banda que va desde el tubérculo púbico hasta la espina ilíaca anterosuperior. Forma la base del canal inguinal a través del cual puede desarrollarse una hernia inguinal indirecta.</t>
  </si>
  <si>
    <t>El ligamento isquiofemoral (ligamento isquiocapsular, banda isquiocapsular) consiste en una banda triangular de fibras fuertes en el lado posterior de la articulación de la cadera. Sus fibras se extienden desde el isquion en un punto debajo y detrás del acetábulo para mezclarse con las fibras circulares en el extremo posterior de la cápsula articular y unirse a la línea intertrocantérea del fémur.</t>
  </si>
  <si>
    <t>Al ser la articulación más grande y quizás la más compleja del cuerpo, la articulación de la rodilla tiene cinco ligamentos principales (tejido conectivo fibroso) que refuerzan su estabilidad. Entre ellos se incluye el ligamento rotuliano, el tendón responsable en gran medida de la extensión de la rodilla.</t>
  </si>
  <si>
    <t>En el cuerpo humano, los ligamentos sacrococcígeos laterales son un par de ligamentos que se extienden desde los ángulos laterales inferiores del sacro hasta los procesos transversales de la primera vértebra coccígea.</t>
  </si>
  <si>
    <t>El ligamento astragalocalcáneo lateral (ligamento calcáneo-astragaloideo externo) es un ligamento en el tobillo. Es un fascículo corto y fuerte, que pasa desde la superficie lateral del astrágalo, inmediatamente debajo de su faceta peronea hasta la superficie lateral del calcáneo. Se coloca delante del ligamento calcáneo peroneo, pero en un plano más profundo que éste, con la fibras de las cuales es paralela.</t>
  </si>
  <si>
    <t>El ligamento plantar largo (ligamento calcáneo-cuboideo largo; ligamento plantar largo superficial) es un ligamento largo en la parte inferior del pie que conecta el calcáneo con el hueso cuboides.</t>
  </si>
  <si>
    <t>El ligamento poplíteo oblicuo (ligamento posterior) es una banda ancha, plana y fibrosa, formada por fascículos separados entre sí por aberturas para el paso de vasos y nervios.</t>
  </si>
  <si>
    <t>L aponeurosis plantar</t>
  </si>
  <si>
    <t>Los ligamentos metatarsianos plantares son ligamentos del pie.</t>
  </si>
  <si>
    <t>El ligamento astrágalocalcáneo posterior (ligamento calcáneo-astragaloideo posterior) conecta el tubérculo lateral del astrágalo con la parte superior y medial del calcáneo; es una banda corta y sus fibras irradian desde su estrecha unión al astrágalo.</t>
  </si>
  <si>
    <t>L retináculo peroneo superior</t>
  </si>
  <si>
    <t>R Ligamento acromioclavicular</t>
  </si>
  <si>
    <t>R Ligamento tibiotalar anterior</t>
  </si>
  <si>
    <t>R Ligamento cuboideavicular dorsal</t>
  </si>
  <si>
    <t>R retináculo flexor</t>
  </si>
  <si>
    <t>R Ligamento sacrococcígeo lateral</t>
  </si>
  <si>
    <t>R Ligamento talocalcáneo lateral</t>
  </si>
  <si>
    <t>R Aponeurosis plantar</t>
  </si>
  <si>
    <t>R Ligamento tibiofibular posterior</t>
  </si>
  <si>
    <t>R Ligamento tibiotalar posterior</t>
  </si>
  <si>
    <t>R retináculo peroneo superior</t>
  </si>
  <si>
    <t>R Ligamento transversal superior</t>
  </si>
  <si>
    <t>Ligamento coronario del hígado</t>
  </si>
  <si>
    <t>El ligamento coronario del hígado se refiere a partes de los reflejos peritoneales que sujetan el hígado a la superficie inferior del diafragma.</t>
  </si>
  <si>
    <t>Tejido fibrograso R Alar</t>
  </si>
  <si>
    <t>R Cartílago nasal lateral</t>
  </si>
  <si>
    <t>R cartílago alar mayor</t>
  </si>
  <si>
    <t>Cartílago nasal septal</t>
  </si>
  <si>
    <t>Hueso etmoidal</t>
  </si>
  <si>
    <t>El hueso etmoides es un hueso no apareado en el cráneo que separa la cavidad nasal del cerebro. Está ubicado en el techo de la nariz, entre las dos órbitas. El hueso cúbico es liviano debido a una construcción esponjosa. El hueso etmoides es uno de los huesos que forman la órbita del ojo.</t>
  </si>
  <si>
    <t>L Maxilar</t>
  </si>
  <si>
    <t>L hueso palatino</t>
  </si>
  <si>
    <t>Hueso occipital</t>
  </si>
  <si>
    <t>El hueso occipital es un hueso dérmico craneal y el hueso principal del occipital (parte posterior e inferior del cráneo). Tiene forma trapezoidal y se curva sobre sí mismo como un plato poco profundo. El hueso occipital se superpone a los lóbulos occipitales del cerebro. En la base del cráneo en el hueso occipital, hay una gran abertura ovalada llamada foramen magnum, que permite el paso de la médula espinal.</t>
  </si>
  <si>
    <t>R Concha nasal inferior</t>
  </si>
  <si>
    <t>R Maxilar</t>
  </si>
  <si>
    <t>R hueso palatino</t>
  </si>
  <si>
    <t>Hueso esfenoide</t>
  </si>
  <si>
    <t>El hueso esfenoides es un hueso no apareado del neurocráneo. Está situado en el centro del cráneo hacia el frente, frente a la parte basilar del hueso occipital. El hueso esfenoides es uno de los siete huesos que se articulan para formar la órbita. Su forma se parece un poco a la de una mariposa o un murciélago con las alas extendidas.</t>
  </si>
  <si>
    <t>Vomer</t>
  </si>
  <si>
    <t>Hueso frontal</t>
  </si>
  <si>
    <t>L Casquillo posterior del riñón</t>
  </si>
  <si>
    <t>L pirámides renales</t>
  </si>
  <si>
    <t>L vejiga urinaria</t>
  </si>
  <si>
    <t>R Casquillo inferior del riñón</t>
  </si>
  <si>
    <t>R Casquillo posterior del riñón</t>
  </si>
  <si>
    <t>R pirámides renales</t>
  </si>
  <si>
    <t>R Vejiga urinaria</t>
  </si>
  <si>
    <t>Vejiga urinaria posterior</t>
  </si>
  <si>
    <t>Pared anterior de la vagina</t>
  </si>
  <si>
    <t>Además de acomodar el pene durante las relaciones sexuales, la vagina también es el canal de parto para dar a luz a los bebés. La vagina está ubicada entre la uretra y el recto y está conectada al cuello uterino. La pared anterior de la vagina es más corta y la La pared posterior es más larga. Hay tres capas en la estructura vaginal, que son el tejido fibroso externo, el músculo longitudinal medio y la capa interna. La capa interna es un epitelio plano de varias capas (no queratinizado), que contiene glucógeno, que se puede descomponer en ácidos, lo que hace que la vagina se vuelva ácida.</t>
  </si>
  <si>
    <t>Clítoris</t>
  </si>
  <si>
    <t>El clítoris es un órgano sexual femenino presente en mamíferos, avestruces y un número limitado de otros animales. En los humanos, la parte visible, el glande, se encuentra en la unión frontal de los labios menores (labios internos), por encima de la abertura de la uretra. A diferencia del pene, el homólogo masculino (equivalente) del clítoris, por lo general no contiene la porción distal (o abertura) de la uretra y, por lo tanto, no se usa para orinar. El clítoris también generalmente carece de una función reproductiva. Mientras que pocos animales orinan a través del clítoris o usarlo reproductivamente, la hiena manchada, que tiene un clítoris especialmente grande, orina, se aparea y da a luz a través del órgano. Algunos otros mamíferos, como los lémures y los monos araña, también tienen un clítoris grande.</t>
  </si>
  <si>
    <t>L Glándula vestibular mayor</t>
  </si>
  <si>
    <t>L miometrio</t>
  </si>
  <si>
    <t>El miometrio es la capa media de la pared uterina, constituida principalmente por células de músculo liso uterino (también llamadas miocitos uterinos), pero también por tejido estromal y vascular de sostén, y su función principal es inducir las contracciones uterinas.</t>
  </si>
  <si>
    <t>L Miometrio anterior</t>
  </si>
  <si>
    <t>L Ovario Inferior</t>
  </si>
  <si>
    <t>El ovario es un órgano que se encuentra en el sistema reproductor femenino que produce un óvulo. Cuando se libera, este viaja por la trompa de Falopio hasta el útero, donde puede ser fertilizado por un espermatozoide. Hay un ovario (del latín ovarium'egg, nut ') que se encuentran en cada lado del cuerpo. Los ovarios también secretan hormonas que desempeñan un papel en el ciclo menstrual y la fertilidad. El ovario progresa a través de muchas etapas desde el período prenatal hasta la menopausia. También es una glándula endocrina debido a las diversas hormonas que segrega.</t>
  </si>
  <si>
    <t>L Ovario Superior</t>
  </si>
  <si>
    <t>El parooforón consta de unos pocos túbulos rudimentarios dispersos, que se ven mejor en el niño, situados en el ligamento ancho entre el epoforón y el útero.</t>
  </si>
  <si>
    <t>Ligamento redondo L del útero</t>
  </si>
  <si>
    <t>El ligamento redondo del útero se origina en los cuernos uterinos, en el parametrio. El ligamento redondo sale de la pelvis a través del anillo inguinal profundo, pasa a través del canal inguinal y continúa hasta los labios mayores donde sus fibras y se mezclan con el tejido del monte de Venus.</t>
  </si>
  <si>
    <t>L tubo uterino anterior</t>
  </si>
  <si>
    <t>Las trompas de Falopio, también conocidas como trompas uterinas, salpinges (singular salpinx) u oviductos, son trompas que se extienden desde el útero hasta los ovarios y forman parte del sistema reproductor femenino.</t>
  </si>
  <si>
    <t>L tubo uterino posterior</t>
  </si>
  <si>
    <t>Pared posterior de la vagina</t>
  </si>
  <si>
    <t>R Glándula vestibular mayor</t>
  </si>
  <si>
    <t>R miometrio</t>
  </si>
  <si>
    <t>R Miometrio anterior</t>
  </si>
  <si>
    <t>R Ovario Inferior</t>
  </si>
  <si>
    <t>R Ovario Superior</t>
  </si>
  <si>
    <t>R Paroophoron</t>
  </si>
  <si>
    <t>Ligamento redondo R del útero</t>
  </si>
  <si>
    <t>R Tubo uterino anterior</t>
  </si>
  <si>
    <t>R tubo uterino posterior</t>
  </si>
  <si>
    <t>Ligamento suspensorio del clítoris</t>
  </si>
  <si>
    <t>El ligamento suspensorio del clítoris es una banda fibrosa a nivel fascial profundo que se extiende desde la sínfisis púbica hasta la fascia profunda del clítoris, anclando el clítoris a la sínfisis púbica. En virtud de esta conexión, la sínfisis púbica sostiene al clítoris.</t>
  </si>
  <si>
    <t>Origen: X</t>
  </si>
  <si>
    <t>Acción: X</t>
  </si>
  <si>
    <t>Origen: hueso maxilar</t>
  </si>
  <si>
    <t>Acción: entre el músculo recto inferior y el músculo recto lateral</t>
  </si>
  <si>
    <t>Origen: anillo tendinoso común</t>
  </si>
  <si>
    <t>Acción: debajo del augen</t>
  </si>
  <si>
    <t>Acción: el exterior del globo ocular</t>
  </si>
  <si>
    <t>Acción: lado interior de augen</t>
  </si>
  <si>
    <t>Acción: Entre el recto superior y el recto externo.</t>
  </si>
  <si>
    <t>Origen: hueso escafoides 、 trapecio</t>
  </si>
  <si>
    <t>Acción: falange proximal del pulgar</t>
  </si>
  <si>
    <t>Origen: Después del radio y diáfisis proximal del cúbito.</t>
  </si>
  <si>
    <t>Acción: el primer hueso metacarpiano</t>
  </si>
  <si>
    <t>Origen: epicóndilo lateral del húmero</t>
  </si>
  <si>
    <t>Acción: olécranon de Ulna</t>
  </si>
  <si>
    <t>Origen: tubérculo supraglenoideo</t>
  </si>
  <si>
    <t>Acción: Tuberosidad radial.</t>
  </si>
  <si>
    <t>Origen: apófisis coracoides de la escápula</t>
  </si>
  <si>
    <t>Origen: Anverso de la mitad inferior del húmero.</t>
  </si>
  <si>
    <t>Acción: tuberosidad del cúbito</t>
  </si>
  <si>
    <t>Origen: cresta supraepicondilar del húmero</t>
  </si>
  <si>
    <t>Acción: apófisis estiloides de Radio</t>
  </si>
  <si>
    <t>Acción: tercer hueso metacarpiano</t>
  </si>
  <si>
    <t>Acción: segundo hueso metacarpiano</t>
  </si>
  <si>
    <t>Origen: epicóndilo lateral del húmero y borde posterior del cúbito</t>
  </si>
  <si>
    <t>Acción: quinto hueso metacarpiano</t>
  </si>
  <si>
    <t>Acción: parte inferior de la quinta falange proximal</t>
  </si>
  <si>
    <t>Acción: segunda ~ quinta falange distal</t>
  </si>
  <si>
    <t>Origen: superficie posterior del cúbito</t>
  </si>
  <si>
    <t>Acción: Músculo Extensor Indicis</t>
  </si>
  <si>
    <t>Origen: diáfisis posterior del cúbito</t>
  </si>
  <si>
    <t>Acción: falange distal del pulgar</t>
  </si>
  <si>
    <t>Origen: epicóndilo medial</t>
  </si>
  <si>
    <t>Acción: 2do y 3er hueso metacarpiano</t>
  </si>
  <si>
    <t>Origen: epicóndilo medial del húmero (extremo del húmero) y olécranon del cúbito (cabeza del cúbito)</t>
  </si>
  <si>
    <t>Acción: pisiforme 、 hueso unciforme 、 Quinto metacarpiano</t>
  </si>
  <si>
    <t>Origen: hueso unciforme</t>
  </si>
  <si>
    <t>Acción: falange proximal del dedo meñique</t>
  </si>
  <si>
    <t>Origen: retináculo flexor de la mano</t>
  </si>
  <si>
    <t>Acción: falanges proximales</t>
  </si>
  <si>
    <t>Origen: diáfisis anterior del radio, membrana interósea</t>
  </si>
  <si>
    <t>Origen: Hamate</t>
  </si>
  <si>
    <t>Acción: borde cubital del quinto hueso metacarpiano</t>
  </si>
  <si>
    <t>Acción: pulgar metacarpiano</t>
  </si>
  <si>
    <t>Origen: aponeurosis palmar</t>
  </si>
  <si>
    <t>Acción: piel cubital de la mano</t>
  </si>
  <si>
    <t>Acción: aponeurosis palmar</t>
  </si>
  <si>
    <t>Origen: superficie anterior del cúbito distal</t>
  </si>
  <si>
    <t>Acción: superficie anterior del radio distal</t>
  </si>
  <si>
    <t>Origen: caput longum musculi biceps brachii</t>
  </si>
  <si>
    <t>Acción: Superficie lateral del radio.</t>
  </si>
  <si>
    <t>Origen: cóndilo extensor del húmero</t>
  </si>
  <si>
    <t>Acción: Frente del radio superior</t>
  </si>
  <si>
    <t>Origen: extremidad superior del húmero</t>
  </si>
  <si>
    <t>Acción: proceso del olécranon del cúbito</t>
  </si>
  <si>
    <t>Origen: fosa subescapular</t>
  </si>
  <si>
    <t>Origen: extremidad inferior del húmero</t>
  </si>
  <si>
    <t>Origen: papila</t>
  </si>
  <si>
    <t>Acción: detrás de la oreja</t>
  </si>
  <si>
    <t>Origen: temproal musculofascial</t>
  </si>
  <si>
    <t>Acción: por encima de la oreja</t>
  </si>
  <si>
    <t>Origen: Os frontale</t>
  </si>
  <si>
    <t>Acción: piel de cejas</t>
  </si>
  <si>
    <t>Origen: cuerpo mandibular</t>
  </si>
  <si>
    <t>Acción: piel del angulus oris (bajo la inserción del cigomático)</t>
  </si>
  <si>
    <t>Origen: mandibula</t>
  </si>
  <si>
    <t>Acción: Slin mandibular</t>
  </si>
  <si>
    <t>Origen: borde inferior de la mandíbula (abdomen anterior) papila occipital (abdomen posterior)</t>
  </si>
  <si>
    <t>Acción: tendón entre el músculo abdominal y está unido al hueso hioides.</t>
  </si>
  <si>
    <t>Origen: cartílago tiroides</t>
  </si>
  <si>
    <t>Acción: hueso hioides</t>
  </si>
  <si>
    <t>Origen: foramen infraorbitario</t>
  </si>
  <si>
    <t>Acción: piel angular</t>
  </si>
  <si>
    <t>Origen: Proceso frontal del maxilar.</t>
  </si>
  <si>
    <t>Acción: piel del labio superior</t>
  </si>
  <si>
    <t>Origen: arco cigomático y Os zygomaticum</t>
  </si>
  <si>
    <t>Acción: rama de mandíbula y</t>
  </si>
  <si>
    <t>Acción: mentalis</t>
  </si>
  <si>
    <t>Origen: fascia de los músculos masticatorios.</t>
  </si>
  <si>
    <t>Acción: piel del angulus oris</t>
  </si>
  <si>
    <t>Origen: fosa temporal</t>
  </si>
  <si>
    <t>Acción: apófisis coronoides de la mandíbula y ángulo de la mandíbula</t>
  </si>
  <si>
    <t>Origen: Os zygomaticum</t>
  </si>
  <si>
    <t>Acción: piel del angulus oris y orbicularis oris</t>
  </si>
  <si>
    <t>Origen: maxilar</t>
  </si>
  <si>
    <t>Acción: Sobre la aponeurosis de la parte posterior de la nariz.</t>
  </si>
  <si>
    <t>Origen: la parte superior del hueso nasal y el cartílago nasal lateral.</t>
  </si>
  <si>
    <t>Acción: Entre las cejas.</t>
  </si>
  <si>
    <t>Origen: ilion, sacro, os cóccigis y ligamento sacroespinoso</t>
  </si>
  <si>
    <t>Acción: Tuberosidad glútea del fémur y banda iliotibial</t>
  </si>
  <si>
    <t>Origen: ilion</t>
  </si>
  <si>
    <t>Acción: trocánter mayor</t>
  </si>
  <si>
    <t>Acción: trocánter menor del fémur</t>
  </si>
  <si>
    <t>Origen: Tuberosidad ciática</t>
  </si>
  <si>
    <t>Origen: Os pubis e Isquion</t>
  </si>
  <si>
    <t>Origen: borde del foramen obturador y muesca ciática mayor</t>
  </si>
  <si>
    <t>Acción: trocánter mayor del fémur</t>
  </si>
  <si>
    <t>Origen: os coccygis</t>
  </si>
  <si>
    <t>Origen: Intersomática lumbar y apófisis transversa</t>
  </si>
  <si>
    <t>Origen: pirámide (T2 ~ L1)</t>
  </si>
  <si>
    <t>Acción: músculo psoas mayor y fascia lumbar superior</t>
  </si>
  <si>
    <t>Origen: desde el pubis hasta la espina isquiática</t>
  </si>
  <si>
    <t>Acción: hueso cóccigis, uretra, canal anal y tendón central del perineo</t>
  </si>
  <si>
    <t>Origen: calcáneo anterior</t>
  </si>
  <si>
    <t>Acción: segunda a cuarta falange proximal</t>
  </si>
  <si>
    <t>Origen: eje del peroné</t>
  </si>
  <si>
    <t>Acción: falange media y distal del segundo al quinto dedo del pie</t>
  </si>
  <si>
    <t>Origen: hueso metatarsiano pequeño</t>
  </si>
  <si>
    <t>Acción: base de la falange proximal del dedo meñique</t>
  </si>
  <si>
    <t>Origen: epicóndilo del fémur</t>
  </si>
  <si>
    <t>Acción: el tendón de Aquiles convergente se une al calcáneo</t>
  </si>
  <si>
    <t>Origen: cóndilo medial del fémur</t>
  </si>
  <si>
    <t>Acción: 5th Os metatarsi</t>
  </si>
  <si>
    <t>Origen: diáfisis del peroné y parte superior del peroné lateral</t>
  </si>
  <si>
    <t>Acción: 1st Os metatarsi y 1st cuneiform</t>
  </si>
  <si>
    <t>Origen: tubérculo calcáneo</t>
  </si>
  <si>
    <t>Acción: Vagina tendinis m. flexoris pollicis longi</t>
  </si>
  <si>
    <t>Origen: línea soleal</t>
  </si>
  <si>
    <t>Origen: eje de tibia</t>
  </si>
  <si>
    <t>Acción: Tuberositas ossis metatarsi I y Os cuneiforme I</t>
  </si>
  <si>
    <t>Origen: la membrana interósea entre la tibia y el peroné.</t>
  </si>
  <si>
    <t>Acción: Ossa tarsi</t>
  </si>
  <si>
    <t>Origen: columna mental inferior de mandibula</t>
  </si>
  <si>
    <t>Acción: cuerpo anterior del hioides.</t>
  </si>
  <si>
    <t>Origen: Cornu mayor de hueso hioides</t>
  </si>
  <si>
    <t>Acción: superficie de la lengua</t>
  </si>
  <si>
    <t>Acción: sutura palatina mediana de la faringe.</t>
  </si>
  <si>
    <t>Origen: proceso transversal (C1 ~ C4)</t>
  </si>
  <si>
    <t>Acción: borde medial de la apófisis coracoides</t>
  </si>
  <si>
    <t>Origen: trompa de Eustaquio medial y hueso temporal</t>
  </si>
  <si>
    <t>Acción: aponeurosis palatina</t>
  </si>
  <si>
    <t>Origen: proceso transversal desde las vértebras lumbares hasta las vértebras cervicales</t>
  </si>
  <si>
    <t>Acción: papila occipital</t>
  </si>
  <si>
    <t>Origen: vértebras cervicales C3 ~ C6</t>
  </si>
  <si>
    <t>Acción: esfenoidal y occipital</t>
  </si>
  <si>
    <t>Origen: hueso hioides</t>
  </si>
  <si>
    <t>Origen: placa pterigoidea medial del hueso esfenoides</t>
  </si>
  <si>
    <t>Origen: Lig. Transversum</t>
  </si>
  <si>
    <t>Acción: Gyrus occipitotemporalis lateralis</t>
  </si>
  <si>
    <t>Origen: superficie superior escapular</t>
  </si>
  <si>
    <t>Acción: borde inferior del hueso hioides</t>
  </si>
  <si>
    <t>Origen: apófisis coracoides del escapulario</t>
  </si>
  <si>
    <t>Acción: diáfisis medial del húmero</t>
  </si>
  <si>
    <t>Origen: paladar blando</t>
  </si>
  <si>
    <t>Acción: borde posterior de cartilago thyreoides</t>
  </si>
  <si>
    <t>Origen: fascia del músculo deltoides y pectoral mayor</t>
  </si>
  <si>
    <t>Acción: mandibula</t>
  </si>
  <si>
    <t>Origen: Processus transversus</t>
  </si>
  <si>
    <t>Acción: Os occipitale</t>
  </si>
  <si>
    <t>Acción: surco intertubercular medial del húmero</t>
  </si>
  <si>
    <t>Origen: nódulo del atlas posterior</t>
  </si>
  <si>
    <t>Acción: En el músculo recto mayor detrás de la cabeza.</t>
  </si>
  <si>
    <t>Acción: Primera costilla</t>
  </si>
  <si>
    <t>Origen: vértebras cervicales C2 ~ C7</t>
  </si>
  <si>
    <t>Origen: vértebras cervicales C4 ~ C6</t>
  </si>
  <si>
    <t>Acción: segunda costilla</t>
  </si>
  <si>
    <t>Origen: proceso transversal C7 ~ T12</t>
  </si>
  <si>
    <t>Origen: ligamento de la nuca</t>
  </si>
  <si>
    <t>Acción: hueso temporal mastoideo, hueso occipital</t>
  </si>
  <si>
    <t>Origen: esternón y clavícula interna.</t>
  </si>
  <si>
    <t>Acción: Regio subhyoidea</t>
  </si>
  <si>
    <t>Origen: superficie posterior de Manubrium sterni</t>
  </si>
  <si>
    <t>Acción: cartilago thyreoides</t>
  </si>
  <si>
    <t>Origen: Base de la apófisis estiloides</t>
  </si>
  <si>
    <t>Origen: cartílago de la primera costilla</t>
  </si>
  <si>
    <t>Acción: superficie subclavia</t>
  </si>
  <si>
    <t>Origen: mandíbula y placa de ala interior</t>
  </si>
  <si>
    <t>Acción: centro posterior de la faringitis de Rhaphe</t>
  </si>
  <si>
    <t>Origen: alas esfenoides medial</t>
  </si>
  <si>
    <t>Acción: aponeurosis mandibular</t>
  </si>
  <si>
    <t>Origen: manuburio y clavícula medial.</t>
  </si>
  <si>
    <t>Acción: papila occipital y línea nucal superior de la línea nucal superior</t>
  </si>
  <si>
    <t>Origen: mandíbula y placa pterigoidea medial</t>
  </si>
  <si>
    <t>Origen: superficie exterior de las costillas (5 ~ 8)</t>
  </si>
  <si>
    <t>Acción: Cresta ilíaca y línea blanca.</t>
  </si>
  <si>
    <t>Origen: proceso transversal C1</t>
  </si>
  <si>
    <t>Acción: Occipucio</t>
  </si>
  <si>
    <t>Origen: vértebras de vértebras lumbares superiores y vértebras torácicas inferiores</t>
  </si>
  <si>
    <t>Acción: Apófisis espinosas (T4 ~ T8)</t>
  </si>
  <si>
    <t>Origen: fosa infraespinosa del escapulario.</t>
  </si>
  <si>
    <t>Acción: tubérculo menor del húmero</t>
  </si>
  <si>
    <t>Origen: fosa supraespinoso</t>
  </si>
  <si>
    <t>Acción: tubérculo mayor del húmero</t>
  </si>
  <si>
    <t>Origen: escápula Processus coracoides</t>
  </si>
  <si>
    <t>Acción: diáfisis humeral medial</t>
  </si>
  <si>
    <t>Acción: vértebras torácicas, novena y décima costilla</t>
  </si>
  <si>
    <t>Origen: proceso mamilar, proceso transversal de las vértebras torácicas y cigapófisis de las vértebras cervicales</t>
  </si>
  <si>
    <t>Acción: Apófisis espinosas (C2 ~ C7)</t>
  </si>
  <si>
    <t>Origen: clavícula, esternón y cartílago costal (1 ~ 6)</t>
  </si>
  <si>
    <t>Acción: Surco intertubercular del húmero.</t>
  </si>
  <si>
    <t>Origen: Costillas (3 ~ 5)</t>
  </si>
  <si>
    <t>Acción: apófisis coracoides del escapulario</t>
  </si>
  <si>
    <t>Origen: clavícula, esternón, cartílago de primer a sexto costo</t>
  </si>
  <si>
    <t>Acción: surco internodal del húmero</t>
  </si>
  <si>
    <t>Origen: 3.a a 5.a costilla</t>
  </si>
  <si>
    <t>Acción: Apófisis coracoides de la escápula.</t>
  </si>
  <si>
    <t>Origen: superficie posterior del ángulo inferior Scapluar</t>
  </si>
  <si>
    <t>Acción: Surco intertubercular de la superficie anterior del húmero.</t>
  </si>
  <si>
    <t>Origen: tercio superior del borde lateral</t>
  </si>
  <si>
    <t>Origen: Tuberculum pubicum y sínfisis púbica</t>
  </si>
  <si>
    <t>Acción: cartílago costal (5 ~ 7) y apófisis xifoides</t>
  </si>
  <si>
    <t>Acción: tuberosidad humeral</t>
  </si>
  <si>
    <t>Origen: fosa escapular superior</t>
  </si>
  <si>
    <t>Acción: mayor tuberosidad del húmero.</t>
  </si>
  <si>
    <t>Origen: superficie posterior de la escápula inferior</t>
  </si>
  <si>
    <t>Acción: surco internodal en la superficie anterior del húmero.</t>
  </si>
  <si>
    <t>Origen: hueso occiptal, ligamento nucal, C7 y proceso espinoso (todas las vértebras torácicas)</t>
  </si>
  <si>
    <t>Origen: Pubico</t>
  </si>
  <si>
    <t>Acción: Linea aspera</t>
  </si>
  <si>
    <t>Origen: púbico e isquion</t>
  </si>
  <si>
    <t>Origen: epicóndilo lateral del fémur</t>
  </si>
  <si>
    <t>Origen: espina ilíaca anterosuperior</t>
  </si>
  <si>
    <t>Acción: superficie medial de la tibia proximal</t>
  </si>
  <si>
    <t>Origen: tuberosidad isquiática</t>
  </si>
  <si>
    <t>Acción: tuberosidad tibial medial</t>
  </si>
  <si>
    <t>Acción: banda iliotibial</t>
  </si>
  <si>
    <t>Origen: proceso espinoso C7, T1</t>
  </si>
  <si>
    <t>Origen: trocánter mayor, línea intertrocánter y Linea Aspera</t>
  </si>
  <si>
    <t>Acción: Tuberosidad tibial</t>
  </si>
  <si>
    <t>Origen: columna vertebral de la columna lumbar superior y la columna torácica inferior</t>
  </si>
  <si>
    <t>Acción: espinas de las vértebras torácicas superiores y cervicales.</t>
  </si>
  <si>
    <t>Origen: 1/3 superior del borde lateral de la escápula</t>
  </si>
  <si>
    <t>Acción: tibia</t>
  </si>
  <si>
    <t>Origen: espina ilíaca anterosuperior y borde superior del acetábulo</t>
  </si>
  <si>
    <t>Origen: Os pubis</t>
  </si>
  <si>
    <t>Origen: fémur</t>
  </si>
  <si>
    <t>Acción: tendón de Aquiles unido al calcáneo.</t>
  </si>
  <si>
    <t>Acción: rótula y terminando en la tuberosidad tibial a través del ligamento de la cadera</t>
  </si>
  <si>
    <t>Acción: el lado interno de la rodilla termina en el lado interno de la tibia proximal</t>
  </si>
  <si>
    <t>Origen: las superficies anterior y lateral de la diáfisis femoral proximal</t>
  </si>
  <si>
    <t>Acción: hacia la rótula y la tuberosidad tibial a través del ligamento rotuliano.</t>
  </si>
  <si>
    <t>Origen: trocánter mayor 、 línea intertrocantérea 、 línea en negrita</t>
  </si>
  <si>
    <t>F_Connective_Inferior_Pubic_Ligament</t>
  </si>
  <si>
    <t>指间远端关节：中指骨的头部与远端指骨的基部之间</t>
  </si>
  <si>
    <t>指間關節是腳的連續指骨之間的關節。 每隻腳有九個趾間關節：四個外側腳趾中的每個兩個，大腳趾中的一個。</t>
  </si>
  <si>
    <t>蹠趾關節的副韌帶都很強，圓形線，一個放置在每個關節的任一側上，並連接，由一端，對蹠骨的頭部側的後結節，和由其他的，以 背韌帶的位置由關節背側伸肌腱提供。</t>
  </si>
  <si>
    <t>手的指間關節是手指指骨之間的鉸鏈關節，可向手掌方向彎曲。</t>
  </si>
  <si>
    <t>跖趾关节的副韧带都很强，圆形线，一个放置在每个关节的任一侧上，并连接，由一端，对跖骨的头部侧的后结节，和由其他的，以背韧带的位置由关节背侧伸肌腱提供。</t>
  </si>
  <si>
    <t>手的指间关节是手指指骨之间的铰链关节，可向手掌方向弯曲。</t>
  </si>
  <si>
    <t>外踝的前韧带（前胫腓韧带或前下韧带）是平坦的梯形纤维带，比上方宽，在前侧从胫骨和腓骨的相邻边缘之间倾斜向下和横向延伸它在前面与腓肠肌，腿腱膜和外皮有关。后面，有骨间韧带； 并与覆盖距骨的软骨接触。</t>
  </si>
  <si>
    <t>前踝下韌帶和外踝前韌帶也被稱為前脛骨韌帶。它位於腳踝。該韌帶由三角形的纖維帶組成，隨著纖維的下降而變寬。</t>
  </si>
  <si>
    <t>前踝下韧带和外踝前韧带也被称为前胫骨韧带。它位于脚踝。该韧带由三角形的纤维带组成，随着纤维的下降而变宽。</t>
  </si>
  <si>
    <t>前外側韌帶（ALL）是人膝外側的韌帶，位於腓側副韌帶的前面。</t>
  </si>
  <si>
    <t>前外侧韧带</t>
  </si>
  <si>
    <t>前外侧韧带（ALL）是人膝外侧的韧带，位于腓侧副韧带的前面。</t>
  </si>
  <si>
    <t>离开手掌后，趾高屈肌和足底肌腱位于指骨后方和前部由坚固的纤维带形成的骨腱膜管中，这些纤维带在肌腱上成拱形，并在两侧附着于肌腱的边缘指骨。在指骨近端和第二指骨的中间，带（指状阴道韧带）非常牢固，纤维呈横向。但在关节的对面，它们要薄得多，由环形和十字形的韧带纤维组成。每条运河都包含黏液鞘，反映在所包含的肌腱上。在每条运河中，指上屈肌腱和深部肌腱通过细长的肌腱带相互连接，并与指骨相连，称为腱索肌腱。其中有两套； （a）每头手指上有两个短节的短发，由三角形的纤维带组成，其中一个将趾高屈肌腱连接至第一指间关节的前部和第一指骨的头部，以及第二指趾关节前部和第二指骨头的另一方为趾深屈肌腱； （b）在前者的肌腱穿过后，将前屈指肌腱的下表面与下屈肌升华肌腱的下表面连接的长柄。</t>
  </si>
  <si>
    <t>腘弓状韧带</t>
  </si>
  <si>
    <t>弧形腘韧带是膝关节的韧带囊外。它是Y形，并连接到腓骨头部的后部。从那里到它的两个插入； 内侧一个越过腘肌肉和共混物与倾斜腘韧带，横向一个到股骨和共混物那里与腓肠肌外侧头的外上髁。</t>
  </si>
  <si>
    <t>该腭帆张肌是一个广泛的，薄的，带状在于时态软腭头肌。</t>
  </si>
  <si>
    <t>跟腓韧带是一条狭窄的圆形绳索，从腓骨外侧踝的尖端向下延伸，并稍微向后延伸至跟骨侧面的结节。它是侧副韧带的一部分，与常见的踝关节扭伤相反，它反对距下关节的过度内翻，被腓骨长肌和短肌的肌腱覆盖。</t>
  </si>
  <si>
    <t>软骨部分约24毫米。在长度上，由弹性纤维软骨的三角形板形成，其顶点附着在管骨部分内侧末端的边缘，而其基部直接位于咽部鼻腔的粘膜下，在管的咽孔后方形成一个高处，即圆环或枕形。软骨的上边缘卷曲在自身上，侧向弯曲，从而在横截面上呈现出钩子的外观；这样就产生了一个槽或沟，该槽或沟在下方和侧面敞开，并且该部分的通道由纤维膜完成。</t>
  </si>
  <si>
    <t>人體的腳趾由指骨組成，指骨是在遠端（前端）腳中發現的骨頭。 當兩個骨頭連接時，稱為關節。 指間關節是在兩個指骨之間形成的關節。 腳的指間關節副韌帶是指直接位於關節頂部的韌帶，使關節具有彈性和運動性。 （韌帶是通常連接骨骼的纖維結締組織。）</t>
  </si>
  <si>
    <t>人体的脚趾由指骨组成，指骨是在远端（前端）脚中发现的骨头。当两个骨头连接时，称为关节。指间关节是在两个指骨之间形成的关节。脚的指间关节副韧带是指直接位于关节顶部的韧带，使关节具有弹性和运动性。 （韧带是通常连接骨骼的纤维结缔组织。）</t>
  </si>
  <si>
    <t>蹠趾關節的副韌帶都很強，圓形線，一個放置在每個關節的任一側上，並連接，由一端，對蹠骨的頭部側的後結節，和由其他的，以 指骨的連續末端。背韌帶的位置由關節背側的伸肌腱提供。</t>
  </si>
  <si>
    <t>跖趾关节的副韧带都很强，圆形线，一个放置在每个关节的任一侧上，并连接，由一端，对跖骨的头部侧的后结节，和由其他的，以指骨的连续末端。背韧带的位置由关节背侧的伸肌腱提供。</t>
  </si>
  <si>
    <t>所有穿过踝关节的肌腱的一部分长度都被粘在粘液鞘中，粘液鞘的长度几乎均匀，约为8厘米。每个。在踝关节的前部，胫骨前部的鞘管从横向韧带的上缘延伸到十字韧带的分支之间。指趾长伸肌和拇长伸肌的伸直力向上延伸至略高于槌状指尖的水平，前者较高。</t>
  </si>
  <si>
    <t>圆锥状韧带是锁骨韧带的后束和内侧束。它由密集的圆锥形带状纤维带形成，其基部朝上。它是由它的顶点在上肩胛骨喙突，内侧的梯形韧带的基部附接到一个粗略的印象; 在上方，通过其扩展的底部，到达锁骨下表面的圆锥形结节，并从其向内延伸1.25厘米的一条线。</t>
  </si>
  <si>
    <t>它位于前方的肩胛下肌和下喙突。其功能是减少所述喙，肩胛下和二头肌肌腱的短头之间的摩擦，从而有利于所述台肩的内部和外部的旋转。</t>
  </si>
  <si>
    <t>可以在分隔锁骨韧带的梯形和圆锥形节段的角度内找到锁骨上滑囊，也称为肩上囊滑囊。它周围包裹着不同数量的纤维脂肪组织。与喙突或锁骨锁骨韧带的任何一部分相关的囊肿较小。</t>
  </si>
  <si>
    <t>喙肱韧带为一坚强的纤维束，贴于关节囊上面，可以视作胸小肌的游离部，有15%胸小肌止点与其相续。此韧带起于喙突水平部的外缘，向前下经冈上肌及肩胛下肌之间，其纤维至关节囊并与大小结节间的肱骨横韧带相连。喙肱韧带好似肱骨头的悬吊韧带，其近侧纤维在外旋时紧张，有约束外旋的作用，并可使肱骨头不致往上脱位。肩关节周围炎时，因此韧带挛缩，肱骨头处于内旋位，限制肩肱关节的外展外旋。</t>
  </si>
  <si>
    <t>横向跖骨韧带是横跨运行并连接所有跖骨的头部一起的窄带。它与跖趾关节的跖（盂）韧带向前共混。它的足底表面是凹形的，屈肌腱在其下方延伸。手中的同系物是掌骨横韧带，将掌骨彼此连接。</t>
  </si>
  <si>
    <t>距骨的足韧带是一条宽而细的带，将距骨的脖子连接到舟骨的背面。足底肌腱为该关节提供了足底韧带的位置。</t>
  </si>
  <si>
    <t>背跖跗韧带是位于脚韧带。他们是强大的，扁平带那舒展从跗骨的跖骨。第一跖骨被接合到由一个广泛的，薄带的第一楔形; 第二个有三个，每个楔形骨一个。第三个具有第三个楔形文字中的一个； 第四有一个来自第三楔形文字，另一个来自长方体。第五个，来自长方体。</t>
  </si>
  <si>
    <t>伸肌扩张（伸肌，背伸，背肌，腱膜[需要引证]）是伸肌腱插入指骨的特殊结缔组织。伸肌的这些扁平肌腱（aponeurosis）横跨近端和中指骨。在掌骨的远端，伸肌腱将扩张形成一个罩，该罩覆盖掌骨和近端指骨的头部的背面和侧面。</t>
  </si>
  <si>
    <t>肌腱鞘是一种缠绕在肌腱周围的膜，可以使肌腱伸展并防止其粘附在上筋膜上。该护套还会产生一种流体，称为滑液，可保持肌腱湿润和润滑。肌腱鞘由两层组成：由紧密的胶原组织制成的纤维层和滑膜层。腱鞘的滑膜部分由被滑液分开的内脏和顶叶层组成。也有被称为视网膜的纤维带，在肌腱周围形成隧道。腱鞘位于这两个结构之间，因此可以防止它们之间的摩擦。本文将详细讨论脚内的腱鞘，然后再讨论任何相关的临床病理。</t>
  </si>
  <si>
    <t>腓側副韌帶（長外側副韌帶或外側副韌帶，LCL）是位於膝蓋外側（外側）的一條韌帶，因此屬於膝外膝韌帶和膝蓋的後外側角。</t>
  </si>
  <si>
    <t>腓侧副韧带（长外侧副韧带或外侧副韧带，LCL）是位于膝盖外侧（外侧）的一条韧带，因此属于膝外膝韧带和膝盖的后外侧角。</t>
  </si>
  <si>
    <t>盂唇</t>
  </si>
  <si>
    <t>盂唇（关节盂韧带）是一种纤维软骨结构（未如以前认为一个纤维软骨）轮缘围绕在肩胛骨关节盂腔的边缘附接。肩关节被认为是球窝关节。然而，在骨条款'插座'（肩胛骨的关节窝）是相当浅而小，占地最多只有'球'（肱骨头）的三分之一。窝被盂盂唇加深，稳定了肩关节。</t>
  </si>
  <si>
    <t>所述拱耻是增稠的带熔融髂筋膜和腰肌筋膜从腹股沟韧带的后方面通过向前穿过股神经的前附加到髋骨向后的耻隆起。因此，髂耻拱形成了深细分空间腹股沟韧带成横向肌肉空白和内侧血管腔隙的隔膜。当腰肌小肌存在时，其与髂耻拱插入共混物的肌腱。</t>
  </si>
  <si>
    <t>脛束或脛束帶（也稱為Maissiat氏帶或IT束帶）是筋膜的縱向纖維增強物。 與ITB相關的肌肉（筋膜張肌和臀大肌的某些纖維）的動作彎曲，伸展，綁架，並在外側和內側旋轉髖部。 ITB有助於膝關節外側的穩定。 在膝蓋的伸展運動ITB前方股骨的外側髁，而〜30度膝屈曲，在ITB移動到後部外側髁。 然而，已經提出，這僅僅是一種錯覺，這是由於在運動過程中前纖維和後纖維的張力變化所致。 它起源於髂嵴和插入物的外部凸緣的在脛骨的外側髁在Gerdy的結節前外側髂結節部。</t>
  </si>
  <si>
    <t>髂胫束</t>
  </si>
  <si>
    <t>胫束或胫束带（也称为Maissiat氏带或IT束带）是筋膜的纵向纤维增强物。与ITB相关的肌肉（筋膜张肌和臀大肌的某些纤维）的动作弯曲，伸展，绑架，并在外侧和内侧旋转髋部。 ITB有助于膝关节外侧的稳定。在膝盖的伸展运动ITB前方股骨的外侧髁，而〜30度膝屈曲，在ITB移动到后部外侧髁。然而，已经提出，这仅仅是一种错觉，这是由于在运动过程中前纤维和后纤维的张力变化所致。它起源于髂嵴和插入物的外部凸缘的在胫骨的外侧髁在Gerdy的结节前外侧髂结节部。</t>
  </si>
  <si>
    <t>下伸肌层视网膜网膜（交叉韧带；前环形韧带下部）是位于踝关节前方的Y形带，Y的茎侧向附着于跟骨上表面，位于跟骨前骨间行局部韧带的凹陷； 它被定向为内侧的双层结构，一个叶片穿过腓骨和腱伸肌腱的前面，另一个穿过后面。</t>
  </si>
  <si>
    <t>下肱骨韧带（IGHL）实际上定义为关节囊的前带和后带以及由盂盂侧斜筋膜增强的腋窝囊的复合体。与其他盂肱韧带相反，其起源与唇the部密不可分</t>
  </si>
  <si>
    <t>腹内斜肌和横断肌的腹股沟腹膜腱索（falx aponeurotica inguinalis；内斜肌和横肌的联合肌腱）主要由横断肌腱的下部形成，并插入耻骨和腹膜线的顶峰紧接在腹股沟皮下环后面，用于保护腹壁否则会变弱的部位。韧带外侧是一条韧带，与横断肌的下缘相连，并向下延伸至上腹壁下动脉的前方，直至耻骨上支。它被称为Hesselbach的肺泡间韧带，有时含有一些肌肉纤维。</t>
  </si>
  <si>
    <t>膝关节的关节囊（通常称为荚膜韧带）是膝盖的宽而疏松的关节囊。它的前面和侧面都很薄，包含膝盖的髌骨，韧带，半月板和法氏囊。该囊膜由滑膜内膜和外纤维膜组成，前，后部被脂肪沉积物隔开。</t>
  </si>
  <si>
    <t>腹腔韧带，也称为金伯纳氏韧带，是腹股沟区域的一条韧带。它将腹股沟韧带连接到胸膜韧带，靠近它们都插入耻骨结节的位置。</t>
  </si>
  <si>
    <t>外侧半月板（外部半月形纤维软骨）是横跨膝关节内部外侧的纤维软骨带。它是膝盖的两个半月板之一，另一个是内侧半月板。它几乎是圆形的，并且比内侧覆盖关节表面的更大部分。如在接触运动中看到的那样，有时可能会因膝盖弯曲或施加直接力而受伤或撕裂。</t>
  </si>
  <si>
    <t>橫向支持帶是在膝蓋骨（髕骨）的側（外）側上的纖維組織。 膝蓋骨既具有內側（在內側方面）和橫向（在外側上）支持帶，並且這些有助於支承在其位置膝蓋骨相對於在其下方股骨。</t>
  </si>
  <si>
    <t>横向支持带是在膝盖骨（髌骨）的侧（外）侧上的纤维组织。膝盖骨既具有内侧（在内侧方面）和横向（在外侧上）支持带，并且这些有助于支承在其位置膝盖骨相对于在其下方股骨。</t>
  </si>
  <si>
    <t>掌外侧韧带是踝部的韧带。它是短而结实的筋膜，从距骨的侧面到腓骨小平面的正下方，一直到跟骨的侧面。它被放置在跟腓韧带前方，但比跟腓韧带更深，与纤维平行。</t>
  </si>
  <si>
    <t>颞下颌韧带（外部外侧韧带）由两个短而狭窄的筋膜组成，一个在另一个的前面，在上方附着于颧弓外侧表面和其下边界的关节结节； 下方，到下颌骨颈部的侧面和后边界。</t>
  </si>
  <si>
    <t>內側半月板是半圓形的纖維軟骨帶跨越膝關節內側，位於股骨的內髁和脛骨的內側髁之間。 它也被稱為內部半月形纖維軟骨。 內側半月板具有新月形，而外側半月板更呈圓形。 兩個半月板的前部通過橫韌帶相連。 這是一個常見的受傷部位，尤其是如果膝蓋彎曲。</t>
  </si>
  <si>
    <t>内侧半月板是半圆形的纤维软骨带跨越膝关节内侧，位于股骨的内髁和胫骨的内侧髁之间。它也被称为内部半月形纤维软骨。内侧半月板具有新月形，而外侧半月板更呈圆形。两个半月板的前部通过横韧带相连。这是一个常见的受伤部位，尤其是如果膝盖弯曲。</t>
  </si>
  <si>
    <t>所述髌内侧支持为跨越髌骨的内侧膝关节在膝盖的肌腱。它在膝盖纤维囊的形成和膝关节的延伸中起重要作用。通过髌内侧支持膝关节的扩展是这种运动为步行，跑步和踢球至关重要。</t>
  </si>
  <si>
    <t>内侧髌股韧带是在膝关节内侧方面的几个韧带中的一个。它起源于在收肌结节和内侧股骨髁之间的空间中的髌骨和插入物的superomedial方面。它的主要功能是防止髌骨的横向位移。</t>
  </si>
  <si>
    <t>内距跟韧带将距骨后部的内侧结节与塔利管的背面相连。它的纤维与足底韧带韧带的纤维混合在一起。</t>
  </si>
  <si>
    <t>掌指关节，由掌骨小头与近节指骨底构成，属于球窝关节。</t>
  </si>
  <si>
    <t>盂肱中韌帶（IGHL）傾斜並向肩胛下肌上緣後方延伸，並與前囊融合。 在遠端肱骨上韌帶（SCGHL）插入下方，它附著在肱骨近端的前側。盂肱韌帶在大小和恆定性方面是變化最大的盂肱韌帶，在多達20％至30％的患者中可能會減弱或消失。</t>
  </si>
  <si>
    <t>盂肱中韧带（IGHL）倾斜并向肩胛下肌上缘后方延伸，并与前囊融合。在远端肱骨上韧带（SCGHL）插入下方，它附着在肱骨近端的前侧。盂肱韧带在大小和恒定性方面是变化最大的盂肱韧带，在多达20％至30％的患者中可能会减弱或消失。</t>
  </si>
  <si>
    <t>闭孔膜是薄的纤维片，其几乎完全封闭了闭孔孔。它的纤维排列成交错的束，主要在方向上相互交织； 最上端的束附接到闭孔结节，并完成闭孔管，使闭孔血管和神经通过。</t>
  </si>
  <si>
    <t>足底腱膜是深筋膜的变体，覆盖了足底。它是一种厚实的结缔组织，其功能是支撑和保护脚下的重要生命结构。筋膜中央较厚，称为腱膜，两侧较细。面板由三个部分组成，分别是内侧，外侧和中央部分。</t>
  </si>
  <si>
    <t>跖跗韧带由纵向和倾斜带，设置具有比背侧韧带规律性少的。对于那些与第一和第二跖骨是最强的; 第二和第三跖骨通过倾斜带至第一楔形接合; 第四和第五跖骨由几个纤维与长方体连接。</t>
  </si>
  <si>
    <t>腘韧带（PFL）属于膝盖的侧向支撑结构，并且是后外侧角的三个主要稳定器之一。</t>
  </si>
  <si>
    <t>後十字韌帶（PCL）是人類和其他各種動物的每個膝蓋中的韌帶。 它可以作為前交叉韌帶（ACL）的對應物。 它連接脛骨股骨內側髁後髁間區域。 這種構造允許PCL抵抗相對於股骨向後推動脛骨的力。</t>
  </si>
  <si>
    <t>后十字韧带（PCL）是人类和其他各种动物的每个膝盖中的韧带。它可以作为前交叉韧带（ACL）的对应物。它连接胫骨股骨内侧髁后髁间区域。这种构造允许PCL抵抗相对于股骨向后推动胫骨的力。</t>
  </si>
  <si>
    <t>腓骨头的后韧带是单个厚和宽带，其从腓骨的头部的背面，以胫骨的外侧髁的后部斜向向上。它是由腘肌腱覆盖。</t>
  </si>
  <si>
    <t>距骨后跟韧带（后跟腱弓韧带）连接距骨的外侧结节与跟骨的上部和内侧。它是一条短带，其纤维从狭窄的附着点散布到距骨上。</t>
  </si>
  <si>
    <t>距腓后韧带是将腓骨连接至距骨的韧带。它从腓骨外侧踝的踝窝到距骨后表面的外侧结节几乎水平延伸，该插入位置紧邻拇长屈肌腱凹槽的侧面。</t>
  </si>
  <si>
    <t>后踝外侧韧带（后胫腓韧带，后下韧带）。它比外侧踝的前韧带小，并且以相似的方式设置在联合症的后表面上。它在两个骨骼的下部连接胫骨和腓骨。</t>
  </si>
  <si>
    <t>“第一指间关节”（PIJ或PIP），介于第一（也称为近端）和第二（中）指骨之间的关节</t>
  </si>
  <si>
    <t>翼下頜縫（翼下頜韌帶）是頰咽筋膜的一個韌帶帶，在上方附接至翼內板的翼鉤，並且向下到下頜骨的下頜舌骨線的後端。</t>
  </si>
  <si>
    <t>翼下颌缝（翼下颌韧带）是颊咽筋膜的一个韧带带，在上方附接至翼内板的翼钩，并且向下到下颌骨的下颌舌骨线的后端。</t>
  </si>
  <si>
    <t>翼状韧带从翼状外侧板后边界的上部延伸到蝶骨的棘突。</t>
  </si>
  <si>
    <t>陰部管（也稱為阿爾科克氏管）是在骨盆解剖結構，通過該內部陰部動脈，陰部內靜脈和陰部神經通。</t>
  </si>
  <si>
    <t>阴部管（也称为阿尔科克氏管）是在骨盆解剖结构，通过该内部阴部动脉，阴部内静脉和阴部神经通。</t>
  </si>
  <si>
    <t>在人体解剖学，Denucé的方形韧带或韧带是在上部前臂近端桡尺关节的韧带中的一个。</t>
  </si>
  <si>
    <t>蝶窦韧带（内侧外侧韧带）是一条扁平的细带，附着在蝶骨的脊柱棘（脊柱）上方，并且随着下降而变宽，固定在下颌孔舌舌上。蝶窦韧带的功能是限制下颌骨在下方向上的扩张。颞下颌关节（TMJ）处于闭合位置时松弛。它是绷紧的下颌骨髁是在颞下颌韧带的前面。</t>
  </si>
  <si>
    <t>茎突下颌韧带是投资宫颈筋膜，其从颞骨的角度和下颌骨的角度的后缘的茎突顶点附近延伸，咬肌和翼内之间的加厚后部。</t>
  </si>
  <si>
    <t>在人体解剖学，盂肱韧带（GHL）三种韧带上盂肱关节的前侧（即肩胛骨的关节盂腔和肱骨的头部之间;俗称肩关节）。根据臂的位置和旋转程度，上盂肱关节韧带在肱骨头的稳定性方面起着不同的作用，从而增强了前肱肱关节囊。</t>
  </si>
  <si>
    <t>上睑滑囊，也称为上睑凹窝或上囊袋，是膝盖的几种滑囊之一。它位于膝关节的近端，在股前脂肪层和髌上脂肪垫之间。与所有法布尔一样，其目的是减少移动结构之间的摩擦。</t>
  </si>
  <si>
    <t>肌腱鞘是一種纏繞在肌腱周圍的膜，可以使肌腱伸展並防止其粘附在上筋膜上。 該護套還會產生一種流體，稱為滑液，可保持肌腱濕潤和潤滑。</t>
  </si>
  <si>
    <t>肌腱鞘是一种缠绕在肌腱周围的膜，可以使肌腱伸展并防止其粘附在上筋膜上。该护套还会产生一种流体，称为滑液，可保持肌腱湿润和润滑。</t>
  </si>
  <si>
    <t>胫骨副韧带（内侧外侧韧带）是一条宽而平坦的膜状带，比关节的前部更靠近后部。它在上方连接至内收肌结节正下方的股骨内侧;在下面，到胫骨的内侧和内侧表面。韧带后部的纤维很短，下降时向后倾斜。将它们插入半膜沟上方的胫骨中。韧带的前部是一条扁平带，约10厘米。长，随着它的下降而向前倾斜。将其插入胫骨内侧表面约2.5厘米。低于the的水平。它的下部与Sartorius，Gracilis和Semitendinosus的肌腱交叉，并插入了滑囊。它的深表面覆盖了下颌内侧中枢血管和神经以及半膜肌腱的前部，并通过一些纤维与之相连。它紧密附着于内侧半月板。</t>
  </si>
  <si>
    <t>胫骨跟韧带属于踝关节的内侧支撑结构，是三角韧带的四个浅表组件之一。</t>
  </si>
  <si>
    <t>胫骨韧带是三角肌韧带的四个浅表部分中最靠前的部分</t>
  </si>
  <si>
    <t>肱骨横韧带形成一条宽带，桥接肱骨的小结节和大结节。它的附件限制优于骨骺线。通过封闭肱二头肌沟（肾小管间沟），其功能是将二头肌腱的长头保持在肱二头肌沟内。</t>
  </si>
  <si>
    <t>梯形韧带（前，外侧筋膜）宽，薄，四边形：倾斜放置在喙突和锁骨之间。它在下面连接到喙突的上表面。上方，到锁骨下表面的斜脊。它的前边界是自由的； 它的后边界与圆锥状韧带相连，两者通过连接处形成向后凸出的角度。</t>
  </si>
  <si>
    <t>Anterior Cecal Artery</t>
  </si>
  <si>
    <t>Anterior Superior Pancreaticoduodenal Artery</t>
  </si>
  <si>
    <t>Appendicular Artery</t>
  </si>
  <si>
    <t>Ascending Branch of Colic Branch of Ileocolic Artery</t>
  </si>
  <si>
    <t>Ascending Branch of Left Colic Artery</t>
  </si>
  <si>
    <t>Ascending Branch of Right Colic Artery</t>
  </si>
  <si>
    <t>Colic Branch of Ileocolic Artery</t>
  </si>
  <si>
    <t>Common Hepatic Artery</t>
  </si>
  <si>
    <t>Descending Branch of Colic Branch of Ileocolic Artery</t>
  </si>
  <si>
    <t>Descending Branch of Left Colic Artery</t>
  </si>
  <si>
    <t>Descending Branch of Right Colic Artery</t>
  </si>
  <si>
    <t>Gastroduodenal Artery</t>
  </si>
  <si>
    <t>Ileal Arteries</t>
  </si>
  <si>
    <t>Ileal Branch of Ileocolic Artery</t>
  </si>
  <si>
    <t>Ileocolic Artery</t>
  </si>
  <si>
    <t>Inferior Mesenteric Artery</t>
  </si>
  <si>
    <t>Left Branch of Middle Colic Artery</t>
  </si>
  <si>
    <t>Left Colic Artery</t>
  </si>
  <si>
    <t>Left Gastric Artery</t>
  </si>
  <si>
    <t>Omental Branches of Right Gastroomental Artery</t>
  </si>
  <si>
    <t>Posterior Superior Pancreaticoduodenal Vein</t>
  </si>
  <si>
    <t>Right Branch of Middle Colic Artery</t>
  </si>
  <si>
    <t>Right Colic Artery</t>
  </si>
  <si>
    <t>Right Gastric Artery</t>
  </si>
  <si>
    <t>Short Gastric Arteries</t>
  </si>
  <si>
    <t>Circumflex Artery of Heart</t>
  </si>
  <si>
    <t>Conal Branch of Right Coronary Artery</t>
  </si>
  <si>
    <t>Left Marginal Branch of Circumflex Artery of Heart</t>
  </si>
  <si>
    <t>Right Coronary Artery</t>
  </si>
  <si>
    <t>Right Marginal Branch of Right Coronary Artery</t>
  </si>
  <si>
    <t>Sinuatrial Nodal Branch of Right Coronary Artery</t>
  </si>
  <si>
    <t>Ventricular Branches of Right Coronary Artery</t>
  </si>
  <si>
    <t>Abdominal Aorta</t>
  </si>
  <si>
    <t>Cruciate Anastomosis of Conus Medullaris</t>
  </si>
  <si>
    <t>Anterior Vein of Right Lung</t>
  </si>
  <si>
    <t>Anterolateral Wall of Right Ventricle</t>
  </si>
  <si>
    <t>Aortic Arch</t>
  </si>
  <si>
    <t>Apical Vein of Right Lung</t>
  </si>
  <si>
    <t>Apicoposterior Vein of Left Lung</t>
  </si>
  <si>
    <t>Ascending Aorta</t>
  </si>
  <si>
    <t>Left Inferior Pulmonary Vein</t>
  </si>
  <si>
    <t>Left Superior Pulmonary Vein</t>
  </si>
  <si>
    <t>Posterior Segmental Artery of Right Lung</t>
  </si>
  <si>
    <t>Pulmonary Trunk</t>
  </si>
  <si>
    <t>Right Superior Pulmonary Vein</t>
  </si>
  <si>
    <t>Root of Aorta</t>
  </si>
  <si>
    <t>Superior Lobar Arteries of Left Lung</t>
  </si>
  <si>
    <t>Superior Lobar Arteries of Right Lung</t>
  </si>
  <si>
    <t>Anterior Superior Pancreaticoduodenal Vein</t>
  </si>
  <si>
    <t>Cystic Vein</t>
  </si>
  <si>
    <t>Hepatic Portal Vein</t>
  </si>
  <si>
    <t>Left Gastric Vein</t>
  </si>
  <si>
    <t>Left Gastroomental Vein</t>
  </si>
  <si>
    <t>Pancreatic Veins</t>
  </si>
  <si>
    <t>Posterior Branch of Cystic Vein</t>
  </si>
  <si>
    <t>Right Gastric Vein</t>
  </si>
  <si>
    <t>Right Gastroomental Vein</t>
  </si>
  <si>
    <t>Right Superior Phrenic Vein</t>
  </si>
  <si>
    <t>Short Gastric Veins</t>
  </si>
  <si>
    <t>Splenic Vein</t>
  </si>
  <si>
    <t>Anterior Spinal Veins</t>
  </si>
  <si>
    <t>Inferior Sagittal Sinus</t>
  </si>
  <si>
    <t>Jugular Venous Arch</t>
  </si>
  <si>
    <t>Occipital Sinus</t>
  </si>
  <si>
    <t>Pharyngeal Venous Plexus</t>
  </si>
  <si>
    <t>Posterior Spinal Veins</t>
  </si>
  <si>
    <t>Anterior Cardiac Veins</t>
  </si>
  <si>
    <t>Great Cardiac Vein</t>
  </si>
  <si>
    <t>Inferior Vein of Left Ventricle</t>
  </si>
  <si>
    <t>Left Marginal Vein of Heart</t>
  </si>
  <si>
    <t>Middle Cardiac Vein</t>
  </si>
  <si>
    <t>Right Marginal Vein of Heart</t>
  </si>
  <si>
    <t>Small Cardiac Vein</t>
  </si>
  <si>
    <t>Thymic Veins</t>
  </si>
  <si>
    <t>Deep Dorsal Vein of Clitoris</t>
  </si>
  <si>
    <t>Median Sacral Vein</t>
  </si>
  <si>
    <t>Sacral Venous Plexus</t>
  </si>
  <si>
    <t>Azygos Vein</t>
  </si>
  <si>
    <t>Hemiazygos Vein</t>
  </si>
  <si>
    <t>前交叉韧带（ACL）是人膝盖中一对交叉韧带中的一个（另一个是后交叉韧带）。 2条韧带也称为十字形韧带，因为它们以交叉形式排列。根据其解剖位置，在四足的膝关节（类似于膝盖）中，它也被称为颅十字韧带。十字形一词翻译为十字架。这个名称很合适，因为ACL穿过后交叉韧带形成“ X”。它由坚固的纤维材料组成，有助于控制过度运动。这是通过限制关节的活动性来完成的。前交叉韧带是膝盖的四个主要韧带之一，在30度和90度屈膝时，胫骨前位移提供了85％的约束力.ACL是四个膝盖中受伤最严重的韧带 。</t>
  </si>
  <si>
    <t>腓骨前韧带</t>
  </si>
  <si>
    <t>腓骨头的前韧带由两个或三个宽平带，其通过向上从斜腓骨头的前部胫骨的外侧髁的前部。</t>
  </si>
  <si>
    <t>背骨間肌是手的短的兩頭狀內在肌。 它們在手背側被發現，佔據了掌骨和掌骨間肌之間的空間。</t>
  </si>
  <si>
    <t>背骨间肌是手的短的两头状内在肌。它们在手背侧被发现，占据了掌骨和掌骨间肌之间的空间。</t>
  </si>
  <si>
    <t>L Flexor Digitorum Profundus</t>
  </si>
  <si>
    <t>L Flexor Digitorum Superficialis</t>
  </si>
  <si>
    <t>L Levator Veli Palatini</t>
  </si>
  <si>
    <t>L Longus Capitis</t>
  </si>
  <si>
    <t>R Flexor Digitorum Profundus</t>
  </si>
  <si>
    <t>R Flexor Digitorum Superficialis</t>
  </si>
  <si>
    <t>鼓泡肌是一塊薄的四邊形肌肉，佔據了上頜骨和下頜骨在面部側面之間的間隔。 它形成臉頰的前部或口腔的側壁。</t>
  </si>
  <si>
    <t>鼓泡肌是一块薄的四边形肌肉，占据了上颌骨和下颌骨在面部侧面之间的间隔。它形成脸颊的前部或口腔的侧壁。</t>
  </si>
  <si>
    <t>短指屈肌是位于足底中央的肌肉，紧接在足底腱膜中央部分上方，与之牢固地结合在一起。它的深层表面由一薄层筋膜与足底外侧血管和神经隔开。</t>
  </si>
  <si>
    <t>趾長屈肌 屈趾長肌位於腿的脛骨側。 它的起源是薄而尖的,但是隨著它的下降,它的大小逐漸增加。 它可以彎曲第二,第三,第四和第五個腳趾。</t>
  </si>
  <si>
    <t>趾长屈肌 屈趾长肌位于腿的胫骨侧。它的起源是薄而尖的,但是随着它的下降,它的大小逐渐增加。它可以弯曲第二,第三,第四和第五个脚趾。</t>
  </si>
  <si>
    <t>指前屈屈指是人類前臂中使手指彎曲的肌肉（也稱為手指）。 它被認為是外在的手部肌肉，因為它的肌肉腹部位於前臂中時會作用於手。</t>
  </si>
  <si>
    <t>指前屈屈指是人类前臂中使手指弯曲的肌肉（也称为手指）。它被认为是外在的手部肌肉，因为它的肌肉腹部位于前臂中时会作用于手。</t>
  </si>
  <si>
    <t>指淺指屈是指在前指間近端關節處的手指外在屈肌，位於前臂前部。 有時它被認為是該隔室表層的最深部分，有時被認為是該隔室的一個獨特的“中間層”。小指缺失了指趾淺屈，這是相對常見的情況， 單側和雙側，在診斷手指輕微受傷時可能會引起問題。</t>
  </si>
  <si>
    <t>指浅指屈是指在前指间近端关节处的手指外在屈肌，位于前臂前部。有时它被认为是该隔室表层的最深部分，有时被认为是该隔室的一个独特的“中间层”。小指缺失了指趾浅屈，这是相对常见的情况， 单侧和双侧，在诊断手指轻微受伤时可能会引起问题。</t>
  </si>
  <si>
    <t>拇短屈肌是指彎曲大腳趾的腳部肌肉。</t>
  </si>
  <si>
    <t>拇短屈肌是指弯曲大脚趾的脚部肌肉。</t>
  </si>
  <si>
    <t>嚥下收縮肌是三個收縮肌中最厚的，它來自環狀和甲狀腺軟骨的側面。 類似於上咽和中咽收縮肌，迷走神經（顱神經X），尤其是咽叢神經的分支和喉返神經的神經元分支，使它受神經支配。</t>
  </si>
  <si>
    <t>咽下收缩肌是三个收缩肌中最厚的，它来自环状和甲状腺软骨的侧面。类似于上咽和中咽收缩肌，迷走神经（颅神经X），尤其是咽丛神经的分支和喉返神经的神经元分支，使它受神经支配。</t>
  </si>
  <si>
    <t>孖下肌起源於坐骨結節的上部，緊接在閉孔內腱的凹槽下方。 它與閉孔內翻肌腱的下部融合，並與之插入大轉子的內側表面。</t>
  </si>
  <si>
    <t>孖下肌起源于坐骨结节的上部，紧接在闭孔内腱的凹槽下方。它与闭孔内翻肌腱的下部融合，并与之插入大转子的内侧表面。</t>
  </si>
  <si>
    <t>胰十二指肠后静脉</t>
  </si>
  <si>
    <t>胰十二指肠静脉伴随着它们相应的动脉，起到引流胰头和十二指肠头部的作用。</t>
  </si>
  <si>
    <t>胰十二指肠前动脉</t>
  </si>
  <si>
    <t>胰十二指肠下动脉从肠系膜上动脉或其第一小肠分支分支，与十二指肠下半部分的上边界相对。胰十二指肠下动脉是肠系膜上动脉的分支。它一分支，就分为前分支和后分支。它们在胰头和十二指肠较小的曲率之间延伸。然后，它们与胰十二指肠上动脉的前分支和后分支结合（厌食）。它向胰腺的头部以及十二指肠的上升和下部分配分支。</t>
  </si>
  <si>
    <t>前胰十二指肠上动脉</t>
  </si>
  <si>
    <t>胰十二指肠上动脉是向十二指肠和胰腺供应血液的动脉。</t>
  </si>
  <si>
    <t>乙狀結腸動脈連拱</t>
  </si>
  <si>
    <t>乙状结肠动脉连拱</t>
  </si>
  <si>
    <t>乙状动脉，数量为2或3，斜向下延伸，并在腹膜后，大腰大肌，输尿管和精子内部血管的前方向左倾斜。它们起源于腹主动脉的肠系膜下动脉分支。其分支机构提供下行结肠，髂结肠，和乙状结肠或盆腔结肠的下部; 左绞痛上方吻合，下方痔上动脉吻合。</t>
  </si>
  <si>
    <t>肝固有動脈</t>
  </si>
  <si>
    <t>肝固有动脉</t>
  </si>
  <si>
    <t>回肠动脉绞支升支</t>
  </si>
  <si>
    <t>回肠动脉的结肠分支是腹部的一条小动脉。肠系膜上动脉的回盲动脉分支成升结肠动脉，盲肠前后动脉，阑尾动脉和回肠分支。</t>
  </si>
  <si>
    <t>左绞痛动脉升支</t>
  </si>
  <si>
    <t>左结肠动脉是肠系膜下动脉的分支。</t>
  </si>
  <si>
    <t>右結腸動脈起源於腸系膜上動脈的大約凹處，或者起源於它和迴腸小葉共同的莖。它到達腹膜後的右側，在右側的精子或卵巢血管，右側的輸尿管和大體腰大肌的前面，到達升結腸的中間。 有時血管位於較高的位置，並穿過十二指腸的下降部分和右腎的下端。在結腸處，它分為與迴腸吻合的下降分支和與中間絞痛吻合的上升分支。這些分支形成拱形，從該拱形的血管分佈到上升的結腸。</t>
  </si>
  <si>
    <t>右绞痛动脉升支</t>
  </si>
  <si>
    <t>右结肠动脉起源于肠系膜上动脉的大约凹处，或者起源于它和回肠小叶共同的茎。它到达腹膜后的右侧，在右侧的精子或卵巢血管，右侧的输尿管和大体腰大肌的前面，到达升结肠的中间。有时血管位于较高的位置，并穿过十二指肠的下降部分和右肾的下端。在结肠处，它分为与回肠吻合的下降分支和与中间绞痛吻合的上升分支。这些分支形成拱形，从该拱形的血管分布到上升的结肠。</t>
  </si>
  <si>
    <t>腹腔干</t>
  </si>
  <si>
    <t>腹腔动脉，也被称为腹腔干，或腹主动脉，是腹主动脉的第一个主要分支。它的长度约为1.25厘米。在人的胸椎12（T12）从主动脉分支，它是腹主动脉的三个前/中线分支之一（其他是上，下肠系膜动脉）。</t>
  </si>
  <si>
    <t>回肠动脉的结肠分支</t>
  </si>
  <si>
    <t>肝总动脉</t>
  </si>
  <si>
    <t>胆囊动脉</t>
  </si>
  <si>
    <t>胆囊动脉（也称为单身动脉）向胆囊和胆囊管供应含氧的血液。</t>
  </si>
  <si>
    <t>动脉回肠绞痛降枝</t>
  </si>
  <si>
    <t>左绞痛动脉下降支</t>
  </si>
  <si>
    <t>右绞痛动脉下降支</t>
  </si>
  <si>
    <t>胃十二指肠动脉</t>
  </si>
  <si>
    <t>在解剖学上，十二指肠动脉是腹部的一条小血管。它直接将血液供应到幽门（胃的远端）和十二指肠的近端。它也间接地供给胰头（通过前，后上胰十二指肠动脉）。</t>
  </si>
  <si>
    <t>迴腸動脈</t>
  </si>
  <si>
    <t>回肠动脉</t>
  </si>
  <si>
    <t>回肠动脉是肠系膜上动脉的分支，其向回肠供应血液。</t>
  </si>
  <si>
    <t>回肠动脉回肠支</t>
  </si>
  <si>
    <t>回肠动脉的回肠分支是回肠动脉的分支。</t>
  </si>
  <si>
    <t>在人體解剖學中，腸系膜下動脈（通常縮寫為IMA）是腹主動脈的第三主要分支，出現在L3的水平，從遠側橫結腸向肛管上部提供大腸。 IMA提供的區域是降結腸，乙狀結腸和直腸的一部分。</t>
  </si>
  <si>
    <t>肠系膜下动脉</t>
  </si>
  <si>
    <t>空腸動脈</t>
  </si>
  <si>
    <t>空肠动脉是肠系膜上动脉的分支，其向空肠供应血液。</t>
  </si>
  <si>
    <t>肾动脉是成对的动脉，为肾脏提供血液。每个都指向膜片的凹痕，以形成几乎直角。肾动脉将大部分总血液流向肾脏。高达三分之一的总心输出量可以通过肾动脉，以被肾脏过滤。</t>
  </si>
  <si>
    <t>胃右上动脉（或胃右动脉）是胃十二指肠动脉的两个末端分支之一。它在大网膜的各层之间，沿着胃的较大曲率从右向左延伸，与脾胃动脉的分支左胃表皮动脉吻合。</t>
  </si>
  <si>
    <t>下动脉是两个供隔膜的小血管，它们的起源多种多样。</t>
  </si>
  <si>
    <t>结肠中动脉是肠系膜上动脉的一个分支，为横结肠的近三分之二供血。它通过横隔中结肠的根部腹膜内运动，直到分裂成左右分支。</t>
  </si>
  <si>
    <t>网膜动脉弓</t>
  </si>
  <si>
    <t>肾上腺中动脉（荚膜中动脉；肾上动脉）是两条小血管，它们从腹主动脉的任一侧与肠系膜上动脉相对而形成。它们通过横向和微微上扬，在隔膜的下肢，到肾上腺，在那里他们与膈下和肾动脉的分支肾上吻合。</t>
  </si>
  <si>
    <t>胃短動脈</t>
  </si>
  <si>
    <t>胃短动脉</t>
  </si>
  <si>
    <t>胃短动脉由五到七个小分支组成，这些小分支起源于脾动脉的末端和末梢。它们从左到右在胃粘膜韧带层之间通过，并分布到较大的胃弯曲处，与左胃和左胃上动脉的分支吻合。与胃肠外和左右胃动脉不同，如果脾动脉被阻塞，则短胃动脉的吻合不良。</t>
  </si>
  <si>
    <t>乙状动脉</t>
  </si>
  <si>
    <t>脾动脉</t>
  </si>
  <si>
    <t>結腸直動脈</t>
  </si>
  <si>
    <t>结肠直动脉</t>
  </si>
  <si>
    <t>迴腸直動脈</t>
  </si>
  <si>
    <t>回肠直动脉</t>
  </si>
  <si>
    <t>在解剖學上，腓骨動脈（也稱為腓骨動脈）向腿的外側腔室供應血液。 它來自脛腓幹。</t>
  </si>
  <si>
    <t>在解剖学上，腓骨动脉（也称为腓骨动脉）向腿的外侧腔室供应血液。 它来自胫腓干。</t>
  </si>
  <si>
    <t>由跗骨和跖骨所形成，加上韧带和肌腱强化其弓形结构，使能以最小的足部重量支撑站立时的全身体重。足弓被分类为纵弓及横弓。</t>
  </si>
  <si>
    <t>臂头干</t>
  </si>
  <si>
    <t>头臂动脉（或臂头干或无名动脉）是纵隔的动脉，其向右臂和头颈部供应血液。它是主动脉弓的第一个分支。头臂动脉出现后不久，分为右颈总动脉和右锁骨下动脉。身体的左侧没有头臂动脉。左颈总动脉和左锁骨下动脉直接从主动脉弓出来。但是，有两条头臂静脉。</t>
  </si>
  <si>
    <t>骨间动脉，约1厘米。出现在尺动脉半径的结节下方。向后穿过骨间膜的上边界，它分为两个分支，即前骨间和后骨间动脉。</t>
  </si>
  <si>
    <t>每條指掌側總動脈再分出2 支指掌側固有動脈，分佈到第 2~5 指兩側。小指掌側固有動脈分佈到小指尺側緣。</t>
  </si>
  <si>
    <t>每条指掌侧总动脉再分出2 支指掌侧固有动脉，分布到第 2~5 指两侧。小指掌侧固有动脉分布到小指尺侧缘。</t>
  </si>
  <si>
    <t>掌深弓是在手掌中发现的动脉网。它通常主要由动脉的末端部分形成。尺动脉也通过吻合作用而起作用。这与主要由尺动脉形成的浅手掌弓相反。</t>
  </si>
  <si>
    <t>在胸小肌上橫行，並伴有頭靜脈。 它在胸大肌和三角肌之間運行，一路向它們供應。 三角肌支有時可能來自胸頂動脈的頂肢支。</t>
  </si>
  <si>
    <t>在胸小肌上横行，并伴有头静脉。它在胸大肌和三角肌之间运行，一路向它们供应。三角肌支有时可能来自胸顶动脉的顶肢支。</t>
  </si>
  <si>
    <t>动脉的腕腕背分支是一条小血管，出现在拇指的伸肌腱下方。与手腕的内侧边界横向越过腕骨，它与尺动脉的背腕腕部吻合。动脉的背分支也分支到脊髓背动脉中。在更远端，它分支到王子的花粉动脉中，并与深掌掌弓的穿孔分支</t>
  </si>
  <si>
    <t>肩胛背动脉（或降序肩胛动脉）是血管供给的肩胛提肌，菱形，和斜方肌。它最常来自锁骨下动脉（第二或第三部分），但有四分之一的时间来自颈椎横动脉。在这种情况下，动脉也称为横颈动脉的深支（这解释了解剖学术语中的两个不同的入口），并且这两个的交界处被称为子颈干。它通过肩胛提肌到肩胛骨的优角的下方，然后沿肩胛骨的椎骨边界尽可能的下角的菱形肌下下降。</t>
  </si>
  <si>
    <t>下尺侧副动脉是手臂上的动脉。它出现约5厘米。在肱动脉上方的肘部上方。</t>
  </si>
  <si>
    <t>桡动脉的掌腕分支是出现了旋前方的下边界附近的桡动脉的一个小分支，并且，整个腕骨的前面跑，用尺动脉掌侧腕分支吻合。</t>
  </si>
  <si>
    <t>尺动脉的腕掌分支是一个小的容器横跨的指深屈肌的筋，并与桡动脉的相应分支吻合下方的腕骨的前部。</t>
  </si>
  <si>
    <t>掌骨掌动脉是从所述的凸出现三个或四个动脉掌深拱。</t>
  </si>
  <si>
    <t>尺侧返动脉后是近端尺骨动脉的一个经常性的分支，在弯头的后部内侧面上升，后到肱骨内上髁，以与上级尺侧副动脉（从肱动脉）吻合，并有助于所述动脉吻合肘。</t>
  </si>
  <si>
    <t>正确的掌指动脉沿着指骨的两侧（沿着食指，中指，无名指和小指的相邻侧）行进，每条动脉位于其相应指神经的下方（背对）。指尖组织和指间关节附近的较小分支。每个分支还散发出与背指动脉吻合的一对背分支，并在第二和第三指骨的背面提供柔软的部分，包括小指内侧的适当掌指动脉直接来自尺动脉深至短腓肠肌的尺动脉，而其余部分则来自常见的掌指动脉。</t>
  </si>
  <si>
    <t>桡返动脉在前臂桡动脉的最大横向分支，只是它的起源后产生的。它课程近侧上从其原点旋后肌，以形成股深肱（肱深）动脉的动脉拱廊与前分支（桡侧副动脉）。</t>
  </si>
  <si>
    <t>掌浅拱由尺动脉主要形成，从桡动脉的掌浅分支了贡献。然而，在一些个人从桡动脉的贡献可能是不存在的，而是与任一拇指主动脉，桡侧的动脉或正中动脉，其中前两者都是从桡动脉分支吻合。</t>
  </si>
  <si>
    <t>胸顶动脉（顶胸动脉；胸轴）是一条短干，起源于腋动脉的第二部分，其起源通常与小胸大肌的上边缘重叠。</t>
  </si>
  <si>
    <t>胸背动脉是肩胛下动脉分支。它在胸背神经下运动，并提供背阔肌。</t>
  </si>
  <si>
    <t>右胸肩峰动脉的肩峰支</t>
  </si>
  <si>
    <t>右前尺侧回返动脉</t>
  </si>
  <si>
    <t>右前旋肱动脉</t>
  </si>
  <si>
    <t>右骨间前动脉</t>
  </si>
  <si>
    <t>右腋动脉</t>
  </si>
  <si>
    <t>右肱动脉</t>
  </si>
  <si>
    <t>右旋肩胛动脉</t>
  </si>
  <si>
    <t>右掌侧总指动脉</t>
  </si>
  <si>
    <t>右深肱动脉</t>
  </si>
  <si>
    <t>右尺动脉深掌支</t>
  </si>
  <si>
    <t>右指背動脈</t>
  </si>
  <si>
    <t>右指背动脉</t>
  </si>
  <si>
    <t>右掌骨背動脈</t>
  </si>
  <si>
    <t>右掌骨背动脉</t>
  </si>
  <si>
    <t>脊髓前動脈</t>
  </si>
  <si>
    <t>脊髓前动脉</t>
  </si>
  <si>
    <t>脊髓前动脉是由左右椎动脉各发出一条脊髓前动脉后，二者合成一条动脉干，沿脊髓前正中裂下行，沿途不断接受来自颈、胸、腰各部节段性动脉分出的前髓动脉，延伸至脊髓圆锥。脊髓前动脉供应脊髓前3/4。</t>
  </si>
  <si>
    <t>腦膜副動脈一半來自上頜內動脈，一半起源於腦膜中動脈。腦膜副動脈自下頜內動脈或腦膜中動脈發出後，走行於翼內肌和翼外肌之間的筋膜，在顱底分為終末分支。</t>
  </si>
  <si>
    <t>脑膜副动脉一半来自上颌内动脉，一半起源于脑膜中动脉。脑膜副动脉自下颌内动脉或脑膜中动脉发出后，走行于翼内肌和翼外肌之间的筋膜，在颅底分为终末分支。</t>
  </si>
  <si>
    <t>脉络丛前动脉一般发自颈内动脉终末端，少数起自大脑中动脉或大脑前动脉。此动脉沿视束下面后行，经大脑脚和沟之间，向后进入脉络膜裂下部，终于侧脑室脉络丛，并与脉络丛后动脉吻合。</t>
  </si>
  <si>
    <t>前筛动脉是眼科动脉在眼眶中的一个分支。它通过筛前孔离开眼眶。筛骨后动脉位于其后。</t>
  </si>
  <si>
    <t>供應血液至鼻腔側壁</t>
  </si>
  <si>
    <t>供应血液至鼻腔侧壁</t>
  </si>
  <si>
    <t>供应血液至一些前颅窝硬脑膜，被称为前颅动脉。</t>
  </si>
  <si>
    <t>上齒槽前動脈起源於眶下動脈。他們提供血液至上門牙和犬齒以及上頜竇的粘膜。</t>
  </si>
  <si>
    <t>上齿槽前动脉起源于眶下动脉。他们提供血液至上门牙和犬齿以及上颌窦的粘膜。</t>
  </si>
  <si>
    <t>是MCA M1节的背外侧分支，有时是颞叶前动脉的一个分支，提供血液至颞叶的极性和前外侧部分。</t>
  </si>
  <si>
    <t>枕后动脉前颞支</t>
  </si>
  <si>
    <t>鼓膜前动脉是头部中的一条小动脉，为中耳提供血液。它通常作为上颌动脉第一部分的分支出现。</t>
  </si>
  <si>
    <t>中央溝後動脈是MCA的一個分支，在頂葉的中央後溝中行進。</t>
  </si>
  <si>
    <t>中央沟后动脉是MCA的一个分支，在顶叶的中央后沟中行进。</t>
  </si>
  <si>
    <t>翼管动脉是穿过翼管到达听觉管和周围区域的动脉并形成咽部分支。</t>
  </si>
  <si>
    <t>升頸動脈是一條小分支，它從甲狀腺下動脈經過頸動脈鞘後形成。它在前斜角肌和長頭帽炎之間的間隔中在頸椎橫突的前結節上延伸。</t>
  </si>
  <si>
    <t>升颈动脉是一条小分支，它从甲状腺下动脉经过颈动脉鞘后形成。它在前斜角肌和长头帽炎之间的间隔中在颈椎横突的前结节上延伸。</t>
  </si>
  <si>
    <t>腭升動脈是頭部中的一條動脈，從面部動脈分支出來並沿著上咽咽縮肌向上行進。</t>
  </si>
  <si>
    <t>腭升动脉是头部中的一条动脉，从面部动脉分支出来并沿着上咽咽缩肌向上行进。</t>
  </si>
  <si>
    <t>枕动脉耳分支提供血液至外耳，通常会分出一个分支，该分支通过乳突孔进入颅内，并提供硬脑膜，双齿和乳突细胞。</t>
  </si>
  <si>
    <t>後耳動脈耳支是頭部的小動脈。它從耳後動脈分支出來，並在耳後及耳後肌肉下方行進，並分佈至耳廓的後部。</t>
  </si>
  <si>
    <t>后耳动脉耳支是头部的小动脉。它从耳后动脉分支出来，并在耳后及耳后肌肉下方行进，并分布至耳廓的后部。</t>
  </si>
  <si>
    <t>筛后动脉分支是供给鼻中隔的头部的动脉。它比筛骨前动脉小。</t>
  </si>
  <si>
    <t>頰動脈在翼內肌顳肌附著點之間向前下斜行，供應頰肌外面及頰粘膜，並與面動脈和眶下動脈的分支相吻合。</t>
  </si>
  <si>
    <t>颊动脉在翼内肌颞肌附着点之间向前下斜行，供应颊肌外面及颊粘膜，并与面动脉和眶下动脉的分支相吻合。</t>
  </si>
  <si>
    <t>枕骨内侧动脉距状沟支</t>
  </si>
  <si>
    <t>枕骨内侧动脉距状沟支位于禽距沟中，并向枕极及其外侧表面供血。</t>
  </si>
  <si>
    <t>胼胝體緣動脈是ACA的末端分支，與圓錐週膜動脈分叉。該動脈繼而分支成額中動脈（前，中，後）和中央旁動脈，在整個動脈上都有扣帶狀分支。</t>
  </si>
  <si>
    <t>胼胝体缘动脉是ACA的末端分支，与圆锥周膜动脉分叉。该动脉继而分支成额中动脉（前，中，后）和中央旁动脉，在整个动脉上都有扣带状分支。</t>
  </si>
  <si>
    <t>頸動脈竇是頸內動脈起始處的膨大部分，位於頸內動脈和頸外動脈分叉處的上方，高度在甲狀軟骨上緣。頸總動脈末端和血管壁內有壓力感受器，能感受血壓的變化，進而通過神經傳到方式控制血壓升降。</t>
  </si>
  <si>
    <t>颈动脉窦是颈内动脉起始处的膨大部分，位于颈内动脉和颈外动脉分叉处的上方，高度在甲状软骨上缘。颈总动脉末端和血管壁内有压力感受器，能感受血压的变化，进而通过神经传到方式控制血压升降。</t>
  </si>
  <si>
    <t>視網膜中央動脈是向視網膜供血的主要血管。</t>
  </si>
  <si>
    <t>视网膜中央动脉是向视网膜供血的主要血管。</t>
  </si>
  <si>
    <t>甲状腺动脉环甲分支支援喉部的供应。它沿着胸甲甲状腺肌的浅表或深部变化。</t>
  </si>
  <si>
    <t>耳深动脉通常与鼓膜前动脉共同出现。它在颞下颌关节后面的腮腺实质中上升，刺穿外耳道的软骨壁或骨壁，并为其表皮衬里和鼓膜的外表面供血。</t>
  </si>
  <si>
    <t>眶上动脉是颈内动脉的眼动脉的分支，在眶内分出后，经眶上切迹或孔穿孔出，布于额部皮肤及肌肉。属于面部浅层的动脉。</t>
  </si>
  <si>
    <t>深頸動脈為頸部的一條動脈。深頸動脈源自於肋頸動脈幹，在某些個案該動脈會發源於鎖骨下動脈。</t>
  </si>
  <si>
    <t>深颈动脉为颈部的一条动脉。深颈动脉源自于肋颈动脉干，在某些个案该动脉会发源于锁骨下动脉。</t>
  </si>
  <si>
    <t>深舌动脉是舌动脉的末端。它沿着舌的下面，纵向下方，粘膜上方以曲折的方式向上运动。</t>
  </si>
  <si>
    <t>枕動脈降支是枕動脈的最大分支，枕動脈的下降分支下降到頸部的後部，並分為淺表和深部。</t>
  </si>
  <si>
    <t>枕动脉降支是枕动脉的最大分支，枕动脉的下降分支下降到颈部的后部，并分为浅表和深部。</t>
  </si>
  <si>
    <t>腭降動脈是上顎動脈第三部分的分支，供應硬腭和軟腭。</t>
  </si>
  <si>
    <t>腭降动脉是上颚动脉第三部分的分支，供应硬腭和软腭。</t>
  </si>
  <si>
    <t>胼胝体背侧支是枕骨内侧的分支，用于胼胝体的脾脏。它与腓肠动脉吻合，如果ACA包裹在胼胝体周围，则可能不存在。</t>
  </si>
  <si>
    <t>舌動脈背舌分支通常由兩個或三個小分支組成，這些分支出現在舌下。它們從內側上升到舌背的後部。</t>
  </si>
  <si>
    <t>舌动脉背舌分支通常由两个或三个小分支组成，这些分支出现在舌下。它们从内侧上升到舌背的后部。</t>
  </si>
  <si>
    <t>鼻背動脈為頸內動脈的眼動脈的終支，經內眥韌帶出眼眶，與內眥動脈吻合，分佈於鼻背。臨床上做鼻側切口時，此處較易出血。</t>
  </si>
  <si>
    <t>鼻背动脉为颈内动脉的眼动脉的终支，经内眦韧带出眼眶，与内眦动脉吻合，分布于鼻背。临床上做鼻侧切口时，此处较易出血。</t>
  </si>
  <si>
    <t>甲状腺下动脉的食管分支供应食道，吻合口与主动脉的食道分支相连。</t>
  </si>
  <si>
    <t>淺顳動脈額支曲折地向上和向前延伸至前額，為該區域的肌肉，皮膚和顱骨供血，並與眶上和額動脈吻合。</t>
  </si>
  <si>
    <t>浅颞动脉额支曲折地向上和向前延伸至前额，为该区域的肌肉，皮肤和颅骨供血，并与眶上和额动脉吻合。</t>
  </si>
  <si>
    <t>極額動脈是前腦動脈的一個分支，延伸到大腦的前極。</t>
  </si>
  <si>
    <t>极额动脉是前脑动脉的一个分支，延伸到大脑的前极。</t>
  </si>
  <si>
    <t>面動脈腺支由三個或四個大血管組成，這些血管供應下頜下腺，其中一些血管延長至鄰近的肌肉，淋巴腺和被膜。</t>
  </si>
  <si>
    <t>面动脉腺支由三个或四个大血管组成，这些血管供应下颌下腺，其中一些血管延长至邻近的肌肉，淋巴腺和被膜。</t>
  </si>
  <si>
    <t>大腭動脈是腭降動脈的分支（上頜動脈的末端分支），有助於硬腭和鼻中隔的血液供應。</t>
  </si>
  <si>
    <t>大腭动脉是腭降动脉的分支（上颌动脉的末端分支），有助于硬腭和鼻中隔的血液供应。</t>
  </si>
  <si>
    <t>於上頜動脈即將進入翼腭窩處發出，沿上頜骨體後面下行，發出分支穿牙槽孔，進入上頜竇後壁的牙槽管，供應上頜智齒的血供。</t>
  </si>
  <si>
    <t xml:space="preserve">于上颌动脉即将进入翼腭窝处发出，沿上颌骨体后面下行，发出分支穿牙槽孔，进入上颌窦后壁的牙槽管，供应上颌智齿的血供。 </t>
  </si>
  <si>
    <t>下脑垂腺动脉为供给脑下垂体后叶的血管。本血管为内颈动脉海绵窦节段的分支。</t>
  </si>
  <si>
    <t>下唇动脉出现在嘴角附近，作为面动脉的分支。它在三角肌下方向上和向前穿过，并穿透圆弧菌，沿着下唇边缘在该肌肉和粘膜之间呈曲折状延伸。</t>
  </si>
  <si>
    <t>喉下动脉在咽下缩窄肌的覆盖下，将气管爬到喉咙的后部。它伴有递归神经，并提供该部分的肌肉和粘膜，与另一侧的分支以及甲状腺上动脉的喉上分支吻合。</t>
  </si>
  <si>
    <t>下鼓膜動脈是咽升動脈的小分支。它穿過顳骨小部分的被稱為鼓膜小管或下鼓膜小管的微小孔，並與舌咽神經的鼓膜分支配合，為鼓膜腔的內壁和與其他鼓膜動脈吻合。</t>
  </si>
  <si>
    <t>下鼓膜动脉是咽升动脉的小分支。它穿过颞骨小部分的被称为鼓膜小管或下鼓膜小管的微小孔，并与舌咽神经的鼓膜分支配合，为鼓膜腔的内壁和与其他鼓膜动脉吻合。</t>
  </si>
  <si>
    <t>甲狀腺上動脈舌骨下支是一條沿著甲狀腺舌肌下方的舌骨下緣延伸的小動脈。該動脈與相對側的舌下支相連。舌下支是第二主動脈弓的衍生物。</t>
  </si>
  <si>
    <t>甲状腺上动脉舌骨下支是一条沿着甲状腺舌肌下方的舌骨下缘延伸的小动脉。该动脉与相对侧的舌下支相连。舌下支是第二主动脉弓的衍生物。</t>
  </si>
  <si>
    <t>眶下動脈是上頜動脈第3段的分支之一。經眶下裂入眶腔後進入眶下溝及眶下管，出眶下孔。</t>
  </si>
  <si>
    <t>眶下动脉是上颌动脉第3段的分支之一。经眶下裂入眶腔后进入眶下沟及眶下管，出眶下孔。</t>
  </si>
  <si>
    <t>迷路動脈83.6% 起於小腦下前動脈，12.3%起於基底動脈，4.1%起於小腦下後動脈，是供應面神經、前庭蝸神經和耳蝸與前庭器的主要動脈。</t>
  </si>
  <si>
    <t>迷路动脉83.6% 起于小脑下前动脉，12.3%起于基底动脉，4.1%起于小脑下后动脉，是供应面神经、前庭蜗神经和耳蜗与前庭器的主要动脉。</t>
  </si>
  <si>
    <t>泪腺动脉是靠近视孔出现的动脉，并且是源自眼动脉的最大分支之一。它沿着外侧直肌的上边界伴随着泪神经，并供应血液给泪腺。</t>
  </si>
  <si>
    <t>面部動脈鼻外側支是沿鼻子的側面上升的血管，衍生自面動脈。</t>
  </si>
  <si>
    <t>面部动脉鼻外侧支是沿鼻子的侧面上升的血管，衍生自面动脉。</t>
  </si>
  <si>
    <t>枕葉外側動脈是PCA的外側末端分支，其分支進入位於顳葉下表面的前，中和後顳動脈。</t>
  </si>
  <si>
    <t>枕叶外侧动脉是PCA的外侧末端分支，其分支进入位于颞叶下表面的前，中和后颞动脉。</t>
  </si>
  <si>
    <t>眶额外侧动脉自M 1 段(水平段)远端发出，是眶回外侧部和额叶外下部的供血支。</t>
  </si>
  <si>
    <t>瞼外側動脈是供應眼瞼的小動脈。</t>
  </si>
  <si>
    <t>睑外侧动脉是供应眼睑的小动脉。</t>
  </si>
  <si>
    <t>腭小動脈穿過腭小孔，並供應軟腭。它向扁桃體扁桃體釋放出扁桃體分支。</t>
  </si>
  <si>
    <t>腭小动脉穿过腭小孔，并供应软腭。它向扁桃体扁桃体释放出扁桃体分支。</t>
  </si>
  <si>
    <t>舌動脈是頸外動脈朝向前方的分支，是舌部主要的供血動脈，也供應口腔底部。舌動脈是舌尖部唯一的供血動脈，損傷舌動脈可能引起舌尖的肌肉壞死。</t>
  </si>
  <si>
    <t>舌动脉是颈外动脉朝向前方的分支，是舌部主要的供血动脉，也供应口腔底部。舌动脉是舌尖部唯一的供血动脉，损伤舌动脉可能引起舌尖的肌肉坏死。</t>
  </si>
  <si>
    <t>枕动脉下胸锁乳突肌下支</t>
  </si>
  <si>
    <t>枕动脉下胸锁乳突肌下支在进入舌下神经之前先穿过舌下神经。</t>
  </si>
  <si>
    <t>咬肌动脉很小并横向穿过下颌槽口到达其供应的咬肌的深表面。它与上颌外动脉的咬肌分支和面部横动脉吻合。</t>
  </si>
  <si>
    <t>睑内侧动脉分上、下两支，在滑车下方发出，在泪囊后方下降进入眼睑，每条睑内侧动脉又复分成两支沿睑板上下两缘走向外侧，形成睑上弓和睑下弓，并与眶上动脉、泪腺动脉分支吻合。</t>
  </si>
  <si>
    <t>枕动脉的脑膜分支随颈内静脉上升，并通过颈椎孔和后髁管进入颅骨，以在后颅窝中提供硬脑膜。</t>
  </si>
  <si>
    <t>筛窦后脑膜分支是硬脑膜的分支。</t>
  </si>
  <si>
    <t>椎动脉脑膜支从大孔对面的椎骨伸出，在小脑窝的硬脑膜和硬脑膜之间分支，并供应血液给小脑。</t>
  </si>
  <si>
    <t>精神分支在神经孔处随神经逸出，供应下巴，并在吻合处形成网膜下和下唇动脉。</t>
  </si>
  <si>
    <t>腦膜中動脈通常是上頜動脈第一部分的第三分支。從顳下窩的上頜動脈分支出來後，它穿過棘突孔供應硬腦膜（腦膜外層）和顱蓋。腦膜中動脈是供應腦膜的三個（成對的）動脈中最大的。</t>
  </si>
  <si>
    <t>脑膜中动脉通常是上颌动脉第一部分的第三分支。从颞下窝的上颌动脉分支出来后，它穿过棘突孔供应硬脑膜（脑膜外层）和颅盖。脑膜中动脉是供应脑膜的三个（成对的）动脉中最大的。</t>
  </si>
  <si>
    <t>中上齿槽动脉和前上牙槽动脉一样来自眶下动脉。但是有时不存在该动脉。如果是的话，它会出现在眶下管内，并下降以供应犬的水平的上颌窦和神经丛。</t>
  </si>
  <si>
    <t>颞中动脉是一条主要动脉，它直接出现在弓上方，并在颞筋膜上穿孔，为颞骨提供分支，并与上颌骨的深颞分支吻合。</t>
  </si>
  <si>
    <t>大脑中动脉的中颞支动脉从下额回的西尔维安裂缝开始延伸，并供应颞中叶的上部和中部。</t>
  </si>
  <si>
    <t>下肺泡動脈肌舌支在乳突舌溝中延伸，並提供乳突舌肌。</t>
  </si>
  <si>
    <t>下肺泡动脉肌舌支</t>
  </si>
  <si>
    <t xml:space="preserve">
下肺泡动脉肌舌支在乳突舌沟中延伸，并提供乳突舌肌。</t>
  </si>
  <si>
    <t>后耳动脉枕支向后穿过硬皮纲，到达耳上方和后方的头皮。它在这种情况下为枕骨和头皮供血，并与枕动脉吻合。</t>
  </si>
  <si>
    <t>枕骨內側枕顳支延伸至顳葉。</t>
  </si>
  <si>
    <t>枕骨内侧枕颞支延伸至颞叶。</t>
  </si>
  <si>
    <t>胼胝體緣動脈的旁中央支分佈至大腦的中央旁小葉。</t>
  </si>
  <si>
    <t>胼胝体缘动脉的旁中央支分布至大脑的中央旁小叶。</t>
  </si>
  <si>
    <t>浅颞动脉顶支是头部的小动脉。它大于额叶分支，并在头部侧面向上和向后弯曲，位于颞筋膜的表面，并与另一侧的浅颞动脉顶支以及后耳和枕动脉相连。</t>
  </si>
  <si>
    <t>圆锥膜动脉旁顶叶分支是其最大的皮质分支，位于顶枕沟中，并向中央旁小叶后方供应顶叶的内侧和上外侧表面，有时延伸至一部分枕叶。</t>
  </si>
  <si>
    <t>胼周动脉是ACA的（或唯一）主要末端分支之一，其在腓总沟中向后延伸形成顶壁内动脉（上，下）和椎前动脉。该动脉可能与大脑后动脉形成吻合口。</t>
  </si>
  <si>
    <t>腦膜中動脈岩支進入面神經管裂孔後供應面神經、神經節、鼓室。</t>
  </si>
  <si>
    <t>脑膜中动脉岩支进入面神经管裂孔后供应面神经、神经节、鼓室。</t>
  </si>
  <si>
    <t>咽干通常由几个分支组成，这些分支供应咽中，下咽缩肌和戟咽，其实质和衬在它们之间的粘膜分叉。</t>
  </si>
  <si>
    <t>後腦動脈是向人體大腦後部枕葉提供氧化血液的兩條動脈之一。兩條動脈起源於基底動脈的遠端，分叉進入左右大腦後動脈。這些吻合口通過後交通動脈與大腦中動脈和頸內動脈相連。</t>
  </si>
  <si>
    <t>后脑动脉是向人体大脑后部枕叶提供氧化血液的两条动脉之一。两条动脉起源于基底动脉的远端，分叉进入左右大脑后动脉。这些吻合口通过后交通动脉与大脑中动脉和颈内动脉相连。</t>
  </si>
  <si>
    <t>筛骨后动脉是供给鼻中隔的头部的动脉。它比筛骨前动脉小。</t>
  </si>
  <si>
    <t>甲狀腺上動脈後腺支是主要供應甲狀腺上部的分支。</t>
  </si>
  <si>
    <t>甲状腺上动脉后腺支是主​​要供应甲状腺上部的分支。</t>
  </si>
  <si>
    <t>蝶腭动脉鼻后外侧分支向前延伸到整个贝壳和肉窦，与筛骨动脉以及下垂的鼻分支吻合，并供应额窦，上颌窦，筛窦和蝶窦。</t>
  </si>
  <si>
    <t>脑膜后动脉是供应后颅硬脑膜区域的最大血管。它通常起源于咽咽动脉上升。</t>
  </si>
  <si>
    <t>頂葉後動脈是壁內溝附近的MCA分支。</t>
  </si>
  <si>
    <t>顶叶后动脉是壁内沟附近的MCA分支。</t>
  </si>
  <si>
    <t>后节段性髓动脉来自升颈，深颈，后肋间和腰动脉的脊柱分支。</t>
  </si>
  <si>
    <t>穿過蝶骨的下表面後，蝶腭動脈後間隔支作為後間隔分支而終止。</t>
  </si>
  <si>
    <t>穿过蝶骨的下表面后，蝶腭动脉后间隔支作为后间隔分支而终止。</t>
  </si>
  <si>
    <t>脊髓后动脉起源于25％的人的椎动脉或邻近延髓的75％的人的小脑后下动脉。它提供了脊髓的灰色和白色后柱。</t>
  </si>
  <si>
    <t>上頜牙槽後動脈行經上頜骨後外壁上的牙槽管，有小分支入上頜竇。</t>
  </si>
  <si>
    <t>上颌牙槽后动脉行经上颌骨后外壁上的牙槽管，有小分支入上颌窦。</t>
  </si>
  <si>
    <t>胼胝體緣動脈後內側額葉分支（或在某些情況下，是圓錐膜動脈的分支或是直接來自ACA的交流後部分（A2））到達額葉內側的後部。</t>
  </si>
  <si>
    <t>胼胝体缘动脉后内侧额叶分支（或在某些情况下，是圆锥膜动脉的分支或是直接来自ACA的交流后部分（A2））到达额叶内侧的后部。</t>
  </si>
  <si>
    <t>甲状腺上动脉胸锁乳突肌分支向下和横向延伸穿过颈总动脉鞘，并提供胸锁乳突肌和邻近的肌肉和皮肤。它经常作为与颈外动脉分开的分支出现。</t>
  </si>
  <si>
    <t>胸锁乳突动脉进入乳突肌孔，并供应鼓膜腔，鼓膜窦腔和乳突细胞以及半规管。它是耳后动脉的分支，因此是颈外动脉系统的一部分。</t>
  </si>
  <si>
    <t>舌下动脉出现在舌下肌的前缘，并在颏舌肌和肌舌肌之间向前延伸至舌下腺。它为腺体提供营养，并为乳突舌和邻近的肌肉以及口腔和牙龈的粘膜提供分支。</t>
  </si>
  <si>
    <t>頦下動脈是面動脈的一個分支，在下巴的下側延伸。</t>
  </si>
  <si>
    <t>颏下动脉是面动脉的一个分支，在下巴的下侧延伸。</t>
  </si>
  <si>
    <t>淺支穿眼輪匝肌或額肌淺出，斜向外上，走行於眼輪匝肌及額肌表面，分數支與顳淺動脈額支吻合。</t>
  </si>
  <si>
    <t>浅支穿眼轮匝肌或额肌浅出，斜向外上，走行于眼轮匝肌及额肌表面，分数支与颞浅动脉额支吻合。</t>
  </si>
  <si>
    <t>淺支在頭夾肌深面與頸橫動脈的頸淺支吻合</t>
  </si>
  <si>
    <t>浅支在头夹肌深面与颈横动脉的颈浅支吻合</t>
  </si>
  <si>
    <t>上脑垂腺动脉为供给脑下垂体漏斗柄结节部，以及正中隆突的血管。本血管为内颈动脉的分支。</t>
  </si>
  <si>
    <t>上唇動脈起自面動脈。在上唇的粘膜層與口輪匝肌之間和對側吻合，供應上唇，外鼻下段，鼻前庭和鼻中隔前段。</t>
  </si>
  <si>
    <t>上唇动脉起自面动脉。在上唇的粘膜层与口轮匝肌之间和对侧吻合，供应上唇，外鼻下段，鼻前庭和鼻中隔前段。</t>
  </si>
  <si>
    <t>上瞼弓位於眼球和瞼板之間。</t>
  </si>
  <si>
    <t>上睑弓位于眼球和睑板之间。</t>
  </si>
  <si>
    <t>鼓膜上动脉是头部的小动脉。它是脑膜中动脉的分支。进入颅骨后，它在伸张性鼓膜肌肉的根管中延伸，并向该肌肉和根管的内膜供应。</t>
  </si>
  <si>
    <t>舌動脈舌上分支沿舌骨的上邊界行進。它與對方在對側吻合，以提供附著在舌骨上的肌肉。</t>
  </si>
  <si>
    <t>舌动脉舌上分支沿舌骨的上边界行进。它与对方在对侧吻合，以提供附着在舌骨上的肌肉。</t>
  </si>
  <si>
    <t>滑車上動脈為眼動脈的終末支之一，自滑車上切跡（孔）出眶後在額肌及眼輪匝肌深面走行至眶上緣上0.5~1.0cm後淺出，走行於額肌表面，全長8cm。滑車上動脈由眶上緣穿出後分為數支（1~5支）出眶後即向下、外側發出，分支點距前正中線（1.5±0.3）cm，距眶上緣連線（0.5 ±0.7）cm。</t>
  </si>
  <si>
    <t>滑车上动脉为眼动脉的终末支之一，自滑车上切迹（孔）出眶后在额肌及眼轮匝肌深面走行至眶上缘上0.5~1.0cm后浅出，走行于额肌表面，全长8cm。滑车上动脉由眶上缘穿出后分为数支（1~5支）出眶后即向下、外侧发出，分支点距前正中线（1.5±0.3）cm，距眶上缘连线（0.5±0.7）cm。</t>
  </si>
  <si>
    <t>頸內動脈小腦幕緣支在靠近腱膜凹口的小腦膜腱的自由邊界上通過。</t>
  </si>
  <si>
    <t>颈内动脉小脑幕缘支在靠近腱膜凹口的小脑膜腱的自由边界上通过。</t>
  </si>
  <si>
    <t>甲状颈干有三个分枝：
i. 由下往上走为下甲状腺动脉，负责供应甲状腺、喉、气管等颈部的脏器及肌肉。
ii. 横颈动脉横越颈部，走到斜方肌底下此动脉会再分成深、浅两个分枝，其中浅枝又称为浅颈动脉，和副神经伴行并供应斜方肌；深枝又称为背肩胛动脉，此动脉会走在大、小菱形肌及提肩胛肌的深层、沿肩胛骨内缘下行。
iii. 上肩胛动脉往后到达肩胛骨背侧，供应附近的肌肉。</t>
  </si>
  <si>
    <t>面动脉扁桃体分支在翼内肌和内耳肌之间上升，然后沿着咽部的侧面，穿刺上咽狭窄，从而在腭扁桃体和舌根中产生分支。</t>
  </si>
  <si>
    <t>供應氣管（氣管）。</t>
  </si>
  <si>
    <t>供应气管（气管）。</t>
  </si>
  <si>
    <t>橫面動脈在顳淺動脈穿出腮腺以前發出，向前橫過腮腺，在腮腺導管與顴弓之間跨過咬肌，發出分支供應腮腺、腮腺管、咬肌及附近皮膚，並與面動脈、咬肌動脈、頰動脈及眶下動脈分支相吻合。</t>
  </si>
  <si>
    <t>面横动脉在颞浅动脉穿出腮腺以前发出，向前横过腮腺，在腮腺导管与颧弓之间跨过咬肌，发出分支供应腮腺、腮腺管、咬肌及附近皮肤，并与面动脉、咬肌动脉、颊动脉及眶下动脉分支相吻合。</t>
  </si>
  <si>
    <t>颧眶动脉最典型是单独发自颞浅动脉，也可以发自颞浅动脉的额干和顶干。颧眶动脉在颧弓上缘，大致平行于颧弓上缘并略向上，走向外眦（眼眶外侧角）。与面横动脉区别是，面横动脉走行于颧弓水平以下。</t>
  </si>
  <si>
    <t>心室間前動脈</t>
  </si>
  <si>
    <t>心室间前动脉</t>
  </si>
  <si>
    <t>左前降支动脉，最好称为前室间动脉（AIV），是左冠状动脉的连续分支。它位于心包膜下，位于心脏的前，下室间沟内。动脉散出圆锥形，前室和室间隔。它们主要有助于左心室前表面和室间隔的远端三分之二（前后）的血液供应。通过为心脏的大部分区域提供血液，AIV的阻塞会迅速导致广泛的心脏病发作和死亡。因此，俗称“寡妇制造者动脉”。</t>
  </si>
  <si>
    <t>心脏的回旋支动脉</t>
  </si>
  <si>
    <t>右冠状动脉圆锥分支</t>
  </si>
  <si>
    <t>脑室下动脉</t>
  </si>
  <si>
    <t>脑室内下动脉（也称为后脑室内动脉或后降动脉，PDA）是沿脑室内下沟延伸的动脉。动脉通过后间隔穿孔动脉供应室间隔的后三分之一。</t>
  </si>
  <si>
    <t>胸內動脈（乳腺內動脈）是一條長而成對的血管，起源於鎖骨下動脈的近端。 它自下而上進入胸腔，直至鎖骨和第一肋骨。 它終止於第六根肋骨的水平，分為兩個末端分支：上腹上動脈和肌營養性動脈。</t>
  </si>
  <si>
    <t>胸内动脉纵隔支</t>
  </si>
  <si>
    <t>胸内动脉（乳腺内动脉）是一条长而成对的血管，起源于锁骨下动脉的近端。它自下而上进入胸腔，直至锁骨和第一肋骨。它终止于第六根肋骨的水平，分为两个末端分支：上腹上动脉和肌营养性动脉。</t>
  </si>
  <si>
    <t>心包间动脉是胸内动脉的细长分支，与肌肉和上动脉吻合。</t>
  </si>
  <si>
    <t>冠状动脉是冠状动脉循环的动脉血管，将含氧的血液输送到心肌。心脏需要持续不断的氧气供应才能正常运作和生存，就像身体的任何其他组织或器官一样。冠状动脉环绕整个心脏。两个主要分支是左冠状动脉（LCA）和右冠状动脉（RCA）。动脉还可以根据它们为其提供循环的心脏区域进行分类。这些类别称为心外膜（在心外膜上方或心脏的最外层组织）和微血管（在心内膜附近或心脏的最内层组织）。</t>
  </si>
  <si>
    <t>右冠状动脉下外侧支</t>
  </si>
  <si>
    <t>右冠状动脉（RCA）是供应心肌的两个主要冠状血管之一（另一个是左冠状动脉）。它起源于升主动脉的右主动脉窦，并在环绕心脏右侧的右房室沟（冠状沟）中延伸。右冠状动脉引起数条心脏动脉/心脏血管，这些血管使位于心脏右侧的大部分结构血管化。这些结构通常包括：右心房，右心室，房间隔和心室间隔，房室（AV）节点和窦房（SA）节点。</t>
  </si>
  <si>
    <t>右冠狀動脈的右邊緣分支</t>
  </si>
  <si>
    <t>右冠状动脉（或右边缘动脉）的右边缘分支是右冠状动脉的最大边缘分支。它遵循心脏的锐利边缘。它向右心室的两个表面供血。</t>
  </si>
  <si>
    <t>右冠狀動脈竇房結分支</t>
  </si>
  <si>
    <t>窦房结动脉（或窦房结动脉或窦房动脉）是心脏的动脉，为心脏的天然起搏器中心窦房结供血，并起源于约60％的人的右冠状动脉。在大约40％的病例中，窦房动脉是左旋支冠状动脉的分支。在不到1％的人类中，动脉的异常起源直接来自冠状窦，降主动脉或右冠状动脉远端。</t>
  </si>
  <si>
    <t>右冠状动脉的心室分支</t>
  </si>
  <si>
    <t>前内侧踝动脉（内侧前踝动脉，内踝动脉）是踝部中的动脉。 它出现约5厘米。 从前胫骨动脉到踝关节的上方 足底内侧动脉和胫骨后跟内侧跟骨。</t>
  </si>
  <si>
    <t>外侧下颌骨是腿的动脉。</t>
  </si>
  <si>
    <t>下肢的胫后动脉将血液从动脉经胫腓骨干输送到腿的后室和足底表面。它沿其进程伴有深静脉，即胫骨后静脉。</t>
  </si>
  <si>
    <t>膝关节周围的骨头周围和上方，以及股骨和胫骨的连续末端上的吻合，是一个复杂的血管网络，形成了一个浅表和深层的神经丛。</t>
  </si>
  <si>
    <t>腹主动脉</t>
  </si>
  <si>
    <t>腹主动脉是腹腔中最大的动脉。作为主动脉的一部分，它是降主动脉（胸腔）的直接延续。</t>
  </si>
  <si>
    <t>髂内动脉起始于髂分叉，在L5和S1椎骨之间的椎间盘的水平。它延伸一小段距离（4厘米），直到坐骨神经孔的边缘。内动脉分为两个主干，称为前主干和后主干。前躯干再分支8个分支，而后躯干又分支3个分支。除了髂内动脉，髂总动脉也发出髂外动脉。总动脉起源于腹主动脉。内动脉为腹膜，臀区域以及骨盆壁和内脏供血。</t>
  </si>
  <si>
    <t>旋髂深動脈（或深髂迴旋支）是沿著骨盆骨的髂嵴行進的骨盆的動脈。</t>
  </si>
  <si>
    <t>旋髂深动脉（或深髂回旋支）是沿着骨盆骨的髂嵴行进的骨盆的动脉。</t>
  </si>
  <si>
    <t>是比淺部外陰部動脈坐位更深的陰部動脈之一，中間穿過腹股溝和內收肌。 它被大腿內側刺穿的筋膜覆蓋，在雄性中分佈到陰囊和會陰的外皮中，在大陰唇中分佈在雌性中。 其分支與會陰動脈的陰囊（或陰唇）分支吻合。</t>
  </si>
  <si>
    <t>腰動脈是在腹後壁上發現的四對腹主動脈分支。 這些動脈與後肋間動脈串聯出現，並完成後軀幹壁的血管供應的腹部部分。</t>
  </si>
  <si>
    <t>腰动脉是在腹后壁上发现的四对腹主动脉分支。这些动脉与后肋间动脉串联出现，并完成后躯干壁的血管供应的腹部部分。</t>
  </si>
  <si>
    <t>髂腰动脉（支髂）的髂分支下降以供应髂肌; 一些偏移，肌肉和骨，与闭孔动脉的分支髂吻合之间运行; 这些中的一个进入斜管供给骨，而另一些沿髂骨的嵴运行，分发分支到臀肌和腹部肌肉，及吻合在他们的路线与臀上动脉，髂回旋支和横向旋股动脉。这种吻合发生在前上棘周围。</t>
  </si>
  <si>
    <t>髂腰动脉是内动脉后躯干的第一分支。</t>
  </si>
  <si>
    <t>膀胱下动脉或膀胱下动脉是骨盆中供应膀胱下部的动脉。</t>
  </si>
  <si>
    <t>内动脉（以前称为胃下动脉）是骨盆的主要动脉。</t>
  </si>
  <si>
    <t>阴部内动脉是内动脉前分支的一个分支，是会阴部的主要供血。男性比女性大。</t>
  </si>
  <si>
    <t>骶外侧动脉是骨盆中的动脉，起源于内动脉的后部。后来分为两个较小的分支，上级和下级。</t>
  </si>
  <si>
    <t>闭孔动脉是内动脉的一个分支，在骨盆侧壁上前后（向前和向下）穿过，到达闭孔孔的上部，并通过闭孔通道从骨盆腔逸出， 它分为前分支和后分支。</t>
  </si>
  <si>
    <t>腹壁浅动脉（不要与上腹壁上动脉混淆）出现在股动脉韧带下方约1 cm处的股动脉前部，穿过股骨鞘和筋膜筋膜，在腹股沟前向上弯曲韧带，并在腹壁浅筋膜的两层之间上升，直到脐带为止。</t>
  </si>
  <si>
    <t>臀上动脉是内动脉的最大分支。这是该血管后部分裂的延续。它是运行于腰骶躯干和所述第一骶神经之间向后短动脉。从梨状肌上部边界上方的骨盆中出来后，它分为浅支和深支。在骨盆内，它释放出骨，梨状肌和闭孔内膜肌的分支。只是前向离开盆腔，它也给关闭进入所述髂骨一个营养动脉。</t>
  </si>
  <si>
    <t>膀胱上動脈向膀胱上部提供許多分支。 該動脈通常還會給輸精管提供分支，並為睾丸提供較小的側支循環。</t>
  </si>
  <si>
    <t>膀胱上动脉向膀胱上部提供许多分支。该动脉通常还会给输精管提供分支，并为睾丸提供较小的侧支循环。</t>
  </si>
  <si>
    <t>肋間空間由成對的前肋和後肋動脈提供。</t>
  </si>
  <si>
    <t>肋间空间由成对的前肋和后肋动脉提供。</t>
  </si>
  <si>
    <t>肋下動脈之所以被命名是因為它們位於最後的肋骨下方，構成了源自胸主動脈的最低的一對分支，並且與肋間動脈串聯。每個都通過第十二肋骨的下邊界，位於腎臟後面和腰方肌前面，並伴有第十二胸神經。然後刺穿腹橫肌的後腱膜，並在該肌肉與內斜肌之間向前傳遞，與上腹上，肋間下和腰動脈吻合。每條肋下動脈產生一個後支，其分佈與肋間動脈的後支有相似的分佈。</t>
  </si>
  <si>
    <t>肋下动脉之所以被命名是因为它们位于最后的肋骨下方，构成了源自胸主动脉的最低的一对分支，并且与肋间动脉串联。每个都通过第十二肋骨的下边界，位于肾脏后面和腰方肌前面，并伴有第十二胸神经。然后刺穿腹横肌的后腱膜，并在该肌肉与内斜肌之间向前传递，与上腹上，肋间下和腰动脉吻合。每条肋下动脉产生一个后支，其分布与肋间动脉的后支有相似的分布。</t>
  </si>
  <si>
    <t>肋間動脈是提供肋骨之間的區域（“肋骨”）的一組動脈，稱為肋間空間。 最高的肋間動脈（最高肋間動脈或肋間上動脈）是人體中通常會產生第一和第二後肋間動脈的動脈，後者會向其相應的肋間空間供應血液。 它通常來自肋骨幹，它是鎖骨下動脈的分支。 一些解剖學家可能會爭辯說，沒有最高的肋間動脈，只有最高的肋間靜脈。</t>
  </si>
  <si>
    <t>肋间动脉是提供肋骨之间的区域（“肋骨”）的一组动脉，称为肋间空间。最高的肋间动脉（最高肋间动脉或肋间上动脉）是人体中通常会产生第一和第二后肋间动脉的动脉，后者会向其相应的肋间空间供应血液。它通常来自肋骨干，它是锁骨下动脉的分支。一些解剖学家可能会争辩说，没有最高的肋间动脉，只有最高的肋间静脉。</t>
  </si>
  <si>
    <t>在人體解剖學中，胸腔內動脈（ITA）是以前稱為乳腺內動脈的一種動脈，它為胸前壁和乳房供血，是成對的動脈，一條沿胸骨的兩側延伸， 在分叉後繼續作為上腹和肌性上動脈。</t>
  </si>
  <si>
    <t>在人体解剖学中，胸腔内动脉（ITA）是以前称为乳腺内动脉的一种动脉，它为胸前壁和乳房供血，是成对的动脉，一条沿胸骨的两侧延伸， 在分叉后继续作为上腹和肌性上动脉。</t>
  </si>
  <si>
    <t>肌肉肌動脈是胸內動脈的遠端分支。 它從第6個肋骨到最後一個肋間隙，在胸廓的前側。肌支動脈的功能是為胸壁肌肉，肋間上動脈，從降主動脈的胸腔部分分支，肋下和胸上動脈提供血液供應。 肌性動脈還供應心包和前腹壁的上部。</t>
  </si>
  <si>
    <t>肌肉肌动脉是胸内动脉的远端分支。它从第6个肋骨到最后一个肋间隙，在胸廓的前侧。肌支动脉的功能是为胸壁肌肉，肋间上动脉，从降主动脉的胸腔部分分支，肋下和胸上动脉提供血液供应。肌性动脉还供应心包和前腹壁的上部。</t>
  </si>
  <si>
    <t>左肺前節動脈</t>
  </si>
  <si>
    <t>左肺前节动脉</t>
  </si>
  <si>
    <t>右肺前節動脈</t>
  </si>
  <si>
    <t>右肺前节动脉</t>
  </si>
  <si>
    <t>左肺前靜脈</t>
  </si>
  <si>
    <t>左肺前静脉</t>
  </si>
  <si>
    <t>右肺前静脉</t>
  </si>
  <si>
    <t>右心室前外側壁</t>
  </si>
  <si>
    <t>右心室前外侧壁</t>
  </si>
  <si>
    <t>主動脈弓</t>
  </si>
  <si>
    <t>主动脉弓</t>
  </si>
  <si>
    <t>主动脉弓，主动脉弓或横向主动脉弓是升主动脉和降主动脉之间的主动脉部分。弓向后移动，因此最终向气管的左侧延伸。</t>
  </si>
  <si>
    <t>左肺心尖节段动脉</t>
  </si>
  <si>
    <t>右肺尖靜脈</t>
  </si>
  <si>
    <t>右肺尖静脉</t>
  </si>
  <si>
    <t>左肺后静脉</t>
  </si>
  <si>
    <t>升主動脈</t>
  </si>
  <si>
    <t>升主动脉</t>
  </si>
  <si>
    <t>升主动脉（AAo）是主动脉的一部分，从左心室底部的上部开始，与第三肋软骨的下边界在胸骨左半部分后面的水平。</t>
  </si>
  <si>
    <t>動脈圓錐</t>
  </si>
  <si>
    <t>左肺下大葉動脈</t>
  </si>
  <si>
    <t>左肺下大叶动脉</t>
  </si>
  <si>
    <t>左心耳</t>
  </si>
  <si>
    <t>左耳，也称为左心耳（LAA），是心脏左心房前表面上的心脏壁皮瓣。常与左心房混淆，它是左心房最突出的结构特征之一，并且在心脏内的血液泵送中起重要作用。</t>
  </si>
  <si>
    <t>左肺動脈</t>
  </si>
  <si>
    <t>左肺动脉</t>
  </si>
  <si>
    <t>左肺动脉（LPA）是肺干的分支之一，在路德维希经胸椎平面处分支。它比右肺动脉短，代表肺干直接向后延伸。它在左主支气管的上边缘后上弓形，并且当支气管的后方进入左肺的肺门的上半部并在此分开时。</t>
  </si>
  <si>
    <t>左肺舌靜脈</t>
  </si>
  <si>
    <t>左肺舌静脉</t>
  </si>
  <si>
    <t>右肺中葉靜脈</t>
  </si>
  <si>
    <t>右肺中叶静脉</t>
  </si>
  <si>
    <t>左肺後節動脈</t>
  </si>
  <si>
    <t>左肺后节动脉</t>
  </si>
  <si>
    <t>右肺后段动脉</t>
  </si>
  <si>
    <t>右肺後靜脈</t>
  </si>
  <si>
    <t>右肺后静脉</t>
  </si>
  <si>
    <t>左心房後外側壁</t>
  </si>
  <si>
    <t>左心房后外侧壁</t>
  </si>
  <si>
    <t>左心室後外側壁</t>
  </si>
  <si>
    <t>左心室后外侧壁</t>
  </si>
  <si>
    <t>肺動脈干</t>
  </si>
  <si>
    <t>肺动脉干</t>
  </si>
  <si>
    <t>肺干或主要肺动脉（mPA）是右心室的孤立动脉输出，将脱氧的血液输送到肺中供氧。</t>
  </si>
  <si>
    <t>右心房（RA）（复数：心房）是人心脏的四个腔室之一，并且是第一个通过两个静脉腔接收从人体返回的脱氧血液的腔室。它在起源和调节心脏传导中起重要作用。</t>
  </si>
  <si>
    <t>右肺動脈</t>
  </si>
  <si>
    <t>右肺动脉</t>
  </si>
  <si>
    <t>肺动脉是肺循环中的一条动脉，将从心脏的右侧将脱氧的血液输送到肺部。最大的肺动脉是心脏的主要肺动脉或肺干，最小的是小动脉，这些小动脉通向围绕肺泡的毛细血管。</t>
  </si>
  <si>
    <t>主動脈根</t>
  </si>
  <si>
    <t>主动脉根</t>
  </si>
  <si>
    <t>右肺上叶大动脉</t>
  </si>
  <si>
    <t>上腔静脉（SVC）是两个腔静脉中的上腔，这两个巨大的静脉干将脱氧的血液从全身循环返回心脏的右心房。这是一条大直径（24毫米）短长度的静脉，从膜片上方的身体上半部接受静脉回流。来自下半部，位于隔膜下方的静脉回流流经下腔静脉。 SVC位于右前纵隔，它是通过中央静脉导管或外围插入的中央导管进入中央静脉的典型部位。在没有进一步说明的情况下，提到“腔”通常是指SVC。</t>
  </si>
  <si>
    <t>浆膜心包壁层</t>
  </si>
  <si>
    <t>浆膜心包的内（内脏）层位于心脏本身的外表面。浆液性心包膜的两层之间是心包腔，其中包含心包液。正是这种液体在两层之间提供润滑，并允许心脏扩张和收缩。</t>
  </si>
  <si>
    <t>纖維心包</t>
  </si>
  <si>
    <t>纤维心包</t>
  </si>
  <si>
    <t>纤维性心包膜是心包膜的外层，由致密和疏松的结缔组织组成，虽然能够改变形状，但在很大程度上是不柔韧的，可保护心脏免受钝力和来自心脏的突然压力变化的影响。外部。它与相邻大血管的外膜外层相连，并通过胸膜上心膜结扎术附着在胸骨的后表面。</t>
  </si>
  <si>
    <t>當存在時，膽囊靜脈從膽囊排出血液，並且伴隨膽囊管，通常終止於門靜脈的右分支。 它通常不存在，血液通過膽囊床中的小靜脈直接流到肝實質。</t>
  </si>
  <si>
    <t>囊性静脉前支</t>
  </si>
  <si>
    <t>当存在时，胆囊静脉从胆囊排出血液，并且伴随胆囊管，通常终止于门静脉的右分支。它通常不存在，血液通过胆囊床中的小静脉直接流到肝实质。</t>
  </si>
  <si>
    <t>左腎靜脈前支</t>
  </si>
  <si>
    <t>腎靜脈是引流腎臟的靜脈。 它們將腎臟連接到下腔靜脈。 他們攜帶被腎臟過濾的血液。</t>
  </si>
  <si>
    <t>左肾静脉前支</t>
  </si>
  <si>
    <t>肾静脉是引流肾脏的静脉。它们将肾脏连接到下腔静脉。他们携带被肾脏过滤的血液。</t>
  </si>
  <si>
    <t>右腎靜脈前支</t>
  </si>
  <si>
    <t>右肾静脉前支</t>
  </si>
  <si>
    <t>阑尾静脉</t>
  </si>
  <si>
    <t>左结肠静脉的升支</t>
  </si>
  <si>
    <t>左结肠静脉引流下降的结肠。它是肠系膜下静脉的支流，并沿着其相应动脉即左结肠动脉的路径运动。</t>
  </si>
  <si>
    <t>右结肠静脉的升支</t>
  </si>
  <si>
    <t>回肠静脉的升支</t>
  </si>
  <si>
    <t>回肠静脉的结肠支</t>
  </si>
  <si>
    <t>囊性静脉</t>
  </si>
  <si>
    <t>左結腸靜脈降支</t>
  </si>
  <si>
    <t>左结肠静脉降支</t>
  </si>
  <si>
    <t>右结肠静脉降支</t>
  </si>
  <si>
    <t>回结肠静脉降支</t>
  </si>
  <si>
    <t>肝門靜脈</t>
  </si>
  <si>
    <t>肝门静脉</t>
  </si>
  <si>
    <t>门静脉或肝门静脉（HPV）是将血液从胃肠道，胆囊，胰腺和脾脏输送到肝脏的血管。该血液包含从消化的内容物中提取的营养物质和毒素。大约75％的肝脏总血流通过门静脉，其余部分则来自肝动脉。血液在肝脏的静脉中从肝脏流向心脏。门静脉不是真正的静脉，因为它会将血液引导至肝脏的毛细血管床，而不是直接引导至心脏。它是肝门系统的主要组成部分，是人体中仅有的两个门静脉系统之一，而下垂体门系统是另一个。门静脉通常由肠系膜上，脾静脉，肠系膜下，左，右胃静脉和胰静脉的汇合形成。涉及门静脉的疾病会导致严重的疾病和死亡。这种情况的一个重要例子是门静脉血压升高。这种情况称为门静脉高压症，是肝硬化的主要并发症。</t>
  </si>
  <si>
    <t>回肠静脉回肠支</t>
  </si>
  <si>
    <t>回肠静脉</t>
  </si>
  <si>
    <t>回结肠静脉</t>
  </si>
  <si>
    <t>肝中間靜脈</t>
  </si>
  <si>
    <t>肝中间静脉</t>
  </si>
  <si>
    <t>肝静脉是将脱氧的血液从肝脏排入下腔静脉的静脉。通常有三条上肝静脉从肝脏的左，中和右部分排出。这些比下肝静脉的数目要大，后者的数目可以是六到二十。所有的肝静脉都排入下腔静脉。它们是连接到肝脏的两套静脉之一，其他是门静脉。肝大静脉起源于肝脏内较小的静脉，最终起源于肝小叶的众多中央静脉。肝静脉均无瓣膜。</t>
  </si>
  <si>
    <t>空腸靜脈</t>
  </si>
  <si>
    <t>空肠静脉</t>
  </si>
  <si>
    <t>空肠静脉引流空肠和有肠系膜上静脉的支流。</t>
  </si>
  <si>
    <t>膈下靜脈引流橫膈膜，並沿著下動脈運動。</t>
  </si>
  <si>
    <t>膈下静脉引流横膈膜，并沿着下动脉运动。</t>
  </si>
  <si>
    <t>肝門靜脈是最重要的靜脈之一，它從人體吸收血液並將其輸送到肝臟進行過濾和處理。 該靜脈是肝門系統的一部分，從腹消化道以及胰腺，膽囊和脾臟中吸收所有血液。 是一種從胃腸道和脾臟向肝臟輸送富含營養的血液，但也向肝臟輸送在脫毒過程中會被化學修飾的毒素的血管。</t>
  </si>
  <si>
    <t>肝门静脉是最重要的静脉之一，它从人体吸收血液并将其输送到肝脏进行过滤和处理。该静脉是肝门系统的一部分，从腹消化道以及胰腺，胆囊和脾脏中吸收所有血液。是一种从胃肠道和脾脏向肝脏输送富含营养的血液，但也向肝脏输送在脱毒过程中会被化学修饰的毒素的血管。</t>
  </si>
  <si>
    <t>肝靜脈是將脫氧的血液從肝臟排入下腔靜脈的靜脈。 通常有三條上肝靜脈從肝臟的左，中和右部分排出。 這些比下肝靜脈的數目要大，後者的數目可以是六到二十。 所有的肝靜脈都排入下腔靜脈，它們是連接到肝臟的兩組靜脈之一，其他的是門靜脈。較大的肝靜脈產生於肝臟內較小的靜脈，最終來自大量中央靜脈 肝小葉的靜脈。 肝靜脈均無瓣膜。</t>
  </si>
  <si>
    <t>肝静脉是将脱氧的血液从肝脏排入下腔静脉的静脉。通常有三条上肝静脉从肝脏的左，中和右部分排出。这些比下肝静脉的数目要大，后者的数目可以是六到二十。所有的肝静脉都排入下腔静脉，它们是连接到肝脏的两组静脉之一，其他的是门静脉。较大的肝静脉产生于肝脏内较小的静脉，最终来自大量中央静脉 肝小叶的静脉。肝静脉均无瓣膜。</t>
  </si>
  <si>
    <t>膈上靜脈，即，伴有心包高壓動脈的靜脈，通常通向奇子靜脈。</t>
  </si>
  <si>
    <t>膈上静脉，即，伴有心包高压动脉的静脉，通常通向奇子静脉。</t>
  </si>
  <si>
    <t>肾上静脉有两个：下腔静脉的右端，左肾或左下静脉的左端，它们从肾上腺接收血液，有时会与下静脉形成吻合。</t>
  </si>
  <si>
    <t>胰靜脈</t>
  </si>
  <si>
    <t>胰静脉</t>
  </si>
  <si>
    <t>胰静脉由几个小血管组成，这些小血管排泄胰腺的身体和尾巴，并通向大胰静脉的躯干。</t>
  </si>
  <si>
    <t>囊性静脉后支</t>
  </si>
  <si>
    <t>左腎靜脈後支</t>
  </si>
  <si>
    <t>左肾静脉后支</t>
  </si>
  <si>
    <t>右腎靜脈後支</t>
  </si>
  <si>
    <t>右肾静脉后支</t>
  </si>
  <si>
    <t>胃短靜脈</t>
  </si>
  <si>
    <t>胃短静脉</t>
  </si>
  <si>
    <t>短的胃静脉（数量为4或5）从胃底大弯曲部分的胃底和左侧排出，并在胃韧带的两层之间通过，到达脾静脉或其大支流之一。</t>
  </si>
  <si>
    <t>脾靜脈</t>
  </si>
  <si>
    <t>脾静脉（以前称为肠静脉）是从脾脏，胃底和部分胰腺排出血液的血管。它是肝门系统的一部分。</t>
  </si>
  <si>
    <t>空肠的直静脉</t>
  </si>
  <si>
    <t>大腸直靜脈</t>
  </si>
  <si>
    <t>大肠直静脉</t>
  </si>
  <si>
    <t>腸系膜上靜脈</t>
  </si>
  <si>
    <t>肠系膜上静脉</t>
  </si>
  <si>
    <t>左掌间静脉</t>
  </si>
  <si>
    <t>左内侧边缘静脉</t>
  </si>
  <si>
    <t>内侧边缘静脉是足背静脉弓的延续，并且是长隐静脉的起源。</t>
  </si>
  <si>
    <t>右足底外側靜脈</t>
  </si>
  <si>
    <t>肱骨前回旋支动脉（前回旋支动脉，前回旋支肱骨动脉）是臂中的动脉。它是从腋动脉分支出来的两条回旋动脉之一，另一条是肱骨后回旋动脉。肱骨前回旋动脉比腋后动脉小得多，并且从腋动脉的外侧开始与肱骨后旋几乎相反。肱骨前回旋动脉水平延伸，位于肱二头肌肱二头肌肱短肌的短臂和短头下方，在肱骨前在到达肱骨颈沟时，它会产生一个分支，该分支在沟中上升，以供应肱骨头和肩关节。然后，血管的躯干继续向前延伸到肱骨的长头下方。肱二头肌和三角肌，与肱骨后旋支吻合。</t>
  </si>
  <si>
    <t>左手背深静脉</t>
  </si>
  <si>
    <t>掌深静脉弓伴有一对静脉，它们构成了掌深静脉弓。它接收对应于动脉弓分支的静脉：掌骨静脉。</t>
  </si>
  <si>
    <t>手指背靜脈沿著手指的側面穿過，並通過傾斜的連通分支相互連接。 手指相鄰側的那些匯聚在一起，形成了三個背掌骨靜脈。</t>
  </si>
  <si>
    <t>左指背静脉</t>
  </si>
  <si>
    <t>手指背静脉沿着手指的侧面穿过，并通过倾斜的连通分支相互连接。手指相邻侧的那些汇聚在一起，形成了三个背掌骨静脉。</t>
  </si>
  <si>
    <t>肩胛背静脉是静脉伴随肩胛背动脉。它通常排泄到锁骨下静脉，但也可以排泄到颈外静脉。</t>
  </si>
  <si>
    <t>每个手指上的掌侧指静脉通过腹膜间倾斜静脉连接到背侧指静脉。它们排入静脉丛，位于丛突和假突隆起上方，并横跨腕部前部。</t>
  </si>
  <si>
    <t>在人體解剖學中，肘部正中靜脈（或基底正中靜脈）是上肢的淺靜脈。 它連接基底靜脈和頭靜脈，通常用於靜脈穿刺（取血）。 它位於肱二頭肌腱膜淺表的肘窩。 更常見的是，靜脈形成H型，頭側和基底靜脈構成側面。 其他形式包括M型，其中靜脈分支到頭靜脈和基底靜脈。</t>
  </si>
  <si>
    <t>在人体解剖学中，肘部正中静脉（或基底正中静脉）是上肢的浅静脉。它连接基底静脉和头静脉，通常用于静脉穿刺（取血）。它位于肱二头肌腱膜浅表的肘窝。更常见的是，静脉形成H型，头侧和基底静脉构成侧面。其他形式包括M型，其中静脉分支到头静脉和基底静脉。</t>
  </si>
  <si>
    <t>手掌掌骨静脉（或掌骨掌骨静脉）排出手掌的掌骨区域，最终排入手臂的深静脉。</t>
  </si>
  <si>
    <t>掌淺靜脈弓由一對組成，這些靜脈構成掌淺靜脈弓。 它接收與淺動脈弓的分支相對應的靜脈：掌指靜脈。</t>
  </si>
  <si>
    <t>掌浅静脉弓由一对组成，这些静脉构成掌浅静脉弓。它接收与浅动脉弓的分支相对应的静脉：掌指静脉。</t>
  </si>
  <si>
    <t>右副头静脉</t>
  </si>
  <si>
    <t>右腋静脉</t>
  </si>
  <si>
    <t>右贵要静脉</t>
  </si>
  <si>
    <t>右肱静脉</t>
  </si>
  <si>
    <t>右头静脉</t>
  </si>
  <si>
    <t>右手背深靜脈</t>
  </si>
  <si>
    <t>右手背深静脉</t>
  </si>
  <si>
    <t>右指背靜脈</t>
  </si>
  <si>
    <t>右指背静脉</t>
  </si>
  <si>
    <t>右掌背静脉</t>
  </si>
  <si>
    <t>前肋間靜脈是引流前肋間空間的靜脈。</t>
  </si>
  <si>
    <t>前肋间静脉是引流前肋间空间的静脉。</t>
  </si>
  <si>
    <t>在人体解剖学中，胸腔内静脉（以前称为乳腺内静脉）是引流胸壁和胸部的血管。</t>
  </si>
  <si>
    <t>在人体解剖学中，上腹上静脉是指携带脱氧血液并排入胸腔内静脉的血管。它吻合术在脐水平腹壁下动静脉和排腹壁和一些隔膜的前部。沿着它的过程，它伴随着一个类似命名的动脉，即上腹上动脉。</t>
  </si>
  <si>
    <t>靜脈對應於相同名稱的動脈，排入腋靜脈，有時與頭靜脈共用一條主幹。</t>
  </si>
  <si>
    <t>静脉对应于相同名称的动脉，排入腋静脉，有时与头静脉共用一条主干。</t>
  </si>
  <si>
    <t>上升的腰静脉是一条贯穿椎骨侧面的腰部区域的静脉。</t>
  </si>
  <si>
    <t>左，右肱头静脉（或无名静脉）是上胸部的主要静脉，由每个相应的颈内静脉和锁骨下静脉的结合形成，位于锁骨上关节的水平。比正确的更长。这些静脉合并形成上腔静脉，这是一个大血管，位于第一肋软骨与胸骨柄交界处的后面。头臂静脉是将血液返回上腔静脉的主要静脉。</t>
  </si>
  <si>
    <t>後肋間靜脈是向後排出肋間間隙的靜脈。 他們在肋骨下側（肋骨上方的靜脈）與相應的肋間後動脈一起奔跑。 每條靜脈還散發出一個背支，從背部的肌肉排出血液。</t>
  </si>
  <si>
    <t>后肋间静脉是向后排出肋间间隙的静脉。他们在肋骨下侧（肋骨上方的静脉）与相应的肋间后动脉一起奔跑。每条静脉还散发出一个背支，从背部的肌肉排出血液。</t>
  </si>
  <si>
    <t>亚前缘脉是人体内沿着第十二肋骨底部延伸的静脉。它具有与后肋间静脉相同的基本特质，但不能被认为是肋间的，因为它不在两根肋骨之间。每个肋下静脉都散发出一个后支（背）分支，其分布与肋间的后支支有相似的分布 动脉。</t>
  </si>
  <si>
    <t>最高肋间静脉（最高的肋间静脉）是成对的静脉，在其对应侧排出第一肋间空间。它通常排入肱头静脉，或者排入肋间上静脉或相应侧的椎静脉。</t>
  </si>
  <si>
    <t>副半奇靜脈</t>
  </si>
  <si>
    <t>副半奇静脉</t>
  </si>
  <si>
    <t>副半奇静脉，也称为上合子静脉，是椎骨左侧的静脉，通常会排出体内左侧的第四至第八肋间隙。</t>
  </si>
  <si>
    <t>下腔静脉</t>
  </si>
  <si>
    <t>旋髂深静脉由回深动脉的共通静脉联合形成，并连接外静脉约2 cm。腹股沟韧带上方。它也从胸腹静脉接受小支流分支</t>
  </si>
  <si>
    <t>髂外静脉是股静脉连接到髂总静脉大静脉。它们的起源是在腹股沟韧带下缘和他们终止时，他们加入髂内静脉（形成髂总静脉）。两条髂外静脉都在其过程中伴有髂外动脉。</t>
  </si>
  <si>
    <t>腰靜脈是沿著後腹壁內部延伸的靜脈。 它們相當於後肋間靜脈的腰椎。它們的數量為四個，並與四個腰動脈相連，其靜脈位於動脈上方（與肋間神經血管束中的佈置相同）。 第一和第二腰靜脈通常連接上升的腰靜脈，而不是下腔靜脈，然後其連接同一側的肋下靜脈，以在右側形成合子靜脈或在左側形成合子靜脈。 左側的第三和第四腰靜脈經過腹主動脈後到達下腔靜脈，並且全部位於交感神經乾後面。</t>
  </si>
  <si>
    <t>腰静脉是沿着后腹壁内部延伸的静脉。它们相当于后肋间静脉的腰椎。它们的数量为四个，并与四个腰动脉相连，其静脉位于动脉上方（与肋间神经血管束中的布置相同）。第一和第二腰静脉通常连接上升的腰静脉，而不是下腔静脉，然后其连接同一侧的肋下静脉，以在右侧形成合子静脉或在左侧形成合子静脉。左侧的第三和第四腰静脉经过腹主动脉后到达下腔静脉，并且全部位于交感神经干后面。</t>
  </si>
  <si>
    <t>髂腰静脉是髂腰动脉的腔静脉。闭孔神经越过表面。单静脉比双静脉更常见。它排干椎节四和五。它与腰静脉上升密切相关。</t>
  </si>
  <si>
    <t>直肠下静脉（或痔下静脉）将外部痔疮丛的下部排入阴部内静脉。直肠下静脉病变可能导致较低的胃肠道出血。根据炎症的程度，他们的等级等级为1到4。</t>
  </si>
  <si>
    <t>在人体解剖学中，上腹下静脉是指排入外静脉并从上腹上静脉吻合的静脉。沿着它的过程，它伴随着一条类似命名的动脉，即腹壁下静脉。</t>
  </si>
  <si>
    <t>骶外侧静脉与骶骨前表面上的骶外侧动脉相连，并在胃下静脉中终止。</t>
  </si>
  <si>
    <t>臀上静脉（臀静脉）是臀上动脉的静脉。它们从与动脉分支相对应的臀部接收支流，并通过梨状肌上方的较大的坐骨神经孔进入骨盆，并在结扎胃下静脉（内静脉）之前经常团结起来。</t>
  </si>
  <si>
    <t>骶正中静脉</t>
  </si>
  <si>
    <t>正中静脉骶（或中间骶静脉）伴随沿骶骨前面的相应动脉，并加入以形成一个单一的静脉，它在左髂总静脉端; 有时在两条静脉的交界处。</t>
  </si>
  <si>
    <t>食道靜脈</t>
  </si>
  <si>
    <t>食道静脉</t>
  </si>
  <si>
    <t>食道静脉将血液从食道引至胸腔的奇子静脉，再至颈部的甲状腺下静脉。尽管意义不大，但它也流向半合子静脉，肋间后静脉和支气管静脉。在腹部，一些胃液流到左胃静脉，然后流到门静脉。</t>
  </si>
  <si>
    <t>桥脑静脉</t>
  </si>
  <si>
    <t>桥静脉是连接大脑浅静脉和静脉窦之间的“纽带静脉”，一般都是游离的，就说说上矢状窦，额顶外侧面及内侧面的引流静脉，先是穿破软脑膜、蛛网膜下腔，到达硬膜下，然后游离走行一段，这游离的一段就是桥静脉，由桥静脉进入上矢状窦，或者桥静脉进入硬脑膜静脉窦，在进入上矢状窦。</t>
  </si>
  <si>
    <t>基底靜脈叢</t>
  </si>
  <si>
    <t>基底静脉丛</t>
  </si>
  <si>
    <t>基底神经丛（横断或基底窦）由枕骨基底部分上硬脑膜各层之间的几个交错的静脉通道组成，并用于连接两个下睑窦，它与椎骨前静脉丛连通。</t>
  </si>
  <si>
    <t>下矢狀竇</t>
  </si>
  <si>
    <t>下矢状窦</t>
  </si>
  <si>
    <t>下矢状窦（也称为下纵向窦）沿的大脑镰下缘课程，优于胼胝体。它从大脑半球的深部和内侧接收血液，并排入笔直的鼻窦。</t>
  </si>
  <si>
    <t>海绵窦</t>
  </si>
  <si>
    <t>枕骨内静脉</t>
  </si>
  <si>
    <t>枕静脉始于颅骨顶点后部的神经丛。从神经丛中出现一条单个血管，该血管刺穿斜方肌的颅骨，并浸入枕下下三角形，并连接深颈和椎静脉。有时，它遵循枕动脉的走向，并在颈内动脉内结束。在其他情况下，它连接耳后静脉，并通过它通向颈外静脉。顶位使静脉与上矢状窦相连。当它穿过颞骨的乳突部分时，它接收将乳突与横窦相连的乳突发射静脉。枕骨外交静脉有时会加入其中。</t>
  </si>
  <si>
    <t>頸靜脈弓</t>
  </si>
  <si>
    <t>颈静脉弓</t>
  </si>
  <si>
    <t>耳前靜脈是引流外耳前側的靜脈。</t>
  </si>
  <si>
    <t>耳前静脉是引流外耳前侧的静脉。</t>
  </si>
  <si>
    <t>颈前静脉通过来自上颌下区域的数条浅静脉汇合而开始于舌骨附近，并在胸骨硬膜外脊膜正中线和前边界之间下降，并在颈部的下部穿过该肌肉下方到达开口到颈外静脉的末端，或在某些情况下伸入锁骨下静脉，其大小变化很大，通常与颈外静脉成反比; 最常见的是有两个前颈，一个是右，一个是左。它的支流是一些喉静脉，偶尔还有一条甲状腺小静脉。正好在胸骨上方，两个前颈静脉由横干的静脉颈静脉弓连通，从颈下静脉接收支流。每个也与颈内静脉相通。该静脉中没有瓣膜。</t>
  </si>
  <si>
    <t>视网膜中央静脉（视网膜静脉）是一条短视神经，穿过视神经，将血液从视网膜毛细血管引流到眼外较大的静脉中。眼眶静脉的解剖结构因人而异，在某些视网膜中央静脉中会流到眼上静脉，在某些眼中会直接流进海绵窦。</t>
  </si>
  <si>
    <t>前脸静脉通常与后脸静脉结合形成一条共同的脸静脉，该静脉穿过颈外动脉并在舌骨下方的可变点进入颈内静脉。硬脑膜胸膜前缘连接颈前静脉下部。并非所有个体都存在共同的面静脉。</t>
  </si>
  <si>
    <t>面部前静脉从翼状静脉神经丛接收相当大的分支，即面部深静脉。</t>
  </si>
  <si>
    <t>下脑静脉较小，从半球下表面排出，额叶眼眶表面的这些静脉与上脑静脉相连，并通过这些静脉通入上矢状窦。大脑中部和基底静脉，并连接海绵状，蝶骨和上睑窦。</t>
  </si>
  <si>
    <t>眼下静脉始于眼眶底部和内侧壁的静脉网。它从下直肌，下斜肌，泪囊和眼睑接收一些涡旋静脉和其他静脉，在眼眶下部向后延伸并分成两个分支，其中一个穿过下眶裂并与翼状肉静脉相连。丛，而另一丛则通过单独的开口或更常见于上眼静脉，通过眶上裂进入颅骨并终止于海绵窦。</t>
  </si>
  <si>
    <t>下睑窦位于颞下叶部分与枕骨基底部分交界处形成的下睑沟，始于海绵窦的后下部分，并穿过前部 颈窦孔的末端位于颈内静脉的上球。下睑窦接受内听静脉以及延髓，小脑和小脑表面的静脉。</t>
  </si>
  <si>
    <t>脑内静脉（盖伦静脉；脑深静脉）排泄半球的深部，数量为两个。两者通过末端静脉和脉络膜静脉的结合而形成在室孔附近，它们彼此平行地向后延伸，位于第三脑室的绒毛膜脉络膜的各层之间，并在脾脏下方，在此处彼此结合。形成一条短的躯干，大脑的大静脉； 就在他们的结合处接收到相应的基础静脉之前。</t>
  </si>
  <si>
    <t>舌静脉始于舌背，侧面和舌下，然后沿着舌动脉的路径向后穿过，终止于颈内静脉。舌下神经的静脉腔（鼻静脉）是一个分支 相当大的大小，开始于舌尖下方，并可能连接舌头； 然而，通常，它通过对舌骨舌肌向后，并加入普通面部。</t>
  </si>
  <si>
    <t>边缘窦是硬脑膜静脉窦，沿着大孔的内边缘延伸。</t>
  </si>
  <si>
    <t>上颌静脉（在较老的来源中为上颌内静脉）由一条短干线组成，该干线伴有上颌内动脉的第一部分，由翼状神经丛的静脉汇合形成，并向后穿过蝶窦韧带和下颌骨的颈部，并与颞静脉结合形成后脸静脉。</t>
  </si>
  <si>
    <t>甲狀腺中靜脈從甲狀腺下部收集血液，並與喉和氣管的一些靜脈匯合後，在頸內靜脈的下部終止。</t>
  </si>
  <si>
    <t>甲状腺中静脉从甲状腺下部收集血液，并与喉和气管的一些静脉汇合后，在颈内静脉的下部终止。</t>
  </si>
  <si>
    <t>鼻额叶静脉是眼中的静脉，其引流至眼上静脉。</t>
  </si>
  <si>
    <t>枕静脉始于头皮的后方，从枕外突出和颈上线到颅骨顶点的后部，直至丛状。从丛中出现一条单个血管，该血管刺穿斜方肌的颅骨附件有时，它沿着枕动脉的走向并终止于颈内动脉；然后，伸入枕下三角静脉丛中，并连接深颈和椎静脉。在其他情况下，它连接耳后静脉，并通过它通向颈外静脉。当它穿过颞骨的乳突部分时，它会接收到乳突使静脉与横窦相连，有时枕骨外交静脉也将其连接起来。</t>
  </si>
  <si>
    <t>翼状神经丛是相当大的静脉丛，位于颞肌和外侧翼状肌之间，部分位于两个翼状肌之间。</t>
  </si>
  <si>
    <t>乙状结肠鼻窦，也称为睫状体乙状结肠，是颅骨内静脉窦，从后部硬膜静脉窦静脉血液接收。</t>
  </si>
  <si>
    <t>大脑上静脉（八到十二个）从半球的上，外侧和内侧表面排干。它们主要在回旋肌之间的沟中发现，但也可以在整个回旋肌中发现。它们个别地排入上矢状窦。前静脉与鼻窦几乎成直角延伸，而后静脉和较大静脉成斜角指向，以与其中所含血液的流动方向（从前到后）相反的方向向鼻窦开放。</t>
  </si>
  <si>
    <t>上唇靜脈是從上唇接收血液的靜脈。</t>
  </si>
  <si>
    <t>上唇静脉是从上唇接收血液的静脉。</t>
  </si>
  <si>
    <t>上睑静脉排出上眼睑，并终止于角静脉。</t>
  </si>
  <si>
    <t>甲狀腺上靜脈始於甲狀腺實質和表面，由與甲狀腺上動脈分支相對應的支流開始，終止於頸內靜脈的上部，並接受喉上和環甲上靜脈。</t>
  </si>
  <si>
    <t>甲状腺上静脉始于甲状腺实质和表面，由与甲状腺上动脉分支相对应的支流开始，终止于颈内静脉的上部，并接受喉上和环甲上静脉。</t>
  </si>
  <si>
    <t>眶上静脉始于额头，与额颞浅叶的额叶分支相通，向下延伸至额肌，并在眼眶内侧角处与额叶形成角静脉。与额静脉的连接处，它通过眶上凹口进入一个与眼静脉相通的分支。当血管通过切口时，它通过切口底部的孔接收额叶外静脉，该血管排出的区域是前额，眉毛和上眼睑。</t>
  </si>
  <si>
    <t>人頭內的橫竇（左，右外側鼻竇）是大腦下方的兩個區域，可讓血液從頭後部排出。 它們在沿枕骨內表面的凹槽中橫向延伸。 它們從鼻竇匯合處（通過枕骨內部隆起）流到乙狀竇，乙狀竇最終連接到頸內靜脈。</t>
  </si>
  <si>
    <t>人头内的横窦（左，右外侧鼻窦）是大脑下方的两个区域，可让血液从头后部排出。它们在沿枕骨内表面的凹槽中横向延伸。它们从鼻窦汇合处（通过枕骨内部隆起）流到乙状窦，乙状窦最终连接到颈内静脉。</t>
  </si>
  <si>
    <t>翼管的静脉伴随神经和翼管（翼管）和空箱的动脉进入翼和咽静脉丛。</t>
  </si>
  <si>
    <t>鼻拱</t>
  </si>
  <si>
    <t>枕外静脉</t>
  </si>
  <si>
    <t>枕面使静脉</t>
  </si>
  <si>
    <t>枕骨导静脉是一个小的导静脉穿过髁管。</t>
  </si>
  <si>
    <t>咽靜脈叢</t>
  </si>
  <si>
    <t>咽静脉丛</t>
  </si>
  <si>
    <t>直窦</t>
  </si>
  <si>
    <t>上矢状窦</t>
  </si>
  <si>
    <t>人体头部内的上矢状窦（也称为上纵向窦）是沿着大脑小脑的附着边缘未成对的区域。它使血液从大脑前半球的外侧流到鼻窦汇合处。脑脊液通过蛛网膜颗粒排入上矢状窦，并返回静脉循环。</t>
  </si>
  <si>
    <t>横延髓静脉</t>
  </si>
  <si>
    <t>心臟前靜脈</t>
  </si>
  <si>
    <t>心脏前静脉</t>
  </si>
  <si>
    <t>心脏前静脉是一组平行的冠状静脉，在右心室的前表面上穿行，引流并直接进入右心房。它们可能偶尔会排入小心脏静脉。</t>
  </si>
  <si>
    <t>脑室前静脉</t>
  </si>
  <si>
    <t>心室前静脉在心脏前侧的左右心室之间运动。它通常开始于顶点周围，并在到达房室凹槽时结束。心脏最长的静脉是心脏最长的静脉血管，由前房室静脉及其沿房室沟的连续部分组成。当大心脏静脉沿着围绕心脏左侧的左房室凹槽时，大心脏静脉被认为与二尖瓣的前外侧连合紧密接近。心脏大静脉通常持续直到与冠状窦融合。</t>
  </si>
  <si>
    <t>冠状静脉窦</t>
  </si>
  <si>
    <t>冠状窦是连接在一起的静脉的集合，形成一个大血管，该大血管从心肌（心肌）收集血液。它向右心房输送的氧气较少，上腔静脉和下腔静脉也一样。它存在于包括人类在内的所有哺乳动物中。</t>
  </si>
  <si>
    <t>心大靜脈</t>
  </si>
  <si>
    <t>心大静脉</t>
  </si>
  <si>
    <t>心脏大静脉（左冠状静脉）始于心脏的顶点，并沿着前纵沟上升到心室的底部。然后，它围绕心脏的左边缘弯曲以到达后表面。它与左心房的斜静脉融合形成冠状窦，并排入右心房。在心脏大静脉和冠状窦的交界处，通常存在瓣膜。这是冠状窦的瓣膜。它从左心房和两个心室接收支流：一个是左边缘静脉，其大小相当大，并沿着心脏的左边缘上升。</t>
  </si>
  <si>
    <t>左心室下靜脈</t>
  </si>
  <si>
    <t>左心室下静脉</t>
  </si>
  <si>
    <t>左心室的下静脉，以前称为左心室的后静脉，通常起源于左心室的外侧和下部，以及心脏大静脉和心脏中静脉之间的走向。血管通常排入冠状窦。类似于侧静脉，下静脉的解剖结构也是高度可变的。</t>
  </si>
  <si>
    <t>心包高压静脉是心包高压动脉的腔静脉。胸膜纵隔中段的神经伴有心包绕性血管。动脉是胸内动脉的分支。静脉排入胸腔内静脉。</t>
  </si>
  <si>
    <t>心脏大静脉从左心房和两个心室接收支流：一个是左边缘静脉，其大小相当大，并沿心脏的左边缘上升。</t>
  </si>
  <si>
    <t>任何浅表静脉都可能会发生静脉曲张，但最常干扰的是您腿中的静脉。那是因为直立突起和行走会增加下半身静脉的压力。</t>
  </si>
  <si>
    <t>心臟中靜脈</t>
  </si>
  <si>
    <t>心脏中静脉</t>
  </si>
  <si>
    <t>心脏中静脉始于心脏的顶点； 上升至后纵沟，终止于右端附近的冠状窦。</t>
  </si>
  <si>
    <t>心小靜脈</t>
  </si>
  <si>
    <t>心小静脉</t>
  </si>
  <si>
    <t>心小脏静脉也称为右冠状静脉，是一种引流心脏右心房和右心室的冠状静脉，尽管它的大小是心脏的主要引流血管之一。</t>
  </si>
  <si>
    <t>胸腺靜脈</t>
  </si>
  <si>
    <t>胸腺静脉</t>
  </si>
  <si>
    <t>胸腺静脉是引流胸腺的静脉。它们是左臂头静脉的支流。</t>
  </si>
  <si>
    <t>左下外侧腓骨静脉</t>
  </si>
  <si>
    <t>在解剖学上，腓静脉（也称为腓静脉）是腓动脉的伴随静脉（共同静脉）。</t>
  </si>
  <si>
    <t>下肢有兩條脛後靜脈。 它們從內側和外側足底靜脈接收血液，並將腿的後腔和腳的足底表面引流到膕靜脈，該膕靜脈在與脛骨前靜脈連接時形成。</t>
  </si>
  <si>
    <t>左脛後靜脈</t>
  </si>
  <si>
    <t>下肢有两条胫后静脉。它们从内侧和外侧足底静脉接收血液，并将腿的后腔和脚的足底表面引流到腘静脉，该腘静脉在与胫骨前静脉连接时形成。</t>
  </si>
  <si>
    <t>小隱靜脈（也是短隱靜脈或小隱靜脈）是後腿的較大的淺靜脈。</t>
  </si>
  <si>
    <t>小腿腓肠动脉旁的静脉排入腘静脉。</t>
  </si>
  <si>
    <t>耻骨弓状韧带</t>
  </si>
  <si>
    <t>耻骨下韧带（耻骨弓状韧带，弓形韧带或耻骨下韧带）是厚的三角状韧带纤维弓，将下方的两个耻骨连接在一起，形成了耻骨弓的上边界。在上面，它与耻骨间纤维软骨板混合。从侧面看，它附着在耻骨的下颌骨上。在下方，它是自由的，并通过一个开口与泌尿生殖器横膜分开，阴茎的深背静脉穿过该开口进入骨盆。</t>
  </si>
  <si>
    <t>胸降主動脈</t>
  </si>
  <si>
    <t>胸降主动脉</t>
  </si>
  <si>
    <t>降主动脉是位于胸部的主动脉的一部分。它是胸主动脉的第三部分，也是最后一部分，是主动脉弓的延续。它位于后纵隔腔内，但经常向左胸膜腔隆起。下降的胸主动脉始于第四胸椎的下边界，终止于第十二胸椎的下边界的前面，在肌的主动脉裂孔处，成为腹主动脉。</t>
  </si>
  <si>
    <t>闭孔动脉前支</t>
  </si>
  <si>
    <t>闭孔动脉的前分支沿耻骨下支的内缘至吻合，股动脉和内侧回旋股动脉的后分支。它为闭孔的外侧肌，髋关节内收肌和大腿内侧的皮肤供血。</t>
  </si>
  <si>
    <t>腰动脉</t>
  </si>
  <si>
    <t>腰动脉是位于下背部或腰部区域的动脉。腰动脉与肋间平行，通常在两侧各有4个，位于主动脉后部，与上四个腰椎的椎体相对。</t>
  </si>
  <si>
    <t>前庭球动脉</t>
  </si>
  <si>
    <t>前庭球的动脉（前庭球的动脉）是阴部内动脉的分支。它提供前庭球，因此仅存在于雌性中。</t>
  </si>
  <si>
    <t>阴蒂背动脉</t>
  </si>
  <si>
    <t>陰部內動脈是從內動脈分支出來的三個陰部動脈之一。 它為外部生殖器提供血液。</t>
  </si>
  <si>
    <t>阴部内动脉是从内动脉分支出来的三个阴部动脉之一。它为外部生殖器提供血液。</t>
  </si>
  <si>
    <t>臀上动脉下支</t>
  </si>
  <si>
    <t>直腸中動脈是骨盆中向直腸供應血液的動脈。</t>
  </si>
  <si>
    <t>直肠中动脉是骨盆中向直肠供应血液的动脉。</t>
  </si>
  <si>
    <t>子宫动脉卵巢分支</t>
  </si>
  <si>
    <t>子宮動脈的卵巢分支是與卵巢動脈吻合的動脈。</t>
  </si>
  <si>
    <t>子宫动脉的卵巢分支是与卵巢动脉吻合的动脉。</t>
  </si>
  <si>
    <t>闭孔动脉后支</t>
  </si>
  <si>
    <t>后唇动脉</t>
  </si>
  <si>
    <t>後唇動脈是陰部內動脈的分支。</t>
  </si>
  <si>
    <t>后唇动脉是阴部内动脉的分支。</t>
  </si>
  <si>
    <t>臀上动脉浅表支</t>
  </si>
  <si>
    <t>臀上动脉上支</t>
  </si>
  <si>
    <t>子宫动脉输卵管支</t>
  </si>
  <si>
    <t>子宮動脈的輸卵管分支是與卵巢動脈的輸卵管分支吻合的動脈。</t>
  </si>
  <si>
    <t>子宫动脉的输卵管分支是与卵巢动脉的输卵管分支吻合的动脉。</t>
  </si>
  <si>
    <t>卵巢动脉输卵管分支</t>
  </si>
  <si>
    <t>卵巢動脈的輸卵管分支是為輸卵管提供血液的動脈，與子宮動脈的輸卵管分支吻合。</t>
  </si>
  <si>
    <t>卵巢动脉的输卵管分支是为输卵管提供血液的动脉，与子宫动脉的输卵管分支吻合。</t>
  </si>
  <si>
    <t>子宮動脈是向女性子宮供血的動脈。</t>
  </si>
  <si>
    <t>子宫动脉是向女性子宫供血的动脉。</t>
  </si>
  <si>
    <t>肛肠中段阴道分支</t>
  </si>
  <si>
    <t>子宫动脉的阴道分支</t>
  </si>
  <si>
    <t>骶正中动脉的骶外侧分支</t>
  </si>
  <si>
    <t>横向骶分支出现劣于骶骨岬。这些分支吻合与髂内动脉的骶外侧动脉。</t>
  </si>
  <si>
    <t>肛腸上動脈</t>
  </si>
  <si>
    <t>肛肠上动脉</t>
  </si>
  <si>
    <t>脊柱前靜脈</t>
  </si>
  <si>
    <t>前外侧椎静脉丛</t>
  </si>
  <si>
    <t>前椎内静脉丛</t>
  </si>
  <si>
    <t>脊柱前静脉</t>
  </si>
  <si>
    <t>最好在宫颈区域标记的外部椎体静脉丛（椎旁静脉）由相互自由吻合的前，后丛组成。</t>
  </si>
  <si>
    <t>椎体内静脉丛（硬脊膜内静脉）位于硬膜外腔内的椎管内，并从骨骼和脊髓接收支流。它们形成比外部神经丛更紧密的网络，并且主要在垂直方向上延伸，形成四个纵向静脉，两个在前面，两个在后面。因此，它们可以分为前组和后组。</t>
  </si>
  <si>
    <t>脊柱前静脉（也称为前冠状静脉和前中位脊柱静脉）是从前脊髓接收血液的静脉。</t>
  </si>
  <si>
    <t>副椎静脉是椎静脉和椎静脉丛的下部延续，穿过第七颈椎横突的孔并排入头臂静脉。</t>
  </si>
  <si>
    <t>每條節段性髓動脈是椎動脈頸段的一個分支，這些小分支通過諸如椎間孔的小開口穿透到椎骨中。 這些節段性動脈在每個節段水平提供血液流向椎管的表面和內部。</t>
  </si>
  <si>
    <t>每条节段性髓动脉是椎动脉颈段的一个分支，这些小分支通过诸如椎间孔的小开口穿透到椎骨中。这些节段性动脉在每个节段水平提供血液流向椎管的表面和内部。</t>
  </si>
  <si>
    <t>前椎静脉始于上颈椎横突周围的神经丛，在Scalenus前肌和朗格斯头炎肌肉之间与上升的颈动脉同向下降，并通向椎静脉的末端。</t>
  </si>
  <si>
    <t>椎静脉形成于枕下三角区，由众多小支流形成，这些支流从椎骨内静脉丛发散，并从寰椎后弓上方的椎管流出。它们与来自颈部背部上部深部肌肉的小静脉汇合，形成一条血管，该血管在图集的横向过程中进入孔，然后下降，在椎动脉周围形成密集的神经丛。上六颈椎的横向孔形成的管。该神经丛终止于单个躯干，该躯干从第六个颈椎椎骨的横向孔中出来，并在颈部的根部通向无名静脉的起源附近的后部，其嘴被一对瓣膜保护着。在右侧，它穿过锁骨下动脉的第一部分。</t>
  </si>
  <si>
    <t>枕窦</t>
  </si>
  <si>
    <t>椎间静脉通过椎间孔陪伴着脊神经。它们从髓质脊髓接收静脉，排泄内，外椎神经丛。</t>
  </si>
  <si>
    <t>后椎内静脉丛</t>
  </si>
  <si>
    <t>后躯髓质静脉</t>
  </si>
  <si>
    <t>阴蒂背深静脉</t>
  </si>
  <si>
    <t>陰蒂的深背靜脈是引流至膀胱神經叢的靜脈。</t>
  </si>
  <si>
    <t>阴蒂的深背静脉是引流至膀胱神经丛的静脉。</t>
  </si>
  <si>
    <t>肛腸外靜脈叢</t>
  </si>
  <si>
    <t>肛肠外静脉丛</t>
  </si>
  <si>
    <t>前唇静脉</t>
  </si>
  <si>
    <t>深部外阴静脉</t>
  </si>
  <si>
    <t>陰部外靜脈（深部陰部和淺部部陰部）是骨盆的靜脈，其流入大隱靜脈。</t>
  </si>
  <si>
    <t>阴部外静脉（深部阴部和浅部部阴部）是骨盆的静脉，其流入大隐静脉。</t>
  </si>
  <si>
    <t>阴蒂深静脉</t>
  </si>
  <si>
    <t>蔓状丛</t>
  </si>
  <si>
    <t>绒毛状丛是静脉丛–在人的男性精索和卵巢悬韧带中发现了许多小静脉的网络。在男性中，它是由睾丸后部的多条睾丸静脉和附睾的支流合并而成。</t>
  </si>
  <si>
    <t>阴蒂浅表背静脉</t>
  </si>
  <si>
    <t>浅表外阴静脉</t>
  </si>
  <si>
    <t>陰蒂的淺背靜脈是陰部外靜脈的支流。</t>
  </si>
  <si>
    <t>阴蒂的浅背静脉是阴部外静脉的支流。</t>
  </si>
  <si>
    <t>子宫丛位于宽韧带的两层之间，沿着子宫的侧面和上角，并与卵巢和阴道丛相通。它们通过两侧的一对子宫静脉引流：这些静脉来自丛的下部，与子宫的外孔相对，并通向相应的胃下静脉。</t>
  </si>
  <si>
    <t>阴道静脉丛放置在阴道的侧面。它们与子宫静脉丛，膀胱静脉丛和直肠静脉丛相通，并通过阴道静脉（两侧各一条）排入胃下静脉。</t>
  </si>
  <si>
    <t>骶靜脈叢</t>
  </si>
  <si>
    <t>骶静脉丛</t>
  </si>
  <si>
    <t>肛肠上静脉</t>
  </si>
  <si>
    <t>The inferior lateral cutaneous nerve of arm is a nerve found in humans and other animals. It is also called the inferior lateral brachial cutaneous nerve. It is a branch of the radial nerve that provides sensory and vasomotor innervation to the lower, lateral aspect of the arm.</t>
  </si>
  <si>
    <t>Esophageal Plexus</t>
  </si>
  <si>
    <t>Ileal Branches of Superior Mesenteric Plexus</t>
  </si>
  <si>
    <t>Ileocolic Branches of Superior Mesenteric Plexus</t>
  </si>
  <si>
    <t>Left Colic Branches of Inferior Mesenteric Plexus</t>
  </si>
  <si>
    <t>Middle Colic Branches of Superior Mesenteric Plexus</t>
  </si>
  <si>
    <t>Posterior Vagal Trunk</t>
  </si>
  <si>
    <t>Right Colic Branches of Superior Mesenteric Plexus</t>
  </si>
  <si>
    <t>Superior Mesenteric Plexus</t>
  </si>
  <si>
    <t>Atrial Plexuses</t>
  </si>
  <si>
    <t>Deep Cardiac Plexus</t>
  </si>
  <si>
    <t>Posterior Internodal Tract</t>
  </si>
  <si>
    <t>Celiac Ganglia</t>
  </si>
  <si>
    <t>Celiac Plexus</t>
  </si>
  <si>
    <t>Inferior Mesenteric Ganglion</t>
  </si>
  <si>
    <t>Intermesenteric Plexus</t>
  </si>
  <si>
    <t>The abducens nerve (or abducent nerve) is the sixth cranial nerve (CNVI), in humans, that controls the movement of the lateral rectus muscle, responsible for outward gaze. It is a somatic efferent nerve.</t>
  </si>
  <si>
    <t>The posterior vagal trunk is a branch of the vagus nerve which contributes to the esophageal plexus. It consists primarily of fibers from the right vagus, but also contains a few fibers from the left vagus.</t>
  </si>
  <si>
    <t>心房叢</t>
  </si>
  <si>
    <t>心房丛</t>
  </si>
  <si>
    <t>房室結</t>
  </si>
  <si>
    <t>心深叢</t>
  </si>
  <si>
    <t>心深丛</t>
  </si>
  <si>
    <t>房室束幹</t>
  </si>
  <si>
    <t>房室束干</t>
  </si>
  <si>
    <t>The transverse cervical nerve (superficial cervical or cutaneous cervical) arises from the second and third spinal nerves, turns around the posterior border of the sternocleidomastoideus about its middle, and, passing obliquely forward beneath the external jugular vein to the anterior border of the muscle, it perforates the deep cervical fascia, and divides beneath the Platysma into ascending and descending branches, which are distributed to the antero-lateral parts of the neck. It provides cutaneous innervation to this area.</t>
  </si>
  <si>
    <t>腹腔神經節</t>
  </si>
  <si>
    <t>腹腔神经节</t>
  </si>
  <si>
    <t>The inferior mesenteric ganglion is a ganglion located near where the inferior mesenteric artery branches from the abdominal aorta.</t>
  </si>
  <si>
    <t>腸系膜下神經節</t>
  </si>
  <si>
    <t>肠系膜下神经节</t>
  </si>
  <si>
    <t>肠系膜间丛</t>
  </si>
  <si>
    <t>The lumbar ganglia are paravertebral ganglia located in the inferior portion of the sympathetic trunk. The lumbar portion of the sympathetic trunk typically has 4 lumbar ganglia. The lumbar splanchnic nerves arise from the ganglia here, and contribute sympathetic efferent fibers to the nearby plexuses. The first two lumbar ganglia have both white and gray rami communicates.</t>
  </si>
  <si>
    <t>上腹下丛</t>
  </si>
  <si>
    <t>The suprascapular nerve is a nerve that branches from the upper trunk of the brachial plexus. It is responsible for the innervation of two of the muscles that originate from the scapula, namely the supraspinatus and infraspinatus muscles.</t>
  </si>
  <si>
    <t>肛尾韧带</t>
  </si>
  <si>
    <t>Ligamento anococcígeo</t>
  </si>
  <si>
    <t>尿道括约肌</t>
  </si>
  <si>
    <t>肛門外括約肌（或括約肌括約肌）是骨骼肌纖維的平面，呈橢圓形，並緊密附著於肛門邊緣周圍的皮膚。</t>
  </si>
  <si>
    <t>肛门外括约肌</t>
  </si>
  <si>
    <t>肛门外括约肌（或括约肌括约肌）是骨骼肌纤维的平面，呈椭圆形，并紧密附着于肛门边缘周围的皮肤。</t>
  </si>
  <si>
    <t>在人體解剖學，在足背骨間位於蹠骨之間四塊肌肉。</t>
  </si>
  <si>
    <t>在人体解剖学，在足背骨间位于跖骨之间四块肌肉。</t>
  </si>
  <si>
    <t>耳輪大肌是外耳的固有肌肉，在人體解剖學中，它是一條狹窄的垂直帶的形式，位於螺旋線的前緣，即螺旋線成為橫向的點上。 它從螺旋狀脊柱下方產生，並插入螺旋的前邊界，即即將向後彎曲的位置。</t>
  </si>
  <si>
    <t>耳轮大肌是外耳的固有肌肉，在人体解剖学中，它是一条狭窄的垂直带的形式，位于螺旋线的前缘，即螺旋线成为横向的点上。它从螺旋状脊柱下方产生，并插入螺旋的前边界，即即将向后弯曲的位置。</t>
  </si>
  <si>
    <t>La hélice mayor es un músculo intrínseco del oído externo; en anatomía humana, tiene la forma de una banda vertical estrecha situada en el margen anterior de la hélice, en el punto donde la hélice se vuelve transversal; surge por debajo de la espina. helicis, y se inserta en el borde anterior de la hélice, justo donde está a punto de curvarse hacia atrás.</t>
  </si>
  <si>
    <t>髂肋肌是深背部肌肉與所述最長和脊柱胸肌肌肉一起包括豎脊肌肌肉群。 豎脊肌的這三個肌肉排列成縱向線，與髂肋肌構成橫向和最長和脊柱胸肌構成中間和內側線，分別。 魚根據其起源水平分為三個區域。 頸、,胸和腰</t>
  </si>
  <si>
    <t>髂肋肌是深背部肌肉与所述最长和脊柱胸肌肌肉一起包括竖脊肌肌肉群。竖脊肌的这三个肌肉排列成纵向线，与髂肋肌构成横向和最长和脊柱胸肌构成中间和内侧线，分别。鱼根据其起源水平分为三个区域。颈、,胸和腰</t>
  </si>
  <si>
    <t>Iliocostalis es un músculo de la espalda profunda que junto con los músculos longissimus y spinalis componen el grupo de músculos erector spinae. Estos tres músculos del erector spinae están dispuestos en cordones longitudinales, con iliocostalis componiendo el lateral y longissimus y spinalis formando los cordones intermedio y medial. respectivamente. Iliocostalis se divide horizontalmente en tres partes regionales según su origen: iliocostalis cervicis, iliocostalis thoracis e iliocostalis lumborum.</t>
  </si>
  <si>
    <t>翼外或外部翼是咀嚼有两个头肌。它位于优越的翼内。</t>
  </si>
  <si>
    <t>L Cabeza inferior del músculo pterigoideo lateral</t>
  </si>
  <si>
    <t>El pterigoideo lateral o pterigoideo externo es un músculo de la masticación con dos cabezas que se encuentra por encima del pterigoideo medial.</t>
  </si>
  <si>
    <t>舌下縱肌是一條位於舌下和舌下之間的窄帶。</t>
  </si>
  <si>
    <t>舌下纵肌是一条位于舌下和舌下之间的窄带。</t>
  </si>
  <si>
    <t>L Músculo lingual longitudinal inferior</t>
  </si>
  <si>
    <t>El músculo longitudinal inferior de la lengua es una banda estrecha situada en la superficie inferior de la lengua entre el geniogloso y el hiogloso.</t>
  </si>
  <si>
    <t>椎間間隙是短的肌肉筋膜，成對存在於相鄰椎骨的棘突之間，在椎間韌帶的任一側。在頸椎區域，頸椎間孔最明顯，由六對組成，第一對位於軸和第三椎骨之間，最後一對位於第七頸椎和第一胸骨之間。 它們是細小的束狀束，在棘突的頂部上方和下方。在胸部區域，胸椎椎間孔位於第一和第二椎骨之間，有時在第二和第三椎骨之間，以及在第十一和第十二椎骨之間。在腰椎區域中，在五個腰椎之間的間隔中有四對腰椎。 還有偶爾一最後的胸和腰頭之間，以及第五腰椎和骶骨之間的一個。</t>
  </si>
  <si>
    <t>椎间间隙是短的肌肉筋膜，成对存在于相邻椎骨的棘突之间，在椎间韧带的任一侧。在颈椎区域，颈椎间孔最明显，由六对组成，第一对位于轴和第三椎骨之间，最后一对位于第七颈椎和第一胸骨之间。它们是细小的束状束，在棘突的顶部上方和下方。在胸部区域，胸椎椎间孔位于第一和第二椎骨之间，有时在第二和第三椎骨之间，以及在第十一和第十二椎骨之间。在腰椎区域中，在五个腰椎之间的间隔中有四对腰椎。还有偶尔一最后的胸和腰头之间，以及第五腰椎和骶骨之间的一个。</t>
  </si>
  <si>
    <t xml:space="preserve">Los interespinales son fascículos musculares cortos, que se encuentran en pares entre las apófisis espinosas de las vértebras contiguas, una a cada lado del ligamento interespinal. En la región cervical, los interespinales cervicales son más distintos y constan de seis pares, estando el primero situado entre el eje y la tercera vértebra, y la última entre la séptima cervical y la primera torácica. Son pequeños haces estrechos, adheridos, arriba y abajo, a los ápices de las apófisis espinosas. En la región torácica los interespinales torácicos se encuentran entre los primera y segunda vértebras, y a veces entre la segunda y la tercera, y entre la undécima y la duodécima. En la región lumbar hay cuatro pares de interespinales lumbares en los intervalos entre las cinco vértebras lumbares. También hay ocasionalmente uno entre la última vértebra torácica y primero lumbar, y uno entre el quinto lumbar y el sacro._x000D_
</t>
  </si>
  <si>
    <t>橫突間是放置在椎骨橫突之間的小塊肌肉。</t>
  </si>
  <si>
    <t>横突间是放置在椎骨横突之间的小块肌肉。</t>
  </si>
  <si>
    <t>Los intertransversarios son pequeños músculos colocados entre los procesos transversales de las vértebras.</t>
  </si>
  <si>
    <t>坐骨神經海綿肌肉是指會陰表面以下的肌肉，男女均有。</t>
  </si>
  <si>
    <t>El músculo isquiocavernoso (erectores del pene o erector del clítoris en textos más antiguos) es un músculo que se encuentra justo debajo de la superficie del perineo, presente tanto en hombres como en mujeres.</t>
  </si>
  <si>
    <t>橫突間是頸，腰和一些胸椎的連續橫突之間的背部小肌肉。它們構成了深部背部肌肉的最深層，以及椎間孔和提肌肋骨。腰椎橫斷肌由四對肌肉組成，分別位於椎骨柱的兩側。每對具有內側和外側分量，分別稱為橫穿腰間橫肌和橫穿腰間肌。這與頸椎區相反，在頸椎區，橫斷間肌對分為前部和後部。橫突間肌附著在相鄰的腰椎橫突之間。肌肉纖維的滑移也延伸到胸腔區域，直至達到T10椎骨水平。某些人認為這些胸椎橫突是腰椎橫突的延續，而不是單獨的肌肉群。腰椎橫穿功能是單側接觸時脊柱的同側側屈，而雙側收縮時則穩定脊柱。</t>
  </si>
  <si>
    <t>横突间是颈，腰和一些胸椎的连续横突之间的背部小肌肉。它们构成了深部背部肌肉的最深层，以及椎间孔和提肌肋骨。腰椎横断肌由四对肌肉组成，分别位于椎骨柱的两侧。每对具有内侧和外侧分量，分别称为横穿腰间横肌和横穿腰间肌。这与颈椎区相反，在颈椎区，横断间肌对分为前部和后部。横突间肌附着在相邻的腰椎横突之间。肌肉纤维的滑移也延伸到胸腔区域，直至达到T10椎骨水平。某些人认为这些胸椎横突是腰椎横突的延续，而不是单独的肌肉群。腰椎横穿功能是单侧接触时脊柱的同侧侧屈，而双侧收缩时则稳定脊柱。</t>
  </si>
  <si>
    <t>L Músculos lumbares intertransversarios laterales</t>
  </si>
  <si>
    <t>Los intertransversarios son pequeños músculos de la espalda que se encuentran entre las apófisis transversales contiguas de las vértebras cervical, lumbar y algunas torácicas. Comprenden la capa más profunda de los músculos profundos de la espalda, junto con los interespinales y los levatores costarum. , ubicado a ambos lados de la columna vertebral. Cada par tiene un componente medial y lateral, respectivamente denominados intertransversarii laterales lumborum e intertransversarii mediales lumborum. Esto contrasta con la región cervical, donde los pares de músculos intertransversarii se dividen en partes anterior y posterior. . Los músculos intertransversarios se insertan entre las apófisis transversas de las vértebras lumbares adyacentes. Los deslizamientos de las fibras musculares también se extienden hacia la región torácica, llegando hasta el nivel vertebral T10. Algunos consideran que estos intertransversarios torácicos son una continuación de los un grupo de músculos separado. Las funciones tertransversarii son la flexión lateral ipsolateral de la columna cuando se contacta unilateralmente y la estabilización de la columna lumbar cuando se contrae bilateralmente.</t>
  </si>
  <si>
    <t>斜肌幻覺肌頭兩個頭（斜頭和橫頭）產生，負責內大腳趾的內收。它有兩個頭，兩者都是由足底外側神經支配。</t>
  </si>
  <si>
    <t>斜肌幻觉肌头两个头（斜头和横头）产生，负责内大脚趾的内收。它有两个头，两者都是由足底外侧神经支配。</t>
  </si>
  <si>
    <t>L Cabeza oblicua del músculo aductor del dedo gordo</t>
  </si>
  <si>
    <t>El aductor del dedo gordo surge de dos cabezas, oblicua y transversal, y es responsable de la aducción del dedo gordo del pie, tiene dos cabezas, ambas inervadas por el nervio plantar lateral.</t>
  </si>
  <si>
    <t>在人體解剖學中，內收肌是手中的肌肉，其功能是使拇指內收。 它有兩個頭：橫頭和斜頭。它是一個肉質，扁平，三角形和扇形的肌肉，位於長隔屈肌腱下方，掌心中心的肱三頭肌下方的納那隔室深處。 它覆蓋掌骨和骨間肌。</t>
  </si>
  <si>
    <t>在人体解剖学中，内收肌是手中的肌肉，其功能是使拇指内收。它有两个头：横头和斜头。它是一个肉质，扁平，三角形和扇形的肌肉，位于长隔屈肌腱下方，掌心中心的肱三头肌下方的纳那隔室深处。它覆盖掌骨和骨间肌。</t>
  </si>
  <si>
    <t>L Cabeza oblicua del músculo aductor del pulgar</t>
  </si>
  <si>
    <t>En anatomía humana, el músculo aductor del pulgar es un músculo de la mano que funciona para aducción del pulgar. Tiene dos cabezas: transversal y oblicua. Es un músculo carnoso, plano, triangular y en forma de abanico que se encuentra en la profundidad del compartimento tenar situado debajo. los tendones flexores largos y los músculos lumbricales en el centro de la palma y se recubren sobre los huesos metacarpianos y los músculos interóseos.</t>
  </si>
  <si>
    <t>L Parte oblicua del músculo cricotiroideo</t>
  </si>
  <si>
    <t>耳咽管咽肌起源於鼻咽部咽管內側軟骨的上邊界，使圓環後緣向後傾斜；向下穿過並與耳咽管咽肌的後束融合。耳咽管咽肌在吞嚥（吞嚥）過程中會引起咽和喉的上升，並在側向上拉起咽壁。 另外，它在吞嚥期間打開咽鼓管的咽孔。 這使得耳道和咽之間的壓力均衡。 由於輸卵管咽部用於打開咽鼓管以平衡中耳壓力，因此吞嚥可輕易刺激肌肉。</t>
  </si>
  <si>
    <t>耳咽管咽肌起源于鼻咽部咽管内侧软骨的上边界，使圆环后缘向后倾斜；向下穿过并与耳咽管咽肌的后束融合。耳咽管咽肌在吞咽（吞咽）过程中会引起咽和喉的上升，并在侧向上拉起咽壁。另外，它在吞咽期间打开咽鼓管的咽孔。这使得耳道和咽之间的压力均衡。由于输卵管咽部用于打开咽鼓管以平衡中耳压力，因此吞咽可轻易刺激肌肉。</t>
  </si>
  <si>
    <t>L Músculo salpingofaríngeo</t>
  </si>
  <si>
    <t>El músculo salpingofaríngeo surge del borde superior del cartílago medial del tubo faringotimpánico, en la cavidad nasal, formando el verdugón posterior del torus tubarius; pasa hacia abajo y se fusiona con el fascículo posterior del músculo palatofaríngeo. levanta la faringe y la laringe durante la deglución (deglución) y extrae lateralmente las paredes faríngeas. Además, abre el orificio faríngeo del tubo faringotimpánico durante la deglución. Esto permite igualar la presión entre el canal auditivo y la faringe. salpingopharyngeus se usa para abrir las trompas de Eustaquio para igualar la presión en el oído medio, el músculo se puede estimular fácilmente al tragar.</t>
  </si>
  <si>
    <t>L segundo músculo interóseo dorsal del pie</t>
  </si>
  <si>
    <t>En anatomía humana, los interóseos dorsales del pie son cuatro músculos situados entre los huesos metatarsianos.</t>
  </si>
  <si>
    <t>腰足肌是腳掌中的四個小肌肉。 在將足底足部肌肉分為四層（從淺到深）之後，足部和足底方肌構成第二層。 但是，當按組（內側到外側）研究足底肌肉時，腰部肌被描述為足底中央隔室的肌肉。</t>
  </si>
  <si>
    <t>腰足肌是脚掌中的四个小肌肉。在将足底足部肌肉分为四层（从浅到深）之后，足部和足底方肌构成第二层。但是，当按组（内侧到外侧）研究足底肌肉时，腰部肌被描述为足底中央隔室的肌肉。</t>
  </si>
  <si>
    <t>L segundo músculo lumbrico del pie</t>
  </si>
  <si>
    <t>Los lumbricales son los cuatro pequeños músculos que se encuentran en la planta del pie. Siguiendo la clasificación de los músculos plantares del pie en cuatro capas (superficial a profunda), los lumbricales y el cuadrado plantae comprenden la segunda capa. Sin embargo, cuando los músculos plantares se estudian por grupos (medial a lateral), lumbricales se describen como los músculos del compartimento plantar central.</t>
  </si>
  <si>
    <t>腰部肌是手的深部肌肉，可彎曲掌指關節並延伸指間關節。 它的每隻手上都有四根小的蠕蟲狀肌肉。 這些肌肉很不尋常，因為它們不附著在骨骼上。 取而代之的是，它們在近端附著於趾長屈肌腱，而在遠端附著於伸肌擴張。</t>
  </si>
  <si>
    <t>腰部肌是手的深部肌肉，可弯曲掌指关节并延伸指间关节。它的每只手上都有四根小的蠕虫状肌肉。这些肌肉很不寻常，因为它们不附着在骨骼上。取而代之的是，它们在近端附着于趾长屈肌腱，而在远端附着于伸肌扩张。</t>
  </si>
  <si>
    <t>L Segundo músculo lumbrico de la mano</t>
  </si>
  <si>
    <t>Los lumbricales son músculos profundos de la mano que flexionan las articulaciones metacarpofalángicas y extienden las articulaciones interfalángicas. Tiene cuatro pequeños músculos parecidos a gusanos en cada mano. Estos músculos son inusuales porque no se adhieren al hueso. En cambio, se insertan proximalmente a los tendones del flexor profundo de los dedos y distalmente a las expansiones extensoras.</t>
  </si>
  <si>
    <t>在人體解剖學，足底肌肉骨間有三塊肌肉位於腳蹠骨之間。</t>
  </si>
  <si>
    <t>在人体解剖学，足底肌肉骨间有三块肌肉位于脚跖骨之间。</t>
  </si>
  <si>
    <t>L Segundo músculo interóseo plantar</t>
  </si>
  <si>
    <t>En anatomía humana, los músculos interóseos plantares son tres músculos ubicados entre los huesos metatarsianos del pie.</t>
  </si>
  <si>
    <t>L Parte recta del músculo cricotiroideo</t>
  </si>
  <si>
    <t>肋下肌（Infracostales）由肌肉和腱膜的筋膜组成，通常仅在胸下部发育。每一个都从一个肋的内表面靠近其角度产生，并插入下面的第二个或第三个肋的内表面。</t>
  </si>
  <si>
    <t>Los subcostales (infracostales) consisten en fascículos musculares y aponeuróticos, que generalmente están bien desarrollados solo en la parte inferior del tórax; cada uno surge de la superficie interna de una costilla cerca de su ángulo y se inserta en la superficie interna de la segunda. o tercera costilla debajo.</t>
  </si>
  <si>
    <t>會陰部橫肌（橫會陰部）是淺會陰部和深部會陰肌。</t>
  </si>
  <si>
    <t>会阴横肌（横会阴）是浅会阴和深部会阴肌。</t>
  </si>
  <si>
    <t>L Músculo perineal transversal superficial</t>
  </si>
  <si>
    <t>Los músculos perineales transversales (transversus perinei) son los músculos perineales transversales superficiales y profundos.</t>
  </si>
  <si>
    <t>L Cabeza superior del músculo pterigoideo lateral</t>
  </si>
  <si>
    <t>筋膜张肌（或张量筋膜，或以前称为阴道张量的股骨）是大腿的肌肉。连同臀大肌，它作用于髂胫束并与髂胫束，其附接至胫骨连续。肌肉在站立，行走或跑步时有助于保持骨盆的平衡。</t>
  </si>
  <si>
    <t>El tensor de la fascia lata (o tensor de la fascia lata o antes tensor de la vagina femoral) es un músculo del muslo que, junto con el glúteo mayor, actúa sobre la banda iliotibial y se continúa con el tracto iliotibial, que se une a la tibia. El músculo ayuda a mantener el equilibrio de la pelvis al estar de pie, caminar o correr.</t>
  </si>
  <si>
    <t>L Tercer músculo interóseo dorsal del pie</t>
  </si>
  <si>
    <t>L tercer músculo lumbrico del pie</t>
  </si>
  <si>
    <t>腰部肌是手的固有肌肉，其彎曲掌指關節並延伸指間關節。腳的腰部肌肉也具有類似的作用，儘管它們在臨床上較少受到關注。</t>
  </si>
  <si>
    <t>腰部肌是手的固有肌肉，其弯曲掌指关节并延伸指间关节。脚的腰部肌肉也具有类似的作用，尽管它们在临床上较少受到关注。</t>
  </si>
  <si>
    <t>甲杓肌是一種寬而薄的肌肉，形成聲帶的主體，支撐著室壁及其附加組織。 甲杓肌也起到放鬆聲帶的作用。</t>
  </si>
  <si>
    <t>甲杓肌是一种宽而薄的肌肉，形成声带的主体，支撑着室壁及其附加组织。甲杓肌也起到放松声带的作用。</t>
  </si>
  <si>
    <t>在人体解剖学中，对耳屏肌源于抗耳屏的外部，并被插入到马尾螺旋线（或螺旋尾巴）和抗螺旋线中。肌肉的功能是通过拉动抗耳屏来调节耳朵的形状。马尾螺旋形彼此相对。虽然在大多数人中，肌肉对耳廓的影响很小，但这种动作可能会增加某些人进入外耳道的空间。较小的螺旋线是从第二咽咽弓发育而来的。</t>
  </si>
  <si>
    <t>En anatomía humana, el antitragicus surge de la parte exterior del antitragus y se inserta en la cauda helicis (o cola de la hélice) y antihelix. La función del músculo es ajustar la forma de la oreja tirando del antitragus y cauda helicis entre sí. Mientras que el músculo modifica la forma auricular sólo mínimamente en la mayoría de los individuos, esta acción podría aumentar la apertura hacia el meato acústico externo en algunos. El helicis minor se deriva en el desarrollo del segundo arco faríngeo.</t>
  </si>
  <si>
    <t>橫耳置於耳廓的顱面。 它由散佈的纖維組成，部分為肌腱，部分為肌肉。</t>
  </si>
  <si>
    <t>横耳置于耳廓的颅面。它由散布的纤维组成，部分为肌腱，部分为肌肉。</t>
  </si>
  <si>
    <t>L Músculo transverso del pabellón auricular</t>
  </si>
  <si>
    <t>El Transversus auriculae se coloca en la superficie craneal del pabellón auricular y consta de fibras dispersas, en parte tendinosas y en parte musculares.</t>
  </si>
  <si>
    <t>胸橫肌位於胸廓內側，向前。它是肌肉和肌腱纖維的薄平面，位於胸部前壁的內表面上。它與肋下肌和最內側的肋間肌位於同一層，從胸骨體後表面的下三分之一，劍突的後表面以及胸骨的兩端出現三，四根真肋骨的肋軟骨的纖維，其纖維向上和向側分開，通過滑移插入第二，第三，第四，第五和第六肋骨的肋骨的下邊界和內表面。該肌肉的最低纖維在其方向上是水平的，並且與腹橫肌連續。中間纖維是傾斜的，而最高的是幾乎垂直的。該肌肉的附著力變化，不僅在不同的受試者中，而且在同一受試者的相對側上。神經）。</t>
  </si>
  <si>
    <t>胸横肌位于胸廓内侧，向前。它是肌肉和肌腱纤维的薄平面，位于胸部前壁的内表面上。它与肋下肌和最内侧的肋间肌位于同一层，从胸骨体后表面的下三分之一，剑突的后表面以及胸骨的两端出现三，四根真肋骨的肋软骨的纤维，其纤维向上和向侧分开，通过滑移插入第二，第三，第四，第五和第六肋骨的肋骨的下边界和内表面。该肌肉的最低纤维在其方向上是水平的，并且与腹横肌连续。中间纤维是倾斜的，而最高的是几乎垂直的。该肌肉的附着力变化，不仅在不同的受试者中，而且在同一受试者的相对侧上。神经）。</t>
  </si>
  <si>
    <t>L Músculo transverso del tórax</t>
  </si>
  <si>
    <t>El músculo transverso del tórax se encuentra en el interior de la caja torácica, en la parte anterior. Es un plano delgado de fibras musculares y tendinosas, situado en la superficie interna de la pared frontal del tórax. Está en la misma capa que los músculos subcostales y la más interna Músculos intercostales Surge a ambos lados del tercio inferior de la superficie posterior del cuerpo del esternón, de la superficie posterior de la apófisis xifoides y de los extremos esternal de los cartílagos costales de las tres o cuatro costillas verdaderas inferiores. Sus fibras divergen hacia arriba y hacia los lados, para ser insertadas por deslizamientos en los bordes inferiores y superficies internas de los cartílagos costales de la segunda, tercera, cuarta, quinta y sexta costillas.Las fibras inferiores de este músculo son horizontales en su dirección, y son continuos con los del transversus abdominis; las fibras intermedias son oblicuas, mientras que las más altas son casi verticales.Este músculo varía en sus accesorios, no sólo en diferentes sujetos, sino en el opuesto si des del mismo sujeto. El músculo es inervado por las ramas anteriores de los nervios espinales torácicos (nervios intercostales).</t>
  </si>
  <si>
    <t>聲帶是配對的固有喉肌，它位於平行於所述發聲韌帶。 一些作者認為它是由甲狀腺素類肌纖維組成的。連同聲帶，該肌肉是聲帶或聲帶的主要組成部分。 聲帶形成金眼蘭的前外側邊緣，並與聲音的產生有關。</t>
  </si>
  <si>
    <t>声带是配对的固有喉肌，它位于平行于所述发声韧带。一些作者认为它是由甲状腺素类肌纤维组成的。连同声带，该肌肉是声带或声带的主要组成部分。声带形成金眼兰的前外侧边缘，并与声音的产生有关。</t>
  </si>
  <si>
    <t>Linea Alba</t>
  </si>
  <si>
    <t>白線</t>
  </si>
  <si>
    <t>白线</t>
  </si>
  <si>
    <t>白线（拉丁语：linea alba）是一种沿着人和其他脊椎动物的腹部中线延伸的纤维结构。</t>
  </si>
  <si>
    <t>La línea blanca (latín: linea alba) es una estructura fibrosa que corre por la línea media del abdomen en humanos y otros vertebrados.</t>
  </si>
  <si>
    <t>R Músculo aritenoideo oblicuo</t>
  </si>
  <si>
    <t>El aritenoides oblicuo, el músculo aritenoideo más superficial, forma dos fascículos, que pasan de la base de un cartílago al vértice del opuesto, y por lo tanto se cruzan como las extremidades de la letra X; unas pocas fibras se continúan alrededor del margen lateral del cartílago, y se prolongan en el pliegue aritenoepiglótico; a veces se describen como un músculo separado, el Aryepiglotticus. El músculo aritenoideo junto con el aritenoides transverso y el tiroaritenoideo funcionan como un esfínter y cierran la laringe al tragar o toser Su inervación es por el nervio laríngeo recurrente (del vago) al igual que todos los músculos intrínsecos de la laringe excepto el músculo cricotiroideo.</t>
  </si>
  <si>
    <t>会阴</t>
  </si>
  <si>
    <t>所述軟骨肌為舌骨舌肌的一部分的肌肉，而是由頦舌肌的纖維，其傳遞到咽側從它被分離。它是約2厘米長，並從較小的大角和舌骨的主體的鄰接部分的內側和底座產生，並直接向上傳遞到共混物與所述舌片的固有肌肉纖維中，舌骨舌肌和頦舌肌之間 。</t>
  </si>
  <si>
    <t>所述软骨肌为舌骨舌肌的一部分的肌肉，而是由颏舌肌的纤维，其传递到咽侧从它被分离。它是约2厘米长，并从较小的大角和舌骨的主体的邻接部分的内侧和底座产生，并直接向上传递到共混物与所述舌片的固有肌肉纤维中，舌骨舌肌和颏舌肌之间。</t>
  </si>
  <si>
    <t>R Músculo condrogloso</t>
  </si>
  <si>
    <t xml:space="preserve">El condrogloso es un músculo que a veces se describe como parte del hiogloso, pero está separado de él por fibras del geniogloso, que pasan al lado de la faringe. Mide unos 2 cm de largo y surge del lado medial y de la base. del cuerno menor y la porción contigua del cuerpo del hueso hioides, y pasa directamente hacia arriba para mezclarse con las fibras musculares intrínsecas de la lengua, entre el hiogloso y el geniogloso._x000D_
</t>
  </si>
  <si>
    <t>環後環肌是小的，成對的喉內在肌，其在環軟骨與喉間的軟骨之間延伸。</t>
  </si>
  <si>
    <t>环后环肌是小的，成对的喉内在肌，其在环软骨与喉间的软骨之间延伸。</t>
  </si>
  <si>
    <t>R Primer músculo interóseo plantar</t>
  </si>
  <si>
    <t>L Músculos lumbóricos intertransversarios mediales</t>
  </si>
  <si>
    <t>尿道括约肌是用于控制尿液通过尿道从膀胱中排出的两条肌肉。两条肌肉是男性或女性外部尿道括约肌和内部尿道括约肌。当这些肌肉中的任何一个收缩时，尿道就被封闭起来。</t>
  </si>
  <si>
    <t>肛门外括约肌的皮下部分</t>
  </si>
  <si>
    <t>El esfínter anal externo (o esfínter anal externo) es un plano plano de fibras musculares esqueléticas, de forma elíptica e íntimamente adherido a la piel que rodea el margen del ano.</t>
  </si>
  <si>
    <t>肛门外括约肌的浅表部分</t>
  </si>
  <si>
    <t>Parte superficial del músculo del esfínter anal externo</t>
  </si>
  <si>
    <t>Transverse Arytenoid Muscle</t>
  </si>
  <si>
    <t>横向杓状肌</t>
  </si>
  <si>
    <t>Músculo aritenoideo transversal</t>
  </si>
  <si>
    <t>Sphenoid Bone</t>
  </si>
  <si>
    <t>Fourth Thoracic Vertebra</t>
  </si>
  <si>
    <t>种子骨</t>
  </si>
  <si>
    <t>髂骨是髋骨的最上面和最大的部分，出现在大多数脊椎动物中，包括哺乳动物和鸟类，但不包括硬骨鱼。 除蛇外，所有爬行动物都有髂骨，尽管有些蛇类有一根细小的骨头，被认为是髂骨。人类的髂骨可分为身体和翅膀两部分； 分离在顶面上用曲线、弓形线表示，在外表面用髋臼边缘表示。</t>
  </si>
  <si>
    <t>耻骨</t>
  </si>
  <si>
    <t>EN_title</t>
  </si>
  <si>
    <t>EN_content</t>
  </si>
  <si>
    <t>CH_title</t>
  </si>
  <si>
    <t>CH_content</t>
  </si>
  <si>
    <t>CC_content</t>
  </si>
  <si>
    <t>OEN_content</t>
  </si>
  <si>
    <t>IEN_content</t>
  </si>
  <si>
    <t>OCH_content</t>
  </si>
  <si>
    <t>ICH_content</t>
  </si>
  <si>
    <t>OCC_content</t>
  </si>
  <si>
    <t>ICC_content</t>
  </si>
  <si>
    <t>OESP_content</t>
  </si>
  <si>
    <t>IESP_content</t>
  </si>
  <si>
    <t>枢椎</t>
  </si>
  <si>
    <t>头颅</t>
  </si>
  <si>
    <t>头颅由8块颅骨，及14块颜面骨所组成，颅骨功能为容纳并保护整个头部；颜面骨则为形成面部轮廓、固定脸部肌肉等。</t>
  </si>
  <si>
    <t>F_Skull_Frontal_Bone</t>
  </si>
  <si>
    <t>Frontal Bone</t>
  </si>
  <si>
    <t>额骨</t>
  </si>
  <si>
    <t>额骨（额骨），组成颅骨的29块骨头之一。位于前额处。它由可分为三部分：额鳞：大而垂直，在前额。 它前与筛骨和鼻骨相连，后通过冠状缝与顶骨相连。额骨内前下方有称 为额窦的平均值。</t>
  </si>
  <si>
    <t>F_Skull_L_ParietalBone</t>
  </si>
  <si>
    <t>Parietal Bone(Left)</t>
  </si>
  <si>
    <t>The parietal bones are two bones in the skull which, when joined together at a fibrous joint, form the sides and roof of the cranium. In humans, each bone is roughly quadrilateral in form, and has two surfaces, four borders, and four angles. It is named from the Latin paries (-ietis), wall.</t>
  </si>
  <si>
    <t>頂骨（英語：parietal bone）是組成顱骨的29塊骨骼之一。位於頭頂，左右各一塊。兩塊頂骨間以矢狀縫相連。前方通過冠狀縫同額骨相連，後方通過人字縫與枕骨相連。</t>
  </si>
  <si>
    <t>顶骨（英语：parietal bone）</t>
  </si>
  <si>
    <t>为成对的脑颅骨，外隆内凹的四边形扁骨，位于颅顶中部两侧。外面中部稍下方，有自前向后的两条弓状线，上方的称上颞线，为颞筋膜的附着处;下方的称下颞线，有颞肌附着。外面中部有一隆起，称顶结节，两结节间距离为头最大宽处，为测量颅最宽的标志点。</t>
  </si>
  <si>
    <t>F_Skull_R_ParietalBone</t>
  </si>
  <si>
    <t>Parietal Bone(Right)</t>
  </si>
  <si>
    <t>F_Skull_Final_L_TemporalBone</t>
  </si>
  <si>
    <t>Temporal Bone(Left)</t>
  </si>
  <si>
    <t>F_Skull_Final_R_TemporalBone</t>
  </si>
  <si>
    <t>Temporal Bone(Right)</t>
  </si>
  <si>
    <t>F_Skull_Final_L_Maxilla</t>
  </si>
  <si>
    <t>Maxilla(Left)</t>
  </si>
  <si>
    <t>F_Skull_Final_R_Maxilla</t>
  </si>
  <si>
    <t>Maxilla(Right)</t>
  </si>
  <si>
    <t>F_Skull_Final_R_Palatine_Bone</t>
  </si>
  <si>
    <t>Palatine Bone(Right)</t>
  </si>
  <si>
    <t>F_Skull_Final_L_Palatine_Bone</t>
  </si>
  <si>
    <t>Palatine Bone(Left)</t>
  </si>
  <si>
    <t>F_Skull_Final_Sphenoid_Bone</t>
  </si>
  <si>
    <t>The sphenoid bone is an unpaired bone of the neurocranium. It is situated in the middle of the skull towards the front, in front of the basilar part of the occipital bone. The sphenoid bone is one of the seven bones that articulate to form the orbit. Its shape somewhat resembles that of a butterfly or bat with its wings extended.</t>
  </si>
  <si>
    <t>蝶骨(sphenoid bone)</t>
  </si>
  <si>
    <t>蝶骨(sphenoid bone)为构成颅骨的29块骨骼之一，共一块。当从前方观察时，其形状如同蝴蝶，所以得名。蝶骨分为体、小翼、大翼和翼突四个部分。</t>
  </si>
  <si>
    <t>F_Skeleton_Mandible</t>
  </si>
  <si>
    <t>下颔骨</t>
  </si>
  <si>
    <t>F_Skull_Final_L_Zygonmatic</t>
  </si>
  <si>
    <t>In the human skull, the zygomatic bone (cheekbone or malar bone) is a paired irregular bone which articulates with the maxilla, the temporal bone, the sphenoid bone and the frontal bone. It is situated at the upper and lateral part of the face and forms the prominence of the cheek, part of the lateral wall and floor of the orbit, and parts of the temporal fossa and the infratemporal fossa. It presents a malar and a temporal surface; four processes (the frontosphenoidal, orbital, maxillary, and temporal), and four borders.</t>
  </si>
  <si>
    <t>顴骨 (zygomatic bone)是人體頭顱骨的一部份，位於眼眶外下方，為面部之間最寬闊部份之骨骼。骨呈菱形狀。向後延伸與顳骨顴突結合共同組成顴弓，對人體面部側方起到保護作用，同時也是面部輪廓線的重要組成部分，從正面45度斜位觀察面部時，該骨位於面部輪廓線上最突出的部位。漢語中形容顴骨的高低是指顴骨在兩頰的凸出情況。</t>
  </si>
  <si>
    <t>颧骨 (zygomatic bone)</t>
  </si>
  <si>
    <t>颧骨 (zygomatic bone)是人体头颅骨的一部份，位于眼眶外下方，为面部之间最宽阔部份之骨骼。骨呈菱形状。向后延伸与颞骨颧突结合共同组成颧弓，对人体面部侧方起到保护作用，同时也是面部轮廓线的重要组成部分，从正面45度斜位观察面部时，该骨位于面部轮廓线上最突出的部位。汉语中形容颧骨的高低是指颧骨在两颊的凸出情况。</t>
  </si>
  <si>
    <t>F_Skull_Final_R_Zygonmatic</t>
  </si>
  <si>
    <t>F_Skull_Final_Vomer</t>
  </si>
  <si>
    <t>犁骨(Vomer)</t>
  </si>
  <si>
    <t>犁骨(Vomer)是一粗略的三角骨，形成鼻中隔的下半部份。犁骨的下缘与中隔软骨形成关节，而将鼻子分成左右鼻孔，它的上缘与筛骨的铅直板形成关节。这些形成鼻中隔(Nasal Septum)的构造为中隔软骨，筛骨铅直板及犁骨。如果犁骨偏移而推向一边，则两边鼻腔的大小不相等。</t>
  </si>
  <si>
    <t>F_Skull_Final_L_LacrimalBone</t>
  </si>
  <si>
    <t>F_Skull_Final_R_LacrimalBone</t>
  </si>
  <si>
    <t>Lacrimal Bone(Right)</t>
  </si>
  <si>
    <t>F_Skull_Final_R_NasalBone</t>
  </si>
  <si>
    <t>The nasal bones are two small oblong bones, varying in size and form in different individuals; they are placed side by side at the middle and upper part of the face and by their junction, form the bridge of the upper one third of the nose. Each has two surfaces and four borders.</t>
  </si>
  <si>
    <t>鼻骨（英語：nasal bone）是一對細小的長方形骨，在臉的中上部接合形成鼻樑的一部份，而鼻下面的較大部份是由軟骨所組成。</t>
  </si>
  <si>
    <t>鼻骨（英语：nasal bone）</t>
  </si>
  <si>
    <t>鼻骨nasal bone位于鼻背的成对的小骨，长方形，上厚下薄，支撑着鼻背。鼻骨上接额骨，下接鼻软骨，外侧接上颌骨，内侧接对侧鼻骨。鼻骨成对，位于额骨的下方中线的两侧，组成鼻背。鼻骨损伤的机会较多，且多伴复合损伤。</t>
  </si>
  <si>
    <t>F_Skull_Final_L_NasalBone</t>
  </si>
  <si>
    <t>Nasal Bone(Left)</t>
  </si>
  <si>
    <t>F_Skull_Final_OccipitalBone</t>
  </si>
  <si>
    <t>Occipital Bone</t>
  </si>
  <si>
    <t>The occipital bone is a cranial dermal bone and the main bone of the occiput (back and lower part of the skull). It is trapezoidal in shape and curved on itself like a shallow dish. The occipital bone overlies the occipital lobes of the cerebrum. At the base of skull in the occipital bone, there is a large oval opening called the foramen magnum, which allows the passage of the spinal cord.</t>
  </si>
  <si>
    <t>枕骨(Occipital bone）</t>
  </si>
  <si>
    <t>枕骨(Occipital bone）中医上又称山骨、玉枕骨、乘枕骨、后枕骨。组成颅骨的29块骨骼之一。共一块。枕骨位通人字缝连接顶骨之后，一直延伸至颅底。枕骨下方中央为枕骨大孔，脑和脊髓在此连接。枕骨大孔也是颅腔最大的开孔，枕骨大孔前方为基底部，后为鳞部，两侧称为侧部。</t>
  </si>
  <si>
    <t>F_Skull_Final_R_InferiorNasalConcha</t>
  </si>
  <si>
    <t>The inferior nasal concha (inferior turbinated bone or inferior turbinal/turbinate) is one of the three paired nasal conchae in the nose. It extends horizontally along the lateral wall of the nasal cavity and consists of a lamina of spongy bone, curled upon itself like a scroll, (turbinate meaning inverted cone). The inferior nasal conchae are considered a pair of facial bones. As the air passes through the turbinates, the air is churned against these mucosa-lined bones in order to receive warmth, moisture and cleansing. Superior to inferior nasal concha are the middle nasal concha and superior nasal concha which arise from the cranial portion of the skull. Hence, these two are considered as a part of the cranial bones.</t>
  </si>
  <si>
    <t>下鼻甲</t>
  </si>
  <si>
    <t>下鼻甲(Inferior nasal concha)有二塊，呈捲曲樣，形成鼻腔外側壁的一部份。他們與上鼻甲及中鼻甲擔任相同的功能，允許空氣進入肺以前的循環及過濾作用。然而下鼻甲是獨立的骨骼，而不像上鼻甲及中鼻甲；後兩者是篩骨的一部份。</t>
  </si>
  <si>
    <t>有二块，呈卷曲样，形成鼻腔外侧壁的一部份。他们与上鼻甲及中鼻甲担任相同的功能，允许空气进入肺以前的循环及过滤作用。然而下鼻甲是独立的骨而非筛骨的一部份。</t>
  </si>
  <si>
    <t>F_Skull_Final_L_InferiorNasalConcha</t>
  </si>
  <si>
    <t>F_Skull_Final_EthmoidBone</t>
  </si>
  <si>
    <t>筛骨</t>
  </si>
  <si>
    <t>筛骨是位于蝶骨的前方和两眶之间，上接额骨鼻部并突入鼻腔内。筛骨前面观呈中字形。全骨分为筛板、垂直板和筛骨迷路三部分。水平位的中间骨板为筛板，在水平方向上分隔颅腔前部与鼻腔，板的正中有向上突起的鸡冠，其两侧有许多筛孔。筛板正中向下延伸的正中矢状位骨板为垂直板，参与构成骨性鼻中隔。筛骨迷路位于垂直板两侧，由菲薄的骨片围成许多含气小腔为筛小房，又称筛窦。迷路内侧壁上的上、下两个弯曲的骨片，分别为上鼻甲和中鼻甲。</t>
  </si>
  <si>
    <t>The hyoid bone (lingual bone or tongue-bone) is a horseshoe-shaped  bone  situated in the anterior midline of the  neck  between the  chin  and the thyroid cartilage. At rest, it lies at the level of the base of the  mandible  in the front and the third  cervical vertebra  behind.</t>
  </si>
  <si>
    <t>舌骨是唯一没有与任何一块颜面骨相贴，靠着茎突舌韧带与颞骨茎突相接而悬吊着，上面附有舌头的肌肉。</t>
  </si>
  <si>
    <t>F_Skeleton_L_Stapes</t>
  </si>
  <si>
    <t>Stapes(Left)</t>
  </si>
  <si>
    <t>A stapes bone, one of the ear bones. Left and right ears each one, in the upper part of the drum chamber cavity, its shape is like a crucible. With the hammer bone, the incus bone, together called the auditory ossicles. The tibia is the smallest bone of the human body and transmits sound vibrations from the incus bones to the oval window.</t>
  </si>
  <si>
    <t>镫骨</t>
  </si>
  <si>
    <t>镫骨，耳骨之一。左右耳各一，在鼓室内腔上部，其形似镫。与锤骨、砧骨，合称为听小骨。镫骨是人体最小的骨头，可将声音振动从砧骨传递到卵圆窗。</t>
  </si>
  <si>
    <t>F_Skeleton_R_Stapes</t>
  </si>
  <si>
    <t>F_Skeleton_L_Incus</t>
  </si>
  <si>
    <t>Incus(Left)</t>
  </si>
  <si>
    <t>A bone of the incus bone, one of the ear bones. Left and right ears each one, in the upper part of the drum chamber cavity, its shape is like a anvil. With the hammer bone, stapes bone, together called the auditory ossicles.</t>
  </si>
  <si>
    <t>砧骨</t>
  </si>
  <si>
    <t>砧骨，耳骨之一。左右耳各一，在鼓室內腔上部，其形似砧。與錘骨、鐙骨，合稱為聽小骨。</t>
  </si>
  <si>
    <t>砧骨，耳骨之一。左右耳各一，在鼓室内腔上部，其形似砧。与锤骨、镫骨，合称为听小骨。</t>
  </si>
  <si>
    <t>F_Skeleton_R_Incus</t>
  </si>
  <si>
    <t>F_Skeleton_L_Malleus</t>
  </si>
  <si>
    <t>Malleus(Left)</t>
  </si>
  <si>
    <t>The malleus and the incus and stapes are known as auditory ossicles. It consists of a massive head and three protrusions (malleolus stalk, long process and short process). The malleolus handle and the short process are closely connected with the tympanic membrane at the center and periphery of the tympanic membrane, and the capitulum is connected with the incudomallear articulation.</t>
  </si>
  <si>
    <t>錘骨與砧骨、鐙骨合稱為聽小骨。由塊狀的小頭和3個突起（錘骨柄、長突、短突）所組成。錘骨柄與短突是在鼓膜的中央與周邊部與鼓膜密接，小頭以砧錘關節（incudomallear articulation）與砧骨相連接。</t>
  </si>
  <si>
    <t>锤骨</t>
  </si>
  <si>
    <t>锤骨与砧骨、镫骨合称为听小骨。由块状的小头和3个突起（锤骨柄、长突、短突）所组成。锤骨柄与短突是在鼓膜的中央与周边部与鼓膜密接，小头以砧锤关节（incudomallear articulation）与砧骨相连接。</t>
  </si>
  <si>
    <t>F_Skeleton_R_Malleus</t>
  </si>
  <si>
    <t>F_Skeleton_Atlas</t>
  </si>
  <si>
    <t>寰椎</t>
  </si>
  <si>
    <t>第一颈椎C1，称为寰椎，是脊柱最顶端的椎体，没有椎体和棘突。它支撑颅骨、脊髓和椎动脉方面发挥着重要作用，并为颈部肌肉提供着力点。</t>
  </si>
  <si>
    <t>第二颈椎C2，被称为枢椎或上位椎，构成脊椎骨，是脊柱顶端7个颈椎中第二高的椎体。它也被称为“枢椎”，作用是支撑头部在C1上的旋转，而C1是颅骨与颈部相连的地方。与C1椎体一样，C2不同于下方的其他椎体。C2的椎体中心实际上与C1椎体相邻，没有单独的侧块；但正是这种融合在一定程度上让C1-C2关节能够在更大范围内侧弯（协助头部和颈部的主要侧弯运动）。</t>
  </si>
  <si>
    <t>颈椎C3</t>
  </si>
  <si>
    <t>C3是颈椎七椎体之一，位于颈椎内C2枢椎体和C1寰椎体下方。C1和C2椎骨后的C3-C6椎骨常因形态相似而被归为一类，其主要结构包括：椎弓，负责保护脊髓和中枢；以及椎体，为身体提供力量、保护和运动功能。</t>
  </si>
  <si>
    <t>颈椎C4</t>
  </si>
  <si>
    <t>C4是颈椎七椎体中的第4根。 C1和C2椎骨后的C3-C6椎骨常因形态和功能相似而被归为一类。与其他颈椎一样，C4椎相对较小，但有较大的椎间孔，是脊髓神经的通路。两个横孔穿过椎弓根，使交感神经、椎静脉和椎动脉经脊柱与身体其它部位连接。椎体及上、下关节突与上面的C3椎体和下面的C5椎体协同工作，使脊柱的关节运动平稳，椎间盘起缓冲作用。在椎弓根后面，有一个缺口状（双裂）棘突，用于连接脊柱与肌肉和韧带。</t>
  </si>
  <si>
    <t>颈椎C5</t>
  </si>
  <si>
    <t>C5是颈椎七椎体中的第5个。 C1和C2椎骨后的C3-C6椎骨常因形态和功能相似而被归为一类。与其他椎骨一样，C5相对较小，比其他真椎或动锥更灵活。椎弓内的三角椎孔上面椎体较小，但比下方椎体的椎体孔要大。</t>
  </si>
  <si>
    <t>The C6 vertebra is the sixth cervical vertebra of the spine. It is found in the base of the neck between the C5 and the last cervical vertebra, C7. The C6 vertebra plays an important role in supporting and protecting the structures of the head and neck as well as anchoring the muscles that move and support the neck.</t>
  </si>
  <si>
    <t>颈椎C6</t>
  </si>
  <si>
    <t>C6是脊柱的第六颈椎。它位于颈基底部C5和最后一根颈椎C7之间。C6椎体可支撑和保护头部和颈部结构，并固定颈部的运动和支撑肌肉。</t>
  </si>
  <si>
    <t>颈椎C7</t>
  </si>
  <si>
    <t>第七颈椎是颈区最大、最下方的椎体。与其他颈椎不同，C7有一个巨大的棘突，向后突出，朝向颈后部的皮肤。棘突在颈部底部最易辨别，使其成为骨骼的明显标志，并被取名为“突起”。C7位于脊柱C6下方，胸椎T1上方。</t>
  </si>
  <si>
    <t>腰椎L1</t>
  </si>
  <si>
    <t>L1（第1腰椎）是腰椎中最小、最顶端的椎体。L1作为腰椎区的第一椎体，承载着上半身的重量，在胸腰椎之间起着过渡的作用。L1椎体位于腰椎（下背部）脊柱，在T12椎体下方及L2椎体上方。和其他腰椎体一样，L1也有一个很大的圆柱形骨区，称为椎体（椎体是骨质的主要组成部分）。椎体宽而浅，前表面凸，后表面凹。</t>
  </si>
  <si>
    <t>Second Lumbar Vertebra</t>
  </si>
  <si>
    <t>L2是五大腰椎中第二高的腰椎，位于下背部脊柱下端。与其他腰椎一样，它是脊柱中最大的骨骼之一，有一个实心的圆柱形椎体（腹侧体），椎体宽而浅，以支持身体的重量及脊柱承受的垂直压力。棘突也很大，以协调肌肉，实现下背部的平衡、弯曲和伸展。此外，棘突呈长方形，从骨骼其余地方水平延展。</t>
  </si>
  <si>
    <t>Third Lumbar Vertebra</t>
  </si>
  <si>
    <t>L3椎体位于下背部五大腰椎的中间。由于L3的承重功能，其内部含有大量椎弓根和圆柱形椎体。</t>
  </si>
  <si>
    <t>L4椎体是五大腰椎中的倒数第二节腰椎，位于骶骨固定椎体之上，因此是脊柱中最后一节真正的椎体或活动椎体。与其他腰椎一样，L4的圆筒形椎体和椎弓都很大，以支持身体的重量及脊柱承受的垂直压力。外应力对椎体光滑表面之间的软骨椎间盘施加了很大的压力，使表面上形成上、下椎体之间的关节面（分别为L3和L5）。</t>
  </si>
  <si>
    <t>第五腰椎（或L5椎体）是五大腰椎种最大的腰椎，位于最下段。L5椎体是腰椎的最后一根，重量超过其他23根椎体。因此L5是最大和最强壮的腰椎，但同时也最容易受压力损伤。</t>
  </si>
  <si>
    <t>First Thoracic Vertebra</t>
  </si>
  <si>
    <t>胸椎T1</t>
  </si>
  <si>
    <t>第一胸椎在身体两侧，包括第一肋骨头部的整个关节突和第二肋骨上半部分的半关节突。椎体与颈椎类似，宽而凹陷，与双侧的肋骨相连接。上关节面向上且向后倾斜；棘突粗且长。横突较长，椎体比其它胸椎凹陷更深。胸椎神经（T1）位于其下方。</t>
  </si>
  <si>
    <t>Second Thoracic Vertebra</t>
  </si>
  <si>
    <t>第二胸椎（T2）脊髓神经在第二胸椎下方。第二胸椎比第一胸椎大。</t>
  </si>
  <si>
    <t>Third Thoracic Vertebra</t>
  </si>
  <si>
    <t>The thoracic spinal nerve 3 (T3) passes out underneath it.</t>
  </si>
  <si>
    <t>第三胸椎（T3）脊髓神经在第三胸椎下方。</t>
  </si>
  <si>
    <t>The fourth thoracic vertebra, together with the fifth, is at the same level as the sternal angle. The thoracic spinal nerve 4 (T4) passes out underneath it.</t>
  </si>
  <si>
    <t>第四胸椎和第五胸椎与胸骨角在同一平面。第四胸椎（T4）脊髓神经在第四胸椎下方。</t>
  </si>
  <si>
    <t>Fifth Thoracic Vertebra</t>
  </si>
  <si>
    <t>The fifth thoracic vertebra, together with the fourth, is at the same level as the sternal angle. The human trachea divides into two main bronchi at the level of the 5th thoracic vertebra, but may also end higher or lower, depending on breathing.</t>
  </si>
  <si>
    <t>第五胸椎和第四胸椎与胸骨角在同一平面。人的气管在第五胸椎处分成两条主要的支气管，但也可以根据呼吸变化而升高或降低。</t>
  </si>
  <si>
    <t>Sixth Thoracic Vertebra</t>
  </si>
  <si>
    <t>The thoracic spinal nerve 6 (T6) passes out underneath it.</t>
  </si>
  <si>
    <t>第六胸椎（T6）脊髓神经在第六胸椎下方。</t>
  </si>
  <si>
    <t>Seventh Thoracic Vertebra</t>
  </si>
  <si>
    <t>The thoracic spinal nerve 7 (T7) passes out underneath it.</t>
  </si>
  <si>
    <t>第七胸椎（T7）脊髓神经在第七胸椎下方。</t>
  </si>
  <si>
    <t>Eighth Thoracic Vertebra</t>
  </si>
  <si>
    <t>The eighth thoracic vertebra is, together with the ninth thoracic vertebra, at the same level as the xiphisternum. The thoracic spinal nerve 8 (T8) passes out underneath it.</t>
  </si>
  <si>
    <t>第八胸椎和第九胸椎与剑突在同一平面。第八胸椎（T4）脊髓神经在第八胸椎下方。</t>
  </si>
  <si>
    <t>Ninth Thoracic Vertebra</t>
  </si>
  <si>
    <t>第九胸椎下方可能没有半关节面。但某些学科领域认为第九胸椎两侧均有半关节面；该情况下，第十胸椎没有关节面，但在胸椎上半部分有半关节面。第九胸椎（T9）脊髓神经在第九胸椎下面。剑突与第九胸椎在同一平面上。</t>
  </si>
  <si>
    <t>Tenth Thoracic Vertebra</t>
  </si>
  <si>
    <t>第十胸椎两侧有完整的关节面（非半关节面），关节面的一部分位于椎弓根外侧表面。第十胸椎下方没有关节面，因为下侧的肋骨仅在头部有一个关节面。第十胸椎神经（T10）脊髓神经在第十胸椎下方。</t>
  </si>
  <si>
    <t>Eleventh Thoracic Vertebra</t>
  </si>
  <si>
    <t>胸椎T11</t>
  </si>
  <si>
    <t>第十一胸椎的椎体在形状和大小上接近腰椎。肋骨头部的关节面较大，关节面大部分分布在椎弓根上，第十一、十二胸椎的椎弓根比其他胸椎更厚、更结实。棘突很短，几乎水平延展。横突短，在四肢有结节，没有关节面。第十一胸椎（T11）脊髓神经在第十一胸椎下方</t>
  </si>
  <si>
    <t>Twelfth Thoracic Vertebra</t>
  </si>
  <si>
    <t>第十二节胸椎与第十一节胸椎相似，两者区别主要在于第十二胸椎的下关节面像腰椎一样向外侧凸出；椎体的一般形态、椎板和棘突与腰椎相似；每个横突又细分为上结节、下结节和外侧结节，上结节和下结节对应腰椎的乳头突和副突。在第十和第十一胸椎的横突上也发现了类似的隆起。第十二胸椎神经（T12）脊髓神经在第十二胸椎下方。</t>
  </si>
  <si>
    <t>F_Skeleton_Sacrum</t>
  </si>
  <si>
    <t>荐骨</t>
  </si>
  <si>
    <t>荐骨(骶骨)为弯曲三角形，由5块荐椎合并而成，位于骨盆腔的后面，在2块髋骨之间。荐骨上的腹侧荐孔可传送荐脊神经的腹枝，其在背侧面的外侧，传送荐脊神经背枝的背侧荐孔。椎孔延续至荐椎内形成荐管，下端的外开口即为荐裂孔。</t>
  </si>
  <si>
    <t>F_Skeleton_Coccyx</t>
  </si>
  <si>
    <t>Coccyx</t>
  </si>
  <si>
    <t>尾骨为三角形，由后面的3至5块尾椎接合而成。在上面与骶骨形成关节，是脊柱中最未发达的部份，代表尾巴的退化器官。</t>
  </si>
  <si>
    <t>Distal Phalanx Great Toe(Left)</t>
  </si>
  <si>
    <t>远程趾骨</t>
  </si>
  <si>
    <t>脚的远程趾骨是每根脚趾末端的小骨头。指骨构成了手指、拇指和脚趾的骨架。每个手指和脚趾都有三个趾骨；拇指和大脚趾各有两个。</t>
  </si>
  <si>
    <t>Distal Phalanx of Second Toe(Left)</t>
  </si>
  <si>
    <t>Distal Phalanx of Third Toe(Left)</t>
  </si>
  <si>
    <t>Distal Phalanx of Fourth Toe(Left)</t>
  </si>
  <si>
    <t>The metatarsal bones are five long, cylindrical bones in the foot. The bones make up the central skeleton of the foot and are held in an arch formation by surrounding ligaments. The metatarsal bones are joined to the toe bones at the metatarsophalangeal joint, or the knuckles on the toes.</t>
  </si>
  <si>
    <t>左跖骨</t>
  </si>
  <si>
    <t>跖骨是脚上的五根长圆柱形骨。它们构成了足部的中心骨骼，并由周围的韧带形成拱形。跖骨在跖趾关节或指节与趾骨相连。</t>
  </si>
  <si>
    <t>中间趾骨</t>
  </si>
  <si>
    <t>脚的中间趾骨是组成脚趾骨架的小骨头。每个脚趾有三个趾骨（拇趾有两个）。中趾骨位于远程趾骨和近端趾骨之间。</t>
  </si>
  <si>
    <t>Middle Phalanx of Third Toe(Left)</t>
  </si>
  <si>
    <t>Middle Phalanx of Fourth Toe(Left)</t>
  </si>
  <si>
    <t>Middle Phalanx of Little Toe(Left)</t>
  </si>
  <si>
    <t>Proximal Phalanx of Great Toe(Left)</t>
  </si>
  <si>
    <t>近端趾骨</t>
  </si>
  <si>
    <t>脚部的近端趾骨是组成脚趾和拇趾骨骼的小骨头。离足部最近的指骨叫做近端指骨。</t>
  </si>
  <si>
    <t>Proximal Phalanx of Second Toe(Left)</t>
  </si>
  <si>
    <t>Proximal Phalanx of Third Toe(Left)</t>
  </si>
  <si>
    <t>Proximal Phalanx of Fourth Toe(Left)</t>
  </si>
  <si>
    <t>中间楔状骨</t>
  </si>
  <si>
    <t>外侧楔状骨</t>
  </si>
  <si>
    <t>外侧楔形骨是跗骨或踝骨中的一块。</t>
  </si>
  <si>
    <t>骰骨</t>
  </si>
  <si>
    <t>骰骨位于跗骨远程最外侧。其形如立方体，在下表面（或足底）突出，即骰骨粗隆。骰骨前方与第4、5跖骨连接，内侧则与外侧楔状骨、舟状骨连接，近端则与跟骨前缘相接。</t>
  </si>
  <si>
    <t>F_Skeleton_L_Calcaneus</t>
  </si>
  <si>
    <t>跟骨</t>
  </si>
  <si>
    <t>跟骨是最大、最后方的踝骨，也是7块跗骨之一。位于距骨下方，向后突出形成脚跟的底部，也是同时参与内纵弓与外纵弓之形成。它有助于支撑身体的重量，也是脚运动肌肉的附着点。</t>
  </si>
  <si>
    <t>内侧楔状骨</t>
  </si>
  <si>
    <t>内侧楔形骨是跗骨或踝骨中的一块。</t>
  </si>
  <si>
    <t>舟状骨</t>
  </si>
  <si>
    <t>舟状骨为七块跗骨之一，与楔状骨、距骨、骰骨连接。</t>
  </si>
  <si>
    <t>F_Skeleton_L_Talus</t>
  </si>
  <si>
    <t>距骨</t>
  </si>
  <si>
    <t>距骨属于跗骨，与踝骨共同组成踝关节。它可以在胫骨和腓骨（小腿骨）连接处自由活动，也被称为距骨头部。</t>
  </si>
  <si>
    <t>F_Skeleton_Sesamoid_Bones_of_Foot__Left__</t>
  </si>
  <si>
    <t>种子骨是嵌入肌腱中的骨头。在正常的脚中，种子骨是位于脚掌中的两块豌豆状骨头，位于大脚趾关节下</t>
  </si>
  <si>
    <t>Distal Phalanx Great Toe(Right)</t>
  </si>
  <si>
    <t>Distal Phalanx of Second Toe(Right)</t>
  </si>
  <si>
    <t>Distal Phalanx of Third Toe(Right)</t>
  </si>
  <si>
    <t>Distal Phalanx of Fourth Toe(Right)</t>
  </si>
  <si>
    <t>F_Skeleton_R_F_Metatarsal_1</t>
  </si>
  <si>
    <t>First Metatarsal Bone(Right)</t>
  </si>
  <si>
    <t>跖骨</t>
  </si>
  <si>
    <t>Second Metatarsal Bone(Right)</t>
  </si>
  <si>
    <t>Third Metatarsal Bone(Right)</t>
  </si>
  <si>
    <t>Fourth Metatarsal Bone(Right)</t>
  </si>
  <si>
    <t>Middle Phalanx of Second Toe(Right)</t>
  </si>
  <si>
    <t>Middle Phalanx of Third Toe(Right)</t>
  </si>
  <si>
    <t>Middle Phalanx of Fourth Toe(Right)</t>
  </si>
  <si>
    <t>F_Skeleton_R_F_Proximal_Phalanx_1</t>
  </si>
  <si>
    <t>Proximal Phalanx of Great Toe(Right)</t>
  </si>
  <si>
    <t>Proximal Phalanx of Second Toe(Right)</t>
  </si>
  <si>
    <t>Proximal Phalanx of Third Toe(Right)</t>
  </si>
  <si>
    <t>Proximal Phalanx of Fourth Toe(Right)</t>
  </si>
  <si>
    <t>Intermediate Cuneiform Bone(Right)</t>
  </si>
  <si>
    <t>楔状骨位在舟状骨和第一、二、三跖骨间，及最外侧相接的为骰骨。中间楔状骨又称第二楔状骨。</t>
  </si>
  <si>
    <t>Lateral Cuneiform Bone(Right)</t>
  </si>
  <si>
    <t>楔状骨位在舟状骨和第一、二、三跖骨间，及最外侧相接的为骰骨。外侧楔状骨又称第三楔骨，此处附着的肌肉为拇短伸肌。</t>
  </si>
  <si>
    <t>Calcaneus(Right)</t>
  </si>
  <si>
    <t>跟骨是最大的踝骨，也称跗骨。它位于距骨下方，向后突出形成脚跟的底部。它有助于支撑身体的重量，也是脚运动肌肉的附着点。</t>
  </si>
  <si>
    <t>Medial Cuneiform Bone(Right)</t>
  </si>
  <si>
    <t>楔状骨位在舟状骨和第一、二、三跖骨间，及最外侧相接的为骰骨。内侧楔状骨又称第一楔状骨，为三块中最大块者，此处附着的肌肉为胫前肌、腓骨长肌。</t>
  </si>
  <si>
    <t>Talus(Right)</t>
  </si>
  <si>
    <t>骰骨位于跗骨远程最外侧。其形如立方体，在下表面（或足底）突出，即骰骨粗隆。跖侧形成腓骨长肌腱沟，腓骨长肌腱沟进入第一跖骨及内侧楔形骨。</t>
  </si>
  <si>
    <t>F_Skeleton_Sesamoid_Bones_of_Foot__Right__</t>
  </si>
  <si>
    <t>Sesamoid Bones of Foot(Right)</t>
  </si>
  <si>
    <t>Distal Phalanx of Thumb(Left)</t>
  </si>
  <si>
    <t>The distal phalanges of the hand are the small bones at the end of each digit. The phalanges make up the skeleton of the fingers, thumb and toes. Each finger and smaller toe has three phalanges; the thumb and big toe each have two.</t>
  </si>
  <si>
    <t>远程指骨</t>
  </si>
  <si>
    <t>手的远程指骨是每根手指末端的小骨头。指骨构成了手指、拇指和脚趾的骨架。每个手指和脚趾都有三个趾骨；拇指和大脚趾各有两个。</t>
  </si>
  <si>
    <t>Distal Phalanx of Middle Finger(Left)</t>
  </si>
  <si>
    <t>Distal Phalanx of Ring Finger(Left)</t>
  </si>
  <si>
    <t>Distal Phalanx of Little Finger(Left)</t>
  </si>
  <si>
    <t>First Metacarpal Bone(Left)</t>
  </si>
  <si>
    <t>The metacarpal bones are five long cylindrical bones in the body of the hand. The bones run from the carpal bones of the wrist to the base of each digit of the hand. On the palm of the hand a thick layer of fibrous, connective tissue pads the bones; on the back of the hand, they can be seen and felt through the skin. The heads of the metacarpal bones form the knuckles.</t>
  </si>
  <si>
    <t>掌骨位于手部，是五根长圆柱形骨骼。它们从手腕的腕骨延伸到手部每根手指底部。手掌上有一层厚厚的纤维结缔组织垫在骨头上；在手背可以观察其分布。掌骨的头形成指关节。</t>
  </si>
  <si>
    <t>Second Metacarpal Bone(Left)</t>
  </si>
  <si>
    <t>Third Metacarpal Bone(Left)</t>
  </si>
  <si>
    <t>Fourth Metacarpal Bone(Left)</t>
  </si>
  <si>
    <t>Middle Phalanx of Index Finger(Left)</t>
  </si>
  <si>
    <t>中间指骨</t>
  </si>
  <si>
    <t>手的中间指骨是组成手指骨架的小骨头。每个手指有三个趾骨（拇指有两个）。中指骨位于远程指骨和近端指骨之间。</t>
  </si>
  <si>
    <t>Middle Phalanx of Middle Finger(Left)</t>
  </si>
  <si>
    <t>F_Skeleton_L_H_Middle_Phalanges_4</t>
  </si>
  <si>
    <t>Middle Phalanx of Ring Finger(Left)</t>
  </si>
  <si>
    <t>Proximal Phalanx of Thumb(Left)</t>
  </si>
  <si>
    <t>近端指骨</t>
  </si>
  <si>
    <t>手部的近端指骨是组成手指和拇指骨骼的小骨头。离手部最近的指骨叫做近端指骨。</t>
  </si>
  <si>
    <t>Proximal Phalanx of Index Finger(Left)</t>
  </si>
  <si>
    <t>Proximal Phalanx of Middle Finger(Left)</t>
  </si>
  <si>
    <t>Proximal Phalanx of Ring Finger(Left)</t>
  </si>
  <si>
    <t>The hamate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</si>
  <si>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钩状骨</t>
  </si>
  <si>
    <t>钩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</si>
  <si>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The lunate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</si>
  <si>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月状骨</t>
  </si>
  <si>
    <t>The pisiform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</si>
  <si>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豆状骨</t>
  </si>
  <si>
    <t>豆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</si>
  <si>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舟状骨是8块腕骨之一，与豆状骨、大菱形骨、钩状骨一铜形成腕隧道，其内通过正中神经，若有压迫情形则称为腕隧道症候群。舟状骨为腕骨最常骨折的地方。</t>
  </si>
  <si>
    <t>Trapezium Bone(Left)</t>
  </si>
  <si>
    <t>The trapezium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</si>
  <si>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大菱形骨</t>
  </si>
  <si>
    <t>大菱形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</si>
  <si>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The trapezoid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</si>
  <si>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小菱形骨</t>
  </si>
  <si>
    <t>小菱形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</si>
  <si>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The triquetrum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</si>
  <si>
    <t>三角骨</t>
  </si>
  <si>
    <t>三角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</si>
  <si>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In humans, there are eight, arranged in two rows. The bones in the row toward the forearm are the scaphoid, lunate, triangular, and pisiform. The distal column of the carpal bone, from the outside to the inside are the trapezium,trapezoid ,capitate and hamate.The proximal row articulates with the radius (of the forearm) and the articular disk (a fibrous structure between the carpals and malleolus of the ulna) to form the wrist joint.</t>
  </si>
  <si>
    <t>头状骨</t>
  </si>
  <si>
    <t>头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</si>
  <si>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F_Skeleton_Sesamoid_Bones_of_Hand__Left__</t>
  </si>
  <si>
    <t>Most people have five sesamoid bones in each hand. Two at the thumb metacarpophalangeal joint, one at the interphalangeal joint of the thumb, one at the metacarpophalangeal joint of the index finger on the radial side, and one at the metacarpophalangeal joint of the little finger on the ulnar side.</t>
  </si>
  <si>
    <t>大多數人每隻手有五塊種子骨。拇指掌指關節2處，拇指指間關節處1處，食指橈側掌指關節處1處，尺側小指掌指關節處1處。</t>
  </si>
  <si>
    <t>大多数人每只手有五块籽骨。 拇指掌指关节2处，拇指指间关节处1处，食指桡侧掌指关节处1处，尺侧小指掌指关节处1处。</t>
  </si>
  <si>
    <t>Distal Phalanx of Index Finger(Right)</t>
  </si>
  <si>
    <t>Distal Phalanx of Middle Finger(Right)</t>
  </si>
  <si>
    <t>Distal Phalanx of Ring Finger(Right)</t>
  </si>
  <si>
    <t>Distal Phalanx of Little Finger(Right)</t>
  </si>
  <si>
    <t>F_Skeleton_R_H_Metacarpal_1</t>
  </si>
  <si>
    <t>Middle Phalanx of Ring Finger(Right)</t>
  </si>
  <si>
    <t>Middle Phalanx of Little Finger(Right)</t>
  </si>
  <si>
    <t>Proximal Phalanx of Index Finger(Right)</t>
  </si>
  <si>
    <t>Proximal Phalanx of Middle Finger(Right)</t>
  </si>
  <si>
    <t>Proximal Phalanx of Ring Finger(Right)</t>
  </si>
  <si>
    <t>Proximal Phalanx of Little Finger(Right)</t>
  </si>
  <si>
    <t>Hamate Bone(Right)</t>
  </si>
  <si>
    <t>Lunate Bone(Right)</t>
  </si>
  <si>
    <t>Pisiform Bone(Right)</t>
  </si>
  <si>
    <t>Scaphoid Bone(Right)</t>
  </si>
  <si>
    <t>Trapezium Bone(Right)</t>
  </si>
  <si>
    <t>Trapezoid Bone(Right)</t>
  </si>
  <si>
    <t>Triquetrum Bone(Right)</t>
  </si>
  <si>
    <t>Capitate Bone(Right)</t>
  </si>
  <si>
    <t>F_Skeleton_Sesamoid_Bones_of_Hand__Right__</t>
  </si>
  <si>
    <t>Sesamoid Bones of Hand(Right)</t>
  </si>
  <si>
    <t>First Rib(Left)</t>
  </si>
  <si>
    <t>The true ribs are attached to the sternum (breastbone) directly by their costal cartilages. There are seven true ribs. (The other ribs are termed floating or false ribs).</t>
  </si>
  <si>
    <t>肋骨</t>
  </si>
  <si>
    <t>真肋，人有12對肋，上部的1到7肋骨通過肋軟骨直接與胸骨（Sternum）相連。這些肋骨被稱做真肋。往下的8到10肋骨形成肋弓（Arcus costalis），被稱為假肋。最後的11和12一端游離於腹腔壁，被稱為浮肋。</t>
  </si>
  <si>
    <t>真肋，人有12对肋，上部的1到7肋骨通过肋软骨直接与胸骨（Sternum）相连。这些肋骨被称做真肋。往下的8到10肋骨形成肋弓（Arcus costalis），被称为假肋。最后的11和12一端游离于腹腔壁，被称为浮肋。</t>
  </si>
  <si>
    <t>Second Rib(Left)</t>
  </si>
  <si>
    <t>Third Rib(Left)</t>
  </si>
  <si>
    <t>Fourth Rib(Left)</t>
  </si>
  <si>
    <t>Fifth Rib(Left)</t>
  </si>
  <si>
    <t>Sixth Rib(Left)</t>
  </si>
  <si>
    <t>Seventh Rib(Left)</t>
  </si>
  <si>
    <t>Eighth Rib(Left)</t>
  </si>
  <si>
    <t>假肋，人有12對肋，上部的1到7肋骨通過肋軟骨直接與胸骨（Sternum）相連。這些肋骨被稱做真肋。往下的8到10肋骨形成肋弓（Arcus costalis），被稱為假肋。最後的11和12一端游離於腹腔壁，被稱為浮肋。</t>
  </si>
  <si>
    <t>假肋，人有12对肋，上部的1到7肋骨通过肋软骨直接与胸骨（Sternum）相连。这些肋骨被称做真肋。往下的8到10肋骨形成肋弓（Arcus costalis），被称为假肋。最后的11和12一端游离于腹腔壁，被称为浮肋。</t>
  </si>
  <si>
    <t>Ninth Rib(Left)</t>
  </si>
  <si>
    <t>Tenth Rib(Left)</t>
  </si>
  <si>
    <t>Eleventh Rib(Left)</t>
  </si>
  <si>
    <t>浮肋，人有12對肋，上部的1到7肋骨通過肋軟骨直接與胸骨（Sternum）相連。這些肋骨被稱做真肋。往下的8到10肋骨形成肋弓（Arcus costalis），被稱為假肋。最後的11和12一端游離於腹腔壁，被稱為浮肋。</t>
  </si>
  <si>
    <t>浮肋，人有12对肋，上部的1到7肋骨通过肋软骨直接与胸骨（Sternum）相连。这些肋骨被称做真肋。往下的8到10肋骨形成肋弓（Arcus costalis），被称为假肋。最后的11和12一端游离于腹腔壁，被称为浮肋。</t>
  </si>
  <si>
    <t>Twelfth Rib(Left)</t>
  </si>
  <si>
    <t>真肋，人有12对肋，上部的1到7肋骨通过肋软骨直接与胸骨（Sternum）相连。这些肋骨被称做真肋。往下的8到10肋骨形成肋弓（Arcus costalis），被称为假肋。最后的11和13一端游离于腹腔壁，被称为浮肋。</t>
  </si>
  <si>
    <t>Third Rib(Right)</t>
  </si>
  <si>
    <t>真肋，人有12对肋，上部的1到7肋骨通过肋软骨直接与胸骨（Sternum）相连。这些肋骨被称做真肋。往下的8到10肋骨形成肋弓（Arcus costalis），被称为假肋。最后的11和14一端游离于腹腔壁，被称为浮肋。</t>
  </si>
  <si>
    <t>Fourth Rib(Right)</t>
  </si>
  <si>
    <t>真肋，人有12对肋，上部的1到7肋骨通过肋软骨直接与胸骨（Sternum）相连。这些肋骨被称做真肋。往下的8到10肋骨形成肋弓（Arcus costalis），被称为假肋。最后的11和15一端游离于腹腔壁，被称为浮肋。</t>
  </si>
  <si>
    <t>Fifth Rib(Right)</t>
  </si>
  <si>
    <t>真肋，人有12对肋，上部的1到7肋骨通过肋软骨直接与胸骨（Sternum）相连。这些肋骨被称做真肋。往下的8到10肋骨形成肋弓（Arcus costalis），被称为假肋。最后的11和16一端游离于腹腔壁，被称为浮肋。</t>
  </si>
  <si>
    <t>Sixth Rib(Right)</t>
  </si>
  <si>
    <t>真肋，人有12对肋，上部的1到7肋骨通过肋软骨直接与胸骨（Sternum）相连。这些肋骨被称做真肋。往下的8到10肋骨形成肋弓（Arcus costalis），被称为假肋。最后的11和17一端游离于腹腔壁，被称为浮肋。</t>
  </si>
  <si>
    <t>Seventh Rib(Right)</t>
  </si>
  <si>
    <t>真肋，人有12对肋，上部的1到7肋骨通过肋软骨直接与胸骨（Sternum）相连。这些肋骨被称做真肋。往下的8到10肋骨形成肋弓（Arcus costalis），被称为假肋。最后的11和18一端游离于腹腔壁，被称为浮肋。</t>
  </si>
  <si>
    <t>Eighth Rib(Right)</t>
  </si>
  <si>
    <t>Ninth Rib(Right)</t>
  </si>
  <si>
    <t>假肋，人有12对肋，上部的1到7肋骨通过肋软骨直接与胸骨（Sternum）相连。这些肋骨被称做真肋。往下的8到10肋骨形成肋弓（Arcus costalis），被称为假肋。最后的11和13一端游离于腹腔壁，被称为浮肋。</t>
  </si>
  <si>
    <t>Tenth Rib(Right)</t>
  </si>
  <si>
    <t>假肋，人有12对肋，上部的1到7肋骨通过肋软骨直接与胸骨（Sternum）相连。这些肋骨被称做真肋。往下的8到10肋骨形成肋弓（Arcus costalis），被称为假肋。最后的11和14一端游离于腹腔壁，被称为浮肋。</t>
  </si>
  <si>
    <t>Eleventh Rib(Right)</t>
  </si>
  <si>
    <t>Twelfth Rib(Right)</t>
  </si>
  <si>
    <t>浮肋，人有12对肋，上部的1到7肋骨通过肋软骨直接与胸骨（Sternum）相连。这些肋骨被称做真肋。往下的8到10肋骨形成肋弓（Arcus costalis），被称为假肋。最后的11和13一端游离于腹腔壁，被称为浮肋。</t>
  </si>
  <si>
    <t>胸骨</t>
  </si>
  <si>
    <t>胸骨是一种狭长的扁平骨，是胸腔的基石，作用稳定胸腔。手臂、头部和颈部的某些肌肉起于胸骨。并保护胸腔某些重要器官，如心脏、主动脉、腔静脉和胸腺，它们位于胸骨深处。胸骨位于身体中在线，在胸前区域，皮肤深处。它是一根扁平的骨头，大约6英寸长，1英寸宽，厚仅1英寸不到。</t>
  </si>
  <si>
    <t>F_Skeleton_L_Os_Coxae</t>
  </si>
  <si>
    <t>The hip bone (os coxa, innominate bone, pelvic bone or coxal bone) is a large irregular bone, constricted in the center and expanded above and below. In some vertebrates (including humans before puberty) it is composed of three parts: the ilium, ischium, and the pubis. The two hip bones join at the pubic symphysis and together with the sacrum and coccyx (the pelvic part of the spine) comprise the skeletal component of the pelvis – the pelvic girdle which surrounds the pelvic cavity. They are connected to the sacrum, which is part of the axial skeleton, at the sacroiliac joint. Each hip bone is connected to the corresponding femur (thigh bone) (forming the primary connection between the bones of the lower limb and the axial skeleton) through the large ball and socket joint of the hip.</t>
  </si>
  <si>
    <t>髋骨</t>
  </si>
  <si>
    <t>髋骨（无名骨、骨盆骨或臀部骨）是一种大而不规则的骨骼，中心窄，两端宽。在一些脊椎动物（包括人类青春期之前），它由三部分组成：髂骨、坐骨和耻骨。两块髋骨在耻骨联合处连接，并与骶骨和尾骨（脊柱的骨盆部分）一起构成骨盆的骨骼组成部分——环绕盆腔的骨盆束带。它们与骶骨相连，而骶骨是中轴骨的一部分，位于骶髂关节。每根髋骨通过髋关节的大球窝关节与相应的股骨（大腿骨）连接（形成下肢骨与中轴骨之间的主要连接）。</t>
  </si>
  <si>
    <t>F_Skeleton_Ilium__Left__</t>
  </si>
  <si>
    <t>The ilium is the uppermost and largest part of the hip bone, and appears in most vertebrates including mammals and birds, but not bony fish. All reptiles have an ilium except snakes, although some snake species have a tiny bone which is considered to be an iliumThe ilium of the human is divisible into two parts, the body and the wing; the separation is indicated on the top surface by a curved line, the arcuate line, and on the external surface by the margin of the acetabulum.</t>
  </si>
  <si>
    <t>F_Skeleton_Pubis__Left__</t>
  </si>
  <si>
    <t>In vertebrates, the pubic bone is the most forward-facing (ventral and anterior) of the three main bones making up the pelvis. The left and right pubic bones are each made up of three sections, a superior ramus, inferior ramus, and a body.</t>
  </si>
  <si>
    <t>在脊椎動物中，恥骨是構成骨盆的三個主要骨骼中最朝前的（腹側和前側）。 左右恥骨分別由上支、下支和體三部分組成。</t>
  </si>
  <si>
    <t>在脊椎动物中，耻骨是构成骨盆的三个主要骨骼中最朝前的（腹侧和前侧）。 左右耻骨分别由上支、下支和体三部分组成。</t>
  </si>
  <si>
    <t>F_Skeleton_Ischium__Left__</t>
  </si>
  <si>
    <t>坐骨</t>
  </si>
  <si>
    <t>坐骨形成髖骨的下部和後部。位於髂骨下方和恥骨後面，它是這三塊骨頭之一，其融合形成了髖部。 這塊骨頭的上部形成大約三分之一的髖臼。</t>
  </si>
  <si>
    <t>坐骨形成髋骨的下部和后部。位于髂骨下方和耻骨后面，它是这三块骨头之一，其融合形成了髋部。 这块骨头的上部形成大约三分之一的髋臼。</t>
  </si>
  <si>
    <t>髌骨</t>
  </si>
  <si>
    <t>髌骨是膝盖骨的学名，膝盖骨是位于膝关节前部的三角形骨。髌骨由肌肉支撑，肌肉下端包围髌骨，由髌骨肌腱连接到胫骨上部。髌骨的作用是保护膝关节。</t>
  </si>
  <si>
    <t>股骨，也叫大腿骨，是人体中最长、最重、最强壮的骨头。在许多活动中，如跑步、跳跃、行走和站立，身体的所有重量都由股骨支撑。由于髋部和大腿肌肉的力量是作用于股骨使小腿运动，股骨需要承受较大的外力。股骨在结构上属于长骨，是附肢骨骼的重要组成部分。在它的近端，股骨形成一个光滑的球状骨骼，称为股骨头。股骨头与髋臼（髋关节）的杯状髋臼形成球窝髋关节。由于头部呈圆形，股骨几乎可以向髋部的任何方向移动，包括环绕髋部及旋转。在头的远程，股骨明显变窄，形成股骨颈。股骨颈从头部向两侧和远处延伸，为腿部在髋关节的活动提供了更多的空间，但由于颈部较薄，此处容易骨折。在颈部末端，股骨旋转约45度，并继续向远程和中端延申，靠近膝盖，形成股骨主体。在股骨顶部，其外侧和后侧有一个大且粗糙的骨突起，称为大转子。大转子的中远程是一个较小的突起，称为小转子。大转子和小转子是髋关节和腹股沟肌肉肌腱的附着部位，如髂腰肌群、臀中肌和长内收肌。股骨转子在外部创伤和肌肉收缩力形成的高应力区域会加宽和强韧。股骨远程与小腿胫骨形成膝关节。股骨体远程在膝关节以上明显变宽，形成圆形、光滑的内外侧髁。股骨内外髁与胫骨内外髁相接，形成膝关节的关节面。髁突之间有一个凹陷，称为髁间窝，为前交叉韧带（ACL）和后交叉韧带（PCL）提供空间，其功能是在前/后骨轴稳定膝关节。</t>
  </si>
  <si>
    <t>腓骨</t>
  </si>
  <si>
    <t>腓骨是下肢小腿长骨之一。较细，在小腿外侧。它与胫骨平行，在稳定脚踝和支撑小腿肌肉方面发挥着重要作用。腓骨与胫骨长度接近，但更薄。两者在厚度上的差异也决定了两者功能的不同；胫骨承受着身体从膝盖到脚踝的重量，而腓骨则是胫骨的支撑。</t>
  </si>
  <si>
    <t>The tibia, sometimes known as the shin bone, is the larger and stronger of the two lower leg bones. It forms the knee joint with the femur and the ankle joint with the fibula and tarsus. Many powerful muscles that move the foot and lower leg are anchored to the tibia. The support and movement of the tibia is essential to many activities performed by the legs, including standing, walking, running, jumping and supporting the body’s weight. The tibia is located in the lower leg medial to the fibula, distal to the femur and proximal to the talus of the foot. It is widest at its proximal end near the femur, where it forms the distal end of the knee joint before tapering along its length to a much narrower bone at the ankle joint.</t>
  </si>
  <si>
    <t>胫骨</t>
  </si>
  <si>
    <t>胫骨是两根小腿骨中较大和较强壮的一根。它与股骨形成膝关节，与腓骨和跗骨形成踝关节。许多脚部和小腿的强健肌肉均附着在胫骨上。胫骨的支撑和运动对腿部的许多活动都是必不可少的，包括站立、行走、跑步、跳跃和支撑身体重量。胫骨位于小腿腓骨内侧、股骨远程和足距近端。它在股骨附近的近端最宽，并形成膝关节的远程，下行逐渐变细，在踝关节处形成一个更窄的骨头。</t>
  </si>
  <si>
    <t>F_Skeleton_Ilium__Right__</t>
  </si>
  <si>
    <t>F_Skeleton_Pubis__Right__</t>
  </si>
  <si>
    <t>Pubis(Right)</t>
  </si>
  <si>
    <t>F_Skeleton_Ischium__Right__</t>
  </si>
  <si>
    <t>Patella(Right)</t>
  </si>
  <si>
    <t>F_Skeleton_R_Femur</t>
  </si>
  <si>
    <t>Femur(Right)</t>
  </si>
  <si>
    <t>Fibula(Right)</t>
  </si>
  <si>
    <t>Radius(Left)</t>
  </si>
  <si>
    <t>The radius is the more lateral and slightly shorter of the two forearm bones. It is found on the thumb side of the forearm and rotates to allow the hand to pivot at the wrist. Several muscles of the arm and forearm have origins and insertions on the radius to provide motion to the upper limb. These movements are essential to many everyday tasks such as writing, drawing, and throwing a ball. The radius is located on the lateral side of the forearm between the elbow and the wrist joints. It forms the elbow joint on its proximal end with the humerus of the upper arm and the ulna of the forearm.</t>
  </si>
  <si>
    <t>桡骨</t>
  </si>
  <si>
    <t>桡骨比两条前臂骨更靠侧面，也更短。它位于前臂拇指一侧，可以旋转，协助手在手腕处的旋转运动。某些手臂和前臂肌肉起于桡骨，也有肌肉在桡骨处深入，协助上肢运动。对许多日常活动都是必不可少的，比如写作、画画和投球。桡骨位于前臂外侧肘关节和腕关节之间。它的近端与上臂的肱骨和前臂的尺骨形成肘关节。</t>
  </si>
  <si>
    <t>Scapula(Left)</t>
  </si>
  <si>
    <t>The scapula is the technical name for the shoulder blade. It is a flat, triangular bone that lies over the back of the upper ribs. The rear surface can be felt under the skin. It serves as an attachment for some of the muscles and tendons of the arm, neck, chest and back and aids in the movements of the arm and shoulder. It is well padded with muscle so that great force is required to fracture it. The back surface of each scapula is divided into unequal portions by a spine. This spine leads to a head, which bears two processes-the acromion process that forms the tip of the shoulder and a coracoid process that curves forward and down below the clavicle (collarbone). The acromion process joins a clavicle and provides attachments for muscles of the arm and chest muscles. The acromion is a bony prominence at the top of the shoulder blade. On the head of the scapula, between the processes mentioned above, is a depression called the glenoid cavity. It joins with the head of the upper arm bone (humerus).</t>
  </si>
  <si>
    <t>肩胛骨</t>
  </si>
  <si>
    <t>肩胛骨是一根扁平的三角形骨，位于上肋骨的后部，后表面皮下可及。它是手臂、颈部、胸部和背部某些肌肉和肌腱的附着点，有助于手臂和肩膀的运动。肩胛骨有丰富的肌肉，所以不易发生骨折。肩胛骨表面被脊柱分成不同的部分。脊柱在肩峰形成肩膀的顶端，喙突向前和向下弯曲到锁骨下方。肩峰突连接锁骨，成为手臂和胸部肌肉附着点。肩峰是肩胛骨顶部的骨突。肩胛骨顶部在上述突起之间有一个凹陷，叫做肩胛盂。它与上臂骨（肱骨）的头部连接。</t>
  </si>
  <si>
    <t>Clavicle(Left)</t>
  </si>
  <si>
    <t>左锁骨</t>
  </si>
  <si>
    <t>锁骨是连接肩胛骨和胸骨的一对长骨，分别是外侧的肩峰端为扁平状，连接至肩胛骨，内侧胸骨端为锥状，连接至胸骨。</t>
  </si>
  <si>
    <t>Humerus(Left)</t>
  </si>
  <si>
    <t>The humerus is the both the largest bone in the arm and the only bone in the upper arm. Many powerful muscles that manipulate the upper arm at the shoulder and the forearm at the elbow are anchored to the humerus. Movement of the humerus is essential to all of the varied activities of the arm, such as throwing, lifting, and writing.</t>
  </si>
  <si>
    <t>肱骨</t>
  </si>
  <si>
    <t>肱骨是手臂上最大的骨头，也是上臂唯一的骨头。许多控制肩膀上臂和肘部前臂的强健肌肉都附着在肱骨上。肱骨对手臂的活动非常重要，如投掷、举高和写字等。</t>
  </si>
  <si>
    <t>尺骨</t>
  </si>
  <si>
    <t>尺骨越长，下臂骨就越大，越朝内侧。手臂和前臂的许多肌肉连接到尺骨上，来执行手臂、手和手腕的运动。尺骨运动对于日常功能是非常重要，比如投球、开车。尺骨借助前臂从肘部延伸到手腕，朝着远程明显收窄。在近端，它使用上臂肱骨和前臂半径形成肘部关节。尺骨经过肱骨进行延伸从而形成肘部尖端，被称为鹰嘴。</t>
  </si>
  <si>
    <t>Humerus(Right)</t>
  </si>
  <si>
    <t>Radius(Right)</t>
  </si>
  <si>
    <t>Scapula(Right)</t>
  </si>
  <si>
    <t>Ulna(Right)</t>
  </si>
  <si>
    <t>F_Skeleton_R_Clavicle</t>
  </si>
  <si>
    <t>Clavicle(Right)</t>
  </si>
  <si>
    <t>右锁骨</t>
  </si>
  <si>
    <t>锁骨是连接肩胛骨和胸骨的一对长骨。锁骨这个名字来源于拉丁语，意思是“小钥匙”，将锁骨的形状描述为一把老式的万能钥匙。锁骨骨折是人体最常见的骨折之一，同时由于明显的位置和前突，也是重要的骨骼标志。</t>
  </si>
  <si>
    <t>F_Skeleton_Upper_Tooth_01</t>
  </si>
  <si>
    <t>Maxillary Third Molar Tooth(Right)</t>
  </si>
  <si>
    <t>上颌智齿</t>
  </si>
  <si>
    <t>智齿是指人类口腔内牙槽骨上最里面的第三颗磨牙，从正中的门牙往里数刚好是第八颗牙齿。由于它萌出时间很晚，一般在16～25岁间萌出，此时人的生理、心理发育都接近成熟，有「智慧到来」的象征，因此被俗称为「智齿」。智齿生长方面，个体有很大差异，通常情况下应该有上下左右对称的4颗牙，有的少于4颗甚至没有，极少数人会多于4颗。萌出的年龄差异也很大，有的人20岁之前萌出，有人40、50岁才长或者终生不长，这都是正常现象</t>
  </si>
  <si>
    <t>F_Skeleton_Upper_Tooth_02</t>
  </si>
  <si>
    <t>Maxillary Second Molar Tooth(Right)</t>
  </si>
  <si>
    <t>上颌第二大臼齿</t>
  </si>
  <si>
    <t>上颌第二小臼齿离第一小臼齿较远（远离面部中线），离上颌第一大臼齿较近（靠近面部中线）。小臼齿的功能是辅助上颌第一大臼咀嚼。而上颌第二小臼齿有三个尖牙。在牙齿的颊侧（最靠近脸颊）有一个大的尖顶。其中大尖牙位于牙齿的颊侧（最靠近脸颊）。</t>
  </si>
  <si>
    <t>F_Skeleton_Upper_Tooth_03</t>
  </si>
  <si>
    <t>Maxillary First Molar Tooth(Right)</t>
  </si>
  <si>
    <t>上颌第一大臼齿</t>
  </si>
  <si>
    <t>上颌第一小臼齿位于两侧犬齿（远离面部中线）和两侧下颌第二小臼齿（靠近面部中线）中间。前小臼齿的功能与犬齿相似，功能是在咀嚼过程中剪切或切割食物。下颌第一小臼齿有两个尖牙。其中大尖牙位于牙齿的颊侧（最靠近脸颊）。</t>
  </si>
  <si>
    <t>F_Skeleton_Upper_Tooth_04</t>
  </si>
  <si>
    <t>Maxillary Second Premolar Tooth(Right)</t>
  </si>
  <si>
    <t>上颌第二小臼齿</t>
  </si>
  <si>
    <t>上颌第二小臼齿离第一小臼齿较远（远离面部中线），离下颌第一大臼齿较近（靠近面部中线）。小臼齿的功能是辅助下颌第一大臼咀嚼。而上颌第二小臼齿有三个尖牙。在牙齿的颊侧（最靠近脸颊）有一个大的尖顶。其中大尖牙位于牙齿的颊侧（最靠近脸颊）。</t>
  </si>
  <si>
    <t>F_Skeleton_Upper_Tooth_05</t>
  </si>
  <si>
    <t>Maxillary First Premolar Tooth(Right)</t>
  </si>
  <si>
    <t>上颌第一小臼齿</t>
  </si>
  <si>
    <t>上颌第一小臼齿位于两侧犬齿（远离面部中线）和两侧下颌第二小臼齿（靠近面部中线）中间。前小臼齿的功能与犬齿相似，功能是在咀嚼过程中剪切或切割食物。上颌第一小臼齿有两个尖牙。其中大尖牙位于牙齿的颊侧（最靠近脸颊）。</t>
  </si>
  <si>
    <t>F_Skeleton_Upper_Tooth_06</t>
  </si>
  <si>
    <t>Maxillary Canine Tooth(Right)</t>
  </si>
  <si>
    <t>上颌犬齿</t>
  </si>
  <si>
    <t>上颌犬齿离外侧门齿较远（远离面部中线）。犬齿具有两种功能，可与前齿和门牙完成咀嚼，其中咬碎食物是其最常用的功能。</t>
  </si>
  <si>
    <t>F_Skeleton_Upper_Tooth_07</t>
  </si>
  <si>
    <t>Maxillary Lateral Incisor Tooth(Right)</t>
  </si>
  <si>
    <t>上颌侧门牙</t>
  </si>
  <si>
    <t>上颌正中门齿位于上颌，面部中线。它位于上颌侧门齿内侧（朝向面部中线）。和所有门牙一样，它的功能包括在咀嚼过程中咬碎或切割食物。牙齿无尖顶。负责进食的牙齿表面被称为切缘脊或切缘。</t>
  </si>
  <si>
    <t>F_Skeleton_Upper_Tooth_08</t>
  </si>
  <si>
    <t>上颌正中门牙</t>
  </si>
  <si>
    <t>上颚正中门齿位于下颌，面部中线。它位于上颌侧门齿内侧（朝向面部中线）。和所有门牙一样，它的功能包括在咀嚼过程中咬碎或切割食物。牙齿无尖顶。负责进食的牙齿表面被称为切缘脊或切缘。</t>
  </si>
  <si>
    <t>F_Skeleton_Upper_Tooth_09</t>
  </si>
  <si>
    <t>F_Skeleton_Upper_Tooth_10</t>
  </si>
  <si>
    <t>F_Skeleton_Upper_Tooth_11</t>
  </si>
  <si>
    <t>F_Skeleton_Upper_Tooth_12</t>
  </si>
  <si>
    <t>F_Skeleton_Upper_Tooth_13</t>
  </si>
  <si>
    <t>F_Skeleton_Upper_Tooth_14</t>
  </si>
  <si>
    <t>F_Skeleton_Upper_Tooth_15</t>
  </si>
  <si>
    <t>F_Skeleton_Upper_Tooth_16</t>
  </si>
  <si>
    <t>F_Skeleton_Lower_Tooth_17</t>
  </si>
  <si>
    <t>Mandibular Third Molar Tooth(Left)</t>
  </si>
  <si>
    <t>下颚智齿</t>
  </si>
  <si>
    <t>F_Skeleton_Lower_Tooth_18</t>
  </si>
  <si>
    <t>Mandibular Second Molar Tooth(Left)</t>
  </si>
  <si>
    <t>下颚第二大臼齿</t>
  </si>
  <si>
    <t>下颚第二小臼齿离第一小臼齿较远（远离面部中线），离下颚第一大臼齿较近（靠近面部中线）。小臼齿的功能是辅助下颚第一大臼咀嚼。而下颚第二小臼齿有三个尖牙。在牙齿的颊侧（最靠近脸颊）有一个大的尖顶。其中大尖牙位于牙齿的颊侧（最靠近脸颊）。</t>
  </si>
  <si>
    <t>F_Skeleton_Lower_Tooth_19</t>
  </si>
  <si>
    <t>Mandibular First Molar Tooth(Left)</t>
  </si>
  <si>
    <t>下颚第一大臼齿</t>
  </si>
  <si>
    <t>下颚第一小臼齿位于两侧犬齿（远离面部中线）和两侧下颚第二小臼齿（靠近面部中线）中间。前小臼齿的功能与犬齿相似，功能是在咀嚼过程中剪切或切割食物。下颚第一小臼齿有两个尖牙。其中大尖牙位于牙齿的颊侧（最靠近脸颊）。</t>
  </si>
  <si>
    <t>F_Skeleton_Lower_Tooth_20</t>
  </si>
  <si>
    <t>Mandibular Second Premolar Tooth(Left)</t>
  </si>
  <si>
    <t>F_Skeleton_Lower_Tooth_21</t>
  </si>
  <si>
    <t>Mandibular First Premolar Tooth(Left)</t>
  </si>
  <si>
    <t>下颚第二小臼齿离第一小臼齿较远（远离面部中线），离下颚第一大臼齿较近（靠近面部中线）。小臼齿的功能是辅助下颚第一大臼咀嚼。而下颌第二小臼齿有三个尖牙。在牙齿的颊侧（最靠近脸颊）有一个大的尖顶。其中大尖牙位于牙齿的颊侧（最靠近脸颊）。</t>
  </si>
  <si>
    <t>F_Skeleton_Lower_Tooth_22</t>
  </si>
  <si>
    <t>Mandibular Canine Tooth(Left)</t>
  </si>
  <si>
    <t>下颚犬齿</t>
  </si>
  <si>
    <t>下颚犬齿离外侧门齿较远（远离面部中线）。犬齿具有两种功能，可与前齿和门牙完成咀嚼，其中咬碎食物是其最常用的功能。</t>
  </si>
  <si>
    <t>F_Skeleton_Lower_Tooth_23</t>
  </si>
  <si>
    <t>Mandibular Lateral Incisor Tooth(Left)</t>
  </si>
  <si>
    <t>下颚侧门牙</t>
  </si>
  <si>
    <t>下颚正中门齿位于下颌，面部中线。它位于下颌侧门齿内侧（朝向面部中线）。和所有门牙一样，它的功能包括在咀嚼过程中咬碎或切割食物。牙齿无尖顶。负责进食的牙齿表面被称为切缘脊或切缘。</t>
  </si>
  <si>
    <t>F_Skeleton_Lower_Tooth_24</t>
  </si>
  <si>
    <t>Mandibular Central Incisor Tooth(Left)</t>
  </si>
  <si>
    <t>下颚正中门牙</t>
  </si>
  <si>
    <t>F_Skeleton_Lower_Tooth_25</t>
  </si>
  <si>
    <t>Mandibular Central Incisor Tooth(Right)</t>
  </si>
  <si>
    <t>F_Skeleton_Lower_Tooth_26</t>
  </si>
  <si>
    <t>Mandibular Lateral Incisor Tooth(Right)</t>
  </si>
  <si>
    <t>F_Skeleton_Lower_Tooth_27</t>
  </si>
  <si>
    <t>Mandibular Canine Tooth(Right)</t>
  </si>
  <si>
    <t>F_Skeleton_Lower_Tooth_28</t>
  </si>
  <si>
    <t>Mandibular First Premolar Tooth(Right)</t>
  </si>
  <si>
    <t>下颚第一小臼齿</t>
  </si>
  <si>
    <t>F_Skeleton_Lower_Tooth_29</t>
  </si>
  <si>
    <t>F_Skeleton_Lower_Tooth_30</t>
  </si>
  <si>
    <t>F_Skeleton_Lower_Tooth_31</t>
  </si>
  <si>
    <t>F_Skeleton_Lower_Tooth_32</t>
  </si>
  <si>
    <t>F_Respiratory_Mucosa_of_Nasopharynx__Right__</t>
  </si>
  <si>
    <t>Mucosa of Nasopharynx(Right)</t>
  </si>
  <si>
    <t>F_Respiratory_Mucosa_of_Nasopharynx__Left__</t>
  </si>
  <si>
    <t>Mucosa of Nasopharynx(Left)</t>
  </si>
  <si>
    <t>F_Respiratory_Lateral_Wall_of_Nasal_Cavity__Right__</t>
  </si>
  <si>
    <t>Lateral Wall of Nasal Cavity(Right)</t>
  </si>
  <si>
    <t>F_Respiratory_Lateral_Wall_of_Nasal_Cavity__Left__</t>
  </si>
  <si>
    <t>Lateral Wall of Nasal Cavity(Left)</t>
  </si>
  <si>
    <t>F_Respiratory_Medial_Wall_of_Nasal_Cavity</t>
  </si>
  <si>
    <t>Medial Wall of Nasal Cavity</t>
  </si>
  <si>
    <t>F_Respiratory_Maxillary_Sinus_Duct__Right__</t>
  </si>
  <si>
    <t>上颔窦位在上颔骨内。鼻窦为鼻腔周围含气的骨质空腔，共四对，分别是额窦，蝶窦，筛窦，上颌窦，当引流不畅时容易发生炎症。</t>
  </si>
  <si>
    <t>F_Respiratory_Maxillary_Sinus_Duct__Left__</t>
  </si>
  <si>
    <t>Maxillary Sinus Duct(Left)</t>
  </si>
  <si>
    <t>F_Respiratory_Eustachian_Tube__Left__</t>
  </si>
  <si>
    <t>Eustachian Tube(Left)</t>
  </si>
  <si>
    <t>是连接咽喉和中耳的管道，在解剖学上属于中耳。成人的耳咽管约3.5厘米长。耳咽管可以维持中耳和外界压强的平衡，但有时细菌也得以进入中耳，造成中耳炎。</t>
  </si>
  <si>
    <t>F_Respiratory_Eustachian_Tube__Right__</t>
  </si>
  <si>
    <t>Eustachian Tube(Right)</t>
  </si>
  <si>
    <t>F_Respiratory_Inferior_Lobe_of_Right_Lung</t>
  </si>
  <si>
    <t>Inferior Lobe of Right Lung</t>
  </si>
  <si>
    <t>右肺下葉</t>
  </si>
  <si>
    <t>右肺下叶</t>
  </si>
  <si>
    <t>肺部主要由支气管、小支气管、肺泡管及肺泡所组成；位于胸腔内，左右双肺由左右支气管连接于气管，肺部和胸壁肌肉层之间有薄薄的胸膜隔开。肺动脉的主要功能是把静脉的血液送进肺部，之后到达肺泡壁上构成微血网，接着与肺泡进行气体交换，最后从肺静脉将带氧的血液送回心脏；每个肺部都有两条肺静脉及成千上万的微血管。肺脏外观上较宽广的部分在下方，称为肺底（base），而狭窄的顶部称为肺顶（cupula）或肺尖（apex）。肺脏之肺叶（lobe）再分为肺节（segment），肺节内再分为许多肺小叶（lobule），肺小叶内由肺泡管（alveolarducts）组成，肺泡管内有许多肺泡囊及肺泡围绕。</t>
  </si>
  <si>
    <t>F_Respiratory_Superior_Lobe_of_Right_Lung</t>
  </si>
  <si>
    <t>Superior Lobe of Right Lung</t>
  </si>
  <si>
    <t>右肺上葉</t>
  </si>
  <si>
    <t>右肺上叶</t>
  </si>
  <si>
    <t>F_Respiratory_Middle_Lobe_of_Right_Lung</t>
  </si>
  <si>
    <t>F_Respiratory_Inferior_Lobe_of_Left_Lung</t>
  </si>
  <si>
    <t>Inferior Lobe of Left Lung</t>
  </si>
  <si>
    <t>左肺下葉</t>
  </si>
  <si>
    <t>F_Respiratory_Superior_Lobe_of_Left_Lung</t>
  </si>
  <si>
    <t>Superior Lobe of Left Lung</t>
  </si>
  <si>
    <t>F_Respiratory_Costal_Part_of_Pleura__Left_Lung__</t>
  </si>
  <si>
    <t>Costal Part of Pleura(Left Lung)</t>
  </si>
  <si>
    <t>为肺部外层一对反折的浆膜，包围肺脏及胸腔。脏层胸膜为肺部外层的细致浆膜，脏层胸膜沿着肺实质的形状绵密包覆，且也会进入到肺叶间的裂隙。壁层胸膜则主要包覆胸腔壁内面。并分隔胸膜腔与纵膈腔。壁层胸膜的感觉由肋间神经及膈神经支配。而在壁层胸膜和脏层胸膜之间的空间则称为胸膜腔，内含有润滑的液体，可减少脏器的摩擦</t>
  </si>
  <si>
    <t>F_Respiratory_Costal_Part_of_Pleura__Right_Lung__</t>
  </si>
  <si>
    <t>Costal Part of Pleura(Right Lung)</t>
  </si>
  <si>
    <t>F_Respiratory_Diaphragmatic_Part_of_Pleura__Left_Lung__</t>
  </si>
  <si>
    <t>Diaphragmatic Part of Pleura(Left Lung)</t>
  </si>
  <si>
    <t>F_Respiratory_Diaphragmatic_Part_of_Pleura__Right_Lung__</t>
  </si>
  <si>
    <t>Diaphragmatic Part of Pleura(Right Lung)</t>
  </si>
  <si>
    <t>F_Respiratory_Mediastinal_Part_of_Pleura__Left_Lung__</t>
  </si>
  <si>
    <t>Mediastinal Part of Pleura(Left Lung)</t>
  </si>
  <si>
    <t>F_Respiratory_Mediastinal_Part_of_Pleura__Right_Lung__</t>
  </si>
  <si>
    <t>Mediastinal Part of Pleura(Right Lung)</t>
  </si>
  <si>
    <t>F_Respiratory_Visceral_Pleura_of_Right_Lung</t>
  </si>
  <si>
    <t>F_Respiratory_Visceral_Pleura_of_Left_Lung</t>
  </si>
  <si>
    <t>Visceral Pleura of Left Lung</t>
  </si>
  <si>
    <t>F_Respiratory_Maxillary_Sinus__Left__</t>
  </si>
  <si>
    <t>Maxillary Sinus(Left)</t>
  </si>
  <si>
    <t>为上颌骨体内的锥形空腔，窦壁为骨质，大部分为薄的密质骨板，内稍有松质骨，最薄的地方只有密质骨。窦壁直接被覆粘膜，支配牙齿及牙周组织的血管、神经，通行于骨内牙槽管之中或粘膜下。鼻窦为鼻腔周围含气的骨质空腔，共四对，分别是额窦，蝶窦，筛窦，上颌窦。都有窦口与鼻腔相通，当引流不畅时容易发生炎症。</t>
  </si>
  <si>
    <t>F_Respiratory_Maxillary_Sinus__Right__</t>
  </si>
  <si>
    <t>Maxillary Sinus(Right)</t>
  </si>
  <si>
    <t>F_Respiratory_Sphenoid_Sinus__Left__</t>
  </si>
  <si>
    <t xml:space="preserve">Sphenoid Sinus(Left) </t>
  </si>
  <si>
    <t>位于头颅骨底部中心的蝶骨，由三叉神经所支配。</t>
  </si>
  <si>
    <t>F_Respiratory_Sphenoid_Sinus__Right__</t>
  </si>
  <si>
    <t>Sphenoid Sinus(Right)</t>
  </si>
  <si>
    <t>F_Respiratory_Frontal_Sinus__Right__</t>
  </si>
  <si>
    <t xml:space="preserve">Frontal Sinus(Right) </t>
  </si>
  <si>
    <t>于眉弓，极少对称，且在其之间的鼻中隔也时常会遍向中线的某一侧。额窦平均的尺寸如下：长 3 公分、宽 2.5 公分、厚 2.5 公分。各个额窦都会经由穿过筛骨迷路前端的额鼻管展开至相对应的中鼻道的前端去。这些结构接着会展开至中鼻道的半月裂中。额窦里的黏膜受到眶上神经支配，且由眶上动脉和前筛动脉供应。</t>
  </si>
  <si>
    <t>F_Respiratory_Frontal_Sinus__Left__</t>
  </si>
  <si>
    <t xml:space="preserve">Frontal Sinus(Left) </t>
  </si>
  <si>
    <t>F_Respiratory_Ethmoid_Aircells__Left__</t>
  </si>
  <si>
    <t>Ethmoid Sinus(Left)</t>
  </si>
  <si>
    <t>F_Respiratory_Ethmoid_Aircells__Right__</t>
  </si>
  <si>
    <t xml:space="preserve">Ethmoid  Sinus(Right) </t>
  </si>
  <si>
    <t>F_Respiratory_Anular_Ligaments_of_Trachea</t>
  </si>
  <si>
    <t>F_Respiratory_Membranous_Wall_of_Trachea</t>
  </si>
  <si>
    <t>Membranous Wall of Trachea</t>
  </si>
  <si>
    <t>F_Respiratory_Tracheal_Cartilages</t>
  </si>
  <si>
    <t>Tracheal Cartilages</t>
  </si>
  <si>
    <t>F_Respiratory_Right_Main_Bronchus</t>
  </si>
  <si>
    <t>Right Main Bronchus</t>
  </si>
  <si>
    <t>是由气管分出的一级支气管，即左、右主支气管。左主支气管细而长，平均长4～5cm，与气管中线的延长线形成35°～36°的角，走行较倾斜，经左肺门入左肺。右主支气管粗而短，平均长2～3cm，与气管中线的延长线形成22°～25°的角，走行较陡直，经右肺门入右肺，故临床上气管内异物多堕入右主支气管。是起于气管末端的气管权至近肺门的一段呼吸管道。右支气管粗而短，近似垂直位，当异物进入气管时，一般较易进入右支气管。由于右肺分为上、中、下三叶，故右支气管较早分出一枝进入右肺上叶，即动脉上支气管，而后下行又分成两枝，分别进入右肺中、下叶。每侧支气管入肺后均反复分枝，有支气管树的命名，支气管最后的小枝称小叶细支气管，穿入独立的肺小叶中。末入肺的支气管，其结构与气管相同。</t>
  </si>
  <si>
    <t>F_Respiratory_Apical_Segmental_Bronchus_of_Right_Lung</t>
  </si>
  <si>
    <t>Apical Segmental Bronchus of Right Lung</t>
  </si>
  <si>
    <t>F_Respiratory_Posterior_Segmental_Bronchus_of_Right_Lung</t>
  </si>
  <si>
    <t>Posterior Segmental Bronchus of Right Lung</t>
  </si>
  <si>
    <t>F_Respiratory_Anterior_Segmental_Bronchus_of_Right_Lung</t>
  </si>
  <si>
    <t>Anterior Segmental Bronchus of Right Lung</t>
  </si>
  <si>
    <t>F_Respiratory_Right_Superior_Lobar_Bronchus</t>
  </si>
  <si>
    <t>Right Superior Lobar Bronchus</t>
  </si>
  <si>
    <t>F_Respiratory_Bronchus_Intermedius</t>
  </si>
  <si>
    <t>Bronchus Intermedius</t>
  </si>
  <si>
    <t>F_Respiratory_Superior_Segmental_Bronchus_of_Right_Lung</t>
  </si>
  <si>
    <t>Superior Segmental Bronchus of Right Lung</t>
  </si>
  <si>
    <t>F_Respiratory_Middle_Lobar_Bronchus</t>
  </si>
  <si>
    <t>Middle Lobar Bronchus</t>
  </si>
  <si>
    <t>F_Respiratory_Lateral_Segmental_Bronchus_of_Right_Lung</t>
  </si>
  <si>
    <t>Lateral Segmental Bronchus of Right Lung</t>
  </si>
  <si>
    <t>F_Respiratory_Medial_Segmental_Bronchus_of_Right_Lung</t>
  </si>
  <si>
    <t>Medial Segmental Bronchus of Right Lung</t>
  </si>
  <si>
    <t>F_Respiratory_Right_Inferior_Lobar_Brinchus</t>
  </si>
  <si>
    <t>Right Inferior Lobar Bronchus</t>
  </si>
  <si>
    <t>F_Respiratory_Anterior_Basal_Segmental_Bronchus_of_Right_Lung</t>
  </si>
  <si>
    <t>Anterior Basal Segmental Bronchus of Right Lung</t>
  </si>
  <si>
    <t>F_Respiratory_Medial_Basal_Segmental_Bronchus_of_Right_Lung</t>
  </si>
  <si>
    <t>Medial Basal Segmental Bronchus of Right Lung</t>
  </si>
  <si>
    <t>F_Respiratory_Lateral_Basal_Segmental_Bronchus_of_Right_Lung</t>
  </si>
  <si>
    <t>Lateral Basal Segmental Bronchus of Right Lung</t>
  </si>
  <si>
    <t>F_Respiratory_Posterior_Basal_Segmental_Bronchus_of_Right_Lung</t>
  </si>
  <si>
    <t>Posterior Basal Segmental Bronchus of Right Lung</t>
  </si>
  <si>
    <t>F_Respiratory_Left_Main_Bronchus</t>
  </si>
  <si>
    <t>Left Main Bronchus</t>
  </si>
  <si>
    <t>F_Respiratory_Superior_Division_Bronchus_of_Left_Lung</t>
  </si>
  <si>
    <t>Superior Division Bronchus of Left Lung</t>
  </si>
  <si>
    <t>F_Respiratory_Superior_Segmental_Bronchus_of_Left_Lung</t>
  </si>
  <si>
    <t>Superior Segmental Bronchus of Left Lung</t>
  </si>
  <si>
    <t>F_Respiratory_Left_Superior_lobar_Bronchus</t>
  </si>
  <si>
    <t>Left Superior Lobar Bronchus</t>
  </si>
  <si>
    <t>F_Respiratory_Anterior_Segmental_Bronchus_of_Left_Lung</t>
  </si>
  <si>
    <t>Anterior Segmental Bronchus of Left Lung</t>
  </si>
  <si>
    <t>F_Respiratory_Apicoposterior_Segmental_Bronchus_of_Left_Lung</t>
  </si>
  <si>
    <t>Apicoposterior Segmental Bronchus of Left Lung</t>
  </si>
  <si>
    <t>F_Respiratory_Lingular_Bronchus_of_Left_Lung</t>
  </si>
  <si>
    <t>Lingular Bronchus of Left Lung</t>
  </si>
  <si>
    <t>F_Respiratory_Inferior_Lingular_Bronchus_of_Left_Lung</t>
  </si>
  <si>
    <t>Inferior Lingular Segmental Bronchus of Left Lung</t>
  </si>
  <si>
    <t>F_Respiratory_Superior_Lingular_Bronchus_of_Left_Lung</t>
  </si>
  <si>
    <t>Superior Lingular Segmental Bronchus of Left Lung</t>
  </si>
  <si>
    <t>F_Respiratory_Left_Inferior_Lobar_Bronchus</t>
  </si>
  <si>
    <t>Left Inferior Lobar Bronchus</t>
  </si>
  <si>
    <t>F_Respiratory_Posterior_Basal_Segmental_Bronchus_of_Left_Lung</t>
  </si>
  <si>
    <t>Posterior Basal Segmental Bronchus of Left Lung</t>
  </si>
  <si>
    <t>F_Respiratory_Lateral_Basal_Segmental_Bronchus_of_Left_Lung</t>
  </si>
  <si>
    <t>Lateral Basal Segmental Bronchus of Left Lung</t>
  </si>
  <si>
    <t>F_Respiratory_Anteromedial_Segmental_Bronchus_of_Left_Lung</t>
  </si>
  <si>
    <t>Anteromedial Segmental Bronchus of Left Lung</t>
  </si>
  <si>
    <t>F_Respiratory_Medial_Basal_Segmental_Bronchus_of_Left_Lung</t>
  </si>
  <si>
    <t>Medial Basal Segmental Bronchus of Left Lung</t>
  </si>
  <si>
    <t>F_Respiratory_Anterior_Basal_Segmental_Bronchus_of_Left_Lung</t>
  </si>
  <si>
    <t>Anterior Basal Segmental Bronchus of Left Lung</t>
  </si>
  <si>
    <t>F_Respiratory_Epiglottis_Cartilage</t>
  </si>
  <si>
    <t>Epiglottic Cartilage</t>
  </si>
  <si>
    <t>会厌</t>
  </si>
  <si>
    <t>覆盖了一层黏膜组织的软骨，和舌根部相连，位于舌头及舌骨稍微偏上的后方。人们通常容易将会厌或者扁桃体这两个词误认为是小舌。</t>
  </si>
  <si>
    <t>F_Respiratory_Hyoepiglottic_Ligament</t>
  </si>
  <si>
    <t xml:space="preserve">Hyoepiglottic Ligament </t>
  </si>
  <si>
    <t>舌骨会厌韧带</t>
  </si>
  <si>
    <t>是连接会厌的前表面与舌骨的主体上边界之弹性韧带。</t>
  </si>
  <si>
    <t>F_Respiratory_Quadrangular_Membrane__Left__</t>
  </si>
  <si>
    <t>F_Respiratory_Quadrangular_Membrane__Right__</t>
  </si>
  <si>
    <t>Quadrangular Membrane(Right)</t>
  </si>
  <si>
    <t>F_Respiratory_Thyroepiglottic_Ligament</t>
  </si>
  <si>
    <t xml:space="preserve">Thyroepiglottic Ligament </t>
  </si>
  <si>
    <t>是喉的韧带。 它将会厌的长而窄的附着部分或茎连接到由甲状软骨的两个椎板形成的角度，在甲状腺上切口下方短距离处。</t>
  </si>
  <si>
    <t>F_Respiratory_Cuneiform_Cartilage__Left__</t>
  </si>
  <si>
    <t>F_Respiratory_Cuneiform_Cartilage__Right__</t>
  </si>
  <si>
    <t>Cuneiform Cartilage(Right)</t>
  </si>
  <si>
    <t>F_Respiratory_Corniculate_Cartilage__Left__</t>
  </si>
  <si>
    <t>是软骨坐于杓状软骨的尖端上。</t>
  </si>
  <si>
    <t>F_Respiratory_Corniculate_Cartilage__Right__</t>
  </si>
  <si>
    <t>Corniculate Cartilage(Right)</t>
  </si>
  <si>
    <t>F_Respiratory_Arytenoid_Cartilage__Left__</t>
  </si>
  <si>
    <t>是一对小三角锥体，形成喉部的一部分，且声带与之相连。这些相连的结构允许及帮助声带的运动。</t>
  </si>
  <si>
    <t>F_Respiratory_Arytenoid_Cartilage__Right__</t>
  </si>
  <si>
    <t>Arytenoid Cartilage(Right)</t>
  </si>
  <si>
    <t>F_Respiratory_Vestibular_Ligament__Right__</t>
  </si>
  <si>
    <t>Vestibular Ligament(Right)</t>
  </si>
  <si>
    <t>F_Respiratory_Vestibular_Ligament__Left__</t>
  </si>
  <si>
    <t>Vestibular Ligament(Left)</t>
  </si>
  <si>
    <t>F_Respiratory_Vocal_Ligament__Right__</t>
  </si>
  <si>
    <t>Vocal Ligament(Right)</t>
  </si>
  <si>
    <t>F_Respiratory_Vocal_Ligament__Left__</t>
  </si>
  <si>
    <t>Vocal Ligament(Left)</t>
  </si>
  <si>
    <t>F_Respiratory_Thyrohyoid_Membrane__Left__</t>
  </si>
  <si>
    <t>F_Respiratory_Thyrohyoid_Membrane__Right__</t>
  </si>
  <si>
    <t>Thyrohyoid Membrane(Right)</t>
  </si>
  <si>
    <t>F_Respiratory_Median_Thyrohyoid_Ligament</t>
  </si>
  <si>
    <t>Median Thyrohyoid Ligament</t>
  </si>
  <si>
    <t>F_Respiratory_Lateral_Thyrohyoid_Ligament__Left__</t>
  </si>
  <si>
    <t>Lateral Thyrohyoid Ligament(Left)</t>
  </si>
  <si>
    <t>F_Respiratory_Lateral_Thyrohyoid_Ligament__Right__</t>
  </si>
  <si>
    <t>Lateral Thyrohyoid Ligament(Right)</t>
  </si>
  <si>
    <t>F_Respiratory_Triticeal_Cartilage__Left__</t>
  </si>
  <si>
    <t>在甲状舌骨外侧韧带中经常被发现、有时是骨质的，是一个小的"软骨结节"（软骨麦粒体(cartilago triticea)。</t>
  </si>
  <si>
    <t>F_Respiratory_Triticeal_Cartilage__Right__</t>
  </si>
  <si>
    <t>Triticeal Cartilage(Right)</t>
  </si>
  <si>
    <t>F_Respiratory_Thyroid_Cartilage</t>
  </si>
  <si>
    <t xml:space="preserve">Thyroid Cartilage </t>
  </si>
  <si>
    <t>甲状软骨</t>
  </si>
  <si>
    <t>是组成喉部骨骼的九块软骨中最大的，其中包含喉部的气管内和周围的软骨结构。在杓状软骨中，尖端处为弹性软骨；甲状软骨不完全包围喉部，只有环状软骨才会完全包围喉部。</t>
  </si>
  <si>
    <t>F_Respiratory_Conus_Elasticus__Left__</t>
  </si>
  <si>
    <t>F_Respiratory_Conus_Elasticus__Right__</t>
  </si>
  <si>
    <t>Conus Elasticus(Right)</t>
  </si>
  <si>
    <t>F_Respiratory_Median_Cricothyroid_Ligament</t>
  </si>
  <si>
    <t>Median Cricothyroid Ligament</t>
  </si>
  <si>
    <t>F_Respiratory_Capsule_of_Cricoarytenoid_Joint__Left__</t>
  </si>
  <si>
    <t>F_Respiratory_Capsule_of_Cricoarytenoid_Joint__Right__</t>
  </si>
  <si>
    <t>Capsule of Cricoarytenoid Joint(Right)</t>
  </si>
  <si>
    <t>F_Respiratory_Capsule_of_Cricothyroid_Joint__Left__</t>
  </si>
  <si>
    <t>Capsule of Cricothyroid Joint(Left)</t>
  </si>
  <si>
    <t>F_Respiratory_Capsule_of_Cricothyroid_Joint__Right__</t>
  </si>
  <si>
    <t>Capsule of Cricothyroid Joint(Right)</t>
  </si>
  <si>
    <t>F_Respiratory_Cricoid_Cartilage</t>
  </si>
  <si>
    <t xml:space="preserve">Cricoid Cartilage </t>
  </si>
  <si>
    <t>环状软骨</t>
  </si>
  <si>
    <t>是气管周围唯一完整的软骨环。 它形成了喉部的后部，并涉及开阖气道与产生语音之肌肉、软骨及韧带附着位置的运作。</t>
  </si>
  <si>
    <t>F_Respiratory_Cricotracheal_Ligament</t>
  </si>
  <si>
    <t>Cricotracheal Ligament</t>
  </si>
  <si>
    <t>F_Digestive_Accessory_Parotid_Gland__Left__</t>
  </si>
  <si>
    <t>Accessory Parotid Gland(Left)</t>
  </si>
  <si>
    <t>F_Digestive_Accessory_Parotid_Gland__Right__</t>
  </si>
  <si>
    <t>Accessory Parotid Gland(Right)</t>
  </si>
  <si>
    <t>F_Digestive_Major_Sublingual_Duct__Left__</t>
  </si>
  <si>
    <t>Major Sublingual Duct(Left)</t>
  </si>
  <si>
    <t>F_Digestive_Major_Sublingual_Duct__Right__</t>
  </si>
  <si>
    <t>Major Sublingual Duct(Right)</t>
  </si>
  <si>
    <t>F_Digestive_Parotid_Duct__Left__</t>
  </si>
  <si>
    <t>Parotid Duct(Left)</t>
  </si>
  <si>
    <t>F_Digestive_Parotid_Duct__Right__</t>
  </si>
  <si>
    <t>Parotid Duct(Right)</t>
  </si>
  <si>
    <t>F_Digestive_Parotid_Gland__Left__</t>
  </si>
  <si>
    <t>Parotid Gland(Left)</t>
  </si>
  <si>
    <t>是一个重大的唾液腺在许多动物。在人类中，两个腮腺存在于口腔的两侧和两耳的前面。它们是唾液腺中最大的。每个腮腺都缠绕在下颌支柱上，并通过腮腺导管将浆液性唾液分泌到口腔中，以促进咀嚼和吞咽，并开始消化淀粉。还有另外两种唾液腺 ; 它们是下颌下腺和舌下腺。有时在主要的腮腺附近发现附腮腺。</t>
  </si>
  <si>
    <t>F_Digestive_Parotid_Gland__Right__</t>
  </si>
  <si>
    <t>Parotid Gland(Right)</t>
  </si>
  <si>
    <t>F_Digestive_Sublingual_Gland__Left__</t>
  </si>
  <si>
    <t>Sublingual Gland(Left)</t>
  </si>
  <si>
    <t>是脊椎动物的消化腺之一，位于口腔周围，人类的三大唾腺为腮腺、颌下腺、舌下腺，分泌浆状、有黏性唾液，经导管进入口腔，具有润湿口腔黏膜、稀释食物和分解淀粉的功能。</t>
  </si>
  <si>
    <t>F_Digestive_Sublingual_Gland__Right__</t>
  </si>
  <si>
    <t>F_Digestive_Submandibular_Duct__Left__</t>
  </si>
  <si>
    <t>Submandibular Duct(Left)</t>
  </si>
  <si>
    <t>F_Digestive_Submandibular_Duct__Right__</t>
  </si>
  <si>
    <t>Submandibular Duct(Right)</t>
  </si>
  <si>
    <t>F_Digestive_Submandibular_Gland__Left__</t>
  </si>
  <si>
    <t>Submandibular Gland(Left)</t>
  </si>
  <si>
    <t>F_Digestive_Submandibular_Gland__Right__</t>
  </si>
  <si>
    <t>Submandibular Gland(Right)</t>
  </si>
  <si>
    <t>F_Digestive_Anterior_Segment_Right_Lobe__Inferior__</t>
  </si>
  <si>
    <t>Anterior Segment Right Lobe(Inferior)</t>
  </si>
  <si>
    <t>F_Digestive_Anterior_Segment_Right_Lobe__Superior__</t>
  </si>
  <si>
    <t>Anterior Segment Right Lobe(Superior)</t>
  </si>
  <si>
    <t>F_Digestive_Caudate_Lobe</t>
  </si>
  <si>
    <t>Caudate Lobe of Liver</t>
  </si>
  <si>
    <t>F_Digestive_Lateral_Segment_Left_Lobe__Inferior__</t>
  </si>
  <si>
    <t>F_Digestive_Lateral_Segment_Left_Lobe__Superior__</t>
  </si>
  <si>
    <t>Lateral Segment Left Lobe(Superior)</t>
  </si>
  <si>
    <t>F_Digestive_Medial_Segment_Left_Lobe__a__</t>
  </si>
  <si>
    <t>Medial Segment Left Lobe(a)</t>
  </si>
  <si>
    <t>F_Digestive_Medial_Segment_Left_Lobe__b__</t>
  </si>
  <si>
    <t>Medial Segment Left Lobe(b)</t>
  </si>
  <si>
    <t>F_Digestive_Posterior_Segment_Right_Lobe__Inferior__</t>
  </si>
  <si>
    <t>Posterior Segment Right Lobe(Inferior)</t>
  </si>
  <si>
    <t>F_Digestive_Posterior_Segment_Right_Lobe__Superior__</t>
  </si>
  <si>
    <t>Posterior Segment Right Lobe(Superior)</t>
  </si>
  <si>
    <t>F_Digestive_Buccal_Mucosa__Left__</t>
  </si>
  <si>
    <t>Buccal Mucosa(Left)</t>
  </si>
  <si>
    <t>F_Digestive_Buccal_Mucosa__Right__</t>
  </si>
  <si>
    <t>Buccal Mucosa(Right)</t>
  </si>
  <si>
    <t>F_Digestive_Epiglottic_Vallecula__Left__</t>
  </si>
  <si>
    <t>F_Digestive_Epiglottic_Vallecula__Right__</t>
  </si>
  <si>
    <t>Epiglottic Vallecula(Right)</t>
  </si>
  <si>
    <t>F_Digestive_Laryngeal_Ventricle__Left__</t>
  </si>
  <si>
    <t>Laryngeal Ventricle(Left)</t>
  </si>
  <si>
    <t>F_Digestive_Laryngeal_Ventricle__Right__</t>
  </si>
  <si>
    <t>Laryngeal Ventricle(Right)</t>
  </si>
  <si>
    <t>F_Digestive_Mandibular_Gingiva__Left__</t>
  </si>
  <si>
    <t>Mandibular Gingiva(Left)</t>
  </si>
  <si>
    <t>F_Digestive_Mandibular_Gingiva__Right__</t>
  </si>
  <si>
    <t>Mandibular Gingiva(Right)</t>
  </si>
  <si>
    <t>F_Digestive_Maxillary_Gingiva__Left__</t>
  </si>
  <si>
    <t>Maxillary Gingiva(Left)</t>
  </si>
  <si>
    <t>F_Digestive_Maxillary_Gingiva__Right__</t>
  </si>
  <si>
    <t>Maxillary Gingiva(Right)</t>
  </si>
  <si>
    <t>F_Digestive_Mucosa_of_Hard_Palate__Left__</t>
  </si>
  <si>
    <t>Mucosa of Hard Palate(Left)</t>
  </si>
  <si>
    <t>F_Digestive_Mucosa_of_Hard_Palate__Right__</t>
  </si>
  <si>
    <t>Mucosa of Hard Palate(Right)</t>
  </si>
  <si>
    <t>F_Digestive_Mucosa_of_Laryngopharynx__Left__</t>
  </si>
  <si>
    <t>Mucosa of Laryngopharynx(Left)</t>
  </si>
  <si>
    <t>F_Digestive_Mucosa_of_Laryngopharynx__Right__</t>
  </si>
  <si>
    <t>Mucosa of Laryngopharynx(Right)</t>
  </si>
  <si>
    <t>F_Digestive_Mucosa_of_Oropharynx__Left__</t>
  </si>
  <si>
    <t>Mucosa of Oropharynx(Left)</t>
  </si>
  <si>
    <t>F_Digestive_Mucosa_of_Oropharynx__Right__</t>
  </si>
  <si>
    <t>Mucosa of Oropharynx(Right)</t>
  </si>
  <si>
    <t>F_Digestive_Mucosa_of_Soft_Palate__Left__</t>
  </si>
  <si>
    <t>Mucosa of Soft Palate(Left)</t>
  </si>
  <si>
    <t>F_Digestive_Mucosa_of_Soft_Palate__Right__</t>
  </si>
  <si>
    <t>Mucosa of Soft Palate(Right)</t>
  </si>
  <si>
    <t>F_Digestive_Tongue</t>
  </si>
  <si>
    <t>F_Digestive_Palatoglossal_Arch__Left__</t>
  </si>
  <si>
    <t>F_Digestive_Palatoglossal_Arch__Right__</t>
  </si>
  <si>
    <t>Palatoglossal Arch(Right)</t>
  </si>
  <si>
    <t>F_Digestive_Palatopharyngeal_Arch__Left__</t>
  </si>
  <si>
    <t>Palatopharyngeal Arch(Left)</t>
  </si>
  <si>
    <t>F_Digestive_Palatopharyngeal_Arch__Right__</t>
  </si>
  <si>
    <t>Palatopharyngeal Arch(Right)</t>
  </si>
  <si>
    <t>Piriform Recess(Left)</t>
  </si>
  <si>
    <t>Piriform Recess(Right)</t>
  </si>
  <si>
    <t>F_Digestive_Uvula_of_Palate__Left__</t>
  </si>
  <si>
    <t>Uvula of Palate(Left)</t>
  </si>
  <si>
    <t>F_Digestive_Uvula_of_Palate__Right__</t>
  </si>
  <si>
    <t>Uvula of Palate(Right)</t>
  </si>
  <si>
    <t>F_Digestive_Anal_Canal</t>
  </si>
  <si>
    <t>Anal Canal</t>
  </si>
  <si>
    <t>F_Digestive_Anus</t>
  </si>
  <si>
    <t>Anus</t>
  </si>
  <si>
    <t>F_Digestive_Ascending_Colon</t>
  </si>
  <si>
    <t>Ascending Colon</t>
  </si>
  <si>
    <t>F_Digestive_Cecum</t>
  </si>
  <si>
    <t>F_Digestive_Descending_Colon</t>
  </si>
  <si>
    <t>Descending Colon</t>
  </si>
  <si>
    <t>F_Digestive_Free_Tenia__Ascending_Colon__</t>
  </si>
  <si>
    <t>Free Tenia(Cecum)</t>
  </si>
  <si>
    <t>F_Digestive_Free_Tenia__Descending_Colon__</t>
  </si>
  <si>
    <t>Free Tenia(Descending Colon)</t>
  </si>
  <si>
    <t>F_Digestive_Free_Tenia__Sigmoid_Colon__</t>
  </si>
  <si>
    <t>Free Tenia(Sigmoid Colon)</t>
  </si>
  <si>
    <t>F_Digestive_Free_Tenia__Transverse_Colon__</t>
  </si>
  <si>
    <t>Free Tenia(Transverse Colon)</t>
  </si>
  <si>
    <t>F_Digestive_Ileal_Orifice</t>
  </si>
  <si>
    <t>Ileal Orifice</t>
  </si>
  <si>
    <t>F_Digestive_Internal_Anal_Sphincter</t>
  </si>
  <si>
    <t>Internal Anal Sphincter</t>
  </si>
  <si>
    <t>F_Digestive_Mesocolic_Tenia__Ascending_Colon__</t>
  </si>
  <si>
    <t>Mesocolic Tenia(Cecum)</t>
  </si>
  <si>
    <t>F_Digestive_Mesocolic_Tenia__Descending_Colon__</t>
  </si>
  <si>
    <t>Mesocolic Tenia(Descending Colon)</t>
  </si>
  <si>
    <t>F_Digestive_Mesocolic_Tenia__Sigmoid_Colon__</t>
  </si>
  <si>
    <t>Mesocolic Tenia(Sigmoid Colon)</t>
  </si>
  <si>
    <t>F_Digestive_Mesocolic_Tenia__Transverse_Colon__</t>
  </si>
  <si>
    <t>Mesocolic Tenia(Transverse Colon)</t>
  </si>
  <si>
    <t>F_Digestive_Omental_Tenia__Ascending_Colon__</t>
  </si>
  <si>
    <t>Omental Tenia(Cecum)</t>
  </si>
  <si>
    <t>F_Digestive_Omental_Tenia__Descending_Colon__</t>
  </si>
  <si>
    <t>Omental Tenia(Descending Colon)</t>
  </si>
  <si>
    <t>F_Digestive_Omental_Tenia__Sigmoid_Colon__</t>
  </si>
  <si>
    <t>Omental Tenia(Sigmoid Colon)</t>
  </si>
  <si>
    <t>F_Digestive_Omental_Tenia__Transverse_Colon__</t>
  </si>
  <si>
    <t>F_Digestive_Rectum</t>
  </si>
  <si>
    <t>Rectum</t>
  </si>
  <si>
    <t>F_Digestive_Sigmoid_Colon</t>
  </si>
  <si>
    <t>Sigmoid Colon</t>
  </si>
  <si>
    <t>F_Digestive_Transverse_Colon</t>
  </si>
  <si>
    <t>Transverse Colon</t>
  </si>
  <si>
    <t>阑尾</t>
  </si>
  <si>
    <t>是一个单一开口的管状器官，连接到盲肠，它在人类胚胎时间就开始发展出来。它是一个由结肠形成的袋状结构，所在位置接近于小肠与大肠的接合处。</t>
  </si>
  <si>
    <t>F_Digestive_Duodenum</t>
  </si>
  <si>
    <t>Duodenum</t>
  </si>
  <si>
    <t>F_Digestive_Jejunum</t>
  </si>
  <si>
    <t>Jejunum</t>
  </si>
  <si>
    <t>F_Digestive_Ileum</t>
  </si>
  <si>
    <t>Ileum</t>
  </si>
  <si>
    <t>Minor Duodenal Papilla</t>
  </si>
  <si>
    <t>F_Digestive_Abdominal_Part_of_Esophagus</t>
  </si>
  <si>
    <t>Abdominal Part of Esophagus</t>
  </si>
  <si>
    <t>F_Digestive_Body_of_Stomach</t>
  </si>
  <si>
    <t>Body of Stomach</t>
  </si>
  <si>
    <t>F_Digestive_Duodenal_Bulb</t>
  </si>
  <si>
    <t>Duodenal Bulb</t>
  </si>
  <si>
    <t>F_Digestive_Esophagus__Cervical_Part__</t>
  </si>
  <si>
    <t>Esophagus(Cervical Part)</t>
  </si>
  <si>
    <t>F_Digestive_Fundus_of_Stomach</t>
  </si>
  <si>
    <t>Fundus of Stomach</t>
  </si>
  <si>
    <t>F_Digestive_Longitudinal_Muscular_Layer_of_Esophagus__Thoracic_Part__</t>
  </si>
  <si>
    <t>F_Digestive_Pyloric_Antrum</t>
  </si>
  <si>
    <t>F_Digestive_Pyloric_Canal</t>
  </si>
  <si>
    <t>Pyloric Canal</t>
  </si>
  <si>
    <t>Coronary Ligament of Liver</t>
  </si>
  <si>
    <t>肝脏的冠状韧带是指腹膜反射的一部分</t>
  </si>
  <si>
    <t>El ligamento venoso es el remanente fibroso del conducto venoso de la circulación fetal. Por lo general, se adjunta a la rama izquierda de la vena porta dentro de la porta hepática. Puede ser continuo con el ligamento redondo del hígado y está revestido por los pliegues peritoneales del epiplón menor dentro de una fisura en la superficie visceral / posterior del hígado entre el caudado y las partes principales del lóbulo izquierdo.</t>
  </si>
  <si>
    <t>F_Digestive_Hepatoduodenal_Ligament_Superior_Part</t>
  </si>
  <si>
    <t>Hepatoduodenal Ligament-Superior Part</t>
  </si>
  <si>
    <t>F_Digestive_Hepatogastric_Ligament</t>
  </si>
  <si>
    <t>Hepatogastric Ligament</t>
  </si>
  <si>
    <t>F_Digestive_Hepatogastric_Ligament_Inferior_Part</t>
  </si>
  <si>
    <t>F_Digestive_Left_Triangilar_Ligament_of_Liver</t>
  </si>
  <si>
    <t>F_Digestive_Round_Ligament_of_Liver</t>
  </si>
  <si>
    <t>Round Ligament of Liver</t>
  </si>
  <si>
    <t>F_Digestive_Accessory_Pancreatic_Duct</t>
  </si>
  <si>
    <t>F_Digestive_Bile_duct</t>
  </si>
  <si>
    <t xml:space="preserve">Bile duct </t>
  </si>
  <si>
    <t>胆管</t>
  </si>
  <si>
    <t>胆管为胆汁由肝脏传送至十二指肠的一个管道。</t>
  </si>
  <si>
    <t>F_Digestive_Body_of_Pancreas__Anterior_Surface__</t>
  </si>
  <si>
    <t>Body of Pancreas(Anterior Surface)</t>
  </si>
  <si>
    <t>F_Digestive_Common_Hepatic_Duct</t>
  </si>
  <si>
    <t>Common Hepatic Duct</t>
  </si>
  <si>
    <t>F_Digestive_Cystic_Duct</t>
  </si>
  <si>
    <t>Cystic Duct</t>
  </si>
  <si>
    <t>F_Digestive_Gallbladder__Anterior__</t>
  </si>
  <si>
    <t>Gallbladder(Anterior)</t>
  </si>
  <si>
    <t>F_Digestive_Gallbladder__Posterior__</t>
  </si>
  <si>
    <t>Gallbladder(Posterior)</t>
  </si>
  <si>
    <t>F_Digestive_Left_Hepatic_Duct</t>
  </si>
  <si>
    <t>Left Hepatic Duct</t>
  </si>
  <si>
    <t>F_Digestive_Pancreas__Posterior__</t>
  </si>
  <si>
    <t>Pancreas(Posterior)</t>
  </si>
  <si>
    <t>脊椎动物具有外、内分泌功能的腺体；外分泌由腺泡、连通肠腔的导管组成，内分泌由胰岛所组成。</t>
  </si>
  <si>
    <t>F_Digestive_Pancreatic_Duct</t>
  </si>
  <si>
    <t>Pancreatic Duct</t>
  </si>
  <si>
    <t>F_Digestive_Right_Hepatic_Duct</t>
  </si>
  <si>
    <t>Right Hepatic Duct</t>
  </si>
  <si>
    <t>大網膜</t>
  </si>
  <si>
    <t>El epiplón mayor (también el epiplón mayor, el epiplón mayor, el epiplón gastrocólico o, especialmente en los animales, el caul) es un gran pliegue en forma de delantal de peritoneo visceral que cuelga del estómago. Se extiende desde la curvatura mayor del estómago, pasa por delante del intestino delgado y se dobla hacia atrás para ascender al colon transverso antes de llegar a la pared abdominal posterior. El epiplón mayor es más grande que el epiplón menor, que cuelga desde el hígado hasta la curvatura menor. El término anatómico común "epiploico" deriva de "epiploon", del griego epipleein, que significa flotar o navegar, ya que el omento mayor parece flotar sobre la superficie de los intestinos. Es la primera estructura que se observa cuando la cavidad abdominal se abre anteriormente.</t>
  </si>
  <si>
    <t>F_Connective_Articular_Facet_of_Base_of_Sacrum</t>
  </si>
  <si>
    <t>F_Connective_Inferior_Vertabral_End_Plate__C2_C3__</t>
  </si>
  <si>
    <t>F_Connective_Inferior_Vertabral_End_Plate__C3_C4__</t>
  </si>
  <si>
    <t>F_Connective_Inferior_Vertabral_End_Plate__C4_C5__</t>
  </si>
  <si>
    <t>F_Connective_Inferior_Vertabral_End_Plate__C5_C6__</t>
  </si>
  <si>
    <t>F_Connective_Inferior_Vertabral_End_Plate__C6_C7__</t>
  </si>
  <si>
    <t>F_Connective_Inferior_Vertabral_End_Plate__C7_T1__</t>
  </si>
  <si>
    <t>F_Connective_Inferior_Vertabral_End_Plate__L1_L2__</t>
  </si>
  <si>
    <t>F_Connective_Inferior_Vertabral_End_Plate__L2_L3__</t>
  </si>
  <si>
    <t>F_Connective_Inferior_Vertabral_End_Plate__L3_L4__</t>
  </si>
  <si>
    <t>F_Connective_Inferior_Vertabral_End_Plate__L4_L5__</t>
  </si>
  <si>
    <t>F_Connective_Inferior_Vertabral_End_Plate__T1_T2__</t>
  </si>
  <si>
    <t>F_Connective_Inferior_Vertabral_End_Plate__T10_T11__</t>
  </si>
  <si>
    <t>F_Connective_Inferior_Vertabral_End_Plate__T11_T12__</t>
  </si>
  <si>
    <t>F_Connective_Inferior_Vertabral_End_Plate__T12_L1__</t>
  </si>
  <si>
    <t>F_Connective_Inferior_Vertabral_End_Plate__T2_T3__</t>
  </si>
  <si>
    <t>F_Connective_Inferior_Vertabral_End_Plate__T3_T4__</t>
  </si>
  <si>
    <t>F_Connective_Inferior_Vertabral_End_Plate__T4_T5__</t>
  </si>
  <si>
    <t>F_Connective_Inferior_Vertabral_End_Plate__T5_T6__</t>
  </si>
  <si>
    <t>F_Connective_Inferior_Vertabral_End_Plate__T6_T7__</t>
  </si>
  <si>
    <t>F_Connective_Inferior_Vertabral_End_Plate__T7_T8__</t>
  </si>
  <si>
    <t>F_Connective_Inferior_Vertabral_End_Plate__T8_T9__</t>
  </si>
  <si>
    <t>F_Connective_Inferior_Vertabral_End_Plate__T9_T10__</t>
  </si>
  <si>
    <t>F_Connective_Superior_Vertabral_End_Plate__C2_C3__</t>
  </si>
  <si>
    <t>F_Connective_Superior_Vertabral_End_Plate__C3_C4__</t>
  </si>
  <si>
    <t>F_Connective_Superior_Vertabral_End_Plate__C4_C5__</t>
  </si>
  <si>
    <t>F_Connective_Superior_Vertabral_End_Plate__C5_C6__</t>
  </si>
  <si>
    <t>F_Connective_Superior_Vertabral_End_Plate__C6_C7__</t>
  </si>
  <si>
    <t>F_Connective_Superior_Vertabral_End_Plate__C7_T1__</t>
  </si>
  <si>
    <t>F_Connective_Superior_Vertabral_End_Plate__L1_L2__</t>
  </si>
  <si>
    <t>F_Connective_Superior_Vertabral_End_Plate__L2_L3__</t>
  </si>
  <si>
    <t>F_Connective_Superior_Vertabral_End_Plate__L3_L4__</t>
  </si>
  <si>
    <t>F_Connective_Superior_Vertabral_End_Plate__L4_L5__</t>
  </si>
  <si>
    <t>F_Connective_Superior_Vertabral_End_Plate__L5_S1__</t>
  </si>
  <si>
    <t>F_Connective_Superior_Vertabral_End_Plate__T1_T2__</t>
  </si>
  <si>
    <t>F_Connective_Superior_Vertabral_End_Plate__T10_T11__</t>
  </si>
  <si>
    <t>F_Connective_Superior_Vertabral_End_Plate__T11_T12__</t>
  </si>
  <si>
    <t>F_Connective_Superior_Vertabral_End_Plate__T12_L1__</t>
  </si>
  <si>
    <t>F_Connective_Superior_Vertabral_End_Plate__T2_T3__</t>
  </si>
  <si>
    <t>F_Connective_Superior_Vertabral_End_Plate__T3_T4__</t>
  </si>
  <si>
    <t>F_Connective_Superior_Vertabral_End_Plate__T4_T5__</t>
  </si>
  <si>
    <t>F_Connective_Superior_Vertabral_End_Plate__T5_T6__</t>
  </si>
  <si>
    <t>F_Connective_Superior_Vertabral_End_Plate__T6_T7__</t>
  </si>
  <si>
    <t>F_Connective_Superior_Vertabral_End_Plate__T7_T8__</t>
  </si>
  <si>
    <t>F_Connective_Superior_Vertabral_End_Plate__T8_T9__</t>
  </si>
  <si>
    <t>F_Connective_Superior_Vertabral_End_Plate__T9_T10__</t>
  </si>
  <si>
    <t>F_Connective_Annular_Ligament_of_Radius__Left__</t>
  </si>
  <si>
    <t>Annular Ligament of Radius(Left)</t>
  </si>
  <si>
    <t>F_Connective_Annular_Ligament_of_Radius__Right__</t>
  </si>
  <si>
    <t>Annular Ligament of Radius(Right)</t>
  </si>
  <si>
    <t>F_Connective_Anterior_Collateral_Ligament__Left__</t>
  </si>
  <si>
    <t>F_Connective_Anterior_Collateral_Ligament__Right__</t>
  </si>
  <si>
    <t>F_Connective_Fibrous_Layer_of_Articular_Joint__Left__</t>
  </si>
  <si>
    <t>F_Connective_Fibrous_Layer_of_Articular_Joint__Right__</t>
  </si>
  <si>
    <t>F_Connective_Interosseous_Membrane_of_Forearm__Left__</t>
  </si>
  <si>
    <t>F_Connective_Interosseous_Membrane_of_Forearm__Right__</t>
  </si>
  <si>
    <t>Interosseous Membrane of Forearm(Right)</t>
  </si>
  <si>
    <t>F_Connective_Oblique_Cord_of_Inyerosseous_Membrane_of_Forearm__Left__</t>
  </si>
  <si>
    <t>尺骨與橈骨之間的連接，由前臂的骨間膜與肘的斜索（obligue cord）組成</t>
  </si>
  <si>
    <t>F_Connective_Oblique_Cord_of_Inyerosseous_Membrane_of_Forearm__Right__</t>
  </si>
  <si>
    <t>F_Connective_Quadrate_Ligament__Left__</t>
  </si>
  <si>
    <t>F_Connective_Quadrate_Ligament__Right__</t>
  </si>
  <si>
    <t>Quadrate Ligament(Right)</t>
  </si>
  <si>
    <t>F_Connective_Subcutaneous_Olecranon_Bursa__Left__</t>
  </si>
  <si>
    <t>鷹嘴突位於肘關節的伸側，上臂與前臂交界的地方。由於它的位置很淺，正好位在皮膚下方，因此很容易受到刺激而導致發炎。鷹嘴突滑液囊炎常常是因為撞擊、發炎或感染而引起的。跌倒或直接的挫傷是會引起急性發炎，另外由於須長期以肘關節倚靠，也會因長期的刺激造成慢性發炎，這種狀況通常是因為工作所引起的。有些肺部疾病也會因使用雙肘倚靠以增進呼吸，而導致發炎。細菌性的感染可以是原發的，也可以是由於無菌性滑液囊炎的併發症。</t>
  </si>
  <si>
    <t>鹰嘴突位于肘关节的伸侧，上臂与前臂交界的地方。由于它的位置很浅，正好位在皮肤下方，因此很容易受到刺激而导致发炎。鹰嘴突滑液囊炎常常是因为撞击、发炎或感染而引起的。跌倒或直接的挫伤是会引起急性发炎，另外由于须长期以肘关节倚靠，也会因长期的刺激造成慢性发炎，这种状况通常是因为工作所引起的。有些肺部疾病也会因使用双肘倚靠以增进呼吸，而导致发炎。细菌性的感染可以是原发的，也可以是由于无菌性滑液囊炎的并发症。</t>
  </si>
  <si>
    <t>F_Connective_Subcutaneous_Olecranon_Bursa__Right__</t>
  </si>
  <si>
    <t>Subcutaneous Olecranon Bursa(Right)</t>
  </si>
  <si>
    <t>F_Connective_Subtendinous_Bursa_of_Triceps_Brachii__Right__</t>
  </si>
  <si>
    <t>F_Connective_Synovial_Membrane_of_Articular_Capsule_of_Humeroulnar_Joint__Left__</t>
  </si>
  <si>
    <t>F_Connective_Synovial_Membrane_of_Articular_Capsule_of_Humeroulnar_Joint__Right__</t>
  </si>
  <si>
    <t>Synovial Membrane of Articular Capsule of Humeroulnar Joint(Right)</t>
  </si>
  <si>
    <t>F_Connective_Accessory_Collateral_Ligament_of_Interphalangeal_Joint_of_Great_Toe__Left__</t>
  </si>
  <si>
    <t>F_Connective_Accessory_Collateral_Ligament_of_Interphalangeal_Joint_of_Great_Toe__Right__</t>
  </si>
  <si>
    <t>Accessory Collateral Ligament of Interphalangeal Joint of Great Toe(Right)</t>
  </si>
  <si>
    <t>F_Connective_Accessory_Collateral_Ligaments_of_Distal_Interphalangeal_Joint_of_Foot__Left__</t>
  </si>
  <si>
    <t>F_Connective_Accessory_Collateral_Ligaments_of_Distal_Interphalangeal_Joint_of_Foot__Right__</t>
  </si>
  <si>
    <t>Accessory Collateral Ligaments of Distal Interphalangeal Joint of Foot(Right)</t>
  </si>
  <si>
    <t>F_Connective_Accessory_Collateral_Ligaments_of_Metatarsophalangeal_Joint_of_Foot__Left__</t>
  </si>
  <si>
    <t>Accessory Collateral Ligaments of Metatarsophalangeal Joint of Foot(Left)</t>
  </si>
  <si>
    <t>F_Connective_Accessory_Collateral_Ligaments_of_Metatarsophalangeal_Joint_of_Foot__Right__</t>
  </si>
  <si>
    <t>Accessory Collateral Ligaments of Metatarsophalangeal Joint of Foot(Right)</t>
  </si>
  <si>
    <t>F_Connective_Accessory_Collateral_Ligaments_of_Metatarsophalangeal_Joint_of_Great_Toe__Left__</t>
  </si>
  <si>
    <t>Accessory Collateral Ligaments of Metatarsophalangeal Joint of Great Toe(Left)</t>
  </si>
  <si>
    <t>F_Connective_Accessory_Collateral_Ligaments_of_Metatarsophalangeal_Joint_of_Great_Toe__Right__</t>
  </si>
  <si>
    <t>Accessory Collateral Ligaments of Metatarsophalangeal Joint of Great Toe(Right)</t>
  </si>
  <si>
    <t>F_Connective_Accessory_Collateral_Ligaments_of_Proximal_Interphalangeal_Joint_of_Foot__Left__</t>
  </si>
  <si>
    <t>Accessory Collateral Ligaments of Proximal Interphalangeal Joint of Foot(Left)</t>
  </si>
  <si>
    <t>F_Connective_Accessory_Collateral_Ligaments_of_Proximal_Interphalangeal_Joint_of_Foot__Right__</t>
  </si>
  <si>
    <t>Accessory Collateral Ligaments of Proximal Interphalangeal Joint of Foot(Right)</t>
  </si>
  <si>
    <t>F_Connective_Anterior_Talofibular_Ligament__Left__</t>
  </si>
  <si>
    <t>在距腓前韧带是韧带的脚踝。它从腓骨踝的前缘向前和向侧面外侧的小关节前面的距骨骨穿过。它是脚踝的侧韧带之一，可防止脚相对于胫骨向前滑动。这是最常见的受伤韧带的扭伤了脚踝-从反转受伤</t>
  </si>
  <si>
    <t>F_Connective_Anterior_Talofibular_Ligament__Right__</t>
  </si>
  <si>
    <t>Anterior Talofibular Ligament(Right)</t>
  </si>
  <si>
    <t>F_Connective_Anterior_Tibiofibular_Ligament__Left__</t>
  </si>
  <si>
    <t>F_Connective_Anterior_Tibiofibular_Ligament__Right__</t>
  </si>
  <si>
    <t>Anterior Tibiofibular Ligament(Right)</t>
  </si>
  <si>
    <t>F_Connective_Anterior_Tibiotalar_Ligament__Left__</t>
  </si>
  <si>
    <t>F_Connective_Anterior_Tibiotalar_Ligament__Right__</t>
  </si>
  <si>
    <t>Anterior Tibiotalar Ligament(Right)</t>
  </si>
  <si>
    <t>F_Connective_Articular_Capsule_of_Interphalangeal_Joint_of_Great_Toe__Left__</t>
  </si>
  <si>
    <t>F_Connective_Articular_Capsule_of_Interphalangeal_Joint_of_Great_Toe__Right__</t>
  </si>
  <si>
    <t>Articular Capsule of Interphalangeal Joint of Great Toe(Right)</t>
  </si>
  <si>
    <t>F_Connective_Articular_Capsule_of_Metatarsophalangeal_Joint_of_Great_Toe__Left__</t>
  </si>
  <si>
    <t>F_Connective_Articular_Capsule_of_Metatarsophalangeal_Joint_of_Great_Toe__Right__</t>
  </si>
  <si>
    <t>Articular Capsule of Metatarsophalangeal Joint of Great Toe(Right)</t>
  </si>
  <si>
    <t>F_Connective_Articular_Capsules_of_Distal_Interphalangeal_Joint_of_Foot__Left__</t>
  </si>
  <si>
    <t>F_Connective_Articular_Capsules_of_Distal_Interphalangeal_Joint_of_Foot__Right__</t>
  </si>
  <si>
    <t>Articular Capsules of Distal Interphalangeal Joint of Foot(Right)</t>
  </si>
  <si>
    <t>F_Connective_Articular_Capsules_of_Metatarsophalangeal_Joints__Left__</t>
  </si>
  <si>
    <t>F_Connective_Articular_Capsules_of_Metatarsophalangeal_Joints__Right__</t>
  </si>
  <si>
    <t>Articular Capsules of Metatarsophalangeal Joints(Right)</t>
  </si>
  <si>
    <t>F_Connective_Articular_Capsules_of_Proximal_Interphalangeal_Joints_of_Foot__Left__</t>
  </si>
  <si>
    <t>F_Connective_Articular_Capsules_of_Proximal_Interphalangeal_Joints_of_Foot__Right__</t>
  </si>
  <si>
    <t>Articular Capsules of Proximal Interphalangeal Joints of Foot(Right)</t>
  </si>
  <si>
    <t>F_Connective_Bifurcate_Ligament__Left__</t>
  </si>
  <si>
    <t>分歧韌帶是指尚無骨變形的大齡兒童或非手術療法失敗者應即施行此手術。</t>
  </si>
  <si>
    <t>分歧韧带是指尚无骨变形的大龄儿童或非手术疗法失败者应即施行此手术。</t>
  </si>
  <si>
    <t>F_Connective_Bifurcate_Ligament__Right__</t>
  </si>
  <si>
    <t>Bifurcate Ligament(Right)</t>
  </si>
  <si>
    <t>F_Connective_Calcaneofibular_Ligament__Left__</t>
  </si>
  <si>
    <t>F_Connective_Calcaneofibular_Ligament__Right__</t>
  </si>
  <si>
    <t>Calcaneofibular Ligament(Right)</t>
  </si>
  <si>
    <t>F_Connective_Collateral_Interphalangeal_Ligament_of_Foot__Great_Toe_Left__</t>
  </si>
  <si>
    <t>F_Connective_Collateral_Interphalangeal_Ligament_of_Foot__Great_Toe_Right__</t>
  </si>
  <si>
    <t>Collateral Interphalangeal Ligament of Foot(Great Toe Right)</t>
  </si>
  <si>
    <t>F_Connective_Collateral_Interphalangeal_Ligaments_of_Foot__Distal_Left__</t>
  </si>
  <si>
    <t>F_Connective_Collateral_Interphalangeal_Ligaments_of_Foot__Distal_Right__</t>
  </si>
  <si>
    <t>Collateral Interphalangeal Ligaments of Foot(Distal Right)</t>
  </si>
  <si>
    <t>F_Connective_Collateral_Interphalangeal_Ligaments_of_Foot__Proximal_Left__</t>
  </si>
  <si>
    <t>Collateral Interphalangeal Ligaments of Foot(Proximal Left)</t>
  </si>
  <si>
    <t>F_Connective_Collateral_Interphalangeal_Ligaments_of_Foot__Proximal_Right__</t>
  </si>
  <si>
    <t>Collateral Interphalangeal Ligaments of Foot(Proximal Right)</t>
  </si>
  <si>
    <t>F_Connective_Collateral_Ligaments_of_Metatarsophalangeal_Joint_of_Great_Toe__Left__</t>
  </si>
  <si>
    <t>F_Connective_Collateral_Ligaments_of_Metatarsophalangeal_Joint_of_Great_Toe__Right__</t>
  </si>
  <si>
    <t>Collateral Ligaments of Metatarsophalangeal Joint of Great Toe(Right)</t>
  </si>
  <si>
    <t>F_Connective_Collateral_Metatarsophalangeal_Ligaments__Left__</t>
  </si>
  <si>
    <t>F_Connective_Collateral_Metatarsophalangeal_Ligaments__Right__</t>
  </si>
  <si>
    <t>Collateral Metatarsophalangeal Ligaments(Right)</t>
  </si>
  <si>
    <t>F_Connective_Common_Tendon_Sheath_of_Fibularis_Muscles__Left__</t>
  </si>
  <si>
    <t>F_Connective_Common_Tendon_Sheath_of_Fibularis_Muscles__Right__</t>
  </si>
  <si>
    <t>Common Tendon Sheath of Fibularis Muscles(Right)</t>
  </si>
  <si>
    <t>F_Connective_Deep_Transverse_Metatarsal_Ligament__Left__</t>
  </si>
  <si>
    <t>F_Connective_Deep_Transverse_Metatarsal_Ligament__Right__</t>
  </si>
  <si>
    <t>Deep Transverse Metatarsal Ligament(Right)</t>
  </si>
  <si>
    <t>F_Connective_Dorsal_Calcaneocuboid_Ligament__Left__</t>
  </si>
  <si>
    <t>F_Connective_Dorsal_Calcaneocuboid_Ligament__Right__</t>
  </si>
  <si>
    <t>Dorsal Calcaneocuboid Ligament(Right)</t>
  </si>
  <si>
    <t>F_Connective_Dorsal_Cuboideavicular_Ligament__Left__</t>
  </si>
  <si>
    <t>背侧骰舟韧带连接长方体和舟骨背表面的纤维束。</t>
  </si>
  <si>
    <t>F_Connective_Dorsal_Cuboideavicular_Ligament__Right__</t>
  </si>
  <si>
    <t>F_Connective_Dorsal_Cuneocuboid_Ligament__Left__</t>
  </si>
  <si>
    <t>F_Connective_Dorsal_Cuneocuboid_Ligament__Right__</t>
  </si>
  <si>
    <t>Dorsal Cuneocuboid Ligament(Right)</t>
  </si>
  <si>
    <t>F_Connective_Dorsal_Cuneonavicular_Ligament__Left__</t>
  </si>
  <si>
    <t>F_Connective_Dorsal_Cuneonavicular_Ligament__Right__</t>
  </si>
  <si>
    <t>Dorsal Cuneonavicular Ligament(Right)</t>
  </si>
  <si>
    <t>F_Connective_Dorsal_Intercuneiform_Ligament__Left__</t>
  </si>
  <si>
    <t>背楔状韧带是连接三个楔形骨背表面的纤维带。</t>
  </si>
  <si>
    <t>F_Connective_Dorsal_Intercuneiform_Ligament__Right__</t>
  </si>
  <si>
    <t>Dorsal Intercuneiform Ligament(Right)</t>
  </si>
  <si>
    <t>F_Connective_Dorsal_Metatarsal_Ligaments__Left__</t>
  </si>
  <si>
    <t>在跖背韧带韧带 - 结缔组织连接的骨头 - 脚内，坐落在脚底。在拉丁语中，韧带称为Ligamenta metatarsalia dorsalia。这些韧带从背（顶部）跖骨的覆盖物，位于脚趾的骨骼后面行驶的横向（水平），到位于对面他们的其他跖骨背覆盖。韧带靠近骨骼的近端边缘，这是最靠近脚后部的边缘。</t>
  </si>
  <si>
    <t>F_Connective_Dorsal_Metatarsal_Ligaments__Right__</t>
  </si>
  <si>
    <t>Dorsal Metatarsal Ligaments(Right)</t>
  </si>
  <si>
    <t>F_Connective_Dorsal_Tarsometatarsal_Ligaments__Left__</t>
  </si>
  <si>
    <t>F_Connective_Dorsal_Tarsometatarsal_Ligaments__Right__</t>
  </si>
  <si>
    <t>Dorsal Tarsometatarsal Ligaments(Right)</t>
  </si>
  <si>
    <t>F_Connective_Extensor_Expansion_of_Foot__Left__</t>
  </si>
  <si>
    <t>F_Connective_Extensor_Expansion_of_Foot__Right__</t>
  </si>
  <si>
    <t>Extensor Expansion of Foot(Right)</t>
  </si>
  <si>
    <t>F_Connective_Fibrous_Sheaths_of_Toes__Left__</t>
  </si>
  <si>
    <t>F_Connective_Fibrous_Sheaths_of_Toes__Right__</t>
  </si>
  <si>
    <t>Fibrous Sheaths of Toes(Right)</t>
  </si>
  <si>
    <t>F_Connective_Flexor_Retinaculum_of_Ankle__Left__</t>
  </si>
  <si>
    <t>手屈肌支持带（英语：Flexor retinaculum of the hand）、横腕韧带（transverse carpal ligament）、前环形韧带（anterior annular ligament），是腕关节附近手掌前侧的纤维带。它以拱形覆盖在腕骨上，并形成腕隧道。</t>
  </si>
  <si>
    <t>F_Connective_Flexor_Retinaculum_of_Ankle__Right__</t>
  </si>
  <si>
    <t>Flexor Retinaculum of Ankle(Right)</t>
  </si>
  <si>
    <t>F_Connective_Inferior_Extensor_Retinaculum_of_Ankle__Left__</t>
  </si>
  <si>
    <t>F_Connective_Inferior_Extensor_Retinaculum_of_Ankle__Right__</t>
  </si>
  <si>
    <t>Inferior Extensor Retinaculum of Ankle(Right)</t>
  </si>
  <si>
    <t>F_Connective_Inferior_Fibular_Retinaculum__Left__</t>
  </si>
  <si>
    <t>F_Connective_Inferior_Fibular_Retinaculum__Right__</t>
  </si>
  <si>
    <t>Inferior Fibular Retinaculum(Right)</t>
  </si>
  <si>
    <t>F_Connective_Interosseous_Membrane_of_Leg__Left__</t>
  </si>
  <si>
    <t>F_Connective_Interosseous_Membrane_of_Leg__Right__</t>
  </si>
  <si>
    <t>Interosseous Membrane of Leg(Right)</t>
  </si>
  <si>
    <t>F_Connective_Lateral_Talocalcaneal_Ligament__Left__</t>
  </si>
  <si>
    <t>F_Connective_Lateral_Talocalcaneal_Ligament__Right__</t>
  </si>
  <si>
    <t>Lateral Talocalcaneal Ligament(Right)</t>
  </si>
  <si>
    <t>F_Connective_Long_Plantar_Ligament__Left__</t>
  </si>
  <si>
    <t>F_Connective_Long_Plantar_Ligament__Right__</t>
  </si>
  <si>
    <t>Long Plantar Ligament(Right)</t>
  </si>
  <si>
    <t>F_Connective_Medial_Talocalcaneal_Ligament__Left__</t>
  </si>
  <si>
    <t>F_Connective_Medial_Talocalcaneal_Ligament__Right__</t>
  </si>
  <si>
    <t>Medial Talocalcaneal Ligament(Right)</t>
  </si>
  <si>
    <t>F_Connective_Plantar_Aponeurosis__Left__</t>
  </si>
  <si>
    <t>F_Connective_Plantar_Aponeurosis__Right__</t>
  </si>
  <si>
    <t>Plantar Aponeurosis(Right)</t>
  </si>
  <si>
    <t>F_Connective_Plantar_Calcaneonavicular_Ligament__Left__</t>
  </si>
  <si>
    <t>F_Connective_Plantar_Calcaneonavicular_Ligament__Right__</t>
  </si>
  <si>
    <t>Plantar Calcaneonavicular Ligament(Right)</t>
  </si>
  <si>
    <t>F_Connective_Plantar_Cuboidenavicular_Ligament__Left__</t>
  </si>
  <si>
    <t>足底骰舟韧带是连接长方体和舟骨的足底表面的纤维带。</t>
  </si>
  <si>
    <t>F_Connective_Plantar_Cuboidenavicular_Ligament__Right__</t>
  </si>
  <si>
    <t>Plantar Cuboidenavicular Ligament(Right)</t>
  </si>
  <si>
    <t>F_Connective_Plantar_Interphalangeal_Ligaments__Great_Toe_Left__</t>
  </si>
  <si>
    <t>F_Connective_Plantar_Interphalangeal_Ligaments__Great_Toe_Right__</t>
  </si>
  <si>
    <t>Plantar Interphalangeal Ligaments(Great Toe Right)</t>
  </si>
  <si>
    <t>F_Connective_Plantar_Ligament_of_Metatarsophalangeal_Joint_of_Great_Toe__Left__</t>
  </si>
  <si>
    <t>F_Connective_Plantar_Ligament_of_Metatarsophalangeal_Joint_of_Great_Toe__Right__</t>
  </si>
  <si>
    <t>Plantar Ligament of Metatarsophalangeal Joint of Great Toe(Right)</t>
  </si>
  <si>
    <t>F_Connective_Plantar_Metatarsal_Ligament__Left__</t>
  </si>
  <si>
    <t>F_Connective_Plantar_Metatarsal_Ligament__Right__</t>
  </si>
  <si>
    <t>Plantar Metatarsal Ligament(Right)</t>
  </si>
  <si>
    <t>F_Connective_Plantar_Tarsometatarsal_Ligament__Left__</t>
  </si>
  <si>
    <t>F_Connective_Plantar_Tarsometatarsal_Ligament__Right__</t>
  </si>
  <si>
    <t>Plantar Tarsometatarsal Ligament(Right)</t>
  </si>
  <si>
    <t>F_Connective_Planter_Calcaneocubiod_Ligament__Left__</t>
  </si>
  <si>
    <t>F_Connective_Planter_Calcaneocubiod_Ligament__Right__</t>
  </si>
  <si>
    <t>F_Connective_Planter_Interphalangeal_Ligaments__Distal_Left__</t>
  </si>
  <si>
    <t>F_Connective_Planter_Interphalangeal_Ligaments__Distal_Right__</t>
  </si>
  <si>
    <t>F_Connective_Planter_Interphalangeal_Ligaments__Proximal_Left__</t>
  </si>
  <si>
    <t>F_Connective_Planter_Interphalangeal_Ligaments__Proximal_Right__</t>
  </si>
  <si>
    <t>F_Connective_Planter_Metatarsophalangeal_Ligaments__Left__</t>
  </si>
  <si>
    <t>F_Connective_Planter_Metatarsophalangeal_Ligaments__Right__</t>
  </si>
  <si>
    <t>F_Connective_Posterior_Talocalcaneal_Ligament__Left__</t>
  </si>
  <si>
    <t>F_Connective_Posterior_Talocalcaneal_Ligament__Right__</t>
  </si>
  <si>
    <t>Posterior Talocalcaneal Ligament(Right)</t>
  </si>
  <si>
    <t>F_Connective_Posterior_Talofibular_Ligament__Left__</t>
  </si>
  <si>
    <t>F_Connective_Posterior_Talofibular_Ligament__Right__</t>
  </si>
  <si>
    <t>Posterior Talofibular Ligament(Right)</t>
  </si>
  <si>
    <t>F_Connective_Posterior_Tibiofibular_Ligament__Left__</t>
  </si>
  <si>
    <t>F_Connective_Posterior_Tibiofibular_Ligament__Right__</t>
  </si>
  <si>
    <t>Posterior Tibiofibular Ligament(Right)</t>
  </si>
  <si>
    <t>F_Connective_Posterior_Tibiotalar_Ligament__Left__</t>
  </si>
  <si>
    <t>F_Connective_Posterior_Tibiotalar_Ligament__Right__</t>
  </si>
  <si>
    <t>Posterior Tibiotalar Ligament(Right)</t>
  </si>
  <si>
    <t>F_Connective_Subcutaneous_Bursa_of_Lateral_Malleolus__Left__</t>
  </si>
  <si>
    <t>F_Connective_Subcutaneous_Bursa_of_Lateral_Malleolus__Right__</t>
  </si>
  <si>
    <t>Subcutaneous Bursa of Lateral Malleolus(Right)</t>
  </si>
  <si>
    <t>F_Connective_Subcutaneous_Bursa_of_Medial_Malleolus__Left__</t>
  </si>
  <si>
    <t>F_Connective_Subcutaneous_Bursa_of_Medial_Malleolus__Right__</t>
  </si>
  <si>
    <t>Subcutaneous Bursa of Medial Malleolus(Right)</t>
  </si>
  <si>
    <t>F_Connective_Subcutaneous_Calcaneal_Bursa__Left__</t>
  </si>
  <si>
    <t>皮下跟骨滑囊，也称为后跟骨滑囊或浅表跟骨滑囊位于跟骨肌腱和皮肤之间。</t>
  </si>
  <si>
    <t>F_Connective_Subcutaneous_Calcaneal_Bursa__Right__</t>
  </si>
  <si>
    <t>Subcutaneous Calcaneal Bursa(Right)</t>
  </si>
  <si>
    <t>F_Connective_Subtendinous_Calcaneal_Bursa__Left__</t>
  </si>
  <si>
    <t>F_Connective_Subtendinous_Calcaneal_Bursa__Right__</t>
  </si>
  <si>
    <t>F_Connective_Superficial_Transverse_Metatarsal_Ligament__Left__</t>
  </si>
  <si>
    <t>F_Connective_Superficial_Transverse_Metatarsal_Ligament__Right__</t>
  </si>
  <si>
    <t>Superficial Transverse Metatarsal Ligament(Right)</t>
  </si>
  <si>
    <t>F_Connective_Superior_Extensor_Retinaculum_of_Ankle__Left__</t>
  </si>
  <si>
    <t>F_Connective_Superior_Extensor_Retinaculum_of_Ankle__Right__</t>
  </si>
  <si>
    <t>Superior Extensor Retinaculum of Ankle(Right)</t>
  </si>
  <si>
    <t>F_Connective_Superior_Fibular_Retinaculum__Left__</t>
  </si>
  <si>
    <t>F_Connective_Superior_Fibular_Retinaculum__Right__</t>
  </si>
  <si>
    <t>Superior Fibular Retinaculum(Right)</t>
  </si>
  <si>
    <t>F_Connective_Talocalcaneal_Interosseous_Ligament__Left__</t>
  </si>
  <si>
    <t>F_Connective_Talocalcaneal_Interosseous_Ligament__Right__</t>
  </si>
  <si>
    <t>Talocalcaneal Interosseous Ligament(Right)</t>
  </si>
  <si>
    <t>F_Connective_Talonavicular_Ligament__Left__</t>
  </si>
  <si>
    <t>F_Connective_Talonavicular_Ligament__Right__</t>
  </si>
  <si>
    <t>Talonavicular Ligament(Right)</t>
  </si>
  <si>
    <t>F_Connective_Tendinous_Sheath_of_Fibularis_Tertius_Muscle__Left__</t>
  </si>
  <si>
    <t>Tendinous Sheath of Fibularis Tertius Muscle(Left)</t>
  </si>
  <si>
    <t>F_Connective_Tendinous_Sheath_of_Fibularis_Tertius_Muscle__Right__</t>
  </si>
  <si>
    <t>Tendinous Sheath of Fibularis Tertius Muscle(Right)</t>
  </si>
  <si>
    <t>F_Connective_Tendon_Sheath_of_Extensor_Digitorum_Longus_Muscles__Left__</t>
  </si>
  <si>
    <t>F_Connective_Tendon_Sheath_of_Extensor_Digitorum_Longus_Muscles__Right__</t>
  </si>
  <si>
    <t>F_Connective_Tendon_Sheath_of_Extensor_Hallucis_Longus_Muscles__Left__</t>
  </si>
  <si>
    <t>F_Connective_Tendon_Sheath_of_Extensor_Hallucis_Longus_Muscles__Right__</t>
  </si>
  <si>
    <t>F_Connective_Tendon_Sheath_of_Flexor_Digitorum_Longus_Muscles__Left__</t>
  </si>
  <si>
    <t>F_Connective_Tendon_Sheath_of_Flexor_Digitorum_Longus_Muscles__Right__</t>
  </si>
  <si>
    <t>Tendon Sheath of Flexor Digitorum Longus Muscles(Right)</t>
  </si>
  <si>
    <t>F_Connective_Tendon_Sheath_of_Flexor_Hallucis_Longus_Muscles__Left__</t>
  </si>
  <si>
    <t>F_Connective_Tendon_Sheath_of_Flexor_Hallucis_Longus_Muscles__Right__</t>
  </si>
  <si>
    <t>Tendon Sheath of Flexor Hallucis Longus Muscles(Right)</t>
  </si>
  <si>
    <t>F_Connective_Tendon_Sheath_of_Tibialis_Anterior_Muscles__Left__</t>
  </si>
  <si>
    <t>F_Connective_Tendon_Sheath_of_Tibialis_Anterior_Muscles__Right__</t>
  </si>
  <si>
    <t>Tendon Sheath of Tibialis Anterior Muscles(Right)</t>
  </si>
  <si>
    <t>F_Connective_Tendon_Sheath_of_Tibialis_Posterior_Muscles__Left__</t>
  </si>
  <si>
    <t>F_Connective_Tendon_Sheath_of_Tibialis_Posterior_Muscles__Right__</t>
  </si>
  <si>
    <t>Tendon Sheath of Tibialis Posterior Muscles(Right)</t>
  </si>
  <si>
    <t>F_Connective_Tendon_Sheaths_of_Toes__Left__</t>
  </si>
  <si>
    <t>Tendon Sheaths of Toes(Left)</t>
  </si>
  <si>
    <t>F_Connective_Tendon_Sheaths_of_Toes__Right__</t>
  </si>
  <si>
    <t>Tendon Sheaths of Toes(Right)</t>
  </si>
  <si>
    <t>F_Connective_Tibiocalcaneal_Ligament__Left__</t>
  </si>
  <si>
    <t>F_Connective_Tibiocalcaneal_Ligament__Right__</t>
  </si>
  <si>
    <t>Tibiocalcaneal Ligament(Right)</t>
  </si>
  <si>
    <t>F_Connective_Tibionavicular_Ligament__Left__</t>
  </si>
  <si>
    <t>F_Connective_Tibionavicular_Ligament__Right__</t>
  </si>
  <si>
    <t>Tibionavicular Ligament(Right)</t>
  </si>
  <si>
    <t>F_Connective_Tranverse_Tibiofibular_Ligament__Left__</t>
  </si>
  <si>
    <t>F_Connective_Tranverse_Tibiofibular_Ligament__Right__</t>
  </si>
  <si>
    <t>F_Connective_Accessory_Collateral_Ligaments_of_Distal_Interphalangeal_Joints_of_Hand__Left__</t>
  </si>
  <si>
    <t>F_Connective_Accessory_Collateral_Ligaments_of_Distal_Interphalangeal_Joints_of_Hand__Right__</t>
  </si>
  <si>
    <t>Accessory Collateral Ligaments of Distal Interphalangeal Joints of Hand(Right)</t>
  </si>
  <si>
    <t>F_Connective_Accessory_Collateral_Ligaments_of_Proximal_Interphalangeal_Joints_of_Hand__Left__</t>
  </si>
  <si>
    <t>Accessory Collateral Ligaments of Proximal Interphalangeal Joints of Hand(Left)</t>
  </si>
  <si>
    <t>F_Connective_Accessory_Collateral_Ligaments_of_Proximal_Interphalangeal_Joints_of_Hand__Right__</t>
  </si>
  <si>
    <t>Accessory Collateral Ligaments of Proximal Interphalangeal Joints of Hand(Right)</t>
  </si>
  <si>
    <t>F_Connective_Accessory_Collateral_Metacarpophalangeal_Ligaments__Left__</t>
  </si>
  <si>
    <t>F_Connective_Accessory_Collateral_Metacarpophalangeal_Ligaments__Right__</t>
  </si>
  <si>
    <t>Accessory Collateral Metacarpophalangeal Ligaments(Right)</t>
  </si>
  <si>
    <t>F_Connective_Annular_Part_of_Fibrous_Sheath_of_Digits_of_Hand__Left__</t>
  </si>
  <si>
    <t>F_Connective_Annular_Part_of_Fibrous_Sheath_of_Digits_of_Hand__Right__</t>
  </si>
  <si>
    <t>Annular Part of Fibrous Sheath of Digits of Hand(Right)</t>
  </si>
  <si>
    <t>F_Connective_Articular_Capsule_of_Carpometacarpal_Joint_of_Thumb__Left__</t>
  </si>
  <si>
    <t>F_Connective_Articular_Capsule_of_Carpometacarpal_Joint_of_Thumb__Right__</t>
  </si>
  <si>
    <t>Articular Capsule of Carpometacarpal Joint of Thumb(Right)</t>
  </si>
  <si>
    <t>F_Connective_Distal_Interphalangeal_Joint_Capsule__Left__</t>
  </si>
  <si>
    <t>手的指间关节是滑膜铰链关节，跨在手的近端，中端和远端指骨之间。在第2-5位数字中，可以根据所涉及的骨骼进一步对这些关节进行分类。</t>
  </si>
  <si>
    <t>F_Connective_Distal_Interphalangeal_Joint_Capsule__Right__</t>
  </si>
  <si>
    <t>Articular Capsules of Distal Interphalangeal Joint of Hand(Right)</t>
  </si>
  <si>
    <t>F_Connective_Metacarpophalangeal_Joint_Capsule__Left__</t>
  </si>
  <si>
    <t>F_Connective_Metacarpophalangeal_Joint_Capsule__Right__</t>
  </si>
  <si>
    <t>Articular Capsules of Metacarpophalangeal Joint(Right)</t>
  </si>
  <si>
    <t>F_Connective_Proximal_Interphalangeal_Joint_Capsule__Left__</t>
  </si>
  <si>
    <t>手指的近指指间（PIP）关节对于用手抓紧物体非常重要，更具体地说，就是所谓的“强力”抓握。作为铰链关节，关节的关节表面和软组织不允许任何横向移动。</t>
  </si>
  <si>
    <t>F_Connective_Proximal_Interphalangeal_Joint_Capsule__Right__</t>
  </si>
  <si>
    <t>Articular Capsules of Proximal Interphalangeal Joint of Hand(Right)</t>
  </si>
  <si>
    <t>F_Connective_Articular_Disc_of_Distal_Radioulnar_Joint__Left__</t>
  </si>
  <si>
    <t>F_Connective_Articular_Disc_of_Distal_Radioulnar_Joint__Right__</t>
  </si>
  <si>
    <t>Articular Disc of Distal Radioulnar Joint(Right)</t>
  </si>
  <si>
    <t>F_Connective_Capitohamate_Ligament__Left__</t>
  </si>
  <si>
    <t>F_Connective_Capitohamate_Ligament__Right__</t>
  </si>
  <si>
    <t>F_Connective_Collateral_Ligaments_of_Distal_Interphalangeal_Joints_of_Hand__Left__</t>
  </si>
  <si>
    <t>F_Connective_Collateral_Ligaments_of_Distal_Interphalangeal_Joints_of_Hand__Right__</t>
  </si>
  <si>
    <t>Collateral Ligaments of Distal Interphalangeal Joints of Hand(Right)</t>
  </si>
  <si>
    <t>F_Connective_Collateral_Ligaments_of_Proximal_Interphalangeal_Joints_of_Hand__Left__</t>
  </si>
  <si>
    <t>Collateral Ligaments of Proximal Interphalangeal Joints of Hand(Left)</t>
  </si>
  <si>
    <t>F_Connective_Collateral_Ligaments_of_Proximal_Interphalangeal_Joints_of_Hand__Right__</t>
  </si>
  <si>
    <t>Collateral Ligaments of Proximal Interphalangeal Joints of Hand(Right)</t>
  </si>
  <si>
    <t>F_Connective_Collateral_Metacarpophalangeal__Ligament__Left__</t>
  </si>
  <si>
    <t>F_Connective_Collateral_Metacarpophalangeal__Ligament__Right__</t>
  </si>
  <si>
    <t>F_Connective_Common_Flexor_Tendon_Sheath__Left__</t>
  </si>
  <si>
    <t>F_Connective_Common_Flexor_Tendon_Sheath__Right__</t>
  </si>
  <si>
    <t>Common Flexor Tendon Sheath(Right)</t>
  </si>
  <si>
    <t>F_Connective_Cruciform_Part_of_Fibrous_Sheath_of_Digits_of_Hand__Left__</t>
  </si>
  <si>
    <t>F_Connective_Cruciform_Part_of_Fibrous_Sheath_of_Digits_of_Hand__Right__</t>
  </si>
  <si>
    <t>Cruciform Part of Fibrous Sheath of Digits of Hand(Right)</t>
  </si>
  <si>
    <t>F_Connective_Deep_Transverse_Metacarpal_Ligament__Left__</t>
  </si>
  <si>
    <t>F_Connective_Deep_Transverse_Metacarpal_Ligament__Right__</t>
  </si>
  <si>
    <t>Deep Transverse Metacarpal Ligament(Right)</t>
  </si>
  <si>
    <t>F_Connective_Distal_Commissural_Ligament__Left__</t>
  </si>
  <si>
    <t>F_Connective_Distal_Commissural_Ligament__Right__</t>
  </si>
  <si>
    <t>Distal Commissural Ligament(Right)</t>
  </si>
  <si>
    <t>F_Connective_Dorsal_Carpometacarpal_Ligament__Left__</t>
  </si>
  <si>
    <t>F_Connective_Dorsal_Carpometacarpal_Ligament__Right__</t>
  </si>
  <si>
    <t>Dorsal Carpometacarpal Ligament(Right)</t>
  </si>
  <si>
    <t>F_Connective_Dorsal_Intercarpal_Ligament__Left__</t>
  </si>
  <si>
    <t>F_Connective_Dorsal_Intercarpal_Ligament__Right__</t>
  </si>
  <si>
    <t>Dorsal Intercarpal Ligament(Right)</t>
  </si>
  <si>
    <t>F_Connective_Dorsal_Metacarpal_Ligaments__Left__</t>
  </si>
  <si>
    <t>F_Connective_Dorsal_Metacarpal_Ligaments__Right__</t>
  </si>
  <si>
    <t>Dorsal Metacarpal Ligaments(Right)</t>
  </si>
  <si>
    <t>F_Connective_Dorsal_Radial_Metaphyseal_Arcuate_Ligament__Left__</t>
  </si>
  <si>
    <t>F_Connective_Dorsal_Radial_Metaphyseal_Arcuate_Ligament__Right__</t>
  </si>
  <si>
    <t>Dorsal Radial Metaphyseal Arcuate Ligament(Right)</t>
  </si>
  <si>
    <t>F_Connective_Dorsal_Radiocarpal_Ligament__Left__</t>
  </si>
  <si>
    <t>F_Connective_Dorsal_Radiocarpal_Ligament__Right__</t>
  </si>
  <si>
    <t>Dorsal Radiocarpal Ligament(Right)</t>
  </si>
  <si>
    <t>F_Connective_Dorsal_Radioulnar_Ligament__Left__</t>
  </si>
  <si>
    <t>F_Connective_Dorsal_Radioulnar_Ligament__Right__</t>
  </si>
  <si>
    <t>Dorsal Radioulnar Ligament(Right)</t>
  </si>
  <si>
    <t>F_Connective_Dorsap_Ulnocarpal_Ligament__Left__</t>
  </si>
  <si>
    <t>F_Connective_Dorsap_Ulnocarpal_Ligament__Right__</t>
  </si>
  <si>
    <t>F_Connective_Extensor_Hood__Left__</t>
  </si>
  <si>
    <t>F_Connective_Extensor_Hood__Right__</t>
  </si>
  <si>
    <t>F_Connective_Extensor_Retinaculum_of_Wrist__Left__</t>
  </si>
  <si>
    <t>F_Connective_Extensor_Retinaculum_of_Wrist__Right__</t>
  </si>
  <si>
    <t>Extensor Retinaculum of Wrist(Right)</t>
  </si>
  <si>
    <t>F_Connective_Fibrous_Layer_of_Articular_Capaule_of_Distal_Radioulnar_Joint__Left__</t>
  </si>
  <si>
    <t>F_Connective_Fibrous_Layer_of_Articular_Capaule_of_Distal_Radioulnar_Joint__Right__</t>
  </si>
  <si>
    <t>F_Connective_Flexor_Retinaculum_of_Hand__Left__</t>
  </si>
  <si>
    <t>F_Connective_Flexor_Retinaculum_of_Hand__Right__</t>
  </si>
  <si>
    <t>Flexor Retinaculum of Hand(Right)</t>
  </si>
  <si>
    <t>F_Connective_Interosseous_Intercarpal_Ligament__Left__</t>
  </si>
  <si>
    <t>F_Connective_Interosseous_Intercarpal_Ligament__Right__</t>
  </si>
  <si>
    <t>Interosseous Intercarpal Ligament(Right)</t>
  </si>
  <si>
    <t>F_Connective_Interosseous_Metacarpal_Ligament__Left__</t>
  </si>
  <si>
    <t>F_Connective_Interosseous_Metacarpal_Ligament__Right__</t>
  </si>
  <si>
    <t>Interosseous Metacarpal Ligament(Right)</t>
  </si>
  <si>
    <t>F_Connective_Lateral_Carpometacarpal_Ligament_of_Thumb__Left__</t>
  </si>
  <si>
    <t>F_Connective_Lateral_Carpometacarpal_Ligament_of_Thumb__Right__</t>
  </si>
  <si>
    <t>Lateral Carpometacarpal Ligament of Thumb(Right)</t>
  </si>
  <si>
    <t>F_Connective_Lateral_Digital_Sheet__Left__</t>
  </si>
  <si>
    <t>F_Connective_Lateral_Digital_Sheet__Right__</t>
  </si>
  <si>
    <t>F_Connective_Long_Radiolunate_Ligament___Left__</t>
  </si>
  <si>
    <t>F_Connective_Long_Radiolunate_Ligament___Right__</t>
  </si>
  <si>
    <t>F_Connective_Lunotriquetral_Ligament__Left__</t>
  </si>
  <si>
    <t>F_Connective_Lunotriquetral_Ligament__Right__</t>
  </si>
  <si>
    <t>F_Connective_Oblique_Retinacular_Ligaments__Left__</t>
  </si>
  <si>
    <t>F_Connective_Oblique_Retinacular_Ligaments__Right__</t>
  </si>
  <si>
    <t>Oblique Retinacular Ligaments(Right)</t>
  </si>
  <si>
    <t>F_Connective_Palmar_Aponeurosis__Longitudinal_Fiber__Left__</t>
  </si>
  <si>
    <t>F_Connective_Palmar_Aponeurosis__Longitudinal_Fiber__Right__</t>
  </si>
  <si>
    <t>F_Connective_Palmar_Aponeurosis__Transerse_Fibers__Left__</t>
  </si>
  <si>
    <t>F_Connective_Palmar_Aponeurosis__Transerse_Fibers__Right__</t>
  </si>
  <si>
    <t>F_Connective_PalMar_Carpal_Ligament__Left__</t>
  </si>
  <si>
    <t>F_Connective_PalMar_Carpal_Ligament__Right__</t>
  </si>
  <si>
    <t>F_Connective_Palmar_Carpometacarpal_Ligament_of_Thumb__Left__</t>
  </si>
  <si>
    <t>F_Connective_Palmar_Carpometacarpal_Ligament_of_Thumb__Right__</t>
  </si>
  <si>
    <t>Palmar Carpometacarpal Ligament of Thumb(Right)</t>
  </si>
  <si>
    <t>F_Connective_Palmar_Carpometacarpal_Ligaments__Left__</t>
  </si>
  <si>
    <t>Palmar Carpometacarpal Ligaments(Left)</t>
  </si>
  <si>
    <t>F_Connective_Palmar_Carpometacarpal_Ligaments__Right__</t>
  </si>
  <si>
    <t>Palmar Carpometacarpal Ligaments(Right)</t>
  </si>
  <si>
    <t>F_Connective_Palmar_Ligaments_of_Distal_Interphalangeal_Joints_of_Hand__Left__</t>
  </si>
  <si>
    <t>F_Connective_Palmar_Ligaments_of_Distal_Interphalangeal_Joints_of_Hand__Right__</t>
  </si>
  <si>
    <t>Palmar Ligaments of Distal Interphalangeal Joints of Hand(Right)</t>
  </si>
  <si>
    <t>F_Connective_Palmar_Ligaments_of_Proximal_Interphalangeal_Joints_of_Hand__Left__</t>
  </si>
  <si>
    <t>Palmar Ligaments of Proximal Interphalangeal Joints of Hand(Left)</t>
  </si>
  <si>
    <t>F_Connective_Palmar_Ligaments_of_Proximal_Interphalangeal_Joints_of_Hand__Right__</t>
  </si>
  <si>
    <t>F_Connective_Palmar_Metacarpal_Ligaments_Ligaments__Left__</t>
  </si>
  <si>
    <t>F_Connective_Palmar_Metacarpal_Ligaments_Ligaments__Right__</t>
  </si>
  <si>
    <t>F_Connective_Palmar_Metacarpophalangeal_Ligamenta__Left__</t>
  </si>
  <si>
    <t>F_Connective_Palmar_Metacarpophalangeal_Ligamenta__Right__</t>
  </si>
  <si>
    <t>F_Connective_Palmar_Radioulnar_Ligament__Left__</t>
  </si>
  <si>
    <t>F_Connective_Palmar_Radioulnar_Ligament__Right__</t>
  </si>
  <si>
    <t>Palmar Radioulnar Ligament(Right)</t>
  </si>
  <si>
    <t>F_Connective_Palmar_Trapeziocapitate_Ligament__Left__</t>
  </si>
  <si>
    <t>F_Connective_Palmar_Trapeziocapitate_Ligament__Right__</t>
  </si>
  <si>
    <t>F_Connective_Pisohamate_Ligament__Left__</t>
  </si>
  <si>
    <t>F_Connective_Pisohamate_Ligament__Right__</t>
  </si>
  <si>
    <t>Pisohamate Ligament(Right)</t>
  </si>
  <si>
    <t>F_Connective_Pisometacarpal_Ligament__Left__</t>
  </si>
  <si>
    <t>F_Connective_Pisometacarpal_Ligament__Right__</t>
  </si>
  <si>
    <t>Pisometacarpal Ligament(Right)</t>
  </si>
  <si>
    <t>F_Connective_Pisotriquetral_Ligament__Left__</t>
  </si>
  <si>
    <t>F_Connective_Pisotriquetral_Ligament__Right__</t>
  </si>
  <si>
    <t>Pisotriquetral Ligament(Right)</t>
  </si>
  <si>
    <t>F_Connective_Proximal_Commissural_Ligament__Left__</t>
  </si>
  <si>
    <t>F_Connective_Proximal_Commissural_Ligament__Right__</t>
  </si>
  <si>
    <t>Proximal Commissural Ligament(Right)</t>
  </si>
  <si>
    <t>F_Connective_Radial_Collateral_Ligament__Left__</t>
  </si>
  <si>
    <t>F_Connective_Radial_Collateral_Ligament__Right__</t>
  </si>
  <si>
    <t>Radial Collateral Ligament(Right)</t>
  </si>
  <si>
    <t>F_Connective_Radioscaphocapitate_Ligament__Left__</t>
  </si>
  <si>
    <t>F_Connective_Radioscaphocapitate_Ligament__Right__</t>
  </si>
  <si>
    <t>Radioscaphocapitate Ligament(Right)</t>
  </si>
  <si>
    <t>F_Connective_Radioscapholunate_Ligament__Left__</t>
  </si>
  <si>
    <t>F_Connective_Radioscapholunate_Ligament__Right__</t>
  </si>
  <si>
    <t>F_Connective_Scaphocapitate_Ligament__Left__</t>
  </si>
  <si>
    <t>F_Connective_Scaphocapitate_Ligament__Right__</t>
  </si>
  <si>
    <t>Scaphocapitate Ligament(Right)</t>
  </si>
  <si>
    <t>F_Connective_Scaphotrapeziotrapezoid_Ligament__Left__</t>
  </si>
  <si>
    <t>F_Connective_Scaphotrapeziotrapezoid_Ligament__Right__</t>
  </si>
  <si>
    <t>F_Connective_Scaphotriquetral_Ligament__Left__</t>
  </si>
  <si>
    <t>F_Connective_Scaphotriquetral_Ligament__Right__</t>
  </si>
  <si>
    <t>Scaphotriquetral Ligament(Right)</t>
  </si>
  <si>
    <t>F_Connective_Short_Radiolunate_Ligament__Left__</t>
  </si>
  <si>
    <t>F_Connective_Short_Radiolunate_Ligament__Right__</t>
  </si>
  <si>
    <t>Short Radiolunate Ligament(Right)</t>
  </si>
  <si>
    <t>F_Connective_Superficial_Transverse_Metacarpal_Ligament__Left__</t>
  </si>
  <si>
    <t>F_Connective_Superficial_Transverse_Metacarpal_Ligament__Right__</t>
  </si>
  <si>
    <t>Superficial Transverse Metacarpal Ligament(Right)</t>
  </si>
  <si>
    <t>F_Connective_Synovial_Membrane_of_Distal_Radioulnar_Joint__Left__</t>
  </si>
  <si>
    <t>F_Connective_Synovial_Membrane_of_Distal_Radioulnar_Joint__Right__</t>
  </si>
  <si>
    <t>F_Connective_Synovial_Sheaths_of_Digits_of_Hand__Left__</t>
  </si>
  <si>
    <t>F_Connective_Synovial_Sheaths_of_Digits_of_Hand__Right__</t>
  </si>
  <si>
    <t>Synovial Sheaths of Digits of Hand(Right)</t>
  </si>
  <si>
    <t>F_Connective_Tendinous_Sheath_of_Extensor_Digitorum_and_Extensor_Indicis_Muscles__Left__</t>
  </si>
  <si>
    <t>F_Connective_Tendinous_Sheath_of_Extensor_Digitorum_and_Extensor_Indicis_Muscles__Right__</t>
  </si>
  <si>
    <t>F_Connective_Tendon_Sheath_of_Abductor_Longus_and_Extensor_Pollicis_Brevis__Left__</t>
  </si>
  <si>
    <t>F_Connective_Tendon_Sheath_of_Abductor_Longus_and_Extensor_Pollicis_Brevis__Right__</t>
  </si>
  <si>
    <t>F_Connective_Tendon_Sheath_of_Extensor_Carpi_Radialis_Brevis__Left__</t>
  </si>
  <si>
    <t>Tendon Sheath of Extensor Carpi Radialis Brevis(Left)</t>
  </si>
  <si>
    <t>F_Connective_Tendon_Sheath_of_Extensor_Carpi_Radialis_Brevis__Right__</t>
  </si>
  <si>
    <t>Tendon Sheath of Extensor Carpi Radialis Brevis(Right)</t>
  </si>
  <si>
    <t>F_Connective_Tendon_Sheath_of_Extensor_Carpi_Radialis_Longus__Left__</t>
  </si>
  <si>
    <t>Tendon Sheath of Extensor Carpi Radialis Longus(Left)</t>
  </si>
  <si>
    <t>F_Connective_Tendon_Sheath_of_Extensor_Carpi_Radialis_Longus__Right__</t>
  </si>
  <si>
    <t>Tendon Sheath of Extensor Carpi Radialis Longus(Right)</t>
  </si>
  <si>
    <t>F_Connective_Tendon_Sheath_of_Extensor_Carpi_Ulnaris__Left__</t>
  </si>
  <si>
    <t>F_Connective_Tendon_Sheath_of_Extensor_Carpi_Ulnaris__Right__</t>
  </si>
  <si>
    <t>F_Connective_Tendon_Sheath_of_Extensor_Digiti_Minimi_Manus__Left__</t>
  </si>
  <si>
    <t>F_Connective_Tendon_Sheath_of_Extensor_Digiti_Minimi_Manus__Right__</t>
  </si>
  <si>
    <t>F_Connective_Tendon_Sheath_of_Flexor_Carpi_Radialis_Muscle__Left__</t>
  </si>
  <si>
    <t>Tendon Sheath of Flexor Carpi Radialis Muscle(Left)</t>
  </si>
  <si>
    <t>F_Connective_Tendon_Sheath_of_Flexor_Carpi_Radialis_Muscle__Right__</t>
  </si>
  <si>
    <t>Tendon Sheath of Flexor Carpi Radialis Muscle(Right)</t>
  </si>
  <si>
    <t>F_Connective_Tendon_Sheath_of_Flexor_Pollicis_Longus_Muscle__Left__</t>
  </si>
  <si>
    <t>F_Connective_Tendon_Sheath_of_Flexor_Pollicis_Longus_Muscle__Right__</t>
  </si>
  <si>
    <t>F_Connective_Tendons_Sheath_of_Extensor_Pollicis_Longus__Left__</t>
  </si>
  <si>
    <t>Tendons Sheath of Extensor Pollicis Longus(Left)</t>
  </si>
  <si>
    <t>F_Connective_Tendons_Sheath_of_Extensor_Pollicis_Longus__Right__</t>
  </si>
  <si>
    <t>Tendons Sheath of Extensor Pollicis Longus(Right)</t>
  </si>
  <si>
    <t>F_Connective_Tranverse_Retinacular_Ligament__Left__</t>
  </si>
  <si>
    <t>F_Connective_Tranverse_Retinacular_Ligament__Right__</t>
  </si>
  <si>
    <t>F_Connective_Trapeziotrapezoid_Ligament__Left__</t>
  </si>
  <si>
    <t>F_Connective_Trapeziotrapezoid_Ligament__Right__</t>
  </si>
  <si>
    <t>F_Connective_Triangular_Ligaments_of_Finger__Left__</t>
  </si>
  <si>
    <t>F_Connective_Triangular_Ligaments_of_Finger__Right__</t>
  </si>
  <si>
    <t>Triangular Ligaments of Finger(Right)</t>
  </si>
  <si>
    <t>F_Connective_Triquetrocapitate_Ligament__Left__</t>
  </si>
  <si>
    <t>F_Connective_Triquetrocapitate_Ligament__Right__</t>
  </si>
  <si>
    <t>Triquetrocapitate Ligament(Right)</t>
  </si>
  <si>
    <t>F_Connective_Triquetrohamate_Ligament__Left__</t>
  </si>
  <si>
    <t>F_Connective_Triquetrohamate_Ligament__Right__</t>
  </si>
  <si>
    <t>Triquetrohamate Ligament(Right)</t>
  </si>
  <si>
    <t>F_Connective_Ulnar_Collaterl_Ligament_of_Wrist_Joint__Left__</t>
  </si>
  <si>
    <t>F_Connective_Ulnar_Collaterl_Ligament_of_Wrist_Joint__Right__</t>
  </si>
  <si>
    <t>F_Connective_Ulnatriquetral_Ligament__Left__</t>
  </si>
  <si>
    <t>F_Connective_Ulnatriquetral_Ligament__Right__</t>
  </si>
  <si>
    <t>F_Connective_Ulnocapitate_Ligament__Left__</t>
  </si>
  <si>
    <t>F_Connective_Ulnocapitate_Ligament__Right__</t>
  </si>
  <si>
    <t>Ulnocapitate Ligament(Right)</t>
  </si>
  <si>
    <t>F_Connective_Ulnolunate_Ligament__Left__</t>
  </si>
  <si>
    <t>F_Connective_Ulnolunate_Ligament__Right__</t>
  </si>
  <si>
    <t>Ulnolunate Ligament(Right)</t>
  </si>
  <si>
    <t>F_Connective_Vinculum_Breve__Left__</t>
  </si>
  <si>
    <t>F_Connective_Vinculum_Breve__Right__</t>
  </si>
  <si>
    <t>Vinculum Breve(Right)</t>
  </si>
  <si>
    <t>F_Connective_Vinculum_Longum__Left__</t>
  </si>
  <si>
    <t>F_Connective_Vinculum_Longum__Right__</t>
  </si>
  <si>
    <t>Vinculum Longum(Right)</t>
  </si>
  <si>
    <t>F_Connective_Auricular_Cartilage__Left__</t>
  </si>
  <si>
    <t>F_Connective_Auricular_Cartilage__Right__</t>
  </si>
  <si>
    <t>Auricular Cartilage(Right)</t>
  </si>
  <si>
    <t>F_Connective_Capsulopalpebral_Fascia__Left__</t>
  </si>
  <si>
    <t>F_Connective_Capsulopalpebral_Fascia__Right__</t>
  </si>
  <si>
    <t>Capsulopalpebral Fascia(Right)</t>
  </si>
  <si>
    <t>F_Connective_Check_Ligament_of_Lateral_Rectus_Muscle__Left__</t>
  </si>
  <si>
    <t>F_Connective_Check_Ligament_of_Lateral_Rectus_Muscle__Right__</t>
  </si>
  <si>
    <t>Check Ligament of Lateral Rectus Muscle(Right)</t>
  </si>
  <si>
    <t>F_Connective_Check_Ligament_of_Medial_Rectus_Muscle__Left__</t>
  </si>
  <si>
    <t>F_Connective_Check_Ligament_of_Medial_Rectus_Muscle__Right__</t>
  </si>
  <si>
    <t>Check Ligament of Medial Rectus Muscle(Right)</t>
  </si>
  <si>
    <t>F_Connective_Fascial_Sheath_of_the_Eyeball__Left__</t>
  </si>
  <si>
    <t>F_Connective_Fascial_Sheath_of_the_Eyeball__Right__</t>
  </si>
  <si>
    <t>Fascial Sheath of the Eyeball(Right)</t>
  </si>
  <si>
    <t>F_Connective_Inferior_Tarsus__Left__</t>
  </si>
  <si>
    <t>F_Connective_Inferior_Tarsus__Right__</t>
  </si>
  <si>
    <t>Inferior Tarsus(Right)</t>
  </si>
  <si>
    <t>F_Connective_Leteral_Palpebral_Ligament__Left__</t>
  </si>
  <si>
    <t>F_Connective_Leteral_Palpebral_Ligament__Right__</t>
  </si>
  <si>
    <t>F_Connective_Medial_Palpebral_Ligament__Left__</t>
  </si>
  <si>
    <t>F_Connective_Medial_Palpebral_Ligament__Right__</t>
  </si>
  <si>
    <t>Medial Palpebral Ligament(Right)</t>
  </si>
  <si>
    <t>F_Connective_Orbital_Septum__Left__</t>
  </si>
  <si>
    <t>F_Connective_Orbital_Septum__Right__</t>
  </si>
  <si>
    <t>Orbital Septum(Right)</t>
  </si>
  <si>
    <t>F_Connective_Superior_Tarsus__Left__</t>
  </si>
  <si>
    <t>F_Connective_Superior_Tarsus__Right__</t>
  </si>
  <si>
    <t>Superior Tarsus(Right)</t>
  </si>
  <si>
    <t>F_Connective_Superior_Transverse_Ligament_of_Eyeball__Left__</t>
  </si>
  <si>
    <t>F_Connective_Superior_Transverse_Ligament_of_Eyeball__Right__</t>
  </si>
  <si>
    <t>Superior Transverse Ligament of Eyeball(Right)</t>
  </si>
  <si>
    <t>F_Connective_Suspensory_Ligament_of_Eyeball__Left__</t>
  </si>
  <si>
    <t>F_Connective_Suspensory_Ligament_of_Eyeball__Right__</t>
  </si>
  <si>
    <t>Suspensory Ligament of Eyeball(Right)</t>
  </si>
  <si>
    <t>F_Connective_Anticular_Capsule_of_Temporomandibular_Joint__Left__</t>
  </si>
  <si>
    <t>F_Connective_Anticular_Capsule_of_Temporomandibular_Joint__Right__</t>
  </si>
  <si>
    <t>F_Connective_Articular_Disc_of_Temporomandibular_Joint__Left__</t>
  </si>
  <si>
    <t>F_Connective_Articular_Disc_of_Temporomandibular_Joint__Right__</t>
  </si>
  <si>
    <t>Articular Disc of Temporomandibular Joint(Right)</t>
  </si>
  <si>
    <t>F_Connective_Articular_Facet_of_Mandible__Left__</t>
  </si>
  <si>
    <t>F_Connective_Articular_Facet_of_Mandible__Right__</t>
  </si>
  <si>
    <t>Articular Facet of Mandible(Right)</t>
  </si>
  <si>
    <t>F_Connective_Articular_Surface_of_Mandibular_Fossa__Left__</t>
  </si>
  <si>
    <t>F_Connective_Articular_Surface_of_Mandibular_Fossa__Right__</t>
  </si>
  <si>
    <t>Articular Surface of Mandibular Fossa(Right)</t>
  </si>
  <si>
    <t>F_Connective_Bursa_of_Tensor_Veli_Palatini__Left__</t>
  </si>
  <si>
    <t>F_Connective_Bursa_of_Tensor_Veli_Palatini__Right__</t>
  </si>
  <si>
    <t>Bursa of Tensor Veli Palatini(Right)</t>
  </si>
  <si>
    <t>F_Connective_Cartilage_of_Auditory_Tube__Left__</t>
  </si>
  <si>
    <t>F_Connective_Cartilage_of_Auditory_Tube__Right__</t>
  </si>
  <si>
    <t>Cartilage of Auditory Tube(Right)</t>
  </si>
  <si>
    <t>F_Connective_Lateral_Temporomandibular_Ligament__Left__</t>
  </si>
  <si>
    <t>F_Connective_Lateral_Temporomandibular_Ligament__Right__</t>
  </si>
  <si>
    <t>Lateral Temporomandibular Ligament(Right)</t>
  </si>
  <si>
    <t>F_Connective_Lingual_Septum</t>
  </si>
  <si>
    <t>F_Connective_Pterygomandibular_Raphe__Left__</t>
  </si>
  <si>
    <t>F_Connective_Pterygomandibular_Raphe__Right__</t>
  </si>
  <si>
    <t>Pterygomandibular Raphe(Right)</t>
  </si>
  <si>
    <t>F_Connective_Pterygospinous_Ligament__Left__</t>
  </si>
  <si>
    <t>F_Connective_Pterygospinous_Ligament__Right__</t>
  </si>
  <si>
    <t>Pterygospinous Ligament(Right)</t>
  </si>
  <si>
    <t>F_Connective_Sphenomandibular_Ligament__Left__</t>
  </si>
  <si>
    <t>F_Connective_Sphenomandibular_Ligament__Right__</t>
  </si>
  <si>
    <t>Sphenomandibular Ligament(Right)</t>
  </si>
  <si>
    <t>F_Connective_Stylohyoid_Ligament__Left__</t>
  </si>
  <si>
    <t>茎突舌骨韧带为舌骨与颞骨茎突相接的韧带，舌骨本身没有与任何颜面骨相接。</t>
  </si>
  <si>
    <t>F_Connective_Stylohyoid_Ligament__Right__</t>
  </si>
  <si>
    <t>Stylohyoid Ligament(Right)</t>
  </si>
  <si>
    <t>F_Connective_Stylomandibular_Ligament__Left__</t>
  </si>
  <si>
    <t>F_Connective_Stylomandibular_Ligament__Right__</t>
  </si>
  <si>
    <t>Stylomandibular Ligament(Right)</t>
  </si>
  <si>
    <t>F_Connective_Synovial_Membrane_of_Temporomandibular_Joint__Left__</t>
  </si>
  <si>
    <t>F_Connective_Synovial_Membrane_of_Temporomandibular_Joint__Right__</t>
  </si>
  <si>
    <t>Synovial Membrane of Temporomandibular Joint(Right)</t>
  </si>
  <si>
    <t>F_Connective_Buccal_Fat_Pad__Left__</t>
  </si>
  <si>
    <t>F_Connective_Buccal_Fat_Pad__Right__</t>
  </si>
  <si>
    <t>Buccal Fat Pad(Right)</t>
  </si>
  <si>
    <t>F_Connective_Superficial_Temporal_Fat_Pad__Left__</t>
  </si>
  <si>
    <t>F_Connective_Superficial_Temporal_Fat_Pad__Right__</t>
  </si>
  <si>
    <t>Superficial Temporal Fat Pad(Right)</t>
  </si>
  <si>
    <t>F_Connective_Acetubular_Labrum__Left__</t>
  </si>
  <si>
    <t>F_Connective_Acetubular_Labrum__Right__</t>
  </si>
  <si>
    <t>Acetubular Labrum(Right)</t>
  </si>
  <si>
    <t>F_Connective_Anterior_Pubic_Ligament</t>
  </si>
  <si>
    <t>F_Connective_Anterior_Sacroiliac_Ligament__Left__</t>
  </si>
  <si>
    <t>F_Connective_Anterior_Sacroiliac_Ligament__Right__</t>
  </si>
  <si>
    <t>Anterior Sacroiliac Ligament(Right)</t>
  </si>
  <si>
    <t>F_Connective_Fibrous_Layer_of_Articular_Capsule_of_Hip_Joint__Left__</t>
  </si>
  <si>
    <t>F_Connective_Fibrous_Layer_of_Articular_Capsule_of_Hip_Joint__Right__</t>
  </si>
  <si>
    <t>F_Connective_Iliofemoral_Ligament__Left__</t>
  </si>
  <si>
    <t>位於前方，呈Y字型，一端連接髂前下棘(anterior inferior iliac spine)，另端形成分支連接在股骨的轉子間線(intertrochanter line)上</t>
  </si>
  <si>
    <t>位于前方，呈Y字型，一端连接髂前下棘(anterior inferior iliac spine)，另端形成分支连接在股骨的转子间线(intertrochanter line)上</t>
  </si>
  <si>
    <t>F_Connective_Iliofemoral_Ligament__Right__</t>
  </si>
  <si>
    <t>Iliofemoral Ligament(Right)</t>
  </si>
  <si>
    <t>F_Connective_Iliolumbar_Ligament__Left__</t>
  </si>
  <si>
    <t>F_Connective_Iliolumbar_Ligament__Right__</t>
  </si>
  <si>
    <t>Iliolumbar Ligament(Right)</t>
  </si>
  <si>
    <t>F_Connective_Iliopectineal_Arch__Left__</t>
  </si>
  <si>
    <t>F_Connective_Iliopectineal_Arch__Right__</t>
  </si>
  <si>
    <t>Iliopectineal Arch(Right)</t>
  </si>
  <si>
    <t>F_Connective_Iliopectineal_Bursa__Left__</t>
  </si>
  <si>
    <t>在髂耻囊或髂腰肌囊是一个大的滑液囊用于分隔髂腰肌的通常只是肌腱髋关节囊的外表面。</t>
  </si>
  <si>
    <t>F_Connective_Iliopectineal_Bursa__Right__</t>
  </si>
  <si>
    <t>Iliopectineal Bursa(Right)</t>
  </si>
  <si>
    <t>F_Connective_Iliopubic_Tract__Left__</t>
  </si>
  <si>
    <t>F_Connective_Iliopubic_Tract__Right__</t>
  </si>
  <si>
    <t>Iliopubic Tract(Right)</t>
  </si>
  <si>
    <t>F_Connective_Inguinal_Ligament__Left__</t>
  </si>
  <si>
    <t>腹股溝韌帶 （Poupart韌帶）是從恥骨結節到髂前上棘之間的韌帶，由腹外斜肌腱膜增厚捲曲形成。腹股溝韌帶從髂骨的髂前上棘到恥骨的恥骨結節，由腹外斜肌腱膜增厚捲曲形成，並延伸為大腿的闊筋膜。</t>
  </si>
  <si>
    <t>腹股沟韧带 （Poupart韧带）是从耻骨结节到髂前上棘之间的韧带，由腹外斜肌腱膜增厚卷曲形成。腹股沟韧带从髂骨的髂前上棘到耻骨的耻骨结节，由腹外斜肌腱膜增厚卷曲形成，并延伸为大腿的阔筋膜。</t>
  </si>
  <si>
    <t>F_Connective_Inguinal_Ligament__Right__</t>
  </si>
  <si>
    <t>F_Connective_Intercornual_Ligament</t>
  </si>
  <si>
    <t>F_Connective_Interfoveolar_Ligament__Left__</t>
  </si>
  <si>
    <t>F_Connective_Interfoveolar_Ligament__Right__</t>
  </si>
  <si>
    <t>Interfoveolar Ligament(Right)</t>
  </si>
  <si>
    <t>F_Connective_Interosseous_Sacroiliac_Ligament__Left__</t>
  </si>
  <si>
    <t>F_Connective_Interosseous_Sacroiliac_Ligament__Right__</t>
  </si>
  <si>
    <t>Interosseous Sacroiliac Ligament(Right)</t>
  </si>
  <si>
    <t>F_Connective_Ishiofemoral_Ligament__Left__</t>
  </si>
  <si>
    <t>起始於髖骨臼的坐骨緣部，覆蓋於關節的後下方，上面纖維橫過大腿骨頸部，下面纖維略向上，而終止於大腿骨頸部。髖關節屈曲時，此韌帶的螺旋狀扭轉減少，伸展時，增加螺旋狀扭轉。所以髖關節伸展時可幫助確保肢位安全。</t>
  </si>
  <si>
    <t>F_Connective_Ishiofemoral_Ligament__Right__</t>
  </si>
  <si>
    <t>F_Connective_Lacunar_Ligament__Left__</t>
  </si>
  <si>
    <t>F_Connective_Lacunar_Ligament__Right__</t>
  </si>
  <si>
    <t>Lacunar Ligament(Right)</t>
  </si>
  <si>
    <t>F_Connective_Lateral_Sacrococcygeal_Ligament__Left__</t>
  </si>
  <si>
    <t>F_Connective_Lateral_Sacrococcygeal_Ligament__Right__</t>
  </si>
  <si>
    <t>Lateral Sacrococcygeal Ligament(Right)</t>
  </si>
  <si>
    <t>F_Connective_Ligament_of_Head_of_Femur__Left__</t>
  </si>
  <si>
    <t>F_Connective_Ligament_of_Head_of_Femur__Right__</t>
  </si>
  <si>
    <t>Ligament of Head of Femur(Right)</t>
  </si>
  <si>
    <t>F_Connective_Obturator_Membrane__Left__</t>
  </si>
  <si>
    <t>F_Connective_Obturator_Membrane__Right__</t>
  </si>
  <si>
    <t>Obturator Membrane(Right)</t>
  </si>
  <si>
    <t>F_Connective_Pectineal_Ligament__Left__</t>
  </si>
  <si>
    <t>所耻骨韧带，有时被称为库珀的腹股沟韧带，是腔隙韧带的延伸。它运行在耻骨耻骨线。该梳韧带是股骨环的后缘。</t>
  </si>
  <si>
    <t>F_Connective_Pectineal_Ligament__Right__</t>
  </si>
  <si>
    <t>Pectineal Ligament(Right)</t>
  </si>
  <si>
    <t>F_Connective_Posterior_Pubic_Ligament</t>
  </si>
  <si>
    <t>F_Connective_Posterior_Sacrpiliac_Ligament__Left__</t>
  </si>
  <si>
    <t>F_Connective_Posterior_Sacrpiliac_Ligament__Right__</t>
  </si>
  <si>
    <t>F_Connective_Pubic_Symphysis</t>
  </si>
  <si>
    <t>F_Connective_Pubofemoral_Ligament__Left__</t>
  </si>
  <si>
    <t>Pubofemoral Ligament(Right)</t>
  </si>
  <si>
    <t>F_Connective_Sacrospinous_Ligament__Left__</t>
  </si>
  <si>
    <t>F_Connective_Sacrospinous_Ligament__Right__</t>
  </si>
  <si>
    <t>Sacrospinous Ligament(Right)</t>
  </si>
  <si>
    <t>F_Connective_Sacrotuberous_Ligament__Left__</t>
  </si>
  <si>
    <t>F_Connective_Sacrotuberous_Ligament__Right__</t>
  </si>
  <si>
    <t>Sacrotuberous Ligament(Right)</t>
  </si>
  <si>
    <t>F_Connective_Sciatic_Bursa_of_Gluteus_Maximus_Muscle__Left__</t>
  </si>
  <si>
    <t>F_Connective_Sciatic_Bursa_of_Gluteus_Maximus_Muscle__Right__</t>
  </si>
  <si>
    <t>Sciatic Bursa of Gluteus Maximus Muscle(Right)</t>
  </si>
  <si>
    <t>F_Connective_Synovial_Membrane_of_Articular_Capsule_of_Hip_Joint__Left__</t>
  </si>
  <si>
    <t>F_Connective_Synovial_Membrane_of_Articular_Capsule_of_Hip_Joint__Right__</t>
  </si>
  <si>
    <t>Synovial Membrane of Articular Capsule of Hip Joint(Right)</t>
  </si>
  <si>
    <t>F_Connective_Tendinous_Arch_of_Pelvic_Fascia__Left__</t>
  </si>
  <si>
    <t>F_Connective_Tendinous_Arch_of_Pelvic_Fascia__Right__</t>
  </si>
  <si>
    <t>F_Connective_Transverse_Acetabular_Ligament__Left__</t>
  </si>
  <si>
    <t>F_Connective_Transverse_Acetabular_Ligament__Right__</t>
  </si>
  <si>
    <t>Transverse Acetabular Ligament(Right)</t>
  </si>
  <si>
    <t>F_Connective_Trichanteric_Bursa_of_Gluteus_Medius_Muscle__Left__</t>
  </si>
  <si>
    <t>F_Connective_Trichanteric_Bursa_of_Gluteus_Medius_Muscle__Right__</t>
  </si>
  <si>
    <t>F_Connective_Trochanteric_Bursa_of_Gluteus_Maximus_Muscle__Left__</t>
  </si>
  <si>
    <t>F_Connective_Trochanteric_Bursa_of_Gluteus_Maximus_Muscle__Right__</t>
  </si>
  <si>
    <t>Trochanteric Bursa of Gluteus Maximus Muscle(Right)</t>
  </si>
  <si>
    <t>F_Connective_Anserine_Bursa__Left__</t>
  </si>
  <si>
    <t>是一个子肌肉滑囊位于深至鹅足的前内侧近端胫骨</t>
  </si>
  <si>
    <t>F_Connective_Anserine_Bursa__Right__</t>
  </si>
  <si>
    <t>Anserine Bursa(Right)</t>
  </si>
  <si>
    <t>F_Connective_Anterior_Cruciate_Ligament__Left__</t>
  </si>
  <si>
    <t>F_Connective_Anterior_Cruciate_Ligament__Right__</t>
  </si>
  <si>
    <t>Anterior Cruciate Ligament(Right)</t>
  </si>
  <si>
    <t>F_Connective_Anterior_Ligament_of_Fibular_Head__Left__</t>
  </si>
  <si>
    <t>F_Connective_Anterior_Ligament_of_Fibular_Head__Right__</t>
  </si>
  <si>
    <t>Anterior Ligament of Fibular Head(Right)</t>
  </si>
  <si>
    <t>F_Connective_Anterolateral_Ligament_of_Knee__Left__</t>
  </si>
  <si>
    <t>F_Connective_Anterolateral_Ligament_of_Knee__Right__</t>
  </si>
  <si>
    <t>Anterolateral Ligament of Knee(Right)</t>
  </si>
  <si>
    <t>F_Connective_Arcuate_Popliteal_Ligament__Left__</t>
  </si>
  <si>
    <t>F_Connective_Arcuate_Popliteal_Ligament__Right__</t>
  </si>
  <si>
    <t>Arcuate Popliteal Ligament(Right)</t>
  </si>
  <si>
    <t>F_Connective_Deep_Infrapatellar_Bursa__Left__</t>
  </si>
  <si>
    <t>它位于胫骨结节的正上方优于远端髌腱插入和髌腱的下三分之一的后部</t>
  </si>
  <si>
    <t>F_Connective_Deep_Infrapatellar_Bursa__Right__</t>
  </si>
  <si>
    <t>Deep Infrapatellar Bursa(Right)</t>
  </si>
  <si>
    <t>F_Connective_Fibrous_Layer_of_Articular_Capsule_of_Knee_Joint__Left__</t>
  </si>
  <si>
    <t>F_Connective_Fibrous_Layer_of_Articular_Capsule_of_Knee_Joint__Right__</t>
  </si>
  <si>
    <t>Fibrous Layer of Articular Capsule of Knee Joint(Right)</t>
  </si>
  <si>
    <t>F_Connective_Fibular_Collateral_Ligament__Left__</t>
  </si>
  <si>
    <t>F_Connective_Fibular_Collateral_Ligament__Right__</t>
  </si>
  <si>
    <t>Fibular Collateral Ligament(Right)</t>
  </si>
  <si>
    <t>F_Connective_Iliotibial_Tract_Bursa__Left__</t>
  </si>
  <si>
    <t>F_Connective_Iliotibial_Tract_Bursa__Right__</t>
  </si>
  <si>
    <t>Iliotibial Tract Bursa(Right)</t>
  </si>
  <si>
    <t>F_Connective_Inferior_Subtendinous_Bursa_of_Biceps_Femoris_Muscle__Left__</t>
  </si>
  <si>
    <t>腓側副韌帶為膝關節的一條韌帶。此韌帶為索狀堅韌的纖維，位於關節的外側。上起自股骨外上髁，向下止於腓骨小頭外側面的中部。此韌帶與關節囊之間有疏鬆結締組織，與半月板之間以膕肌肌腱相隔，兩者不直接連結，當屈膝及小腿旋內時，脛側與腓側副韌帶均鬆弛。相反，伸膝及小腿旋外時則緊張，故有限制膝關節過度後伸及旋外的作用。</t>
  </si>
  <si>
    <t>腓侧副韧带为膝关节的一条韧带。此韧带为索状坚韧的纤维，位于关节的外侧。上起自股骨外上髁，向下止于腓骨小头外侧面的中部。此韧带与关节囊之间有疏松结缔组织，与半月板之间以腘肌肌腱相隔，两者不直接连结，当屈膝及小腿旋内时，胫侧与腓侧副韧带均松弛。相反，伸膝及小腿旋外时则紧张，故有限制膝关节过度后伸及旋外的作用。</t>
  </si>
  <si>
    <t>F_Connective_Inferior_Subtendinous_Bursa_of_Biceps_Femoris_Muscle__Right__</t>
  </si>
  <si>
    <t>Inferior Subtendinous Bursa of Biceps Femoris Muscle(Right)</t>
  </si>
  <si>
    <t>F_Connective_Lateral_Meniscus_of_Knee_Joint__Left__</t>
  </si>
  <si>
    <t>F_Connective_Lateral_Meniscus_of_Knee_Joint__Right__</t>
  </si>
  <si>
    <t>Lateral Meniscus of Knee Joint(Right)</t>
  </si>
  <si>
    <t>F_Connective_Lateral_Patellar_Retinaculum__Left__</t>
  </si>
  <si>
    <t>F_Connective_Lateral_Patellar_Retinaculum__Right__</t>
  </si>
  <si>
    <t>Lateral Patellar Retinaculum(Right)</t>
  </si>
  <si>
    <t>F_Connective_Lateral_Patellofemoral_Ligament__Left__</t>
  </si>
  <si>
    <t>F_Connective_Lateral_Patellofemoral_Ligament__Right__</t>
  </si>
  <si>
    <t>Lateral Patellofemoral Ligament(Right)</t>
  </si>
  <si>
    <t>F_Connective_Lateral_Subtendinous_Bursa_of_Gastrocnemius_Muscle__Left__</t>
  </si>
  <si>
    <t>F_Connective_Lateral_Subtendinous_Bursa_of_Gastrocnemius_Muscle__Right__</t>
  </si>
  <si>
    <t>Lateral Subtendinous Bursa of Gastrocnemius Muscle(Right)</t>
  </si>
  <si>
    <t>F_Connective_Medial_Meniscus_of_Knee_Joint__Left__</t>
  </si>
  <si>
    <t>F_Connective_Medial_Meniscus_of_Knee_Joint__Right__</t>
  </si>
  <si>
    <t>Medial Meniscus of Knee Joint(Right)</t>
  </si>
  <si>
    <t>F_Connective_Medial_Patellar_Retinaculum__Left__</t>
  </si>
  <si>
    <t>F_Connective_Medial_Patellar_Retinaculum__Right__</t>
  </si>
  <si>
    <t>Medial Patellar Retinaculum(Right)</t>
  </si>
  <si>
    <t>F_Connective_Medial_Patellofemoral_Ligament__Left__</t>
  </si>
  <si>
    <t>F_Connective_Medial_Patellofemoral_Ligament__Right__</t>
  </si>
  <si>
    <t>Medial Patellofemoral Ligament(Right)</t>
  </si>
  <si>
    <t>F_Connective_Medial_Subtendinous_Bursa_of_Gastrocnemius__Left__</t>
  </si>
  <si>
    <t>F_Connective_Medial_Subtendinous_Bursa_of_Gastrocnemius__Right__</t>
  </si>
  <si>
    <t>F_Connective_Oblique_Popliteal_Ligament__Left__</t>
  </si>
  <si>
    <t>F_Connective_Oblique_Popliteal_Ligament__Right__</t>
  </si>
  <si>
    <t>Oblique Popliteal Ligament(Right)</t>
  </si>
  <si>
    <t>F_Connective_Popliteofibular_Ligament__Left__</t>
  </si>
  <si>
    <t>F_Connective_Popliteofibular_Ligament__Right__</t>
  </si>
  <si>
    <t>Popliteofibular Ligament(Right)</t>
  </si>
  <si>
    <t>F_Connective_Posterior_Cruciate_Ligament__Left__</t>
  </si>
  <si>
    <t>F_Connective_Posterior_Cruciate_Ligament__Right__</t>
  </si>
  <si>
    <t>Posterior Cruciate Ligament(Right)</t>
  </si>
  <si>
    <t>F_Connective_Posterior_Ligament_of_Fibular_Head__Left__</t>
  </si>
  <si>
    <t>F_Connective_Posterior_Ligament_of_Fibular_Head__Right__</t>
  </si>
  <si>
    <t>Posterior Ligament of Fibular Head(Right)</t>
  </si>
  <si>
    <t>F_Connective_Posterior_Meniscofemoral_Ligament__Left__</t>
  </si>
  <si>
    <t>F_Connective_Posterior_Meniscofemoral_Ligament__Right__</t>
  </si>
  <si>
    <t>Posterior Meniscofemoral Ligament(Right)</t>
  </si>
  <si>
    <t>F_Connective_Semimembranosus_Bursa__Left__</t>
  </si>
  <si>
    <t>F_Connective_Semimembranosus_Bursa__Right__</t>
  </si>
  <si>
    <t>Semimembranosus Bursa(Right)</t>
  </si>
  <si>
    <t>F_Connective_Subcutaneous_Infrapatellar_Bursa__Left__</t>
  </si>
  <si>
    <t>F_Connective_Subcutaneous_Infrapatellar_Bursa__Right__</t>
  </si>
  <si>
    <t>Subcutaneous Infrapatellar Bursa(Right)</t>
  </si>
  <si>
    <t>F_Connective_Subcutaneous_Prepatellar_Bursa__Left__</t>
  </si>
  <si>
    <t>皮下髌前囊位于胫骨骨的前面。充当骨骼和皮肤之间的缓冲垫,减少两者之间的摩擦。</t>
  </si>
  <si>
    <t>F_Connective_Subcutaneous_Prepatellar_Bursa__Right__</t>
  </si>
  <si>
    <t>Subcutaneous Prepatellar Bursa(Right)</t>
  </si>
  <si>
    <t>F_Connective_Subpopliteal_Recess__Left__</t>
  </si>
  <si>
    <t>F_Connective_Subpopliteal_Recess__Right__</t>
  </si>
  <si>
    <t>Subpopliteal Recess(Right)</t>
  </si>
  <si>
    <t>F_Connective_Suprapatellar_Bursa__Left__</t>
  </si>
  <si>
    <t>F_Connective_Suprapatellar_Bursa__Right__</t>
  </si>
  <si>
    <t>Suprapatellar Bursa(Right)</t>
  </si>
  <si>
    <t>F_Connective_Synovial_Membrane_of_Articular_Capsule_of_Knee_Joint__Left__</t>
  </si>
  <si>
    <t>F_Connective_Synovial_Membrane_of_Articular_Capsule_of_Knee_Joint__Right__</t>
  </si>
  <si>
    <t>Synovial Membrane of Articular Capsule of Knee Joint(Right)</t>
  </si>
  <si>
    <t>F_Connective_Tibial_Collateral_Ligament__Left__</t>
  </si>
  <si>
    <t>F_Connective_Tibial_Collateral_Ligament__Right__</t>
  </si>
  <si>
    <t>Tibial Collateral Ligament(Right)</t>
  </si>
  <si>
    <t>F_Connective_Transverse_Ligament_of_Knee__Left__</t>
  </si>
  <si>
    <t>F_Connective_Transverse_Ligament_of_Knee__Right__</t>
  </si>
  <si>
    <t>Transverse Ligament of Knee(Right)</t>
  </si>
  <si>
    <t>位於肩胛骨上緣，位於喙突的內側。肩胛上切跡的上側會被肩胛上橫韌帶封住，形成一個孔洞。讓肩胛上神經通過（但肩胛上動脈並沒有通過，而是從韌帶上方通過）。有時韌帶會被骨化。</t>
  </si>
  <si>
    <t>位于肩胛骨上缘，位于喙突的内侧。肩胛上切迹的上侧会被肩胛上横韧带封住，形成一个孔洞。让肩胛上神经通过（但肩胛上动脉并没有通过，而是从韧带上方通过）。有时韧带会被骨化。</t>
  </si>
  <si>
    <t>F_Connective_Accessory_Nasal_Cartilages__Left__</t>
  </si>
  <si>
    <t>F_Connective_Accessory_Nasal_Cartilages__Right__</t>
  </si>
  <si>
    <t>Accessory Nasal Cartilages(Right)</t>
  </si>
  <si>
    <t>F_Connective_Alar_Fibrofatty_Tissue__Left__</t>
  </si>
  <si>
    <t>F_Connective_Alar_Fibrofatty_Tissue__Right__</t>
  </si>
  <si>
    <t>Alar Fibrofatty Tissue(Right)</t>
  </si>
  <si>
    <t>F_Connective_Lateral_Nasal_Cartilage__Left__</t>
  </si>
  <si>
    <t>F_Connective_Lateral_Nasal_Cartilage__Right__</t>
  </si>
  <si>
    <t>Lateral Nasal Cartilage(Right)</t>
  </si>
  <si>
    <t>F_Connective_Major_Alar_Cartilage__Left__</t>
  </si>
  <si>
    <t>F_Connective_Major_Alar_Cartilage__Right__</t>
  </si>
  <si>
    <t>Major Alar Cartilage(Right)</t>
  </si>
  <si>
    <t>F_Connective_Minor_Alar_Cartilages__Left__</t>
  </si>
  <si>
    <t>F_Connective_Minor_Alar_Cartilages__Right__</t>
  </si>
  <si>
    <t>Minor Alar Cartilages(Right)</t>
  </si>
  <si>
    <t>F_Connective_Septal_Nasal_Cartilage</t>
  </si>
  <si>
    <t>F_Connective_Acromioclavicular_Ligament__Left__</t>
  </si>
  <si>
    <t>为锁骨(clavicle)和肩胛骨的肩峰(acromion)所形成的关节，由锁骨的acromial end，肩胛骨的acromion与coracoid process组成，附近有三组韧带
(1) Acromioclavicular ligament：连结 acrominal与clavicle
(2) Coracoclaviclular ligament：连结coracoid process和clavicle
(3) Coracoacromial ligament：连结coracoid process和acromion</t>
  </si>
  <si>
    <t>F_Connective_Acromioclavicular_Ligament__Right__</t>
  </si>
  <si>
    <t>Acromioclavicular Ligament(Right)</t>
  </si>
  <si>
    <t>F_Connective_Articular_Capsule_of_Acromioclavicular_Joint__Left__</t>
  </si>
  <si>
    <t>F_Connective_Articular_Capsule_of_Acromioclavicular_Joint__Right__</t>
  </si>
  <si>
    <t>Articular Capsule of Acromioclavicular Joint(Right)</t>
  </si>
  <si>
    <t>F_Connective_Articular_Disc_of_Acromioclavicular_Joint__Left__</t>
  </si>
  <si>
    <t>F_Connective_Articular_Disc_of_Acromioclavicular_Joint__Right__</t>
  </si>
  <si>
    <t>Articular Disc of Acromioclavicular Joint(Right)</t>
  </si>
  <si>
    <t>F_Connective_Conoid_Ligament__Left__</t>
  </si>
  <si>
    <t>F_Connective_Conoid_Ligament__Right__</t>
  </si>
  <si>
    <t>Conoid Ligament(Right)</t>
  </si>
  <si>
    <t>F_Connective_Coracoacromial_Ligament__Left__</t>
  </si>
  <si>
    <t>F_Connective_Coracoacromial_Ligament__Right__</t>
  </si>
  <si>
    <t>Coracoacromial Ligament(Right)</t>
  </si>
  <si>
    <t>F_Connective_Coracobrachial_Bursa__Left__</t>
  </si>
  <si>
    <t>F_Connective_Coracobrachial_Bursa__Right__</t>
  </si>
  <si>
    <t>F_Connective_Coracoclavicular_bursa__Left__</t>
  </si>
  <si>
    <t>F_Connective_Coracoclavicular_bursa__Right__</t>
  </si>
  <si>
    <t>Coracoclavicular bursa(Right)</t>
  </si>
  <si>
    <t>F_Connective_Coracohumeral_Ligament__Left__</t>
  </si>
  <si>
    <t>F_Connective_Coracohumeral_Ligament__Right__</t>
  </si>
  <si>
    <t>Coracohumeral Ligament(Right)</t>
  </si>
  <si>
    <t>F_Connective_Fibrous_Layer_of_Articular_Capsule_of_Glenohumeral_Joint__Left__</t>
  </si>
  <si>
    <t>F_Connective_Fibrous_Layer_of_Articular_Capsule_of_Glenohumeral_Joint__Right__</t>
  </si>
  <si>
    <t>F_Connective_Glenoid_Labrum__Left__</t>
  </si>
  <si>
    <t>F_Connective_Glenoid_Labrum__Right__</t>
  </si>
  <si>
    <t>Glenoid Labrum(Right)</t>
  </si>
  <si>
    <t>F_Connective_Inferior_Glenuhumeral_Ligament__Left__</t>
  </si>
  <si>
    <t>F_Connective_Inferior_Glenuhumeral_Ligament__Right__</t>
  </si>
  <si>
    <t>Inferior Glenuhumeral Ligament(Right)</t>
  </si>
  <si>
    <t>F_Connective_Intertubercular_Tendon_Sheath__Left__</t>
  </si>
  <si>
    <t>F_Connective_Intertubercular_Tendon_Sheath__Right__</t>
  </si>
  <si>
    <t>Intertubercular Tendon Sheath(Right)</t>
  </si>
  <si>
    <t>F_Connective_Middle_Glenohumeral_Ligament__Left__</t>
  </si>
  <si>
    <t>F_Connective_Middle_Glenohumeral_Ligament__Right__</t>
  </si>
  <si>
    <t>Middle Glenohumeral Ligament(Right)</t>
  </si>
  <si>
    <t>F_Connective_Subacromial_Bursa__Left__</t>
  </si>
  <si>
    <t>F_Connective_Subacromial_Bursa__Right__</t>
  </si>
  <si>
    <t>Subacromial Bursa(Right)</t>
  </si>
  <si>
    <t>F_Connective_Subcutaneous_Acromial_Bursa__Left__</t>
  </si>
  <si>
    <t>F_Connective_Subcutaneous_Acromial_Bursa__Right__</t>
  </si>
  <si>
    <t>Subcutaneous Acromial Bursa(Right)</t>
  </si>
  <si>
    <t>F_Connective_Subdeltoid_Bursa__Left__</t>
  </si>
  <si>
    <t>F_Connective_Subdeltoid_Bursa__Right__</t>
  </si>
  <si>
    <t>Subdeltoid Bursa(Right)</t>
  </si>
  <si>
    <t>F_Connective_Subtendinous_Bursa_of_Infraspinatus_Muscle__Left__</t>
  </si>
  <si>
    <t>F_Connective_Subtendinous_Bursa_of_Infraspinatus_Muscle__Right__</t>
  </si>
  <si>
    <t>Subtendinous Bursa of Infraspinatus Muscle(Right)</t>
  </si>
  <si>
    <t>F_Connective_Subtendinous_Bursa_of_Subscapularis_Muscle__Left__</t>
  </si>
  <si>
    <t>F_Connective_Subtendinous_Bursa_of_Subscapularis_Muscle__Right__</t>
  </si>
  <si>
    <t>Subtendinous Bursa of Subscapularis Muscle(Right)</t>
  </si>
  <si>
    <t>F_Connective_Subtendinous_Bursa_of_Teras_Major__Left__</t>
  </si>
  <si>
    <t>F_Connective_Subtendinous_Bursa_of_Teras_Major__Right__</t>
  </si>
  <si>
    <t>F_Connective_Superior_Glenohumeral_Ligament__Left__</t>
  </si>
  <si>
    <t>F_Connective_Superior_Glenohumeral_Ligament__Right__</t>
  </si>
  <si>
    <t>Superior Glenohumeral Ligament(Right)</t>
  </si>
  <si>
    <t>F_Connective_Superior_Transverse_Scapular_Ligament__Left__</t>
  </si>
  <si>
    <t>F_Connective_Synovial_Membrane_of_Articule_Capsule_of_Glenohumeral_Joint__Left__</t>
  </si>
  <si>
    <t>F_Connective_Synovial_Membrane_of_Articule_Capsule_of_Glenohumeral_Joint__Right__</t>
  </si>
  <si>
    <t>F_Connective_Transverse_Humeral_Ligament__Left__</t>
  </si>
  <si>
    <t>F_Connective_Transverse_Humeral_Ligament__Right__</t>
  </si>
  <si>
    <t>Transverse Humeral Ligament(Right)</t>
  </si>
  <si>
    <t>F_Connective_Trapezoid_Ligament__Left__</t>
  </si>
  <si>
    <t>F_Connective_Trapezoid_Ligament__Right__</t>
  </si>
  <si>
    <t>Trapezoid Ligament(Right)</t>
  </si>
  <si>
    <t>F_Connective_Anterior_Sternoclavicular_Ligament__Left__</t>
  </si>
  <si>
    <t>F_Connective_Anterior_Sternoclavicular_Ligament__Right__</t>
  </si>
  <si>
    <t>Anterior Sternoclavicular Ligament(Right)</t>
  </si>
  <si>
    <t>F_Connective_Costoclavicular_Ligament__Left__</t>
  </si>
  <si>
    <t>F_Connective_Costoclavicular_Ligament__Right__</t>
  </si>
  <si>
    <t>Costoclavicular Ligament(Right)</t>
  </si>
  <si>
    <t>F_Connective_Interclavicular_Ligament__Left__</t>
  </si>
  <si>
    <t>F_Connective_Interclavicular_Ligament__Right__</t>
  </si>
  <si>
    <t>Interclavicular Ligament(Right)</t>
  </si>
  <si>
    <t>F_Connective_Posterior_Sternoclavicular_Ligament__Left__</t>
  </si>
  <si>
    <t>F_Connective_Posterior_Sternoclavicular_Ligament__Right__</t>
  </si>
  <si>
    <t>Posterior Sternoclavicular Ligament(Right)</t>
  </si>
  <si>
    <t>F_Connective_Radiate_Sternochondral_Ligaments__Left__</t>
  </si>
  <si>
    <t>F_Connective_Radiate_Sternochondral_Ligaments__Right__</t>
  </si>
  <si>
    <t>Radiate Sternochondral Ligaments(Right)</t>
  </si>
  <si>
    <t>F_Connective_Anulus_Fibrosus__C2_C3__</t>
  </si>
  <si>
    <t>F_Connective_Anulus_Fibrosus__C3_C4__</t>
  </si>
  <si>
    <t>F_Connective_Anulus_Fibrosus__C4_C5__</t>
  </si>
  <si>
    <t>F_Connective_Anulus_Fibrosus__C5_C6__</t>
  </si>
  <si>
    <t>F_Connective_Anulus_Fibrosus__C6_C7__</t>
  </si>
  <si>
    <t>F_Connective_Anulus_Fibrosus__C7_T1__</t>
  </si>
  <si>
    <t>F_Connective_Anulus_Fibrosus__L1_L2__</t>
  </si>
  <si>
    <t>F_Connective_Anulus_Fibrosus__L2_L3__</t>
  </si>
  <si>
    <t>F_Connective_Anulus_Fibrosus__L3_L4__</t>
  </si>
  <si>
    <t>F_Connective_Anulus_Fibrosus__L4_L5__</t>
  </si>
  <si>
    <t>F_Connective_Anulus_Fibrosus__L5_S1__</t>
  </si>
  <si>
    <t>F_Connective_Anulus_Fibrosus__T1_T2__</t>
  </si>
  <si>
    <t>F_Connective_Anulus_Fibrosus__T10_T11__</t>
  </si>
  <si>
    <t>F_Connective_Anulus_Fibrosus__T11_T12__</t>
  </si>
  <si>
    <t>F_Connective_Anulus_Fibrosus__T12_L1__</t>
  </si>
  <si>
    <t>F_Connective_Anulus_Fibrosus__T2_T3__</t>
  </si>
  <si>
    <t>F_Connective_Anulus_Fibrosus__T3_T4__</t>
  </si>
  <si>
    <t>F_Connective_Anulus_Fibrosus__T4_T5__</t>
  </si>
  <si>
    <t>F_Connective_Anulus_Fibrosus__T5_T6__</t>
  </si>
  <si>
    <t>F_Connective_Anulus_Fibrosus__T6_T7__</t>
  </si>
  <si>
    <t>F_Connective_Anulus_Fibrosus__T7_T8__</t>
  </si>
  <si>
    <t>F_Connective_Anulus_Fibrosus__T8_T9__</t>
  </si>
  <si>
    <t>F_Connective_Anulus_Fibrosus__T9_T10__</t>
  </si>
  <si>
    <t>F_Connective_Nucleus_Pulposus__C2_C3__</t>
  </si>
  <si>
    <t>F_Connective_Nucleus_Pulposus__C3_C4__</t>
  </si>
  <si>
    <t>F_Connective_Nucleus_Pulposus__C4_C5__</t>
  </si>
  <si>
    <t>F_Connective_Nucleus_Pulposus__C5_C6__</t>
  </si>
  <si>
    <t>F_Connective_Nucleus_Pulposus__C6_C7__</t>
  </si>
  <si>
    <t>F_Connective_Nucleus_Pulposus__C7_T1__</t>
  </si>
  <si>
    <t>F_Connective_Nucleus_Pulposus__L1_L2__</t>
  </si>
  <si>
    <t>F_Connective_Nucleus_Pulposus__L2_L3__</t>
  </si>
  <si>
    <t>F_Connective_Nucleus_Pulposus__L3_L4__</t>
  </si>
  <si>
    <t>F_Connective_Nucleus_Pulposus__L4_L5__</t>
  </si>
  <si>
    <t>F_Connective_Nucleus_Pulposus__L5_S1__</t>
  </si>
  <si>
    <t>F_Connective_Nucleus_Pulposus__T1_T2__</t>
  </si>
  <si>
    <t>F_Connective_Nucleus_Pulposus__T10_T11__</t>
  </si>
  <si>
    <t>F_Connective_Nucleus_Pulposus__T11_T12__</t>
  </si>
  <si>
    <t>F_Connective_Nucleus_Pulposus__T12_L1__</t>
  </si>
  <si>
    <t>F_Connective_Nucleus_Pulposus__T2_T3__</t>
  </si>
  <si>
    <t>F_Connective_Nucleus_Pulposus__T3_T4__</t>
  </si>
  <si>
    <t>F_Connective_Nucleus_Pulposus__T4_T5__</t>
  </si>
  <si>
    <t>F_Connective_Nucleus_Pulposus__T5_T6__</t>
  </si>
  <si>
    <t>F_Connective_Nucleus_Pulposus__T6_T7__</t>
  </si>
  <si>
    <t>F_Connective_Nucleus_Pulposus__T7_T8__</t>
  </si>
  <si>
    <t>F_Connective_Nucleus_Pulposus__T8_T9__</t>
  </si>
  <si>
    <t>F_Connective_Nucleus_Pulposus__T9_T10__</t>
  </si>
  <si>
    <t>F_Connective_Alar_Ligaments__Left__</t>
  </si>
  <si>
    <t>F_Connective_Alar_Ligaments__Right__</t>
  </si>
  <si>
    <t>Alar Ligaments(Right)</t>
  </si>
  <si>
    <t>F_Connective_Anterior_Atlantodental_Ligament</t>
  </si>
  <si>
    <t>F_Connective_Anterior_Atlantooccipital_Membrane</t>
  </si>
  <si>
    <t>F_Connective_Anterior_Longitudinal_Ligament__Cervical_Part__</t>
  </si>
  <si>
    <t>F_Connective_Anterior_Longitudinal_Ligament__Lumbar_Part__</t>
  </si>
  <si>
    <t>Anterior Longitudinal Ligament(Lumbar Part)</t>
  </si>
  <si>
    <t>F_Connective_Anterior_Longitudinal_Ligament__Sacral_Part__</t>
  </si>
  <si>
    <t>Anterior Longitudinal Ligament(Sacral Part)</t>
  </si>
  <si>
    <t>F_Connective_Anterior_Longitudinal_Ligament__Thoracic_Part__</t>
  </si>
  <si>
    <t>Anterior Longitudinal Ligament(Thoracic Part)</t>
  </si>
  <si>
    <t>所述前骶尾韌帶或腹側骶尾韌帶由幾個不規則纖維，其從所述的前表面下降的骶骨到的前尾骨，與共混骨膜。這種短的韌帶形成前縱韌帶的延續，並延伸到恥骨聯合上。</t>
  </si>
  <si>
    <t>所述前骶尾韧带或腹侧骶尾韧带由几个不规则纤维，其从所述的前表面下降的骶骨到的前尾骨，与共混骨膜。这种短的韧带形成前纵韧带的延续，并延伸到耻骨联合上。</t>
  </si>
  <si>
    <t>F_Connective_Apical_Ligament_of_Dens</t>
  </si>
  <si>
    <t>F_Connective_Articular_Capsule_of_Median_Atlantoaxial_Joint</t>
  </si>
  <si>
    <t>F_Connective_Articular_Capsule_of_Zygapophyseal_Joint__Cervical_Part_Left__</t>
  </si>
  <si>
    <t>Articular Capsule of Zygapophyseal Joint(Cervical Part Left)</t>
  </si>
  <si>
    <t>F_Connective_Articular_Capsule_of_Zygapophyseal_Joint__Cervical_Part_Right__</t>
  </si>
  <si>
    <t>Articular Capsule of Zygapophyseal Joint(Cervical Part Right)</t>
  </si>
  <si>
    <t>F_Connective_Articular_Capsule_of_Zygapophyseal_Joint__Lumbar_Part_Left__</t>
  </si>
  <si>
    <t>Articular Capsule of Zygapophyseal Joint(Lumbar Part Left)</t>
  </si>
  <si>
    <t>F_Connective_Articular_Capsule_of_Zygapophyseal_Joint__Lumbar_Part_Right__</t>
  </si>
  <si>
    <t>Articular Capsule of Zygapophyseal Joint(Lumbar Part Right)</t>
  </si>
  <si>
    <t>F_Connective_Articular_Capsule_od_Zygapophyseal_Joint__Thoracic_Part_Left__</t>
  </si>
  <si>
    <t>F_Connective_Articular_Capsule_od_Zygapophyseal_Joint__Thoracic_Part_Right__</t>
  </si>
  <si>
    <t>Articular Capsule of Zygapophyseal Joint(Thoracic Part Right)</t>
  </si>
  <si>
    <t>F_Connective_Costotransverse_Ligament__Left__</t>
  </si>
  <si>
    <t>F_Connective_Costotransverse_Ligament__Right__</t>
  </si>
  <si>
    <t>Costotransverse Ligament(Right)</t>
  </si>
  <si>
    <t>F_Connective_Fibrous_Layer_of_Articular_Capsule_of_Atlantooccipital_Joint__Left__</t>
  </si>
  <si>
    <t>F_Connective_Fibrous_Layer_of_Articular_Capsule_of_Atlantooccipital_Joint__Right__</t>
  </si>
  <si>
    <t>F_Connective_Fibrous_Layer_of_Articular_Capsule_of_Lateral_Atlantoaxial_Joint__Left__</t>
  </si>
  <si>
    <t>F_Connective_Fibrous_Layer_of_Articular_Capsule_of_Lateral_Atlantoaxial_Joint__Right__</t>
  </si>
  <si>
    <t>Fibrous Layer of Articular Capsule of Lateral Atlantoaxial Joint(Right)</t>
  </si>
  <si>
    <t>F_Connective_Interspinous_Ligaments__Lumbar_Part__</t>
  </si>
  <si>
    <t>F_Connective_Interspinous_Ligaments__Thoracic_Part__</t>
  </si>
  <si>
    <t>Interspinous Ligaments(Thoracic Part)</t>
  </si>
  <si>
    <t>F_Connective_Intertransverse_Ligaments__Lumbar_Part__</t>
  </si>
  <si>
    <t>F_Connective_Intertransverse_Ligaments__Thoracic_part_Left__</t>
  </si>
  <si>
    <t>F_Connective_Intertransverse_Ligaments__Thoracic_part_Right__</t>
  </si>
  <si>
    <t>F_Connective_Lateral_Atlantooccipital_Ligament__Letf__</t>
  </si>
  <si>
    <t>F_Connective_Lateral_Atlantooccipital_Ligament__Right__</t>
  </si>
  <si>
    <t>Lateral Atlantooccipital Ligament(Right)</t>
  </si>
  <si>
    <t>F_Connective_Lateral_Costotrajsverse_Ligament__Left__</t>
  </si>
  <si>
    <t>F_Connective_Lateral_Costotrajsverse_Ligament__Right__</t>
  </si>
  <si>
    <t>F_Connective_Ligamenta_Flava__Cervical_Part__</t>
  </si>
  <si>
    <t>F_Connective_Ligamenta_Flava__Lumbar_Paet__</t>
  </si>
  <si>
    <t>F_Connective_Ligamenta_Flava__Thora_Part__</t>
  </si>
  <si>
    <t>F_Connective_Longitudinal_Bands_of_Cruciform_Ligament</t>
  </si>
  <si>
    <t>F_Connective_Nuchal_Ligament</t>
  </si>
  <si>
    <t>F_Connective_Posterior_Atlantooccipital_Membrane</t>
  </si>
  <si>
    <t>F_Connective_Posterior_Longitudinal_Ligament__Cervical_Part__</t>
  </si>
  <si>
    <t>F_Connective_Posterior_Longitudinal_Ligament__Lumbar_Part__</t>
  </si>
  <si>
    <t>Posterior Longitudinal Ligament(Lumbar Part)</t>
  </si>
  <si>
    <t>F_Connective_Posterior_Longitudinal_Ligament__Sacral_Part__</t>
  </si>
  <si>
    <t>Posterior Longitudinal Ligament(Sacral Part)</t>
  </si>
  <si>
    <t>F_Connective_Posterior_Longitudinal_Ligament__Thoracic_Part__</t>
  </si>
  <si>
    <t>Posterior Longitudinal Ligament(Thoracic Part)</t>
  </si>
  <si>
    <t>F_Connective_Radiate_Ligament_of_Head_of_Rib__Left__</t>
  </si>
  <si>
    <t>F_Connective_Radiate_Ligament_of_Head_of_Rib__Right__</t>
  </si>
  <si>
    <t>Radiate Ligament of Head of Rib(Right)</t>
  </si>
  <si>
    <t>F_Connective_Superior_Costotransversr_Ligament__Left__</t>
  </si>
  <si>
    <t>F_Connective_Superior_Costotransversr_Ligament__Right__</t>
  </si>
  <si>
    <t>F_Connective_Supraspinous_Ligament</t>
  </si>
  <si>
    <t>F_Connective_Supraspinous_Ligament__Thoracic_Part__</t>
  </si>
  <si>
    <t>Supraspinous Ligament(Thoracic Part)</t>
  </si>
  <si>
    <t>F_Connective_Synovial_Membrane_of_Articular_Capsule_of_Atlantooccipital_Joint__Left__</t>
  </si>
  <si>
    <t>F_Connective_Synovial_Membrane_of_Articular_Capsule_of_Atlantooccipital_Joint__Right__</t>
  </si>
  <si>
    <t>Synovial Membrane of Articular Capsule of Atlantooccipital Joint(Right)</t>
  </si>
  <si>
    <t>F_Connective_Synovial_Membrane_of_Articular_Capsule_of_Lateral_Atlantoaxial_Joint__Left__</t>
  </si>
  <si>
    <t>F_Connective_Synovial_Membrane_of_Articular_Capsule_of_Lateral_Atlantoaxial_Joint__Right__</t>
  </si>
  <si>
    <t>Synovial Membrane of Articular Capsule of Lateral Atlantoaxial Joint(Right)</t>
  </si>
  <si>
    <t>F_Connective_Transverse_Ligament_of_Atlas</t>
  </si>
  <si>
    <t>F_Urogenital_Kidney__Inferior_Cap__Left__</t>
  </si>
  <si>
    <t>F_Urogenital_Kidney__Inferior_Cap__Right__</t>
  </si>
  <si>
    <t>F_Urogenital_Kidney__Posterior_Cap__Left__</t>
  </si>
  <si>
    <t>F_Urogenital_Kidney__Posterior_Cap__Right__</t>
  </si>
  <si>
    <t>F_Urogenital_Kidney__Superior_Cap__Left__</t>
  </si>
  <si>
    <t>F_Urogenital_Kidney__Superior_Cap__Right__</t>
  </si>
  <si>
    <t>F_Urogenital_Major_Calices__Left__</t>
  </si>
  <si>
    <t>F_Urogenital_Major_Calices__Right__</t>
  </si>
  <si>
    <t>F_Urogenital_Minor_Calices__Left__</t>
  </si>
  <si>
    <t>F_Urogenital_Minor_Calices__Right__</t>
  </si>
  <si>
    <t>F_Urogenital_Renal_Pelvis__Left__</t>
  </si>
  <si>
    <t>F_Urogenital_Renal_Pelvis__Right__</t>
  </si>
  <si>
    <t>Renal Pelvis(Right)</t>
  </si>
  <si>
    <t>F_Urogenital_Renal_Pyramid__Left__</t>
  </si>
  <si>
    <t>F_Urogenital_Renal_Pyramid__Right__</t>
  </si>
  <si>
    <t>F_Urogenital_Ureter__Left__</t>
  </si>
  <si>
    <t>F_Urogenital_Ureter__Right__</t>
  </si>
  <si>
    <t>Ureter(Right)</t>
  </si>
  <si>
    <t>F_Urogenital_Anterior_Wall_of_Vagina</t>
  </si>
  <si>
    <t>F_Urogenital_Body_of_Clitoris</t>
  </si>
  <si>
    <t>Body of Clitoris</t>
  </si>
  <si>
    <t>F_Urogenital_Bulb_of_Vestibule__Left__</t>
  </si>
  <si>
    <t>Bulb of Vestibule(Left)</t>
  </si>
  <si>
    <t>F_Urogenital_Bulb_of_Vestibule__Right__</t>
  </si>
  <si>
    <t>Bulb of Vestibule(Right)</t>
  </si>
  <si>
    <t>F_Urogenital_Cervix_of_Uterus__Left_Anterior__</t>
  </si>
  <si>
    <t>Cervix of Uterus(Left;Anterior)</t>
  </si>
  <si>
    <t>F_Urogenital_Cervix_of_Uterus__Left_Posterior__</t>
  </si>
  <si>
    <t>Cervix of Uterus(Left;Posterior)</t>
  </si>
  <si>
    <t>F_Urogenital_Cervix_of_Uterus__Right_Anterior__</t>
  </si>
  <si>
    <t>Cervix of Uterus(Right;Anterior)</t>
  </si>
  <si>
    <t>F_Urogenital_Cervix_of_Uterus__Right_Posterior__</t>
  </si>
  <si>
    <t>Cervix of Uterus(Right;Posterior)</t>
  </si>
  <si>
    <t>F_Urogenital_Clitoris</t>
  </si>
  <si>
    <t>F_Urogenital_Crus_of_Clitoris__Left__</t>
  </si>
  <si>
    <t>Crus of Clitoris(Left)</t>
  </si>
  <si>
    <t>F_Urogenital_Crus_of_Clitoris__Right__</t>
  </si>
  <si>
    <t>Crus of Clitoris(Right)</t>
  </si>
  <si>
    <t>F_Urogenital_External_Orifice_of_Female_Urethra</t>
  </si>
  <si>
    <t>External Orifice of Female Urethra</t>
  </si>
  <si>
    <t>F_Urogenital_Fimbriae_of_Uterine_Tube__Left___Anterior__</t>
  </si>
  <si>
    <t>F_Urogenital_Fimbriae_of_Uterine_Tube__Left___Posterior__</t>
  </si>
  <si>
    <t>Fimbriae of Uterine Tube(Left;Posterior)</t>
  </si>
  <si>
    <t>F_Urogenital_Fimbriae_of_Uterine_Tube__Right___Anterior__</t>
  </si>
  <si>
    <t>Fimbriae of Uterine Tube(Right;Anterior)</t>
  </si>
  <si>
    <t>F_Urogenital_Fimbriae_of_Uterine_Tube__Right___Posterior__</t>
  </si>
  <si>
    <t>Fimbriae of Uterine Tube(Right;Posterior)</t>
  </si>
  <si>
    <t>F_Urogenital_Frenulum_of_Clitoris</t>
  </si>
  <si>
    <t>F_Urogenital_Greater_Vestibular_Gland__Left__</t>
  </si>
  <si>
    <t>F_Urogenital_Greater_Vestibular_Gland__Right__</t>
  </si>
  <si>
    <t>Greater Vestibular Gland(Right)</t>
  </si>
  <si>
    <t>F_Urogenital_Hymen_Caruncles</t>
  </si>
  <si>
    <t>F_Urogenital_Labium_Minus_of_Vulva__Left__</t>
  </si>
  <si>
    <t>F_Urogenital_Labium_Minus_of_Vulva__Right__</t>
  </si>
  <si>
    <t>Labium Minus of Vulva(Right)</t>
  </si>
  <si>
    <t>F_Urogenital_Longitudinal_Duct_of_Epoophoron__Left__</t>
  </si>
  <si>
    <t>F_Urogenital_Longitudinal_Duct_of_Epoophoron__Right__</t>
  </si>
  <si>
    <t>Longitudinal Duct of Epoophoron(Right)</t>
  </si>
  <si>
    <t>F_Urogenital_Myometrium__Left__Anterior__</t>
  </si>
  <si>
    <t>子宫肌膜（英语：myometrium）</t>
  </si>
  <si>
    <t>F_Urogenital_Myometrium__Left__Posterior__</t>
  </si>
  <si>
    <t>Myometrium(Left;Posterior)</t>
  </si>
  <si>
    <t>F_Urogenital_Myometrium__Right__Anterior__</t>
  </si>
  <si>
    <t>Myometrium(Right;Anterior)</t>
  </si>
  <si>
    <t>F_Urogenital_Myometrium__Right__Posterior__</t>
  </si>
  <si>
    <t>Myometrium(Right;Posterior)</t>
  </si>
  <si>
    <t>F_Urogenital_Ovary__Left__Inferior__</t>
  </si>
  <si>
    <t>Ovary(Left;Inferior)</t>
  </si>
  <si>
    <t>F_Urogenital_Ovary__Left__Superior__</t>
  </si>
  <si>
    <t>Ovary(Left;Superior)</t>
  </si>
  <si>
    <t>F_Urogenital_Ovary__Right__Inferior__</t>
  </si>
  <si>
    <t>Ovary(Right;Inferior)</t>
  </si>
  <si>
    <t>F_Urogenital_Ovary__Right__Superior__</t>
  </si>
  <si>
    <t>Ovary(Right;Superior)</t>
  </si>
  <si>
    <t>F_Urogenital_Paroophoron__Left__</t>
  </si>
  <si>
    <t>F_Urogenital_Paroophoron__Right__</t>
  </si>
  <si>
    <t>Paroophoron(Right)</t>
  </si>
  <si>
    <t>F_Urogenital_Posterior_Wall_of_Vagina</t>
  </si>
  <si>
    <t>F_Urogenital_Prepuce_of_Clitoris</t>
  </si>
  <si>
    <t>F_Urogenital_Proper_Ovarian_Ligament__Left__</t>
  </si>
  <si>
    <t>F_Urogenital_Proper_Ovarian_Ligament__Right__</t>
  </si>
  <si>
    <t>Proper Ovarian Ligament(Right)</t>
  </si>
  <si>
    <t>F_Urogenital_Round_Ligament_of_Uterus__Left__</t>
  </si>
  <si>
    <t>F_Urogenital_Round_Ligament_of_Uterus__Right__</t>
  </si>
  <si>
    <t>Round Ligament of Uterus(Right)</t>
  </si>
  <si>
    <t>F_Urogenital_Suspensory_Ligament_of_Clitoris</t>
  </si>
  <si>
    <t>阴蒂悬韧带</t>
  </si>
  <si>
    <t>F_Urogenital_Transverse_Ductules_of_Epoophoron__Left__</t>
  </si>
  <si>
    <t>F_Urogenital_Transverse_Ductules_of_Epoophoron__Right__</t>
  </si>
  <si>
    <t>Transverse Ductules of Epoophoron(Right)</t>
  </si>
  <si>
    <t>F_Urogenital_Uterine_Tube__Left__Anterior__</t>
  </si>
  <si>
    <t>F_Urogenital_Uterine_Tube__Left__Posterior__</t>
  </si>
  <si>
    <t>Uterine Tube(Left;Posterior)</t>
  </si>
  <si>
    <t>F_Urogenital_Uterine_Tube__Right__Anterior__</t>
  </si>
  <si>
    <t>Uterine Tube(Right;Anterior)</t>
  </si>
  <si>
    <t>F_Urogenital_Uterine_Tube__Right__Posterior__</t>
  </si>
  <si>
    <t>Uterine Tube(Right;Posterior)</t>
  </si>
  <si>
    <t>F_Urogenital_Vesicular_Appendices__Left__</t>
  </si>
  <si>
    <t>F_Urogenital_Vesicular_Appendices__Right__</t>
  </si>
  <si>
    <t>Vesicular Appendices(Right)</t>
  </si>
  <si>
    <t>F_Urogenital_Vestibular_Fossa</t>
  </si>
  <si>
    <t>F_Urogenital_Vestibule_of_Vagina</t>
  </si>
  <si>
    <t>F_Urogenital_Eurethra</t>
  </si>
  <si>
    <t>男性与女性尿道有所差别如下，女性尿道约为3公分，也因较短故容易感染尿道炎，尿道位在膀胱正下方，通过泌尿生殖膈，女性开口则位在阴道前庭。在尿道内有两括约肌，分别是内括约与外括约肌，尿道内括约肌位在膀胱颈，主要关闭尿道避免尿液滴落，属不随意平滑肌；尿道外括约肌则在尿道中段，为可随意至控制的骨骼肌。男性的尿道约20公分，分为三段:前列腺尿道、膜性尿道(穿过泌尿道生殖膈)、阴茎尿道(穿越整条阴茎，在阴茎前端开口形成尿道外口)。而男性的尿道负责运送射出的精液与尿液。在膀胱与尿道交接处，有增厚的逼尿肌形成内尿道括约肌，此为不随意平滑肌，主要关闭尿道避免尿液滴落，外尿道括约肌为泌尿道生殖膈，为可随意至控制的骨骼肌。</t>
  </si>
  <si>
    <t>F_Urogenital_Urinary_Bladder__Left_Part__</t>
  </si>
  <si>
    <t>F_Urogenital_Urinary_Bladder__Right_Part__</t>
  </si>
  <si>
    <t>Urinary Bladder(Right Part)</t>
  </si>
  <si>
    <t>F_Urogenital_Urinary_Bladder_Posterior</t>
  </si>
  <si>
    <t>Urinary Bladder(Posterior)</t>
  </si>
  <si>
    <t>F_Skin_L_Lacrimal</t>
  </si>
  <si>
    <t>泪</t>
  </si>
  <si>
    <t>称泪液、泪水，是眼睛外部的泪腺所分泌的液体</t>
  </si>
  <si>
    <t>F_Skin_Lashes</t>
  </si>
  <si>
    <t>Eye Lashes</t>
  </si>
  <si>
    <t>F_Muscle_External_Abdominal_Oblique_Muscle__Left__</t>
  </si>
  <si>
    <t>F_Muscle_External_Abdominal_Oblique_Muscle__Right__</t>
  </si>
  <si>
    <t>External Abdominal Oblique Muscle(Right)</t>
  </si>
  <si>
    <t>F_Muscle_Inguinal_Falx__Left__</t>
  </si>
  <si>
    <t>F_Muscle_Inguinal_Falx__Right__</t>
  </si>
  <si>
    <t>F_Muscle_Internal_Abdominal_Oblique_Muscle__Left__</t>
  </si>
  <si>
    <t>F_Muscle_Internal_Abdominal_Oblique_Muscle__Right__</t>
  </si>
  <si>
    <t>Internal Abdominal Oblique Muscle(Right)</t>
  </si>
  <si>
    <t>F_Muscle_Linea_Alba</t>
  </si>
  <si>
    <t>F_Muscle_Pyramidalis_Muscle__Left__</t>
  </si>
  <si>
    <t>F_Muscle_Pyramidalis_Muscle__Right__</t>
  </si>
  <si>
    <t>Pyramidalis Muscle(Right)</t>
  </si>
  <si>
    <t>F_Muscle_Quadratus_Lumborum__Muscle__Left__</t>
  </si>
  <si>
    <t>上腰椎的横突和第12肋骨的下缘</t>
  </si>
  <si>
    <t>F_Muscle_Quadratus_Lumborum__Muscle__Right__</t>
  </si>
  <si>
    <t>F_Muscle_Rectus_Abdominis_Muscle__Left__</t>
  </si>
  <si>
    <t>Rectus Abdominis Muscle(Left)</t>
  </si>
  <si>
    <t>F_Muscle_Rectus_Abdominis_Muscle__Right__</t>
  </si>
  <si>
    <t>F_Muscle_Rectus_Sheath__Left__</t>
  </si>
  <si>
    <t>F_Muscle_Rectus_Sheath__Right__</t>
  </si>
  <si>
    <t>Rectus Sheath(Right)</t>
  </si>
  <si>
    <t>F_Muscle_Superficial_Inguinal_Ring__Left__</t>
  </si>
  <si>
    <t>F_Muscle_Superficial_Inguinal_Ring__Right__</t>
  </si>
  <si>
    <t>Superficial Inguinal Ring(Right)</t>
  </si>
  <si>
    <t>F_Muscle_Transversus_Abdominis_Muscle__Left</t>
  </si>
  <si>
    <t>Transversus Abdominis Muscle(Left)</t>
  </si>
  <si>
    <t>F_Muscle_Transversus_Abdominis_Muscle__Right__</t>
  </si>
  <si>
    <t>Transversus Abdominis Muscle(Right)</t>
  </si>
  <si>
    <t>F_Muscle_Anterior_Intertransversarii_Colli_Muscles__Left__</t>
  </si>
  <si>
    <t>F_Muscle_Anterior_Intertransversarii_Colli_Muscles__Right__</t>
  </si>
  <si>
    <t>Anterior Intertransversarii Colli Muscles(Right)</t>
  </si>
  <si>
    <t>F_Muscle_Ascending_Part_of_Trapezius_Muscle__Left__</t>
  </si>
  <si>
    <t>Ascending Part of Trapezius Muscle(Left)</t>
  </si>
  <si>
    <t>F_Muscle_Ascending_Part_of_Trapezius_Muscle__Right__</t>
  </si>
  <si>
    <t>Ascending Part of Trapezius Muscle(Right)</t>
  </si>
  <si>
    <t>F_Muscle_Descending_Part_of_Trapezius_Muscle__Left__</t>
  </si>
  <si>
    <t>Descending Part of Trapezius Muscle(Left)</t>
  </si>
  <si>
    <t>F_Muscle_Descending_Part_of_Trapezius_Muscle__Right__</t>
  </si>
  <si>
    <t>Descending Part of Trapezius Muscle(Right)</t>
  </si>
  <si>
    <t>F_Muscle_Iliocostalis_Colli_Muscle__Left__</t>
  </si>
  <si>
    <t>F_Muscle_Iliocostalis_Colli_Muscle__Right__</t>
  </si>
  <si>
    <t>Iliocostalis Colli Muscle(Right)</t>
  </si>
  <si>
    <t>F_Muscle_Iliocostalis_Lumborum_Muscle__Left__</t>
  </si>
  <si>
    <t>Iliocostalis Lumborum Muscle(Left)</t>
  </si>
  <si>
    <t>F_Muscle_Iliocostalis_Lumborum_Muscle__Right__</t>
  </si>
  <si>
    <t>Iliocostalis Lumborum Muscle(Right)</t>
  </si>
  <si>
    <t>F_Muscle_Iliocostalis_Thoracis_Muscle__Left__</t>
  </si>
  <si>
    <t>Iliocostalis Thoracis Muscle(Left)</t>
  </si>
  <si>
    <t>F_Muscle_Iliocostalis_Thoracis_Muscle__Right__</t>
  </si>
  <si>
    <t>Iliocostalis Thoracis Muscle(Right)</t>
  </si>
  <si>
    <t>F_Muscle_Interspinales_Colli_Muscles__Left__</t>
  </si>
  <si>
    <t>F_Muscle_Interspinales_Colli_Muscles__Right__</t>
  </si>
  <si>
    <t>Interspinales Colli Muscles(Right)</t>
  </si>
  <si>
    <t>F_Muscle_Interspinales_Lumborum_Muscles__Left__</t>
  </si>
  <si>
    <t>Interspinales Lumborum Muscles(Left)</t>
  </si>
  <si>
    <t>F_Muscle_Interspinales_Lumborum_Muscles__Right__</t>
  </si>
  <si>
    <t>Interspinales Lumborum Muscles(Right)</t>
  </si>
  <si>
    <t>F_Muscle_Interspinales_Thoracis_Muscles__Left__</t>
  </si>
  <si>
    <t>Interspinales Thoracis Muscles(Left)</t>
  </si>
  <si>
    <t>F_Muscle_Interspinales_Thoracis_Muscles__Right__</t>
  </si>
  <si>
    <t>Interspinales Thoracis Muscles(Right)</t>
  </si>
  <si>
    <t>F_Muscle_Intertransversarii_Thoracis_Muscles__Left__</t>
  </si>
  <si>
    <t>F_Muscle_Intertransversarii_Thoracis_Muscles__Right__</t>
  </si>
  <si>
    <t>F_Muscle_Lateral_Intertransversarii_Lumborum_Muscles__Left__</t>
  </si>
  <si>
    <t>F_Muscle_Lateral_Intertransversarii_Lumborum_Muscles__Right__</t>
  </si>
  <si>
    <t>Lateral Intertransversarii Lumborum Muscles(Right)</t>
  </si>
  <si>
    <t>F_Muscle_Latissimus_Dorsi_Muscle__Left__</t>
  </si>
  <si>
    <t>肱骨结节间沟的内侧</t>
  </si>
  <si>
    <t>F_Muscle_Latissimus_Dorsi_Muscle__Right__</t>
  </si>
  <si>
    <t>Latissimus Dorsi Muscle(Right)</t>
  </si>
  <si>
    <t>F_Muscle_Longissimus_Capitis_Muscle__Left__</t>
  </si>
  <si>
    <t>腰椎到颈椎的横突</t>
  </si>
  <si>
    <t>颞骨乳突</t>
  </si>
  <si>
    <t>F_Muscle_Longissimus_Capitis_Muscle__Right__</t>
  </si>
  <si>
    <t>Longissimus Capitis Muscle(Right)</t>
  </si>
  <si>
    <t>F_Muscle_Longissimus_Colli_Muscle__Left__</t>
  </si>
  <si>
    <t>F_Muscle_Longissimus_Colli_Muscle__Right__</t>
  </si>
  <si>
    <t>Longissimus Colli Muscle(Right)</t>
  </si>
  <si>
    <t>F_Muscle_Longissimus_Thoracis_Muscle__Left__</t>
  </si>
  <si>
    <t>Longissimus Thoracis Muscle(Left)</t>
  </si>
  <si>
    <t>F_Muscle_Longissimus_Thoracis_Muscle__Right__</t>
  </si>
  <si>
    <t>Longissimus Thoracis Muscle(Right)</t>
  </si>
  <si>
    <t>F_Muscle_Long_Rotatores_Muscles__Left__</t>
  </si>
  <si>
    <t>F_Muscle_Long_Rotatores_Muscles__Right__</t>
  </si>
  <si>
    <t>Long Rotatores Muscles(Right)</t>
  </si>
  <si>
    <t>F_Muscle_Medial_Intertransversarii_Lumborum_Muscles__Left__</t>
  </si>
  <si>
    <t>F_Muscle_Medial_Intertransversarii_Lumborum_Muscles__Right__</t>
  </si>
  <si>
    <t>Medial Intertransversarii Lumborum Muscles(Right)</t>
  </si>
  <si>
    <t>F_Muscle_Multifidus_Muscles__Left__</t>
  </si>
  <si>
    <t>Multifidus Muscles(Left)</t>
  </si>
  <si>
    <t>F_Muscle_Multifidus_Muscles__Right__</t>
  </si>
  <si>
    <t>Multifidus Muscles(Right)</t>
  </si>
  <si>
    <t>F_Muscle_Posterior_Intertransversarii_Colli_Muscles__Left__</t>
  </si>
  <si>
    <t>F_Muscle_Posterior_Intertransversarii_Colli_Muscles__Right__</t>
  </si>
  <si>
    <t>Posterior Intertransversarii Colli Muscles(Right)</t>
  </si>
  <si>
    <t>F_Muscle_Posterior_Layer_of_Thoracolumbar_Fascia__Left__</t>
  </si>
  <si>
    <t>F_Muscle_Posterior_Layer_of_Thoracolumbar_Fascia__Right__</t>
  </si>
  <si>
    <t>Posterior Layer of Thoracolumbar Fascia(Right)</t>
  </si>
  <si>
    <t>F_Muscle_Rhomboid_Major_Muscle__Left__</t>
  </si>
  <si>
    <t>Rhomboid Major Muscle(Left)</t>
  </si>
  <si>
    <t>大菱形肌</t>
  </si>
  <si>
    <t>菱形肌位在斜方肌的深层两块肌肉，分为大菱形肌、小菱形肌，两块肌肉则为一起作用，使肩胛骨后缩或是向下旋转肩胛骨。菱形肌主要受背肩神经所支配。</t>
  </si>
  <si>
    <t>肩胛骨内缘</t>
  </si>
  <si>
    <t>F_Muscle_Rhomboid_Major_Muscle__Right__</t>
  </si>
  <si>
    <t>Rhomboid Major Muscle(Right)</t>
  </si>
  <si>
    <t>F_Muscle_Rhomboid_Minor_Muscle__Left__</t>
  </si>
  <si>
    <t>Rhomboid Minor Muscle(Left)</t>
  </si>
  <si>
    <t>小菱形肌</t>
  </si>
  <si>
    <t>F_Muscle_Rhomboid_Minor_Muscle__Right__</t>
  </si>
  <si>
    <t>Rhomboid Minor Muscle(Right)</t>
  </si>
  <si>
    <t>F_Muscle_Semispinalis_Capitis_Muscle__Left__</t>
  </si>
  <si>
    <t>C7~T12的横突</t>
  </si>
  <si>
    <t>F_Muscle_Semispinalis_Capitis_Muscle__Right__</t>
  </si>
  <si>
    <t>Semispinalis Capitis Muscle(Right)</t>
  </si>
  <si>
    <t>F_Muscle_Semispinalis_Colli_Muscle__Left__</t>
  </si>
  <si>
    <t>F_Muscle_Semispinalis_Colli_Muscle__Right__</t>
  </si>
  <si>
    <t>F_Muscle_Semispinalis_Thoracis_Muscle__Left__</t>
  </si>
  <si>
    <t>Semispinalis Thoracis Muscle(Left)</t>
  </si>
  <si>
    <t>F_Muscle_Semispinalis_Thoracis_Muscle__Right__</t>
  </si>
  <si>
    <t>Semispinalis Thoracis Muscle(Right)</t>
  </si>
  <si>
    <t>F_Muscle_Serratus_Posterior_Inferior_Muscle__Left__</t>
  </si>
  <si>
    <t>F_Muscle_Serratus_Posterior_Inferior_Muscle__Right__</t>
  </si>
  <si>
    <t>Serratus Posterior Inferior Muscle(Right)</t>
  </si>
  <si>
    <t>F_Muscle_Serratus_Posterior_Superior_Muscle__Left__</t>
  </si>
  <si>
    <t>F_Muscle_Serratus_Posterior_Superior_Muscle__Right__</t>
  </si>
  <si>
    <t>F_Muscle_Short_Rotatores_Muscles__Left__</t>
  </si>
  <si>
    <t>F_Muscle_Short_Rotatores_Muscles__Right__</t>
  </si>
  <si>
    <t>Short Rotatores Muscles(Right)</t>
  </si>
  <si>
    <t>F_Muscle_Spinalis_Colli_Muscle__Left__</t>
  </si>
  <si>
    <t>上腰椎与下胸椎的椎骨棘</t>
  </si>
  <si>
    <t>F_Muscle_Spinalis_Colli_Muscle__Right__</t>
  </si>
  <si>
    <t>Spinalis Colli Muscle(Right)</t>
  </si>
  <si>
    <t>F_Muscle_Spinalis_Thoracis_Muscle__Left</t>
  </si>
  <si>
    <t>Spinalis Thoracis Muscle(Left)</t>
  </si>
  <si>
    <t>F_Muscle_Spinalis_Thoracis_Muscle__Right__</t>
  </si>
  <si>
    <t>Spinalis Thoracis Muscle(Right)</t>
  </si>
  <si>
    <t>F_Muscle_Splenius_Capitis_Muscle__Left__</t>
  </si>
  <si>
    <t>颞骨乳突、枕骨</t>
  </si>
  <si>
    <t>F_Muscle_Splenius_Capitis_Muscle__Right__</t>
  </si>
  <si>
    <t>Splenius Capitis Muscle(Right)</t>
  </si>
  <si>
    <t>F_Muscle_Splenius_Colli_Muscle__Left__</t>
  </si>
  <si>
    <t>F_Muscle_Splenius_Colli_Muscle__Right__</t>
  </si>
  <si>
    <t>F_Muscle_Transverse_Part_of_Trapezius_Muscle__Left__</t>
  </si>
  <si>
    <t>F_Muscle_Transverse_Part_of_Trapezius_Muscle__Right__</t>
  </si>
  <si>
    <t>Transverse Part of Trapezius Muscle(Right)</t>
  </si>
  <si>
    <t>F_Muscle_Antitragicus_Muscle__Left__</t>
  </si>
  <si>
    <t>F_Muscle_Antitragicus_Muscle__Right__</t>
  </si>
  <si>
    <t>Antitragicus Muscle(Right)</t>
  </si>
  <si>
    <t>在人體解剖學中，對耳屏肌源於抗耳屏的外部，並被插入到馬尾螺旋線（或螺旋尾巴）和抗螺旋線中。肌肉的功能是通過拉動抗耳屏來調節耳朵的形狀。 馬尾螺旋形彼此相對。 雖然在大多數人中，肌肉對耳廓的影響很小，但這種動作可能會增加某些人進入外耳道的空間。較小的螺旋線是從第二咽咽弓發育而來的。</t>
  </si>
  <si>
    <t>F_Muscle_Helicis_Major_Muscle__Left__</t>
  </si>
  <si>
    <t>F_Muscle_Helicis_Major_Muscle__Right__</t>
  </si>
  <si>
    <t>Helicis Major Muscle(Right)</t>
  </si>
  <si>
    <t>F_Muscle_Helicis_Minor_Muscle__Left__</t>
  </si>
  <si>
    <t>Helicis Minor Muscle(Left)</t>
  </si>
  <si>
    <t>F_Muscle_Helicis_Minor_Muscle__Right__</t>
  </si>
  <si>
    <t>Helicis Minor Muscle(Right)</t>
  </si>
  <si>
    <t>F_Muscle_Stapedius_Muscle__Left__</t>
  </si>
  <si>
    <t>F_Muscle_Stapedius_Muscle__Right__</t>
  </si>
  <si>
    <t>Stapedius Muscle(Right)</t>
  </si>
  <si>
    <t>F_Muscle_Tensor_Tympain_Muscle__Left__</t>
  </si>
  <si>
    <t>F_Muscle_Tensor_Tympain_Muscle__Right__</t>
  </si>
  <si>
    <t>F_Muscle_Tragicus_Muscle__Left__</t>
  </si>
  <si>
    <t>F_Muscle_Tragicus_Muscle__Right__</t>
  </si>
  <si>
    <t>Tragicus Muscle(Right)</t>
  </si>
  <si>
    <t>F_Muscle_Transverse_Muscle_of_Auricle__Left__</t>
  </si>
  <si>
    <t>F_Muscle_Transverse_Muscle_of_Auricle__Right__</t>
  </si>
  <si>
    <t>Transverse Muscle of Auricle(Right)</t>
  </si>
  <si>
    <t>F_Muscle_Common_Tendinous_Ring__Left__</t>
  </si>
  <si>
    <t>F_Muscle_Common_Tendinous_Ring__Right__</t>
  </si>
  <si>
    <t>Common Tendinous Ring(Right)</t>
  </si>
  <si>
    <t>F_Muscle_Inferior_Oblique_Muscle_of_Eyeball__Left__</t>
  </si>
  <si>
    <t>上颔骨</t>
  </si>
  <si>
    <t>下直肌与外直肌之间</t>
  </si>
  <si>
    <t>F_Muscle_Inferior_Oblique_Muscle_of_Eyeball__Right__</t>
  </si>
  <si>
    <t>Inferior Oblique Muscle of Eyeball(Right)</t>
  </si>
  <si>
    <t>F_Muscle_Inferior_Rectus_Muscle__Left__</t>
  </si>
  <si>
    <t>眼球的下面</t>
  </si>
  <si>
    <t>眼眶骨视径孔腱环</t>
  </si>
  <si>
    <t>F_Muscle_Inferior_Rectus_Muscle__Right__</t>
  </si>
  <si>
    <t>Inferior Rectus Muscle(Right)</t>
  </si>
  <si>
    <t>F_Muscle_Lacrimal_Gland__Left__</t>
  </si>
  <si>
    <t>F_Muscle_Lacrimal_Gland__Right__</t>
  </si>
  <si>
    <t>Lacrimal Gland(Right)</t>
  </si>
  <si>
    <t>F_Muscle_Lateral_Rectus_Muscle__Left__</t>
  </si>
  <si>
    <t>眼球的外侧</t>
  </si>
  <si>
    <t>F_Muscle_Lateral_Rectus_Muscle__Right__</t>
  </si>
  <si>
    <t>Lateral Rectus Muscle(Right)</t>
  </si>
  <si>
    <t>F_Muscle_Levator_Aponeurosis__Left__</t>
  </si>
  <si>
    <t>F_Muscle_Levator_Aponeurosis__Right__</t>
  </si>
  <si>
    <t>Levator Aponeurosis(Right)</t>
  </si>
  <si>
    <t>F_Muscle_Levator_Palpebrae_Superioris_Muscle__Left__</t>
  </si>
  <si>
    <t>F_Muscle_Levator_Palpebrae_Superioris_Muscle__Right__</t>
  </si>
  <si>
    <t>Levator Palpebrae Superioris Muscle(Right)</t>
  </si>
  <si>
    <t>F_Muscle_Medial_Rectus_Muscle__Left__</t>
  </si>
  <si>
    <t>眼球的内侧</t>
  </si>
  <si>
    <t>F_Muscle_Medial_Rectus_Muscle__Right__</t>
  </si>
  <si>
    <t>Medial Rectus Muscle(Right)</t>
  </si>
  <si>
    <t>F_Muscle_Superior_Oblique_Muscle_of_Eyeball__Left__</t>
  </si>
  <si>
    <t>上直肌与外直肌之间</t>
  </si>
  <si>
    <t>F_Muscle_Superior_Oblique_Muscle_of_Eyeball__Right__</t>
  </si>
  <si>
    <t>Superior Oblique Muscle of Eyeball(Right)</t>
  </si>
  <si>
    <t>F_Muscle_Superior_Rectus_Muscle__Left__</t>
  </si>
  <si>
    <t>Superior Rectus Muscle(Left)</t>
  </si>
  <si>
    <t>F_Muscle_Superior_Rectus_Muscle__Right__</t>
  </si>
  <si>
    <t>Superior Rectus Muscle(Right)</t>
  </si>
  <si>
    <t>F_Muscle_Trochlea_of_Superior_Oblique_Muscle__Left__</t>
  </si>
  <si>
    <t>F_Muscle_Trochlea_of_Superior_Oblique_Muscle__Right__</t>
  </si>
  <si>
    <t>Trochlea of Superior Oblique Muscle(Right)</t>
  </si>
  <si>
    <t>F_Muscle_Alar_Part_of_Nasalis_Muscle__Left__</t>
  </si>
  <si>
    <t>起点:上颔骨</t>
  </si>
  <si>
    <t>F_Muscle_Alar_Part_of_Nasalis_Muscle__Right__</t>
  </si>
  <si>
    <t>Alar Part of Nasalis Muscle(Right)</t>
  </si>
  <si>
    <t>F_Muscle_Auricularis_Anterior_Muscle__Left__</t>
  </si>
  <si>
    <t>F_Muscle_Auricularis_Anterior_Muscle__Right__</t>
  </si>
  <si>
    <t>Auricularis Anterior Muscle(Right)</t>
  </si>
  <si>
    <t>F_Muscle_Auricularis_Posterior_Muscle__Left__</t>
  </si>
  <si>
    <t>Auricularis Posterior Muscle(Left)</t>
  </si>
  <si>
    <t>起点:乳突</t>
  </si>
  <si>
    <t>耳后</t>
  </si>
  <si>
    <t>F_Muscle_Auricularis_Posterior_Muscle__Right__</t>
  </si>
  <si>
    <t>F_Muscle_Auricularis_Superior_Muscle__Left__</t>
  </si>
  <si>
    <t>颞肌膜</t>
  </si>
  <si>
    <t>止点:耳朵上方</t>
  </si>
  <si>
    <t>F_Muscle_Auricularis_Superior_Muscle__Right__</t>
  </si>
  <si>
    <t>Auricularis Superior Muscle(Right)</t>
  </si>
  <si>
    <t>F_Muscle_Buccinator_Muscle__Left__</t>
  </si>
  <si>
    <t>F_Muscle_Buccinator_Muscle__Right__</t>
  </si>
  <si>
    <t>Buccinator Muscle(Right)</t>
  </si>
  <si>
    <t>F_Muscle_Corrugator_Supercilii__Muscle__Left__</t>
  </si>
  <si>
    <t>皱眉肌在额肌与眼轮匝肌的下面位置，作用为拉下并靠拢眉毛，动作可视为悲伤的表现，在强光下，皱眉肌也会收缩，以靠拢两边眉毛，减少进入眼睛的光线，并受颜面神经所支配。</t>
  </si>
  <si>
    <t>额骨弓</t>
  </si>
  <si>
    <t>眉毛的皮肤</t>
  </si>
  <si>
    <t>F_Muscle_Corrugator_Supercilii__Muscle__Right__</t>
  </si>
  <si>
    <t>F_Muscle_Deep_Part_of_Masseter_Muscle__Left__</t>
  </si>
  <si>
    <t>颧弓和颧骨</t>
  </si>
  <si>
    <t>下颔枝和下颔角</t>
  </si>
  <si>
    <t>F_Muscle_Deep_Part_of_Masseter_Muscle__Right__</t>
  </si>
  <si>
    <t>Deep Part of Masseter Muscle(Right)</t>
  </si>
  <si>
    <t>F_Muscle_Depressor_Anguli_Oris_Muscle__Left__</t>
  </si>
  <si>
    <t>下颔骨骨体</t>
  </si>
  <si>
    <t>嘴角的皮肤(颧肌止点下方)</t>
  </si>
  <si>
    <t>F_Muscle_Depressor_Anguli_Oris_Muscle__Right__</t>
  </si>
  <si>
    <t>Depressor Anguli Oris Muscle(Right)</t>
  </si>
  <si>
    <t>F_Muscle_Depressor_Labii_Inferioris_Muscle__Left__</t>
  </si>
  <si>
    <t>下颔骨的皮肤</t>
  </si>
  <si>
    <t>F_Muscle_Depressor_Labii_Inferioris_Muscle__Right__</t>
  </si>
  <si>
    <t>Depressor Labii Inferioris Muscle(Right)</t>
  </si>
  <si>
    <t>F_Muscle_Depressor_Supercilii_Muscle__Left__</t>
  </si>
  <si>
    <t>F_Muscle_Depressor_Supercilii_Muscle__Right__</t>
  </si>
  <si>
    <t>Depressor Supercilii Muscle(Right)</t>
  </si>
  <si>
    <t>F_Muscle_Despressor_Septi_Nasi_Muscle__Left__</t>
  </si>
  <si>
    <t>F_Muscle_Despressor_Septi_Nasi_Muscle__Right__</t>
  </si>
  <si>
    <t>F_Muscle_Epicranial_Aponeurosis</t>
  </si>
  <si>
    <t>F_Muscle_Frontal_Belly__of_Occipitofrontalis_Muscle</t>
  </si>
  <si>
    <t>F_Muscle_Intermadiate_Part_of_Masseter_Muscle__Left__</t>
  </si>
  <si>
    <t>F_Muscle_Intermadiate_Part_of_Masseter_Muscle__Right__</t>
  </si>
  <si>
    <t>F_Muscle_Labial_Part_of_Orbicularis_Oris_Muscle</t>
  </si>
  <si>
    <t>F_Muscle_Lateral_Part_of_Levator_Nasolabialis_Muscle__Right__</t>
  </si>
  <si>
    <t>F_Muscle_Levator_Anguli_Oris_Muscle__Left__</t>
  </si>
  <si>
    <t>眶下孔下方</t>
  </si>
  <si>
    <t>口角皮肤</t>
  </si>
  <si>
    <t>F_Muscle_Levator_Anguli_Oris_Muscle__Right__</t>
  </si>
  <si>
    <t>Levator Anguli Oris Muscle(Right)</t>
  </si>
  <si>
    <t>F_Muscle_Levator_Labii_Superioris_Muscle__Left__</t>
  </si>
  <si>
    <t>上颔骨额突</t>
  </si>
  <si>
    <t>上唇皮肤</t>
  </si>
  <si>
    <t>F_Muscle_Levator_Labii_Superioris_Muscle__Right__</t>
  </si>
  <si>
    <t>Levator Labii Superioris Muscle(Right)</t>
  </si>
  <si>
    <t>F_Muscle_Marginal_Part_of_Orbicularis_Oris_Muscle</t>
  </si>
  <si>
    <t>F_Muscle_Medial_Part_of_Levator_Nasolabialis_Muscle__Left__</t>
  </si>
  <si>
    <t>F_Muscle_Medial_Part_of_Levator_Nasolabialis_Muscle__Right__</t>
  </si>
  <si>
    <t>F_Muscle_Mentalis_Muscle__Left__</t>
  </si>
  <si>
    <t>颏部</t>
  </si>
  <si>
    <t>F_Muscle_Mentalis_Muscle__Right__</t>
  </si>
  <si>
    <t>Mentalis Muscle(Right)</t>
  </si>
  <si>
    <t>F_Muscle_Modiolus_of_Anuglus_Oris__Left__</t>
  </si>
  <si>
    <t>F_Muscle_Modiolus_of_Anuglus_Oris__Right__</t>
  </si>
  <si>
    <t>F_Muscle_Oblique_Muscle_of_Auricle__Left__</t>
  </si>
  <si>
    <t>F_Muscle_Oblique_Muscle_of_Auricle__Right__</t>
  </si>
  <si>
    <t>Oblique Muscle of Auricle(Right)</t>
  </si>
  <si>
    <t>F_Muscle_Occipital_Belly_of_Occipitofrontalis_Muscle__Left__</t>
  </si>
  <si>
    <t>F_Muscle_Occipital_Belly_of_Occipitofrontalis_Muscle__Right__</t>
  </si>
  <si>
    <t>F_Muscle_Orbital_Part_of_Orbicularis_Oculi_Muscle__Left__</t>
  </si>
  <si>
    <t>F_Muscle_Orbital_Part_of_Orbicularis_Oculi_Muscle__Right__</t>
  </si>
  <si>
    <t>Orbital Part of Orbicularis Oculi Muscle(Right)</t>
  </si>
  <si>
    <t>F_Muscle_Palpebral_Part_of_Orbicularis_Oculi_Muscle__Left__</t>
  </si>
  <si>
    <t>F_Muscle_Palpebral_Part_of_Orbicularis_Oculi_Muscle__Right__</t>
  </si>
  <si>
    <t>Palpebral Part of Orbicularis Oculi Muscle(Right)</t>
  </si>
  <si>
    <t>F_Muscle_Procerus_Muscle</t>
  </si>
  <si>
    <t>鼻眉肌</t>
  </si>
  <si>
    <t>鼻骨和外侧鼻软骨的上部</t>
  </si>
  <si>
    <t>眉间</t>
  </si>
  <si>
    <t>F_Muscle_Risorius_Muscle__Left__</t>
  </si>
  <si>
    <t>嘴角之皮肤</t>
  </si>
  <si>
    <t>F_Muscle_Risorius_Muscle__Right__</t>
  </si>
  <si>
    <t>Risorius Muscle(Right)</t>
  </si>
  <si>
    <t>F_Muscle_Superficial_Part_of_Masseter_Muscle__Left__</t>
  </si>
  <si>
    <t>F_Muscle_Superficial_Part_of_Masseter_Muscle__Right__</t>
  </si>
  <si>
    <t>Superficial Part of Masseter Muscle(Right)</t>
  </si>
  <si>
    <t>F_Muscle_Temporalis_Muscle__Left__</t>
  </si>
  <si>
    <t>颞窝</t>
  </si>
  <si>
    <t>下颔骨的冠状突</t>
  </si>
  <si>
    <t>F_Muscle_Temporalis_Muscle__Right__</t>
  </si>
  <si>
    <t>Temporalis Muscle(Right)</t>
  </si>
  <si>
    <t>F_Muscle_Temporoparietalis_Muscle__Left__</t>
  </si>
  <si>
    <t>F_Muscle_Temporoparietalis_Muscle__Right__</t>
  </si>
  <si>
    <t>Temporoparietalis Muscle(Right)</t>
  </si>
  <si>
    <t>F_Muscle_Transverse_Part_of_Nasalis_Muscle__Left__</t>
  </si>
  <si>
    <t>止点:鼻背的腱膜上</t>
  </si>
  <si>
    <t>F_Muscle_Transverse_Part_of_Nasalis_Muscle__Right__</t>
  </si>
  <si>
    <t>Transverse Part of Nasalis Muscle(Right)</t>
  </si>
  <si>
    <t>F_Muscle_Zygomaticus_Major_Muscle__Left__</t>
  </si>
  <si>
    <t>颧骨</t>
  </si>
  <si>
    <t>嘴角及口轮匝肌上皮肤</t>
  </si>
  <si>
    <t>F_Muscle_Zygomaticus_Major_Muscle__Right__</t>
  </si>
  <si>
    <t>Zygomaticus Major Muscle(Right)</t>
  </si>
  <si>
    <t>F_Muscle_Zygomaticus_Minor_Muscle__Left__</t>
  </si>
  <si>
    <t>F_Muscle_Zygomaticus_Minor_Muscle__Right__</t>
  </si>
  <si>
    <t>Zygomaticus Minor Muscle(Right)</t>
  </si>
  <si>
    <t>F_Muscle_Calcaneal_Tendon__Left__</t>
  </si>
  <si>
    <t>x</t>
  </si>
  <si>
    <t>F_Muscle_Calcaneal_Tendon__Right__</t>
  </si>
  <si>
    <t>F_Muscle_Extensor_Digitorum_Longus_Muscle__Left__</t>
  </si>
  <si>
    <t>腓骨干</t>
  </si>
  <si>
    <t>F_Muscle_Extensor_Digitorum_Longus_Muscle__Right__</t>
  </si>
  <si>
    <t>Extensor Digitorum Longus Muscle(Right)</t>
  </si>
  <si>
    <t>F_Muscle_Extensor_Hallucis_Longus_Muscle_Left__</t>
  </si>
  <si>
    <t>Extensor Hallucis Longus Muscle(Left)</t>
  </si>
  <si>
    <t>F_Muscle_Extensor_Hallucis_Longus_Muscle_Right__</t>
  </si>
  <si>
    <t>F_Muscle_Fibularis_Brevis_Muscle__Left__</t>
  </si>
  <si>
    <t>F_Muscle_Fibularis_Brevis_Muscle__Right__</t>
  </si>
  <si>
    <t>Fibularis Brevis Muscle(Right)</t>
  </si>
  <si>
    <t>起点:腓骨外侧面下方</t>
  </si>
  <si>
    <t>止点:第五跖骨底</t>
  </si>
  <si>
    <t>F_Muscle_Fibularis_Longus_Muscle__Left__</t>
  </si>
  <si>
    <t>腓骨头和腓骨外侧上部</t>
  </si>
  <si>
    <t>第一跖骨及第一楔状骨</t>
  </si>
  <si>
    <t>F_Muscle_Fibularis_Longus_Muscle__Right__</t>
  </si>
  <si>
    <t>Fibularis Longus Muscle(Right)</t>
  </si>
  <si>
    <t>F_Muscle_Fibularis_Tertius_Muscle__Left__</t>
  </si>
  <si>
    <t>第5跖骨</t>
  </si>
  <si>
    <t>F_Muscle_Fibularis_Tertius_Muscle__Right__</t>
  </si>
  <si>
    <t>Fibularis Tertius Muscle(Right)</t>
  </si>
  <si>
    <t>F_Muscle_Flexor_Digitorum_Longus_Muscle__Left__</t>
  </si>
  <si>
    <t>F_Muscle_Flexor_Digitorum_Longus_Muscle__Right__</t>
  </si>
  <si>
    <t>Flexor Digitorum Longus Muscle(Right)</t>
  </si>
  <si>
    <t>F_Muscle_Flexor_Hallucis_Longus_Muscle__Left__</t>
  </si>
  <si>
    <t>F_Muscle_Flexor_Hallucis_Longus_Muscle__Right__</t>
  </si>
  <si>
    <t>Flexor Hallucis Longus Muscle(Right)</t>
  </si>
  <si>
    <t>F_Muscle_Lateral_Head_of_Gastrocnemius_Muscle__Left__</t>
  </si>
  <si>
    <t>跟腱附着于跟骨</t>
  </si>
  <si>
    <t>F_Muscle_Lateral_Head_of_Gastrocnemius_Muscle__Right__</t>
  </si>
  <si>
    <t>Lateral Head of Gastrocnemius Muscle(Right)</t>
  </si>
  <si>
    <t>F_Muscle_Medial_Head_of_Gastrocnemius_Muscle__Left__</t>
  </si>
  <si>
    <t>Medial Head of Gastrocnemius Muscle(Left)</t>
  </si>
  <si>
    <t>股骨内髁</t>
  </si>
  <si>
    <t>F_Muscle_Medial_Head_of_Gastrocnemius_Muscle__Right__</t>
  </si>
  <si>
    <t>Medial Head of Gastrocnemius Muscle(Right)</t>
  </si>
  <si>
    <t>F_Muscle_Patellar_Ligament__Left__</t>
  </si>
  <si>
    <t>F_Muscle_Patellar_Ligament__Right__</t>
  </si>
  <si>
    <t>F_Muscle_Plantaris_Muscle__Left__</t>
  </si>
  <si>
    <t>F_Muscle_Plantaris_Muscle__Right__</t>
  </si>
  <si>
    <t>F_Muscle_Popliteus_Muscle__Left__</t>
  </si>
  <si>
    <t>F_Muscle_Popliteus_Muscle__Right__</t>
  </si>
  <si>
    <t>Popliteus Muscle(Right)</t>
  </si>
  <si>
    <t>F_Muscle_Soleus_Muscle__Left__</t>
  </si>
  <si>
    <t>胫骨后方比目鱼肌线</t>
  </si>
  <si>
    <t>以跟腱附于跟骨</t>
  </si>
  <si>
    <t>F_Muscle_Soleus_Muscle__Right__</t>
  </si>
  <si>
    <t>Soleus Muscle(Right)</t>
  </si>
  <si>
    <t>F_Muscle_Tibialis_Anterior_Muscle__Left__</t>
  </si>
  <si>
    <t>胫骨干</t>
  </si>
  <si>
    <t>第一跖骨及第一楔状骨底</t>
  </si>
  <si>
    <t>F_Muscle_Tibialis_Anterior_Muscle__Right__</t>
  </si>
  <si>
    <t>Tibialis Anterior Muscle(Right)</t>
  </si>
  <si>
    <t>F_Muscle_Tibialis_Posterior_Muscle__Left__</t>
  </si>
  <si>
    <t>Tibialis Posterior Muscle(Left)</t>
  </si>
  <si>
    <t>胫、腓骨间的骨间膜</t>
  </si>
  <si>
    <t>跗骨和第2~4跖骨</t>
  </si>
  <si>
    <t>F_Muscle_Tibialis_Posterior_Muscle__Right__</t>
  </si>
  <si>
    <t>Tibialis Posterior Muscle(Right)</t>
  </si>
  <si>
    <t>F_Muscle_Abdctus_Hallucis_Muscle__Left__</t>
  </si>
  <si>
    <t>跟骨粗隆和屈肌支持带</t>
  </si>
  <si>
    <t>拇趾近端指骨基部内侧</t>
  </si>
  <si>
    <t>F_Muscle_Abdctus_Hallucis_Muscle__Right__</t>
  </si>
  <si>
    <t>F_Muscle_Abductor_Digiti_Minimi_Muscle_of_Foot__Left__</t>
  </si>
  <si>
    <t>F_Muscle_Abductor_Digiti_Minimi_Muscle_of_Foot__Right__</t>
  </si>
  <si>
    <t>Abductor Digiti Minimi Muscle of Foot(Right)</t>
  </si>
  <si>
    <t>F_Muscle_Extensor_Digitorum_Brevis_Muscle__Left__</t>
  </si>
  <si>
    <t>F_Muscle_Extensor_Digitorum_Brevis_Muscle__Right__</t>
  </si>
  <si>
    <t>Extensor Digitorum Brevis Muscle(Right)</t>
  </si>
  <si>
    <t>F_Muscle_Extensor_Hallucis_Brevis_Muscle__Left__</t>
  </si>
  <si>
    <t>F_Muscle_Extensor_Hallucis_Brevis_Muscle__Right__</t>
  </si>
  <si>
    <t>Extensor Hallucis Brevis Muscle(Right)</t>
  </si>
  <si>
    <t>F_Muscle_First_Dorsal_Interosseous_Muscle_of_Foot__Left__</t>
  </si>
  <si>
    <t>F_Muscle_First_Dorsal_Interosseous_Muscle_of_Foot__Right__</t>
  </si>
  <si>
    <t>First Dorsal Interosseous Muscle of Foot(Right)</t>
  </si>
  <si>
    <t>F_Muscle_First_Lumbrical_Muscle_of_Foot__Left__</t>
  </si>
  <si>
    <t>F_Muscle_First_Lumbrical_Muscle_of_Foot__Right__</t>
  </si>
  <si>
    <t>F_Muscle_First_Plantar_Interosseous_Muscle__Left__</t>
  </si>
  <si>
    <t>F_Muscle_First_Plantar_Interosseous_Muscle__Right__</t>
  </si>
  <si>
    <t>First Plantar Interosseous Muscle(Right)</t>
  </si>
  <si>
    <t>F_Muscle_Flexor_Digiti_Minimi_Muscle_of_Foot__Left__</t>
  </si>
  <si>
    <t>小趾跖骨基部</t>
  </si>
  <si>
    <t>F_Muscle_Flexor_Digiti_Minimi_Muscle_of_Foot__Right__</t>
  </si>
  <si>
    <t>F_Muscle_Flexor_Digitorum_Brevis_Muscle__Left__</t>
  </si>
  <si>
    <t>短指屈肌是位於足底中央的肌肉，緊接在足底腱膜中央部分上方，與之牢固地結合在一起。它的深層表面由一薄層筋膜與足底外側血管和神經隔開。</t>
  </si>
  <si>
    <t>F_Muscle_Flexor_Digitorum_Brevis_Muscle__Right__</t>
  </si>
  <si>
    <t>Flexor Digitorum Brevis Muscle(Right)</t>
  </si>
  <si>
    <t>F_Muscle_Flexor_Hallucis_Brevis_Muscle__Left__</t>
  </si>
  <si>
    <t>F_Muscle_Flexor_Hallucis_Brevis_Muscle__Right__</t>
  </si>
  <si>
    <t>Flexor Hallucis Brevis Muscle(Right)</t>
  </si>
  <si>
    <t>F_Muscle_Fourth_Dorsal_Interosseous_Muscle_of_Foot__Left__</t>
  </si>
  <si>
    <t>Fourth Dorsal Interosseous Muscle of Foot(Left)</t>
  </si>
  <si>
    <t>F_Muscle_Fourth_Dorsal_Interosseous_Muscle_of_Foot__Right__</t>
  </si>
  <si>
    <t>Fourth Dorsal Interosseous Muscle of Foot(Right)</t>
  </si>
  <si>
    <t>F_Muscle_Fourth_Lumbrical_Muscle_of_Foot__Left__</t>
  </si>
  <si>
    <t>Fourth Lumbrical Muscle of Foot(Left)</t>
  </si>
  <si>
    <t>F_Muscle_Fourth_Lumbrical_Muscle_of_Foot__Right__</t>
  </si>
  <si>
    <t>Fourth Lumbrical Muscle of Foot(Right)</t>
  </si>
  <si>
    <t>F_Muscle_Oblique_Head_of_Adductor_Hallucis_Muscle__Left__</t>
  </si>
  <si>
    <t>F_Muscle_Oblique_Head_of_Adductor_Hallucis_Muscle__Right__</t>
  </si>
  <si>
    <t>Oblique Head of Adductor Hallucis Muscle(Right)</t>
  </si>
  <si>
    <t>F_Muscle_Quadratus_Plantae_Muscle__Left__</t>
  </si>
  <si>
    <t>跟骨结节</t>
  </si>
  <si>
    <t>屈趾长肌腱</t>
  </si>
  <si>
    <t>F_Muscle_Quadratus_Plantae_Muscle__Right__</t>
  </si>
  <si>
    <t>Quadratus Plantae Muscle(Right)</t>
  </si>
  <si>
    <t>F_Muscle_Second_Dorsal_Interosseous_Muscle_of_Foot__Left__</t>
  </si>
  <si>
    <t>Second Dorsal Interosseous Muscle of Foot(Left)</t>
  </si>
  <si>
    <t>F_Muscle_Second_Dorsal_Interosseous_Muscle_of_Foot__Right__</t>
  </si>
  <si>
    <t>Second Dorsal Interosseous Muscle of Foot(Right)</t>
  </si>
  <si>
    <t>F_Muscle_Second_Lumbrical_Muscle_of_Foot__Left__</t>
  </si>
  <si>
    <t>Second Lumbrical Muscle of Foot(Left)</t>
  </si>
  <si>
    <t>F_Muscle_Second_Lumbrical_Muscle_of_Foot__Right__</t>
  </si>
  <si>
    <t>Second Lumbrical Muscle of Foot(Right)</t>
  </si>
  <si>
    <t>F_Muscle_Second_Plantar_Interosseous_Muscle__Left__</t>
  </si>
  <si>
    <t>Second Plantar Interosseous Muscle(Left)</t>
  </si>
  <si>
    <t>F_Muscle_Second_Plantar_Interosseous_Muscle__Right__</t>
  </si>
  <si>
    <t>Second Plantar Interosseous Muscle(Right)</t>
  </si>
  <si>
    <t>F_Muscle_Third_Dorsal_Interosseous_Muscle_of_Foot__Left__</t>
  </si>
  <si>
    <t>Third Dorsal Interosseous Muscle of Foot(Left)</t>
  </si>
  <si>
    <t>F_Muscle_Third_Dorsal_Interosseous_Muscle_of_Foot__Right__</t>
  </si>
  <si>
    <t>Third Dorsal Interosseous Muscle of Foot(Right)</t>
  </si>
  <si>
    <t>F_Muscle_Third_Lumbrical_Muscle_of_Foot__Left__</t>
  </si>
  <si>
    <t>Third Lumbrical Muscle of Foot(Left)</t>
  </si>
  <si>
    <t>F_Muscle_Third_Lumbrical_Muscle_of_Foot__Right__</t>
  </si>
  <si>
    <t>Third Lumbrical Muscle of Foot(Right)</t>
  </si>
  <si>
    <t>F_Muscle_Third_Plantar_Interosseous_Muscle__Left__</t>
  </si>
  <si>
    <t>Third Plantar Interosseous Muscle(Left)</t>
  </si>
  <si>
    <t>F_Muscle_Third_Plantar_Interosseous_Muscle__Right__</t>
  </si>
  <si>
    <t>Third Plantar Interosseous Muscle(Right)</t>
  </si>
  <si>
    <t>F_Muscle_Transverse_Head_of_Adductor_Hallucis_Muscle__Left__</t>
  </si>
  <si>
    <t>Transverse Head of Adductor Hallucis Muscle(Left)</t>
  </si>
  <si>
    <t>F_Muscle_Transverse_Head_of_Adductor_Hallucis_Muscle__Right__</t>
  </si>
  <si>
    <t>Transverse Head of Adductor Hallucis Muscle(Right)</t>
  </si>
  <si>
    <t>F_Muscle_Gluteus_Maximus_Muscle__Left__</t>
  </si>
  <si>
    <t>Gluteus Maximus Muscle(Left)</t>
  </si>
  <si>
    <t>髂、荐、尾骨及荐棘韧带</t>
  </si>
  <si>
    <t>股骨的臀肌粗隆、髂径束</t>
  </si>
  <si>
    <t>F_Muscle_Gluteus_Maximus_Muscle__Right__</t>
  </si>
  <si>
    <t>Gluteus Maximus Muscle(Right)</t>
  </si>
  <si>
    <t>F_Muscle_Gluteus_Medius_Muscle__Left__</t>
  </si>
  <si>
    <t>Gluteus Medius Muscle(Left)</t>
  </si>
  <si>
    <t>股骨大转子</t>
  </si>
  <si>
    <t>F_Muscle_Gluteus_Medius_Muscle__Right__</t>
  </si>
  <si>
    <t>Gluteus Medius Muscle(Right)</t>
  </si>
  <si>
    <t>F_Muscle_Gluteus_Minimus_Muscle__Left__</t>
  </si>
  <si>
    <t>Gluteus Minimus Muscle(Left)</t>
  </si>
  <si>
    <t>F_Muscle_Gluteus_Minimus_Muscle__Right__</t>
  </si>
  <si>
    <t>Gluteus Minimus Muscle(Right)</t>
  </si>
  <si>
    <t>F_Muscle_Iliacus_Muscle__Left__</t>
  </si>
  <si>
    <t>Iliacus Muscle(Left)</t>
  </si>
  <si>
    <t>股骨小转子</t>
  </si>
  <si>
    <t>F_Muscle_Iliacus_Muscle__Right__</t>
  </si>
  <si>
    <t>Iliacus Muscle(Right)</t>
  </si>
  <si>
    <t>F_Muscle_Iliotibial_Tract__Left__</t>
  </si>
  <si>
    <t>F_Muscle_Iliotibial_Tract__Right__</t>
  </si>
  <si>
    <t>Iliotibial Tract(Right)</t>
  </si>
  <si>
    <t>F_Muscle_Inferior_Gemellus_Muscle__Left__</t>
  </si>
  <si>
    <t>F_Muscle_Inferior_Gemellus_Muscle__Right__</t>
  </si>
  <si>
    <t>Inferior Gemellus Muscle(Right)</t>
  </si>
  <si>
    <t>F_Muscle_Obturator_Externus__Muscle__Left__</t>
  </si>
  <si>
    <t>闭孔外肌与上孖肌、下孖肌、股方肌、梨状肌、闭孔内肌，皆为大腿外旋肌群。闭孔外肌呈扁平的三角形肌肉，覆盖了骨盆前壁的外表面，主要作用为大腿外旋，并受闭孔神经所支配。</t>
  </si>
  <si>
    <t>耻骨、坐骨</t>
  </si>
  <si>
    <t>F_Muscle_Obturator_Externus__Muscle__Right__</t>
  </si>
  <si>
    <t>Obturator Externus  Muscle(Right)</t>
  </si>
  <si>
    <t>F_Muscle_Obturator_Internus_Muscle__Left__</t>
  </si>
  <si>
    <t>闭锁孔的边缘、大坐骨切迹</t>
  </si>
  <si>
    <t>F_Muscle_Obturator_Internus_Muscle__Right__</t>
  </si>
  <si>
    <t>Obturator Internus Muscle(Right)</t>
  </si>
  <si>
    <t>F_Muscle_Piriformis_Muscle__Left__</t>
  </si>
  <si>
    <t>Piriformis Muscle(Left)</t>
  </si>
  <si>
    <t>F_Muscle_Piriformis_Muscle__Right__</t>
  </si>
  <si>
    <t>Piriformis Muscle(Right)</t>
  </si>
  <si>
    <t>F_Muscle_Psoas_Major_Muscle__Left__</t>
  </si>
  <si>
    <t>腰椎椎体及横突</t>
  </si>
  <si>
    <t>F_Muscle_Psoas_Major_Muscle__Right__</t>
  </si>
  <si>
    <t>Psoas Major Muscle(Right)</t>
  </si>
  <si>
    <t>F_Muscle_Psoas_Minor__Left__</t>
  </si>
  <si>
    <t>T12~L1椎体</t>
  </si>
  <si>
    <t>腰大肌与髂肌上筋膜</t>
  </si>
  <si>
    <t>F_Muscle_Psoas_Minor__Right__</t>
  </si>
  <si>
    <t>Psoas Minor(Right)</t>
  </si>
  <si>
    <t>F_Muscle_Quadratus_Femoris_Muscle__Left__</t>
  </si>
  <si>
    <t>F_Muscle_Quadratus_Femoris_Muscle__Right__</t>
  </si>
  <si>
    <t>F_Muscle_Superior_Gemellus_Muscle__Left__</t>
  </si>
  <si>
    <t>Superior Gemellus Muscle(Left)</t>
  </si>
  <si>
    <t>F_Muscle_Superior_Gemellus_Muscle__Right__</t>
  </si>
  <si>
    <t>Superior Gemellus Muscle(Right)</t>
  </si>
  <si>
    <t>F_Muscle_Tensor_Fasciae_Latae_Muscle__Left__</t>
  </si>
  <si>
    <t>筋膜張肌（或張量筋膜，或以前稱為陰道張量的股骨）是大腿的肌肉。 連同臀大肌，它作用於髂脛束並與髂脛束，其附接至脛骨連續。 肌肉在站立，行走或跑步時有助於保持骨盆的平衡。</t>
  </si>
  <si>
    <t>F_Muscle_Tensor_Fasciae_Latae_Muscle__Right__</t>
  </si>
  <si>
    <t>Tensor Fasciae Latae Muscle(Right)</t>
  </si>
  <si>
    <t>F_Muscle_Adductor_Brevis_Muscle__Left__</t>
  </si>
  <si>
    <t>耻骨体和下枝</t>
  </si>
  <si>
    <t>内收长肌上方的粗线</t>
  </si>
  <si>
    <t>F_Muscle_Adductor_Brevis_Muscle__Right__</t>
  </si>
  <si>
    <t>Adductor Brevis Muscle(Right)</t>
  </si>
  <si>
    <t>F_Muscle_Adductor_Longus_Muscle__Left__</t>
  </si>
  <si>
    <t>Adductor Longus Muscle(Left)</t>
  </si>
  <si>
    <t>股骨粗线</t>
  </si>
  <si>
    <t>F_Muscle_Adductor_Longus_Muscle__Right__</t>
  </si>
  <si>
    <t>Adductor Longus Muscle(Right)</t>
  </si>
  <si>
    <t>F_Muscle_Adductor_Magnus_Muscle__Left__</t>
  </si>
  <si>
    <t>F_Muscle_Adductor_Magnus_Muscle__Right__</t>
  </si>
  <si>
    <t>Adductor Magnus Muscle(Right)</t>
  </si>
  <si>
    <t>F_Muscle_Articularis_Genus_Muscle__Left__</t>
  </si>
  <si>
    <t>F_Muscle_Articularis_Genus_Muscle__Right__</t>
  </si>
  <si>
    <t>Articularis Genus Muscle(Right)</t>
  </si>
  <si>
    <t>F_Muscle_Biceps_Femoris_Tendon__Left__</t>
  </si>
  <si>
    <t>股二頭肌是大腿的肌肉，位於後方或後方。 顧名思義，它有兩個部分，其中之一（長頭）構成了繩肌群的一部分。</t>
  </si>
  <si>
    <t>股二头肌是大腿的肌肉，位于后方或后方。顾名思义，它有两个部分，其中之一（长头）构成了绳肌群的一部分。</t>
  </si>
  <si>
    <t>Tendón del bíceps femoral izquierdo</t>
  </si>
  <si>
    <t>El bíceps femoral es un músculo del muslo situado en la parte posterior o posterior que, como su nombre indica, tiene dos partes, una de las cuales (la cabeza larga) forma parte del grupo de músculos isquiotibiales.</t>
  </si>
  <si>
    <t>F_Muscle_Biceps_Femoris_Tendon__Right__</t>
  </si>
  <si>
    <t>Biceps Femoris Tendon(Right)</t>
  </si>
  <si>
    <t>R Tendón del bíceps femoral</t>
  </si>
  <si>
    <t>F_Muscle_Gracilis_Muscle__Left__</t>
  </si>
  <si>
    <t>胫骨粗隆的内侧</t>
  </si>
  <si>
    <t>F_Muscle_Gracilis_Muscle__Right__</t>
  </si>
  <si>
    <t>Gracilis Muscle(Right)</t>
  </si>
  <si>
    <t>F_Muscle_Long_Head_of_Biceps_Femoris_Muscle__Left__</t>
  </si>
  <si>
    <t>Long Head of Biceps Femoris Muscle(Left)</t>
  </si>
  <si>
    <t>L Cabeza larga del músculo bíceps femoral</t>
  </si>
  <si>
    <t>F_Muscle_Long_Head_of_Biceps_Femoris_Muscle__Right__</t>
  </si>
  <si>
    <t>Long Head of Biceps Femoris Muscle(Right)</t>
  </si>
  <si>
    <t>R Cabeza larga del músculo bíceps femoral</t>
  </si>
  <si>
    <t>F_Muscle_Pectineus_Muscle__Left__</t>
  </si>
  <si>
    <t>耻骨线</t>
  </si>
  <si>
    <t>股骨后方，小转子基部到股骨粗线间的区域</t>
  </si>
  <si>
    <t>F_Muscle_Pectineus_Muscle__Right__</t>
  </si>
  <si>
    <t>Pectineus Muscle(Right)</t>
  </si>
  <si>
    <t>F_Muscle_Rectus_Femoris_Muscle__Left__</t>
  </si>
  <si>
    <t>股直肌、股外侧肌、股内侧肌与股中间肌为股四头肌，形成大腿前面和侧面的肌肉，股中间肌则会被股直肌盖住。股直肌跨越了髋关节与膝关节，不但具有伸展膝关节的作用，也能使髋部屈曲大腿，并受股神经所支配。</t>
  </si>
  <si>
    <t>前上髂棘及髋臼上缘</t>
  </si>
  <si>
    <t>髌骨及经由髋韧带终止在胫骨粗隆。</t>
  </si>
  <si>
    <t>F_Muscle_Rectus_Femoris_Muscle__Right__</t>
  </si>
  <si>
    <t>Rectus Femoris Muscle(Right)</t>
  </si>
  <si>
    <t>F_Muscle_Sartorius_Muscle__Left__</t>
  </si>
  <si>
    <t>膝盖内侧止于胫骨近端的内侧面。</t>
  </si>
  <si>
    <t>F_Muscle_Sartorius_Muscle__Right__</t>
  </si>
  <si>
    <t>Sartorius Muscle(Right)</t>
  </si>
  <si>
    <t>F_Muscle_Semimembranosus_Muscle__Left__</t>
  </si>
  <si>
    <t>Semimembranosus Muscle(Left)</t>
  </si>
  <si>
    <t>F_Muscle_Semimembranosus_Muscle__Right__</t>
  </si>
  <si>
    <t>Semimembranosus Muscle(Right)</t>
  </si>
  <si>
    <t>F_Muscle_Semitendinosus_Muscle__Left__</t>
  </si>
  <si>
    <t>F_Muscle_Semitendinosus_Muscle__Right__</t>
  </si>
  <si>
    <t>Semitendinosus Muscle(Right)</t>
  </si>
  <si>
    <t>F_Muscle_Short_Head_of_Biceps_Femoris_Muscle__Left__</t>
  </si>
  <si>
    <t>Short Head of Biceps Femoris Muscle(Left)</t>
  </si>
  <si>
    <t>腓骨头(股二头肌肌腱覆盖在膝关节之腓侧韧带)</t>
  </si>
  <si>
    <t>F_Muscle_Short_Head_of_Biceps_Femoris_Muscle__Right__</t>
  </si>
  <si>
    <t>Short Head of Biceps Femoris Muscle(Right)</t>
  </si>
  <si>
    <t>F_Muscle_Tendon_of_Quadriceps_Femoris_Muscle__Left__</t>
  </si>
  <si>
    <t>F_Muscle_Tendon_of_Quadriceps_Femoris_Muscle__Right__</t>
  </si>
  <si>
    <t>Tendon of Quadriceps Femoris Muscle(Right)</t>
  </si>
  <si>
    <t>F_Muscle_Vastus_Intermedius_Muscle__Left__</t>
  </si>
  <si>
    <t>近端股骨骨干的前表面与外侧表面</t>
  </si>
  <si>
    <t>经由髌韧带崁入髌骨与胫骨粗隆</t>
  </si>
  <si>
    <t>F_Muscle_Vastus_Intermedius_Muscle__Right__</t>
  </si>
  <si>
    <t>F_Muscle_Vastus_Lateralis_Muscle__Left__</t>
  </si>
  <si>
    <t>大转子、转子间线、粗线</t>
  </si>
  <si>
    <t>髌骨及经由髋韧带终止在胫骨粗隆</t>
  </si>
  <si>
    <t>F_Muscle_Vastus_Lateralis_Muscle__Right__</t>
  </si>
  <si>
    <t>Vastus Lateralis Muscle(Right)</t>
  </si>
  <si>
    <t>F_Muscle_Vastus_Medialis_Muscle__Left__</t>
  </si>
  <si>
    <t>F_Muscle_Vastus_Medialis_Muscle__Right__</t>
  </si>
  <si>
    <t>Vastus Medialis Muscle(Right)</t>
  </si>
  <si>
    <t>F_Muscle_Anterior_Belly_of_Digastric_Muscle__Left__</t>
  </si>
  <si>
    <t>下颔骨的下缘(前腹)、颞骨的乳突(后腹)</t>
  </si>
  <si>
    <t>肌腹之间的肌腱，此肌腱附着在舌骨</t>
  </si>
  <si>
    <t>F_Muscle_Anterior_Belly_of_Digastric_Muscle__Right__</t>
  </si>
  <si>
    <t>Anterior Belly of Digastric Muscle(Right)</t>
  </si>
  <si>
    <t>F_Muscle_Chondroglossus_Muscle__Left__</t>
  </si>
  <si>
    <t>F_Muscle_Chondroglossus_Muscle__Right__</t>
  </si>
  <si>
    <t>Chondroglossus Muscle(Right)</t>
  </si>
  <si>
    <t>F_Muscle_Deep_Head_of_Medial_Pterygoid_Muscle__Left__</t>
  </si>
  <si>
    <t>翼內（或內部翼內肌），是咀嚼的厚，四邊形肌肉。第五顱神經的下頜緣支，三叉神經，支配的翼內肌。</t>
  </si>
  <si>
    <t>翼内（或内部翼内肌），是咀嚼的厚，四边形肌肉。第五颅神经的下颌缘支，三叉神经，支配的翼内肌。</t>
  </si>
  <si>
    <t>L Cabeza profunda del pterigoideo medial</t>
  </si>
  <si>
    <t>El pterigoideo medial (o músculo pterigoideo interno) es un músculo cuadrilátero grueso de la masticación. La rama mandibular del quinto par craneal, el nervio trigémino, inerva el músculo pterigoideo medial.</t>
  </si>
  <si>
    <t>F_Muscle_Deep_Head_of_Medial_Pterygoid_Muscle__Right__</t>
  </si>
  <si>
    <t>Deep Head of Medial Pterygoid Muscle(Right)</t>
  </si>
  <si>
    <t>R Cabeza profunda del pterigoideo medial</t>
  </si>
  <si>
    <t>F_Muscle_Fibrous_Loop_of_Digastric_Muscle__Left__</t>
  </si>
  <si>
    <t>F_Muscle_Fibrous_Loop_of_Digastric_Muscle__Right__</t>
  </si>
  <si>
    <t>Fibrous Loop of Digastric Muscle(Right)</t>
  </si>
  <si>
    <t>F_Muscle_Genioglossus_Muscle__Left__</t>
  </si>
  <si>
    <t>舌肌是舌頭的成對外在肌肉之一。 舌肌是負責使舌頭伸出（或伸出）的主要肌肉。</t>
  </si>
  <si>
    <t>舌肌是舌头的成对外在肌肉之一。舌肌是负责使舌头伸出（或伸出）的主要肌肉。</t>
  </si>
  <si>
    <t>El geniogloso es uno de los músculos extrínsecos emparejados de la lengua. El geniogloso es el músculo principal responsable de protruir (o sacar) la lengua.</t>
  </si>
  <si>
    <t>F_Muscle_Genioglossus_Muscle__Right__</t>
  </si>
  <si>
    <t>Genioglossus Muscle(Right)</t>
  </si>
  <si>
    <t>R Músculo genioglpssus</t>
  </si>
  <si>
    <t>F_Muscle_Geniohyoid_Muscle__Left__</t>
  </si>
  <si>
    <t>下颔骨的下颏棘</t>
  </si>
  <si>
    <t>舌骨体的前方</t>
  </si>
  <si>
    <t>F_Muscle_Geniohyoid_Muscle__Right__</t>
  </si>
  <si>
    <t>Geniohyoid Muscle(Right)</t>
  </si>
  <si>
    <t>F_Muscle_Glossopharyngeal_Part_of_Superior_Pharyngeal_Constrictor_Muscle__Left__</t>
  </si>
  <si>
    <t>F_Muscle_Glossopharyngeal_Part_of_Superior_Pharyngeal_Constrictor_Muscle__Right__</t>
  </si>
  <si>
    <t>Glossopharyngeal Part of Superior Pharyngeal Constrictor Muscle(Right)</t>
  </si>
  <si>
    <t>F_Muscle_Hyoglossus_Muscle__Left__</t>
  </si>
  <si>
    <t>舌外肌分別是頦舌肌、舌骨舌肌、莖突舌肌、腭舌肌。舌骨舌肌作用是將舌頭下壓，並受第12對腦神經(舌下神經)所支配。</t>
  </si>
  <si>
    <t>舌外肌分别是颏舌肌、舌骨舌肌、茎突舌肌、腭舌肌。舌骨舌肌作用是将舌头下压，并受第12对脑神经(舌下神经)所支配。</t>
  </si>
  <si>
    <t>舌头表面</t>
  </si>
  <si>
    <t>F_Muscle_Hyoglossus_Muscle__Right__</t>
  </si>
  <si>
    <t>Hyoglossus Muscle(Right)</t>
  </si>
  <si>
    <t>F_Muscle_Inferior_Head_of_Lateral_Pterygoid_Muscle__Left__</t>
  </si>
  <si>
    <t>翼外或外部翼是咀嚼有兩個頭肌。 它位於優越的翼內。</t>
  </si>
  <si>
    <t>F_Muscle_Inferior_Head_of_Lateral_Pterygoid_Muscle__Right__</t>
  </si>
  <si>
    <t>Inferior Head of Lateral Pterygoid Muscle(Right)</t>
  </si>
  <si>
    <t>R Cabeza inferior del músculo pterigoideo lateral</t>
  </si>
  <si>
    <t>F_Muscle_Inferior_Longitudinal_Lingual_Muscle__Left__</t>
  </si>
  <si>
    <t>F_Muscle_Inferior_Longitudinal_Lingual_Muscle__Right__</t>
  </si>
  <si>
    <t>Inferior Longitudinal Lingual Muscle(Right)</t>
  </si>
  <si>
    <t>F_Muscle_Intermediate_Tendon_of_Digastric_Muscle__Left__</t>
  </si>
  <si>
    <t>Intermediate Tendon of Digastric Muscle(Left)</t>
  </si>
  <si>
    <t>F_Muscle_Intermediate_Tendon_of_Digastric_Muscle__Right__</t>
  </si>
  <si>
    <t>Intermediate Tendon of Digastric Muscle(Right)</t>
  </si>
  <si>
    <t>F_Muscle_Levator_Veli_Palatini_Muscle__Left__</t>
  </si>
  <si>
    <t>耳咽管内侧、颞骨</t>
  </si>
  <si>
    <t>颚骨腱膜</t>
  </si>
  <si>
    <t>F_Muscle_Levator_Veli_Palatini_Muscle__Right__</t>
  </si>
  <si>
    <t>Levator Veli Palatini Muscle(Right)</t>
  </si>
  <si>
    <t>F_Muscle_Middle_Pharyngeal_Constrictor_Muscle__Left__</t>
  </si>
  <si>
    <t>咽的后正中缝</t>
  </si>
  <si>
    <t>F_Muscle_Middle_Pharyngeal_Constrictor_Muscle__Right__</t>
  </si>
  <si>
    <t>Middle Pharyngeal Constrictor Muscle(Right)</t>
  </si>
  <si>
    <t>F_Muscle_Musculus_Uvulae__Left_Haft__</t>
  </si>
  <si>
    <t>硬颚</t>
  </si>
  <si>
    <t>Origen: fosa infraespinosa</t>
  </si>
  <si>
    <t>F_Muscle_Musculus_Uvulae__Right_Haft__</t>
  </si>
  <si>
    <t>Musculus Uvulae(Right Half)</t>
  </si>
  <si>
    <t>F_Muscle_Mylohyoid_Muscle</t>
  </si>
  <si>
    <t>L Rama milohioidea de la arteria alveolar inferior</t>
  </si>
  <si>
    <t>La rama milohioidea corre en el surco milohioideo e inerva el músculo milohioideo.</t>
  </si>
  <si>
    <t>F_Muscle_Palatoglossus_Muscle__Left__</t>
  </si>
  <si>
    <t>F_Muscle_Palatoglossus_Muscle__Right__</t>
  </si>
  <si>
    <t>Palatoglossus Muscle(Right)</t>
  </si>
  <si>
    <t>F_Muscle_Palatopharyngeus_Muscle__Left__</t>
  </si>
  <si>
    <t>软颚</t>
  </si>
  <si>
    <t>甲状软骨后缘</t>
  </si>
  <si>
    <t>F_Muscle_Palatopharyngeus_Muscle__Right__</t>
  </si>
  <si>
    <t>Origen: crista iliaca, 6 costillas inferiores y costillas (3 ~ 6)</t>
  </si>
  <si>
    <t>Acción: ángulo de nervadura y proceso transversal (C6 ~ C4)</t>
  </si>
  <si>
    <t>F_Muscle_Pharyngeal_Aponeurosis</t>
  </si>
  <si>
    <t>F_Muscle_Pharyngobasilar_Fascia</t>
  </si>
  <si>
    <t>F_Muscle_Posterior_Belly_of_Digastric_Muscle__Left__</t>
  </si>
  <si>
    <t>Posterior Belly of Digastric Muscle(Left)</t>
  </si>
  <si>
    <t>F_Muscle_Posterior_Belly_of_Digastric_Muscle__Right__</t>
  </si>
  <si>
    <t>Posterior Belly of Digastric Muscle(Right)</t>
  </si>
  <si>
    <t>F_Muscle_Salpingopharyngeus_Muscle__Left__</t>
  </si>
  <si>
    <t>F_Muscle_Salpingopharyngeus_Muscle__Right__</t>
  </si>
  <si>
    <t>Salpingopharyngeus Muscle(Right)</t>
  </si>
  <si>
    <t>R Músculo salpingofaríngeo</t>
  </si>
  <si>
    <t>F_Muscle_Styloglossus_Muscle__Left__</t>
  </si>
  <si>
    <t>莖突肌，是三個莖突肌中最短和最小的，起源於莖突頂端附近的莖突的前表面和側面以及莖突韌帶。它在頸內動脈和外頸動脈之間從前向下穿過，在舌的靠近其背表面的一側分開，與在舌下前方的下縱縱肌纖維融合。</t>
  </si>
  <si>
    <t>茎突肌，是三个茎突肌中最短和最小的，起源于茎突顶端附近的茎突的前表面和侧面以及茎突韧带。它在颈内动脉和外颈动脉之间从前向下穿过，在舌的靠近其背表面的一侧分开，与在舌下前方的下纵纵肌纤维融合。</t>
  </si>
  <si>
    <t>El estilogloso, el más corto y más pequeño de los tres músculos estiloides, surge de las superficies anterior y lateral de la apófisis estiloides cerca de su vértice y del ligamento estilomandibular. lado de la lengua cerca de su superficie dorsal, mezclándose con las fibras de la longitudinalis inferior en frente del hyoglossus.</t>
  </si>
  <si>
    <t>F_Muscle_Styloglossus_Muscle__Right__</t>
  </si>
  <si>
    <t>Styloglossus Muscle(Right)</t>
  </si>
  <si>
    <t>F_Muscle_Stylohyoid_Muscle__Left__</t>
  </si>
  <si>
    <t>F_Muscle_Stylohyoid_Muscle__Right__</t>
  </si>
  <si>
    <t>Stylohyoid Muscle(Right)</t>
  </si>
  <si>
    <t>F_Muscle_Stylopharyngeus_Muscle__Left__</t>
  </si>
  <si>
    <t>茎突基部</t>
  </si>
  <si>
    <t>F_Muscle_Stylopharyngeus_Muscle__Right__</t>
  </si>
  <si>
    <t>Stylopharyngeus Muscle(Right)</t>
  </si>
  <si>
    <t>F_Muscle_Superficial_Head_of_Medial_Pterygoid_Muscle__Left__</t>
  </si>
  <si>
    <t>L Cabeza superficial del pterigoideo medial</t>
  </si>
  <si>
    <t>F_Muscle_Superficial_Head_of_Medial_Pterygoid_Muscle__Right__</t>
  </si>
  <si>
    <t>Superficial Head of Medial Pterygoid Muscle(Right)</t>
  </si>
  <si>
    <t>R Cabeza superficial del pterigoideo medial</t>
  </si>
  <si>
    <t>F_Muscle_Superior_Head_of_Lateral_Pterygoid_Muscle__Left__</t>
  </si>
  <si>
    <t>F_Muscle_Superior_Head_of_Lateral_Pterygoid_Muscle__Right__</t>
  </si>
  <si>
    <t>R Cabeza superior del músculo pterigoideo lateral</t>
  </si>
  <si>
    <t>F_Muscle_Superior_Longitudinal_Lingual_Muscle__Left__</t>
  </si>
  <si>
    <t>F_Muscle_Superior_Longitudinal_Lingual_Muscle__Right__</t>
  </si>
  <si>
    <t>Superior Longitudinal Lingual Muscle(Right)</t>
  </si>
  <si>
    <t>R Músculo lingual longitudinal inferior</t>
  </si>
  <si>
    <t>F_Muscle_Superior_Pharyngeal_Constrictor_Muscle__Left__</t>
  </si>
  <si>
    <t>下颔骨和内翼板</t>
  </si>
  <si>
    <t>F_Muscle_Superior_Pharyngeal_Constrictor_Muscle__Right__</t>
  </si>
  <si>
    <t>F_Muscle_Tensor_Veli_Palatini_Muscle__Left__</t>
  </si>
  <si>
    <t>蝶骨内侧翼板</t>
  </si>
  <si>
    <t>F_Muscle_Tensor_Veli_Palatini_Muscle__Right__</t>
  </si>
  <si>
    <t>Tensor Veli Palatini Muscle(Right)</t>
  </si>
  <si>
    <t>F_Muscle_Transversus_Linguae_Muscle__Left__</t>
  </si>
  <si>
    <t>F_Muscle_Transversus_Linguae_Muscle__Right__</t>
  </si>
  <si>
    <t>Transversus Linguae Muscle(Right)</t>
  </si>
  <si>
    <t>F_Muscle_Verticalis_Linguae_Muscle__Left__</t>
  </si>
  <si>
    <t>F_Muscle_Verticalis_Linguae_Muscle__Right__</t>
  </si>
  <si>
    <t>Verticalis Linguae Muscle(Right)</t>
  </si>
  <si>
    <t>F_Muscle_Clavicular_Head_of_Sternocleidomastoid_Muscle__Left__</t>
  </si>
  <si>
    <t>F_Muscle_Clavicular_Head_of_Sternocleidomastoid_Muscle__Right__</t>
  </si>
  <si>
    <t>Clavicular Head of Sternocleidomastoid Muscle(Right)</t>
  </si>
  <si>
    <t>F_Muscle_Cricopharyngeal_Part_of_Inferior_Pharyngeal_Constrictor_Muscle__Left__</t>
  </si>
  <si>
    <t>F_Muscle_Cricopharyngeal_Part_of_Inferior_Pharyngeal_Constrictor_Muscle__Right__</t>
  </si>
  <si>
    <t>Cricopharyngeal Part of Inferior Pharyngeal Constrictor Muscle(Right)</t>
  </si>
  <si>
    <t>F_Muscle_Inferior_Belly_of_Omohyoid_Muscle__Left__</t>
  </si>
  <si>
    <t>F_Muscle_Inferior_Belly_of_Omohyoid_Muscle__Right__</t>
  </si>
  <si>
    <t>Inferior Belly of Omohyoid Muscle(Right)</t>
  </si>
  <si>
    <t>F_Muscle_Inferior_Oblique_Part_of_Longus_Colli_Muscle__Left__</t>
  </si>
  <si>
    <t>F_Muscle_Inferior_Oblique_Part_of_Longus_Colli_Muscle__Right__</t>
  </si>
  <si>
    <t>Inferior Oblique Part of Longus Colli Muscle(Right)</t>
  </si>
  <si>
    <t>F_Muscle_Intermediate_Tendon_of_Omohyoid_Muscle__Left__</t>
  </si>
  <si>
    <t>Intermediate Tendon of Omohyoid Muscle(Left)</t>
  </si>
  <si>
    <t>F_Muscle_Intermediate_Tendon_of_Omohyoid_Muscle__Right__</t>
  </si>
  <si>
    <t>Intermediate Tendon of Omohyoid Muscle(Right)</t>
  </si>
  <si>
    <t>F_Muscle_Levator_Scapulae_Muscle__Left__</t>
  </si>
  <si>
    <t>L elevador de la escápula</t>
  </si>
  <si>
    <t>C1~C4的横突</t>
  </si>
  <si>
    <t>肩胛棘上方的肩胛骨内缘</t>
  </si>
  <si>
    <t>F_Muscle_Levator_Scapulae_Muscle__Right__</t>
  </si>
  <si>
    <t>Levator Scapulae Muscle(Right)</t>
  </si>
  <si>
    <t>Origen: superficie trasera de manuburio</t>
  </si>
  <si>
    <t>Acción: cartílago tiroides</t>
  </si>
  <si>
    <t>F_Muscle_Longus_Capitis_Muscle__Left__</t>
  </si>
  <si>
    <t>C3~C6颈椎横突</t>
  </si>
  <si>
    <t>蝶、枕骨间</t>
  </si>
  <si>
    <t>F_Muscle_Longus_Capitis_Muscle__Right__</t>
  </si>
  <si>
    <t>Longus Capitis Muscle(Right)</t>
  </si>
  <si>
    <t>Origen: cartílago costal (costillas 1)</t>
  </si>
  <si>
    <t>Acción: superficie de la clavícula inferior</t>
  </si>
  <si>
    <t>F_Muscle_Obliquus_Capitis_Inferior_Muscle__Left__</t>
  </si>
  <si>
    <t>寰椎棘突</t>
  </si>
  <si>
    <t>轴椎棘突</t>
  </si>
  <si>
    <t>F_Muscle_Obliquus_Capitis_Inferior_Muscle__Right__</t>
  </si>
  <si>
    <t>Obliquus Capitis Inferior Muscle(Right)</t>
  </si>
  <si>
    <t>F_Muscle_Obliquus_Capitis_Superior_Muscle__Left__</t>
  </si>
  <si>
    <t>寰椎横突</t>
  </si>
  <si>
    <t>上下项线间枕骨外侧</t>
  </si>
  <si>
    <t>F_Muscle_Obliquus_Capitis_Superior_Muscle__Right__</t>
  </si>
  <si>
    <t>Obliquus Capitis Superior Muscle(Right)</t>
  </si>
  <si>
    <t>F_Muscle_Platysma_Muscle__Left__</t>
  </si>
  <si>
    <t>F_Muscle_Platysma_Muscle__Right__</t>
  </si>
  <si>
    <t>Platysma Muscle(Right)</t>
  </si>
  <si>
    <t>F_Muscle_Rectus_Capitis_Anterior_Muscle__Left__</t>
  </si>
  <si>
    <t>头前直肌其主要作用为屈曲颈部，并受颈神经丛所支配。</t>
  </si>
  <si>
    <t>C1横突</t>
  </si>
  <si>
    <t>F_Muscle_Rectus_Capitis_Anterior_Muscle__Right__</t>
  </si>
  <si>
    <t>头外直肌其主要作用在屈曲颈部，单侧收缩时，颈椎朝同侧弯曲，并受颈神经丛所支配。</t>
  </si>
  <si>
    <t>F_Muscle_Rectus_Capitis_Lateralis_Muscle__Left__</t>
  </si>
  <si>
    <t>F_Muscle_Rectus_Capitis_Lateralis_Muscle__Right__</t>
  </si>
  <si>
    <t>Rectus Capitis Lateralis Muscle(Right)</t>
  </si>
  <si>
    <t>F_Muscle_Rectus_Capitis_Posterior_Major_Muscle__Left__</t>
  </si>
  <si>
    <t>头后大直肌单侧收缩时，将头部转向收缩侧；两侧同时收缩时，则是伸直颈部，并受枕下神经所支配。头后大直肌两侧肌肉向上和侧向伸展，之间的三角空间，即为头后小直肌所在。</t>
  </si>
  <si>
    <t>枕骨下项线下方</t>
  </si>
  <si>
    <t>F_Muscle_Rectus_Capitis_Posterior_Major_Muscle__Right__</t>
  </si>
  <si>
    <t>Rectus Capitis Posterior Major Muscle(Right)</t>
  </si>
  <si>
    <t>Origen: proceso espinoso (T1 ~ T5), ángulo inferior escapluar, cresta ilíaca, costillas (10 ~ 12) y fascia toracolumbar</t>
  </si>
  <si>
    <t>F_Muscle_Rectus_Capitis_Posterior_Minor_Muscle__Left__</t>
  </si>
  <si>
    <t>头后小直肌单侧收缩时，将头部转向收缩侧；两侧同时收缩时，则是伸直颈部，并受枕下神经所支配。头后大直肌两侧肌肉向上和侧向伸展，之间的三角空间，即为头后小直肌所在。</t>
  </si>
  <si>
    <t>寰椎后结节</t>
  </si>
  <si>
    <t>头后大直肌内</t>
  </si>
  <si>
    <t>F_Muscle_Rectus_Capitis_Posterior_Minor_Muscle__Right__</t>
  </si>
  <si>
    <t>Rectus Capitis Posterior Minor Muscle(Right)</t>
  </si>
  <si>
    <t>F_Muscle_Scalenus_Anterior_Muscle__Left__</t>
  </si>
  <si>
    <t>F_Muscle_Scalenus_Anterior_Muscle__Right__</t>
  </si>
  <si>
    <t>Scalenus Anterior Muscle(Right)</t>
  </si>
  <si>
    <t>F_Muscle_Scalenus_Medius_Muscle__Left__</t>
  </si>
  <si>
    <t>Scalenus Medius Muscle(Left)</t>
  </si>
  <si>
    <t>第一肋骨</t>
  </si>
  <si>
    <t xml:space="preserve"> C2~C7 颈椎横突</t>
  </si>
  <si>
    <t>F_Muscle_Scalenus_Medius_Muscle__Right__</t>
  </si>
  <si>
    <t>Scalenus Medius Muscle(Right)</t>
  </si>
  <si>
    <t>F_Muscle_Scalenus_Posterior_Muscle__Left__</t>
  </si>
  <si>
    <t>Scalenus Posterior Muscle(Left)</t>
  </si>
  <si>
    <t>第二肋骨</t>
  </si>
  <si>
    <t>C4~C6 颈椎横突</t>
  </si>
  <si>
    <t>F_Muscle_Scalenus_Posterior_Muscle__Right__</t>
  </si>
  <si>
    <t>Scalenus Posterior Muscle(Right)</t>
  </si>
  <si>
    <t>F_Muscle_Sternal_Head_of_Sternocleidomastoid_Muscle__Left__</t>
  </si>
  <si>
    <t>L Rama esternocleidomastoidea de la arteria tiroidea superior</t>
  </si>
  <si>
    <t>La rama esternocleidomastoidea corre hacia abajo y lateralmente a través de la vaina de la arteria carótida común e irriga el músculo esternocleidomastoideo y los músculos y la piel vecinos; con frecuencia surge como una rama separada de la arteria carótida externa.</t>
  </si>
  <si>
    <t>F_Muscle_Sternal_Head_of_Sternocleidomastoid_Muscle__Right__</t>
  </si>
  <si>
    <t>Sternal Head of Sternocleidomastoid Muscle(Right)</t>
  </si>
  <si>
    <t>胸骨柄和锁骨内侧</t>
  </si>
  <si>
    <t>颞骨的乳突和枕骨的上项线</t>
  </si>
  <si>
    <t>Origen: Costillas (1 ~ 8 o 9)</t>
  </si>
  <si>
    <t>F_Muscle_Sternohyoid_Muscle__Left__</t>
  </si>
  <si>
    <t>胸骨柄和锁骨内侧端</t>
  </si>
  <si>
    <t>舌骨下缘</t>
  </si>
  <si>
    <t>F_Muscle_Sternohyoid_Muscle__Right__</t>
  </si>
  <si>
    <t>Sternohyoid Muscle(Right)</t>
  </si>
  <si>
    <t>F_Muscle_Sternothyroid_Muscle__Left__</t>
  </si>
  <si>
    <t>胸骨柄后表面</t>
  </si>
  <si>
    <t>F_Muscle_Sternothyroid_Muscle__Right__</t>
  </si>
  <si>
    <t>Sternothyroid Muscle(Right)</t>
  </si>
  <si>
    <t>F_Muscle_Superior_Belly_of_Omohyoid_Muscle__Left__</t>
  </si>
  <si>
    <t>F_Muscle_Superior_Belly_of_Omohyoid_Muscle__Right__</t>
  </si>
  <si>
    <t>F_Muscle_Superior_Oblique_Part_of_Longus_Colli_Muscle__Left__</t>
  </si>
  <si>
    <t>F_Muscle_Superior_Oblique_Part_of_Longus_Colli_Muscle__Right__</t>
  </si>
  <si>
    <t>Superior Oblique Part of Longus Colli Muscle(Right)</t>
  </si>
  <si>
    <t>F_Muscle_Thyrohyoid_Muscle__Left__</t>
  </si>
  <si>
    <t>F_Muscle_Thyrohyoid_Muscle__Right__</t>
  </si>
  <si>
    <t>Thyrohyoid Muscle(Right)</t>
  </si>
  <si>
    <t>F_Muscle_Thyropharyngeal_Part_of_Inferior_Pharyngeal_Constrictor_Muscle__Left__</t>
  </si>
  <si>
    <t>El constrictor faríngeo inferior, el más grueso de los tres constrictores, surge de los lados del cartílago cricoides y tiroideo. Al igual que los músculos constrictor faríngeo superior y medio, está inervado por el nervio vago (par craneal X), concretamente, por ramas. del plexo faríngeo y por ramas neuronales del nervio laríngeo recurrente.</t>
  </si>
  <si>
    <t>F_Muscle_Thyropharyngeal_Part_of_Inferior_Pharyngeal_Constrictor_Muscle__Right__</t>
  </si>
  <si>
    <t>Thyropharyngeal Part of Inferior Pharyngeal Constrictor Muscle(Right)</t>
  </si>
  <si>
    <t>F_Muscle_Vertical_Part_of_Longus_Colli_Muscle__Left__</t>
  </si>
  <si>
    <t>F_Muscle_Vertical_Part_of_Longus_Colli_Muscle__Right__</t>
  </si>
  <si>
    <t>Vertical Part of Longus Colli Muscle(Right)</t>
  </si>
  <si>
    <t>F_Muscle_Coccygeus_Muscle__Left__</t>
  </si>
  <si>
    <t>F_Muscle_Coccygeus_Muscle__Right__</t>
  </si>
  <si>
    <t>Coccygeus Muscle(Right)</t>
  </si>
  <si>
    <t>F_Muscle_Iliococcygeus_Muscle__Left__</t>
  </si>
  <si>
    <t>F_Muscle_Iliococcygeus_Muscle__Right__</t>
  </si>
  <si>
    <t>Iliococcygeus Muscle(Right)</t>
  </si>
  <si>
    <t>F_Muscle_Puboanalis_Muscle__Left__</t>
  </si>
  <si>
    <t>F_Muscle_Puboanalis_Muscle__Right__</t>
  </si>
  <si>
    <t>F_Muscle_Pubococcygeus_Muscle__Left__</t>
  </si>
  <si>
    <t>F_Muscle_Pubococcygeus_Muscle__Right__</t>
  </si>
  <si>
    <t>R Músculo pubococcígeo</t>
  </si>
  <si>
    <t>F_Muscle_Anococcygeal_Ligament</t>
  </si>
  <si>
    <t>F_Muscle_Bulbospongiosus_Muscle__Left__</t>
  </si>
  <si>
    <t>球囊肌肉（在較舊的文獻中是球囊海綿體）是會陰淺層的肌肉之一。 它在雄性和雌性中的起源，插入和功能略有不同。 在男性中，它覆蓋了陰莖的鱗莖。</t>
  </si>
  <si>
    <t>球囊肌肉（在较旧的文献中是球囊海绵体）是会阴浅层的肌肉之一。 它在雄性和雌性中的起源，插入和功能略有不同。 在男性中，它覆盖了阴茎的鳞茎。</t>
  </si>
  <si>
    <t>L Músculo bulboesponjoso</t>
  </si>
  <si>
    <t>El músculo bulboesponjoso (bulbocavernoso en textos más antiguos) es uno de los músculos superficiales del perineo. Tiene un origen, inserción y función ligeramente diferentes en machos y hembras. En los hombres, cubre el bulbo del pene.</t>
  </si>
  <si>
    <t>F_Muscle_Bulbospongiosus_Muscle__Right__</t>
  </si>
  <si>
    <t>Bulbospongiosus Muscle(Right)</t>
  </si>
  <si>
    <t>F_Muscle_Compressor_Urethrae_Muscle</t>
  </si>
  <si>
    <t>F_Muscle_Deep_Part_of_External_Anal_Sphincter_Muscle</t>
  </si>
  <si>
    <t>Parte profunda del músculo del esfínter anal externo</t>
  </si>
  <si>
    <t>F_Muscle_Deep_Transverse_Perineal_Muscle__Left__</t>
  </si>
  <si>
    <t>F_Muscle_Deep_Transverse_Perineal_Muscle__Right__</t>
  </si>
  <si>
    <t>Deep Transverse Perineal Muscle(Right)</t>
  </si>
  <si>
    <t>F_Muscle_Ischiocavernosus_Muscle__Left__</t>
  </si>
  <si>
    <t>坐骨神经海绵肌肉是指会阴表面以下的肌肉，男女均有。</t>
  </si>
  <si>
    <t>F_Muscle_Ischiocavernosus_Muscle__Right__</t>
  </si>
  <si>
    <t>Ischiocavernosus Muscle(Right)</t>
  </si>
  <si>
    <t>F_Muscle_Perineal_Body</t>
  </si>
  <si>
    <t>F_Muscle_Subcutaneous_Part_of_External_Anal_Sphincter_Muscle</t>
  </si>
  <si>
    <t>Subcutaneous Part of External Anal Sphincter Muscle</t>
  </si>
  <si>
    <t>是骨骼肌纖維的平面，呈橢圓形，並緊密附著於肛門邊緣周圍的皮膚。</t>
  </si>
  <si>
    <t>是骨骼肌纤维的平面，呈椭圆形，并紧密附着于肛门边缘周围的皮肤。</t>
  </si>
  <si>
    <t>F_Muscle_Superficial_Part_of_External_Anal_Sphincter_Muscle</t>
  </si>
  <si>
    <t>Superficial Part of External Anal Sphincter Muscle</t>
  </si>
  <si>
    <t>F_Muscle_Superficial_Transverse_Perineal_Muscle__Left__</t>
  </si>
  <si>
    <t>F_Muscle_Superficial_Transverse_Perineal_Muscle__Right__</t>
  </si>
  <si>
    <t>Superficial Transverse Perineal Muscle(Right)</t>
  </si>
  <si>
    <t>F_Muscle_Diaphragm</t>
  </si>
  <si>
    <t>横膈</t>
  </si>
  <si>
    <t>横膈将胸腔与腹腔相分隔，为最重要的呼吸肌，当吸气时横膈收缩下降，使胸腔扩大；呼气时横膈则放松，除了呼吸功能外，横膈也能提高腹部内压力，并由膈神经支配。</t>
  </si>
  <si>
    <t>Diafragma</t>
  </si>
  <si>
    <t>中央肌腱</t>
  </si>
  <si>
    <t>胸廓的下内表面</t>
  </si>
  <si>
    <t>F_Muscle_External_Intercostal_Membrane__Left__</t>
  </si>
  <si>
    <t>F_Muscle_External_Intercostal_Membrane__Right__</t>
  </si>
  <si>
    <t>External Intercostal Membrane(Right)</t>
  </si>
  <si>
    <t>F_Muscle_External_Intercostal_Muscle__Left__</t>
  </si>
  <si>
    <t>F_Muscle_External_Intercostal_Muscle__Right__</t>
  </si>
  <si>
    <t>F_Muscle_Innermost_Intercostal_Muscles__Left__</t>
  </si>
  <si>
    <t>上一根肋骨肋沟的内侧缘</t>
  </si>
  <si>
    <t>下一根肋骨上表面的内面</t>
  </si>
  <si>
    <t>F_Muscle_Innermost_Intercostal_Muscles__Right__</t>
  </si>
  <si>
    <t>Innermost Intercostal Muscles(Right)</t>
  </si>
  <si>
    <t>F_Muscle_Internal_Intercostal_Membrane__Left__</t>
  </si>
  <si>
    <t>F_Muscle_Internal_Intercostal_Membrane__Right__</t>
  </si>
  <si>
    <t>Internal Intercostal Membrane(Right)</t>
  </si>
  <si>
    <t>F_Muscle_Internal_Intercostal_Muscles__Left__</t>
  </si>
  <si>
    <t>F_Muscle_Internal_Intercostal_Muscles__Right__</t>
  </si>
  <si>
    <t>F_Muscle_Levatores_Costarum_Breves_Muscles__Left__</t>
  </si>
  <si>
    <t>F_Muscle_Levatores_Costarum_Breves_Muscles__Right__</t>
  </si>
  <si>
    <t>F_Muscle_Levatores_Costarum_Longi_Muscles__Left__</t>
  </si>
  <si>
    <t>Levatores Costarum Longi Muscles(Left)</t>
  </si>
  <si>
    <t>F_Muscle_Levatores_Costarum_Longi_Muscles__Right__</t>
  </si>
  <si>
    <t>Levatores Costarum Longi Muscles(Right)</t>
  </si>
  <si>
    <t>F_Muscle_Subcostal_Muscles__Left__</t>
  </si>
  <si>
    <t>肋下肌（Infracostales）由肌肉和腱膜的筋膜組成，通常僅在胸下部發育。 每一個都從一個肋的內表面靠近其角度產生，並插入下面的第二個或第三個肋的內表面。</t>
  </si>
  <si>
    <t>F_Muscle_Subcostal_Muscles__Right__</t>
  </si>
  <si>
    <t>Subcostal Muscles(Right)</t>
  </si>
  <si>
    <t>R Músculos subcostales</t>
  </si>
  <si>
    <t>F_Muscle_Suspensory_Muscle_of_Duodenum</t>
  </si>
  <si>
    <t>F_Muscle_Transversus_Thoracis_Muscle__Left__</t>
  </si>
  <si>
    <t>F_Muscle_Transversus_Thoracis_Muscle__Right__</t>
  </si>
  <si>
    <t>R Músculo transverso del tórax</t>
  </si>
  <si>
    <t>F_Muscle_Aryepiglottic_Part_of_Oblique_Arytenoid_Muscle__Left__</t>
  </si>
  <si>
    <t>F_Muscle_Aryepiglottic_Part_of_Oblique_Arytenoid_Muscle__Right__</t>
  </si>
  <si>
    <t>F_Muscle_Lateral_Cricoarytenoid_Muscle__Left__</t>
  </si>
  <si>
    <t>F_Muscle_Lateral_Cricoarytenoid_Muscle__Right__</t>
  </si>
  <si>
    <t>Lateral Cricoarytenoid Muscle(Right)</t>
  </si>
  <si>
    <t>F_Muscle_Oblique_Arytenoid_Muscle__Left__</t>
  </si>
  <si>
    <t>L Músculo aritenoideo oblicuo</t>
  </si>
  <si>
    <t>F_Muscle_Oblique_Arytenoid_Muscle__Right__</t>
  </si>
  <si>
    <t>Oblique Arytenoid Muscle(Right)</t>
  </si>
  <si>
    <t>F_Muscle_Oblique_Part_of_Cricothyroid__Muscle__Left__</t>
  </si>
  <si>
    <t>F_Muscle_Oblique_Part_of_Cricothyroid__Muscle__Right__</t>
  </si>
  <si>
    <t>R Parte oblicua del músculo cricotiroideo</t>
  </si>
  <si>
    <t>F_Muscle_Posterior_Cricoarytenoid_Muscle__Left__</t>
  </si>
  <si>
    <t>L Músculo cricoaritenoideo posterior</t>
  </si>
  <si>
    <t>Los músculos cricoaritenoideos posteriores son pequeños músculos intrínsecos emparejados de la laringe que se extienden entre el cartílago cricoides y los cartílagos aritenoides en la laringe.</t>
  </si>
  <si>
    <t>F_Muscle_Posterior_Cricoarytenoid_Muscle__Right__</t>
  </si>
  <si>
    <t>Posterior Cricoarytenoid Muscle(Right)</t>
  </si>
  <si>
    <t>R Músculo cricoaritenoideo posterior</t>
  </si>
  <si>
    <t>F_Muscle_Straight_Part_of_Cricothyroid_Muscle__Left__</t>
  </si>
  <si>
    <t>Straight Part of Cricothyroid Muscle(Left)</t>
  </si>
  <si>
    <t>F_Muscle_Straight_Part_of_Cricothyroid_Muscle__Right__</t>
  </si>
  <si>
    <t>R Parte recta del músculo cricotiroideo</t>
  </si>
  <si>
    <t>F_Muscle_Thyroarytenoid_Muscle__Left__</t>
  </si>
  <si>
    <t>El tiroides es un músculo ancho y delgado que forma el cuerpo principal de las cuerdas vocales y sostiene la pared del ventrículo y sus tejidos adicionales. La glándula tiroides también juega un papel en la relajación de las cuerdas vocales.</t>
  </si>
  <si>
    <t>F_Muscle_Thyroarytenoid_Muscle__Right__</t>
  </si>
  <si>
    <t>R Músculo tiroaritenoideo</t>
  </si>
  <si>
    <t>F_Muscle_Thyroepiglottic_Part_of_Thyroarytenoid_Muscle__Left__</t>
  </si>
  <si>
    <t>F_Muscle_Thyroepiglottic_Part_of_Thyroarytenoid_Muscle__Right__</t>
  </si>
  <si>
    <t>Thyroepiglottic Part of Thyroarytenoid Muscle(Right)</t>
  </si>
  <si>
    <t>F_Muscle_Transverse_Arytenoid_Muscle</t>
  </si>
  <si>
    <t xml:space="preserve">El aritenoides transversal es un músculo intrínseco no apareado de la laringe. Se encuentra justo por encima del cartílago cricoides, cubriendo la cara posterior de los cartílagos aritenoides. El aritenoides transverso es un aductor de las cuerdas vocales, por lo que desempeña un papel importante en la fonación. Junto con los músculos cricoaritenoides laterales, aritenoides oblicuos y ariepiglóticos, este músculo actúa como esfínter para la entrada laríngea, impidiendo que los alimentos o líquidos ingresen al tracto respiratorio inferior. También se le conoce a veces como músculo interaritenoideo transversal o puede agruparse con el aritenoide oblicuo como el músculo aritenoideo singular (inter)._x000D_
</t>
  </si>
  <si>
    <t>F_Muscle_Vocalis_Muscle__Left__</t>
  </si>
  <si>
    <t>Vocalis es un músculo laríngeo intrínseco pareado, que se encuentra paralelo al ligamento vocal. Algunos autores lo consideran compuesto por fibras del músculo tiroaritenoideo. Junto con el ligamento vocal, este músculo es el componente principal de las cuerdas vocales o pliegues vocales. Las cuerdas vocales forman los bordes anterolaterales de la rima glottidis y están relacionadas con la producción de sonido.</t>
  </si>
  <si>
    <t>F_Muscle_Vocalis_Muscle__Right__</t>
  </si>
  <si>
    <t>F_Muscle_Abductor_Pollicis_Longus_Muscle__Left__</t>
  </si>
  <si>
    <t>桡骨和尺骨干后</t>
  </si>
  <si>
    <t>F_Muscle_Abductor_Pollicis_Longus_Muscle__Right__</t>
  </si>
  <si>
    <t>Abductor Pollicis Longus Muscle(Right)</t>
  </si>
  <si>
    <t>F_Muscle_Anconeous_Muscle__Left__</t>
  </si>
  <si>
    <t>尺骨鹰嘴突</t>
  </si>
  <si>
    <t>F_Muscle_Anconeous_Muscle__Right__</t>
  </si>
  <si>
    <t>Anconeus Muscle(Right)</t>
  </si>
  <si>
    <t>F_Muscle_Bicipital_Aponeurosis__Left__</t>
  </si>
  <si>
    <t>F_Muscle_Bicipital_Aponeurosis__Right__</t>
  </si>
  <si>
    <t>Bicipital Aponeurosis(Right)</t>
  </si>
  <si>
    <t>F_Muscle_Brachioradialis_Muscle__Left__</t>
  </si>
  <si>
    <t>肱骨的髁上嵴</t>
  </si>
  <si>
    <t>桡骨之茎突上部</t>
  </si>
  <si>
    <t>F_Muscle_Brachioradialis_Muscle__Right__</t>
  </si>
  <si>
    <t>Brachioradialis Muscle(Right)</t>
  </si>
  <si>
    <t>F_Muscle_Extensor_Carpi_Radialis_Brevis_Muscle__Left__</t>
  </si>
  <si>
    <t>F_Muscle_Extensor_Carpi_Radialis_Brevis_Muscle__Right__</t>
  </si>
  <si>
    <t>Extensor Carpi Radialis Brevis Muscle(Right)</t>
  </si>
  <si>
    <t>F_Muscle_Extensor_Carpi_Radialis_Longus_Muscle__Left__</t>
  </si>
  <si>
    <t>F_Muscle_Extensor_Carpi_Radialis_Longus_Muscle__Right__</t>
  </si>
  <si>
    <t>Extensor Carpi Radialis Longus Muscle(Right)</t>
  </si>
  <si>
    <t>F_Muscle_Extensor_Carpi_Ulnaris_Muscle__Left__</t>
  </si>
  <si>
    <t>肱骨外上髁、尺骨后缘</t>
  </si>
  <si>
    <t>F_Muscle_Extensor_Carpi_Ulnaris_Muscle__Right__</t>
  </si>
  <si>
    <t>Extensor Carpi Ulnaris Muscle(Right)</t>
  </si>
  <si>
    <t>F_Muscle_Extensor_Digiti_Minimi_Muscle__Left__</t>
  </si>
  <si>
    <t>第5指近侧指骨底</t>
  </si>
  <si>
    <t>F_Muscle_Extensor_Digiti_Minimi_Muscle__Right__</t>
  </si>
  <si>
    <t>Extensor Digiti Minimi Muscle(Right)</t>
  </si>
  <si>
    <t>F_Muscle_Extensor_Digitorum_Muscle__Left__</t>
  </si>
  <si>
    <t>2~4(5)指远程指骨</t>
  </si>
  <si>
    <t>F_Muscle_Extensor_Digitorum_Muscle__Right__</t>
  </si>
  <si>
    <t>Extensor Digitorum Muscle(Right)</t>
  </si>
  <si>
    <t>F_Muscle_Extensor_Indicis_Muscle__Left__</t>
  </si>
  <si>
    <t>远程尺骨的后表面</t>
  </si>
  <si>
    <t>食指的远侧指骨底</t>
  </si>
  <si>
    <t>F_Muscle_Extensor_Indicis_Muscle__Right__</t>
  </si>
  <si>
    <t>Extensor Indicis Muscle(Right)</t>
  </si>
  <si>
    <t>F_Muscle_Extensor_Pollicis_Brevis_Muscle__Left__</t>
  </si>
  <si>
    <t>尺骨干后</t>
  </si>
  <si>
    <t>F_Muscle_Extensor_Pollicis_Brevis_Muscle__Right__</t>
  </si>
  <si>
    <t>Extensor Pollicis Brevis Muscle(Right)</t>
  </si>
  <si>
    <t>F_Muscle_Extensor_Pollicis_Longus_Muscle__Left__</t>
  </si>
  <si>
    <t>拇指远程指骨</t>
  </si>
  <si>
    <t>F_Muscle_Extensor_Pollicis_Longus_Muscle__Right__</t>
  </si>
  <si>
    <t>F_Muscle_Flexor_Carpi_Radialis_Muscle__Left__</t>
  </si>
  <si>
    <t>F_Muscle_Flexor_Carpi_Radialis_Muscle__Right__</t>
  </si>
  <si>
    <t>肱骨内上髁</t>
  </si>
  <si>
    <t>F_Muscle_Flexor_Carpi_Ulnaris_Muscle__Left__</t>
  </si>
  <si>
    <t>F_Muscle_Flexor_Carpi_Ulnaris_Muscle__Right__</t>
  </si>
  <si>
    <t>Flexor Carpi Ulnaris Muscle(Right)</t>
  </si>
  <si>
    <t>肱侧头:肱骨的内上课；尺侧头:尺骨鹰嘴突</t>
  </si>
  <si>
    <t>豆状骨、钩状骨、第五掌骨。</t>
  </si>
  <si>
    <t>F_Muscle_Flexor_Digitorum_Profundus_Muscle__Left__</t>
  </si>
  <si>
    <t>El flexor profundo de los dedos es un músculo del antebrazo humano que flexiona los dedos (también conocido como dedos). Se considera un músculo extrínseco de la mano porque actúa sobre la mano mientras que su vientre muscular se encuentra en el antebrazo.</t>
  </si>
  <si>
    <t>F_Muscle_Flexor_Digitorum_Profundus_Muscle__Right__</t>
  </si>
  <si>
    <t>F_Muscle_Flexor_Digitorum_Superficialis_Muscle__Left__</t>
  </si>
  <si>
    <t>El flexor superficial de los dedos es un músculo flexor extrínseco de los dedos en las articulaciones interfalángicas proximales. Se encuentra en el compartimento anterior del antebrazo. A veces se considera la parte más profunda de la capa superficial de este compartimento, y a veces se considera un distintiva, "capa intermedia" de este compartimento. Es relativamente común que el Flexor digitorum superficialis falte en el dedo meñique, bilateral y unilateralmente, lo que puede causar problemas al diagnosticar una lesión en el dedo meñique.</t>
  </si>
  <si>
    <t>F_Muscle_Flexor_Digitorum_Superficialis_Muscle__Right__</t>
  </si>
  <si>
    <t>Flexor Digitorum Superficialis Muscle(Right)</t>
  </si>
  <si>
    <t>F_Muscle_Flexor_Pollicis_Longus_Muscle__Left__</t>
  </si>
  <si>
    <t>桡骨前骨干、骨间膜</t>
  </si>
  <si>
    <t>F_Muscle_Flexor_Pollicis_Longus_Muscle__Right__</t>
  </si>
  <si>
    <t>F_Muscle_Palmaris_Longus_Muscle__Left__</t>
  </si>
  <si>
    <t>F_Muscle_Palmaris_Longus_Muscle__Right__</t>
  </si>
  <si>
    <t>F_Muscle_Pronator_Quadratus_Muscle__Left__</t>
  </si>
  <si>
    <t>尺骨远侧前表面</t>
  </si>
  <si>
    <t>桡骨远侧前表面</t>
  </si>
  <si>
    <t>F_Muscle_Pronator_Quadratus_Muscle__Right__</t>
  </si>
  <si>
    <t>Pronator Quadratus Muscle(Right)</t>
  </si>
  <si>
    <t>F_Muscle_Pronator_Teres_Muscle__Left__</t>
  </si>
  <si>
    <t>肱侧头:肱骨的内上课；尺侧头:尺骨的冠状突</t>
  </si>
  <si>
    <t>桡骨干外侧面</t>
  </si>
  <si>
    <t>F_Muscle_Pronator_Teres_Muscle__Right__</t>
  </si>
  <si>
    <t>F_Muscle_Supinator_Muscle__Left__</t>
  </si>
  <si>
    <t>F_Muscle_Supinator_Muscle__Right__</t>
  </si>
  <si>
    <t>桡骨上端前面</t>
  </si>
  <si>
    <t>F_Muscle_Abductor_Digiti_Minimi_Muscle_of_Hand__Left__</t>
  </si>
  <si>
    <t>El abductor digitorum minimus es un músculo unido al dedo meñique. Funciona como flexión y abducción del dedo meñique, y está controlado por el nervio metatarsiano externo del nervio tibial.</t>
  </si>
  <si>
    <t>跟骨粗隆</t>
  </si>
  <si>
    <t>小趾近端趾骨外侧</t>
  </si>
  <si>
    <t>F_Muscle_Abductor_Digiti_Minimi_Muscle_of_Hand__Right__</t>
  </si>
  <si>
    <t>F_Muscle_Abductor_Pollicis_Brevis_Muscle__Left__</t>
  </si>
  <si>
    <t>舟状骨、大多角骨</t>
  </si>
  <si>
    <t>F_Muscle_Abductor_Pollicis_Brevis_Muscle__Right__</t>
  </si>
  <si>
    <t>Abductor Pollicis Brevis Muscle(Right)</t>
  </si>
  <si>
    <t>F_Muscle_First_Dorsal_Interosseous_Muscle_of_Hand__Left__</t>
  </si>
  <si>
    <t>F_Muscle_First_Dorsal_Interosseous_Muscle_of_Hand__Right__</t>
  </si>
  <si>
    <t>First Dorsal Interosseous Muscle of Hand(Right)</t>
  </si>
  <si>
    <t>F_Muscle_First_Lumbrical_Muscle_of_Hand__Left__</t>
  </si>
  <si>
    <t>First Lumbrical Muscle of Hand(Left)</t>
  </si>
  <si>
    <t>L Primer músculo lumbrico de la mano</t>
  </si>
  <si>
    <t>F_Muscle_First_Lumbrical_Muscle_of_Hand__Right__</t>
  </si>
  <si>
    <t>First Lumbrical Muscle of Hand(Right)</t>
  </si>
  <si>
    <t>R Primer músculo lumbrico de la mano</t>
  </si>
  <si>
    <t>F_Muscle_First_Palmar_Interosseous_Muscle__Left__</t>
  </si>
  <si>
    <t>F_Muscle_First_Palmar_Interosseous_Muscle__Right__</t>
  </si>
  <si>
    <t>First Palmar Interosseous Muscle(Right)</t>
  </si>
  <si>
    <t>F_Muscle_Flexor_Digiti_Minimi_Muscle_of_Hand__Left__</t>
  </si>
  <si>
    <t>F_Muscle_Flexor_Digiti_Minimi_Muscle_of_Hand__Right__</t>
  </si>
  <si>
    <t>小指近侧指骨底</t>
  </si>
  <si>
    <t>F_Muscle_Flexor_Pollicis_Brevis_Muscle__Left__</t>
  </si>
  <si>
    <t>Flexor Pollicis Brevis Muscle(Left)</t>
  </si>
  <si>
    <t>屈肌支持带</t>
  </si>
  <si>
    <t>F_Muscle_Flexor_Pollicis_Brevis_Muscle__Right__</t>
  </si>
  <si>
    <t>Flexor Pollicis Brevis Muscle(Right)</t>
  </si>
  <si>
    <t>F_Muscle_Fourth_Dorsal_Interosseous_Muscle_of_Hand__Left__</t>
  </si>
  <si>
    <t>Fourth Dorsal Interosseous Muscle of Hand(Left)</t>
  </si>
  <si>
    <t>L Cuarto músculo interóseo dorsal de la mano</t>
  </si>
  <si>
    <t>Los músculos interóseos dorsales son músculos intrínsecos bipintos cortos de la mano que se encuentran en la cara dorsal de la mano ocupando el espacio entre los huesos metacarpianos, junto con los músculos interóseos palmar.</t>
  </si>
  <si>
    <t>F_Muscle_Fourth_Dorsal_Interosseous_Muscle_of_Hand__Right__</t>
  </si>
  <si>
    <t>Fourth Dorsal Interosseous Muscle of Hand(Right)</t>
  </si>
  <si>
    <t>R Cuarto músculo interóseo dorsal de la mano</t>
  </si>
  <si>
    <t>F_Muscle_Fourth_Lumbrical_Muscle_of_Hand__Left__</t>
  </si>
  <si>
    <t>Fourth Lumbrical Muscle of Hand(Left)</t>
  </si>
  <si>
    <t>F_Muscle_Fourth_Lumbrical_Muscle_of_Hand__Right__</t>
  </si>
  <si>
    <t>Fourth Lumbrical Muscle of Hand(Right)</t>
  </si>
  <si>
    <t>F_Muscle_Oblique_Head_of_Adductor_Pollicis_Muscle__Left__</t>
  </si>
  <si>
    <t>F_Muscle_Oblique_Head_of_Adductor_Pollicis_Muscle__Right__</t>
  </si>
  <si>
    <t>Oblique Head of Adductor Pollicis Muscle(Right)</t>
  </si>
  <si>
    <t>R Cabeza oblicua del músculo aductor del pulgar</t>
  </si>
  <si>
    <t>F_Muscle_Opponens_Digiti_Minimi_Muscle_of_Hand__Left__</t>
  </si>
  <si>
    <t>钩骨</t>
  </si>
  <si>
    <t>第五掌骨尺侧缘</t>
  </si>
  <si>
    <t>F_Muscle_Opponens_Digiti_Minimi_Muscle_of_Hand__Right__</t>
  </si>
  <si>
    <t>Opponens Digiti Minimi Muscle of Hand(Right)</t>
  </si>
  <si>
    <t>F_Muscle_Opponens_Pollicis_Muscle__Left__</t>
  </si>
  <si>
    <t>F_Muscle_Opponens_Pollicis_Muscle__Right__</t>
  </si>
  <si>
    <t>Opponens Pollicis Muscle(Right)</t>
  </si>
  <si>
    <t>F_Muscle_Palmaris_Brevis_Muscle__Left__</t>
  </si>
  <si>
    <t>掌腱膜内侧缘</t>
  </si>
  <si>
    <t>手尺侧皮肤</t>
  </si>
  <si>
    <t>F_Muscle_Palmaris_Brevis_Muscle__Right__</t>
  </si>
  <si>
    <t>Palmaris Brevis Muscle(Right)</t>
  </si>
  <si>
    <t>F_Muscle_Second_Dorsal_Interosseous_Muscle_of_Hand__Left__</t>
  </si>
  <si>
    <t>Second Dorsal Interosseous Muscle of Hand(Left)</t>
  </si>
  <si>
    <t>L Segundo músculo interóseo dorsal de la mano</t>
  </si>
  <si>
    <t>F_Muscle_Second_Dorsal_Interosseous_Muscle_of_Hand__Right__</t>
  </si>
  <si>
    <t>Second Dorsal Interosseous Muscle of Hand(Right)</t>
  </si>
  <si>
    <t>R Segundo músculo interóseo dorsal de la mano</t>
  </si>
  <si>
    <t>F_Muscle_Second_Lumbrical_Muscle_of_Hand__Left__</t>
  </si>
  <si>
    <t>Second Lumbrical Muscle of Hand(Left)</t>
  </si>
  <si>
    <t>F_Muscle_Second_Lumbrical_Muscle_of_Hand__Right__</t>
  </si>
  <si>
    <t>Second Lumbrical Muscle of Hand(Right)</t>
  </si>
  <si>
    <t>R Segundo músculo lumbrico de la mano</t>
  </si>
  <si>
    <t>F_Muscle_Second_Palmar_Interosseous_Muscle__Left__</t>
  </si>
  <si>
    <t>Second Palmar Interosseous Muscle(Left)</t>
  </si>
  <si>
    <t>F_Muscle_Second_Palmar_Interosseous_Muscle__Right__</t>
  </si>
  <si>
    <t>Second Palmar Interosseous Muscle(Right)</t>
  </si>
  <si>
    <t>F_Muscle_Third_Dorsal_Interosseous_Muscle_of_Hand__Left__</t>
  </si>
  <si>
    <t>Third Dorsal Interosseous Muscle of Hand(Left)</t>
  </si>
  <si>
    <t>L Tercer músculo interóseo dorsal de la mano</t>
  </si>
  <si>
    <t>F_Muscle_Third_Dorsal_Interosseous_Muscle_of_Hand__Right__</t>
  </si>
  <si>
    <t>Third Dorsal Interosseous Muscle of Hand(Right)</t>
  </si>
  <si>
    <t>R Tercer músculo interóseo dorsal de la mano</t>
  </si>
  <si>
    <t>F_Muscle_Third_Lumbrical_Muscle_of_Hand__Left__</t>
  </si>
  <si>
    <t>Third Lumbrical Muscle of Hand(Left)</t>
  </si>
  <si>
    <t>F_Muscle_Third_Lumbrical_Muscle_of_Hand__Right__</t>
  </si>
  <si>
    <t>Third Lumbrical Muscle of Hand(Right)</t>
  </si>
  <si>
    <t>F_Muscle_Third_Palmar_Interosseous_Muscle__Left__</t>
  </si>
  <si>
    <t>Third Palmar Interosseous Muscle(Left)</t>
  </si>
  <si>
    <t>F_Muscle_Third_Palmar_Interosseous_Muscle__Right__</t>
  </si>
  <si>
    <t>Third Palmar Interosseous Muscle(Right)</t>
  </si>
  <si>
    <t>F_Muscle_Transverse_Head_of_Adductor_Pollicis_Muscle__Left__</t>
  </si>
  <si>
    <t>Transverse Head of Adductor Pollicis Muscle(Left)</t>
  </si>
  <si>
    <t>內收拇產生由兩個磁頭斜和橫向並負責加合大腳趾。 它有兩個頭，兩者都是由足底外側神經支配。</t>
  </si>
  <si>
    <t>内收爪产生由两个磁头斜和横向并负责加合大脚趾。它有两个头，都是都是脚底外侧神经支配。</t>
  </si>
  <si>
    <t>L Cabeza transversal del músculo aductor del pulgar</t>
  </si>
  <si>
    <t>F_Muscle_Transverse_Head_of_Adductor_Pollicis_Muscle__Right__</t>
  </si>
  <si>
    <t>Transverse Head of Adductor Pollicis Muscle(Right)</t>
  </si>
  <si>
    <t>R Cabeza transversal del músculo aductor del pulgar</t>
  </si>
  <si>
    <t>F_Muscle_Infraspinatus_Muscle__Left__</t>
  </si>
  <si>
    <t>肩胛棘下窝</t>
  </si>
  <si>
    <t>肱骨大结节</t>
  </si>
  <si>
    <t>F_Muscle_Infraspinatus_Muscle__Right__</t>
  </si>
  <si>
    <t>Infraspinatus Muscle(Right)</t>
  </si>
  <si>
    <t>F_Muscle_Pectoralis_Major_Muscle__Left</t>
  </si>
  <si>
    <t>锁骨、胸骨、第1~6根肋软骨</t>
  </si>
  <si>
    <t>肱骨的结节间沟</t>
  </si>
  <si>
    <t>F_Muscle_Pectoralis_Major_Muscle__Right__</t>
  </si>
  <si>
    <t>Pectoralis Major Muscle(Right)</t>
  </si>
  <si>
    <t>F_Muscle_Pectoralis_Minor_Muscle__Left__</t>
  </si>
  <si>
    <t>F_Muscle_Pectoralis_Minor_Muscle__Right__</t>
  </si>
  <si>
    <t>Pectoralis Minor Muscle(Right)</t>
  </si>
  <si>
    <t>F_Muscle_Serratus_Anterior_Muscle__Left__</t>
  </si>
  <si>
    <t>第1~8根肋骨的肌肉条</t>
  </si>
  <si>
    <t>肩胛骨之脊柱缘的整个前表面</t>
  </si>
  <si>
    <t>F_Muscle_Serratus_Anterior_Muscle__Right__</t>
  </si>
  <si>
    <t>F_Muscle_Subclavius_Muscle__Left__</t>
  </si>
  <si>
    <t>Subclavius Muscle(Left)</t>
  </si>
  <si>
    <t>第一根肋软骨</t>
  </si>
  <si>
    <t>锁骨下表面</t>
  </si>
  <si>
    <t>F_Muscle_Subclavius_Muscle__Right__</t>
  </si>
  <si>
    <t>Subclavius Muscle(Right)</t>
  </si>
  <si>
    <t>F_Muscle_Subscapularis_Muscle__Left__</t>
  </si>
  <si>
    <t>肩胛下窝</t>
  </si>
  <si>
    <t>肱骨小结节</t>
  </si>
  <si>
    <t>F_Muscle_Subscapularis_Muscle__Right__</t>
  </si>
  <si>
    <t>Subscapularis Muscle(Right)</t>
  </si>
  <si>
    <t>F_Muscle_Supraspinatus_Muscle__Left__</t>
  </si>
  <si>
    <t>Supraspinatus Muscle(Left)</t>
  </si>
  <si>
    <t>肩胛棘上窝</t>
  </si>
  <si>
    <t>F_Muscle_Supraspinatus_Muscle__Right__</t>
  </si>
  <si>
    <t>Supraspinatus Muscle(Right)</t>
  </si>
  <si>
    <t>F_Muscle_Teres_Major_Muscle__Left__</t>
  </si>
  <si>
    <t>肩胛骨下角的后表面</t>
  </si>
  <si>
    <t>肱骨前表面结节间沟</t>
  </si>
  <si>
    <t>F_Muscle_Teres_Major_Muscle__Right__</t>
  </si>
  <si>
    <t>Teres Major Muscle(Right)</t>
  </si>
  <si>
    <t>F_Muscle_Teres_Minor_Muscle__Left__</t>
  </si>
  <si>
    <t>肩胛骨的外侧缘上1/3</t>
  </si>
  <si>
    <t>F_Muscle_Teres_Minor_Muscle__Right__</t>
  </si>
  <si>
    <t>Teres Minor Muscle(Right)</t>
  </si>
  <si>
    <t>F_Muscle_Acromial_Part_of_Deltoid_Muscle__Left__</t>
  </si>
  <si>
    <t>F_Muscle_Acromial_Part_of_Deltoid_Muscle__Right__</t>
  </si>
  <si>
    <t>Acromial Part of Deltoid Muscle(Right)</t>
  </si>
  <si>
    <t>F_Muscle_Biceps_Brachii_Tendon__Left__</t>
  </si>
  <si>
    <t>F_Muscle_Biceps_Brachii_Tendon__Right__</t>
  </si>
  <si>
    <t>Biceps Brachii Tendon(Right)</t>
  </si>
  <si>
    <t>F_Muscle_Brachialis_Muscle__Left__</t>
  </si>
  <si>
    <t>肱骨下半前方</t>
  </si>
  <si>
    <t>尺骨粗隆与冠状突</t>
  </si>
  <si>
    <t>F_Muscle_Brachialis_Muscle__Right__</t>
  </si>
  <si>
    <t>Brachialis Muscle(Right)</t>
  </si>
  <si>
    <t>F_Muscle_Clavicular_Part_of_Deltoid_Muscle__Left__</t>
  </si>
  <si>
    <t>F_Muscle_Clavicular_Part_of_Deltoid_Muscle__Right__</t>
  </si>
  <si>
    <t>Clavicular Part of Deltoid Muscle(Right)</t>
  </si>
  <si>
    <t>F_Muscle_Coracobrachialis_Muscle__Left__</t>
  </si>
  <si>
    <t>喙肱肌作用于上臂屈曲及内收，与肱二头肌、肱肌，皆为肌皮神经所支配。</t>
  </si>
  <si>
    <t>肱骨干之内侧</t>
  </si>
  <si>
    <t>F_Muscle_Coracobrachialis_Muscle__Right__</t>
  </si>
  <si>
    <t>Coracobrachialis Muscle(Right)</t>
  </si>
  <si>
    <t>肱骨干内侧</t>
  </si>
  <si>
    <t>F_Muscle_Lateral_Head_of_Triceps_Brachii_Muscle__Left__</t>
  </si>
  <si>
    <t>肱骨干后上半</t>
  </si>
  <si>
    <t>F_Muscle_Lateral_Head_of_Triceps_Brachii_Muscle__Right__</t>
  </si>
  <si>
    <t>Lateral Head of Triceps Brachii Muscle(Right)</t>
  </si>
  <si>
    <t>F_Muscle_Long_Head_of_Biceps_Brachii_Muscle__Left__</t>
  </si>
  <si>
    <t>肩胛盂上结节</t>
  </si>
  <si>
    <t>桡骨粗隆</t>
  </si>
  <si>
    <t>F_Muscle_Long_Head_of_Biceps_Brachii_Muscle__Right__</t>
  </si>
  <si>
    <t>F_Muscle_Long_Head_of_Triceps_Brachii_Muscle__Left__</t>
  </si>
  <si>
    <t>肩胛盂下粗隆</t>
  </si>
  <si>
    <t>F_Muscle_Long_Head_of_Triceps_Brachii_Muscle__Right__</t>
  </si>
  <si>
    <t>Long Head of Triceps Brachii Muscle(Right)</t>
  </si>
  <si>
    <t>F_Muscle_Medial_Head_of_Triceps_Brachii_Muscle__Left__</t>
  </si>
  <si>
    <t>Medial Head of Triceps Brachii Muscle(Left)</t>
  </si>
  <si>
    <t>肱骨干后下半</t>
  </si>
  <si>
    <t>F_Muscle_Medial_Head_of_Triceps_Brachii_Muscle__Right__</t>
  </si>
  <si>
    <t>Medial Head of Triceps Brachii Muscle(Right)</t>
  </si>
  <si>
    <t>F_Muscle_Scapular_Spinal_Part_of_Deltoid_Muscle__Left__</t>
  </si>
  <si>
    <t>F_Muscle_Scapular_Spinal_Part_of_Deltoid_Muscle__Right__</t>
  </si>
  <si>
    <t>Scapular Spinal Part of Deltoid Muscle(Right)</t>
  </si>
  <si>
    <t>F_Muscle_Short_Head_of_Biceps_Brachii_Muscle__Left__</t>
  </si>
  <si>
    <t>Short Head of Biceps Brachii Muscle(Left)</t>
  </si>
  <si>
    <t>F_Muscle_Short_Head_of_Biceps_Brachii_Muscle__Right__</t>
  </si>
  <si>
    <t>Short Head of Biceps Brachii Muscle(Right)</t>
  </si>
  <si>
    <t>F_Muscle_Triceps_Brachii_Tendon__Left__</t>
  </si>
  <si>
    <t>Triceps Brachii Tendon(Left)</t>
  </si>
  <si>
    <t>F_Muscle_Triceps_Brachii_Tendon__Right__</t>
  </si>
  <si>
    <t>Triceps Brachii Tendon(Right)</t>
  </si>
  <si>
    <t xml:space="preserve">F_Circulatory_Anterior_Cecal_Vein </t>
  </si>
  <si>
    <t xml:space="preserve">F_Circulatory_Appendicular_Vein </t>
  </si>
  <si>
    <t xml:space="preserve">F_Circulatory_Ascending_Branch_of_Left_Colic_Vein </t>
  </si>
  <si>
    <t xml:space="preserve">F_Circulatory_Ascending_Branch_of_Right_Colic_Vein </t>
  </si>
  <si>
    <t xml:space="preserve">F_Circulatory_Ascending_Colic_Branch_of_Ileocolic_Vein </t>
  </si>
  <si>
    <t xml:space="preserve">F_Circulatory_Colic_Branch_of_Ileocolic_Vein </t>
  </si>
  <si>
    <t xml:space="preserve">F_Circulatory_Descending_Branch_of_Left_Colic_Vein </t>
  </si>
  <si>
    <t xml:space="preserve">F_Circulatory_Descending_Branch_of_Right_Colic_Vein </t>
  </si>
  <si>
    <t xml:space="preserve">F_Circulatory_Descending_Colic_Branch_of_Ileocolic_Vein </t>
  </si>
  <si>
    <t xml:space="preserve">F_Circulatory_Ileal_Branch_of_Ileocolic_Vein </t>
  </si>
  <si>
    <t xml:space="preserve">F_Circulatory_Ileal_Veins </t>
  </si>
  <si>
    <t xml:space="preserve">F_Circulatory_Ileocolic_Vein </t>
  </si>
  <si>
    <t xml:space="preserve">F_Circulatory_Inferior_Mesenteric_Vein </t>
  </si>
  <si>
    <t xml:space="preserve">F_Circulatory_Jejunal_Veins </t>
  </si>
  <si>
    <t xml:space="preserve">F_Circulatory_Left_Branch_of_middle_Colic_Vein </t>
  </si>
  <si>
    <t xml:space="preserve">F_Circulatory_Left_Colic_Vein </t>
  </si>
  <si>
    <t xml:space="preserve">F_Circulatory_Middle_Colic_Vein </t>
  </si>
  <si>
    <t xml:space="preserve">F_Circulatory_Omental_Veins </t>
  </si>
  <si>
    <t>网膜静脉</t>
  </si>
  <si>
    <t xml:space="preserve">F_Circulatory_Omental_Venous_Arcade </t>
  </si>
  <si>
    <t>网膜静脉弓</t>
  </si>
  <si>
    <t xml:space="preserve">F_Circulatory_Right_Branch_of_Middle_Colic_Vein </t>
  </si>
  <si>
    <t xml:space="preserve">F_Circulatory_Right_Colic_Vein </t>
  </si>
  <si>
    <t xml:space="preserve">F_Circulatory_Sigmoid_Veins </t>
  </si>
  <si>
    <t xml:space="preserve">F_Circulatory_Straight_Veins__Jejunal__ </t>
  </si>
  <si>
    <t xml:space="preserve">F_Circulatory_Straight_Veins__Large_Intestine__ </t>
  </si>
  <si>
    <t xml:space="preserve">F_Circulatory_Superior_Mesenteric_Vein </t>
  </si>
  <si>
    <t>F_Circulatory_Inferior_Phrenic_Veins__Left__</t>
  </si>
  <si>
    <t>Inferior Phrenic Veins(Left)</t>
  </si>
  <si>
    <t>F_Circulatory_Inferior_Phrenic_Veins__Right__</t>
  </si>
  <si>
    <t>Inferior Phrenic Veins(Right)</t>
  </si>
  <si>
    <t>F_Circulatory_Left_Superior_Phrenic_Vein</t>
  </si>
  <si>
    <t>F_Circulatory_Right_Superior_Phrenic_Vein</t>
  </si>
  <si>
    <t xml:space="preserve">F_Circulatory_Anterior_Branch_of_Left_Renal_Vein </t>
  </si>
  <si>
    <t xml:space="preserve">F_Circulatory_Anterior_Branch_of_Right_Renal_Vein </t>
  </si>
  <si>
    <t xml:space="preserve">F_Circulatory_Left_Renal_Vein </t>
  </si>
  <si>
    <t xml:space="preserve">F_Circulatory_Left_Suprarenal_Vein </t>
  </si>
  <si>
    <t xml:space="preserve">F_Circulatory_Posterior_Branch_of_Left_Renal_Vein </t>
  </si>
  <si>
    <t xml:space="preserve">F_Circulatory_Posterior_Branch_of_Right_Renal_Vein </t>
  </si>
  <si>
    <t xml:space="preserve">F_Circulatory_Right_Renal_Vein </t>
  </si>
  <si>
    <t xml:space="preserve">F_Circulatory_Right_Suprarenal_Vein </t>
  </si>
  <si>
    <t xml:space="preserve">F_Circulatory_Intermediate_Hepatic_Vein </t>
  </si>
  <si>
    <t xml:space="preserve">F_Circulatory_Left_Branch_of_Hepatic_Portal_Vein </t>
  </si>
  <si>
    <t xml:space="preserve">F_Circulatory_Left_Hepatic_Veins </t>
  </si>
  <si>
    <t xml:space="preserve">F_Circulatory_Right_Branch_of_Hepatic_Portal_Vein </t>
  </si>
  <si>
    <t xml:space="preserve">F_Circulatory_Right_Hepatic_Vein </t>
  </si>
  <si>
    <t>F_Circulatory_Anterior_Branch_of_Cystic_Vein</t>
  </si>
  <si>
    <t>F_Circulatory_Cystic_Vein</t>
  </si>
  <si>
    <t>F_Circulatory_Hepatic_Portal_Vein</t>
  </si>
  <si>
    <t>F_Circulatory_Left_Gastric_Vein</t>
  </si>
  <si>
    <t>F_Circulatory_Left_Gastroomental_Vein</t>
  </si>
  <si>
    <t>F_Circulatory_Pancreatic_Veins</t>
  </si>
  <si>
    <t>F_Circulatory_Posterior_Branch_of_Cystic_Vein</t>
  </si>
  <si>
    <t>F_Circulatory_Posterior_Interior_Pancreaticoduodenal_Vein</t>
  </si>
  <si>
    <t>Posterior Interior Pancreaticoduodenal Vein</t>
  </si>
  <si>
    <t>F_Circulatory_Posterior_Superior_Pancreaticoduodenal_Vein</t>
  </si>
  <si>
    <t>F_Circulatory_Right_Gastric_Vein</t>
  </si>
  <si>
    <t>F_Circulatory_Right_Gastroomental_Vein</t>
  </si>
  <si>
    <t>F_Circulatory_Short_Gastric_Veins</t>
  </si>
  <si>
    <t>F_Circulatory_Anteromedial_Malleolar_Veins__Left__</t>
  </si>
  <si>
    <t>F_Circulatory_Anteromedial_Malleolar_Veins__Right__</t>
  </si>
  <si>
    <t>Anteromedial Malleolar Veins(Right)</t>
  </si>
  <si>
    <t>F_Circulatory_Dorsal_Digital_Veins_of_foot__Left__</t>
  </si>
  <si>
    <t>Dorsal Digital Veins of foot(Left)</t>
  </si>
  <si>
    <t>左足背静脉</t>
  </si>
  <si>
    <t>每个趾的内、外侧各有一条趾背静脉，向后行至足背互相吻合形成足背静脉弓（或网），其内侧端移行为大隐静脉，外侧端移行为小隐静脉。</t>
  </si>
  <si>
    <t>F_Circulatory_Dorsal_Digital_Veins_of_foot__Right__</t>
  </si>
  <si>
    <t>Dorsal Digital Veins of foot(Right)</t>
  </si>
  <si>
    <t>右足背静脉</t>
  </si>
  <si>
    <t>F_Circulatory_Dorsal_Metatarsal_Veins__Left__</t>
  </si>
  <si>
    <t>Dorsal Metatarsal Veins(Left)</t>
  </si>
  <si>
    <t>左趾背静脉</t>
  </si>
  <si>
    <t>趾背静脉是引流脚跖骨的静脉。</t>
  </si>
  <si>
    <t>F_Circulatory_Dorsal_Metatarsal_Veins__Right__</t>
  </si>
  <si>
    <t>Dorsal Metatarsal Veins(Right)</t>
  </si>
  <si>
    <t>右趾背静脉</t>
  </si>
  <si>
    <t>F_Circulatory_Dorsal_Venous_Arch_of_Foot__Left__</t>
  </si>
  <si>
    <t>Dorsal Venous Arch of Foot(Left)</t>
  </si>
  <si>
    <t>左足背静脉弓</t>
  </si>
  <si>
    <t>F_Circulatory_Dorsal_Venous_Arch_of_Foot__Right__</t>
  </si>
  <si>
    <t>Dorsal Venous Arch of Foot(Right)</t>
  </si>
  <si>
    <t>右足背静脉弓</t>
  </si>
  <si>
    <t>F_Circulatory_Intercapitular_Veins_of_Foot__Left__</t>
  </si>
  <si>
    <t>足底指静脉来自指趾底表面的神经丛，在发送囊间静脉以连接背侧指静脉后，联合形成四个跖静脉。这些在跖骨空间中向后延伸，通过穿孔的静脉与脚背上的静脉进行通信，并联合形成与足底动脉弓并排的深足底静脉弓。内侧和外侧足底静脉向后延伸至相应的动脉附近，在与大，小隐性大静脉连通后，在内侧踝后面联合形成胫骨后静脉。</t>
  </si>
  <si>
    <t>F_Circulatory_Intercapitular_Veins_of_Foot__Right__</t>
  </si>
  <si>
    <t>Intercapitular Veins of Foot(Right)</t>
  </si>
  <si>
    <t>右掌间静脉</t>
  </si>
  <si>
    <t>F_Circulatory_Lateral_Marginal_Vein_of_Foot__Left__</t>
  </si>
  <si>
    <t>Lateral Marginal Vein of Foot(Left)</t>
  </si>
  <si>
    <t>左外侧边缘静脉</t>
  </si>
  <si>
    <t>外侧边缘静脉是足背静脉弓的延续，是短隐静脉的起源。</t>
  </si>
  <si>
    <t>F_Circulatory_Lateral_Marginal_Vein_of_Foot__Right__</t>
  </si>
  <si>
    <t>Lateral Marginal Vein of Foot(Right)</t>
  </si>
  <si>
    <t>右外侧边缘静脉</t>
  </si>
  <si>
    <t>F_Circulatory_Lateral_Plantar_Veins__Left__</t>
  </si>
  <si>
    <t>左足底外側靜脈</t>
  </si>
  <si>
    <t>F_Circulatory_Lateral_Plantar_Veins__Right__</t>
  </si>
  <si>
    <t>Lateral Plantar Veins(Right)</t>
  </si>
  <si>
    <t>F_Circulatory_Medial_Marginal_Vein_of_Foot__Left__</t>
  </si>
  <si>
    <t>F_Circulatory_Medial_Marginal_Vein_of_Foot__Right__</t>
  </si>
  <si>
    <t>Medial Marginal Vein of Foot(Right)</t>
  </si>
  <si>
    <t>右内侧边缘静脉</t>
  </si>
  <si>
    <t>F_Circulatory_Medial_Plantar_Veins__Left__</t>
  </si>
  <si>
    <t>Medial Plantar Veins(Left)</t>
  </si>
  <si>
    <t>左足底內側靜脈</t>
  </si>
  <si>
    <t>F_Circulatory_Medial_Plantar_Veins__Right__</t>
  </si>
  <si>
    <t>Medial Plantar Veins(Right)</t>
  </si>
  <si>
    <t>右足底內側靜脈</t>
  </si>
  <si>
    <t>F_Circulatory_Plantar_Digital_Veins__Left__</t>
  </si>
  <si>
    <t>Plantar Digital Veins(Left)</t>
  </si>
  <si>
    <t>左足底静脉</t>
  </si>
  <si>
    <t>足底指静脉来自指趾底表面的神经丛，在发送囊间静脉以连接背侧指静脉后，联合形成四个跖静脉。</t>
  </si>
  <si>
    <t>F_Circulatory_Plantar_Digital_Veins__Right__</t>
  </si>
  <si>
    <t>Plantar Digital Veins(Right)</t>
  </si>
  <si>
    <t>右足底静脉</t>
  </si>
  <si>
    <t>F_Circulatory_Plantar_Metatarsal_Veins__Left__</t>
  </si>
  <si>
    <t>左趾侧静脉</t>
  </si>
  <si>
    <t>趾侧静脉在跖骨空间中向后延伸，从指状静脉中收集血液，并通过穿孔静脉与脚背上的静脉进行通讯，并联合形成深的静脉弓，该弓位于动脉旁 。</t>
  </si>
  <si>
    <t>F_Circulatory_Plantar_Metatarsal_Veins__Right__</t>
  </si>
  <si>
    <t>Plantar Metatarsal Veins(Right)</t>
  </si>
  <si>
    <t>右趾侧静脉</t>
  </si>
  <si>
    <t>F_Circulatory_Plantar_Venous_Arch__Left__</t>
  </si>
  <si>
    <t>左足底静脉弓</t>
  </si>
  <si>
    <t>四个跖静脉在跖骨空间中向后延伸，通过穿孔静脉与脚背上的静脉连通，并联合形成与足底并排的足底静脉弓足弓：从深跖静脉弓向内侧和外侧跖静脉向后延伸，靠近相应的动脉，在与大，小隐静脉相通后，在内侧踝骨后面汇合形成胫后静脉。</t>
  </si>
  <si>
    <t>F_Circulatory_Plantar_Venous_Arch__Right__</t>
  </si>
  <si>
    <t>Plantar Venous Arch(Right)</t>
  </si>
  <si>
    <t>右足底静脉弓</t>
  </si>
  <si>
    <t>F_Circulatory_Accessory_Cephalic_Vein__Left__</t>
  </si>
  <si>
    <t>Accessory Cephalic Vein(Left)</t>
  </si>
  <si>
    <t>左副头静脉</t>
  </si>
  <si>
    <t>F_Circulatory_Accessory_Cephalic_Vein__Right__</t>
  </si>
  <si>
    <t>Accessory Cephalic Vein(Right)</t>
  </si>
  <si>
    <t>该静脉从前臂头静脉发出，汇入上臂头静脉，像一支桥血管，使用超声时常发现头静脉到前臂中段时会分为两支，靠近桡侧这一支通常就是这所谓的副头静脉。</t>
  </si>
  <si>
    <t>F_Circulatory_Anterior_Circumflex_Humeral_Vein__Left__</t>
  </si>
  <si>
    <t>F_Circulatory_Anterior_Circumflex_Humeral_Vein__Right__</t>
  </si>
  <si>
    <t>Anterior Circumflex Humeral Vein(Right)</t>
  </si>
  <si>
    <t>F_Circulatory_Anterior_Interosseous_Veins__Left__</t>
  </si>
  <si>
    <t>F_Circulatory_Anterior_Interosseous_Veins__Right__</t>
  </si>
  <si>
    <t>Anterior Interosseous Veins(Right)</t>
  </si>
  <si>
    <t>F_Circulatory_Auterior_Ulnar_Recurrent_Vein__Left__</t>
  </si>
  <si>
    <t>F_Circulatory_Auterior_Ulnar_Recurrent_Vein__Right__</t>
  </si>
  <si>
    <t>F_Circulatory_Axillary_Vein__Left__</t>
  </si>
  <si>
    <t>Axillary Vein(Left)</t>
  </si>
  <si>
    <t>左腋静脉</t>
  </si>
  <si>
    <t>上肢静脉血汇入的总脉管叫腋静脉，因位于腋窝处而得名。腋静脉位于腋动脉的内侧，接受上肢浅、深静脉的全部血液，以及腋动腋分支分布区域的静脉血。腋静脉在第一肋外缘处续于锁骨下静脉。腋静脉可因腋窝处淋巴结肿大而受压迫，阻碍其回流，造成上肢水肿。</t>
  </si>
  <si>
    <t>F_Circulatory_Axillary_Vein__Right__</t>
  </si>
  <si>
    <t>Axillary Vein(Right)</t>
  </si>
  <si>
    <t>F_Circulatory_Basilic_Vein__Left__</t>
  </si>
  <si>
    <t>左贵要静脉</t>
  </si>
  <si>
    <t>贵要静脉起于手背静脉网的尺侧，上行逐渐转至前臂的掌侧面，在肘窝处接受肘正中静脉与头静脉相交通，贵要静脉则沿肱二头肌内侧缘继续上行，最后注入腋静脉。在前臂尺侧、尺骨头背侧缘处用手指仔细触摸有弹性感或沟痕感处，即可找到贵要静脉。</t>
  </si>
  <si>
    <t>F_Circulatory_Basilic_Vein__Right__</t>
  </si>
  <si>
    <t>Basilic Vein(Right)</t>
  </si>
  <si>
    <t>F_Circulatory_Brachial_Veins__Left__</t>
  </si>
  <si>
    <t>Brachial Veins(Left)</t>
  </si>
  <si>
    <t>左肱静脉</t>
  </si>
  <si>
    <t>与肱动脉伴行的两条静脉叫肱静脉。肱静脉在臂前区，与肱动脉伴行，有两条肱静脉伴行于肱动脉两侧，一般贵要静脉在臂中点汇入内侧肱静脉，也有贵要静脉汇入腋静脉的，桡静脉和尺静脉汇入外侧肱静脉。沿肱动脉上行至大圆机下缘处肱静脉汇合成腋静脉。</t>
  </si>
  <si>
    <t>F_Circulatory_Brachial_Veins__Right__</t>
  </si>
  <si>
    <t>Brachial Veins(Right)</t>
  </si>
  <si>
    <t>F_Circulatory_Cephalic_Vein__Left__</t>
  </si>
  <si>
    <t>左头静脉</t>
  </si>
  <si>
    <t>起自手背静脉网的桡侧，沿前臂桡侧、前面上行至肘窝，在肘窝位于肘正中静脉桡侧，再沿肱二头肌外侧沟上行，经三角胸大肌间沟，穿深筋膜注入腋静脉或锁骨下静脉。头静脉收集手、前臂桡侧浅层结构的静脉血。头静脉在肘窝处通过肘正中静脉与贵要静脉相交通。</t>
  </si>
  <si>
    <t>F_Circulatory_Cephalic_Vein__Right__</t>
  </si>
  <si>
    <t>Cephalic Vein(Right)</t>
  </si>
  <si>
    <t>F_Circulatory_Circumflex_Scapular_Vein__Left__</t>
  </si>
  <si>
    <t>F_Circulatory_Circumflex_Scapular_Vein__Right__</t>
  </si>
  <si>
    <t>Circumflex Scapular Vein(Right)</t>
  </si>
  <si>
    <t>F_Circulatory_Collateral_Veins_of_Elbow_Joint__Left__</t>
  </si>
  <si>
    <t>F_Circulatory_Collateral_Veins_of_Elbow_Joint__Right__</t>
  </si>
  <si>
    <t>Collateral Veins of Elbow Joint(Right)</t>
  </si>
  <si>
    <t>F_Circulatory_Deep_Brachial_Vein__Left__</t>
  </si>
  <si>
    <t>F_Circulatory_Deep_Brachial_Vein__Right__</t>
  </si>
  <si>
    <t>Deep Brachial Vein(Right)</t>
  </si>
  <si>
    <t>F_Circulatory_Deep_Dorsal_Veins_of_Hand__Left__</t>
  </si>
  <si>
    <t>左手背深靜脈</t>
  </si>
  <si>
    <t>F_Circulatory_Deep_Dorsal_Veins_of_Hand__Right__</t>
  </si>
  <si>
    <t>Deep Dorsal Veins of Hand(Right)</t>
  </si>
  <si>
    <t>F_Circulatory_Deep_Venous_Palmar_Arch__Left__</t>
  </si>
  <si>
    <t>F_Circulatory_Deep_Venous_Palmar_Arch__Right__</t>
  </si>
  <si>
    <t>Deep Venous Palmar Arch(Right)</t>
  </si>
  <si>
    <t>F_Circulatory_Dorsal_Digital_Veins_of_Hand__Left__</t>
  </si>
  <si>
    <t>Dorsal Digital Veins of Hand(Left)</t>
  </si>
  <si>
    <t>F_Circulatory_Dorsal_Digital_Veins_of_Hand__Right__</t>
  </si>
  <si>
    <t>Dorsal Digital Veins of Hand(Right)</t>
  </si>
  <si>
    <t>F_Circulatory_Dorsal_Metacarpal_Veins__Left__</t>
  </si>
  <si>
    <t>Dorsal Metacarpal Veins(Left)</t>
  </si>
  <si>
    <t>左掌背静脉</t>
  </si>
  <si>
    <t>F_Circulatory_Dorsal_Metacarpal_Veins__Right__</t>
  </si>
  <si>
    <t>Dorsal Metacarpal Veins(Right)</t>
  </si>
  <si>
    <t>F_Circulatory_Dorsal_Scapular_Vein__Left__</t>
  </si>
  <si>
    <t>Dorsal Scapular Vein(Left)</t>
  </si>
  <si>
    <t>F_Circulatory_Dorsal_Scapular_Vein__Right__</t>
  </si>
  <si>
    <t>Dorsal Scapular Vein(Right)</t>
  </si>
  <si>
    <t>F_Circulatory_Dorsal_Venous_Network_of_Hand__Left__</t>
  </si>
  <si>
    <t>Dorsal Venous Network of Hand(Left)</t>
  </si>
  <si>
    <t>F_Circulatory_Dorsal_Venous_Network_of_Hand__Right__</t>
  </si>
  <si>
    <t>Dorsal Venous Network of Hand(Right)</t>
  </si>
  <si>
    <t>F_Circulatory_Intercapitular_Veins_of_Hand__Left__</t>
  </si>
  <si>
    <t>F_Circulatory_Intercapitular_Veins_of_Hand__Right__</t>
  </si>
  <si>
    <t>Intercapitular Veins of Hand(Right)</t>
  </si>
  <si>
    <t>F_Circulatory_Lateral_Mammary_Branches_of_Lateral_Thoracic_Vein__Left__</t>
  </si>
  <si>
    <t>Lateral Mammary Branches of Lateral Thoracic Vein(Left)</t>
  </si>
  <si>
    <t>F_Circulatory_Lateral_Mammary_Branches_of_Lateral_Thoracic_Vein__Right__</t>
  </si>
  <si>
    <t>Lateral Mammary Branches of Lateral Thoracic Vein(Right)</t>
  </si>
  <si>
    <t>F_Circulatory_Lateral_Thoracic_Vein__Left__</t>
  </si>
  <si>
    <t>Lateral Thoracic Vein(Left)</t>
  </si>
  <si>
    <t>F_Circulatory_Lateral_Thoracic_Vein__Right__</t>
  </si>
  <si>
    <t>Lateral Thoracic Vein(Right)</t>
  </si>
  <si>
    <t>F_Circulatory_Median_Antebrachial_Vein__Left__</t>
  </si>
  <si>
    <t>前臂前部的浅静脉，在前臂和头静脉之间排出前臂和腕部的浅表结构。延伸到肘窝以倒Y形构型排入内侧头部和中间的大脑静脉。</t>
  </si>
  <si>
    <t>F_Circulatory_Median_Antebrachial_Vein__Right__</t>
  </si>
  <si>
    <t>Median Antebrachial Vein(Right)</t>
  </si>
  <si>
    <t>F_Circulatory_Median_Cubital_Vein__Left__</t>
  </si>
  <si>
    <t>Median Cubital Vein(Left)</t>
  </si>
  <si>
    <t>F_Circulatory_Median_Cubital_Vein__Right__</t>
  </si>
  <si>
    <t>Median Cubital Vein(Right)</t>
  </si>
  <si>
    <t>F_Circulatory_Palmar_Digital_Veins__Left__</t>
  </si>
  <si>
    <t>F_Circulatory_Palmar_Digital_Veins__Right__</t>
  </si>
  <si>
    <t>Palmar Digital Veins(Right)</t>
  </si>
  <si>
    <t>F_Circulatory_Palmar_Metacarpal_Veins__Left__</t>
  </si>
  <si>
    <t>Palmar Metacarpal Veins(Left)</t>
  </si>
  <si>
    <t>F_Circulatory_Palmar_Metacarpal_Veins__Right__</t>
  </si>
  <si>
    <t>Palmar Metacarpal Veins(Right)</t>
  </si>
  <si>
    <t>F_Circulatory_Perforating_Veins_of_Forearm__Left__</t>
  </si>
  <si>
    <t>F_Circulatory_Perforating_Veins_of_Forearm__Right__</t>
  </si>
  <si>
    <t>Perforating Veins of Forearm(Right)</t>
  </si>
  <si>
    <t>F_Circulatory_Perforating_Veins_of_Hand__Left__</t>
  </si>
  <si>
    <t>Perforating Veins of Hand(Left)</t>
  </si>
  <si>
    <t>F_Circulatory_Perforating_Veins_of_Hand__Right__</t>
  </si>
  <si>
    <t>Perforating Veins of Hand(Right)</t>
  </si>
  <si>
    <t>F_Circulatory_Posterior_Circumflex_Humeral_Vein__Left__</t>
  </si>
  <si>
    <t>F_Circulatory_Posterior_Circumflex_Humeral_Vein__Right__</t>
  </si>
  <si>
    <t>Posterior Circumflex Humeral Vein(Right)</t>
  </si>
  <si>
    <t>F_Circulatory_Posterior_Interosseous_Veins__Left__</t>
  </si>
  <si>
    <t>F_Circulatory_Posterior_Interosseous_Veins__Right__</t>
  </si>
  <si>
    <t>Posterior Interosseous Veins(Right)</t>
  </si>
  <si>
    <t>F_Circulatory_Posterior_Ulnar_Recurrent_Vein__Left__</t>
  </si>
  <si>
    <t>F_Circulatory_Posterior_Ulnar_Recurrent_Vein__Right__</t>
  </si>
  <si>
    <t>Posterior Ulnar Recurrent Vein(Right)</t>
  </si>
  <si>
    <t>F_Circulatory_Radial_Recurrent_Vein__Left__</t>
  </si>
  <si>
    <t>F_Circulatory_Radial_Recurrent_Vein__Right__</t>
  </si>
  <si>
    <t>Radial Recurrent Vein(Right)</t>
  </si>
  <si>
    <t>F_Circulatory_Radial_Veins__Left__</t>
  </si>
  <si>
    <t>Radial Veins(Left)</t>
  </si>
  <si>
    <t>是成对的静脉 ，其伴随着桡动脉穿过手背和前臂的外侧面。 其加入尺骨静脉 ，形成肱静脉 。遵循与桡动脉相同的过程。</t>
  </si>
  <si>
    <t>F_Circulatory_Radial_Veins__Right__</t>
  </si>
  <si>
    <t>Radial Veins(Right)</t>
  </si>
  <si>
    <t>F_Circulatory_Subscapular_Vein__Left__</t>
  </si>
  <si>
    <t>F_Circulatory_Subscapular_Vein__Right__</t>
  </si>
  <si>
    <t>Subscapular Vein(Right)</t>
  </si>
  <si>
    <t>F_Circulatory_Superficial_Venous_Palmar_Arch__Left__</t>
  </si>
  <si>
    <t>Superficial Venous Palmar Arch(Left)</t>
  </si>
  <si>
    <t>F_Circulatory_Superficial_Venous_Palmar_Arch__Right__</t>
  </si>
  <si>
    <t>Superficial Venous Palmar Arch(Right)</t>
  </si>
  <si>
    <t>F_Circulatory_Suprascapular_Vein__Left__</t>
  </si>
  <si>
    <t>Suprascapular Vein(Left)</t>
  </si>
  <si>
    <t>肩胛上静脉肩胛骨上方运行的静脉。它排空到颈外静脉。</t>
  </si>
  <si>
    <t>F_Circulatory_Suprascapular_Vein__Right__</t>
  </si>
  <si>
    <t>Suprascapular Vein(Right)</t>
  </si>
  <si>
    <t>F_Circulatory_Thoracoacromial_Vein__Left__</t>
  </si>
  <si>
    <t>Thoracoacromial Vein(Left)</t>
  </si>
  <si>
    <t>F_Circulatory_Thoracoacromial_Vein__Right__</t>
  </si>
  <si>
    <t>Thoracoacromial Vein(Right)</t>
  </si>
  <si>
    <t>F_Circulatory_Thoracodorsal_Vein__Left__</t>
  </si>
  <si>
    <t>F_Circulatory_Thoracodorsal_Vein__Right__</t>
  </si>
  <si>
    <t>Thoracodorsal Vein(Right)</t>
  </si>
  <si>
    <t>F_Circulatory_Transverse_Natatory_Veins__Left__</t>
  </si>
  <si>
    <t>F_Circulatory_Transverse_Natatory_Veins__Right__</t>
  </si>
  <si>
    <t>Transverse Natatory Veins(Right)</t>
  </si>
  <si>
    <t>F_Circulatory_Ulnar_Veins__Left__</t>
  </si>
  <si>
    <t>F_Circulatory_Ulnar_Veins__Right__</t>
  </si>
  <si>
    <t>Ulnar Veins(Right)</t>
  </si>
  <si>
    <t>F_Circulatory_Anterior_Cerebral_Veins__Left__</t>
  </si>
  <si>
    <t>F_Circulatory_Anterior_Cerebral_Veins__Right__</t>
  </si>
  <si>
    <t>Anterior Cerebral Veins(Right)</t>
  </si>
  <si>
    <t>F_Circulatory_Basal_Vein__Left__</t>
  </si>
  <si>
    <t>Basal Vein(Left)</t>
  </si>
  <si>
    <t>F_Circulatory_Basal_Vein__Right__</t>
  </si>
  <si>
    <t>Basal Vein(Right)</t>
  </si>
  <si>
    <t>F_Circulatory_Frontal_Lateral_Lacuna__Left__</t>
  </si>
  <si>
    <t>F_Circulatory_Frontal_Lateral_Lacuna__Right__</t>
  </si>
  <si>
    <t>Frontal Lateral Lacuna(Right)</t>
  </si>
  <si>
    <t>大脑大静脉</t>
  </si>
  <si>
    <t>F_Circulatory_Inferior_Anastomotic_Vein__Left__</t>
  </si>
  <si>
    <t>F_Circulatory_Inferior_Anastomotic_Vein__Right__</t>
  </si>
  <si>
    <t>Inferior Anastomotic Vein(Right)</t>
  </si>
  <si>
    <t>F_Circulatory_Inferior_Sagittal_Sinus</t>
  </si>
  <si>
    <t>F_Circulatory_Internal_Cerebral_Vein__Left__</t>
  </si>
  <si>
    <t>F_Circulatory_Internal_Cerebral_Vein__Right__</t>
  </si>
  <si>
    <t>Internal Cerebral Vein(Right)</t>
  </si>
  <si>
    <t>F_Circulatory_Internal_Occipital_Veins</t>
  </si>
  <si>
    <t>F_Circulatory_Lateral_Superior_Cerebellar_Vein__Left__</t>
  </si>
  <si>
    <t>Lateral Superior Cerebellar Vein(Left)</t>
  </si>
  <si>
    <t>F_Circulatory_Lateral_Superior_Cerebellar_Vein__Right__</t>
  </si>
  <si>
    <t>Lateral Superior Cerebellar Vein(Right)</t>
  </si>
  <si>
    <t>F_Circulatory_Medial_Superior_Cerebellar_Vein__Left__</t>
  </si>
  <si>
    <t>Medial Superior Cerebellar Vein(Left)</t>
  </si>
  <si>
    <t>F_Circulatory_Medial_Superior_Cerebellar_Vein__Right__</t>
  </si>
  <si>
    <t>Medial Superior Cerebellar Vein(Right)</t>
  </si>
  <si>
    <t>F_Circulatory_Occipital_Lateral_Lacuna__Left__</t>
  </si>
  <si>
    <t>F_Circulatory_Occipital_Lateral_Lacuna__Right__</t>
  </si>
  <si>
    <t>Occipital Lateral Lacuna(Right)</t>
  </si>
  <si>
    <t>F_Circulatory_Parietal_Lateral_Lacuna__Left__</t>
  </si>
  <si>
    <t>F_Circulatory_Parietal_Lateral_Lacuna__Right__</t>
  </si>
  <si>
    <t>Parietal Lateral Lacuna(Right)</t>
  </si>
  <si>
    <t>F_Circulatory_Sigmoid_Sinus__Left__</t>
  </si>
  <si>
    <t>F_Circulatory_Sigmoid_Sinus__Right__</t>
  </si>
  <si>
    <t>Sigmoid Sinus(Right)</t>
  </si>
  <si>
    <t>F_Circulatory_Superficial_Middle_Carebral_Vein__Right__</t>
  </si>
  <si>
    <t>F_Circulatory_Superior_Cerebral_Veins__Left__</t>
  </si>
  <si>
    <t>F_Circulatory_Superior_Cerebral_Veins__Right__</t>
  </si>
  <si>
    <t>Superior Cerebral Veins(Right)</t>
  </si>
  <si>
    <t>F_Circulatory_Transverse_Sinus__Left__</t>
  </si>
  <si>
    <t>Transverse Sinus(Left)</t>
  </si>
  <si>
    <t>F_Circulatory_Transverse_Sinus__Right__</t>
  </si>
  <si>
    <t>Transverse Sinus(Right)</t>
  </si>
  <si>
    <t>F_Circulatory_Anterolateral_Medullary_Veins__Left__</t>
  </si>
  <si>
    <t>F_Circulatory_Anterolateral_Medullary_Veins__Right__</t>
  </si>
  <si>
    <t>Anterolateral Medullary Veins(Right)</t>
  </si>
  <si>
    <t>F_Circulatory_Anterolateral_Pontine_Veins__Left__</t>
  </si>
  <si>
    <t>F_Circulatory_Anterolateral_Pontine_Veins__Right__</t>
  </si>
  <si>
    <t>Anterolateral Pontine Veins(Right)</t>
  </si>
  <si>
    <t>F_Circulatory_Anteromedian_Medullary_Vein</t>
  </si>
  <si>
    <t>F_Circulatory_Anteromedian_Pontine_Vein</t>
  </si>
  <si>
    <t>F_Circulatory_Caudal_Cerebellar_Peduncular_Vein__Left__</t>
  </si>
  <si>
    <t>F_Circulatory_Caudal_Cerebellar_Peduncular_Vein__Right__</t>
  </si>
  <si>
    <t>Caudal Cerebellar Peduncular Vein(Right)</t>
  </si>
  <si>
    <t>F_Circulatory_Inferior_Cerebral_Veins__Left__</t>
  </si>
  <si>
    <t>F_Circulatory_Inferior_Cerebral_Veins__Right__</t>
  </si>
  <si>
    <t>Inferior Cerebral Veins(Right)</t>
  </si>
  <si>
    <t>F_Circulatory_Interpeduncular_Veins__Left__</t>
  </si>
  <si>
    <t>F_Circulatory_Interpeduncular_Veins__Right__</t>
  </si>
  <si>
    <t>F_Circulatory_Lateral_Inferior_Cerebellar_Vein__Left__</t>
  </si>
  <si>
    <t>F_Circulatory_Lateral_Inferior_Cerebellar_Vein__Right__</t>
  </si>
  <si>
    <t>Lateral Inferior Cerebellar Vein(Right)</t>
  </si>
  <si>
    <t>F_Circulatory_Lateral_Mesencephalic_Veins__Left__</t>
  </si>
  <si>
    <t>F_Circulatory_Lateral_Mesencephalic_Veins__Right__</t>
  </si>
  <si>
    <t>Lateral Mesencephalic Veins(Right)</t>
  </si>
  <si>
    <t>F_Circulatory_Marginal_Sinus__Left__</t>
  </si>
  <si>
    <t>Marginal Sinus(Left)</t>
  </si>
  <si>
    <t>F_Circulatory_Marginal_Sinus__Right__</t>
  </si>
  <si>
    <t>Marginal Sinus(Right)</t>
  </si>
  <si>
    <t>F_Circulatory_Pontomesencephalic_Vein__Left__</t>
  </si>
  <si>
    <t>F_Circulatory_Pontomesencephalic_Vein__Right__</t>
  </si>
  <si>
    <t>F_Circulatory_Posterolateral_Medullary_Vein__Left__</t>
  </si>
  <si>
    <t>F_Circulatory_Posterolateral_Medullary_Vein__Right__</t>
  </si>
  <si>
    <t>Posterolateral Medullary Vein(Right)</t>
  </si>
  <si>
    <t>F_Circulatory_Posteromedian_Medullary_Vein</t>
  </si>
  <si>
    <t>F_Circulatory_Superior_Petrosal_Sinus__Left__</t>
  </si>
  <si>
    <t>F_Circulatory_Superior_Petrosal_Sinus__Right__</t>
  </si>
  <si>
    <t>Superior Petrosal Sinus(Right)</t>
  </si>
  <si>
    <t>F_Circulatory_Transverse_Medullary_Veins</t>
  </si>
  <si>
    <t>F_Circulatory_Transverse_Pontine_Veins__Left__</t>
  </si>
  <si>
    <t>F_Circulatory_Transverse_Pontine_Veins__Right__</t>
  </si>
  <si>
    <t>Transverse Pontine Veins(Right)</t>
  </si>
  <si>
    <t>F_Circulatory_Anterior_Auricular_Veins__Left__</t>
  </si>
  <si>
    <t>Anterior Auricular Veins(Left)</t>
  </si>
  <si>
    <t>F_Circulatory_Anterior_Auricular_Veins__Right__</t>
  </si>
  <si>
    <t>Anterior Auricular Veins(Right)</t>
  </si>
  <si>
    <t>F_Circulatory_Frontal_Diploic_Vein__Left__</t>
  </si>
  <si>
    <t>F_Circulatory_Frontal_Diploic_Vein__Right__</t>
  </si>
  <si>
    <t>Frontal Diploic Vein(Right)</t>
  </si>
  <si>
    <t>F_Circulatory_Frontal_Tributaries_of_Superficial_Temporal_Vein__Left__</t>
  </si>
  <si>
    <t>F_Circulatory_Frontal_Tributaries_of_Superficial_Temporal_Vein__Right__</t>
  </si>
  <si>
    <t>Frontal Tributaries of Superficial Temporal Vein(Right)</t>
  </si>
  <si>
    <t>F_Circulatory_Middle_Temporal_Vein__Left__</t>
  </si>
  <si>
    <t>F_Circulatory_Middle_Temporal_Vein__Right__</t>
  </si>
  <si>
    <t>Middle Temporal Vein(Right)</t>
  </si>
  <si>
    <t>F_Circulatory_Nasal_Arch</t>
  </si>
  <si>
    <t>F_Circulatory_Occipital_Emissary_Vein</t>
  </si>
  <si>
    <t>F_Circulatory_Occipital_Veins__Left__</t>
  </si>
  <si>
    <t>F_Circulatory_Occipital_Veins__Right__</t>
  </si>
  <si>
    <t>Occipital Veins(Right)</t>
  </si>
  <si>
    <t>F_Circulatory_Parietal_Tributaries_of_Superficial_Temporal_Vein__Left__</t>
  </si>
  <si>
    <t>F_Circulatory_Parietal_Tributaries_of_Superficial_Temporal_Vein__Right__</t>
  </si>
  <si>
    <t>Parietal Tributaries of Superficial Temporal Vein(Right)</t>
  </si>
  <si>
    <t>F_Circulatory_Posterior_Auricular_Vein__Left__</t>
  </si>
  <si>
    <t>F_Circulatory_Posterior_Auricular_Vein__Right__</t>
  </si>
  <si>
    <t>Posterior Auricular Vein(Right)</t>
  </si>
  <si>
    <t>F_Circulatory_Superciliary_Vein__Left__</t>
  </si>
  <si>
    <t>F_Circulatory_Superciliary_Vein__Right__</t>
  </si>
  <si>
    <t>Superciliary Vein(Right)</t>
  </si>
  <si>
    <t>F_Circulatory_Superficial_Temporal_Veins__Left__</t>
  </si>
  <si>
    <t>Superficial Temporal Veins(Left)</t>
  </si>
  <si>
    <t>F_Circulatory_Superficial_Temporal_Veins__Right__</t>
  </si>
  <si>
    <t>F_Circulatory_Supraorbital_Vein__Left__</t>
  </si>
  <si>
    <t>Supraorbital Vein(Left)</t>
  </si>
  <si>
    <t>F_Circulatory_Supraorbital_Vein__Right__</t>
  </si>
  <si>
    <t>Supraorbital Vein(Right)</t>
  </si>
  <si>
    <t>F_Circulatory_Supratrochlear_Vein__Left__</t>
  </si>
  <si>
    <t>F_Circulatory_Supratrochlear_Vein__Right__</t>
  </si>
  <si>
    <t>Supratrochlear Vein(Right)</t>
  </si>
  <si>
    <t>F_Circulatory_Transverse_Facial_Vein__Left__</t>
  </si>
  <si>
    <t>F_Circulatory_Transverse_Facial_Vein__Right__</t>
  </si>
  <si>
    <t>Transverse Facial Vein(Right)</t>
  </si>
  <si>
    <t>F_Circulatory_Zygomaticotemporal_Vein__Left__</t>
  </si>
  <si>
    <t>F_Circulatory_Zygomaticotemporal_Vein__Right__</t>
  </si>
  <si>
    <t>Zygomaticotemporal Vein(Right)</t>
  </si>
  <si>
    <t>F_Circulatory_Central_Retinal_Vein__Left__</t>
  </si>
  <si>
    <t>F_Circulatory_Central_Retinal_Vein__Right__</t>
  </si>
  <si>
    <t>Central Retinal Vein(Right)</t>
  </si>
  <si>
    <t>F_Circulatory_Inferior_Ophthalmic_Vein__Left__</t>
  </si>
  <si>
    <t>F_Circulatory_Inferior_Ophthalmic_Vein__Right__</t>
  </si>
  <si>
    <t>Inferior Ophthalmic Vein(Right)</t>
  </si>
  <si>
    <t>F_Circulatory_Inferior_Palpebral_Veins__Left__</t>
  </si>
  <si>
    <t>Inferior Palpebral Veins(Left)</t>
  </si>
  <si>
    <t>F_Circulatory_Inferior_Palpebral_Veins__Right__</t>
  </si>
  <si>
    <t>Inferior Palpebral Veins(Right)</t>
  </si>
  <si>
    <t>F_Circulatory_Inferior_Vorticose_Veins__Left__</t>
  </si>
  <si>
    <t>F_Circulatory_Inferior_Vorticose_Veins__Right__</t>
  </si>
  <si>
    <t>Inferior Vorticose Veins(Right)</t>
  </si>
  <si>
    <t>F_Circulatory_Infraorbital_Vein__Left__</t>
  </si>
  <si>
    <t>Infraorbital Vein(Left)</t>
  </si>
  <si>
    <t>F_Circulatory_Infraorbital_Vein__Right__</t>
  </si>
  <si>
    <t>Infraorbital Vein(Right)</t>
  </si>
  <si>
    <t>F_Circulatory_Lacrimal_Vein__Left__</t>
  </si>
  <si>
    <t>Lacrimal Vein(Left)</t>
  </si>
  <si>
    <t>F_Circulatory_Lacrimal_Vein__Right__</t>
  </si>
  <si>
    <t>Lacrimal Vein(Right)</t>
  </si>
  <si>
    <t>F_Circulatory_Nasofrontal_Vein__Left__</t>
  </si>
  <si>
    <t>Nasofrontal Vein(Left)</t>
  </si>
  <si>
    <t>F_Circulatory_Nasofrontal_Vein__Right__</t>
  </si>
  <si>
    <t>Nasofrontal Vein(Right)</t>
  </si>
  <si>
    <t>F_Circulatory_Superior_Ophthalmic_Vein__Left__</t>
  </si>
  <si>
    <t>Superior Ophthalmic Vein(Left)</t>
  </si>
  <si>
    <t>F_Circulatory_Superior_Ophthalmic_Vein__Right__</t>
  </si>
  <si>
    <t>Superior Ophthalmic Vein(Right)</t>
  </si>
  <si>
    <t>F_Circulatory_Superior_Palpebral_Veins__Left__</t>
  </si>
  <si>
    <t>Superior Palpebral Veins(Left)</t>
  </si>
  <si>
    <t>F_Circulatory_Superior_Palpebral_Veins__Right__</t>
  </si>
  <si>
    <t>F_Circulatory_Superior_Vorticose_Veins__Left__</t>
  </si>
  <si>
    <t>F_Circulatory_Superior_Vorticose_Veins__Right__</t>
  </si>
  <si>
    <t>Superior Vorticose Veins(Right)</t>
  </si>
  <si>
    <t>F_Circulatory_Basilar_Venous_Plexus</t>
  </si>
  <si>
    <t>F_Circulatory_Cavernous_Sinus__Left__</t>
  </si>
  <si>
    <t>Cavernous Sinus(Left)</t>
  </si>
  <si>
    <t>是临床上最重要的硬脑膜下腔。它位于头部的蝶骨两侧，因为它内部含有大量的纤维小梁，并在这些纤维小梁间形成空腔从而状如海棉而得名。一些神经和血管经由海绵窦穿出颅部，海绵窦也对其起到了保护与支持作用。</t>
  </si>
  <si>
    <t>F_Circulatory_Cavernous_Sinus__Right__</t>
  </si>
  <si>
    <t>Cavernous Sinus(Right)</t>
  </si>
  <si>
    <t>F_Circulatory_External_Nasal_Veins__Left__</t>
  </si>
  <si>
    <t>External Nasal Veins(Left)</t>
  </si>
  <si>
    <t>F_Circulatory_External_Nasal_Veins__Right__</t>
  </si>
  <si>
    <t>External Nasal Veins(Right)</t>
  </si>
  <si>
    <t>F_Circulatory_Inferior_Petrosal_Sinus__Left__</t>
  </si>
  <si>
    <t>F_Circulatory_Inferior_Petrosal_Sinus__Right__</t>
  </si>
  <si>
    <t>Inferior Petrosal Sinus(Right)</t>
  </si>
  <si>
    <t>F_Circulatory_Internal_Carotid_Venous_Plexus__Left__</t>
  </si>
  <si>
    <t>F_Circulatory_Internal_Carotid_Venous_Plexus__Right__</t>
  </si>
  <si>
    <t>Internal Carotid Venous Plexus(Right)</t>
  </si>
  <si>
    <t>F_Circulatory_Labyrinthine_Veins__Left__</t>
  </si>
  <si>
    <t>F_Circulatory_Labyrinthine_Veins__Right__</t>
  </si>
  <si>
    <t>Labyrinthine Veins(Right)</t>
  </si>
  <si>
    <t>F_Circulatory_Mastoid_Emissary_Vein__Left__</t>
  </si>
  <si>
    <t>F_Circulatory_Mastoid_Emissary_Vein__Right__</t>
  </si>
  <si>
    <t>Mastoid Emissary Vein(Right)</t>
  </si>
  <si>
    <t>F_Circulatory_Meningeal_Vein__Left__</t>
  </si>
  <si>
    <t>F_Circulatory_Meningeal_Vein__Right__</t>
  </si>
  <si>
    <t>F_Circulatory_Occipital_Diploic_Vein</t>
  </si>
  <si>
    <t>F_Circulatory_Parietal_Emissary_Vein__Left__</t>
  </si>
  <si>
    <t>Parietal Emissary Vein(Left)</t>
  </si>
  <si>
    <t>F_Circulatory_Parietal_Emissary_Vein__Right__</t>
  </si>
  <si>
    <t>Parietal Emissary Vein(Right)</t>
  </si>
  <si>
    <t>F_Circulatory_Posterior_Temporal_Diploic_Vein__Left__</t>
  </si>
  <si>
    <t>F_Circulatory_Posterior_Temporal_Diploic_Vein__Right__</t>
  </si>
  <si>
    <t>Posterior Temporal Diploic Vein(Right)</t>
  </si>
  <si>
    <t>F_Circulatory_Superior_Bulb_of_Internal_Jugular_Vein__Left__</t>
  </si>
  <si>
    <t>F_Circulatory_Superior_Bulb_of_Internal_Jugular_Vein__Right__</t>
  </si>
  <si>
    <t>Superior Bulb of Internal Jugular Vein(Right)</t>
  </si>
  <si>
    <t>F_Circulatory_Vein_of_Cochlear_Aqueduct__Left__</t>
  </si>
  <si>
    <t>F_Circulatory_Vein_of_Cochlear_Aqueduct__Right__</t>
  </si>
  <si>
    <t>Vein of Cochlear Aqueduct(Right)</t>
  </si>
  <si>
    <t>F_Circulatory_Venous_Plexus_of_Foramen_Ovale__Left__</t>
  </si>
  <si>
    <t>F_Circulatory_Venous_Plexus_of_Foramen_Ovale__Right__</t>
  </si>
  <si>
    <t>Venous Plexus of Foramen Ovale(Right)</t>
  </si>
  <si>
    <t>F_Circulatory_Angular_Vein__Left__</t>
  </si>
  <si>
    <t>Angular Vein(Left)</t>
  </si>
  <si>
    <t>左角静脉</t>
  </si>
  <si>
    <t>F_Circulatory_Angular_Vein__Right__</t>
  </si>
  <si>
    <t>Angular Vein(Right)</t>
  </si>
  <si>
    <t>右角静脉</t>
  </si>
  <si>
    <t>F_Circulatory_Anterior_Division_of_Retromandibular_Vein__Left__</t>
  </si>
  <si>
    <t>F_Circulatory_Anterior_Division_of_Retromandibular_Vein__Right__</t>
  </si>
  <si>
    <t>Anterior Division of Retromandibular Vein(Right)</t>
  </si>
  <si>
    <t>F_Circulatory_Anterior_Superior_Alveolar_Vein__Left__</t>
  </si>
  <si>
    <t>F_Circulatory_Anterior_Superior_Alveolar_Vein__Right__</t>
  </si>
  <si>
    <t>Anterior Superior Alveolar Vein(Right)</t>
  </si>
  <si>
    <t>F_Circulatory_Buccal_Vein__Left__</t>
  </si>
  <si>
    <t>F_Circulatory_Buccal_Vein__Right__</t>
  </si>
  <si>
    <t>Buccal Vein(Right)</t>
  </si>
  <si>
    <t>F_Circulatory_Common_Facial_Vein__Left__</t>
  </si>
  <si>
    <t>Common Facial Vein(Left)</t>
  </si>
  <si>
    <t>F_Circulatory_Common_Facial_Vein__Right__</t>
  </si>
  <si>
    <t>Common Facial Vein(Right)</t>
  </si>
  <si>
    <t>F_Circulatory_Deep_Facial_Vein__Left__</t>
  </si>
  <si>
    <t>Deep Facial Vein(Left)</t>
  </si>
  <si>
    <t>F_Circulatory_Deep_Facial_Vein__Right__</t>
  </si>
  <si>
    <t>Deep Facial Vein(Right)</t>
  </si>
  <si>
    <t>F_Circulatory_Deep_Lingual_Veins__Left__</t>
  </si>
  <si>
    <t>F_Circulatory_Deep_Lingual_Veins__Right__</t>
  </si>
  <si>
    <t>Deep Lingual Veins(Right)</t>
  </si>
  <si>
    <t>F_Circulatory_Deep_Temporal_Veins__Left__</t>
  </si>
  <si>
    <t>F_Circulatory_Deep_Temporal_Veins__Right__</t>
  </si>
  <si>
    <t>Deep Temporal Veins(Right)</t>
  </si>
  <si>
    <t>F_Circulatory_Dorsal_Lingual_Veins__Left__</t>
  </si>
  <si>
    <t>Dorsal Lingual Veins(Left)</t>
  </si>
  <si>
    <t>F_Circulatory_Dorsal_Lingual_Veins__Right__</t>
  </si>
  <si>
    <t>Dorsal Lingual Veins(Right)</t>
  </si>
  <si>
    <t>F_Circulatory_External_Palatine_Vein__Left__</t>
  </si>
  <si>
    <t>External Palatine Vein(Left)</t>
  </si>
  <si>
    <t>F_Circulatory_External_Palatine_Vein__Right__</t>
  </si>
  <si>
    <t>External Palatine Vein(Right)</t>
  </si>
  <si>
    <t>F_Circulatory_Facial_Vein__Left__</t>
  </si>
  <si>
    <t>Facial Vein(Left)</t>
  </si>
  <si>
    <t>左颜面静脉</t>
  </si>
  <si>
    <t>颜面静脉（或称面部静脉、面部前静脉）是人脸中相对较大的静脉。它从鼻根侧开始，是角静脉的直接延续，在那里它也接收一个小的鼻分支。它位于面部动脉的后面，沿着一个不那么曲折的过程。它从外腭静脉接收血液，然后加入下颌后静脉的前分支以形成共同的面部静脉，或直接排入颈内静脉。</t>
  </si>
  <si>
    <t>F_Circulatory_Facial_Vein__Right__</t>
  </si>
  <si>
    <t>Facial Vein(Right)</t>
  </si>
  <si>
    <t>右颜面静脉</t>
  </si>
  <si>
    <t>F_Circulatory_Greater_Palatine_Vein__Left__</t>
  </si>
  <si>
    <t>F_Circulatory_Greater_Palatine_Vein__Right__</t>
  </si>
  <si>
    <t>Greater Palatine Vein(Right)</t>
  </si>
  <si>
    <t>F_Circulatory_Incisive_Vein__Left__</t>
  </si>
  <si>
    <t>F_Circulatory_Incisive_Vein__Right__</t>
  </si>
  <si>
    <t>F_Circulatory_Inferior_Alveolar_Vein__Left__</t>
  </si>
  <si>
    <t>F_Circulatory_Inferior_Alveolar_Vein__Right__</t>
  </si>
  <si>
    <t>F_Circulatory_Inferior_Labial_Veins__Left__</t>
  </si>
  <si>
    <t>Inferior Labial Veins(Left)</t>
  </si>
  <si>
    <t>F_Circulatory_Inferior_Labial_Veins__Right__</t>
  </si>
  <si>
    <t>Inferior Labial Veins(Right)</t>
  </si>
  <si>
    <t>F_Circulatory_Lesser_Palatine_Vein__Left__</t>
  </si>
  <si>
    <t>F_Circulatory_Lesser_Palatine_Vein__Right__</t>
  </si>
  <si>
    <t>Lesser Palatine Vein(Right)</t>
  </si>
  <si>
    <t>F_Circulatory_Lingual_Vein__Left__</t>
  </si>
  <si>
    <t>F_Circulatory_Lingual_Vein__Right__</t>
  </si>
  <si>
    <t>Lingual Vein(Right)</t>
  </si>
  <si>
    <t>F_Circulatory_Masseteric_Vein__Left__</t>
  </si>
  <si>
    <t>F_Circulatory_Masseteric_Vein__Right__</t>
  </si>
  <si>
    <t>Masseteric Vein(Right)</t>
  </si>
  <si>
    <t>F_Circulatory_Maxillary_Veins__Left__</t>
  </si>
  <si>
    <t>Maxillary Veins(Left)</t>
  </si>
  <si>
    <t>F_Circulatory_Maxillary_Veins__Right__</t>
  </si>
  <si>
    <t>Maxillary Veins(Right)</t>
  </si>
  <si>
    <t>F_Circulatory_Mental_Vein__Left__</t>
  </si>
  <si>
    <t>F_Circulatory_Mental_Vein__Right__</t>
  </si>
  <si>
    <t>Mental Vein(Right)</t>
  </si>
  <si>
    <t>F_Circulatory_Middle_Superior_Alveolar_Vein__Left__</t>
  </si>
  <si>
    <t>F_Circulatory_Middle_Superior_Alveolar_Vein__Right__</t>
  </si>
  <si>
    <t>Middle Superior Alveolar Vein(Right)</t>
  </si>
  <si>
    <t>F_Circulatory_Parotid_Veins__Left__</t>
  </si>
  <si>
    <t>F_Circulatory_Parotid_Veins__Right__</t>
  </si>
  <si>
    <t>Parotid Veins(Right)</t>
  </si>
  <si>
    <t>F_Circulatory_Posterior_Division_of_Retromandibular_Vein__Left__</t>
  </si>
  <si>
    <t>F_Circulatory_Posterior_Division_of_Retromandibular_Vein__Right__</t>
  </si>
  <si>
    <t>Posterior Division of Retromandibular Vein(Right)</t>
  </si>
  <si>
    <t>F_Circulatory_Posterior_Superior_Alveolar_Vein__Left__</t>
  </si>
  <si>
    <t>F_Circulatory_Posterior_Superior_Alveolar_Vein__Right__</t>
  </si>
  <si>
    <t>Posterior Superior Alveolar Vein(Right)</t>
  </si>
  <si>
    <t>F_Circulatory_Pterygoid_Venous_Plexus__Left__</t>
  </si>
  <si>
    <t>Pterygoid Venous Plexus(Left)</t>
  </si>
  <si>
    <t>F_Circulatory_Pterygoid_Venous_Plexus__Right__</t>
  </si>
  <si>
    <t>Pterygoid Venous Plexus(Right)</t>
  </si>
  <si>
    <t>F_Circulatory_Retromandibular_Vein__Left__</t>
  </si>
  <si>
    <t>Retromandibular Vein(Left)</t>
  </si>
  <si>
    <t>F_Circulatory_Retromandibular_Vein__Right__</t>
  </si>
  <si>
    <t>Retromandibular Vein(Right)</t>
  </si>
  <si>
    <t>F_Circulatory_Sublingual_Vein__Left__</t>
  </si>
  <si>
    <t>F_Circulatory_Sublingual_Vein__Right__</t>
  </si>
  <si>
    <t>Sublingual Vein(Right)</t>
  </si>
  <si>
    <t>F_Circulatory_Submental_Vein__Left__</t>
  </si>
  <si>
    <t>Submental Vein(Left)</t>
  </si>
  <si>
    <t>F_Circulatory_Submental_Vein__Right__</t>
  </si>
  <si>
    <t>Submental Vein(Right)</t>
  </si>
  <si>
    <t>F_Circulatory_Superior_Labial_Vein__Left__</t>
  </si>
  <si>
    <t>Superior Labial Vein(Left)</t>
  </si>
  <si>
    <t>F_Circulatory_Superior_Labial_Vein__Right__</t>
  </si>
  <si>
    <t>Superior Labial Vein(Right)</t>
  </si>
  <si>
    <t>F_Circulatory_Suprahyoid_Vein__Left__</t>
  </si>
  <si>
    <t>F_Circulatory_Suprahyoid_Vein__Right__</t>
  </si>
  <si>
    <t>Suprahyoid Vein(Right)</t>
  </si>
  <si>
    <t>F_Circulatory_Vein_of_Pterygoid_Canal__Left__</t>
  </si>
  <si>
    <t>F_Circulatory_Vein_of_Pterygoid_Canal__Right__</t>
  </si>
  <si>
    <t>Vein of Pterygoid Canal(Right)</t>
  </si>
  <si>
    <t>F_Circulatory_Vena_Comitans_of_Hypoglossal_Nerve__Left__</t>
  </si>
  <si>
    <t>F_Circulatory_Vena_Comitans_of_Hypoglossal_Nerve__Right__</t>
  </si>
  <si>
    <t>Vena Comitans of Hypoglossal Nerve(Right)</t>
  </si>
  <si>
    <t>F_Circulatory_Ethmoidal_Veins__Left__</t>
  </si>
  <si>
    <t>F_Circulatory_Ethmoidal_Veins__Right__</t>
  </si>
  <si>
    <t>Ethmoidal Veins(Right)</t>
  </si>
  <si>
    <t>F_Circulatory_Nasal_Veins__Left__</t>
  </si>
  <si>
    <t>F_Circulatory_Nasal_Veins__Right__</t>
  </si>
  <si>
    <t>Nasal Veins(Right)</t>
  </si>
  <si>
    <t>F_Circulatory_Sphenopalatine_Vein__Left__</t>
  </si>
  <si>
    <t>F_Circulatory_Sphenopalatine_Vein__Right__</t>
  </si>
  <si>
    <t>Sphenopalatine Vein(Right)</t>
  </si>
  <si>
    <t>F_Circulatory_Anterior_Cardiac_Veins</t>
  </si>
  <si>
    <t>F_Circulatory_Anterior_Interventricular_Vein</t>
  </si>
  <si>
    <t>F_Circulatory_Coronary_Sinus</t>
  </si>
  <si>
    <t>F_Circulatory_Great_Cardiac_Vein</t>
  </si>
  <si>
    <t>F_Circulatory_Inferior_Vein_of_Left_Ventricle</t>
  </si>
  <si>
    <t>F_Circulatory_Left_Marginal_Vein_of_Heart</t>
  </si>
  <si>
    <t>F_Circulatory_Left_Ventricular_Veins</t>
  </si>
  <si>
    <t>F_Circulatory_Mediastinal_Veins__Left__</t>
  </si>
  <si>
    <t>F_Circulatory_Mediastinal_Veins__Right__</t>
  </si>
  <si>
    <t>Mediastinal Veins(Right)</t>
  </si>
  <si>
    <t>F_Circulatory_Middle_Cardiac_Vein</t>
  </si>
  <si>
    <t>F_Circulatory_Pericardiacophrenic_Veins__Left__</t>
  </si>
  <si>
    <t>Pericardiacophrenic Veins(Left)</t>
  </si>
  <si>
    <t>F_Circulatory_Pericardiacophrenic_Veins__Right__</t>
  </si>
  <si>
    <t>Pericardiacophrenic Veins(Right)</t>
  </si>
  <si>
    <t>F_Circulatory_Right_Marginal_Vein_of_Heart</t>
  </si>
  <si>
    <t>F_Circulatory_Small_Cardiac_Vein</t>
  </si>
  <si>
    <t>F_Circulatory_Thymic_Veins</t>
  </si>
  <si>
    <t>F_Circulatory_Accessory_Saphenous_Vein__Left__</t>
  </si>
  <si>
    <t>Accessory Saphenous Vein(Left)</t>
  </si>
  <si>
    <t>左副隐静脉</t>
  </si>
  <si>
    <t>副隐静脉是大隐静脉的特殊前支流，分布于大腿的前外侧面。</t>
  </si>
  <si>
    <t>F_Circulatory_Accessory_Saphenous_Vein__Right__</t>
  </si>
  <si>
    <t>Accessory Saphenous Vein(Right)</t>
  </si>
  <si>
    <t>右副隐静脉</t>
  </si>
  <si>
    <t>F_Circulatory_Anterior_Tibial_Veins__Left__</t>
  </si>
  <si>
    <t>Anterior Tibial Veins(Left)</t>
  </si>
  <si>
    <t>F_Circulatory_Anterior_Tibial_Veins__Right__</t>
  </si>
  <si>
    <t>Anterior Tibial Veins(Right)</t>
  </si>
  <si>
    <t>F_Circulatory_Anterolateral_Malleolar_Veins__Left__</t>
  </si>
  <si>
    <t>F_Circulatory_Anterolateral_Malleolar_Veins__Right__</t>
  </si>
  <si>
    <t>Anterolateral Malleolar Veins(Right)</t>
  </si>
  <si>
    <t>F_Circulatory_Ascending_Branch_of_Lateral_Circumflex_Femoral_Vein__Left__</t>
  </si>
  <si>
    <t>F_Circulatory_Ascending_Branch_of_Lateral_Circumflex_Femoral_Vein__Right__</t>
  </si>
  <si>
    <t>Ascending Branch of Lateral Circumflex Femoral Vein(Right)</t>
  </si>
  <si>
    <t>F_Circulatory_Ascending_Branch_of_Medial_Circumflex_Femoral_Vein__Left__</t>
  </si>
  <si>
    <t>左内侧旋股静脉分支</t>
  </si>
  <si>
    <t>内侧旋股静脉分支是位于腿部的血管。 主要股静脉的延伸， 与伴随的股动脉不同，股静脉及其分支引导血液流向心脏。</t>
  </si>
  <si>
    <t>F_Circulatory_Ascending_Branch_of_Medial_Circumflex_Femoral_Vein__Right__</t>
  </si>
  <si>
    <t>Ascending Branch of Medial Circumflex Femoral Vein(Right)</t>
  </si>
  <si>
    <t>右内侧旋股静脉分支</t>
  </si>
  <si>
    <t>F_Circulatory_Circumflex_Fibular_Vein__Left__</t>
  </si>
  <si>
    <t>左回旋腓骨静脉</t>
  </si>
  <si>
    <t>回旋腓骨静脉（回旋腓骨支，胫后静脉的回旋支，胫骨后静脉或胫后动脉的回旋腓骨支）是胫后静脉的一个分支，向膝盖供应血液。</t>
  </si>
  <si>
    <t>F_Circulatory_Circumflex_Fibular_Vein__Right__</t>
  </si>
  <si>
    <t>Circumflex Fibular Vein(Right)</t>
  </si>
  <si>
    <t>F_Circulatory_Deep_Femoral_Vein__Left__</t>
  </si>
  <si>
    <t>Deep Femoral Vein(Left)</t>
  </si>
  <si>
    <t>左深股静脉</t>
  </si>
  <si>
    <t>F_Circulatory_Deep_Femoral_Vein__Right__</t>
  </si>
  <si>
    <t>Deep Femoral Vein(Right)</t>
  </si>
  <si>
    <t>右深股静脉</t>
  </si>
  <si>
    <t>F_Circulatory_Descending_Branch_of_Medial_Circumflex_Femoral_Vein__Left__</t>
  </si>
  <si>
    <t>左内侧旋股静脉下分支</t>
  </si>
  <si>
    <t>F_Circulatory_Descending_Branch_of_Medial_Circumflex_Femoral_Vein__Right__</t>
  </si>
  <si>
    <t>Descending Branch of Medial Circumflex Femoral Vein(Right)</t>
  </si>
  <si>
    <t>F_Circulatory_Descending_Genicular_Vein__Left__</t>
  </si>
  <si>
    <t>下降的股静脉（最高的股静脉）在股骨静脉穿过内收肌裂孔之前就从股静脉产生。</t>
  </si>
  <si>
    <t>F_Circulatory_Descending_Genicular_Vein__Right__</t>
  </si>
  <si>
    <t>Descending Genicular Vein(Right)</t>
  </si>
  <si>
    <t>右下外側腓骨靜脈</t>
  </si>
  <si>
    <t>F_Circulatory_Femoral_Vein__Left__</t>
  </si>
  <si>
    <t>左股静脉</t>
  </si>
  <si>
    <t>深层静脉中腘静脉继续上行收集大腿血液的股静脉，股静脉则会与深股静脉会合形成髂外静脉。</t>
  </si>
  <si>
    <t>F_Circulatory_Femoral_Vein__Right__</t>
  </si>
  <si>
    <t>Femoral Vein(Right)</t>
  </si>
  <si>
    <t>右股静脉</t>
  </si>
  <si>
    <t>F_Circulatory_Fibular_Veins__Left__</t>
  </si>
  <si>
    <t>Fibular Veins(Left)</t>
  </si>
  <si>
    <t>左腓骨靜脈</t>
  </si>
  <si>
    <t>F_Circulatory_Fibular_Veins__Right__</t>
  </si>
  <si>
    <t>Fibular Veins(Right)</t>
  </si>
  <si>
    <t>右下外側腓骨靜脈腓骨靜脈</t>
  </si>
  <si>
    <t>F_Circulatory_Great_Saphenous_Vein__Left__</t>
  </si>
  <si>
    <t>Great Saphenous Vein(Left)</t>
  </si>
  <si>
    <t>左大隐静脉</t>
  </si>
  <si>
    <t>F_Circulatory_Great_Saphenous_Vein__Right__</t>
  </si>
  <si>
    <t>Great Saphenous Vein(Right)</t>
  </si>
  <si>
    <t>右大隐静脉</t>
  </si>
  <si>
    <t>F_Circulatory_Inferior_Gluteal_Veins__Left__</t>
  </si>
  <si>
    <t>F_Circulatory_Inferior_Gluteal_Veins__Right__</t>
  </si>
  <si>
    <t>Inferior Gluteal Veins(Right)</t>
  </si>
  <si>
    <t>F_Circulatory_Inferior_Lateral_Genicular_Vein__Left__</t>
  </si>
  <si>
    <t>Inferior Lateral Genicular Vein(Left)</t>
  </si>
  <si>
    <t>F_Circulatory_Inferior_Lateral_Genicular_Vein__Right__</t>
  </si>
  <si>
    <t>Inferior Lateral Genicular Vein(Right)</t>
  </si>
  <si>
    <t>F_Circulatory_Inferior_Medial_Genicular_Vein__Left__</t>
  </si>
  <si>
    <t>F_Circulatory_Inferior_Medial_Genicular_Vein__Right__</t>
  </si>
  <si>
    <t>Inferior Medial Genicular Vein(Right)</t>
  </si>
  <si>
    <t>F_Circulatory_Lateral_Circumflex_Femoral_Veins__Left__</t>
  </si>
  <si>
    <t>左外侧旋股静脉</t>
  </si>
  <si>
    <t>股骨外侧股静脉位于大腿并沿着股动脉外侧旋支股动脉的路径行进。动脉向大腿的前部和中部区域供应富氧血液，而外侧旋回式股静脉排出氧气耗尽的血液，然后将其返回肺部和心脏以通过身体进行再循环。</t>
  </si>
  <si>
    <t>F_Circulatory_Lateral_Circumflex_Femoral_Veins__Right__</t>
  </si>
  <si>
    <t>Lateral Circumflex Femoral Veins(Right)</t>
  </si>
  <si>
    <t>右外侧旋股静脉</t>
  </si>
  <si>
    <t>F_Circulatory_Medial_Circumflex_Femoral_Veins__Left__</t>
  </si>
  <si>
    <t>Medial Circumflex Femoral Veins(Left)</t>
  </si>
  <si>
    <t>左內側旋股靜脈</t>
  </si>
  <si>
    <t>左内侧旋股静脉</t>
  </si>
  <si>
    <t>F_Circulatory_Medial_Circumflex_Femoral_Veins__Right__</t>
  </si>
  <si>
    <t>Medial Circumflex Femoral Veins(Right)</t>
  </si>
  <si>
    <t>右內側旋股靜脈</t>
  </si>
  <si>
    <t>右内侧旋股静脉</t>
  </si>
  <si>
    <t>F_Circulatory_Middle_Genicular_Vein__Left__</t>
  </si>
  <si>
    <t>F_Circulatory_Middle_Genicular_Vein__Right__</t>
  </si>
  <si>
    <t>Middle Genicular Vein(Right)</t>
  </si>
  <si>
    <t>F_Circulatory_Paratibial_Perforating_Vein__Left__</t>
  </si>
  <si>
    <t>左穿孔静​​脉</t>
  </si>
  <si>
    <t>穿刺静脉之所以被称为是因为它们贯穿了肌肉的深筋膜，将浅静脉与深静脉连接至其引流处，其作用是维持正确的引流。 它们具有防止血液回流（反流）的阀门。</t>
  </si>
  <si>
    <t>F_Circulatory_Paratibial_Perforating_Vein__Right__</t>
  </si>
  <si>
    <t>Paratibial Perforating Vein(Right)</t>
  </si>
  <si>
    <t>右穿孔静​​脉</t>
  </si>
  <si>
    <t>F_Circulatory_Perforating_Veins_of_Small_Saphenous_Vein__Left__</t>
  </si>
  <si>
    <t>Perforating Veins of Small Saphenous Vein(Left)</t>
  </si>
  <si>
    <t>F_Circulatory_Perforating_Veins_of_Small_Saphenous_Vein__Right__</t>
  </si>
  <si>
    <t>Perforating Veins of Small Saphenous Vein(Right)</t>
  </si>
  <si>
    <t>F_Circulatory_Perforating_Veins_of_Thigh__Left__</t>
  </si>
  <si>
    <t>Perforating Veins of Thigh(Left)</t>
  </si>
  <si>
    <t>左大腿穿孔静脉</t>
  </si>
  <si>
    <t>穿刺静脉之所以被称为是因为它们贯穿了肌肉的深筋膜，将浅静脉与深静脉连接至其引流处，其作用是维持正确的引流。它们的瓣膜可防止血液从肌肉收缩或收缩的深静脉回流到浅静脉，它们沿着下肢的长度存在，在腿部（解剖学上指的是膝盖以下）比大腿中的更多。</t>
  </si>
  <si>
    <t>F_Circulatory_Perforating_Veins_of_Thigh__Right__</t>
  </si>
  <si>
    <t>Perforating Veins of Thigh(Right)</t>
  </si>
  <si>
    <t>右大腿穿孔静脉</t>
  </si>
  <si>
    <t>F_Circulatory_Popliteal_Vein__Left__</t>
  </si>
  <si>
    <t>由膝腘动脉内侧腘肌下缘的胫 前 静脉和胫骨静脉的交界处形成的。 当通过窝上升时，穿过膝腘动脉后面，使其位于其侧面。 它穿过内收肌裂孔 （ 内收肌大开口）成为股静脉 。</t>
  </si>
  <si>
    <t>F_Circulatory_Popliteal_Vein__Right__</t>
  </si>
  <si>
    <t>Popliteal Vein(Right)</t>
  </si>
  <si>
    <t>F_Circulatory_Posterior_Arch_Vein__Left__</t>
  </si>
  <si>
    <t>左後弓靜脈</t>
  </si>
  <si>
    <t>F_Circulatory_Posterior_Arch_Vein__Right__</t>
  </si>
  <si>
    <t>Posterior Arch Vein(Right)</t>
  </si>
  <si>
    <t>F_Circulatory_Posterior_Tibial_Perforating_Veins__Left__</t>
  </si>
  <si>
    <t>Posterior Tibial Perforating Veins(Left)</t>
  </si>
  <si>
    <t>左胫后穿孔静脉</t>
  </si>
  <si>
    <t>在解剖学上，下肢有两条胫后静脉。它们从内侧和外侧足底静脉接收血液，并将腿的后部腔室和脚的足底表面引流至腘静脉，该腘静脉在与胫骨前静脉连接时形成。沿其路线伴有同名动脉，即胫骨后动脉。</t>
  </si>
  <si>
    <t>F_Circulatory_Posterior_Tibial_Perforating_Veins__Right__</t>
  </si>
  <si>
    <t>Posterior Tibial Perforating Veins(Right)</t>
  </si>
  <si>
    <t>右胫后穿孔静脉</t>
  </si>
  <si>
    <t>F_Circulatory_Posterior_Tibial_Veins__Left__</t>
  </si>
  <si>
    <t>Posterior Tibial Veins(Left)</t>
  </si>
  <si>
    <t>F_Circulatory_Posterior_Tibial_Veins__Right__</t>
  </si>
  <si>
    <t>Posterior Tibial Veins(Right)</t>
  </si>
  <si>
    <t>右脛後靜脈</t>
  </si>
  <si>
    <t>F_Circulatory_Retinacular_Veins__Left__</t>
  </si>
  <si>
    <t>左支援带静脉</t>
  </si>
  <si>
    <t>F_Circulatory_Retinacular_Veins__Right__</t>
  </si>
  <si>
    <t>Retinacular Veins(Right)</t>
  </si>
  <si>
    <t>右支援带静脉</t>
  </si>
  <si>
    <t>F_Circulatory_Small_Saphenous_Vein__Left__</t>
  </si>
  <si>
    <t>Small Saphenous Vein(Left)</t>
  </si>
  <si>
    <t>左小隐静脉</t>
  </si>
  <si>
    <t>小隐静脉（也是短隐静脉或小隐静脉）是后腿的较大的浅静脉。</t>
  </si>
  <si>
    <t>F_Circulatory_Small_Saphenous_Vein__Right__</t>
  </si>
  <si>
    <t>Small Saphenous Vein(Right)</t>
  </si>
  <si>
    <t>右小隐静脉</t>
  </si>
  <si>
    <t>F_Circulatory_Superior_Lateral_Genicular_Vein__Left__</t>
  </si>
  <si>
    <t>Superior Lateral Genicular Vein(Left)</t>
  </si>
  <si>
    <t>左上外侧膝静脉</t>
  </si>
  <si>
    <t>外侧膝上静脉是腘静脉的分支，为膝关节一部分。</t>
  </si>
  <si>
    <t>F_Circulatory_Superior_Lateral_Genicular_Vein__Right__</t>
  </si>
  <si>
    <t>Superior Lateral Genicular Vein(Right)</t>
  </si>
  <si>
    <t>右上外侧膝静脉</t>
  </si>
  <si>
    <t>F_Circulatory_Superior_Medial_Genicular_Vein__Left__</t>
  </si>
  <si>
    <t>F_Circulatory_Superior_Medial_Genicular_Vein__Right__</t>
  </si>
  <si>
    <t>Superior Medial Genicular Vein(Right)</t>
  </si>
  <si>
    <t>F_Circulatory_Sural_Veins__Left__</t>
  </si>
  <si>
    <t>Sural Veins(Left)</t>
  </si>
  <si>
    <t>F_Circulatory_Sural_Veins__Right__</t>
  </si>
  <si>
    <t>Sural Veins(Right)</t>
  </si>
  <si>
    <t>F_Circulatory_Transverse_Branch_of_Lateral_Circumflex_Femoral_Vein__Left__</t>
  </si>
  <si>
    <t>Transverse Branch of Lateral Circumflex Femoral Vein(Left)</t>
  </si>
  <si>
    <t>F_Circulatory_Transverse_Branch_of_Lateral_Circumflex_Femoral_Vein__Right__</t>
  </si>
  <si>
    <t>Transverse Branch of Lateral Circumflex Femoral Vein(Right)</t>
  </si>
  <si>
    <t>F_Circulatory_Anterior_Basal_Vein_of_Left_Lung</t>
  </si>
  <si>
    <t>F_Circulatory_Anterior_Basal_Vein_of_Right_Lung</t>
  </si>
  <si>
    <t>Anterior Basal Vein of Right Lung</t>
  </si>
  <si>
    <t>F_Circulatory_Anterior_Vein_of_Left_Lung</t>
  </si>
  <si>
    <t>F_Circulatory_Anterior_Vein_of_Right_Lung</t>
  </si>
  <si>
    <t>F_Circulatory_Apical_Vein_of_Right_Lung</t>
  </si>
  <si>
    <t>F_Circulatory_Apicoposterior_Vein_of_Left_Lung</t>
  </si>
  <si>
    <t>F_Circulatory_Common_Basal_Vein_of_Left_Lung</t>
  </si>
  <si>
    <t>F_Circulatory_Common_Basal_Vein_of_Right_Lung</t>
  </si>
  <si>
    <t>Common Basal Vein of Right Lung</t>
  </si>
  <si>
    <t>F_Circulatory_Inferior_Basal_Vein_of_Left_Lung</t>
  </si>
  <si>
    <t>F_Circulatory_Inferior_Basal_Vein_of_Right_Lung</t>
  </si>
  <si>
    <t>Inferior Basal Vein of Right Lung</t>
  </si>
  <si>
    <t>F_Circulatory_Inferior_Lingular_Vein_of_Left_Lung</t>
  </si>
  <si>
    <t>F_Circulatory_Lateral_Vein_of_Right_Lung</t>
  </si>
  <si>
    <t>F_Circulatory_Left_Inferior_Pulmonary_Vein</t>
  </si>
  <si>
    <t>F_Circulatory_Left_Superior_Pulmonary_Vein</t>
  </si>
  <si>
    <t>F_Circulatory_Lingular_Vein_of_Left_Lung</t>
  </si>
  <si>
    <t>F_Circulatory_Medial_Vein_of_Right_Lung</t>
  </si>
  <si>
    <t>F_Circulatory_Middle_Lobar_Vein_of_Right_Lung</t>
  </si>
  <si>
    <t>F_Circulatory_Posterior_Vein_of_Right_Lung</t>
  </si>
  <si>
    <t>F_Circulatory_Right_Inferior_Pulmonary_Vein</t>
  </si>
  <si>
    <t>Right Inferior Pulmonary Vein</t>
  </si>
  <si>
    <t>F_Circulatory_Right_Superior_Pulmonary_Vein</t>
  </si>
  <si>
    <t>F_Circulatory_Superior_Basal_Vein_of_Left_Lung</t>
  </si>
  <si>
    <t>F_Circulatory_Superior_Basal_Vein_of_Right_Lung</t>
  </si>
  <si>
    <t>F_Circulatory_Superior_Lingular_Vein_of_Left_Lung</t>
  </si>
  <si>
    <t>F_Circulatory_Superior_Vein_of_Left_Lung</t>
  </si>
  <si>
    <t>Superior Vein of Left Lung</t>
  </si>
  <si>
    <t>F_Circulatory_Superior_Vein_of_Right_Lung</t>
  </si>
  <si>
    <t>Superior Vein of Right Lung</t>
  </si>
  <si>
    <t>F_Circulatory_Accessory_Vertebral_Vein__Left__</t>
  </si>
  <si>
    <t>Accessory Vertebral Vein(Left)</t>
  </si>
  <si>
    <t>F_Circulatory_Accessory_Vertebral_Vein__Right__</t>
  </si>
  <si>
    <t>Accessory Vertebral Vein(Right)</t>
  </si>
  <si>
    <t>F_Circulatory_Anterior_External_Vertebral_Venous_Plexus</t>
  </si>
  <si>
    <t>F_Circulatory_Anterior_Internal_Vertebral_Venous_Plexus</t>
  </si>
  <si>
    <t>F_Circulatory_Anterior_Jugular_Vein__Left__</t>
  </si>
  <si>
    <t>F_Circulatory_Anterior_Jugular_Vein__Right__</t>
  </si>
  <si>
    <t>Anterior Jugular Vein(Right)</t>
  </si>
  <si>
    <t>F_Circulatory_Anterior_Segmental_Medullary_Veins__Left__</t>
  </si>
  <si>
    <t>F_Circulatory_Anterior_Segmental_Medullary_Veins__Right__</t>
  </si>
  <si>
    <t>Anterior Segmental Medullary Veins(Right)</t>
  </si>
  <si>
    <t>F_Circulatory_Anterior_Spinal_Veins</t>
  </si>
  <si>
    <t>F_Circulatory_Anterior_Vertebral_Vein__Left__</t>
  </si>
  <si>
    <t>F_Circulatory_Anterior_Vertebral_Vein__Right__</t>
  </si>
  <si>
    <t>Anterior Vertebral Vein(Right)</t>
  </si>
  <si>
    <t>F_Circulatory_Condylar_Emissary_Vein__Left__</t>
  </si>
  <si>
    <t>F_Circulatory_Condylar_Emissary_Vein__Right__</t>
  </si>
  <si>
    <t>Condylar Emissary Vein(Right)</t>
  </si>
  <si>
    <t>F_Circulatory_Cricothyroid_Vein__Left__</t>
  </si>
  <si>
    <t>F_Circulatory_Cricothyroid_Vein__Right__</t>
  </si>
  <si>
    <t>Cricothyroid Vein(Right)</t>
  </si>
  <si>
    <t>F_Circulatory_Deep_Cervical_Vein__Left__</t>
  </si>
  <si>
    <t>Deep Cervical Vein(Left)</t>
  </si>
  <si>
    <t>F_Circulatory_Deep_Cervical_Vein__Right__</t>
  </si>
  <si>
    <t>Deep Cervical Vein(Right)</t>
  </si>
  <si>
    <t>F_Circulatory_External_Jugular_Vein__Left__</t>
  </si>
  <si>
    <t>External Jugular Vein(Left)</t>
  </si>
  <si>
    <t>左外颈静脉</t>
  </si>
  <si>
    <t>F_Circulatory_External_Jugular_Vein__Right__</t>
  </si>
  <si>
    <t>External Jugular Vein(Right)</t>
  </si>
  <si>
    <t>或称颈外静脉，颈外静脉是颈部浅静脉最大的一支。管径平均约0.6cm。通常由下颌后静脉的后支和耳后静脉等在下颌角附近汇合而成。经胸锁乳突肌的浅面斜向后下，至该肌后缘、锁骨中点上方，穿过深筋膜注入锁骨下静脉或颈内静脉。颈外静脉末端的管腔内有一对瓣膜，但功能不全，不能防止血液的回流，且该静脉位置表浅，故颈外静脉怒张为上腔静脉回流受阻或右心衰竭的重要体征之一。此静脉亦是内、外科常用穿刺、置管，进行诊断和治疗的常用途径之一。锁骨上方6cm处的胸锁乳突肌浅面至肌后缘一段，是穿刺或切开颈外静脉的最佳部位。有少数人的颈外静脉垂直地注入锁骨下静脉，在插管时应考虑到此种情况。自下颌角至锁骨中点的联机为颈外静脉的体表投影。</t>
  </si>
  <si>
    <t>F_Circulatory_Inferior_Bulb_of_Internal_Jugular_Vein__Left__</t>
  </si>
  <si>
    <t>Inferior Bulb of Internal Jugular Vein(Left)</t>
  </si>
  <si>
    <t>F_Circulatory_Inferior_Bulb_of_Internal_Jugular_Vein__Right__</t>
  </si>
  <si>
    <t>Inferior Bulb of Internal Jugular Vein(Right)</t>
  </si>
  <si>
    <t>F_Circulatory_Internal_Jugular_Vein__Left__</t>
  </si>
  <si>
    <t>Internal Jugular Vein(Left)</t>
  </si>
  <si>
    <t>左内颈静脉</t>
  </si>
  <si>
    <t>又称颈内静脉，为颈部最大的静脉。于颈静脉孔处与颅内乙状窦相续。与颈内动脉和颈总动脉同行在颈动脉鞘内。至胸锁关节后方与锁骨下静脉汇合成头臂静脉。</t>
  </si>
  <si>
    <t>F_Circulatory_Internal_Jugular_Vein__Right__</t>
  </si>
  <si>
    <t>Internal Jugular Vein(Right)</t>
  </si>
  <si>
    <t>右内颈静脉</t>
  </si>
  <si>
    <t>F_Circulatory_Intervertebral_Veins__Left__</t>
  </si>
  <si>
    <t>Intervertebral Veins(Left)</t>
  </si>
  <si>
    <t>F_Circulatory_Intervertebral_Veins__Right__</t>
  </si>
  <si>
    <t>Intervertebral Veins(Right)</t>
  </si>
  <si>
    <t>F_Circulatory_Jugular_Venous_Arch</t>
  </si>
  <si>
    <t>在胸骨的正上方，两条前颈静脉通过横向干线相连，即颈静脉弓（或颈静脉弓），从甲状腺下静脉接收支流。每个人还与内颈静脉沟通。这个静脉没有瓣膜。</t>
  </si>
  <si>
    <t>F_Circulatory_Middle_Thyroid_Vein__Left__</t>
  </si>
  <si>
    <t>Middle Thyroid Vein(Left)</t>
  </si>
  <si>
    <t>F_Circulatory_Middle_Thyroid_Vein__Right__</t>
  </si>
  <si>
    <t>Middle Thyroid Vein(Right)</t>
  </si>
  <si>
    <t>F_Circulatory_Pharyngeal_Venous_Plexus</t>
  </si>
  <si>
    <t>F_Circulatory_Posterior_External_Vertebral_Venous_Plexus</t>
  </si>
  <si>
    <t>后外侧椎静脉丛</t>
  </si>
  <si>
    <t>F_Circulatory_Posterior_Internal_Vertebral_Venous_Plexus</t>
  </si>
  <si>
    <t>F_Circulatory_Posterior_Jugular_Vein__Left__</t>
  </si>
  <si>
    <t>F_Circulatory_Posterior_Jugular_Vein__Right__</t>
  </si>
  <si>
    <t>Posterior Jugular Vein(Right)</t>
  </si>
  <si>
    <t>F_Circulatory_Posterior_Segmental_Medullary_Veins__Left__</t>
  </si>
  <si>
    <t>F_Circulatory_Posterior_Segmental_Medullary_Veins__Right__</t>
  </si>
  <si>
    <t>Posterior Segmental Medullary Veins(Right)</t>
  </si>
  <si>
    <t>F_Circulatory_Posterior_Spinal_Veins</t>
  </si>
  <si>
    <t>F_Circulatory_Spinal_Branches_of_Lateral_Sacral_Vein__Left__</t>
  </si>
  <si>
    <t>Spinal Branches of Lateral Sacral Vein(Left)</t>
  </si>
  <si>
    <t>F_Circulatory_Spinal_Branches_of_Lateral_Sacral_Vein__Right__</t>
  </si>
  <si>
    <t>Spinal Branches of Lateral Sacral Vein(Right)</t>
  </si>
  <si>
    <t>F_Circulatory_Sternocleidomastoid_Vein__Left__</t>
  </si>
  <si>
    <t>Sternocleidomastoid Vein(Left)</t>
  </si>
  <si>
    <t>F_Circulatory_Sternocleidomastoid_Vein__Right__</t>
  </si>
  <si>
    <t>Sternocleidomastoid Vein(Right)</t>
  </si>
  <si>
    <t>F_Circulatory_Superior_Laryngeal_Vein__Left__</t>
  </si>
  <si>
    <t>Superior Laryngeal Vein(Left)</t>
  </si>
  <si>
    <t>F_Circulatory_Superior_Laryngeal_Vein__Right__</t>
  </si>
  <si>
    <t>Superior Laryngeal Vein(Right)</t>
  </si>
  <si>
    <t>F_Circulatory_Superior_Thyroid_Vein__Left__</t>
  </si>
  <si>
    <t>Superior Thyroid Vein(Left)</t>
  </si>
  <si>
    <t>F_Circulatory_Superior_Thyroid_Vein__Right__</t>
  </si>
  <si>
    <t>Superior Thyroid Vein(Right)</t>
  </si>
  <si>
    <t>F_Circulatory_Transverse_Cervical_Veins__Left__</t>
  </si>
  <si>
    <t>Transverse Cervical Veins(Left)</t>
  </si>
  <si>
    <t>F_Circulatory_Transverse_Cervical_Veins__Right__</t>
  </si>
  <si>
    <t>Transverse Cervical Veins(Right)</t>
  </si>
  <si>
    <t>F_Circulatory_Venous_Anastomosis_of_Conus_Medullaris</t>
  </si>
  <si>
    <t>F_Circulatory_Vertebral_Vein__Left__</t>
  </si>
  <si>
    <t>F_Circulatory_Vertebral_Vein__Right__</t>
  </si>
  <si>
    <t>Vertebral Vein(Right)</t>
  </si>
  <si>
    <t>F_Circulatory_Anterior_Labial_Vein__Left__</t>
  </si>
  <si>
    <t>Anterior Labial Vein(Left)</t>
  </si>
  <si>
    <t>F_Circulatory_Anterior_Labial_Vein__Right__</t>
  </si>
  <si>
    <t>Anterior Labial Vein(Right)</t>
  </si>
  <si>
    <t>F_Circulatory_Deep_Circumflex_Iliac_Vein__Left__</t>
  </si>
  <si>
    <t>F_Circulatory_Deep_Circumflex_Iliac_Vein__Right__</t>
  </si>
  <si>
    <t>Deep Circumflex Iliac Vein(Right)</t>
  </si>
  <si>
    <t>F_Circulatory_Deep_Dorsal_Vein_of_Clitoris</t>
  </si>
  <si>
    <t>F_Circulatory_Deep_External_Pudendal_Vein__Left__</t>
  </si>
  <si>
    <t>Deep External Pudendal Vein(Left)</t>
  </si>
  <si>
    <t>F_Circulatory_Deep_External_Pudendal_Vein__Right__</t>
  </si>
  <si>
    <t>Deep External Pudendal Vein(Right)</t>
  </si>
  <si>
    <t>F_Circulatory_Deep_Veins_of_Clitoris__Left__</t>
  </si>
  <si>
    <t>Deep Veins of Clitoris(Left)</t>
  </si>
  <si>
    <t>F_Circulatory_Deep_Veins_of_Clitoris__Right__</t>
  </si>
  <si>
    <t>Deep Veins of Clitoris(Right)</t>
  </si>
  <si>
    <t>F_Circulatory_External_Anorectal_Venous_Plexus</t>
  </si>
  <si>
    <t>F_Circulatory_External_Iliac_Vein__Left__</t>
  </si>
  <si>
    <t>左外髂静脉</t>
  </si>
  <si>
    <t>F_Circulatory_External_Iliac_Vein__Right__</t>
  </si>
  <si>
    <t>External Iliac Vein(Right)</t>
  </si>
  <si>
    <t>F_Circulatory_Iliolumbar_Vein__Left__</t>
  </si>
  <si>
    <t>F_Circulatory_Iliolumbar_Vein__Right__</t>
  </si>
  <si>
    <t>Iliolumbar Vein(Right)</t>
  </si>
  <si>
    <t>F_Circulatory_Inferior_Anorectal_Vein__Left__</t>
  </si>
  <si>
    <t>F_Circulatory_Inferior_Anorectal_Vein__Right__</t>
  </si>
  <si>
    <t>Inferior Anorectal Vein(Right)</t>
  </si>
  <si>
    <t>F_Circulatory_Inferior_Epigastric_Vein__Left__</t>
  </si>
  <si>
    <t>F_Circulatory_Inferior_Epigastric_Vein__Right__</t>
  </si>
  <si>
    <t>Inferior Epigastric Vein(Right)</t>
  </si>
  <si>
    <t>F_Circulatory_Internal_Iliac_Vein__Left__</t>
  </si>
  <si>
    <t>Internal Iliac Vein(Left)</t>
  </si>
  <si>
    <t>F_Circulatory_Internal_Iliac_Vein__Right__</t>
  </si>
  <si>
    <t>Internal Iliac Vein(Right)</t>
  </si>
  <si>
    <t>F_Circulatory_Internal_Pudendal_Vein__Left__</t>
  </si>
  <si>
    <t>Internal Pudendal Vein(Left)</t>
  </si>
  <si>
    <t>F_Circulatory_Internal_Pudendal_Vein__Right__</t>
  </si>
  <si>
    <t>Internal Pudendal Vein(Right)</t>
  </si>
  <si>
    <t>F_Circulatory_Lateral_Sacral_Veins__Left__</t>
  </si>
  <si>
    <t>Lateral Sacral Veins(Left)</t>
  </si>
  <si>
    <t>F_Circulatory_Lateral_Sacral_Veins__Right__</t>
  </si>
  <si>
    <t>Lateral Sacral Veins(Right)</t>
  </si>
  <si>
    <t>F_Circulatory_Median_Sacral_Vein</t>
  </si>
  <si>
    <t>F_Circulatory_Middle_Anorectal_Veins__Left__</t>
  </si>
  <si>
    <t>F_Circulatory_Middle_Anorectal_Veins__Right__</t>
  </si>
  <si>
    <t>F_Circulatory_Obturator_Vein__Left__</t>
  </si>
  <si>
    <t>Obturator Vein(Left)</t>
  </si>
  <si>
    <t>闭孔静脉</t>
  </si>
  <si>
    <t>在大腿内收肌区和髂内静脉之间穿过闭孔（以及闭孔动脉和闭孔神经）进入骨盆。</t>
  </si>
  <si>
    <t>F_Circulatory_Obturator_Vein__Right__</t>
  </si>
  <si>
    <t>Obturator Vein(Right)</t>
  </si>
  <si>
    <t>F_Circulatory_Ovarian_Vein__Left__</t>
  </si>
  <si>
    <t>Ovarian Vein(Left)</t>
  </si>
  <si>
    <t>F_Circulatory_Ovarian_Vein__Right__</t>
  </si>
  <si>
    <t>Ovarian Vein(Right)</t>
  </si>
  <si>
    <t>F_Circulatory_Pampiniform_Plexus__Left__</t>
  </si>
  <si>
    <t>F_Circulatory_Pampiniform_Plexus__Right__</t>
  </si>
  <si>
    <t>Pampiniform Plexus(Right)</t>
  </si>
  <si>
    <t>F_Circulatory_Perineal_Vein__Left__</t>
  </si>
  <si>
    <t>F_Circulatory_Perineal_Vein__Right__</t>
  </si>
  <si>
    <t>Perineal Vein(Right)</t>
  </si>
  <si>
    <t>F_Circulatory_Posterior_Labial_Veins__Left__</t>
  </si>
  <si>
    <t>Posterior Labial Veins(Left)</t>
  </si>
  <si>
    <t>F_Circulatory_Posterior_Labial_Veins__Right__</t>
  </si>
  <si>
    <t>Posterior Labial Veins(Right)</t>
  </si>
  <si>
    <t>F_Circulatory_Pubic_Vein__Left__</t>
  </si>
  <si>
    <t>Pubic Vein(Left)</t>
  </si>
  <si>
    <t>F_Circulatory_Pubic_Vein__Right__</t>
  </si>
  <si>
    <t>Pubic Vein(Right)</t>
  </si>
  <si>
    <t>F_Circulatory_Sacral_Venous_Plexus</t>
  </si>
  <si>
    <t>F_Circulatory_Superficial_Circumflex_Iliac_Vein__Left__</t>
  </si>
  <si>
    <t>F_Circulatory_Superficial_Circumflex_Iliac_Vein__Right__</t>
  </si>
  <si>
    <t>Superficial Circumflex Iliac Vein(Right)</t>
  </si>
  <si>
    <t>F_Circulatory_Superficial_Dorsal_Veins_of_Clitoris__Left__</t>
  </si>
  <si>
    <t>Superficial Dorsal Veins of Clitoris(Left)</t>
  </si>
  <si>
    <t>F_Circulatory_Superficial_Dorsal_Veins_of_Clitoris__Right__</t>
  </si>
  <si>
    <t>Superficial Dorsal Veins of Clitoris(Right)</t>
  </si>
  <si>
    <t>F_Circulatory_Superficial_Epigastric_Vein__Left__</t>
  </si>
  <si>
    <t>Superficial Epigastric Vein(Left)</t>
  </si>
  <si>
    <t>F_Circulatory_Superficial_Epigastric_Vein__Right__</t>
  </si>
  <si>
    <t>Superficial Epigastric Vein(Right)</t>
  </si>
  <si>
    <t>F_Circulatory_Superficial_External_Pudendal_Vein__Left__</t>
  </si>
  <si>
    <t>Superficial External Pudendal Vein(Left)</t>
  </si>
  <si>
    <t>F_Circulatory_Superficial_External_Pudendal_Vein__Right__</t>
  </si>
  <si>
    <t>Superficial External Pudendal Vein(Right)</t>
  </si>
  <si>
    <t>F_Circulatory_Superior_Anorectal_Vein</t>
  </si>
  <si>
    <t>F_Circulatory_Superior_Gluteal_Vein__Left__</t>
  </si>
  <si>
    <t>F_Circulatory_Superior_Gluteal_Vein__Right__</t>
  </si>
  <si>
    <t>F_Circulatory_Superior_Vesical_Vein__Left__</t>
  </si>
  <si>
    <t>Superior Vesical Vein(Left)</t>
  </si>
  <si>
    <t>F_Circulatory_Superior_Vesical_Vein__Right__</t>
  </si>
  <si>
    <t>Superior Vesical Vein(Right)</t>
  </si>
  <si>
    <t>F_Circulatory_Thoracoepigastric_Vein__Left__</t>
  </si>
  <si>
    <t>F_Circulatory_Thoracoepigastric_Vein__Right__</t>
  </si>
  <si>
    <t>F_Circulatory_Transverse_Perineal_Vein__Left__</t>
  </si>
  <si>
    <t>F_Circulatory_Transverse_Perineal_Vein__Right__</t>
  </si>
  <si>
    <t>Transverse Perineal Vein(Right)</t>
  </si>
  <si>
    <t>F_Circulatory_Uterine_Vein__Left__</t>
  </si>
  <si>
    <t>F_Circulatory_Uterine_Vein__Right__</t>
  </si>
  <si>
    <t>F_Circulatory_Uterine_Venous_Plexus__Left__</t>
  </si>
  <si>
    <t>F_Circulatory_Uterine_Venous_Plexus__Right__</t>
  </si>
  <si>
    <t>Uterine Venous Plexus(Right)</t>
  </si>
  <si>
    <t>F_Circulatory_Vaginal_Venous_Plexus__Left__</t>
  </si>
  <si>
    <t>Vaginal Venous Plexus(Left)</t>
  </si>
  <si>
    <t>F_Circulatory_Vaginal_Venous_Plexus__Right__</t>
  </si>
  <si>
    <t>Vaginal Venous Plexus(Right)</t>
  </si>
  <si>
    <t>F_Circulatory_Vein_of_the_Bulb_of_Vestibule__Left__</t>
  </si>
  <si>
    <t>F_Circulatory_Vein_of_the_Bulb_of_Vestibule__Right__</t>
  </si>
  <si>
    <t>Vein of the Bulb of Vestibule(Right)</t>
  </si>
  <si>
    <t>F_Circulatory_Vesical_Venous_Plexus__Left__</t>
  </si>
  <si>
    <t>Vesical Venous Plexus(Left)</t>
  </si>
  <si>
    <t>F_Circulatory_Vesical_Venous_Plexus__Right__</t>
  </si>
  <si>
    <t>Vesical Venous Plexus(Right)</t>
  </si>
  <si>
    <t>F_Circulatory_Accessory_Hemiazygos_Vein</t>
  </si>
  <si>
    <t>半奇静脉</t>
  </si>
  <si>
    <t>奇静脉系统位于胸腔后壁、脊柱两侧，由奇静脉、半奇静脉、副半奇静脉所组成。半奇静脉自左腰升静脉、左肋下静脉开始往上，收集左侧第9~11肋间的静脉血，并在T9高度向右注入奇静脉。</t>
  </si>
  <si>
    <t>F_Circulatory_Common_Iliac_Vein__Left__</t>
  </si>
  <si>
    <t>Common Iliac Vein(Left)</t>
  </si>
  <si>
    <t>左總髂靜脈</t>
  </si>
  <si>
    <t>左总髂静脉</t>
  </si>
  <si>
    <t>F_Circulatory_Common_Iliac_Vein__Right__</t>
  </si>
  <si>
    <t>Common Iliac Vein(Right)</t>
  </si>
  <si>
    <t>右总髂静脉</t>
  </si>
  <si>
    <t>或称髂总静脉。是下腔静脉最大的属支。髂总静脉短而粗，由髂内和髂外静脉在骶髂关节处会合而成。此静脉居髂总动脉的背内侧，右髂总静脉无属支，右髂总静脉有骶中静脉属支，髂总静脉如因肿物等压迫其回流可发生障碍。</t>
  </si>
  <si>
    <t>F_Circulatory_Eighth_Posterior_Intercostal_Vein__Left__</t>
  </si>
  <si>
    <t>F_Circulatory_Eighth_Posterior_Intercostal_Vein__Right__</t>
  </si>
  <si>
    <t>Eighth Posterior Intercostal Vein(Right)</t>
  </si>
  <si>
    <t>F_Circulatory_Eleventh_Posterior_Intercostal_Vein__Left__</t>
  </si>
  <si>
    <t>Eleventh Posterior Intercostal Vein(Left)</t>
  </si>
  <si>
    <t>F_Circulatory_Eleventh_Posterior_Intercostal_Vein__Right__</t>
  </si>
  <si>
    <t>Eleventh Posterior Intercostal Vein(Right)</t>
  </si>
  <si>
    <t>F_Circulatory_Esophageal_Veins</t>
  </si>
  <si>
    <t>F_Circulatory_Fifth_Posterior_Intercostal_Vein__Left__</t>
  </si>
  <si>
    <t>Fifth Posterior Intercostal Vein(Left)</t>
  </si>
  <si>
    <t>F_Circulatory_Fifth_Posterior_Intercostal_Vein__Right__</t>
  </si>
  <si>
    <t>Fifth Posterior Intercostal Vein(Right)</t>
  </si>
  <si>
    <t>F_Circulatory_First_Lumbar_Vein__Left__</t>
  </si>
  <si>
    <t>F_Circulatory_First_Lumbar_Vein__Right__</t>
  </si>
  <si>
    <t>First Lumbar Vein(Right)</t>
  </si>
  <si>
    <t>F_Circulatory_Fourth_Lumbar_Vein__Left__</t>
  </si>
  <si>
    <t>F_Circulatory_Fourth_Lumbar_Vein__Right__</t>
  </si>
  <si>
    <t>F_Circulatory_Fourth_Posterior_Intercostal_Vein__Left__</t>
  </si>
  <si>
    <t>Fourth Posterior Intercostal Vein(Left)</t>
  </si>
  <si>
    <t>F_Circulatory_Fourth_Posterior_Intercostal_Vein__Right__</t>
  </si>
  <si>
    <t>Fourth Posterior Intercostal Vein(Right)</t>
  </si>
  <si>
    <t>F_Circulatory_Inferior_Thyroid_Vein__Left__</t>
  </si>
  <si>
    <t>左甲状腺下静脉</t>
  </si>
  <si>
    <t>甲状腺下部静脉出现两个，通常是三个或四个一丛，并且出现在甲状腺上的静脉丛中，与中上甲状腺静脉相通。虽然上甲状腺和中甲状腺静脉作为颈内静脉的直接支流，但甲状腺下静脉直接排入头臂静脉。</t>
  </si>
  <si>
    <t>F_Circulatory_Inferior_Thyroid_Vein__Right__</t>
  </si>
  <si>
    <t>Inferior Thyroid Vein(Right)</t>
  </si>
  <si>
    <t>F_Circulatory_Inferior_Vena_Cava</t>
  </si>
  <si>
    <t>位于腹主动脉右侧粗大壁薄的血管即下腔静脉。它的上端穿膈的腔静脉裂孔入右心房，下端于第5腰椎右前方由左右骼总静脉汇合而成。沿途可见有肾静脉、腰静脉汇入。其使血液流入右心房。</t>
  </si>
  <si>
    <t>F_Circulatory_Left_Ascending_Lumbar_Vein</t>
  </si>
  <si>
    <t>F_Circulatory_Left_Brachiocephalic_Vein</t>
  </si>
  <si>
    <t>F_Circulatory_Left_Superior_Intercostal_Vein</t>
  </si>
  <si>
    <t>F_Circulatory_Ninth_Posterior_Intercostal_Vein__Left__</t>
  </si>
  <si>
    <t>Ninth Posterior Intercostal Vein(Left)</t>
  </si>
  <si>
    <t>F_Circulatory_Ninth_Posterior_Intercostal_Vein__Right__</t>
  </si>
  <si>
    <t>Ninth Posterior Intercostal Vein(Right)</t>
  </si>
  <si>
    <t>F_Circulatory_Right_Ascending_Lumbar_Vein</t>
  </si>
  <si>
    <t>F_Circulatory_Right_Brachiocephalic_Vein</t>
  </si>
  <si>
    <t>F_Circulatory_Right_Superior_Intercostal_Vein</t>
  </si>
  <si>
    <t>F_Circulatory_Second_Lumbar_Vein__Left__</t>
  </si>
  <si>
    <t>Second Lumbar Vein(Left)</t>
  </si>
  <si>
    <t>F_Circulatory_Second_Lumbar_Vein__Right__</t>
  </si>
  <si>
    <t>Second Lumbar Vein(Right)</t>
  </si>
  <si>
    <t>F_Circulatory_Second_Posterior_Intercostal_Vein__Left__</t>
  </si>
  <si>
    <t>Second Posterior Intercostal Vein(Left)</t>
  </si>
  <si>
    <t>F_Circulatory_Second_Posterior_Intercostal_Vein__Right__</t>
  </si>
  <si>
    <t>Second Posterior Intercostal Vein(Right)</t>
  </si>
  <si>
    <t>F_Circulatory_Seventh_Posterior_Intercostal_Vein__Left__</t>
  </si>
  <si>
    <t>Seventh Posterior Intercostal Vein(Left)</t>
  </si>
  <si>
    <t>F_Circulatory_Seventh_Posterior_Intercostal_Vein__Right__</t>
  </si>
  <si>
    <t>Seventh Posterior Intercostal Vein(Right)</t>
  </si>
  <si>
    <t>F_Circulatory_Sixth_Posterior_Intercostal_Vein__Left__</t>
  </si>
  <si>
    <t>Sixth Posterior Intercostal Vein(Left)</t>
  </si>
  <si>
    <t>F_Circulatory_Sixth_Posterior_Intercostal_Vein__Right__</t>
  </si>
  <si>
    <t>Sixth Posterior Intercostal Vein(Right)</t>
  </si>
  <si>
    <t>F_Circulatory_Subclavian_Vein__Left__</t>
  </si>
  <si>
    <t>是成对的大静脉 ，一个位于身体的两侧，负责从上肢排出血液，使血液返回心脏。 左锁骨下静脉在脂肪和脂质的吸收中发挥关键作用，允许其由淋巴携带的产品进入血流，在那里它可以进入肝门静脉。</t>
  </si>
  <si>
    <t>F_Circulatory_Subclavian_Vein__Right__</t>
  </si>
  <si>
    <t>Subclavian Vein(Right)</t>
  </si>
  <si>
    <t>是成对的大静脉 ，一个位于身体的两侧，负责从上肢排出血液，使血液返回心脏。右淋巴管将其淋巴管排入右颈内静脉和右锁骨下静脉的交界处。</t>
  </si>
  <si>
    <t>F_Circulatory_Subcostal_Vein__Left__</t>
  </si>
  <si>
    <t>F_Circulatory_Subcostal_Vein__Right__</t>
  </si>
  <si>
    <t>Subcostal Vein(Right)</t>
  </si>
  <si>
    <t>F_Circulatory_Supreme_Intercostal_Vein__Left__</t>
  </si>
  <si>
    <t>F_Circulatory_Supreme_Intercostal_Vein__Right__</t>
  </si>
  <si>
    <t>Supreme Intercostal Vein(Right)</t>
  </si>
  <si>
    <t>F_Circulatory_Tenth_Posterior_Intercostal_Vein__Left__</t>
  </si>
  <si>
    <t>Tenth Posterior Intercostal Vein(Left)</t>
  </si>
  <si>
    <t>F_Circulatory_Tenth_Posterior_Intercostal_Vein__Right__</t>
  </si>
  <si>
    <t>Tenth Posterior Intercostal Vein(Right)</t>
  </si>
  <si>
    <t>F_Circulatory_Third_Lumbar_Vein__Left__</t>
  </si>
  <si>
    <t>Third Lumbar Vein(Left)</t>
  </si>
  <si>
    <t>F_Circulatory_Third_Lumbar_Vein__Right__</t>
  </si>
  <si>
    <t>Third Lumbar Vein(Right)</t>
  </si>
  <si>
    <t>F_Circulatory_Third_Posterior_Intercostal_Vein__Left__</t>
  </si>
  <si>
    <t>Third Posterior Intercostal Vein(Left)</t>
  </si>
  <si>
    <t>F_Circulatory_Third_Posterior_Intercostal_Vein__Right__</t>
  </si>
  <si>
    <t>Third Posterior Intercostal Vein(Right)</t>
  </si>
  <si>
    <t>F_Circulatory_Eighth_Anterior_Intercostal_Vein__Left__</t>
  </si>
  <si>
    <t>F_Circulatory_Eighth_Anterior_Intercostal_Vein__Right__</t>
  </si>
  <si>
    <t>Eighth Anterior Intercostal Vein(Right)</t>
  </si>
  <si>
    <t>F_Circulatory_Fifth_Anterior_Intercostal_Vein__Left__</t>
  </si>
  <si>
    <t>Fifth Anterior Intercostal Vein(Left)</t>
  </si>
  <si>
    <t>F_Circulatory_Fifth_Anterior_Intercostal_Vein__Right__</t>
  </si>
  <si>
    <t>Fifth Anterior Intercostal Vein(Right)</t>
  </si>
  <si>
    <t>F_Circulatory_First_Anterior_Intercostal_Vein__Left__</t>
  </si>
  <si>
    <t>First Anterior Intercostal Vein(Left)</t>
  </si>
  <si>
    <t>F_Circulatory_First_Anterior_Intercostal_Vein__Right__</t>
  </si>
  <si>
    <t>First Anterior Intercostal Vein(Right)</t>
  </si>
  <si>
    <t>F_Circulatory_Fourth_Anterior_Intercostal_Vein__Left__</t>
  </si>
  <si>
    <t>Fourth Anterior Intercostal Vein(Left)</t>
  </si>
  <si>
    <t>F_Circulatory_Fourth_Anterior_Intercostal_Vein__Right__</t>
  </si>
  <si>
    <t>Fourth Anterior Intercostal Vein(Right)</t>
  </si>
  <si>
    <t>F_Circulatory_Internal_Thoracic_Vein__Left__</t>
  </si>
  <si>
    <t>F_Circulatory_Internal_Thoracic_Vein__Right__</t>
  </si>
  <si>
    <t>F_Circulatory_Medial_Mammary_Branches_of_Internal_Thoracic_Vein__Left__</t>
  </si>
  <si>
    <t>Medial Mammary Branches of Internal Thoracic Vein(Left)</t>
  </si>
  <si>
    <t>F_Circulatory_Medial_Mammary_Branches_of_Internal_Thoracic_Vein__Right__</t>
  </si>
  <si>
    <t>Medial Mammary Branches of Internal Thoracic Vein(Right)</t>
  </si>
  <si>
    <t>F_Circulatory_Musculophrenic_Veins__Left__</t>
  </si>
  <si>
    <t>F_Circulatory_Musculophrenic_Veins__Right__</t>
  </si>
  <si>
    <t>Musculophrenic Veins(Right)</t>
  </si>
  <si>
    <t>F_Circulatory_Ninth_Anterior_Intercostal_Vein__Left__</t>
  </si>
  <si>
    <t>Ninth Anterior Intercostal Vein(Left)</t>
  </si>
  <si>
    <t>F_Circulatory_Ninth_Anterior_Intercostal_Vein__Right__</t>
  </si>
  <si>
    <t>Ninth Anterior Intercostal Vein(Right)</t>
  </si>
  <si>
    <t>F_Circulatory_Second_Anterior_Intercostal_Vein__Left__</t>
  </si>
  <si>
    <t>Second Anterior Intercostal Vein(Left)</t>
  </si>
  <si>
    <t>F_Circulatory_Second_Anterior_Intercostal_Vein__Right__</t>
  </si>
  <si>
    <t>Second Anterior Intercostal Vein(Right)</t>
  </si>
  <si>
    <t>F_Circulatory_Seventh_Anterior_Intercostal_Vein__Left__</t>
  </si>
  <si>
    <t>Seventh Anterior Intercostal Vein(Left)</t>
  </si>
  <si>
    <t>F_Circulatory_Seventh_Anterior_Intercostal_Vein__Right__</t>
  </si>
  <si>
    <t>Seventh Anterior Intercostal Vein(Right)</t>
  </si>
  <si>
    <t>F_Circulatory_Sixth_Anterior_Intercostal_Vein__Left__</t>
  </si>
  <si>
    <t>Sixth Anterior Intercostal Vein(Left)</t>
  </si>
  <si>
    <t>F_Circulatory_Sixth_Anterior_Intercostal_Vein__Right__</t>
  </si>
  <si>
    <t>Sixth Anterior Intercostal Vein(Right)</t>
  </si>
  <si>
    <t>F_Circulatory_Superior_Epigastric_Veins__Left__</t>
  </si>
  <si>
    <t>F_Circulatory_Superior_Epigastric_Veins__Right__</t>
  </si>
  <si>
    <t>Superior Epigastric Veins(Right)</t>
  </si>
  <si>
    <t>F_Circulatory_Third_Anterior_Intercostal_Vein__Left__</t>
  </si>
  <si>
    <t>Third Anterior Intercostal Vein(Left)</t>
  </si>
  <si>
    <t>F_Circulatory_Third_Anterior_Intercostal_Vein__Right__</t>
  </si>
  <si>
    <t>Third Anterior Intercostal Vein(Right)</t>
  </si>
  <si>
    <t>F_Circulatory_Anterior_Leaflet_of_Left_Atrioventricular_Valve</t>
  </si>
  <si>
    <t>Anterior Leaflet of Left Atrioventricular Valve</t>
  </si>
  <si>
    <t>F_Circulatory_Anterior_Papillary_Muscle_of_Right_Ventricle</t>
  </si>
  <si>
    <t>Anterior Papillary Muscle of Right Ventricle</t>
  </si>
  <si>
    <t>F_Circulatory_Anterior_Semilunar_Leaflet_of_Pulmonary_Valve</t>
  </si>
  <si>
    <t>Anterior Semilunar Leaflet of Pulmonary Valve</t>
  </si>
  <si>
    <t>F_Circulatory_Anterolateral_Wall_of_Right_Ventricle</t>
  </si>
  <si>
    <t>F_Circulatory_Aortic_Arch</t>
  </si>
  <si>
    <t>F_Circulatory_Aortic_Fibrous_Ring</t>
  </si>
  <si>
    <t>Aortic Fibrous Ring</t>
  </si>
  <si>
    <t>F_Circulatory_Ascending_Aorta</t>
  </si>
  <si>
    <t>F_Circulatory_Chordae_Tendineae_of_Left_Atrioventricular_Valve</t>
  </si>
  <si>
    <t>F_Circulatory_Chordae_Tendineae_of_Right_Atrioventricular_Valve</t>
  </si>
  <si>
    <t>F_Circulatory_Coarse_Apical_Trabeculations</t>
  </si>
  <si>
    <t>F_Circulatory_Conus_Arteriosus</t>
  </si>
  <si>
    <t>F_Circulatory_Fine_Apical_Trabeculations</t>
  </si>
  <si>
    <t>F_Circulatory_Inferior_Leaflet_of_Right_Atrioventricular_Valve</t>
  </si>
  <si>
    <t>Inferior Leaflet of Right Atrioventricular Valve</t>
  </si>
  <si>
    <t>F_Circulatory_Inferior_Papillary_Muscle_of_Left_Ventricle</t>
  </si>
  <si>
    <t>Inferior Papillary Muscle of Left Ventricle</t>
  </si>
  <si>
    <t>F_Circulatory_Inferior_Papillary_Muscle_of_Right_Ventricle</t>
  </si>
  <si>
    <t>Inferior Papillary Muscle of Right Ventricle</t>
  </si>
  <si>
    <t>F_Circulatory_Interventricular_Septum</t>
  </si>
  <si>
    <t>Interventricular Septum</t>
  </si>
  <si>
    <t>F_Circulatory_Lateral_Wall_of_Right_Atrium</t>
  </si>
  <si>
    <t>Lateral Wall of Right Atrium</t>
  </si>
  <si>
    <t>F_Circulatory_Left_Atrium</t>
  </si>
  <si>
    <t>F_Circulatory_Left_Auricle_of_Hearrt</t>
  </si>
  <si>
    <t>F_Circulatory_Left_Coronary_Leaflet</t>
  </si>
  <si>
    <t>F_Circulatory_Left_Fibrous_Ring</t>
  </si>
  <si>
    <t>F_Circulatory_Left_Fibrous_Trigone</t>
  </si>
  <si>
    <t>F_Circulatory_Left_Semilunar_Leaflet_of_Pulmonary_Valve</t>
  </si>
  <si>
    <t>F_Circulatory_Ligamentum_Arteriosum</t>
  </si>
  <si>
    <t>F_Circulatory_Noncoronary_Leaflet</t>
  </si>
  <si>
    <t>Noncoronary Leaflet</t>
  </si>
  <si>
    <t>F_Circulatory_Posterior_Leaflet_of_Left_Atrioventricular_Valve</t>
  </si>
  <si>
    <t>Posterior Leaflet of Left Atrioventricular Valve</t>
  </si>
  <si>
    <t>F_Circulatory_Posterolateral_Wall_of_Left_Atrium</t>
  </si>
  <si>
    <t>F_Circulatory_Posterolateral_Wall_of_Left_Ventricle</t>
  </si>
  <si>
    <t>F_Circulatory_Pulmonary_Fibrous_Ring</t>
  </si>
  <si>
    <t>Pulmonary Fibrous Ring</t>
  </si>
  <si>
    <t>F_Circulatory_Right_Atrium</t>
  </si>
  <si>
    <t>F_Circulatory_Right_Auricle_of_Heart</t>
  </si>
  <si>
    <t>Right Auricle of Heart</t>
  </si>
  <si>
    <t>F_Circulatory_Right_Coronary_Leaflet</t>
  </si>
  <si>
    <t>F_Circulatory_Right_Fibrous_Ring</t>
  </si>
  <si>
    <t>F_Circulatory_Right_Fibrous_Trigone</t>
  </si>
  <si>
    <t>F_Circulatory_Right_Semilunar_Cusp_of_Pulmonary_Valve</t>
  </si>
  <si>
    <t>F_Circulatory_Root_of_Aorta</t>
  </si>
  <si>
    <t>F_Circulatory_Septal_Leaflet_of_Right_Atrioventricular_Valve</t>
  </si>
  <si>
    <t>Septal Leaflet of Right Atrioventricular Valve</t>
  </si>
  <si>
    <t>F_Circulatory_Septal_Papillary_Muscle_of_Right_Ventricle</t>
  </si>
  <si>
    <t>Septal Papillary Muscle of Right Ventricle</t>
  </si>
  <si>
    <t>F_Circulatory_Septomarginal_Trabecula</t>
  </si>
  <si>
    <t>Septomarginal Trabecula</t>
  </si>
  <si>
    <t>F_Circulatory_Superior_Leaflet_of_Right_Atrioventricular_Valve</t>
  </si>
  <si>
    <t>F_Circulatory_Superior_Papillary_Muscle_of_Left_Ventricle</t>
  </si>
  <si>
    <t>F_Circulatory_Wall_of_Left_Ventricle</t>
  </si>
  <si>
    <t>Wall of Left Ventricle</t>
  </si>
  <si>
    <t>F_Circulatory_Wall_of_Right_Ventricle</t>
  </si>
  <si>
    <t>Wall of Right Ventricle</t>
  </si>
  <si>
    <t>F_Circulatory_Epicardial_Adipose_Tissue</t>
  </si>
  <si>
    <t>Epicardial Adipose Tissue</t>
  </si>
  <si>
    <t>F_Circulatory_Fibrous_Pericardium</t>
  </si>
  <si>
    <t>Fibrous Pericardium</t>
  </si>
  <si>
    <t>F_Circulatory_Parietal_Layer_of_Serous_Pericardium</t>
  </si>
  <si>
    <t>F_Circulatory_Visceral_Layer_of_Serous_Pericardium</t>
  </si>
  <si>
    <t>前盲肠动脉</t>
  </si>
  <si>
    <t>阑尾动脉</t>
  </si>
  <si>
    <t>阑尾动脉始于回结肠动脉的末支</t>
  </si>
  <si>
    <t>F_Circulatory_Arcades_of_Sigmoid_Arteriess</t>
  </si>
  <si>
    <t>F_Circulatory_Ascending_Branch_of_Colic_Branch_of_Ileocolic_Artery</t>
  </si>
  <si>
    <t>F_Circulatory_Ascending_Branch_of_Left_Colic_Artery</t>
  </si>
  <si>
    <t>F_Circulatory_Ascending_Branch_of_Right_Colic_Artery</t>
  </si>
  <si>
    <t>F_Circulatory_Colic_Branch_of_Ileocolic_Artery</t>
  </si>
  <si>
    <t>F_Circulatory_Descending_Branch_of_Colic_Branch_of_Ileocolic_Artery</t>
  </si>
  <si>
    <t>F_Circulatory_Descending_Branch_of_Left_Colic_Artery</t>
  </si>
  <si>
    <t>F_Circulatory_Descending_Branch_of_Right_Colic_Artery</t>
  </si>
  <si>
    <t>F_Circulatory_Ileal_Arteries</t>
  </si>
  <si>
    <t>F_Circulatory_Ileal_Branch_of_Ileocolic_Artery</t>
  </si>
  <si>
    <t>F_Circulatory_Jejunal_Arteries</t>
  </si>
  <si>
    <t>空肠动脉</t>
  </si>
  <si>
    <t>F_Circulatory_Left_Branch_of_Middle_Colic_Artery</t>
  </si>
  <si>
    <t>F_Circulatory_Left_Colic_Artery</t>
  </si>
  <si>
    <t>Middle Colic Artery</t>
  </si>
  <si>
    <t>F_Circulatory_Omental_Arterial_Arch</t>
  </si>
  <si>
    <t>F_Circulatory_Omental_Branches_of_Left_Gastroomental_Artery</t>
  </si>
  <si>
    <t>F_Circulatory_Omental_Branches_of_Right_Gastroomental_Artery</t>
  </si>
  <si>
    <t>F_Circulatory_Ileocolic_Artery</t>
  </si>
  <si>
    <t>Posterior Cecal Artery</t>
  </si>
  <si>
    <t>F_Circulatory_Right_Branch_of_Middle_Colic_Artery</t>
  </si>
  <si>
    <t>F_Circulatory_Right_Colic_Artery</t>
  </si>
  <si>
    <t>F_Circulatory_Straight_Arteries_of_Colon</t>
  </si>
  <si>
    <t>F_Circulatory_Straight_Arteries_of_Ileum</t>
  </si>
  <si>
    <t>F_Circulatory_Straight_Arteries_of_Jejunum</t>
  </si>
  <si>
    <t>F_Circulatory_Superior_Mesenteric_Artery</t>
  </si>
  <si>
    <t>Superior Mesenteric Artery</t>
  </si>
  <si>
    <t>F_Circulatory_Inferior_Phrenic_Arteries__Left__</t>
  </si>
  <si>
    <t>Inferior Phrenic Arteries(Left)</t>
  </si>
  <si>
    <t>F_Circulatory_Inferior_Phrenic_Arteries__Right__</t>
  </si>
  <si>
    <t>Inferior Phrenic Arteries(Right)</t>
  </si>
  <si>
    <t>F_Circulatory_Superior_Phrenic_Artery__Left__</t>
  </si>
  <si>
    <t>Superior Phrenic Artery(Left)</t>
  </si>
  <si>
    <t>F_Circulatory_Superior_Phrenic_Artery__Right__</t>
  </si>
  <si>
    <t>Superior Phrenic Artery(Right)</t>
  </si>
  <si>
    <t>F_Circulatory_Anterior_Branch_of_Renal_Artery__Left__</t>
  </si>
  <si>
    <t>Anterior Branch of Renal Artery(Left)</t>
  </si>
  <si>
    <t>F_Circulatory_Anterior_Branch_of_Renal_Artery__Right__</t>
  </si>
  <si>
    <t>Anterior Branch of Renal Artery(Right)</t>
  </si>
  <si>
    <t>F_Circulatory_Inferior_Superarenal_Artery__Left__</t>
  </si>
  <si>
    <t>F_Circulatory_Inferior_Superarenal_Artery__Right__</t>
  </si>
  <si>
    <t>F_Circulatory_Middle_Suprarenal_Artery__Left__</t>
  </si>
  <si>
    <t>Middle Suprarenal Artery(Left)</t>
  </si>
  <si>
    <t>F_Circulatory_Middle_Suprarenal_Artery__Right__</t>
  </si>
  <si>
    <t>Middle Suprarenal Artery(Right)</t>
  </si>
  <si>
    <t>F_Circulatory_Posterior_Branch_of_Renal_Artery__Left__</t>
  </si>
  <si>
    <t>Posterior Branch of Renal Artery(Left)</t>
  </si>
  <si>
    <t>F_Circulatory_Posterior_Branch_of_Renal_Artery__Right__</t>
  </si>
  <si>
    <t>Posterior Branch of Renal Artery(Right)</t>
  </si>
  <si>
    <t>F_Circulatory_Renal_Artery__Left__</t>
  </si>
  <si>
    <t>Renal Artery(Left)</t>
  </si>
  <si>
    <t>F_Circulatory_Renal_Artery__Right__</t>
  </si>
  <si>
    <t>Renal Artery(Right)</t>
  </si>
  <si>
    <t>F_Circulatory_Superior_Suprarenal_Arteries__Left__</t>
  </si>
  <si>
    <t>F_Circulatory_Superior_Suprarenal_Arteries__Right__</t>
  </si>
  <si>
    <t>F_Circulatory_Hepatic_Artery__Left__</t>
  </si>
  <si>
    <t>Hepatic Artery(Left)</t>
  </si>
  <si>
    <t>F_Circulatory_Hepatic_Artery__Right__</t>
  </si>
  <si>
    <t>Hepatic Artery(Right)</t>
  </si>
  <si>
    <t>F_Circulatory_Anterior_Inferior_Pancreaticoduodenal_Artery</t>
  </si>
  <si>
    <t>F_Circulatory_Artery_Body_Proper_Hepatic_Artery_Proper_Hepatic_Artery</t>
  </si>
  <si>
    <t>F_Circulatory_Celiac_Trunk</t>
  </si>
  <si>
    <t>Celiac Trunk</t>
  </si>
  <si>
    <t>腹腔幹</t>
  </si>
  <si>
    <t>F_Circulatory_Cystic_Artery</t>
  </si>
  <si>
    <t>F_Circulatory_Esophageal_Branches_of_Left_Gastric_Artery</t>
  </si>
  <si>
    <t>Esophageal Branches of Left Gastric Artery</t>
  </si>
  <si>
    <t>F_Circulatory_Gastroomental_Artery__Left__</t>
  </si>
  <si>
    <t>F_Circulatory_Gastroomental_Artery__Right__</t>
  </si>
  <si>
    <t>Gastroomental Artery(Right)</t>
  </si>
  <si>
    <t>F_Circulatory_Inferior_Pancreaticoduodenal_Artery</t>
  </si>
  <si>
    <t>Inferior Pancreaticoduodenal Artery</t>
  </si>
  <si>
    <t>F_Circulatory_Left_Gastric_Artery</t>
  </si>
  <si>
    <t>F_Circulatory_Pancreaticoduodenal_Artery</t>
  </si>
  <si>
    <t>Pancreaticoduodenal Artery</t>
  </si>
  <si>
    <t>F_Circulatory_Posterior_Interior_Pancreaticoduodenal_Artery</t>
  </si>
  <si>
    <t>F_Circulatory_Posterior_Superior_Pancreaticoduodenal_Artery</t>
  </si>
  <si>
    <t>Posterior Superior Pancreaticoduodenal Artery</t>
  </si>
  <si>
    <t>F_Circulatory_Right_Gastric_Artery</t>
  </si>
  <si>
    <t>F_Circulatory_Short_Gastric_Arteries</t>
  </si>
  <si>
    <t>F_Circulatory_Artery_to_Tail_of_Pancreas</t>
  </si>
  <si>
    <t>F_Circulatory_Dorsal_Pancreatic_Artery</t>
  </si>
  <si>
    <t>Dorsal Pancreatic Artery</t>
  </si>
  <si>
    <t>F_Circulatory_Great_Pancreatic_Artery</t>
  </si>
  <si>
    <t>Great Pancreatic Artery</t>
  </si>
  <si>
    <t>F_Circulatory_Inferior_Pancreatic_Artery</t>
  </si>
  <si>
    <t>F_Circulatory_Arcute_Artery_of_Foot__Left__</t>
  </si>
  <si>
    <t>F_Circulatory_Arcute_Artery_of_Foot__Right__</t>
  </si>
  <si>
    <t>右弓形动脉</t>
  </si>
  <si>
    <t>F_Circulatory_Calcaneal_Branches_of_Fibular_Artery__Left__</t>
  </si>
  <si>
    <t>Calcaneal Branches of Fibular Artery(Left)</t>
  </si>
  <si>
    <t>左腓動脈分支</t>
  </si>
  <si>
    <t>F_Circulatory_Calcaneal_Branches_of_Fibular_Artery__Right__</t>
  </si>
  <si>
    <t>Calcaneal Branches of Fibular Artery(Right)</t>
  </si>
  <si>
    <t>右腓動脈分支</t>
  </si>
  <si>
    <t>F_Circulatory_Calcaneal_Branches_of_Posterior_Tibial_Artery__Left__</t>
  </si>
  <si>
    <t>Calcaneal Branches of Posterior Tibial Artery(Left)</t>
  </si>
  <si>
    <t>左胫后动脉</t>
  </si>
  <si>
    <t>F_Circulatory_Calcaneal_Branches_of_Posterior_Tibial_Artery__Right__</t>
  </si>
  <si>
    <t>Calcaneal Branches of Posterior Tibial Artery(Right)</t>
  </si>
  <si>
    <t>右胫后动脉分支</t>
  </si>
  <si>
    <t>F_Circulatory_Calcaneal_Branch_of_Lateral_Plantar_Artery__Left__</t>
  </si>
  <si>
    <t>Calcaneal Branch of Lateral Plantar Artery(Left)</t>
  </si>
  <si>
    <t>左外跖动脉分支</t>
  </si>
  <si>
    <t>大于内侧的足底外侧动脉，倾斜地向侧面和向前穿过第五跖骨的基部。然后它转向内侧到第一和第二跖骨的基部之间的间隔，在那里它与足背动脉的深足底分支结合，从而完成足底弓。</t>
  </si>
  <si>
    <t>F_Circulatory_Calcaneal_Branch_of_Lateral_Plantar_Artery__Right__</t>
  </si>
  <si>
    <t>Calcaneal Branch of Lateral Plantar Artery(Right)</t>
  </si>
  <si>
    <t>右外跖动脉分支</t>
  </si>
  <si>
    <t>F_Circulatory_Deep_Branch_of_Medial_Plantar_Artery__Left__</t>
  </si>
  <si>
    <t>Deep Branch of Medial Plantar Artery(Left)</t>
  </si>
  <si>
    <t>F_Circulatory_Deep_Branch_of_Medial_Plantar_Artery__Right__</t>
  </si>
  <si>
    <t>Deep Branch of Medial Plantar Artery(Right)</t>
  </si>
  <si>
    <t>F_Circulatory_Dorsalis_Pedis_Artery__Left__</t>
  </si>
  <si>
    <t>Dorsalis Pedis Artery(Left)</t>
  </si>
  <si>
    <t>左足背動脈</t>
  </si>
  <si>
    <t>左足背动脉</t>
  </si>
  <si>
    <t>在人体解剖，所述足背动脉（足背动脉），是一种血管中的下肢携带氧合血到背侧的表面脚。它距内踝1/3 。它出现在踝关节的前方，是胫骨前动脉的延续。它终止于第一间间隙的近端，在该处分为两个分支，即第一骨背动脉和深动脉。足背通过深动脉与足底的足血供应相通沿其过程，伴有深静脉，即足背静脉。</t>
  </si>
  <si>
    <t>F_Circulatory_Dorsalis_Pedis_Artery__Right__</t>
  </si>
  <si>
    <t>Dorsalis Pedis Artery(Right)</t>
  </si>
  <si>
    <t>右足背動脈</t>
  </si>
  <si>
    <t>右足背动脉</t>
  </si>
  <si>
    <t>F_Circulatory_Dorsal_Digital_Arteries_of_Foot__Left__</t>
  </si>
  <si>
    <t>Dorsal Digital Arteries of Foot(Left)</t>
  </si>
  <si>
    <t>右足背数字动脉</t>
  </si>
  <si>
    <t>足背的数字动脉是供脚趾使用的小动脉。</t>
  </si>
  <si>
    <t>F_Circulatory_Dorsal_Digital_Arteries_of_Foot__Right__</t>
  </si>
  <si>
    <t>Dorsal Digital Arteries of Foot(Right)</t>
  </si>
  <si>
    <t>F_Circulatory_Dorsal_Metatarsal_Arteries__Left__</t>
  </si>
  <si>
    <t>Dorsal Metatarsal Arteries(Left)</t>
  </si>
  <si>
    <t>左掌背动脉</t>
  </si>
  <si>
    <t>F_Circulatory_Dorsal_Metatarsal_Arteries__Right__</t>
  </si>
  <si>
    <t>Dorsal Metatarsal Arteries(Right)</t>
  </si>
  <si>
    <t>右掌背动脉</t>
  </si>
  <si>
    <t>F_Circulatory_Lateral_Malleolar_Network__Left__</t>
  </si>
  <si>
    <t>Lateral Malleolar Network(Left)</t>
  </si>
  <si>
    <t>左側踝網</t>
  </si>
  <si>
    <t>左侧踝网</t>
  </si>
  <si>
    <t>踝关节吻合口周围的动脉相互自由，并在相应的踝骨下方形成网状结构。内踝网状结构由胫骨前内侧前踝分支，足背内侧关节形成， 胫骨后内侧踝和跟骨内侧分支以及足底内侧分支。外侧踝网由胫骨前外侧前踝分支，足背外侧骨分支，穿孔 腓骨的跟骨外侧分支和足底外侧动脉的分支。</t>
  </si>
  <si>
    <t>F_Circulatory_Lateral_Malleolar_Network__Right__</t>
  </si>
  <si>
    <t>Lateral Malleolar Network(Right)</t>
  </si>
  <si>
    <t>右側踝網</t>
  </si>
  <si>
    <t>右侧踝网</t>
  </si>
  <si>
    <t>F_Circulatory_Lateral_Planter_Artery__Left__</t>
  </si>
  <si>
    <t>F_Circulatory_Lateral_Planter_Artery__Right__</t>
  </si>
  <si>
    <t>F_Circulatory_Lateral_Tarsal_Artery__Left__</t>
  </si>
  <si>
    <t>Lateral Tarsal Artery(Left)</t>
  </si>
  <si>
    <t>F_Circulatory_Lateral_Tarsal_Artery__Right__</t>
  </si>
  <si>
    <t>Lateral Tarsal Artery(Right)</t>
  </si>
  <si>
    <t>右外跗动脉</t>
  </si>
  <si>
    <t>F_Circulatory_Medial_Malleolar_Network__Left__</t>
  </si>
  <si>
    <t>Medial Malleolar Network(Left)</t>
  </si>
  <si>
    <t>左內踝網</t>
  </si>
  <si>
    <t>左内踝网</t>
  </si>
  <si>
    <t>踝关节吻合口周围的动脉相互自由，并在相应的踝骨下方形成网状结构。内踝网状结构由胫骨前内侧前踝分支，足背内侧关节形成， 胫骨后内侧踝和跟骨内侧分支以及足底内侧分支。外侧踝网由胫骨前外侧前踝分支，足背外侧骨分支，穿孔 腓骨的跟骨外侧分支和足底外侧动脉的树枝。</t>
  </si>
  <si>
    <t>F_Circulatory_Medial_Malleolar_Network__Right__</t>
  </si>
  <si>
    <t>Medial Malleolar Network(Right)</t>
  </si>
  <si>
    <t>右內踝網</t>
  </si>
  <si>
    <t>右内踝网</t>
  </si>
  <si>
    <t>F_Circulatory_Medial_Plantar_Artery__Left__</t>
  </si>
  <si>
    <t>Medial Plantar Artery(Left)</t>
  </si>
  <si>
    <t>F_Circulatory_Medial_Plantar_Artery__Right__</t>
  </si>
  <si>
    <t>Medial Plantar Artery(Right)</t>
  </si>
  <si>
    <t>右内侧足底动脉</t>
  </si>
  <si>
    <t>F_Circulatory_Medial_Tarsal_Arteries__Left__</t>
  </si>
  <si>
    <t>Medial Tarsal Arteries(Left)</t>
  </si>
  <si>
    <t>F_Circulatory_Medial_Tarsal_Arteries__Right__</t>
  </si>
  <si>
    <t>Medial Tarsal Arteries(Right)</t>
  </si>
  <si>
    <t>右内侧跗动脉</t>
  </si>
  <si>
    <t>F_Circulatory_Perforating_Branches_of_Plantar_Arch__Left__</t>
  </si>
  <si>
    <t>Perforating Branches of Plantar Arch(Left)</t>
  </si>
  <si>
    <t>左深部足弓射孔分支</t>
  </si>
  <si>
    <t>由跗骨和蹠骨所形成，加上韌帶和肌腱強化其弓形結構，使能以最小的足部重量支撐站立時的全身體重。足弓被分類為縱弓及橫弓。</t>
  </si>
  <si>
    <t>F_Circulatory_Perforating_Branches_of_Plantar_Arch__Right__</t>
  </si>
  <si>
    <t>Perforating Branches of Plantar Arch(Right)</t>
  </si>
  <si>
    <t>右深部足弓射孔分支</t>
  </si>
  <si>
    <t>F_Circulatory_Plantar_Arch__Left__</t>
  </si>
  <si>
    <t>F_Circulatory_Plantar_Arch__Right__</t>
  </si>
  <si>
    <t>Plantar Arch(Right)</t>
  </si>
  <si>
    <t>F_Circulatory_Plantar_Digital_Arteries__Left__</t>
  </si>
  <si>
    <t>Plantar Digital Arteries(Left)</t>
  </si>
  <si>
    <t>F_Circulatory_Plantar_Digital_Arteries__Right__</t>
  </si>
  <si>
    <t>Plantar Digital Arteries(Right)</t>
  </si>
  <si>
    <t>F_Circulatory_Plantar_Metatarsal_Arteries__Left__</t>
  </si>
  <si>
    <t>Plantar Metatarsal Arteries(Left)</t>
  </si>
  <si>
    <t>数量为四个，和跖骨之间，并与骨间接触向前。每个都分成一对足底跖动脉，供给脚趾的相邻侧面。</t>
  </si>
  <si>
    <t>F_Circulatory_Plantar_Metatarsal_Arteries__Right__</t>
  </si>
  <si>
    <t>Plantar Metatarsal Arteries(Right)</t>
  </si>
  <si>
    <t>右腳底蹠動脈</t>
  </si>
  <si>
    <t>右脚底跖动脉</t>
  </si>
  <si>
    <t>F_Circulatory_Planter_Metatarsal_Branch_of_Lateral_Plantar_Artery__Left__</t>
  </si>
  <si>
    <t>F_Circulatory_Planter_Metatarsal_Branch_of_Lateral_Plantar_Artery__Right__</t>
  </si>
  <si>
    <t>F_Circulatory_Surperficial_Branch_of_Medial_Planter_Artery__Left__</t>
  </si>
  <si>
    <t>F_Circulatory_Surperficial_Branch_of_Medial_Planter_Artery__Right__</t>
  </si>
  <si>
    <t>F_Circulatory_Acromial_Branch_of_Suprascapular_Artery__Left__</t>
  </si>
  <si>
    <t>Acromial Branch of Suprascapular Artery(Left)</t>
  </si>
  <si>
    <t>F_Circulatory_Acromial_Branch_of_Suprascapular_Artery__Right__</t>
  </si>
  <si>
    <t>Acromial Branch of Suprascapular Artery(Right)</t>
  </si>
  <si>
    <t>F_Circulatory_Acromial_Branch_of_Thoracoacromial_Artery__Left__</t>
  </si>
  <si>
    <t>Acromial Branch of Thoracoacromial Artery(Left)</t>
  </si>
  <si>
    <t>左胸肩峰动脉的肩峰支</t>
  </si>
  <si>
    <t>胸肩峰动脉在胸小肌上，缘发自腋动脉，分支分布于三角肌、胸大肌、胸小肌和肩关节。此动脉又分3支：胸肌支，行于胸大、小肌间并分支营养此2肌；肩峰支，向外侧至肩峰，与肩胛上动脉的分支吻合；三角肌支，营养三角肌。此动脉分布区域的外伤或手术时应处理好该动脉。</t>
  </si>
  <si>
    <t>F_Circulatory_Acromial_Branch_of_Thoracoacromial_Artery__Right__</t>
  </si>
  <si>
    <t>Acromial Branch of Thoracoacromial Artery(Right)</t>
  </si>
  <si>
    <t>F_Circulatory_Anterior_Branch_of_Ulnar_Recurrent_Artery__Left__</t>
  </si>
  <si>
    <t>Anterior Branch of Ulnar Recurrent Artery(Left)</t>
  </si>
  <si>
    <t>左前尺侧回返动脉</t>
  </si>
  <si>
    <t>在肘窝，尺动脉出发之第一个内侧分支为前尺侧回返动脉。</t>
  </si>
  <si>
    <t>F_Circulatory_Anterior_Branch_of_Ulnar_Recurrent_Artery__Right__</t>
  </si>
  <si>
    <t>Anterior Branch of Ulnar Recurrent Artery(Right)</t>
  </si>
  <si>
    <t>F_Circulatory_Anterior_Circumflex_Humeral_Artery__Left__</t>
  </si>
  <si>
    <t>左前旋肱动脉</t>
  </si>
  <si>
    <t>F_Circulatory_Anterior_Circumflex_Humeral_Artery__Right__</t>
  </si>
  <si>
    <t>Anterior Circumflex Humeral Artery(Right)</t>
  </si>
  <si>
    <t>F_Circulatory_Anterior_Interosseous_Artery__Left__</t>
  </si>
  <si>
    <t>Anterior Interosseous Artery(Left)</t>
  </si>
  <si>
    <t>左骨间前动脉</t>
  </si>
  <si>
    <t>骨间前动脉在指深屈肌和拇长屈肌之间沿前臂骨间膜掌侧面下降至旋前方肌上缘，穿骨间膜进入前臂后部。</t>
  </si>
  <si>
    <t>F_Circulatory_Anterior_Interosseous_Artery__Right__</t>
  </si>
  <si>
    <t>Anterior Interosseous Artery(Right)</t>
  </si>
  <si>
    <t>F_Circulatory_Axillary_Artery__Left__</t>
  </si>
  <si>
    <t>Axillary Artery(Left)</t>
  </si>
  <si>
    <t>左腋动脉</t>
  </si>
  <si>
    <t>是一支粗大的动脉血管，负责携带氧气给胸腔外侧、腋窝，及上肢。腋动脉的起点位于第一肋骨，在经过第一肋骨之前称为锁骨下动脉。腋动脉经过大圆肌之后，则改称肱动脉。</t>
  </si>
  <si>
    <t>F_Circulatory_Axillary_Artery__Right__</t>
  </si>
  <si>
    <t>Axillary Artery(Right)</t>
  </si>
  <si>
    <t>F_Circulatory_Brachial_Artery__Left__</t>
  </si>
  <si>
    <t>Brachial Artery(Left)</t>
  </si>
  <si>
    <t>左肱动脉</t>
  </si>
  <si>
    <t>在肱二头肌肌腱的内侧(肘窝向上2厘米臂内侧，可以用拇指按再上面的位置感觉一下波动，一个胳膊没有可以换一个胳膊)。经肱二头肌腱膜深面至肘窝，在桡骨颈高度分为桡动脉和尺动脉。肱动脉在肘窝位置表浅，能清楚地摸到搏动，临床上常做为测血压时的听诊部位。</t>
  </si>
  <si>
    <t>F_Circulatory_Brachial_Artery__Right__</t>
  </si>
  <si>
    <t>Brachial Artery(Right)</t>
  </si>
  <si>
    <t>F_Circulatory_Circumflex_Scapular_Artery__Left__</t>
  </si>
  <si>
    <t>Circumflex Scapular Artery(Left)</t>
  </si>
  <si>
    <t>左旋肩胛动脉</t>
  </si>
  <si>
    <t>旋肩胛动脉肩胛吻合肩胛下动脉和部分的一个分支。它围绕肩胛骨腋窝边界曲线，通过解剖“三角空间”小圆的组成优越，大圆肌向下，和三头肌长头横向移动。</t>
  </si>
  <si>
    <t>F_Circulatory_Circumflex_Scapular_Artery__Right__</t>
  </si>
  <si>
    <t>Circumflex Scapular Artery(Right)</t>
  </si>
  <si>
    <t>F_Circulatory_Clavicular_Branch_of_Thoracoacromial_Artery__Left__</t>
  </si>
  <si>
    <t>Clavicular Branch of Thoracoacromial Artery(Left)</t>
  </si>
  <si>
    <t>F_Circulatory_Clavicular_Branch_of_Thoracoacromial_Artery__Right__</t>
  </si>
  <si>
    <t>Clavicular Branch of Thoracoacromial Artery(Right)</t>
  </si>
  <si>
    <t>F_Circulatory_Common_Interosseous_Artery__Left__</t>
  </si>
  <si>
    <t>Common Interosseous Artery(Left)</t>
  </si>
  <si>
    <t>骨間動脈，約1厘米。出現在尺動脈半徑的結節下方。向後穿過骨間膜的上邊界，它分為兩個分支，即前骨間和後骨間動脈。</t>
  </si>
  <si>
    <t>F_Circulatory_Common_Interosseous_Artery__Right__</t>
  </si>
  <si>
    <t>Common Interosseous Artery(Right)</t>
  </si>
  <si>
    <t>F_Circulatory_Common_Palmar_Digital_Arteries__Left__</t>
  </si>
  <si>
    <t>Common Palmar Digital Arteries(Left)</t>
  </si>
  <si>
    <t>左掌侧总指动脉</t>
  </si>
  <si>
    <t>F_Circulatory_Common_Palmar_Digital_Arteries__Right__</t>
  </si>
  <si>
    <t>Common Palmar Digital Arteries(Right)</t>
  </si>
  <si>
    <t>F_Circulatory_Deep_Brachial_Artery__Left__</t>
  </si>
  <si>
    <t>Deep Brachial Artery(Left)</t>
  </si>
  <si>
    <t>左深肱动脉</t>
  </si>
  <si>
    <t>或称肱深动脉，其在大圆肌下缘的稍下方起于肱动脉后内壁，与桡神经一起经肱三头肌内侧头和外侧头之间转入臂后区的桡神经沟中。肱骨中部骨折时，易损伤肱深动脉和桡神经。</t>
  </si>
  <si>
    <t>F_Circulatory_Deep_Brachial_Artery__Right__</t>
  </si>
  <si>
    <t>Deep Brachial Artery(Right)</t>
  </si>
  <si>
    <t>F_Circulatory_Deep_Palmar_Arch__Left__</t>
  </si>
  <si>
    <t>Deep Palmar Arch(Left)</t>
  </si>
  <si>
    <t>F_Circulatory_Deep_Palmar_Arch__Right__</t>
  </si>
  <si>
    <t>Deep Palmar Arch(Right)</t>
  </si>
  <si>
    <t>F_Circulatory_Deep_Palmar_Branch_Ulnar_Artery__Left__</t>
  </si>
  <si>
    <t>Deep Palmar Branch Ulnar Artery(Left)</t>
  </si>
  <si>
    <t>左尺動脈深掌支</t>
  </si>
  <si>
    <t>左尺动脉深掌支</t>
  </si>
  <si>
    <t>F_Circulatory_Deep_Palmar_Branch_Ulnar_Artery__Right__</t>
  </si>
  <si>
    <t>Deep Palmar Branch Ulnar Artery(Right)</t>
  </si>
  <si>
    <t>F_Circulatory_Deltoid_Branch_of_Deep_Brachial_Artery__Left__</t>
  </si>
  <si>
    <t>Deltoid Branch of Deep Brachial Artery(Left)</t>
  </si>
  <si>
    <t>F_Circulatory_Deltoid_Branch_of_Deep_Brachial_Artery__Right__</t>
  </si>
  <si>
    <t>Deltoid Branch of Deep Brachial Artery(Right)</t>
  </si>
  <si>
    <t>F_Circulatory_Deltoid_Branch_of_Thoracoacromial_Artery__Left__</t>
  </si>
  <si>
    <t>Deltoid Branch of Thoracoacromial Artery(Left)</t>
  </si>
  <si>
    <t>F_Circulatory_Deltoid_Branch_of_Thoracoacromial_Artery__Right__</t>
  </si>
  <si>
    <t>Deltoid Branch of Thoracoacromial Artery(Right)</t>
  </si>
  <si>
    <t>F_Circulatory_Dorsal_Carpal_Branch_of_Radial_Artery__Left__</t>
  </si>
  <si>
    <t>F_Circulatory_Dorsal_Carpal_Branch_of_Radial_Artery__Right__</t>
  </si>
  <si>
    <t>Dorsal Carpal Branch of Radial Artery(Right)</t>
  </si>
  <si>
    <t>F_Circulatory_Dorsal_Carpal_Branch_of_Ulnar_Artery__Left__</t>
  </si>
  <si>
    <t>Dorsal Carpal Branch of Ulnar Artery(Left)</t>
  </si>
  <si>
    <t>尺動脈的背腕分支起源於尺狀骨正上方的尺動脈，並向後彎曲至尺腕腕的肌腱下方。 它穿過伸肌腱下方的腕骨背表面，到達具有動脈相應分支的吻合口。它起源後立即發出一條小分支，沿著第五掌骨的尺側延伸，並向小指背側的尺側供應。</t>
  </si>
  <si>
    <t>F_Circulatory_Dorsal_Carpal_Branch_of_Ulnar_Artery__Right__</t>
  </si>
  <si>
    <t>Dorsal Carpal Branch of Ulnar Artery(Right)</t>
  </si>
  <si>
    <t>F_Circulatory_Dorsal_Digital_Arteries_of_Hand__Left__</t>
  </si>
  <si>
    <t>左指背動脈</t>
  </si>
  <si>
    <t>左指背动脉</t>
  </si>
  <si>
    <t>指背动脉是胫前动脉的延续部分。此动脉在足背的内侧(位置浅表，很易触知，为一摸脉点)，走向第1跖骨间隙分为两个终支：一支为足底深支，从第1跖骨间隙穿向足底，与足底外侧动脉构成足底弓；另一支弓形向外至足背的外缘称为弓形动脉，由弓向远侧发出4个分支，行于各跖骨间隙内，向前分布各趾的相对面，且与足底弓所发出的相应分支吻合，血栓闭塞性脉管炎常发生在此动脉，尤其是伸向趾端的分支更易发生。</t>
  </si>
  <si>
    <t>F_Circulatory_Dorsal_Digital_Arteries_of_Hand__Right__</t>
  </si>
  <si>
    <t>Dorsal Digital Arteries of Hand(Right)</t>
  </si>
  <si>
    <t>F_Circulatory_Dorsal_Metacarpal_Arteries__Left__</t>
  </si>
  <si>
    <t>Dorsal Metacarpal Arteries(Left)</t>
  </si>
  <si>
    <t>左掌骨背動脈</t>
  </si>
  <si>
    <t>大部分掌骨背動脈起源於腕腕弓，並在手的第二，第三和第四背骨間向下延伸，並分叉成背面的數字動脈。 在它們的起源附近，它們通過動脈穿刺與深掌掌弓吻合。 他們還通過穿孔動脈與常見的掌狀指動脈（來自淺表掌弓）吻合。第一掌骨背動脈在穿過第一背骨間肌的兩個頭部之前直接從動脈產生。</t>
  </si>
  <si>
    <t>左掌骨背动脉</t>
  </si>
  <si>
    <t>F_Circulatory_Dorsal_Metacarpal_Arteries__Right__</t>
  </si>
  <si>
    <t>Dorsal Metacarpal Arteries(Right)</t>
  </si>
  <si>
    <t>F_Circulatory_Dorsal_Scapular_Artery__Left__</t>
  </si>
  <si>
    <t>Dorsal Scapular Artery(Left)</t>
  </si>
  <si>
    <t>F_Circulatory_Dorsal_Scapular_Artery__Right__</t>
  </si>
  <si>
    <t>Dorsal Scapular Artery(Right)</t>
  </si>
  <si>
    <t>F_Circulatory_Inferior_Ulnar_Collateral_Artery__Left__</t>
  </si>
  <si>
    <t>Inferior Ulnar Collateral Artery(Left)</t>
  </si>
  <si>
    <t>F_Circulatory_Inferior_Ulnar_Collateral_Artery__Right__</t>
  </si>
  <si>
    <t>Inferior Ulnar Collateral Artery(Right)</t>
  </si>
  <si>
    <t>F_Circulatory_Lateral_Mammary_Branches_of_Thoracic_Artery__Left__</t>
  </si>
  <si>
    <t>Lateral Mammary Branches of Thoracic Artery(Left)</t>
  </si>
  <si>
    <t>F_Circulatory_Lateral_Mammary_Branches_of_Thoracic_Artery__Right__</t>
  </si>
  <si>
    <t>Lateral Mammary Branches of Thoracic Artery(Right)</t>
  </si>
  <si>
    <t>F_Circulatory_Lateral_Thoracic_Artery__Left__</t>
  </si>
  <si>
    <t>Lateral Thoracic Artery(Left)</t>
  </si>
  <si>
    <t>F_Circulatory_Lateral_Thoracic_Artery__Right__</t>
  </si>
  <si>
    <t>Lateral Thoracic Artery(Right)</t>
  </si>
  <si>
    <t>F_Circulatory_Median_Artery__Left__</t>
  </si>
  <si>
    <t>正中动脉是在人类和其他动物中偶尔发现的动脉。它存在于35％的个体中。当存在时，在动脉和尺动脉之间的前臂中发现它。它以正中神经运行，并提供与该神经相同的结构。它可以是单方面的，也可以是双边的。它深深到达屈肌视网膜，并可能终止于一个或多个掌弓。</t>
  </si>
  <si>
    <t>F_Circulatory_Median_Artery__Right__</t>
  </si>
  <si>
    <t>Median Artery(Right)</t>
  </si>
  <si>
    <t>F_Circulatory_Middle_Collateral_Artery__Left__</t>
  </si>
  <si>
    <t>Middle Collateral Artery(Left)</t>
  </si>
  <si>
    <t>是肱三頭肌動脈的分支，在肱三頭肌的中間，有助於與肘部附近的尺骨鷹嘴上方的骨間迴返動脈形成吻合。</t>
  </si>
  <si>
    <t>是肱三头肌动脉的分支，在肱三头肌的中间，有助于与肘部附近的尺骨鹰嘴上方的骨间回返动脉形成吻合。</t>
  </si>
  <si>
    <t>F_Circulatory_Middle_Collateral_Artery__Right__</t>
  </si>
  <si>
    <t>Middle Collateral Artery(Right)</t>
  </si>
  <si>
    <t>F_Circulatory_Palmar_Carpal_Branch_of_Radial_Artery__Left__</t>
  </si>
  <si>
    <t>Palmar Carpal Branch of Radial Artery(Left)</t>
  </si>
  <si>
    <t>F_Circulatory_Palmar_Carpal_Branch_of_Radial_Artery__Right__</t>
  </si>
  <si>
    <t>Palmar Carpal Branch of Radial Artery(Right)</t>
  </si>
  <si>
    <t>F_Circulatory_Palmar_Carpal_Branch_of_Ulnar_Artery__Left__</t>
  </si>
  <si>
    <t>Palmar Carpal Branch of Ulnar Artery(Left)</t>
  </si>
  <si>
    <t>F_Circulatory_Palmar_Carpal_Branch_of_Ulnar_Artery__Right__</t>
  </si>
  <si>
    <t>Palmar Carpal Branch of Ulnar Artery(Right)</t>
  </si>
  <si>
    <t>F_Circulatory_Palmar_Metacarpal_Arteries__Left__</t>
  </si>
  <si>
    <t>F_Circulatory_Palmar_Metacarpal_Arteries__Right__</t>
  </si>
  <si>
    <t>Palmar Metacarpal Arteries(Right)</t>
  </si>
  <si>
    <t>F_Circulatory_Pectoral_Branches_of_Thoracoacromial_Artery__Left__</t>
  </si>
  <si>
    <t>在胸大肌和小肌之间向下运动。放开一个分支以供应小胸大肌后，它刺穿大胸大肌的后表面并出现在其前表面上。在这里，它与内部胸腔和外侧胸腔动脉的肋间分支吻合。除了小胸大肌的分支外，它还释放出穿孔的分支来供应乳房，而肌肉皮肤的穿孔的分支则为大胸大肌提供皮肤。</t>
  </si>
  <si>
    <t>F_Circulatory_Pectoral_Branches_of_Thoracoacromial_Artery__Right__</t>
  </si>
  <si>
    <t>Pectoral Branches of Thoracoacromial Artery(Right)</t>
  </si>
  <si>
    <t>F_Circulatory_Perforating_Branches_of_Deep_Palmar_Arch__Left__</t>
  </si>
  <si>
    <t>Perforating Branches of Deep Palmar Arch(Left)</t>
  </si>
  <si>
    <t>F_Circulatory_Perforating_Branches_of_Deep_Palmar_Arch__Right__</t>
  </si>
  <si>
    <t>Perforating Branches of Deep Palmar Arch(Right)</t>
  </si>
  <si>
    <t>F_Circulatory_Posterior_Branch_of_Ulnar_Recurrent_Artery__Left__</t>
  </si>
  <si>
    <t>F_Circulatory_Posterior_Branch_of_Ulnar_Recurrent_Artery__Right__</t>
  </si>
  <si>
    <t>Posterior Branch of Ulnar Recurrent Artery(Right)</t>
  </si>
  <si>
    <t>F_Circulatory_Posterior_Circumflex_Humeral_Artery__Left__</t>
  </si>
  <si>
    <t>Posterior Circumflex Humeral Artery(Left)</t>
  </si>
  <si>
    <t>F_Circulatory_Posterior_Circumflex_Humeral_Artery__Right__</t>
  </si>
  <si>
    <t>Posterior Circumflex Humeral Artery(Right)</t>
  </si>
  <si>
    <t>F_Circulatory_Posterior_Interosseous_Artery__Left__</t>
  </si>
  <si>
    <t>动脉的的前臂。在斜肌绳和骨间膜的上边界之间向后通过。出现在旋后肌和外展拇长肌的邻近边界之间，并且在浅表肌层和深层肌肉之间沿着前臂的后部向下延伸，两者都分布在分支上。</t>
  </si>
  <si>
    <t>F_Circulatory_Posterior_Interosseous_Artery__Right__</t>
  </si>
  <si>
    <t>Posterior Interosseous Artery(Right)</t>
  </si>
  <si>
    <t>F_Circulatory_Princeps_Pollicis_Artery__Left__</t>
  </si>
  <si>
    <t>F_Circulatory_Princeps_Pollicis_Artery__Right__</t>
  </si>
  <si>
    <t>Princeps Pollicis Artery(Right)</t>
  </si>
  <si>
    <t>F_Circulatory_Proper_Palmar_Digital_Arteries__Left__</t>
  </si>
  <si>
    <t>F_Circulatory_Proper_Palmar_Digital_Arteries__Right__</t>
  </si>
  <si>
    <t>Proper Palmar Digital Arteries(Right)</t>
  </si>
  <si>
    <t>F_Circulatory_Radialis_Indicis_Artery__Left__</t>
  </si>
  <si>
    <t>该桡动脉是在手桡动脉供给的食指（第二位）的径向方面的一个分支。它的产生是从桡动脉只是拇指主动脉起源之后。动脉课程沿径向（横向）掌第二掌骨的方面向远侧和第一背骨间和内收之间拇肌肉。</t>
  </si>
  <si>
    <t>F_Circulatory_Radialis_Indicis_Artery__Right__</t>
  </si>
  <si>
    <t>Radialis Indicis Artery(Right)</t>
  </si>
  <si>
    <t>F_Circulatory_Radial_Artery__Left__</t>
  </si>
  <si>
    <t>Radial Artery(Left)</t>
  </si>
  <si>
    <t>F_Circulatory_Radial_Artery__Right__</t>
  </si>
  <si>
    <t>Radial Artery(Right)</t>
  </si>
  <si>
    <t>F_Circulatory_Radial_Collateral_Artery__Left__</t>
  </si>
  <si>
    <t>Radial Collateral Artery(Left)</t>
  </si>
  <si>
    <t>F_Circulatory_Radial_Collateral_Artery__Right__</t>
  </si>
  <si>
    <t>Radial Collateral Artery(Right)</t>
  </si>
  <si>
    <t>F_Circulatory_Radial_Recurrent_Artery__Left__</t>
  </si>
  <si>
    <t>F_Circulatory_Radial_Recurrent_Artery__Right__</t>
  </si>
  <si>
    <t>Radial Recurrent Artery(Right)</t>
  </si>
  <si>
    <t>F_Circulatory_Recurrent_Interosseous_Artery__Left__</t>
  </si>
  <si>
    <t>Recurrent Interosseous Artery(Left)</t>
  </si>
  <si>
    <t>F_Circulatory_Recurrent_Interosseous_Artery__Right__</t>
  </si>
  <si>
    <t>Recurrent Interosseous Artery(Right)</t>
  </si>
  <si>
    <t>F_Circulatory_Subscapular_Artery__Left__</t>
  </si>
  <si>
    <t>Subscapular Artery(Left)</t>
  </si>
  <si>
    <t>腋动脉的最大分支，于肩胛下肌下缘的腋动脉第三部分，跟随肩胛骨的下角，与胸外侧 肋间 吻合 。 动脉 以及背侧肩胛动脉的下行分支（如果它是从颈干产生的，也称为颈横动脉的深支），并在邻近的肌肉中结束。</t>
  </si>
  <si>
    <t>F_Circulatory_Subscapular_Artery__Right__</t>
  </si>
  <si>
    <t>Subscapular Artery(Right)</t>
  </si>
  <si>
    <t>F_Circulatory_Superficial_Palmar_Arch__Left__</t>
  </si>
  <si>
    <t>F_Circulatory_Superficial_Palmar_Arch__Right__</t>
  </si>
  <si>
    <t>Superficial Palmar Arch(Right)</t>
  </si>
  <si>
    <t>F_Circulatory_Superficial_Palmar_Branch_of_Radial_Artery__Left__</t>
  </si>
  <si>
    <t>F_Circulatory_Superficial_Palmar_Branch_of_Radial_Artery__Right__</t>
  </si>
  <si>
    <t>Superficial Palmar Branch of Radial Artery(Right)</t>
  </si>
  <si>
    <t>F_Circulatory_Superior_Thoracic_Artery__Left__</t>
  </si>
  <si>
    <t>Superior Thoracic Artery(Left)</t>
  </si>
  <si>
    <t>F_Circulatory_Superior_Thoracic_Artery__Right__</t>
  </si>
  <si>
    <t>Superior Thoracic Artery(Right)</t>
  </si>
  <si>
    <t>F_Circulatory_Superior_Ulnar_Collateral_Artery__Left__</t>
  </si>
  <si>
    <t>Superior Ulnar Collateral Artery(Left)</t>
  </si>
  <si>
    <t>上尺侧副动脉为肱动脉之分支，肱深动脉起点稍下方自肱动脉发出，伴随尺神经穿过内侧肌间隔行向内上髁背侧面，与尺侧返动脉和尺侧下副动脉吻合。</t>
  </si>
  <si>
    <t>F_Circulatory_Superior_Ulnar_Collateral_Artery__Right__</t>
  </si>
  <si>
    <t>Superior Ulnar Collateral Artery(Right)</t>
  </si>
  <si>
    <t>上尺側副動脈為肱動脈之分支，刺穿內側肌間隔，並在肱三頭肌內側頭部的表面下降到會過內上髁下面到尺動脈。</t>
  </si>
  <si>
    <t>上尺侧副动脉为肱动脉之分支，刺穿内侧肌间隔，并在肱三头肌内侧头部的表面下降到会过内上髁下面到尺动脉。</t>
  </si>
  <si>
    <t>F_Circulatory_Suprascapular_Artery__Left__</t>
  </si>
  <si>
    <t>Suprascapular Artery(Left)</t>
  </si>
  <si>
    <t>F_Circulatory_Suprascapular_Artery__Right__</t>
  </si>
  <si>
    <t>Suprascapular Artery(Right)</t>
  </si>
  <si>
    <t>F_Circulatory_Thoracoacromial_Artery__Left__</t>
  </si>
  <si>
    <t>F_Circulatory_Thoracoacromial_Artery__Right__</t>
  </si>
  <si>
    <t>Thoracoacromial Artery(Right)</t>
  </si>
  <si>
    <t>F_Circulatory_Thoracodorsal_Artery__Left__</t>
  </si>
  <si>
    <t>F_Circulatory_Thoracodorsal_Artery__Right__</t>
  </si>
  <si>
    <t>Thoracodorsal Artery(Right)</t>
  </si>
  <si>
    <t>F_Circulatory_Transverse_Cervical_Artery__Left__</t>
  </si>
  <si>
    <t>Transverse Cervical Artery(Left)</t>
  </si>
  <si>
    <t>F_Circulatory_Transverse_Cervical_Artery__Right__</t>
  </si>
  <si>
    <t>Transverse Cervical Artery(Right)</t>
  </si>
  <si>
    <t>F_Circulatory_Ulnar_Artery__Left__</t>
  </si>
  <si>
    <t>前臂内侧的含氧血液的主要血管。于肱动脉并终止于浅表掌侧弓，其与桡动脉的浅表分支相连。可在手腕的前部和内侧触及。</t>
  </si>
  <si>
    <t>F_Circulatory_Ulnar_Artery__Right__</t>
  </si>
  <si>
    <t>Ulnar Artery(Right)</t>
  </si>
  <si>
    <t>F_Circulatory_Anterior_Cerebral_Artery__Left__</t>
  </si>
  <si>
    <t>Anterior Cerebral Artery(Left)</t>
  </si>
  <si>
    <t>左大脑前动脉</t>
  </si>
  <si>
    <t>或称前大脑动脉，主要供应下肢血液，是大脑中的一对动脉，负责供给含氧血液到最中线部分额叶和内侧壁层。大脑前动脉综合征是指在通常由一条动脉供应的区域中发生中风、对侧下肢不遂的症状，其特征是小腿和足部的病变和行为改变的弱点和感觉丧失。</t>
  </si>
  <si>
    <t>F_Circulatory_Anterior_Cerebral_Artery__Right__</t>
  </si>
  <si>
    <t>Anterior Cerebral Artery(Right)</t>
  </si>
  <si>
    <t>F_Circulatory_Anterior_Temporal_Artery__Left__</t>
  </si>
  <si>
    <t>F_Circulatory_Anterior_Temporal_Artery__Right__</t>
  </si>
  <si>
    <t>Anterior Temporal Artery(Right)</t>
  </si>
  <si>
    <t>F_Circulatory_Anterolateral_Central_Arteries__Left__</t>
  </si>
  <si>
    <t>Anterolateral Central Arteries(Left)</t>
  </si>
  <si>
    <t>F_Circulatory_Anterolateral_Central_Arteries__Right__</t>
  </si>
  <si>
    <t>Anterolateral Central Arteries(Right)</t>
  </si>
  <si>
    <t>F_Circulatory_Anteromedial_Frontal_Branch_of_Callosomarginal_Artery__Left__</t>
  </si>
  <si>
    <t>Anteromedial Frontal Branch of Callosomarginal Artery(Left)</t>
  </si>
  <si>
    <t>F_Circulatory_Anteromedial_Frontal_Branch_of_Callosomarginal_Artery__Right__</t>
  </si>
  <si>
    <t>Anteromedial Frontal Branch of Callosomarginal Artery(Right)</t>
  </si>
  <si>
    <t>F_Circulatory_Artery_of_Central_Sulcus__Left__</t>
  </si>
  <si>
    <t>Artery of Central Sulcus(Left)</t>
  </si>
  <si>
    <t>F_Circulatory_Artery_of_Central_Sulcus__Right__</t>
  </si>
  <si>
    <t>Artery of Central Sulcus(Right)</t>
  </si>
  <si>
    <t>F_Circulatory_Artery_of_Postcentral_Sulcus__Left__</t>
  </si>
  <si>
    <t>Artery of Postcentral Sulcus(Left)</t>
  </si>
  <si>
    <t>F_Circulatory_Artery_of_Postcentral_Sulcus__Right__</t>
  </si>
  <si>
    <t>Artery of Postcentral Sulcus(Right)</t>
  </si>
  <si>
    <t>F_Circulatory_Artery_to_Angular_Gyrus__Left__</t>
  </si>
  <si>
    <t>Artery to Angular Gyrus(Left)</t>
  </si>
  <si>
    <t>F_Circulatory_Artery_to_Angular_Gyrus__Right__</t>
  </si>
  <si>
    <t>Artery to Angular Gyrus(Right)</t>
  </si>
  <si>
    <t>F_Circulatory_Callosomarginal_Artery__Left__</t>
  </si>
  <si>
    <t>Callosomarginal Artery(Left)</t>
  </si>
  <si>
    <t>F_Circulatory_Callosomarginal_Artery__Right__</t>
  </si>
  <si>
    <t>Callosomarginal Artery(Right)</t>
  </si>
  <si>
    <t>F_Circulatory_Frontopolar_Artery__Left__</t>
  </si>
  <si>
    <t>Frontopolar Artery(Left)</t>
  </si>
  <si>
    <t>F_Circulatory_Frontopolar_Artery__Right__</t>
  </si>
  <si>
    <t>Frontopolar Artery(Right)</t>
  </si>
  <si>
    <t>F_Circulatory_Inferior_Cortical_Part_of_Middle_Cerebral_Artery__Left__</t>
  </si>
  <si>
    <t>F_Circulatory_Inferior_Cortical_Part_of_Middle_Cerebral_Artery__Right__</t>
  </si>
  <si>
    <t>Inferior Cortical Part of Middle Cerebral Artery(Right)</t>
  </si>
  <si>
    <t>F_Circulatory_Intermediomedial_Frontal_Branches_of_Callosomarginal_Artery__Left__</t>
  </si>
  <si>
    <t>Intermediomedial Frontal Branches of Callosomarginal Artery(Left)</t>
  </si>
  <si>
    <t>F_Circulatory_Intermediomedial_Frontal_Branches_of_Callosomarginal_Artery__Right__</t>
  </si>
  <si>
    <t>Intermediomedial Frontal Branches of Callosomarginal Artery(Right)</t>
  </si>
  <si>
    <t>F_Circulatory_Lateral_Orbitofrontal_Artery__Left__</t>
  </si>
  <si>
    <t>Lateral Orbitofrontal Artery(Left)</t>
  </si>
  <si>
    <t>F_Circulatory_Lateral_Orbitofrontal_Artery__Right__</t>
  </si>
  <si>
    <t>Lateral Orbitofrontal Artery(Right)</t>
  </si>
  <si>
    <t>F_Circulatory_Middle_Cerebral_Artery__Left__</t>
  </si>
  <si>
    <t>F_Circulatory_Middle_Cerebral_Artery__Right__</t>
  </si>
  <si>
    <t>Middle Cerebral Artery(Right)</t>
  </si>
  <si>
    <t>F_Circulatory_Middle_Temporal_Branch_of_Middle_Cerebral_Artery__Left__</t>
  </si>
  <si>
    <t>Middle Temporal Branch of Middle Cerebral Artery(Left)</t>
  </si>
  <si>
    <t>F_Circulatory_Middle_Temporal_Branch_of_Middle_Cerebral_Artery__Right__</t>
  </si>
  <si>
    <t>Middle Temporal Branch of Middle Cerebral Artery(Right)</t>
  </si>
  <si>
    <t>F_Circulatory_Paracentral_Branches_of_Callosomarginal_Artery__Left__</t>
  </si>
  <si>
    <t>Paracentral Branches of Callosomarginal Artery(Left)</t>
  </si>
  <si>
    <t>F_Circulatory_Paracentral_Branches_of_Callosomarginal_Artery__Right__</t>
  </si>
  <si>
    <t>Paracentral Branches of Callosomarginal Artery(Right)</t>
  </si>
  <si>
    <t>F_Circulatory_Parietoocipital_Branches_of_Pericallosal_Artery__Left__</t>
  </si>
  <si>
    <t>F_Circulatory_Parietoocipital_Branches_of_Pericallosal_Artery__Right__</t>
  </si>
  <si>
    <t>Parietoocipital Branches of Pericallosal Artery(Right)</t>
  </si>
  <si>
    <t>F_Circulatory_Pericallosal_Artery__Left__</t>
  </si>
  <si>
    <t>F_Circulatory_Pericallosal_Artery__Right__</t>
  </si>
  <si>
    <t>Pericallosal Artery(Right)</t>
  </si>
  <si>
    <t>F_Circulatory_Posterior_Parietal_Artery__Left__</t>
  </si>
  <si>
    <t>Posterior Parietal Artery(Left)</t>
  </si>
  <si>
    <t>F_Circulatory_Posterior_Parietal_Artery__Right__</t>
  </si>
  <si>
    <t>Posterior Parietal Artery(Right)</t>
  </si>
  <si>
    <t>F_Circulatory_Posterior_Temporal_Artery__Left__</t>
  </si>
  <si>
    <t>Posterior Temporal Artery(Left)</t>
  </si>
  <si>
    <t>后颞动脉为大脑中动脉的分支。后颞动脉为大脑中动脉的分支。动脉向颞骨的鳞状部分（如果是颞骨位于顶部）和颅骨（颅骨的外覆盖物）以及颞肌提供血液。它与中颞动脉和颞深动脉相连。</t>
  </si>
  <si>
    <t>F_Circulatory_Posterior_Temporal_Artery__Right__</t>
  </si>
  <si>
    <t>Posterior Temporal Artery(Right)</t>
  </si>
  <si>
    <t>F_Circulatory_Posteromedial_Frontal_Branches_of_Callosomarginal_Artery__Left__</t>
  </si>
  <si>
    <t>Posteromedial Frontal Branches of Callosomarginal Artery(Left)</t>
  </si>
  <si>
    <t>F_Circulatory_Posteromedial_Frontal_Branches_of_Callosomarginal_Artery__Right__</t>
  </si>
  <si>
    <t>Posteromedial Frontal Branches of Callosomarginal Artery(Right)</t>
  </si>
  <si>
    <t>F_Circulatory_Precuneate_Branches_of_Pericallosal_Artery__Left__</t>
  </si>
  <si>
    <t>F_Circulatory_Precuneate_Branches_of_Pericallosal_Artery__Right__</t>
  </si>
  <si>
    <t>Precuneate Branches of Pericallosal Artery(Right)</t>
  </si>
  <si>
    <t>F_Circulatory_Prefrontal_Artery__Left__</t>
  </si>
  <si>
    <t>F_Circulatory_Prefrontal_Artery__Right__</t>
  </si>
  <si>
    <t>Prefrontal Artery(Right)</t>
  </si>
  <si>
    <t>F_Circulatory_Superior_Cortical_Part_of_Middle_Cerebral_Artery__Left__</t>
  </si>
  <si>
    <t>Superior Cortical Part of Middle Cerebral Artery(Left)</t>
  </si>
  <si>
    <t>F_Circulatory_Superior_Cortical_Part_of_Middle_Cerebral_Artery__Right__</t>
  </si>
  <si>
    <t>Superior Cortical Part of Middle Cerebral Artery(Right)</t>
  </si>
  <si>
    <t>F_Circulatory_Anterior_Inferior_Cerebellar_Artery__Left__</t>
  </si>
  <si>
    <t>Anterior Inferior Cerebellar Artery(Left)</t>
  </si>
  <si>
    <t>左小脑前下动脉</t>
  </si>
  <si>
    <t>小脑前下动脉几乎是一恒定的动脉，仅有4%的人缺乏。他的起点是可变的，并且常常两侧不同，本动脉常常起于基底动脉，75%起自下1/3，有的起自于中1/3，偶尔起自于下线。然而，他可能起自于椎动脉或基底动脉与小脑后下动脉。</t>
  </si>
  <si>
    <t>F_Circulatory_Anterior_Inferior_Cerebellar_Artery__Right__</t>
  </si>
  <si>
    <t>Anterior Inferior Cerebellar Artery(Right)</t>
  </si>
  <si>
    <t>右小脑前下动脉</t>
  </si>
  <si>
    <t>小脑前下动脉几乎是一恒定的动脉，仅有4%的人缺乏。他的起点是可变的，并且常常两侧不同，本动脉常常起于基底动脉，75%起自下1/3，有的起自于中1/3，偶尔起自于下线。然而，他可能起自于椎动脉或基底动脉与小脑后下动脉共干。</t>
  </si>
  <si>
    <t>F_Circulatory_Anterior_Temporal_Branch_of_Lateral_Occipital_Artery__Left__</t>
  </si>
  <si>
    <t>F_Circulatory_Anterior_Temporal_Branch_of_Lateral_Occipital_Artery__Right__</t>
  </si>
  <si>
    <t>Anterior Temporal Branch of Lateral Occipital Artery(Right)</t>
  </si>
  <si>
    <t>Basilar Artery</t>
  </si>
  <si>
    <t>是为大脑提供富氧血液的动脉之一。两个椎动脉和基底动脉有时一起称为椎基底动脉系统，其向Willis环的后部供血，并与从颈内动脉供应到Willis环的前部的血液结合。</t>
  </si>
  <si>
    <t>F_Circulatory_Calcarine_Branch_of_Medial_Occipital_Artery__Left__</t>
  </si>
  <si>
    <t>F_Circulatory_Calcarine_Branch_of_Medial_Occipital_Artery__Right__</t>
  </si>
  <si>
    <t>Calcarine Branch of Medial Occipital Artery(Right)</t>
  </si>
  <si>
    <t>F_Circulatory_Dorsal_Branch_to_Corpus_Callosum__Left__</t>
  </si>
  <si>
    <t>F_Circulatory_Dorsal_Branch_to_Corpus_Callosum__Right__</t>
  </si>
  <si>
    <t>Dorsal Branch to Corpus Callosum(Right)</t>
  </si>
  <si>
    <t>F_Circulatory_Labyrinthine_Artery__Left__</t>
  </si>
  <si>
    <t>Labyrinthine Artery(Left)</t>
  </si>
  <si>
    <t>F_Circulatory_Labyrinthine_Artery__Right__</t>
  </si>
  <si>
    <t>Labyrinthine Artery(Right)</t>
  </si>
  <si>
    <t>F_Circulatory_Lateral_Occipital_Artery__Left__</t>
  </si>
  <si>
    <t>Lateral Occipital Artery(Left)</t>
  </si>
  <si>
    <t>F_Circulatory_Lateral_Occipital_Artery__Right__</t>
  </si>
  <si>
    <t>Lateral Occipital Artery(Right)</t>
  </si>
  <si>
    <t>F_Circulatory_Medial_Occipital_Artery__Left__</t>
  </si>
  <si>
    <t>F_Circulatory_Medial_Occipital_Artery__Right__</t>
  </si>
  <si>
    <t>Medial Occipital Artery(Right)</t>
  </si>
  <si>
    <t>F_Circulatory_Middle_Temporal_Branches_of_Lateral_Occipital_Artery__Left__</t>
  </si>
  <si>
    <t>F_Circulatory_Middle_Temporal_Branches_of_Lateral_Occipital_Artery__Right__</t>
  </si>
  <si>
    <t>Middle Temporal Branches of Lateral Occipital Artery(Right)</t>
  </si>
  <si>
    <t>F_Circulatory_Occipitotemporal_Branch_of_Medial_Occipital_Artery__Left__</t>
  </si>
  <si>
    <t>Occipitotemporal Branch of Medial Occipital Artery(Left)</t>
  </si>
  <si>
    <t>F_Circulatory_Occipitotemporal_Branch_of_Medial_Occipital_Artery__Right__</t>
  </si>
  <si>
    <t>Occipitotemporal Branch of Medial Occipital Artery(Right)</t>
  </si>
  <si>
    <t>F_Circulatory_Parietal_Branch_to_Medial_Occipital_Artery__Left__</t>
  </si>
  <si>
    <t>F_Circulatory_Parietal_Branch_to_Medial_Occipital_Artery__Right__</t>
  </si>
  <si>
    <t>Parietal Branch to Medial Occipital Artery(Right)</t>
  </si>
  <si>
    <t>F_Circulatory_Parietooccipital_Branch_of_Occipital_Artery__Left__</t>
  </si>
  <si>
    <t>F_Circulatory_Parietooccipital_Branch_of_Occipital_Artery__Right__</t>
  </si>
  <si>
    <t>F_Circulatory_Pontine_Artery__Left__</t>
  </si>
  <si>
    <t>是许多小血管，它们从基底动脉的任一侧以直角脱落并供给脑桥和大脑的相邻部分。</t>
  </si>
  <si>
    <t>F_Circulatory_Pontine_Artery__Right__</t>
  </si>
  <si>
    <t>Pontine Artery(Right)</t>
  </si>
  <si>
    <t>F_Circulatory_Posterior_Cerebral_Artery__Left__</t>
  </si>
  <si>
    <t>Posterior Cerebral Artery(Left)</t>
  </si>
  <si>
    <t>F_Circulatory_Posterior_Cerebral_Artery__Right__</t>
  </si>
  <si>
    <t>Posterior Cerebral Artery(Right)</t>
  </si>
  <si>
    <t>F_Circulatory_Posterior_Inferior_Cerebellar_Artery__Left__</t>
  </si>
  <si>
    <t>Posterior Inferior Cerebellar Artery(Left)</t>
  </si>
  <si>
    <t>F_Circulatory_Posterior_Inferior_Cerebellar_Artery__Right__</t>
  </si>
  <si>
    <t>Posterior Inferior Cerebellar Artery(Right)</t>
  </si>
  <si>
    <t>F_Circulatory_Posterior_Temporal_Branches_of_Lateral_Occipital_Artery__Left__</t>
  </si>
  <si>
    <t>Posterior Temporal Branches of Lateral Occipital Artery(Left)</t>
  </si>
  <si>
    <t>F_Circulatory_Posterior_Temporal_Branches_of_Lateral_Occipital_Artery__Right__</t>
  </si>
  <si>
    <t>Posterior Temporal Branches of Lateral Occipital Artery(Right)</t>
  </si>
  <si>
    <t>F_Circulatory_Superior_cerebellar_Artery__Left__</t>
  </si>
  <si>
    <t>F_Circulatory_Superior_cerebellar_Artery__Right__</t>
  </si>
  <si>
    <t>F_Circulatory_Tentorial_Basal_Branch_of_Internal_Carotid_Artery__Left__</t>
  </si>
  <si>
    <t>Tentorial Basal Branch of Internal Carotid Artery(Left)</t>
  </si>
  <si>
    <t>F_Circulatory_Tentorial_Basal_Branch_of_Internal_Carotid_Artery__Right__</t>
  </si>
  <si>
    <t>Tentorial Basal Branch of Internal Carotid Artery(Right)</t>
  </si>
  <si>
    <t>F_Circulatory_Tentorial_Marginal_Branch_of_Internal_Carotid_Artery__Left__</t>
  </si>
  <si>
    <t>F_Circulatory_Tentorial_Marginal_Branch_of_Internal_Carotid_Artery__Right__</t>
  </si>
  <si>
    <t>Tentorial Marginal Branch of Internal Carotid Artery(Right)</t>
  </si>
  <si>
    <t>F_Circulatory_Anterior_Auricular_Branches_of_Superficial_Temporal_Artery__Left__</t>
  </si>
  <si>
    <t>Anterior Auricular Branches of Superficial Temporal Artery(Left)</t>
  </si>
  <si>
    <t>F_Circulatory_Anterior_Auricular_Branches_of_Superficial_Temporal_Artery__Right__</t>
  </si>
  <si>
    <t>Anterior Auricular Branches of Superficial Temporal Artery(Right)</t>
  </si>
  <si>
    <t>F_Circulatory_Auricular_Branch_of_Occipital_Artery__Left__</t>
  </si>
  <si>
    <t>F_Circulatory_Auricular_Branch_of_Occipital_Artery__Right__</t>
  </si>
  <si>
    <t>Auricular Branch of Occipital Artery(Right)</t>
  </si>
  <si>
    <t>F_Circulatory_Auricular_Branch_of_Posterior_Auricular_Artery__Left__</t>
  </si>
  <si>
    <t>Auricular Branch of Posterior Auricular Artery(Left)</t>
  </si>
  <si>
    <t>F_Circulatory_Auricular_Branch_of_Posterior_Auricular_Artery__Right__</t>
  </si>
  <si>
    <t>Auricular Branch of Posterior Auricular Artery(Right)</t>
  </si>
  <si>
    <t>F_Circulatory_Deep_Branch_of_Supraorbital_Artery__Left__</t>
  </si>
  <si>
    <t>Deep Branch of Supraorbital Artery(Left)</t>
  </si>
  <si>
    <t>F_Circulatory_Deep_Branch_of_Supraorbital_Artery__Right__</t>
  </si>
  <si>
    <t>Deep Branch of Supraorbital Artery(Right)</t>
  </si>
  <si>
    <t>F_Circulatory_Deep_Descending_Branch_of_Occipital_Artery__Left__</t>
  </si>
  <si>
    <t>F_Circulatory_Deep_Descending_Branch_of_Occipital_Artery__Right__</t>
  </si>
  <si>
    <t>Deep Descending Branch of Occipital Artery(Right)</t>
  </si>
  <si>
    <t>F_Circulatory_Descending_Branch_of_Occipital_Artery__Left__</t>
  </si>
  <si>
    <t>Descending Branch of Occipital Artery(Left)</t>
  </si>
  <si>
    <t>F_Circulatory_Descending_Branch_of_Occipital_Artery__Right__</t>
  </si>
  <si>
    <t>Descending Branch of Occipital Artery(Right)</t>
  </si>
  <si>
    <t>F_Circulatory_Diploic_Branch_of_Supraorbital_Artery__Left__</t>
  </si>
  <si>
    <t>F_Circulatory_Diploic_Branch_of_Supraorbital_Artery__Right__</t>
  </si>
  <si>
    <t>Diploic Branch of Supraorbital Artery(Right)</t>
  </si>
  <si>
    <t>F_Circulatory_Frontal_Branch_of_Superficial_Temporal_Artery__Left__</t>
  </si>
  <si>
    <t>Frontal Branch of Superficial Temporal Artery(Left)</t>
  </si>
  <si>
    <t>F_Circulatory_Frontal_Branch_of_Superficial_Temporal_Artery__Right__</t>
  </si>
  <si>
    <t>Frontal Branch of Superficial Temporal Artery(Right)</t>
  </si>
  <si>
    <t>F_Circulatory_Mastoid_Branch_of_Occipital_Artery__Left__</t>
  </si>
  <si>
    <t>Mastoid Branch of Occipital Artery(Left)</t>
  </si>
  <si>
    <t>F_Circulatory_Mastoid_Branch_of_Occipital_Artery__Right__</t>
  </si>
  <si>
    <t>Mastoid Branch of Occipital Artery(Right)</t>
  </si>
  <si>
    <t>F_Circulatory_Middle_Temporal_Artery__Left__</t>
  </si>
  <si>
    <t>F_Circulatory_Middle_Temporal_Artery__Right__</t>
  </si>
  <si>
    <t>Middle Temporal Artery(Right)</t>
  </si>
  <si>
    <t>F_Circulatory_Occipital_Artery__Left__</t>
  </si>
  <si>
    <t>F_Circulatory_Occipital_Artery__Right__</t>
  </si>
  <si>
    <t>Occipital Artery(Right)</t>
  </si>
  <si>
    <t>F_Circulatory_Occipital_Branch_of_Posterior_Auricular_Artery__Left__</t>
  </si>
  <si>
    <t>F_Circulatory_Occipital_Branch_of_Posterior_Auricular_Artery__Right__</t>
  </si>
  <si>
    <t>Occipital Branch of Posterior Auricular Artery(Right)</t>
  </si>
  <si>
    <t>F_Circulatory_Parietal_Branch_of_Superficial_Temporal_Artery__Left__</t>
  </si>
  <si>
    <t>Parietal Branch of Superficial Temporal Artery(Left)</t>
  </si>
  <si>
    <t>F_Circulatory_Parietal_Branch_of_Superficial_Temporal_Artery__Right__</t>
  </si>
  <si>
    <t>Parietal Branch of Superficial Temporal Artery(Right)</t>
  </si>
  <si>
    <t>F_Circulatory_Parotid_Branch_of_Superficial_Temporal_Artery__Left__</t>
  </si>
  <si>
    <t>F_Circulatory_Parotid_Branch_of_Superficial_Temporal_Artery__Right__</t>
  </si>
  <si>
    <t>Parotid Branch of Superficial Temporal Artery(Right)</t>
  </si>
  <si>
    <t>F_Circulatory_Posterior_Auricular_Artery__Left__</t>
  </si>
  <si>
    <t>Posterior Auricular Artery(Left)</t>
  </si>
  <si>
    <t>是在颈部和鼓室供给肌肉颈外的一个小分支。</t>
  </si>
  <si>
    <t>F_Circulatory_Posterior_Auricular_Artery__Right__</t>
  </si>
  <si>
    <t>Posterior Auricular Artery(Right)</t>
  </si>
  <si>
    <t>F_Circulatory_Superficial_Branch_of_Supraorbital_Artery__Left__</t>
  </si>
  <si>
    <t>Superficial Branch of Supraorbital Artery(Left)</t>
  </si>
  <si>
    <t>F_Circulatory_Superficial_Branch_of_Supraorbital_Artery__Right__</t>
  </si>
  <si>
    <t>Superficial Branch of Supraorbital Artery(Right)</t>
  </si>
  <si>
    <t>F_Circulatory_Superficial_Descending_Branch_of_Occipital_Artery__Left__</t>
  </si>
  <si>
    <t>Superficial Descending Branch of Occipital Artery(Left)</t>
  </si>
  <si>
    <t>F_Circulatory_Superficial_Descending_Branch_of_Occipital_Artery__Right__</t>
  </si>
  <si>
    <t>Superficial Descending Branch of Occipital Artery(Right)</t>
  </si>
  <si>
    <t>F_Circulatory_Superior_Temporal_Artery__Left__</t>
  </si>
  <si>
    <t>F_Circulatory_Superior_Temporal_Artery__Right__</t>
  </si>
  <si>
    <t>F_Circulatory_Supratrochlear_Artery__Left__</t>
  </si>
  <si>
    <t>Supratrochlear Artery(Left)</t>
  </si>
  <si>
    <t>F_Circulatory_Supratrochlear_Artery__Right__</t>
  </si>
  <si>
    <t>Supratrochlear Artery(Right)</t>
  </si>
  <si>
    <t>F_Circulatory_Transverse_Facial_Artery__Left__</t>
  </si>
  <si>
    <t>Transverse Facial Artery(Left)</t>
  </si>
  <si>
    <t>F_Circulatory_Transverse_Facial_Artery__Right__</t>
  </si>
  <si>
    <t>Transverse Facial Artery(Right)</t>
  </si>
  <si>
    <t>F_Circulatory_Upper_Sternocleidomastoid_Branch_of_Occipital_Artery__Left__</t>
  </si>
  <si>
    <t>Upper Sternocleidomastoid Branch of Occipital Artery(Left)</t>
  </si>
  <si>
    <t>F_Circulatory_Upper_Sternocleidomastoid_Branch_of_Occipital_Artery__Right__</t>
  </si>
  <si>
    <t>Upper Sternocleidomastoid Branch of Occipital Artery(Right)</t>
  </si>
  <si>
    <t>F_Circulatory_Zygomaticoorbital_Artery__Left__</t>
  </si>
  <si>
    <t>Zygomaticoorbital Artery(Left)</t>
  </si>
  <si>
    <t>F_Circulatory_Zygomaticoorbital_Artery__Right__</t>
  </si>
  <si>
    <t>Zygomaticoorbital Artery(Right)</t>
  </si>
  <si>
    <t>F_Circulatory_Central_Retinal_Artery__Left__</t>
  </si>
  <si>
    <t>Central Retinal Artery(Left)</t>
  </si>
  <si>
    <t>F_Circulatory_Central_Retinal_Artery__Right__</t>
  </si>
  <si>
    <t>Central Retinal Artery(Right)</t>
  </si>
  <si>
    <t>F_Circulatory_Inferior_Palpebral_Arch__Left__</t>
  </si>
  <si>
    <t>Inferior Palpebral Arch(Left)</t>
  </si>
  <si>
    <t>F_Circulatory_Inferior_Palpebral_Arch__Right__</t>
  </si>
  <si>
    <t>Inferior Palpebral Arch(Right)</t>
  </si>
  <si>
    <t>F_Circulatory_Infraorbital_Artery__Left__</t>
  </si>
  <si>
    <t>Infraorbital Artery(Left)</t>
  </si>
  <si>
    <t>F_Circulatory_Infraorbital_Artery__Right__</t>
  </si>
  <si>
    <t>Infraorbital Artery(Right)</t>
  </si>
  <si>
    <t>F_Circulatory_Lacrimal_Artery__Left__</t>
  </si>
  <si>
    <t>Lacrimal Artery(Left)</t>
  </si>
  <si>
    <t>F_Circulatory_Lacrimal_Artery__Right__</t>
  </si>
  <si>
    <t>Lacrimal Artery(Right)</t>
  </si>
  <si>
    <t>F_Circulatory_Lateral_Palpebral_Arteries__Left__</t>
  </si>
  <si>
    <t>Lateral Palpebral Arteries(Left)</t>
  </si>
  <si>
    <t>F_Circulatory_Lateral_Palpebral_Arteries__Right__</t>
  </si>
  <si>
    <t>Lateral Palpebral Arteries(Right)</t>
  </si>
  <si>
    <t>F_Circulatory_Long_Posterior_Ciliary_Arteries__Left__</t>
  </si>
  <si>
    <t>Long Posterior Ciliary Arteries(Left)</t>
  </si>
  <si>
    <t>F_Circulatory_Long_Posterior_Ciliary_Arteries__Right__</t>
  </si>
  <si>
    <t>Long Posterior Ciliary Arteries(Right)</t>
  </si>
  <si>
    <t>F_Circulatory_Medial_Palpebral_Arteries__Left__</t>
  </si>
  <si>
    <t>Medial Palpebral Arteries(Left)</t>
  </si>
  <si>
    <t>F_Circulatory_Medial_Palpebral_Arteries__Right__</t>
  </si>
  <si>
    <t>Medial Palpebral Arteries(Right)</t>
  </si>
  <si>
    <t>F_Circulatory_Ophthalmic_Artery__Left__</t>
  </si>
  <si>
    <t>Ophthalmic Artery(Left)</t>
  </si>
  <si>
    <t>为内颈动脉的分支。供应眼眶内所有的组织和构造，以及鼻、脸和脑膜的部分构造。该动脉及其分支的阻塞会导致视觉伤害。</t>
  </si>
  <si>
    <t>F_Circulatory_Ophthalmic_Artery__Right__</t>
  </si>
  <si>
    <t>Ophthalmic Artery(Right)</t>
  </si>
  <si>
    <t>F_Circulatory_Recurrent_Meningeal_Branch_of_Lacrimal_Artery__Left__</t>
  </si>
  <si>
    <t>Recurrent Meningeal Branch of Lacrimal Artery(Left)</t>
  </si>
  <si>
    <t>F_Circulatory_Recurrent_Meningeal_Branch_of_Lacrimal_Artery__Right__</t>
  </si>
  <si>
    <t>Recurrent Meningeal Branch of Lacrimal Artery(Right)</t>
  </si>
  <si>
    <t>F_Circulatory_Short_Posterior_Ciliary_Arteries__Left__</t>
  </si>
  <si>
    <t>Short Posterior Ciliary Arteries(Left)</t>
  </si>
  <si>
    <t>F_Circulatory_Short_Posterior_Ciliary_Arteries__Right__</t>
  </si>
  <si>
    <t>Short Posterior Ciliary Arteries(Right)</t>
  </si>
  <si>
    <t>F_Circulatory_Superior_Palpebral_Arch__Left__</t>
  </si>
  <si>
    <t>Superior Palpebral Arch(Left)</t>
  </si>
  <si>
    <t>F_Circulatory_Superior_Palpebral_Arch__Right__</t>
  </si>
  <si>
    <t>Superior Palpebral Arch(Right)</t>
  </si>
  <si>
    <t>F_Circulatory_Supraorbital_Artery__Left__</t>
  </si>
  <si>
    <t>Supraorbital Artery(Left)</t>
  </si>
  <si>
    <t>F_Circulatory_Supraorbital_Artery__Right__</t>
  </si>
  <si>
    <t>Supraorbital Artery(Right)</t>
  </si>
  <si>
    <t>F_Circulatory_Zygomaticofacial_Artery__Left__</t>
  </si>
  <si>
    <t>F_Circulatory_Zygomaticofacial_Artery__Right__</t>
  </si>
  <si>
    <t>F_Circulatory_Zygomaticotemporal_Artery__Left__</t>
  </si>
  <si>
    <t>F_Circulatory_Zygomaticotemporal_Artery__Right__</t>
  </si>
  <si>
    <t>Zygomaticotemporal Artery(Right)</t>
  </si>
  <si>
    <t>F_Circulatory_Accessory_Branch_of_Middle_Meningeal_Artery__Left__</t>
  </si>
  <si>
    <t>Accessory Branch of Middle Meningeal Artery(Left)</t>
  </si>
  <si>
    <t>F_Circulatory_Accessory_Branch_of_Middle_Meningeal_Artery__Right__</t>
  </si>
  <si>
    <t>Accessory Branch of Middle Meningeal Artery(Right)</t>
  </si>
  <si>
    <t>F_Circulatory_Anterior_Choroidal_Artery__Left__</t>
  </si>
  <si>
    <t>F_Circulatory_Anterior_Choroidal_Artery__Right__</t>
  </si>
  <si>
    <t>Anterior Choroidal Artery(Right)</t>
  </si>
  <si>
    <t>F_Circulatory_Artery_of_Pterygoid_Canal__Left__</t>
  </si>
  <si>
    <t>Artery of Pterygoid Canal(Left)</t>
  </si>
  <si>
    <t>F_Circulatory_Artery_of_Pterygoid_Canal__Right__</t>
  </si>
  <si>
    <t>Artery of Pterygoid Canal(Right)</t>
  </si>
  <si>
    <t>F_Circulatory_Branches_of_Internal_Carotid_Artery_to_Nerves__Left__</t>
  </si>
  <si>
    <t>F_Circulatory_Branches_of_Internal_Carotid_Artery_to_Nerves__Right__</t>
  </si>
  <si>
    <t>Branches of Internal Carotid Artery to Nerves(Right)</t>
  </si>
  <si>
    <t>F_Circulatory_Branches_of_Internal_Carotid_Artery_to_Trigeminal_Ganglion__Left__</t>
  </si>
  <si>
    <t>F_Circulatory_Branches_of_Internal_Carotid_Artery_to_Trigeminal_Ganglion__Right__</t>
  </si>
  <si>
    <t>Branches of Internal Carotid Artery to Trigeminal Ganglion(Right)</t>
  </si>
  <si>
    <t>F_Circulatory_Branch_of_Middle_Meningeal_Artery_to_Trigeminal_Ganglion__Left__</t>
  </si>
  <si>
    <t>Branch of Middle Meningeal Artery to Trigeminal Ganglion(Left)</t>
  </si>
  <si>
    <t>F_Circulatory_Branch_of_Middle_Meningeal_Artery_to_Trigeminal_Ganglion__Right__</t>
  </si>
  <si>
    <t>Branch of Middle Meningeal Artery to Trigeminal Ganglion(Right)</t>
  </si>
  <si>
    <t>F_Circulatory_Cavernous_Branches_of_Internal_Carotid_Artery__Left__</t>
  </si>
  <si>
    <t>F_Circulatory_Cavernous_Branches_of_Internal_Carotid_Artery__Right__</t>
  </si>
  <si>
    <t>F_Circulatory_Clival_Branches_of_Cerebral_Part_of_Internal_Carotid_Artery__Left__</t>
  </si>
  <si>
    <t>F_Circulatory_Clival_Branches_of_Cerebral_Part_of_Internal_Carotid_Artery__Right__</t>
  </si>
  <si>
    <t>Clival Branches of Cerebral Part of Internal Carotid Artery(Right)</t>
  </si>
  <si>
    <t>F_Circulatory_Dorsal_Meningeal_Artery__Left__</t>
  </si>
  <si>
    <t>Dorsal Meningeal Artery(Left)</t>
  </si>
  <si>
    <t>F_Circulatory_Dorsal_Meningeal_Artery__Right__</t>
  </si>
  <si>
    <t>Dorsal Meningeal Artery(Right)</t>
  </si>
  <si>
    <t>F_Circulatory_Frontal_Branch_of_Middle_Meningeal_Artery__Left__</t>
  </si>
  <si>
    <t>F_Circulatory_Frontal_Branch_of_Middle_Meningeal_Artery__Right__</t>
  </si>
  <si>
    <t>Frontal Branch of Middle Meningeal Artery(Right)</t>
  </si>
  <si>
    <t>F_Circulatory_Inferior_Hypophyseal_Artery__Left__</t>
  </si>
  <si>
    <t>F_Circulatory_Inferior_Hypophyseal_Artery__Right__</t>
  </si>
  <si>
    <t>Inferior Hypophyseal Artery(Right)</t>
  </si>
  <si>
    <t>F_Circulatory_Internal_Carotid_Artery__Left__</t>
  </si>
  <si>
    <t>Internal Carotid Artery(Left)</t>
  </si>
  <si>
    <t>左内颈动脉</t>
  </si>
  <si>
    <t>F_Circulatory_Internal_Carotid_Artery__Right__</t>
  </si>
  <si>
    <t>Internal Carotid Artery(Right)</t>
  </si>
  <si>
    <t>右内颈动脉</t>
  </si>
  <si>
    <t>F_Circulatory_Meningeal_Branches_of_Internal_Carotid_Artery__Left__</t>
  </si>
  <si>
    <t>Meningeal Branches of Internal Carotid Artery(Left)</t>
  </si>
  <si>
    <t>F_Circulatory_Meningeal_Branches_of_Internal_Carotid_Artery__Right__</t>
  </si>
  <si>
    <t>Meningeal Branches of Internal Carotid Artery(Right)</t>
  </si>
  <si>
    <t>F_Circulatory_Meningeal_Branch_of_Occipital_Artery__Left__</t>
  </si>
  <si>
    <t>Meningeal Branch of Occipital Artery(Left)</t>
  </si>
  <si>
    <t>F_Circulatory_Meningeal_Branch_of_Occipital_Artery__Right__</t>
  </si>
  <si>
    <t>Meningeal Branch of Occipital Artery(Right)</t>
  </si>
  <si>
    <t>F_Circulatory_Meningohypophyseal_Trunk__Left__</t>
  </si>
  <si>
    <t>Meningohypophyseal Trunk(Left)</t>
  </si>
  <si>
    <t>F_Circulatory_Meningohypophyseal_Trunk__Right__</t>
  </si>
  <si>
    <t>Meningohypophyseal Trunk(Right)</t>
  </si>
  <si>
    <t>F_Circulatory_Middle_Meningeal_Artery__Left__</t>
  </si>
  <si>
    <t>Middle Meningeal Artery(Left)</t>
  </si>
  <si>
    <t>F_Circulatory_Middle_Meningeal_Artery__Right__</t>
  </si>
  <si>
    <t>Middle Meningeal Artery(Right)</t>
  </si>
  <si>
    <t>F_Circulatory_Parietal_Branch_of_Middle_Meningeal_Artery__Left__</t>
  </si>
  <si>
    <t>F_Circulatory_Parietal_Branch_of_Middle_Meningeal_Artery__Right__</t>
  </si>
  <si>
    <t>Parietal Branch of Middle Meningeal Artery(Right)</t>
  </si>
  <si>
    <t>F_Circulatory_Petrosal_Branch_of_Middle_Meningeal_Artery__Left__</t>
  </si>
  <si>
    <t>Petrosal Branch of Middle Meningeal Artery(Left)</t>
  </si>
  <si>
    <t>F_Circulatory_Petrosal_Branch_of_Middle_Meningeal_Artery__Right__</t>
  </si>
  <si>
    <t>Petrosal Branch of Middle Meningeal Artery(Right)</t>
  </si>
  <si>
    <t>F_Circulatory_Pharyngeal_Branch_of_Maxillary_Artery__Left__</t>
  </si>
  <si>
    <t>F_Circulatory_Pharyngeal_Branch_of_Maxillary_Artery__Right__</t>
  </si>
  <si>
    <t>Pharyngeal Branch of Maxillary Artery(Right)</t>
  </si>
  <si>
    <t>F_Circulatory_Posterior_Communicating_Artery__Left__</t>
  </si>
  <si>
    <t>F_Circulatory_Posterior_Communicating_Artery__Right__</t>
  </si>
  <si>
    <t>Posterior Communicating Artery(Right)</t>
  </si>
  <si>
    <t>F_Circulatory_Stylomastoid_Artery__Left__</t>
  </si>
  <si>
    <t>F_Circulatory_Stylomastoid_Artery__Right__</t>
  </si>
  <si>
    <t>Stylomastoid Artery(Right)</t>
  </si>
  <si>
    <t>F_Circulatory_Superior_Hypophyseal_Artery__Left__</t>
  </si>
  <si>
    <t>Superior Hypophyseal Artery(Left)</t>
  </si>
  <si>
    <t>F_Circulatory_Superior_Hypophyseal_Artery__Right__</t>
  </si>
  <si>
    <t>Superior Hypophyseal Artery(Right)</t>
  </si>
  <si>
    <t>F_Circulatory_Superior_Tympanic_Artery__Left__</t>
  </si>
  <si>
    <t>F_Circulatory_Superior_Tympanic_Artery__Right__</t>
  </si>
  <si>
    <t>Superior Tympanic Artery(Right)</t>
  </si>
  <si>
    <t>F_Circulatory_Uncal_Artery__Left__</t>
  </si>
  <si>
    <t>F_Circulatory_Uncal_Artery__Right__</t>
  </si>
  <si>
    <t>Uncal Artery(Right)</t>
  </si>
  <si>
    <t>F_Circulatory_Anterior_Deep_Temporal__Left__</t>
  </si>
  <si>
    <t>F_Circulatory_Anterior_Deep_Temporal__Right__</t>
  </si>
  <si>
    <t>F_Circulatory_Anterior_Superior_Alveolar_Arteries__Left__</t>
  </si>
  <si>
    <t>Anterior Superior Alveolar Arteries(Left)</t>
  </si>
  <si>
    <t>F_Circulatory_Anterior_Superior_Alveolar_Arteries__Right__</t>
  </si>
  <si>
    <t>Anterior Superior Alveolar Arteries(Right)</t>
  </si>
  <si>
    <t>F_Circulatory_Anterior_Tympanic_Artery__Left__</t>
  </si>
  <si>
    <t>Anterior Tympanic Artery(Left)</t>
  </si>
  <si>
    <t>F_Circulatory_Anterior_Tympanic_Artery__Right__</t>
  </si>
  <si>
    <t>Anterior Tympanic Artery(Right)</t>
  </si>
  <si>
    <t>F_Circulatory_Ascending_Palatine_Artery__Left__</t>
  </si>
  <si>
    <t>Ascending Palatine Artery(Left)</t>
  </si>
  <si>
    <t>F_Circulatory_Ascending_Palatine_Artery__Right__</t>
  </si>
  <si>
    <t>Ascending Palatine Artery(Right)</t>
  </si>
  <si>
    <t>F_Circulatory_Ascending_Pharyngeal_Artery__Left__</t>
  </si>
  <si>
    <t>Ascending Pharyngeal Artery(Left)</t>
  </si>
  <si>
    <t>F_Circulatory_Ascending_Pharyngeal_Artery__Right__</t>
  </si>
  <si>
    <t>Ascending Pharyngeal Artery(Right)</t>
  </si>
  <si>
    <t>F_Circulatory_Buccal_Artery__Left__</t>
  </si>
  <si>
    <t>Buccal Artery(Left)</t>
  </si>
  <si>
    <t>F_Circulatory_Buccal_Artery__Right__</t>
  </si>
  <si>
    <t>Buccal Artery(Right)</t>
  </si>
  <si>
    <t>F_Circulatory_Carotid_Branch_of_Neuromeningeal_Trunk__Left__</t>
  </si>
  <si>
    <t>F_Circulatory_Carotid_Branch_of_Neuromeningeal_Trunk__Right__</t>
  </si>
  <si>
    <t>Carotid Branch of Neuromeningeal Trunk(Right)</t>
  </si>
  <si>
    <t>F_Circulatory_Deep_Auricular_Artery__Left__</t>
  </si>
  <si>
    <t>Deep Auricular Artery(Left)</t>
  </si>
  <si>
    <t>F_Circulatory_Deep_Auricular_Artery__Right__</t>
  </si>
  <si>
    <t>Deep Auricular Artery(Right)</t>
  </si>
  <si>
    <t>F_Circulatory_Deep_Lingual_Artery__Left__</t>
  </si>
  <si>
    <t>Deep Lingual Artery(Left)</t>
  </si>
  <si>
    <t>F_Circulatory_Deep_Lingual_Artery__Right__</t>
  </si>
  <si>
    <t>Deep Lingual Artery(Right)</t>
  </si>
  <si>
    <t>F_Circulatory_Descending_Palatine_Artery__Left__</t>
  </si>
  <si>
    <t>Descending Palatine Artery(Left)</t>
  </si>
  <si>
    <t>F_Circulatory_Descending_Palatine_Artery__Right__</t>
  </si>
  <si>
    <t>Descending Palatine Artery(Right)</t>
  </si>
  <si>
    <t>F_Circulatory_Dorsal_Lingual_Branches_of_Lingual_Artery__Left__</t>
  </si>
  <si>
    <t>Dorsal Lingual Branches of Lingual Artery(Left)</t>
  </si>
  <si>
    <t>F_Circulatory_Dorsal_Lingual_Branches_of_Lingual_Artery__Right__</t>
  </si>
  <si>
    <t>Dorsal Lingual Branches of Lingual Artery(Right)</t>
  </si>
  <si>
    <t>F_Circulatory_Eustachian_Branch_of_Pharyngeal_Trunk__Left__</t>
  </si>
  <si>
    <t>F_Circulatory_Eustachian_Branch_of_Pharyngeal_Trunk__Right__</t>
  </si>
  <si>
    <t>Eustachian Branch of Pharyngeal Trunk(Right)</t>
  </si>
  <si>
    <t>F_Circulatory_Facial_Artery__Left__</t>
  </si>
  <si>
    <t>Facial Artery(Left)</t>
  </si>
  <si>
    <t>左颜面动脉</t>
  </si>
  <si>
    <t>是颈外动脉的一个分支，其提供浅表面的结构。</t>
  </si>
  <si>
    <t>F_Circulatory_Facial_Artery__Right__</t>
  </si>
  <si>
    <t>Facial Artery(Right)</t>
  </si>
  <si>
    <t>右颜面动脉</t>
  </si>
  <si>
    <t>F_Circulatory_Glandular_Branches_of_Facial_Artery__Left__</t>
  </si>
  <si>
    <t>Glandular Branches of Facial Artery(Left)</t>
  </si>
  <si>
    <t>F_Circulatory_Glandular_Branches_of_Facial_Artery__Right__</t>
  </si>
  <si>
    <t>Glandular Branches of Facial Artery(Right)</t>
  </si>
  <si>
    <t>F_Circulatory_Greater_Palatine_Artery__Left__</t>
  </si>
  <si>
    <t>Greater Palatine Artery(Left)</t>
  </si>
  <si>
    <t>F_Circulatory_Greater_Palatine_Artery__Right__</t>
  </si>
  <si>
    <t>Greater Palatine Artery(Right)</t>
  </si>
  <si>
    <t>F_Circulatory_Hypoglossal_Branch_of_Neuromeningeal_Trunk__Left__</t>
  </si>
  <si>
    <t>Hypoglossal Branch of Neuromeningeal Trunk(Left)</t>
  </si>
  <si>
    <t>F_Circulatory_Hypoglossal_Branch_of_Neuromeningeal_Trunk__Right__</t>
  </si>
  <si>
    <t>Hypoglossal Branch of Neuromeningeal Trunk(Right)</t>
  </si>
  <si>
    <t>F_Circulatory_Incisive_Branch_of_Inferior_Alveolar_Artery__Left__</t>
  </si>
  <si>
    <t>F_Circulatory_Incisive_Branch_of_Inferior_Alveolar_Artery__Right__</t>
  </si>
  <si>
    <t>Incisive Branch of Inferior Alveolar Artery(Right)</t>
  </si>
  <si>
    <t>F_Circulatory_Inferior_Alveolar_Artery__Left__</t>
  </si>
  <si>
    <t>Inferior Alveolar Artery(Left)</t>
  </si>
  <si>
    <t>F_Circulatory_Inferior_Alveolar_Artery__Right__</t>
  </si>
  <si>
    <t>Inferior Alveolar Artery(Right)</t>
  </si>
  <si>
    <t>F_Circulatory_Inferior_Labial_Artery__Left__</t>
  </si>
  <si>
    <t>F_Circulatory_Inferior_Labial_Artery__Right__</t>
  </si>
  <si>
    <t>Inferior Labial Artery(Right)</t>
  </si>
  <si>
    <t>F_Circulatory_Inferior_Pharyngeal_Branch_of_Pharyngeal_Trunk__Left__</t>
  </si>
  <si>
    <t>F_Circulatory_Inferior_Pharyngeal_Branch_of_Pharyngeal_Trunk__Right__</t>
  </si>
  <si>
    <t>Inferior Pharyngeal Branch of Pharyngeal Trunk(Right)</t>
  </si>
  <si>
    <t>F_Circulatory_Inferior_Tympanic_Artery__Left__</t>
  </si>
  <si>
    <t>Inferior Tympanic Artery(Left)</t>
  </si>
  <si>
    <t>F_Circulatory_Inferior_Tympanic_Artery__Right__</t>
  </si>
  <si>
    <t>Inferior Tympanic Artery(Right)</t>
  </si>
  <si>
    <t>F_Circulatory_Infrahyoid_Branch_of_Superior_Thyroid_Artery__Left__</t>
  </si>
  <si>
    <t>Infrahyoid Branch of Superior Thyroid Artery(Left)</t>
  </si>
  <si>
    <t>F_Circulatory_Infrahyoid_Branch_of_Superior_Thyroid_Artery__Right__</t>
  </si>
  <si>
    <t>Infrahyoid Branch of Superior Thyroid Artery(Right)</t>
  </si>
  <si>
    <t>F_Circulatory_Lateral_Nasal_Branch_of_Facial_Artery__Left__</t>
  </si>
  <si>
    <t>Lateral Nasal Branch of Facial Artery(Left)</t>
  </si>
  <si>
    <t>F_Circulatory_Lateral_Nasal_Branch_of_Facial_Artery__Right__</t>
  </si>
  <si>
    <t>Lateral Nasal Branch of Facial Artery(Right)</t>
  </si>
  <si>
    <t>F_Circulatory_Lesser_Palatine_Arteries__Left__</t>
  </si>
  <si>
    <t>Lesser Palatine Arteries(Left)</t>
  </si>
  <si>
    <t>F_Circulatory_Lesser_Palatine_Arteries__Right__</t>
  </si>
  <si>
    <t>Lesser Palatine Arteries(Right)</t>
  </si>
  <si>
    <t>F_Circulatory_Lingual_Artery__Left__</t>
  </si>
  <si>
    <t>Lingual Artery(Left)</t>
  </si>
  <si>
    <t>F_Circulatory_Lingual_Artery__Right__</t>
  </si>
  <si>
    <t>Lingual Artery(Right)</t>
  </si>
  <si>
    <t>F_Circulatory_Lingual_Branch_of_Inferior_Alveolar_Artery__Left__</t>
  </si>
  <si>
    <t>Lingual Branch of Inferior Alveolar Artery(Left)</t>
  </si>
  <si>
    <t>F_Circulatory_Lingual_Branch_of_Inferior_Alveolar_Artery__Right__</t>
  </si>
  <si>
    <t>Lingual Branch of Inferior Alveolar Artery(Right)</t>
  </si>
  <si>
    <t>F_Circulatory_Masseteric_Artery__Left__</t>
  </si>
  <si>
    <t>Masseteric Artery(Left)</t>
  </si>
  <si>
    <t>F_Circulatory_Masseteric_Artery__Right__</t>
  </si>
  <si>
    <t>Masseteric Artery(Right)</t>
  </si>
  <si>
    <t>F_Circulatory_Maxillary_Artery__Left__</t>
  </si>
  <si>
    <t>Maxillary Artery(Left)</t>
  </si>
  <si>
    <t>上颔动脉是供养颜面深层结构的血管，为外颈动脉的一条分支。</t>
  </si>
  <si>
    <t>F_Circulatory_Maxillary_Artery__Right__</t>
  </si>
  <si>
    <t>Maxillary Artery(Right)</t>
  </si>
  <si>
    <t>F_Circulatory_Mental_Branch_of_Inferior_Alveolar_Artery__Left__</t>
  </si>
  <si>
    <t>Mental Branch of Inferior Alveolar Artery(Left)</t>
  </si>
  <si>
    <t>F_Circulatory_Mental_Branch_of_Inferior_Alveolar_Artery__Right__</t>
  </si>
  <si>
    <t>Mental Branch of Inferior Alveolar Artery(Right)</t>
  </si>
  <si>
    <t>F_Circulatory_Middle_Pharyngeal_Branch_of_Pharyngeal_Trunk__Left__</t>
  </si>
  <si>
    <t>F_Circulatory_Middle_Pharyngeal_Branch_of_Pharyngeal_Trunk__Right__</t>
  </si>
  <si>
    <t>Middle Pharyngeal Branch of Pharyngeal Trunk(Right)</t>
  </si>
  <si>
    <t>F_Circulatory_Middle_Superior_Alveolar_Arteries__Left__</t>
  </si>
  <si>
    <t>F_Circulatory_Middle_Superior_Alveolar_Arteries__Right__</t>
  </si>
  <si>
    <t>Middle Superior Alveolar Arteries(Right)</t>
  </si>
  <si>
    <t>F_Circulatory_Mylohyoid_Branch_of_Inferior_Alveolar_Artery__Left__</t>
  </si>
  <si>
    <t>Mylohyoid Branch of Inferior Alveolar Artery(Left)</t>
  </si>
  <si>
    <t>F_Circulatory_Mylohyoid_Branch_of_Inferior_Alveolar_Artery__Right__</t>
  </si>
  <si>
    <t>Mylohyoid Branch of Inferior Alveolar Artery(Right)</t>
  </si>
  <si>
    <t>F_Circulatory_Nasal_Septal_Branch_of_Superior_Labial_Artery__Left__</t>
  </si>
  <si>
    <t>Nasal Septal Branch of Superior Labial Artery(Left)</t>
  </si>
  <si>
    <t>F_Circulatory_Nasal_Septal_Branch_of_Superior_Labial_Artery__Right__</t>
  </si>
  <si>
    <t>Nasal Septal Branch of Superior Labial Artery(Right)</t>
  </si>
  <si>
    <t>F_Circulatory_Neuromeningeal_Trunk__Left__</t>
  </si>
  <si>
    <t>F_Circulatory_Neuromeningeal_Trunk__Right__</t>
  </si>
  <si>
    <t>Neuromeningeal Trunk(Right)</t>
  </si>
  <si>
    <t>F_Circulatory_Pharyngeal_Trunk__Left__</t>
  </si>
  <si>
    <t>F_Circulatory_Pharyngeal_Trunk__Right__</t>
  </si>
  <si>
    <t>Pharyngeal Trunk(Right)</t>
  </si>
  <si>
    <t>F_Circulatory_Posterior_Deep_Temporal_Artery__Left__</t>
  </si>
  <si>
    <t>F_Circulatory_Posterior_Deep_Temporal_Artery__Right__</t>
  </si>
  <si>
    <t>Posterior Deep Temporal Artery(Right)</t>
  </si>
  <si>
    <t>F_Circulatory_Posterior_Meningeal_Artery__Left__</t>
  </si>
  <si>
    <t>F_Circulatory_Posterior_Meningeal_Artery__Right__</t>
  </si>
  <si>
    <t>Posterior Meningeal Artery(Right)</t>
  </si>
  <si>
    <t>F_Circulatory_Posterior_Superior_Alveolar_Artery__Left__</t>
  </si>
  <si>
    <t>Posterior Superior Alveolar Artery(Left)</t>
  </si>
  <si>
    <t>F_Circulatory_Posterior_Superior_Alveolar_Artery__Right__</t>
  </si>
  <si>
    <t>Posterior Superior Alveolar Artery(Right)</t>
  </si>
  <si>
    <t>F_Circulatory_Sublingual_Artery__Left__</t>
  </si>
  <si>
    <t>F_Circulatory_Sublingual_Artery__Right__</t>
  </si>
  <si>
    <t>Sublingual Artery(Right)</t>
  </si>
  <si>
    <t>F_Circulatory_Submental_Artery__Left__</t>
  </si>
  <si>
    <t>Submental Artery(Left)</t>
  </si>
  <si>
    <t>F_Circulatory_Submental_Artery__Right__</t>
  </si>
  <si>
    <t>Submental Artery(Right)</t>
  </si>
  <si>
    <t>F_Circulatory_Superior_Labial_Artery__Left__</t>
  </si>
  <si>
    <t>Superior Labial Artery(Left)</t>
  </si>
  <si>
    <t>F_Circulatory_Superior_Labial_Artery__Right__</t>
  </si>
  <si>
    <t>Superior Labial Artery(Right)</t>
  </si>
  <si>
    <t>F_Circulatory_Superior_Laryngeal_Artery__Left__</t>
  </si>
  <si>
    <t>Superior Laryngeal Artery(Left)</t>
  </si>
  <si>
    <t>伴随喉上神经的喉内分支，在甲状舌骨肌下方的甲状腺上动脉分支。</t>
  </si>
  <si>
    <t>F_Circulatory_Superior_Laryngeal_Artery__Right__</t>
  </si>
  <si>
    <t>Superior Laryngeal Artery(Right)</t>
  </si>
  <si>
    <t>F_Circulatory_Superior_Pharyngeal_Branch_of_Pharyngeal_Trunk__Left__</t>
  </si>
  <si>
    <t>F_Circulatory_Superior_Pharyngeal_Branch_of_Pharyngeal_Trunk__Right__</t>
  </si>
  <si>
    <t>Superior Pharyngeal Branch of Pharyngeal Trunk(Right)</t>
  </si>
  <si>
    <t>F_Circulatory_Suprahyoid_Branch_of_Lingual_Artery__Left__</t>
  </si>
  <si>
    <t>Suprahyoid Branch of Lingual Artery(Left)</t>
  </si>
  <si>
    <t>F_Circulatory_Suprahyoid_Branch_of_Lingual_Artery__Right__</t>
  </si>
  <si>
    <t>Suprahyoid Branch of Lingual Artery(Right)</t>
  </si>
  <si>
    <t>F_Circulatory_Tonsillar_Branch_of_Dorsal_Lingual_Artery__Left__</t>
  </si>
  <si>
    <t>Tonsillar Branch of Dorsal Lingual Artery(Left)</t>
  </si>
  <si>
    <t>F_Circulatory_Tonsillar_Branch_of_Dorsal_Lingual_Artery__Right__</t>
  </si>
  <si>
    <t>Tonsillar Branch of Dorsal Lingual Artery(Right)</t>
  </si>
  <si>
    <t>F_Circulatory_Tonsillar_Branch_of_Facial_Artery__Left__</t>
  </si>
  <si>
    <t>F_Circulatory_Tonsillar_Branch_of_Facial_Artery__Right__</t>
  </si>
  <si>
    <t>Tonsillar Branch of Facial Artery(Right)</t>
  </si>
  <si>
    <t>F_Circulatory_Tonsillar_Branch_of_Pharyngeal_Trunk__Left__</t>
  </si>
  <si>
    <t>Tonsillar Branch of Pharyngeal Trunk(Left)</t>
  </si>
  <si>
    <t>F_Circulatory_Tonsillar_Branch_of_Pharyngeal_Trunk__Right__</t>
  </si>
  <si>
    <t>F_Circulatory_Anterior_Ethmoidal_Artery__Left__</t>
  </si>
  <si>
    <t>Anterior Ethmoidal Artery(Left)</t>
  </si>
  <si>
    <t>F_Circulatory_Anterior_Ethmoidal_Artery__Right__</t>
  </si>
  <si>
    <t>Anterior Ethmoidal Artery(Right)</t>
  </si>
  <si>
    <t>F_Circulatory_Anterior_Lateral_Nasal_Branches_of_Anterior_Ethmoidal_Artery__Left__</t>
  </si>
  <si>
    <t>Anterior Lateral Nasal Branches of Anterior Ethmoidal Artery(Left)</t>
  </si>
  <si>
    <t>F_Circulatory_Anterior_Lateral_Nasal_Branches_of_Anterior_Ethmoidal_Artery__Right__</t>
  </si>
  <si>
    <t>Anterior Lateral Nasal Branches of Anterior Ethmoidal Artery(Right)</t>
  </si>
  <si>
    <t>F_Circulatory_Anterior_Meningeal_Branch_of_Anterior_Ethmoidal_Artery__Left__</t>
  </si>
  <si>
    <t>F_Circulatory_Anterior_Meningeal_Branch_of_Anterior_Ethmoidal_Artery__Right__</t>
  </si>
  <si>
    <t>Anterior Meningeal Branch of Anterior Ethmoidal Artery(Right)</t>
  </si>
  <si>
    <t>F_Circulatory_Anterior_Septal_Branches_of_Anterior_Ethmoidal_Artery__Left__</t>
  </si>
  <si>
    <t>F_Circulatory_Anterior_Septal_Branches_of_Anterior_Ethmoidal_Artery__Right__</t>
  </si>
  <si>
    <t>Anterior Septal Branches of Anterior Ethmoidal Artery(Right)</t>
  </si>
  <si>
    <t>F_Circulatory_Branches_of_Posterior_Ethmoidal_Artery__Left__</t>
  </si>
  <si>
    <t>Branches of Posterior Ethmoidal Artery(Left)</t>
  </si>
  <si>
    <t>F_Circulatory_Branches_of_Posterior_Ethmoidal_Artery__Right__</t>
  </si>
  <si>
    <t>Branches of Posterior Ethmoidal Artery(Right)</t>
  </si>
  <si>
    <t>F_Circulatory_Dorsal_Nasal_Artery__Left__</t>
  </si>
  <si>
    <t>Dorsal Nasal Artery(Left)</t>
  </si>
  <si>
    <t>F_Circulatory_Dorsal_Nasal_Artery__Right__</t>
  </si>
  <si>
    <t>Dorsal Nasal Artery(Right)</t>
  </si>
  <si>
    <t>F_Circulatory_Lateral_Nasal_Branches_of_Posterior_Ethmoidal_Artery__Left__</t>
  </si>
  <si>
    <t>F_Circulatory_Lateral_Nasal_Branches_of_Posterior_Ethmoidal_Artery__Right__</t>
  </si>
  <si>
    <t>Lateral Nasal Branches of Posterior Ethmoidal Artery(Right)</t>
  </si>
  <si>
    <t>F_Circulatory_Meningeal_Branch_of_Posterior_Ethmoidal_Artery__Left__</t>
  </si>
  <si>
    <t>Meningeal Branch of Posterior Ethmoidal Artery(Left)</t>
  </si>
  <si>
    <t>F_Circulatory_Meningeal_Branch_of_Posterior_Ethmoidal_Artery__Right__</t>
  </si>
  <si>
    <t>Meningeal Branch of Posterior Ethmoidal Artery(Right)</t>
  </si>
  <si>
    <t>F_Circulatory_Posterior_Ethmoidal_Artery__Left__</t>
  </si>
  <si>
    <t>Posterior Ethmoidal Artery(Left)</t>
  </si>
  <si>
    <t>F_Circulatory_Posterior_Ethmoidal_Artery__Right__</t>
  </si>
  <si>
    <t>Posterior Ethmoidal Artery(Right)</t>
  </si>
  <si>
    <t>F_Circulatory_Posterior_Lateral_Nasal_Branches_of_Sphenopalatine_Artery__Left__</t>
  </si>
  <si>
    <t>F_Circulatory_Posterior_Lateral_Nasal_Branches_of_Sphenopalatine_Artery__Right__</t>
  </si>
  <si>
    <t>Posterior Lateral Nasal Branches of Sphenopalatine Artery(Right)</t>
  </si>
  <si>
    <t>F_Circulatory_Posterior_Septal_Branches_of_Sphenopalatine_Artery__Left__</t>
  </si>
  <si>
    <t>Posterior Septal Branches of Sphenopalatine Artery(Left)</t>
  </si>
  <si>
    <t>F_Circulatory_Posterior_Septal_Branches_of_Sphenopalatine_Artery__Right__</t>
  </si>
  <si>
    <t>Posterior Septal Branches of Sphenopalatine Artery(Right)</t>
  </si>
  <si>
    <t>F_Circulatory_Sphenopalatine_Artery__Left__</t>
  </si>
  <si>
    <t>Sphenopalatine Artery(Left)</t>
  </si>
  <si>
    <t>F_Circulatory_Sphenopalatine_Artery__Right__</t>
  </si>
  <si>
    <t>Sphenopalatine Artery(Right)</t>
  </si>
  <si>
    <t>F_Circulatory_Anterior_Interventricular_Artery</t>
  </si>
  <si>
    <t>F_Circulatory_Atrial_Branches_of_Circumflex_Artery_of_Heart</t>
  </si>
  <si>
    <t>Atrial Branches of Circumflex Artery of Heart</t>
  </si>
  <si>
    <t>F_Circulatory_Circumflex_Artery_of_Heart</t>
  </si>
  <si>
    <t>F_Circulatory_Conal_Branch_of_Right_Coronary_Artery</t>
  </si>
  <si>
    <t>F_Circulatory_Inferior_Interventricular_Artery</t>
  </si>
  <si>
    <t>F_Circulatory_Inferior_Left_Ventricular_Branch_of_Circumflex_Artery_of_Heart</t>
  </si>
  <si>
    <t>F_Circulatory_Left_Marginal_Branch_of_Circumflex_Artery_of_Heart</t>
  </si>
  <si>
    <t>F_Circulatory_Pericardiacophrenic_Artery__Left__</t>
  </si>
  <si>
    <t>F_Circulatory_Pericardiacophrenic_Artery__Right__</t>
  </si>
  <si>
    <t>Pericardiacophrenic Artery(Right)</t>
  </si>
  <si>
    <t>F_Circulatory_Right_Coronary_Artery</t>
  </si>
  <si>
    <t>F_Circulatory_Right_Inferolateral_Branch_of_Right_Coronary_Artery</t>
  </si>
  <si>
    <t>F_Circulatory_Right_Marginal_Branch_of_Right_Coronary_Artery</t>
  </si>
  <si>
    <t>F_Circulatory_Sinuatrial_Nodal_Branch_of_Right_Coronary_Artery</t>
  </si>
  <si>
    <t>F_Circulatory_Ventricular_Branches_of_Right_Coronary_Artery</t>
  </si>
  <si>
    <t>F_Circulatory_Anterior_Lateral_Malleolar_Artery__Left__</t>
  </si>
  <si>
    <t>左前踝外踝動脈</t>
  </si>
  <si>
    <t>踝前外侧动脉（踝前外侧动脉，踝外外侧动脉）是踝关节中的动脉。踝前外侧动脉是胫骨前动脉的一个分支。 它穿过趾长伸肌和腓骨腓肌下方的肌腱，并供应踝关节的外侧。 它与腓骨动脉的穿孔分支和侧骨动脉的上升小树枝形成吻合。</t>
  </si>
  <si>
    <t>F_Circulatory_Anterior_Lateral_Malleolar_Artery__Right__</t>
  </si>
  <si>
    <t>Anterior Lateral Malleolar Artery(Right)</t>
  </si>
  <si>
    <t>右前踝外踝動脈</t>
  </si>
  <si>
    <t>F_Circulatory_Anterior_Medial_Malleolar_Artery__Left__</t>
  </si>
  <si>
    <t>左前踝内踝动脉</t>
  </si>
  <si>
    <t>F_Circulatory_Anterior_Medial_Malleolar_Artery__Right__</t>
  </si>
  <si>
    <t>Anterior Medial Malleolar Artery(Right)</t>
  </si>
  <si>
    <t>右前踝内踝动脉</t>
  </si>
  <si>
    <t>F_Circulatory_Anterior_Tibial_Artery__Left__</t>
  </si>
  <si>
    <t>左胫前动脉</t>
  </si>
  <si>
    <t>是腘动脉的一个终支，自小腿骨间膜上部穿入小腿前部，即发出胫前返动脉向参与上膝关节动脉网的组成。</t>
  </si>
  <si>
    <t>F_Circulatory_Anterior_Tibial_Artery__Right__</t>
  </si>
  <si>
    <t>Anterior Tibial Artery(Right)</t>
  </si>
  <si>
    <t>右胫前动脉</t>
  </si>
  <si>
    <t>是腘动脉的一个终支，自小腿骨间膜上部穿入小腿前部，立即发出胫前返动脉向上参加膝关节动脉网的组成。</t>
  </si>
  <si>
    <t>F_Circulatory_Anterior_Tibial_Recurrent_Artery__Left__</t>
  </si>
  <si>
    <t>Anterior Tibial Recurrent Artery(Left)</t>
  </si>
  <si>
    <t>F_Circulatory_Anterior_Tibial_Recurrent_Artery__Right__</t>
  </si>
  <si>
    <t>Anterior Tibial Recurrent Artery(Right)</t>
  </si>
  <si>
    <t>F_Circulatory_Artery_to_Sciatic_Nerve__Left__</t>
  </si>
  <si>
    <t>F_Circulatory_Artery_to_Sciatic_Nerve__Right__</t>
  </si>
  <si>
    <t>Artery to Sciatic Nerve(Right)</t>
  </si>
  <si>
    <t>F_Circulatory_Articular_Branches_of_Descending_Genicular_Artery__Left__</t>
  </si>
  <si>
    <t>Articular Branches of Descending Genicular Artery(Left)</t>
  </si>
  <si>
    <t>F_Circulatory_Articular_Branches_of_Descending_Genicular_Artery__Right__</t>
  </si>
  <si>
    <t>Articular Branches of Descending Genicular Artery(Right)</t>
  </si>
  <si>
    <t>F_Circulatory_Ascending_Branch_of_Lateral_Circumflex_Femoral_Artery__Left__</t>
  </si>
  <si>
    <t>Ascending Branch of Lateral Circumflex Femoral Artery(Left)</t>
  </si>
  <si>
    <t>F_Circulatory_Ascending_Branch_of_Lateral_Circumflex_Femoral_Artery__Right__</t>
  </si>
  <si>
    <t>Ascending Branch of Lateral Circumflex Femoral Artery(Right)</t>
  </si>
  <si>
    <t>F_Circulatory_Ascending_Branch_of_Medial_Circumflex_Femoral_Artery__Left__</t>
  </si>
  <si>
    <t>Ascending Branch of Medial Circumflex Femoral Artery(Left)</t>
  </si>
  <si>
    <t>F_Circulatory_Ascending_Branch_of_Medial_Circumflex_Femoral_Artery__Right__</t>
  </si>
  <si>
    <t>Ascending Branch of Medial Circumflex Femoral Artery(Right)</t>
  </si>
  <si>
    <t>F_Circulatory_Circumflex_Fibular_Branch_of_Posterior_Tibial_Artery__Left__</t>
  </si>
  <si>
    <t>Circumflex Fibular Branch of Posterior Tibial Artery(Left)</t>
  </si>
  <si>
    <t>F_Circulatory_Circumflex_Fibular_Branch_of_Posterior_Tibial_Artery__Right__</t>
  </si>
  <si>
    <t>Circumflex Fibular Branch of Posterior Tibial Artery(Right)</t>
  </si>
  <si>
    <t>F_Circulatory_Communicating_Branch_of_Fibular_Artery__Left__</t>
  </si>
  <si>
    <t>Communicating Branch of Fibular Artery(Left)</t>
  </si>
  <si>
    <t>左腓动脉分支</t>
  </si>
  <si>
    <t>也称为腓动脉，将血液供应到腿的外侧腔室。 它来自胫腓干。</t>
  </si>
  <si>
    <t>F_Circulatory_Communicating_Branch_of_Fibular_Artery__Right__</t>
  </si>
  <si>
    <t>Communicating Branch of Fibular Artery(Right)</t>
  </si>
  <si>
    <t>右腓动脉分支</t>
  </si>
  <si>
    <t>F_Circulatory_Communicating_Branch_of_Posterior_Tibial_Artery__Left__</t>
  </si>
  <si>
    <t>Communicating Branch of Posterior Tibial Artery(Left)</t>
  </si>
  <si>
    <t>左胫骨后动脉分支</t>
  </si>
  <si>
    <t>F_Circulatory_Communicating_Branch_of_Posterior_Tibial_Artery__Right__</t>
  </si>
  <si>
    <t>Communicating Branch of Posterior Tibial Artery(Right)</t>
  </si>
  <si>
    <t>右胫骨后动脉分支</t>
  </si>
  <si>
    <t>F_Circulatory_Deep_Femoral_Artery__Left__</t>
  </si>
  <si>
    <t>Deep Femoral Artery(Left)</t>
  </si>
  <si>
    <t>F_Circulatory_Deep_Femoral_Artery__Right__</t>
  </si>
  <si>
    <t>Deep Femoral Artery(Right)</t>
  </si>
  <si>
    <t>右深股动脉</t>
  </si>
  <si>
    <t>F_Circulatory_Descending_Branch_of_Lateral_Circumflex_Femoral_Artery__Left__</t>
  </si>
  <si>
    <t>Descending Branch of Lateral Circumflex Femoral Artery(Left)</t>
  </si>
  <si>
    <t>F_Circulatory_Descending_Branch_of_Lateral_Circumflex_Femoral_Artery__Right__</t>
  </si>
  <si>
    <t>Descending Branch of Lateral Circumflex Femoral Artery(Right)</t>
  </si>
  <si>
    <t>F_Circulatory_Descending_Branch_of_Medial_Circumflex_Femoral_Artery__Left__</t>
  </si>
  <si>
    <t>Descending Branch of Medial Circumflex Femoral Artery(Left)</t>
  </si>
  <si>
    <t>左内侧回旋股动脉分支</t>
  </si>
  <si>
    <t>内侧回旋股动脉分支是大腿上部的动脉，有助于向股骨的颈部供应血液。 股骨颈骨折后对动脉的损害可能导致股骨颈/头的缺血性坏死（缺血性）。</t>
  </si>
  <si>
    <t>F_Circulatory_Descending_Branch_of_Medial_Circumflex_Femoral_Artery__Right__</t>
  </si>
  <si>
    <t>Descending Branch of Medial Circumflex Femoral Artery(Right)</t>
  </si>
  <si>
    <t>右内侧回旋股动脉分支</t>
  </si>
  <si>
    <t>F_Circulatory_Descending_Genicular_Artery__Left__</t>
  </si>
  <si>
    <t>Descending Genicular Artery(Left)</t>
  </si>
  <si>
    <t>左膝降动脉</t>
  </si>
  <si>
    <t>位于股动脉末端，接近股动脉将穿入内收大孔处，该动脉供应膝关节。</t>
  </si>
  <si>
    <t>F_Circulatory_Descending_Genicular_Artery__Right__</t>
  </si>
  <si>
    <t>Descending Genicular Artery(Right)</t>
  </si>
  <si>
    <t>右膝降动脉</t>
  </si>
  <si>
    <t>F_Circulatory_Femoral_Artery__Left__</t>
  </si>
  <si>
    <t>Femoral Artery(Left)</t>
  </si>
  <si>
    <t>F_Circulatory_Femoral_Artery__Right__</t>
  </si>
  <si>
    <t>Femoral Artery(Right)</t>
  </si>
  <si>
    <t>F_Circulatory_Fibular_Artery__Left__</t>
  </si>
  <si>
    <t>左腓动脉</t>
  </si>
  <si>
    <t>胫后动脉的分支。横向通过下部肌肉管，分成跟骨的末端分支。</t>
  </si>
  <si>
    <t>F_Circulatory_Fibular_Artery__Right__</t>
  </si>
  <si>
    <t>Fibular Artery(Right)</t>
  </si>
  <si>
    <t>右腓动脉</t>
  </si>
  <si>
    <t>F_Circulatory_Inferior_Gluteal_Artery__Left__</t>
  </si>
  <si>
    <t>Inferior Gluteal Artery(Left)</t>
  </si>
  <si>
    <t>左下臀动脉</t>
  </si>
  <si>
    <t>臀下动脉（坐骨神经动脉）是髂内动脉前躯干的两个末端分支中较小的一个，主要分布在臀部和大腿后部。它向下穿过神经的骶丛和梨状肌，在阴部内动脉后面，到达大的坐骨神经孔的下部。</t>
  </si>
  <si>
    <t>F_Circulatory_Inferior_Gluteal_Artery__Right__</t>
  </si>
  <si>
    <t>Inferior Gluteal Artery(Right)</t>
  </si>
  <si>
    <t>F_Circulatory_Inferior_Lateral_Genicular_Artery__Left__</t>
  </si>
  <si>
    <t>左腓骨下外侧动脉</t>
  </si>
  <si>
    <t>F_Circulatory_Inferior_Lateral_Genicular_Artery__Right__</t>
  </si>
  <si>
    <t>Inferior Lateral Genicular Artery(Right)</t>
  </si>
  <si>
    <t>右腓骨下外侧动脉</t>
  </si>
  <si>
    <t>F_Circulatory_Inferior_Medial_Genicular_Artery__Left__</t>
  </si>
  <si>
    <t>Inferior Medial Genicular Artery(Left)</t>
  </si>
  <si>
    <t>F_Circulatory_Inferior_Medial_Genicular_Artery__Right__</t>
  </si>
  <si>
    <t>Inferior Medial Genicular Artery(Right)</t>
  </si>
  <si>
    <t>F_Circulatory_Lateral_Circumflex_Femoral_Artery__Left__</t>
  </si>
  <si>
    <t>F_Circulatory_Lateral_Circumflex_Femoral_Artery__Right__</t>
  </si>
  <si>
    <t>Lateral Circumflex Femoral Artery(Right)</t>
  </si>
  <si>
    <t>F_Circulatory_Medial_Circumflex_Femoral_Artery__Left__</t>
  </si>
  <si>
    <t>Medial Circumflex Femoral Artery(Left)</t>
  </si>
  <si>
    <t>F_Circulatory_Medial_Circumflex_Femoral_Artery__Right__</t>
  </si>
  <si>
    <t>Medial Circumflex Femoral Artery(Right)</t>
  </si>
  <si>
    <t>F_Circulatory_Medial_Malleolar_Branches_of_Posterior_Tibial_Artery__Left__</t>
  </si>
  <si>
    <t>Medial Malleolar Branches of Posterior Tibial Artery(Left)</t>
  </si>
  <si>
    <t>左胫骨后动脉内侧踝分支</t>
  </si>
  <si>
    <t>F_Circulatory_Medial_Malleolar_Branches_of_Posterior_Tibial_Artery__Right__</t>
  </si>
  <si>
    <t>Medial Malleolar Branches of Posterior Tibial Artery(Right)</t>
  </si>
  <si>
    <t>右胫骨后动脉内侧踝分支</t>
  </si>
  <si>
    <t>F_Circulatory_Middle_Genicular_Artery__Left__</t>
  </si>
  <si>
    <t>Middle Genicular Artery(Left)</t>
  </si>
  <si>
    <t>F_Circulatory_Middle_Genicular_Artery__Right__</t>
  </si>
  <si>
    <t>Middle Genicular Artery(Right)</t>
  </si>
  <si>
    <t>F_Circulatory_Muscular_Branches_of_Fibular_Artery__Left__</t>
  </si>
  <si>
    <t>Muscular Branches of Fibular Artery(Left)</t>
  </si>
  <si>
    <t>左腓动脉肌肉分支</t>
  </si>
  <si>
    <t>F_Circulatory_Muscular_Branches_of_Fibular_Artery__Right__</t>
  </si>
  <si>
    <t>Muscular Branches of Fibular Artery(Right)</t>
  </si>
  <si>
    <t>右腓动脉肌肉分支</t>
  </si>
  <si>
    <t>F_Circulatory_Muscular_Branches_of_Posterior_Tibial_Artery__Left__</t>
  </si>
  <si>
    <t>Muscular Branches of Posterior Tibial Artery(Left)</t>
  </si>
  <si>
    <t>左胫后动脉肌肉分支</t>
  </si>
  <si>
    <t>F_Circulatory_Muscular_Branches_of_Posterior_Tibial_Artery__Right__</t>
  </si>
  <si>
    <t>Muscular Branches of Posterior Tibial Artery(Right)</t>
  </si>
  <si>
    <t>右胫后动脉肌肉分支</t>
  </si>
  <si>
    <t>F_Circulatory_Patellar_Anastomosis__Left__</t>
  </si>
  <si>
    <t>左髕骨</t>
  </si>
  <si>
    <t>F_Circulatory_Patellar_Anastomosis__Right__</t>
  </si>
  <si>
    <t>Patellar Anastomosis(Right)</t>
  </si>
  <si>
    <t>右髕骨</t>
  </si>
  <si>
    <t>F_Circulatory_Perforating_Branch_of_Fibular_Artery__Left__</t>
  </si>
  <si>
    <t>Perforating Branch of Fibular Artery(Left)</t>
  </si>
  <si>
    <t>F_Circulatory_Perforating_Branch_of_Fibular_Artery__Right__</t>
  </si>
  <si>
    <t>Perforating Branch of Fibular Artery(Right)</t>
  </si>
  <si>
    <t>F_Circulatory_Perforating_Femoral_Arteries__Left__</t>
  </si>
  <si>
    <t>F_Circulatory_Perforating_Femoral_Arteries__Right__</t>
  </si>
  <si>
    <t>Perforating Femoral Arteries(Right)</t>
  </si>
  <si>
    <t>F_Circulatory_Pesterior_Tibial_Artery__Left__</t>
  </si>
  <si>
    <t>左脛後動脈</t>
  </si>
  <si>
    <t>F_Circulatory_Pesterior_Tibial_Artery__Right__</t>
  </si>
  <si>
    <t>右胫后动脉</t>
  </si>
  <si>
    <t>F_Circulatory_Popliteal_Artery__Left__</t>
  </si>
  <si>
    <t>F_Circulatory_Popliteal_Artery__Right__</t>
  </si>
  <si>
    <t>Popliteal Artery(Right)</t>
  </si>
  <si>
    <t>F_Circulatory_Posterior_Tibial_Recurrent_Artery__Left__</t>
  </si>
  <si>
    <t>F_Circulatory_Posterior_Tibial_Recurrent_Artery__Right__</t>
  </si>
  <si>
    <t>Posterior Tibial Recurrent Artery(Right)</t>
  </si>
  <si>
    <t>F_Circulatory_Retinacular_Arteries__Left__</t>
  </si>
  <si>
    <t>左視網膜動脈</t>
  </si>
  <si>
    <t>股内侧和外侧旋支的分支，延伸至股骨头，位于股骨颈周围滑膜的视网膜褶皱内。 这些动脉共同为股骨头提供主要的血液供应。</t>
  </si>
  <si>
    <t>F_Circulatory_Retinacular_Arteries__Right__</t>
  </si>
  <si>
    <t>Retinacular Arteries(Right)</t>
  </si>
  <si>
    <t>右視網膜動脈</t>
  </si>
  <si>
    <t>F_Circulatory_Saphenous_Branch_of_Descending_Genicular_Artery__Left__</t>
  </si>
  <si>
    <t>F_Circulatory_Saphenous_Branch_of_Descending_Genicular_Artery__Right__</t>
  </si>
  <si>
    <t>Saphenous Branch of Descending Genicular Artery(Right)</t>
  </si>
  <si>
    <t>F_Circulatory_Superior_Lateral_Genicular_Artery__Left__</t>
  </si>
  <si>
    <t>F_Circulatory_Superior_Lateral_Genicular_Artery__Right__</t>
  </si>
  <si>
    <t>Superior Lateral Genicular Artery(Right)</t>
  </si>
  <si>
    <t>F_Circulatory_Superior_Medial_Genicular_Artery__Left__</t>
  </si>
  <si>
    <t>F_Circulatory_Superior_Medial_Genicular_Artery__Right__</t>
  </si>
  <si>
    <t>Superior Medial Genicular Artery(Right)</t>
  </si>
  <si>
    <t>F_Circulatory_Sural_Arteries__Left__</t>
  </si>
  <si>
    <t>左腓肠动脉</t>
  </si>
  <si>
    <t>腓肠动脉（下肌动脉）是外侧和内侧的两个大分支，分布在腓肠肌，比目鱼肌和跖肌上。该术语适用于由腘动脉产生的四到五个动脉中的任何一个，分布在小腿的肌肉和外皮上，并在胫骨后，内侧和外侧下下动脉具有吻合。</t>
  </si>
  <si>
    <t>F_Circulatory_Sural_Arteries__Right__</t>
  </si>
  <si>
    <t>Sural Arteries(Right)</t>
  </si>
  <si>
    <t>右腓肠动脉</t>
  </si>
  <si>
    <t>F_Circulatory_Transverse_Branch_of_Lateral_Circumflex_Femoral_Artery__Left__</t>
  </si>
  <si>
    <t>F_Circulatory_Transverse_Branch_of_Lateral_Circumflex_Femoral_Artery__Right__</t>
  </si>
  <si>
    <t>Transverse Branch of Lateral Circumflex Femoral Artery(Right)</t>
  </si>
  <si>
    <t>F_Circulatory_Anterior_Basal_Segmental_Artery_of_Left_Lung</t>
  </si>
  <si>
    <t>F_Circulatory_Anterior_Basal_Segmental_Artery_of_Right_Lung</t>
  </si>
  <si>
    <t>F_Circulatory_Anterior_Segmental_Artery_of_Left_Lung</t>
  </si>
  <si>
    <t>F_Circulatory_Anterior_Segmental_Artery_of_Right_Lung</t>
  </si>
  <si>
    <t>F_Circulatory_Anteromedial_Basal_Segmental_Artery_of_Left_Lung</t>
  </si>
  <si>
    <t>F_Circulatory_Apical_Segmental_Artery_of_Left_Lung</t>
  </si>
  <si>
    <t>F_Circulatory_Apical_Segmental_Artery_of_Right_Lung</t>
  </si>
  <si>
    <t>右肺心尖节段动脉</t>
  </si>
  <si>
    <t>F_Circulatory_Apicoposterior_Segmental_Artery_of_Left_Lung</t>
  </si>
  <si>
    <t>F_Circulatory_Basal_Part_of_Left_Pulmonary_Artery</t>
  </si>
  <si>
    <t>F_Circulatory_Basal_Part_of_Right_Pulmonary_Artery</t>
  </si>
  <si>
    <t>F_Circulatory_Inferior_Lingular_Artery_of_Left_Lung</t>
  </si>
  <si>
    <t>F_Circulatory_Inferior_Lobar_Arteries_of_Right_Lung</t>
  </si>
  <si>
    <t>右肺下大叶动脉</t>
  </si>
  <si>
    <t>F_Circulatory_Inferior_Lobar_Artery_of_Left_Lung</t>
  </si>
  <si>
    <t>F_Circulatory_Lateral_Basal_Segmental_Artery_of_Left_Lung</t>
  </si>
  <si>
    <t>F_Circulatory_Lateral_Basal_Segmental_Artery_of_Right_Lung</t>
  </si>
  <si>
    <t>Lateral Basal Segmental Artery of Right Lung</t>
  </si>
  <si>
    <t>F_Circulatory_Lateral_Segmental_Artery_of_Right_Lung</t>
  </si>
  <si>
    <t>F_Circulatory_Left_Pulmonary_Artery</t>
  </si>
  <si>
    <t>F_Circulatory_Lingular_Artery_of_Left_Lung</t>
  </si>
  <si>
    <t>F_Circulatory_Medial_Basal_Segmental_Artery_of_Left_Lung</t>
  </si>
  <si>
    <t>F_Circulatory_Medial_Basal_Segmental_Artery_of_Right_Lung</t>
  </si>
  <si>
    <t>Medial Basal Segmental Artery of Right Lung</t>
  </si>
  <si>
    <t>F_Circulatory_Medial_Segmental_Artery_of_Right_Lung</t>
  </si>
  <si>
    <t>F_Circulatory_Middle_Lobar_Artery_of_Right_Lung</t>
  </si>
  <si>
    <t>F_Circulatory_Posterior_Basal_Segmental_Artery_of_Left_Lung</t>
  </si>
  <si>
    <t>F_Circulatory_Posterior_Basal_Segmental_Artery_of_Right_Lung</t>
  </si>
  <si>
    <t>Posterior Basal Segmental Artery of Right Lung</t>
  </si>
  <si>
    <t>F_Circulatory_Posterior_Segmental_Artery_of_Left_Lung</t>
  </si>
  <si>
    <t>F_Circulatory_Posterior_Segmental_Artery_of_Right_Lung</t>
  </si>
  <si>
    <t>F_Circulatory_Right_Pulmonary_Artery</t>
  </si>
  <si>
    <t>F_Circulatory_Superior_Lingular_Artery_of_Left_Lung</t>
  </si>
  <si>
    <t>F_Circulatory_Superior_Lobar_Arteries_of_Left_Lung</t>
  </si>
  <si>
    <t>F_Circulatory_Superior_Lobar_Arteries_of_Right_Lung</t>
  </si>
  <si>
    <t>F_Circulatory_Superior_Segmental_Artery_of_Left_Lung</t>
  </si>
  <si>
    <t>F_Circulatory_Superior_Segmental_Artery_of_Right_Lung</t>
  </si>
  <si>
    <t>Superior Segmental Artery of Right Lung</t>
  </si>
  <si>
    <t>F_Circulatory_Anterior_Glandular_Branch_of_Superior_Thyroid_Artery__Left__</t>
  </si>
  <si>
    <t>F_Circulatory_Anterior_Glandular_Branch_of_Superior_Thyroid_Artery__Right__</t>
  </si>
  <si>
    <t>Anterior Glandular Branch of Superior Thyroid Artery(Right)</t>
  </si>
  <si>
    <t>F_Circulatory_Anterior_Segmental_Medullary_Artery__Left__</t>
  </si>
  <si>
    <t>F_Circulatory_Anterior_Segmental_Medullary_Artery__Right__</t>
  </si>
  <si>
    <t>Anterior Segmental Medullary Artery(Right)</t>
  </si>
  <si>
    <t>F_Circulatory_Anterior_Spinal_Artery</t>
  </si>
  <si>
    <t>Anterior Spinal Artery</t>
  </si>
  <si>
    <t>F_Circulatory_Ascending_Cervical_Artery__Left__</t>
  </si>
  <si>
    <t>F_Circulatory_Ascending_Cervical_Artery__Right__</t>
  </si>
  <si>
    <t>Ascending Cervical Artery(Right)</t>
  </si>
  <si>
    <t>F_Circulatory_Carotid_Body__Left__</t>
  </si>
  <si>
    <t>Carotid Body(Left)</t>
  </si>
  <si>
    <t>F_Circulatory_Carotid_Body__Right__</t>
  </si>
  <si>
    <t>Carotid Body(Right)</t>
  </si>
  <si>
    <t>F_Circulatory_Carotid_Sinus__Left__</t>
  </si>
  <si>
    <t>Carotid Sinus(Left)</t>
  </si>
  <si>
    <t>F_Circulatory_Carotid_Sinus__Right__</t>
  </si>
  <si>
    <t>Carotid Sinus(Right)</t>
  </si>
  <si>
    <t>F_Circulatory_Common_Carotid_Artery__Left__</t>
  </si>
  <si>
    <t>Common Carotid Artery(Left)</t>
  </si>
  <si>
    <t>左总颈动脉</t>
  </si>
  <si>
    <t>总颈动脉是负责供应头颈部充氧血最主要的动脉，左总颈动脉直接由主动脉发出，右总颈动脉由头臂动脉干发出。二者在颈部时分叉为外颈动脉和内颈动脉。左和右总颈动脉位于颈部的两侧，它们来自不同的血管，左总颈动脉直接来自胸腔内的主动脉，右总颈动脉则来自头臂动脉干，虽然来自不同的主干，但在胚胎发育上拥有对称的来源。</t>
  </si>
  <si>
    <t>F_Circulatory_Common_Carotid_Artery__Right__</t>
  </si>
  <si>
    <t>Common Carotid Artery(Right)</t>
  </si>
  <si>
    <t>右总颈动脉</t>
  </si>
  <si>
    <t>总颈动脉是负责供应头颈部充氧血最主要的动脉，右总颈动脉直接由主动脉发出，右总颈动脉由头臂动脉干发出。二者在颈部时分叉为外颈动脉和内颈动脉。右和右总颈动脉位于颈部的两侧，它们来自不同的血管，右总颈动脉直接来自胸腔内的主动脉，右总颈动脉则来自头臂动脉干，虽然来自不同的主干，但在胚胎发育上拥有对称的来源。</t>
  </si>
  <si>
    <t>F_Circulatory_Costocervical_Trunk__Left__</t>
  </si>
  <si>
    <t>Costocervical Trunk(Left)</t>
  </si>
  <si>
    <t>F_Circulatory_Costocervical_Trunk__Right__</t>
  </si>
  <si>
    <t>Costocervical Trunk(Right)</t>
  </si>
  <si>
    <t>F_Circulatory_Cricothyroid_Branch_of_Superior_Thyroid_Artery__Left__</t>
  </si>
  <si>
    <t>F_Circulatory_Cricothyroid_Branch_of_Superior_Thyroid_Artery__Right__</t>
  </si>
  <si>
    <t>Cricothyroid Branch of Superior Thyroid Artery(Right)</t>
  </si>
  <si>
    <t>F_Circulatory_Cruciate_Anastomosis_of_Conus_Medullaris</t>
  </si>
  <si>
    <t>F_Circulatory_Deep_Cervical_Artery__Left__</t>
  </si>
  <si>
    <t>Deep Cervical Artery(Left)</t>
  </si>
  <si>
    <t>F_Circulatory_Deep_Cervical_Artery__Right__</t>
  </si>
  <si>
    <t>Deep Cervical Artery(Right)</t>
  </si>
  <si>
    <t>F_Circulatory_Esophageal_Branches_of_Inferior_Thyroid_Artery__Left__</t>
  </si>
  <si>
    <t>F_Circulatory_Esophageal_Branches_of_Inferior_Thyroid_Artery__Right__</t>
  </si>
  <si>
    <t>Esophageal Branches of Inferior Thyroid Artery(Right)</t>
  </si>
  <si>
    <t>F_Circulatory_External_Carotid_Artery__Left__</t>
  </si>
  <si>
    <t>External Carotid Artery(Left)</t>
  </si>
  <si>
    <t>左外颈动脉</t>
  </si>
  <si>
    <t>源自于总颈动脉，为头颈部的一条重要动脉。总颈动脉有内颈动脉及外颈动脉两条分支，外颈动脉负责供应头颈部的血流。</t>
  </si>
  <si>
    <t>F_Circulatory_External_Carotid_Artery__Right__</t>
  </si>
  <si>
    <t>External Carotid Artery(Right)</t>
  </si>
  <si>
    <t>右外颈动脉</t>
  </si>
  <si>
    <t>F_Circulatory_Inferior_Laryngeal_Artery__Left__</t>
  </si>
  <si>
    <t>F_Circulatory_Inferior_Laryngeal_Artery__Right__</t>
  </si>
  <si>
    <t>Inferior Laryngeal Artery(Right)</t>
  </si>
  <si>
    <t>F_Circulatory_Inferior_Thyroid_Artery__Left__</t>
  </si>
  <si>
    <t>Inferior Thyroid Artery(Left)</t>
  </si>
  <si>
    <t>左甲状腺下动脉</t>
  </si>
  <si>
    <t>甲状腺下动脉系甲状颈干的分支之一。分出后向上横过颈总动脉的后面到甲状腺侧叶的下端，分数支入腺；并分支到咽、喉、气管和食管。营养部分甲状腺、咽、喉、气管。甲状腺手术时应注意处理好此动脉。</t>
  </si>
  <si>
    <t>F_Circulatory_Inferior_Thyroid_Artery__Right__</t>
  </si>
  <si>
    <t>Inferior Thyroid Artery(Right)</t>
  </si>
  <si>
    <t>右甲状腺下动脉</t>
  </si>
  <si>
    <t>F_Circulatory_Lower_Sternocleidomastoid_Branch_of_Occipital_Artery__Left__</t>
  </si>
  <si>
    <t>F_Circulatory_Lower_Sternocleidomastoid_Branch_of_Occipital_Artery__Right__</t>
  </si>
  <si>
    <t>Lower Sternocleidomastoid Branch of Occipital Artery(Right)</t>
  </si>
  <si>
    <t>F_Circulatory_Meningeal_Branches_of_Vertebral_Artery__Left__</t>
  </si>
  <si>
    <t>Meningeal Branches of Vertebral Artery(Left)</t>
  </si>
  <si>
    <t>F_Circulatory_Meningeal_Branches_of_Vertebral_Artery__Right__</t>
  </si>
  <si>
    <t>Meningeal Branches of Vertebral Artery(Right)</t>
  </si>
  <si>
    <t>F_Circulatory_Pharyngeal_Branches_of_Inferior_Thyroid_Artery__Left__</t>
  </si>
  <si>
    <t>Pharyngeal Branches of Inferior Thyroid Artery(Left)</t>
  </si>
  <si>
    <t>F_Circulatory_Pharyngeal_Branches_of_Inferior_Thyroid_Artery__Right__</t>
  </si>
  <si>
    <t>Pharyngeal Branches of Inferior Thyroid Artery(Right)</t>
  </si>
  <si>
    <t>F_Circulatory_Posterior_Glandular_Branch_of_Superior_Thyroid_Artery__Left__</t>
  </si>
  <si>
    <t>Posterior Glandular Branch of Superior Thyroid Artery(Left)</t>
  </si>
  <si>
    <t>F_Circulatory_Posterior_Glandular_Branch_of_Superior_Thyroid_Artery__Right__</t>
  </si>
  <si>
    <t>Posterior Glandular Branch of Superior Thyroid Artery(Right)</t>
  </si>
  <si>
    <t>F_Circulatory_Posterior_Segmental_Medullary_Artery__Left__</t>
  </si>
  <si>
    <t>F_Circulatory_Posterior_Segmental_Medullary_Artery__Right__</t>
  </si>
  <si>
    <t>Posterior Segmental Medullary Artery(Right)</t>
  </si>
  <si>
    <t>F_Circulatory_Posterior_Spinal_Artery__Left__</t>
  </si>
  <si>
    <t>Posterior Spinal Artery(Left)</t>
  </si>
  <si>
    <t>F_Circulatory_Posterior_Spinal_Artery__Right__</t>
  </si>
  <si>
    <t>Posterior Spinal Artery(Right)</t>
  </si>
  <si>
    <t>F_Circulatory_Spinal_Branches_of_Lateral_Sacral_Arteries__Left__</t>
  </si>
  <si>
    <t>F_Circulatory_Spinal_Branches_of_Lateral_Sacral_Arteries__Right__</t>
  </si>
  <si>
    <t>F_Circulatory_Spinal_Branch_of_Deep_Cervical_Artery__Left__</t>
  </si>
  <si>
    <t>Spinal Branch of Deep Cervical Artery(Left)</t>
  </si>
  <si>
    <t>F_Circulatory_Spinal_Branch_of_Deep_Cervical_Artery__Right__</t>
  </si>
  <si>
    <t>Spinal Branch of Deep Cervical Artery(Right)</t>
  </si>
  <si>
    <t>F_Circulatory_Sternocleidomastoid_Branch_of_Superior_Thyroid_Artery__Left__</t>
  </si>
  <si>
    <t>Sternocleidomastoid Branch of Superior Thyroid Artery(Left)</t>
  </si>
  <si>
    <t>F_Circulatory_Sternocleidomastoid_Branch_of_Superior_Thyroid_Artery__Right__</t>
  </si>
  <si>
    <t>Sternocleidomastoid Branch of Superior Thyroid Artery(Right)</t>
  </si>
  <si>
    <t>F_Circulatory_Superior_Thyroid_Artery__Left__</t>
  </si>
  <si>
    <t>F_Circulatory_Superior_Thyroid_Artery__Right__</t>
  </si>
  <si>
    <t>Superior Thyroid Artery(Right)</t>
  </si>
  <si>
    <t>F_Circulatory_Thyrocervical_Trunk__Left__</t>
  </si>
  <si>
    <t>Thyrocervical Trunk(Left)</t>
  </si>
  <si>
    <t>F_Circulatory_Thyrocervical_Trunk__Right__</t>
  </si>
  <si>
    <t>Thyrocervical Trunk(Right)</t>
  </si>
  <si>
    <t>F_Circulatory_Tracheal_Branches_of_Inferior_Thyroid_Artery__Left__</t>
  </si>
  <si>
    <t>Tracheal Branches of Inferior Thyroid Artery(Left)</t>
  </si>
  <si>
    <t>F_Circulatory_Tracheal_Branches_of_Inferior_Thyroid_Artery__Right__</t>
  </si>
  <si>
    <t>Tracheal Branches of Inferior Thyroid Artery(Right)</t>
  </si>
  <si>
    <t>F_Circulatory_Vertebral_Artery__Left__</t>
  </si>
  <si>
    <t>Vertebral Artery(Left)</t>
  </si>
  <si>
    <t>脑部后方的血液供应来自左和右椎动脉，起源于位在颈部根部处的锁骨下动脉。椎动脉沿着C6至C1颈椎的横突孔上行，经由枕骨大孔进入颅腔。两边的椎动脉在颅腔内会形成单一的基底动脉，并发出分支到小脑、桥脑、内耳，并在桥脑与中脑边缘处会分支形成成对的后大脑动脉，供应枕叶与颞叶的下部与内侧部。</t>
  </si>
  <si>
    <t>F_Circulatory_Vertebral_Artery__Right__</t>
  </si>
  <si>
    <t>Vertebral Artery(Right)</t>
  </si>
  <si>
    <t>F_Circulatory_Accessory_Obturator_Artery__Left__</t>
  </si>
  <si>
    <t>Accessory Obturator Artery(Left)</t>
  </si>
  <si>
    <t>F_Circulatory_Accessory_Obturator_Artery__Right__</t>
  </si>
  <si>
    <t>Accessory Obturator Artery(Right)</t>
  </si>
  <si>
    <t>F_Circulatory_Anterior_Branch_of_Obturator_Artery__Left__</t>
  </si>
  <si>
    <t>F_Circulatory_Anterior_Branch_of_Obturator_Artery__Right__</t>
  </si>
  <si>
    <t>Anterior Branch of Obturator Artery(Right)</t>
  </si>
  <si>
    <t>F_Circulatory_Anterior_Division_of_Internal_Iliac_Artery__Left__</t>
  </si>
  <si>
    <t>Anterior Division of Internal Iliac Artery(Left)</t>
  </si>
  <si>
    <t>F_Circulatory_Anterior_Division_of_Internal_Iliac_Artery__Right__</t>
  </si>
  <si>
    <t>Anterior Division of Internal Iliac Artery(Right)</t>
  </si>
  <si>
    <t>F_Circulatory_Arcuate_Arteries_of_Uterus__Left__</t>
  </si>
  <si>
    <t>F_Circulatory_Arcuate_Arteries_of_Uterus__Right__</t>
  </si>
  <si>
    <t>F_Circulatory_Arteriae_Lumbalis_Imae__Left__</t>
  </si>
  <si>
    <t>F_Circulatory_Arteriae_Lumbalis_Imae__Right__</t>
  </si>
  <si>
    <t>Arteriae Lumbalis Imae(Right)</t>
  </si>
  <si>
    <t>F_Circulatory_Artery_of_Bulb_of_Vestibule__Left__</t>
  </si>
  <si>
    <t>Artery of Bulb of Vestibule(Left)</t>
  </si>
  <si>
    <t>F_Circulatory_Artery_of_Bulb_of_Vestibule__Right__</t>
  </si>
  <si>
    <t>Artery of Bulb of Vestibule(Right)</t>
  </si>
  <si>
    <t>F_Circulatory_Artery_of_Round_Ligament_of_Uterus__Left__</t>
  </si>
  <si>
    <t>Artery of Round Ligament of Uterus(Left)</t>
  </si>
  <si>
    <t>F_Circulatory_Artery_of_Round_Ligament_of_Uterus__Right__</t>
  </si>
  <si>
    <t>Artery of Round Ligament of Uterus(Right)</t>
  </si>
  <si>
    <t>F_Circulatory_Ascending_Branch_of_Circumflex_Iliac_Artery__Left__</t>
  </si>
  <si>
    <t>Ascending Branch of Circumflex Iliac Artery(Left)</t>
  </si>
  <si>
    <t>F_Circulatory_Ascending_Branch_of_Circumflex_Iliac_Artery__Right__</t>
  </si>
  <si>
    <t>Ascending Branch of Circumflex Iliac Artery(Right)</t>
  </si>
  <si>
    <t>F_Circulatory_Ascending_Branch_of_Uterine_Artery__Left__</t>
  </si>
  <si>
    <t>Ascending Branch of Uterine Artery(Left)</t>
  </si>
  <si>
    <t>F_Circulatory_Ascending_Branch_of_Uterine_Artery__Right__</t>
  </si>
  <si>
    <t>Ascending Branch of Uterine Artery(Right)</t>
  </si>
  <si>
    <t>F_Circulatory_Common_Iliac_Artery__Left__</t>
  </si>
  <si>
    <t>Common Iliac Artery(Left)</t>
  </si>
  <si>
    <t>F_Circulatory_Common_Iliac_Artery__Right__</t>
  </si>
  <si>
    <t>Common Iliac Artery(Right)</t>
  </si>
  <si>
    <t>F_Circulatory_Deep_Artery_of_Clitoris__Left__</t>
  </si>
  <si>
    <t>Deep Artery of Clitoris(Left)</t>
  </si>
  <si>
    <t>F_Circulatory_Deep_Artery_of_Clitoris__Right__</t>
  </si>
  <si>
    <t>Deep Artery of Clitoris(Right)</t>
  </si>
  <si>
    <t>F_Circulatory_Deep_Branch_of_Superior_Glutea_Artery__Left__</t>
  </si>
  <si>
    <t>Deep Branch of Superior Glutea Artery(Left)</t>
  </si>
  <si>
    <t>F_Circulatory_Deep_Branch_of_Superior_Glutea_Artery__Right__</t>
  </si>
  <si>
    <t>Deep Branch of Superior Glutea Artery(Right)</t>
  </si>
  <si>
    <t>F_Circulatory_Deep_Circumflex_Iliac_Artery__Left__</t>
  </si>
  <si>
    <t>F_Circulatory_Deep_Circumflex_Iliac_Artery__Right__</t>
  </si>
  <si>
    <t>Deep Circumflex Iliac Artery(Right)</t>
  </si>
  <si>
    <t>F_Circulatory_Deep_External_Pudendal_Artery__Left__</t>
  </si>
  <si>
    <t>是比浅部外阴部动脉坐位更深的阴部动脉之一，中间穿过腹股沟和内收肌。 它被大腿内侧刺穿的筋膜覆盖，在雄性中分布到阴囊和会阴的外皮中，在大阴唇中分布在雌性中。 其分支与会阴动脉的阴囊（或阴唇）分支吻合。</t>
  </si>
  <si>
    <t>F_Circulatory_Deep_External_Pudendal_Artery__Right__</t>
  </si>
  <si>
    <t>Deep External Pudendal Artery(Right)</t>
  </si>
  <si>
    <t>F_Circulatory_Dorsal_Artery_of_Clitoris__Left__</t>
  </si>
  <si>
    <t>Dorsal Artery of Clitoris(Left)</t>
  </si>
  <si>
    <t>F_Circulatory_Dorsal_Artery_of_Clitoris__Right__</t>
  </si>
  <si>
    <t>Dorsal Artery of Clitoris(Right)</t>
  </si>
  <si>
    <t>F_Circulatory_External_Iliac_Artery__Left__</t>
  </si>
  <si>
    <t>或称外胯动脉、髂外动脉，是下肢的动脉主干，系髂总动脉的终支之一。平骶髂关节高度自髂总动脉分出后，沿腰大肌内侧缘下降，至腹股沟韧带的中点深面，经血管腔隙进入股部，移行为股动脉。髂外动脉在腹股沟韧带附近发出腹壁下动脉和旋髂深动脉。前者向内上方斜行入腹直肌鞘分布于腹直肌，并与腹壁上动脉相吻合；后者向外行分布于腹前外侧壁的肌肉和皮肤。腹壁下动脉有分支与闭孔动脉吻合，此吻合支有的较粗大，代替闭孔动脉，形成异常闭孔动脉，此动脉绕股环经闭孔管出盆腔，所以在股疝手术时应注意避免损伤该动脉。</t>
  </si>
  <si>
    <t>F_Circulatory_External_Iliac_Artery__Right__</t>
  </si>
  <si>
    <t>External Iliac Artery(Right)</t>
  </si>
  <si>
    <t>右外髂动脉</t>
  </si>
  <si>
    <t>F_Circulatory_Iliacus_Branch_of_Iliolumbar_Artery__Left__</t>
  </si>
  <si>
    <t>F_Circulatory_Iliacus_Branch_of_Iliolumbar_Artery__Right__</t>
  </si>
  <si>
    <t>F_Circulatory_Iliolumbar_Artery__Left__</t>
  </si>
  <si>
    <t>F_Circulatory_Iliolumbar_Artery__Right__</t>
  </si>
  <si>
    <t>Iliolumbar Artery(Right)</t>
  </si>
  <si>
    <t>F_Circulatory_Inferior_Anorectal_Artery__Left__</t>
  </si>
  <si>
    <t>F_Circulatory_Inferior_Anorectal_Artery__Right__</t>
  </si>
  <si>
    <t>Inferior Anorectal Artery(Right)</t>
  </si>
  <si>
    <t>F_Circulatory_Inferior_Branch_of_Superior_Gluteal_Artery__Left__</t>
  </si>
  <si>
    <t>Inferior Branch of Superior Gluteal Artery(Left)</t>
  </si>
  <si>
    <t>F_Circulatory_Inferior_Branch_of_Superior_Gluteal_Artery__Right__</t>
  </si>
  <si>
    <t>Inferior Branch of Superior Gluteal Artery(Right)</t>
  </si>
  <si>
    <t>F_Circulatory_Inferior_Epigastric_Artery__Left__</t>
  </si>
  <si>
    <t>F_Circulatory_Inferior_Epigastric_Artery__Right__</t>
  </si>
  <si>
    <t>Inferior Epigastric Artery(Right)</t>
  </si>
  <si>
    <t>F_Circulatory_Inferior_Vesical_Artery__Left__</t>
  </si>
  <si>
    <t>F_Circulatory_Inferior_Vesical_Artery__Right__</t>
  </si>
  <si>
    <t>Inferior Vesical Artery(Right)</t>
  </si>
  <si>
    <t>F_Circulatory_Internal_Iliac_Artery__Left__</t>
  </si>
  <si>
    <t>F_Circulatory_Internal_Iliac_Artery__Right__</t>
  </si>
  <si>
    <t>Internal Iliac Artery(Right)</t>
  </si>
  <si>
    <t>F_Circulatory_Internal_Pudendal_Artery__Left__</t>
  </si>
  <si>
    <t>F_Circulatory_Internal_Pudendal_Artery__Right__</t>
  </si>
  <si>
    <t>F_Circulatory_Lateral_Sacral_Arteries__Left__</t>
  </si>
  <si>
    <t>Lateral Sacral Arteries(Left)</t>
  </si>
  <si>
    <t>F_Circulatory_Lateral_Sacral_Arteries__Right__</t>
  </si>
  <si>
    <t>Lateral Sacral Arteries(Right)</t>
  </si>
  <si>
    <t>F_Circulatory_Lateral_Sacral_Branches_of_Median_Sacral_Artery</t>
  </si>
  <si>
    <t>F_Circulatory_Lumbar_Branch_of_Iliolumbar_Artery__Left__</t>
  </si>
  <si>
    <t>F_Circulatory_Lumbar_Branch_of_Iliolumbar_Artery__Right__</t>
  </si>
  <si>
    <t>Lumbar Branch of Iliolumbar Artery(Right)</t>
  </si>
  <si>
    <t>F_Circulatory_Medial_Umbilical_Ligament__Left__</t>
  </si>
  <si>
    <t>F_Circulatory_Medial_Umbilical_Ligament__Right__</t>
  </si>
  <si>
    <t>Medial Umbilical Ligament(Right)</t>
  </si>
  <si>
    <t>F_Circulatory_Median_Sacral_Artery</t>
  </si>
  <si>
    <t>F_Circulatory_Middle_Anorectal_Artery__Left__</t>
  </si>
  <si>
    <t>Middle Anorectal Artery(Left)</t>
  </si>
  <si>
    <t>F_Circulatory_Middle_Anorectal_Artery__Right__</t>
  </si>
  <si>
    <t>Middle Anorectal Artery(Right)</t>
  </si>
  <si>
    <t>F_Circulatory_Obturator_Artery__Left__</t>
  </si>
  <si>
    <t>F_Circulatory_Obturator_Artery__Right__</t>
  </si>
  <si>
    <t>Obturator Artery(Right)</t>
  </si>
  <si>
    <t>F_Circulatory_Ovarian_Artery__Left__</t>
  </si>
  <si>
    <t>F_Circulatory_Ovarian_Artery__Right__</t>
  </si>
  <si>
    <t>Ovarian Artery(Right)</t>
  </si>
  <si>
    <t>F_Circulatory_Ovarian_Branch_of_Uterine_Artery__Left__</t>
  </si>
  <si>
    <t>Ovarian Branch of Uterine Artery(Left)</t>
  </si>
  <si>
    <t>F_Circulatory_Ovarian_Branch_of_Uterine_Artery__Right__</t>
  </si>
  <si>
    <t>Ovarian Branch of Uterine Artery(Right)</t>
  </si>
  <si>
    <t>F_Circulatory_Perineal_Artery__Left__</t>
  </si>
  <si>
    <t>起源于阴部内动脉，向上弯曲，横越会阴浅横肌上方或下方，并在耻骨弓肌和缺血性视神经之间的间隙中平行于耻骨弓向前延伸， 它既提供阴囊，又分成几个阴囊后分支，分布到阴囊的皮肤当它穿过会阴浅横肌时，会散发出会阴横动脉，该横肌在肌肉的皮肤表面上横向延伸，并与相对侧的相应血管以及会阴和下痔动脉吻合。</t>
  </si>
  <si>
    <t>F_Circulatory_Perineal_Artery__Right__</t>
  </si>
  <si>
    <t>Perineal Artery(Right)</t>
  </si>
  <si>
    <t>F_Circulatory_Posterior_Branch_of_Obturator_Artery__Left__</t>
  </si>
  <si>
    <t>F_Circulatory_Posterior_Branch_of_Obturator_Artery__Right__</t>
  </si>
  <si>
    <t>Posterior Branch of Obturator Artery(Right)</t>
  </si>
  <si>
    <t>F_Circulatory_Posterior_Division_of_Internal_Iliac_Artery__Left__</t>
  </si>
  <si>
    <t>Posterior Division of Internal Iliac Artery(Left)</t>
  </si>
  <si>
    <t>F_Circulatory_Posterior_Division_of_Internal_Iliac_Artery__Right__</t>
  </si>
  <si>
    <t>Posterior Division of Internal Iliac Artery(Right)</t>
  </si>
  <si>
    <t>F_Circulatory_Posterior_Labial_Arteries__Left__</t>
  </si>
  <si>
    <t>Posterior Labial Arteries(Left)</t>
  </si>
  <si>
    <t>F_Circulatory_Posterior_Labial_Arteries__Right__</t>
  </si>
  <si>
    <t>Posterior Labial Arteries(Right)</t>
  </si>
  <si>
    <t>F_Circulatory_Pubic_Branch_of_Inferior_Epgastric_Artery__Left__</t>
  </si>
  <si>
    <t>Pubic Branch of Inferior Epgastric Artery(Left)</t>
  </si>
  <si>
    <t>F_Circulatory_Pubic_Branch_of_Inferior_Epgastric_Artery__Right__</t>
  </si>
  <si>
    <t>Pubic Branch of Inferior Epgastric Artery(Right)</t>
  </si>
  <si>
    <t>F_Circulatory_Pubic_Branch_of_Obturator_Artery__Left__</t>
  </si>
  <si>
    <t>Pubic Branch of Obturator Artery(Left)</t>
  </si>
  <si>
    <t>F_Circulatory_Pubic_Branch_of_Obturator_Artery__Right__</t>
  </si>
  <si>
    <t>Pubic Branch of Obturator Artery(Right)</t>
  </si>
  <si>
    <t>F_Circulatory_Superficial_Branch_of_Superior_Gluteal_Artery__Left__</t>
  </si>
  <si>
    <t>F_Circulatory_Superficial_Branch_of_Superior_Gluteal_Artery__Right__</t>
  </si>
  <si>
    <t>Superficial Branch of Superior Gluteal Artery(Right)</t>
  </si>
  <si>
    <t>F_Circulatory_Superficial_Circumflex_Artery__Left__</t>
  </si>
  <si>
    <t>F_Circulatory_Superficial_Circumflex_Artery__Right__</t>
  </si>
  <si>
    <t>Superficial Circumflex Artery(Right)</t>
  </si>
  <si>
    <t>F_Circulatory_Superficial_Epigastric_Artery__Left__</t>
  </si>
  <si>
    <t>F_Circulatory_Superficial_Epigastric_Artery__Right__</t>
  </si>
  <si>
    <t>Superficial Epigastric Artery(Right)</t>
  </si>
  <si>
    <t>F_Circulatory_Superficial_External_Pudendal_Artery__Left__</t>
  </si>
  <si>
    <t>Superficial External Pudendal Artery(Left)</t>
  </si>
  <si>
    <t>F_Circulatory_Superficial_External_Pudendal_Artery__Right__</t>
  </si>
  <si>
    <t>Superficial External Pudendal Artery(Right)</t>
  </si>
  <si>
    <t>F_Circulatory_Superior_Anorectal_Artery</t>
  </si>
  <si>
    <t>Superior Anorectal Artery</t>
  </si>
  <si>
    <t>F_Circulatory_Superior_Branch_of_Superior_Gluteal_Artery__Left__</t>
  </si>
  <si>
    <t>Superior Branch of Superior Gluteal Artery(Left)</t>
  </si>
  <si>
    <t>F_Circulatory_Superior_Branch_of_Superior_Gluteal_Artery__Right__</t>
  </si>
  <si>
    <t>Superior Branch of Superior Gluteal Artery(Right)</t>
  </si>
  <si>
    <t>F_Circulatory_Superior_Gluteal_Artery__Left__</t>
  </si>
  <si>
    <t>F_Circulatory_Superior_Gluteal_Artery__Right__</t>
  </si>
  <si>
    <t>Superior Gluteal Artery(Right)</t>
  </si>
  <si>
    <t>F_Circulatory_Superior_Vesical_Arteries__Left__</t>
  </si>
  <si>
    <t>F_Circulatory_Superior_Vesical_Arteries__Right__</t>
  </si>
  <si>
    <t>Superior Vesical Arteries(Right)</t>
  </si>
  <si>
    <t>F_Circulatory_Transverse_Perineal_Artery__Left__</t>
  </si>
  <si>
    <t>F_Circulatory_Transverse_Perineal_Artery__Right__</t>
  </si>
  <si>
    <t>Transverse Perineal Artery(Right)</t>
  </si>
  <si>
    <t>F_Circulatory_Tubal_Branches_of_Ovarian__Left__</t>
  </si>
  <si>
    <t>Tubal Branch of Uterine Artery(Left)</t>
  </si>
  <si>
    <t>F_Circulatory_Tubal_Branches_of_Ovarian__Right__</t>
  </si>
  <si>
    <t>F_Circulatory_Tubal_Branch_of_Uterine_Artery__Left__</t>
  </si>
  <si>
    <t>Tubal Branches of Ovarian(Left)</t>
  </si>
  <si>
    <t>F_Circulatory_Tubal_Branch_of_Uterine_Artery__Right__</t>
  </si>
  <si>
    <t>Tubal Branches of Ovarian(Right)</t>
  </si>
  <si>
    <t>F_Circulatory_Umbilical_Artery__Left__</t>
  </si>
  <si>
    <t>Umbilical Artery(Left)</t>
  </si>
  <si>
    <t>F_Circulatory_Umbilical_Artery__Right__</t>
  </si>
  <si>
    <t>Umbilical Artery(Right)</t>
  </si>
  <si>
    <t>F_Circulatory_Urethral_Artery__Left__</t>
  </si>
  <si>
    <t>F_Circulatory_Urethral_Artery__Right__</t>
  </si>
  <si>
    <t>Urethral Artery(Right)</t>
  </si>
  <si>
    <t>F_Circulatory_Uterine_Artery__Left__</t>
  </si>
  <si>
    <t>Uterine Artery(Left)</t>
  </si>
  <si>
    <t>F_Circulatory_Uterine_Artery__Right__</t>
  </si>
  <si>
    <t>Uterine Artery(Right)</t>
  </si>
  <si>
    <t>F_Circulatory_Vaginal_Artery__Left__</t>
  </si>
  <si>
    <t>F_Circulatory_Vaginal_Artery__Right__</t>
  </si>
  <si>
    <t>Vaginal Artery(Right)</t>
  </si>
  <si>
    <t>F_Circulatory_Vaginal_Branches_of_Middle_Anorectal_Artery__Left__</t>
  </si>
  <si>
    <t>F_Circulatory_Vaginal_Branches_of_Middle_Anorectal_Artery__Right__</t>
  </si>
  <si>
    <t>F_Circulatory_Vaginal_Branches_of_Uterine_Artery__Left__</t>
  </si>
  <si>
    <t>Vaginal Branches of Uterine Artery(Left)</t>
  </si>
  <si>
    <t>F_Circulatory_Vaginal_Branches_of_Uterine_Artery__Right__</t>
  </si>
  <si>
    <t>Vaginal Branches of Uterine Artery(Right)</t>
  </si>
  <si>
    <t>F_Circulatory_Abdominal_Aorta</t>
  </si>
  <si>
    <t>F_Circulatory_Brachiocephalic_Trunk</t>
  </si>
  <si>
    <t>F_Circulatory_Collateral_Branch_of_Eighth__Posterior_Intercostal_Artery__Left__</t>
  </si>
  <si>
    <t>F_Circulatory_Collateral_Branch_of_Eighth__Posterior_Intercostal_Artery__Right__</t>
  </si>
  <si>
    <t>F_Circulatory_Collateral_Branch_of_Eleventh__Posterior_Intercostal_Artery__Left__</t>
  </si>
  <si>
    <t>F_Circulatory_Collateral_Branch_of_Eleventh__Posterior_Intercostal_Artery__Right__</t>
  </si>
  <si>
    <t>F_Circulatory_Collateral_Branch_of_Fifth_Posterior_Intercostal_Artery__Left__</t>
  </si>
  <si>
    <t>Collateral Branch of Fifth Posterior Intercostal Artery(Left)</t>
  </si>
  <si>
    <t>F_Circulatory_Collateral_Branch_of_Fifth_Posterior_Intercostal_Artery__Right__</t>
  </si>
  <si>
    <t>Collateral Branch of Fifth Posterior Intercostal Artery(Right)</t>
  </si>
  <si>
    <t>F_Circulatory_Collateral_Branch_of_First_Posterior_Intercostal_Artery__Left__</t>
  </si>
  <si>
    <t>Collateral Branch of First Posterior Intercostal Artery(Left)</t>
  </si>
  <si>
    <t>F_Circulatory_Collateral_Branch_of_First_Posterior_Intercostal_Artery__Right__</t>
  </si>
  <si>
    <t>Collateral Branch of First Posterior Intercostal Artery(Right)</t>
  </si>
  <si>
    <t>F_Circulatory_Collateral_Branch_of_Fourth_Posterior_Intercostal_Artery__Left__</t>
  </si>
  <si>
    <t>Collateral Branch of Fourth Posterior Intercostal Artery(Left)</t>
  </si>
  <si>
    <t>F_Circulatory_Collateral_Branch_of_Fourth_Posterior_Intercostal_Artery__Right__</t>
  </si>
  <si>
    <t>Collateral Branch of Fourth Posterior Intercostal Artery(Right)</t>
  </si>
  <si>
    <t>F_Circulatory_Collateral_Branch_of_Ninth__Posterior_Intercostal_Artery__Left__</t>
  </si>
  <si>
    <t>F_Circulatory_Collateral_Branch_of_Ninth__Posterior_Intercostal_Artery__Right__</t>
  </si>
  <si>
    <t>F_Circulatory_Collateral_Branch_of_Second_Posterior_Intercostal_Artery__Left__</t>
  </si>
  <si>
    <t>Collateral Branch of Second Posterior Intercostal Artery(Left)</t>
  </si>
  <si>
    <t>F_Circulatory_Collateral_Branch_of_Second_Posterior_Intercostal_Artery__Right__</t>
  </si>
  <si>
    <t>Collateral Branch of Second Posterior Intercostal Artery(Right)</t>
  </si>
  <si>
    <t>F_Circulatory_Collateral_Branch_of_Seventh_Posterior_Intercostal_Artery__Left__</t>
  </si>
  <si>
    <t>Collateral Branch of Seventh Posterior Intercostal Artery(Left)</t>
  </si>
  <si>
    <t>F_Circulatory_Collateral_Branch_of_Seventh_Posterior_Intercostal_Artery__Right__</t>
  </si>
  <si>
    <t>Collateral Branch of Seventh Posterior Intercostal Artery(Right)</t>
  </si>
  <si>
    <t>F_Circulatory_Collateral_Branch_of_Sixth_Posterior_Intercostal_Artery__Left__</t>
  </si>
  <si>
    <t>Collateral Branch of Sixth Posterior Intercostal Artery(Left)</t>
  </si>
  <si>
    <t>F_Circulatory_Collateral_Branch_of_Sixth_Posterior_Intercostal_Artery__Right__</t>
  </si>
  <si>
    <t>Collateral Branch of Sixth Posterior Intercostal Artery(Right)</t>
  </si>
  <si>
    <t>F_Circulatory_Collateral_Branch_of_Tenth__Posterior_Intercostal_Artery__Left__</t>
  </si>
  <si>
    <t>F_Circulatory_Collateral_Branch_of_Tenth__Posterior_Intercostal_Artery__Right__</t>
  </si>
  <si>
    <t>F_Circulatory_Collateral_Branch_of_Third_Posterior_Intercostal_Artery__Left__</t>
  </si>
  <si>
    <t>Collateral Branch of Third Posterior Intercostal Artery(Left)</t>
  </si>
  <si>
    <t>F_Circulatory_Collateral_Branch_of_Third_Posterior_Intercostal_Artery__Right__</t>
  </si>
  <si>
    <t>Collateral Branch of Third Posterior Intercostal Artery(Right)</t>
  </si>
  <si>
    <t>F_Circulatory_Descending_Thoracic_Aorta</t>
  </si>
  <si>
    <t>F_Circulatory_Dorsal_Branch_of_Eighth_Posterior_Intercostal_Artery__Left__</t>
  </si>
  <si>
    <t>Dorsal Branch of Eighth Posterior Intercostal Artery(Left)</t>
  </si>
  <si>
    <t>F_Circulatory_Dorsal_Branch_of_Eighth_Posterior_Intercostal_Artery__Right__</t>
  </si>
  <si>
    <t>Dorsal Branch of Eighth Posterior Intercostal Artery(Right)</t>
  </si>
  <si>
    <t>F_Circulatory_Dorsal_Branch_of_Eleventh_Posterior_Intercostal_Artery__Left__</t>
  </si>
  <si>
    <t>Dorsal Branch of Eleventh Posterior Intercostal Artery(Left)</t>
  </si>
  <si>
    <t>F_Circulatory_Dorsal_Branch_of_Eleventh_Posterior_Intercostal_Artery__Right__</t>
  </si>
  <si>
    <t>Dorsal Branch of Eleventh Posterior Intercostal Artery(Right)</t>
  </si>
  <si>
    <t>F_Circulatory_Dorsal_Branch_of_Fifth_Posterior_Intercostal_Artery__Left__</t>
  </si>
  <si>
    <t>Dorsal Branch of Fifth Posterior Intercostal Artery(Left)</t>
  </si>
  <si>
    <t>F_Circulatory_Dorsal_Branch_of_Fifth_Posterior_Intercostal_Artery__Right__</t>
  </si>
  <si>
    <t>Dorsal Branch of Fifth Posterior Intercostal Artery(Right)</t>
  </si>
  <si>
    <t>F_Circulatory_Dorsal_Branch_of_First_Lumbar_Artery__Left__</t>
  </si>
  <si>
    <t>Dorsal Branch of First Lumbar Artery(Left)</t>
  </si>
  <si>
    <t>F_Circulatory_Dorsal_Branch_of_First_Lumbar_Artery__Right__</t>
  </si>
  <si>
    <t>F_Circulatory_Dorsal_Branch_of_First_Posterior_Intercostal_Artery__Left__</t>
  </si>
  <si>
    <t>Dorsal Branch of First Posterior Intercostal Artery(Left)</t>
  </si>
  <si>
    <t>F_Circulatory_Dorsal_Branch_of_First_Posterior_Intercostal_Artery__Right__</t>
  </si>
  <si>
    <t>Dorsal Branch of First Posterior Intercostal Artery(Right)</t>
  </si>
  <si>
    <t>F_Circulatory_Dorsal_Branch_of_Fourth_Lumbar_Artery__Left__</t>
  </si>
  <si>
    <t>Dorsal Branch of Fourth Lumbar Artery(Left)</t>
  </si>
  <si>
    <t>F_Circulatory_Dorsal_Branch_of_Fourth_Lumbar_Artery__Right__</t>
  </si>
  <si>
    <t>Dorsal Branch of Fourth Lumbar Artery(Right)</t>
  </si>
  <si>
    <t>F_Circulatory_Dorsal_Branch_of_Fourth_Posterior_Intercostal_Artery__Left__</t>
  </si>
  <si>
    <t>Dorsal Branch of Fourth Posterior Intercostal Artery(Left)</t>
  </si>
  <si>
    <t>F_Circulatory_Dorsal_Branch_of_Fourth_Posterior_Intercostal_Artery__Right__</t>
  </si>
  <si>
    <t>Dorsal Branch of Fourth Posterior Intercostal Artery(Right)</t>
  </si>
  <si>
    <t>F_Circulatory_Dorsal_Branch_of_Ninth_Posterior_Intercostal_Artery__Left__</t>
  </si>
  <si>
    <t>Dorsal Branch of Ninth Posterior Intercostal Artery(Left)</t>
  </si>
  <si>
    <t>F_Circulatory_Dorsal_Branch_of_Ninth_Posterior_Intercostal_Artery__Right__</t>
  </si>
  <si>
    <t>Dorsal Branch of Ninth Posterior Intercostal Artery(Right)</t>
  </si>
  <si>
    <t>F_Circulatory_Dorsal_Branch_of_Second_Lumbar_Artery__Left__</t>
  </si>
  <si>
    <t>Dorsal Branch of Second Lumbar Artery(Left)</t>
  </si>
  <si>
    <t>F_Circulatory_Dorsal_Branch_of_Second_Lumbar_Artery__Right__</t>
  </si>
  <si>
    <t>Dorsal Branch of Second Lumbar Artery(Right)</t>
  </si>
  <si>
    <t>F_Circulatory_Dorsal_Branch_of_Second_Posterior_Intercostal_Artery__Left__</t>
  </si>
  <si>
    <t>F_Circulatory_Dorsal_Branch_of_Second_Posterior_Intercostal_Artery__Right__</t>
  </si>
  <si>
    <t>F_Circulatory_Dorsal_Branch_of_Seventh_Posterior_Intercostal_Artery__Left__</t>
  </si>
  <si>
    <t>Dorsal Branch of Seventh Posterior Intercostal Artery(Left)</t>
  </si>
  <si>
    <t>F_Circulatory_Dorsal_Branch_of_Seventh_Posterior_Intercostal_Artery__Right__</t>
  </si>
  <si>
    <t>Dorsal Branch of Seventh Posterior Intercostal Artery(Right)</t>
  </si>
  <si>
    <t>F_Circulatory_Dorsal_Branch_of_Sixth_Posterior_Intercostal_Artery__Left__</t>
  </si>
  <si>
    <t>Dorsal Branch of Sixth Posterior Intercostal Artery(Left)</t>
  </si>
  <si>
    <t>F_Circulatory_Dorsal_Branch_of_Sixth_Posterior_Intercostal_Artery__Right__</t>
  </si>
  <si>
    <t>Dorsal Branch of Sixth Posterior Intercostal Artery(Right)</t>
  </si>
  <si>
    <t>F_Circulatory_Dorsal_Branch_of_Subcostal_Artery__Left__</t>
  </si>
  <si>
    <t>F_Circulatory_Dorsal_Branch_of_Subcostal_Artery__Right__</t>
  </si>
  <si>
    <t>Dorsal Branch of Subcostal Artery(Right)</t>
  </si>
  <si>
    <t>F_Circulatory_Dorsal_Branch_of_Tenth_Posterior_Intercostal_Artery__Left__</t>
  </si>
  <si>
    <t>Dorsal Branch of Tenth Posterior Intercostal Artery(Left)</t>
  </si>
  <si>
    <t>F_Circulatory_Dorsal_Branch_of_Tenth_Posterior_Intercostal_Artery__Right__</t>
  </si>
  <si>
    <t>Dorsal Branch of Tenth Posterior Intercostal Artery(Right)</t>
  </si>
  <si>
    <t>F_Circulatory_Dorsal_Branch_of_Third_Lumbar_Artery__Left__</t>
  </si>
  <si>
    <t>Dorsal Branch of Third Lumbar Artery(Left)</t>
  </si>
  <si>
    <t>F_Circulatory_Dorsal_Branch_of_Third_Lumbar_Artery__Right__</t>
  </si>
  <si>
    <t>Dorsal Branch of Third Lumbar Artery(Right)</t>
  </si>
  <si>
    <t>F_Circulatory_Dorsal_Branch_of_Third_Posterior_Intercostal_Artery__Left__</t>
  </si>
  <si>
    <t>F_Circulatory_Dorsal_Branch_of_Third_Posterior_Intercostal_Artery__Right__</t>
  </si>
  <si>
    <t>Dorsal Branch of Third Posterior Intercostal Artery(Right)</t>
  </si>
  <si>
    <t>F_Circulatory_Eighth_Posterior_Intercostal_Artery__Left__</t>
  </si>
  <si>
    <t>Eighth Posterior Intercostal Artery(Left)</t>
  </si>
  <si>
    <t>F_Circulatory_Eighth_Posterior_Intercostal_Artery__Right__</t>
  </si>
  <si>
    <t>Eighth Posterior Intercostal Artery(Right)</t>
  </si>
  <si>
    <t>F_Circulatory_Eleventh_Posterior_Intercostal_Artery__Left__</t>
  </si>
  <si>
    <t>Eleventh Posterior Intercostal Artery(Left)</t>
  </si>
  <si>
    <t>F_Circulatory_Eleventh_Posterior_Intercostal_Artery__Right__</t>
  </si>
  <si>
    <t>Eleventh Posterior Intercostal Artery(Right)</t>
  </si>
  <si>
    <t>F_Circulatory_Esophageal_Branches_of_Aorta</t>
  </si>
  <si>
    <t>F_Circulatory_Esophageal_Branch_of_Bronchial_Branch_of_Thoracic_Aorta</t>
  </si>
  <si>
    <t>F_Circulatory_Fifth_Posterior_Intercostal_Artery__Left__</t>
  </si>
  <si>
    <t>Fifth Posterior Intercostal Artery(Left)</t>
  </si>
  <si>
    <t>F_Circulatory_Fifth_Posterior_Intercostal_Artery__Right__</t>
  </si>
  <si>
    <t>Fifth Posterior Intercostal Artery(Right)</t>
  </si>
  <si>
    <t>F_Circulatory_First_Lumbar_Artery__Left__</t>
  </si>
  <si>
    <t>First Lumbar Artery(Left)</t>
  </si>
  <si>
    <t>F_Circulatory_First_Lumbar_Artery__Right__</t>
  </si>
  <si>
    <t>First Lumbar Artery(Right)</t>
  </si>
  <si>
    <t>F_Circulatory_First_Posterior_Intercostal_Artery__Left__</t>
  </si>
  <si>
    <t>First Posterior Intercostal Artery(Left)</t>
  </si>
  <si>
    <t>F_Circulatory_First_Posterior_Intercostal_Artery__Right__</t>
  </si>
  <si>
    <t>First Posterior Intercostal Artery(Right)</t>
  </si>
  <si>
    <t>F_Circulatory_Fourth_Lumbar_Artery__Left__</t>
  </si>
  <si>
    <t>F_Circulatory_Fourth_Lumbar_Artery__Right__</t>
  </si>
  <si>
    <t>F_Circulatory_Fourth_Posterior_Intercostal_Artery__Left__</t>
  </si>
  <si>
    <t>Fourth Posterior Intercostal Artery(Left)</t>
  </si>
  <si>
    <t>F_Circulatory_Fourth_Posterior_Intercostal_Artery__Right__</t>
  </si>
  <si>
    <t>Fourth Posterior Intercostal Artery(Right)</t>
  </si>
  <si>
    <t>F_Circulatory_Inferior_Bronchial_Branch_of_Aorta</t>
  </si>
  <si>
    <t>F_Circulatory_Lateral_Cutaneous_Branch_of_Eighth_Posterior_Intercostal_Artery__Left__</t>
  </si>
  <si>
    <t>F_Circulatory_Lateral_Cutaneous_Branch_of_Eighth_Posterior_Intercostal_Artery__Right__</t>
  </si>
  <si>
    <t>Lateral Cutaneous Branch of Eighth Posterior Intercostal Artery(Right)</t>
  </si>
  <si>
    <t>F_Circulatory_Lateral_Cutaneous_Branch_of_Eleventh_Posterior_Intercostal_Artery__Left__</t>
  </si>
  <si>
    <t>Lateral Cutaneous Branch of Eleventh Posterior Intercostal Artery(Left)</t>
  </si>
  <si>
    <t>F_Circulatory_Lateral_Cutaneous_Branch_of_Eleventh_Posterior_Intercostal_Artery__Right__</t>
  </si>
  <si>
    <t>Lateral Cutaneous Branch of Eleventh Posterior Intercostal Artery(Right)</t>
  </si>
  <si>
    <t>F_Circulatory_Lateral_Cutaneous_Branch_of_Fifth_Posterior_Intercostal_Artery__Left__</t>
  </si>
  <si>
    <t>Lateral Cutaneous Branch of Fifth Posterior Intercostal Artery(Left)</t>
  </si>
  <si>
    <t>F_Circulatory_Lateral_Cutaneous_Branch_of_Fifth_Posterior_Intercostal_Artery__Right__</t>
  </si>
  <si>
    <t>Lateral Cutaneous Branch of Fifth Posterior Intercostal Artery(Right)</t>
  </si>
  <si>
    <t>F_Circulatory_Lateral_Cutaneous_Branch_of_First_Posterior_Intercostal_Artery__Left__</t>
  </si>
  <si>
    <t>Lateral Cutaneous Branch of First Posterior Intercostal Artery(Left)</t>
  </si>
  <si>
    <t>F_Circulatory_Lateral_Cutaneous_Branch_of_First_Posterior_Intercostal_Artery__Right__</t>
  </si>
  <si>
    <t>Lateral Cutaneous Branch of First Posterior Intercostal Artery(Right)</t>
  </si>
  <si>
    <t>F_Circulatory_Lateral_Cutaneous_Branch_of_Fourth_Posterior_Intercostal_Artery__Left__</t>
  </si>
  <si>
    <t>Lateral Cutaneous Branch of Fourth Posterior Intercostal Artery(Left)</t>
  </si>
  <si>
    <t>F_Circulatory_Lateral_Cutaneous_Branch_of_Fourth_Posterior_Intercostal_Artery__Right__</t>
  </si>
  <si>
    <t>Lateral Cutaneous Branch of Fourth Posterior Intercostal Artery(Right)</t>
  </si>
  <si>
    <t>F_Circulatory_Lateral_Cutaneous_Branch_of_Ninth_Posterior_Intercostal_Artery__Left__</t>
  </si>
  <si>
    <t>Lateral Cutaneous Branch of Ninth Posterior Intercostal Artery(Left)</t>
  </si>
  <si>
    <t>F_Circulatory_Lateral_Cutaneous_Branch_of_Ninth_Posterior_Intercostal_Artery__Right__</t>
  </si>
  <si>
    <t>Lateral Cutaneous Branch of Ninth Posterior Intercostal Artery(Right)</t>
  </si>
  <si>
    <t>F_Circulatory_Lateral_Cutaneous_Branch_of_Second_Posterior_Intercostal_Artery__Left__</t>
  </si>
  <si>
    <t>Lateral Cutaneous Branch of Second Posterior Intercostal Artery(Left)</t>
  </si>
  <si>
    <t>F_Circulatory_Lateral_Cutaneous_Branch_of_Second_Posterior_Intercostal_Artery__Right__</t>
  </si>
  <si>
    <t>Lateral Cutaneous Branch of Second Posterior Intercostal Artery(Right)</t>
  </si>
  <si>
    <t>F_Circulatory_Lateral_Cutaneous_Branch_of_Seventh_Posterior_Intercostal_Artery__Left__</t>
  </si>
  <si>
    <t>Lateral Cutaneous Branch of Seventh Posterior Intercostal Artery(Left)</t>
  </si>
  <si>
    <t>F_Circulatory_Lateral_Cutaneous_Branch_of_Seventh_Posterior_Intercostal_Artery__Right__</t>
  </si>
  <si>
    <t>Lateral Cutaneous Branch of Seventh Posterior Intercostal Artery(Right)</t>
  </si>
  <si>
    <t>F_Circulatory_Lateral_Cutaneous_Branch_of_Sixth_Posterior_Intercostal_Artery__Left__</t>
  </si>
  <si>
    <t>Lateral Cutaneous Branch of Sixth Posterior Intercostal Artery(Left)</t>
  </si>
  <si>
    <t>F_Circulatory_Lateral_Cutaneous_Branch_of_Sixth_Posterior_Intercostal_Artery__Right__</t>
  </si>
  <si>
    <t>Lateral Cutaneous Branch of Sixth Posterior Intercostal Artery(Right)</t>
  </si>
  <si>
    <t>F_Circulatory_Lateral_Cutaneous_Branch_of_Subcostal_Artery__Left__</t>
  </si>
  <si>
    <t>Lateral Cutaneous Branch of Subcostal Artery(Left)</t>
  </si>
  <si>
    <t>F_Circulatory_Lateral_Cutaneous_Branch_of_Subcostal_Artery__Right__</t>
  </si>
  <si>
    <t>Lateral Cutaneous Branch of Subcostal Artery(Right)</t>
  </si>
  <si>
    <t>F_Circulatory_Lateral_Cutaneous_Branch_of_Tenth_Posterior_Intercostal_Artery__Left__</t>
  </si>
  <si>
    <t>Lateral Cutaneous Branch of Tenth Posterior Intercostal Artery(Left)</t>
  </si>
  <si>
    <t>F_Circulatory_Lateral_Cutaneous_Branch_of_Tenth_Posterior_Intercostal_Artery__Right__</t>
  </si>
  <si>
    <t>Lateral Cutaneous Branch of Tenth Posterior Intercostal Artery(Right)</t>
  </si>
  <si>
    <t>F_Circulatory_Lateral_Cutaneous_Branch_of_Third_Posterior_Intercostal_Artery__Left__</t>
  </si>
  <si>
    <t>Lateral Cutaneous Branch of Third Posterior Intercostal Artery(Left)</t>
  </si>
  <si>
    <t>F_Circulatory_Lateral_Cutaneous_Branch_of_Third_Posterior_Intercostal_Artery__Right__</t>
  </si>
  <si>
    <t>Lateral Cutaneous Branch of Third Posterior Intercostal Artery(Right)</t>
  </si>
  <si>
    <t>F_Circulatory_Lateral_Dorsal_Cutaneous_Branch_of_Eighth_Posterior_Intercostal_Artery__Left__</t>
  </si>
  <si>
    <t>Lateral Dorsal Cutaneous Branch of Eighth Posterior Intercostal Artery(Left)</t>
  </si>
  <si>
    <t>F_Circulatory_Lateral_Dorsal_Cutaneous_Branch_of_Eighth_Posterior_Intercostal_Artery__Right__</t>
  </si>
  <si>
    <t>Lateral Dorsal Cutaneous Branch of Eighth Posterior Intercostal Artery(Right)</t>
  </si>
  <si>
    <t>F_Circulatory_Lateral_Dorsal_Cutaneous_Branch_of_Eleventh_Posterior_Intercostal_Artery__Left__</t>
  </si>
  <si>
    <t>Lateral Dorsal Cutaneous Branch of Eleventh Posterior Intercostal Artery(Left)</t>
  </si>
  <si>
    <t>F_Circulatory_Lateral_Dorsal_Cutaneous_Branch_of_Eleventh_Posterior_Intercostal_Artery__Right__</t>
  </si>
  <si>
    <t>Lateral Dorsal Cutaneous Branch of Eleventh Posterior Intercostal Artery(Right)</t>
  </si>
  <si>
    <t>F_Circulatory_Lateral_Dorsal_Cutaneous_Branch_of_Fifth_Posterior_Intercostal_Artery__Left__</t>
  </si>
  <si>
    <t>Lateral Dorsal Cutaneous Branch of Fifth Posterior Intercostal Artery(Left)</t>
  </si>
  <si>
    <t>F_Circulatory_Lateral_Dorsal_Cutaneous_Branch_of_Fifth_Posterior_Intercostal_Artery__Right__</t>
  </si>
  <si>
    <t>Lateral Dorsal Cutaneous Branch of Fifth Posterior Intercostal Artery(Right)</t>
  </si>
  <si>
    <t>F_Circulatory_Lateral_Dorsal_Cutaneous_Branch_of_First_Posterior_Intercostal_Artery__Left__</t>
  </si>
  <si>
    <t>Lateral Dorsal Cutaneous Branch of First Posterior Intercostal Artery(Left)</t>
  </si>
  <si>
    <t>F_Circulatory_Lateral_Dorsal_Cutaneous_Branch_of_First_Posterior_Intercostal_Artery__Right__</t>
  </si>
  <si>
    <t>Lateral Dorsal Cutaneous Branch of First Posterior Intercostal Artery(Right)</t>
  </si>
  <si>
    <t>F_Circulatory_Lateral_Dorsal_Cutaneous_Branch_of_Fourth_Posterior_Intercostal_Artery__Left__</t>
  </si>
  <si>
    <t>Lateral Dorsal Cutaneous Branch of Fourth Posterior Intercostal Artery(Left)</t>
  </si>
  <si>
    <t>F_Circulatory_Lateral_Dorsal_Cutaneous_Branch_of_Fourth_Posterior_Intercostal_Artery__Right__</t>
  </si>
  <si>
    <t>Lateral Dorsal Cutaneous Branch of Fourth Posterior Intercostal Artery(Right)</t>
  </si>
  <si>
    <t>F_Circulatory_Lateral_Dorsal_Cutaneous_Branch_of_Ninth_Posterior_Intercostal_Artery__Left__</t>
  </si>
  <si>
    <t>Lateral Dorsal Cutaneous Branch of Ninth Posterior Intercostal Artery(Left)</t>
  </si>
  <si>
    <t>F_Circulatory_Lateral_Dorsal_Cutaneous_Branch_of_Ninth_Posterior_Intercostal_Artery__Right__</t>
  </si>
  <si>
    <t>Lateral Dorsal Cutaneous Branch of Ninth Posterior Intercostal Artery(Right)</t>
  </si>
  <si>
    <t>F_Circulatory_Lateral_Dorsal_Cutaneous_Branch_of_Second_Posterior_Intercostal_Artery__Left__</t>
  </si>
  <si>
    <t>Lateral Dorsal Cutaneous Branch of Second Posterior Intercostal Artery(Left)</t>
  </si>
  <si>
    <t>F_Circulatory_Lateral_Dorsal_Cutaneous_Branch_of_Second_Posterior_Intercostal_Artery__Right__</t>
  </si>
  <si>
    <t>Lateral Dorsal Cutaneous Branch of Second Posterior Intercostal Artery(Right)</t>
  </si>
  <si>
    <t>F_Circulatory_Lateral_Dorsal_Cutaneous_Branch_of_Seventh_Posterior_Intercostal_Artery__Left__</t>
  </si>
  <si>
    <t>Lateral Dorsal Cutaneous Branch of Seventh Posterior Intercostal Artery(Left)</t>
  </si>
  <si>
    <t>F_Circulatory_Lateral_Dorsal_Cutaneous_Branch_of_Seventh_Posterior_Intercostal_Artery__Right__</t>
  </si>
  <si>
    <t>Lateral Dorsal Cutaneous Branch of Seventh Posterior Intercostal Artery(Right)</t>
  </si>
  <si>
    <t>F_Circulatory_Lateral_Dorsal_Cutaneous_Branch_of_Sixth_Posterior_Intercostal_Artery__Left__</t>
  </si>
  <si>
    <t>Lateral Dorsal Cutaneous Branch of Sixth Posterior Intercostal Artery(Left)</t>
  </si>
  <si>
    <t>F_Circulatory_Lateral_Dorsal_Cutaneous_Branch_of_Sixth_Posterior_Intercostal_Artery__Right__</t>
  </si>
  <si>
    <t>Lateral Dorsal Cutaneous Branch of Sixth Posterior Intercostal Artery(Right)</t>
  </si>
  <si>
    <t>F_Circulatory_Lateral_Dorsal_Cutaneous_Branch_of_Subcostal_Artery__Left__</t>
  </si>
  <si>
    <t>Lateral Dorsal Cutaneous Branch of Subcostal Artery(Left)</t>
  </si>
  <si>
    <t>F_Circulatory_Lateral_Dorsal_Cutaneous_Branch_of_Subcostal_Artery__Right__</t>
  </si>
  <si>
    <t>Lateral Dorsal Cutaneous Branch of Subcostal Artery(Right)</t>
  </si>
  <si>
    <t>F_Circulatory_Lateral_Dorsal_Cutaneous_Branch_of_Tenth_Posterior_Intercostal_Artery__Left__</t>
  </si>
  <si>
    <t>Lateral Dorsal Cutaneous Branch of Tenth Posterior Intercostal Artery(Left)</t>
  </si>
  <si>
    <t>F_Circulatory_Lateral_Dorsal_Cutaneous_Branch_of_Tenth_Posterior_Intercostal_Artery__Right__</t>
  </si>
  <si>
    <t>Lateral Dorsal Cutaneous Branch of Tenth Posterior Intercostal Artery(Right)</t>
  </si>
  <si>
    <t>F_Circulatory_Lateral_Dorsal_Cutaneous_Branch_of_Third_Posterior_Intercostal_Artery__Left__</t>
  </si>
  <si>
    <t>Lateral Dorsal Cutaneous Branch of Third Posterior Intercostal Artery(Left)</t>
  </si>
  <si>
    <t>F_Circulatory_Lateral_Dorsal_Cutaneous_Branch_of_Third_Posterior_Intercostal_Artery__Right__</t>
  </si>
  <si>
    <t>Lateral Dorsal Cutaneous Branch of Third Posterior Intercostal Artery(Right)</t>
  </si>
  <si>
    <t>F_Circulatory_Medial_Dorsal_Cutaneous_Branch_of_Eighth_Posterior_Intercostal_Artery__Left__</t>
  </si>
  <si>
    <t>Medial Dorsal Cutaneous Branch of Eighth Posterior Intercostal Artery(Left)</t>
  </si>
  <si>
    <t>F_Circulatory_Medial_Dorsal_Cutaneous_Branch_of_Eighth_Posterior_Intercostal_Artery__Right__</t>
  </si>
  <si>
    <t>Medial Dorsal Cutaneous Branch of Eighth Posterior Intercostal Artery(Right)</t>
  </si>
  <si>
    <t>F_Circulatory_Medial_Dorsal_Cutaneous_Branch_of_Eleventh_Posterior_Intercostal_Artery__Left__</t>
  </si>
  <si>
    <t>Medial Dorsal Cutaneous Branch of Eleventh Posterior Intercostal Artery(Left)</t>
  </si>
  <si>
    <t>F_Circulatory_Medial_Dorsal_Cutaneous_Branch_of_Eleventh_Posterior_Intercostal_Artery__Right__</t>
  </si>
  <si>
    <t>Medial Dorsal Cutaneous Branch of Eleventh Posterior Intercostal Artery(Right)</t>
  </si>
  <si>
    <t>F_Circulatory_Medial_Dorsal_Cutaneous_Branch_of_Fifth_Posterior_Intercostal_Artery__Left__</t>
  </si>
  <si>
    <t>Medial Dorsal Cutaneous Branch of Fifth Posterior Intercostal Artery(Left)</t>
  </si>
  <si>
    <t>F_Circulatory_Medial_Dorsal_Cutaneous_Branch_of_Fifth_Posterior_Intercostal_Artery__Right__</t>
  </si>
  <si>
    <t>Medial Dorsal Cutaneous Branch of Fifth Posterior Intercostal Artery(Right)</t>
  </si>
  <si>
    <t>F_Circulatory_Medial_Dorsal_Cutaneous_Branch_of_First_Posterior_Intercostal_Artery__Left__</t>
  </si>
  <si>
    <t>Medial Dorsal Cutaneous Branch of First Posterior Intercostal Artery(Left)</t>
  </si>
  <si>
    <t>F_Circulatory_Medial_Dorsal_Cutaneous_Branch_of_First_Posterior_Intercostal_Artery__Right__</t>
  </si>
  <si>
    <t>Medial Dorsal Cutaneous Branch of First Posterior Intercostal Artery(Right)</t>
  </si>
  <si>
    <t>F_Circulatory_Medial_Dorsal_Cutaneous_Branch_of_Fourth_Posterior_Intercostal_Artery__Left__</t>
  </si>
  <si>
    <t>Medial Dorsal Cutaneous Branch of Fourth Posterior Intercostal Artery(Left)</t>
  </si>
  <si>
    <t>F_Circulatory_Medial_Dorsal_Cutaneous_Branch_of_Fourth_Posterior_Intercostal_Artery__Right__</t>
  </si>
  <si>
    <t>Medial Dorsal Cutaneous Branch of Fourth Posterior Intercostal Artery(Right)</t>
  </si>
  <si>
    <t>F_Circulatory_Medial_Dorsal_Cutaneous_Branch_of_Ninth_Posterior_Intercostal_Artery__Left__</t>
  </si>
  <si>
    <t>Medial Dorsal Cutaneous Branch of Ninth Posterior Intercostal Artery(Left)</t>
  </si>
  <si>
    <t>F_Circulatory_Medial_Dorsal_Cutaneous_Branch_of_Ninth_Posterior_Intercostal_Artery__Right__</t>
  </si>
  <si>
    <t>Medial Dorsal Cutaneous Branch of Ninth Posterior Intercostal Artery(Right)</t>
  </si>
  <si>
    <t>F_Circulatory_Medial_Dorsal_Cutaneous_Branch_of_Second_Posterior_Intercostal_Artery__Left__</t>
  </si>
  <si>
    <t>Medial Dorsal Cutaneous Branch of Second Posterior Intercostal Artery(Left)</t>
  </si>
  <si>
    <t>F_Circulatory_Medial_Dorsal_Cutaneous_Branch_of_Second_Posterior_Intercostal_Artery__Right__</t>
  </si>
  <si>
    <t>Medial Dorsal Cutaneous Branch of Second Posterior Intercostal Artery(Right)</t>
  </si>
  <si>
    <t>F_Circulatory_Medial_Dorsal_Cutaneous_Branch_of_Seventh_Posterior_Intercostal_Artery__Left__</t>
  </si>
  <si>
    <t>Medial Dorsal Cutaneous Branch of Seventh Posterior Intercostal Artery(Left)</t>
  </si>
  <si>
    <t>F_Circulatory_Medial_Dorsal_Cutaneous_Branch_of_Seventh_Posterior_Intercostal_Artery__Right__</t>
  </si>
  <si>
    <t>Medial Dorsal Cutaneous Branch of Seventh Posterior Intercostal Artery(Right)</t>
  </si>
  <si>
    <t>F_Circulatory_Medial_Dorsal_Cutaneous_Branch_of_Sixth_Posterior_Intercostal_Artery__Left__</t>
  </si>
  <si>
    <t>Medial Dorsal Cutaneous Branch of Sixth Posterior Intercostal Artery(Left)</t>
  </si>
  <si>
    <t>F_Circulatory_Medial_Dorsal_Cutaneous_Branch_of_Sixth_Posterior_Intercostal_Artery__Right__</t>
  </si>
  <si>
    <t>Medial Dorsal Cutaneous Branch of Sixth Posterior Intercostal Artery(Right)</t>
  </si>
  <si>
    <t>F_Circulatory_Medial_Dorsal_Cutaneous_Branch_of_Subcostal_Artery__Left__</t>
  </si>
  <si>
    <t>Medial Dorsal Cutaneous Branch of Subcostal Artery(Left)</t>
  </si>
  <si>
    <t>F_Circulatory_Medial_Dorsal_Cutaneous_Branch_of_Subcostal_Artery__Right__</t>
  </si>
  <si>
    <t>Medial Dorsal Cutaneous Branch of Subcostal Artery(Right)</t>
  </si>
  <si>
    <t>F_Circulatory_Medial_Dorsal_Cutaneous_Branch_of_Tenth_Posterior_Intercostal_Artery__Left__</t>
  </si>
  <si>
    <t>Medial Dorsal Cutaneous Branch of Tenth Posterior Intercostal Artery(Left)</t>
  </si>
  <si>
    <t>F_Circulatory_Medial_Dorsal_Cutaneous_Branch_of_Tenth_Posterior_Intercostal_Artery__Right__</t>
  </si>
  <si>
    <t>Medial Dorsal Cutaneous Branch of Tenth Posterior Intercostal Artery(Right)</t>
  </si>
  <si>
    <t>F_Circulatory_Medial_Dorsal_Cutaneous_Branch_of_Third_Posterior_Intercostal_Artery__Left__</t>
  </si>
  <si>
    <t>Medial Dorsal Cutaneous Branch of Third Posterior Intercostal Artery(Left)</t>
  </si>
  <si>
    <t>F_Circulatory_Medial_Dorsal_Cutaneous_Branch_of_Third_Posterior_Intercostal_Artery__Right__</t>
  </si>
  <si>
    <t>Medial Dorsal Cutaneous Branch of Third Posterior Intercostal Artery(Right)</t>
  </si>
  <si>
    <t>F_Circulatory_Mediastinal_Branches_of_Aorta</t>
  </si>
  <si>
    <t>F_Circulatory_Ninth_Posterior_Intercostal_Artery__Left__</t>
  </si>
  <si>
    <t>Ninth Posterior Intercostal Artery(Left)</t>
  </si>
  <si>
    <t>F_Circulatory_Ninth_Posterior_Intercostal_Artery__Right__</t>
  </si>
  <si>
    <t>Ninth Posterior Intercostal Artery(Right)</t>
  </si>
  <si>
    <t>F_Circulatory_Pericardial_Branches_of_Aorta</t>
  </si>
  <si>
    <t>F_Circulatory_Right_Bronchial_Artery</t>
  </si>
  <si>
    <t>F_Circulatory_Second_Lumbar_Artery__Left__</t>
  </si>
  <si>
    <t>Second Lumbar Artery(Left)</t>
  </si>
  <si>
    <t>F_Circulatory_Second_Lumbar_Artery__Right__</t>
  </si>
  <si>
    <t>Second Lumbar Artery(Right)</t>
  </si>
  <si>
    <t>F_Circulatory_Second_Posterior_Intercostal_Artery__Left__</t>
  </si>
  <si>
    <t>Second Posterior Intercostal Artery(Left)</t>
  </si>
  <si>
    <t>F_Circulatory_Second_Posterior_Intercostal_Artery__Right__</t>
  </si>
  <si>
    <t>Second Posterior Intercostal Artery(Right)</t>
  </si>
  <si>
    <t>F_Circulatory_Seventh_Posterior_Intercostal_Artery__Left__</t>
  </si>
  <si>
    <t>Seventh Posterior Intercostal Artery(Left)</t>
  </si>
  <si>
    <t>F_Circulatory_Seventh_Posterior_Intercostal_Artery__Right__</t>
  </si>
  <si>
    <t>Seventh Posterior Intercostal Artery(Right)</t>
  </si>
  <si>
    <t>F_Circulatory_Sixth_Posterior_Intercostal_Artery__Left__</t>
  </si>
  <si>
    <t>Sixth Posterior Intercostal Artery(Left)</t>
  </si>
  <si>
    <t>F_Circulatory_Sixth_Posterior_Intercostal_Artery__Right__</t>
  </si>
  <si>
    <t>Sixth Posterior Intercostal Artery(Right)</t>
  </si>
  <si>
    <t>F_Circulatory_Subclavian_Artery__Left__</t>
  </si>
  <si>
    <t>Subclavian Artery(Left)</t>
  </si>
  <si>
    <t>左锁骨下动脉</t>
  </si>
  <si>
    <t>左锁骨下动脉是主动脉弓的分支，供给血液到上肢、胸腔壁、肩胛、背部及中枢神经系统。锁骨下动脉离开胸腔前会先形成三条主要分支，则为胸内动脉供应心包膜与前胸壁，椎动脉供给血液到脑部与脊髓，甲状颈动脉干供应血液到颈部、肩部和上背部。</t>
  </si>
  <si>
    <t>F_Circulatory_Subclavian_Artery__Right__</t>
  </si>
  <si>
    <t>Subclavian Artery(Right)</t>
  </si>
  <si>
    <t>F_Circulatory_Subcostal_Artery__Left__</t>
  </si>
  <si>
    <t>Subcostal Artery(Left)</t>
  </si>
  <si>
    <t>F_Circulatory_Subcostal_Artery__Right__</t>
  </si>
  <si>
    <t>Subcostal Artery(Right)</t>
  </si>
  <si>
    <t>F_Circulatory_Superior_Bronchial_Branch_of_Aorta</t>
  </si>
  <si>
    <t>F_Circulatory_Supreme_Intercostal_Artery__Left__</t>
  </si>
  <si>
    <t>Supreme Intercostal Artery(Left)</t>
  </si>
  <si>
    <t>F_Circulatory_Supreme_Intercostal_Artery__Right__</t>
  </si>
  <si>
    <t>Supreme Intercostal Artery(Right)</t>
  </si>
  <si>
    <t>F_Circulatory_Tenth_Posterior_Intercostal_Artery__Left__</t>
  </si>
  <si>
    <t>Tenth Posterior Intercostal Artery(Left)</t>
  </si>
  <si>
    <t>F_Circulatory_Tenth_Posterior_Intercostal_Artery__Right__</t>
  </si>
  <si>
    <t>Tenth Posterior Intercostal Artery(Right)</t>
  </si>
  <si>
    <t>F_Circulatory_Third_Lumbar_Artery__Left__</t>
  </si>
  <si>
    <t>Third Lumbar Artery(Left)</t>
  </si>
  <si>
    <t>F_Circulatory_Third_Lumbar_Artery__Right__</t>
  </si>
  <si>
    <t>Third Lumbar Artery(Right)</t>
  </si>
  <si>
    <t>F_Circulatory_Third_Posterior_Intercostal_Artery__Left__</t>
  </si>
  <si>
    <t>Third Posterior Intercostal Artery(Left)</t>
  </si>
  <si>
    <t>F_Circulatory_Third_Posterior_Intercostal_Artery__Right__</t>
  </si>
  <si>
    <t>Third Posterior Intercostal Artery(Right)</t>
  </si>
  <si>
    <t>F_Circulatory_Fifth_Anterior_Intercostal_Branch_of_Internal_Thoracic_Artery__Left__</t>
  </si>
  <si>
    <t>F_Circulatory_Fifth_Anterior_Intercostal_Branch_of_Internal_Thoracic_Artery__Right__</t>
  </si>
  <si>
    <t>Fifth Anterior Intercostal Branch of Internal Thoracic Artery(Right)</t>
  </si>
  <si>
    <t>F_Circulatory_First_Anterior_Intercostal_Branch_of_Internal_Thoracic_Artery__Left__</t>
  </si>
  <si>
    <t>First Anterior Intercostal Branch of Internal Thoracic Artery(Left)</t>
  </si>
  <si>
    <t>F_Circulatory_First_Anterior_Intercostal_Branch_of_Internal_Thoracic_Artery__Right__</t>
  </si>
  <si>
    <t>First Anterior Intercostal Branch of Internal Thoracic Artery(Right)</t>
  </si>
  <si>
    <t>F_Circulatory_Fourth_Anterior_Intercostal_Branch_of_Internal_Thoracic_Artery__Left__</t>
  </si>
  <si>
    <t>Fourth Anterior Intercostal Branch of Internal Thoracic Artery(Left)</t>
  </si>
  <si>
    <t>F_Circulatory_Fourth_Anterior_Intercostal_Branch_of_Internal_Thoracic_Artery__Right__</t>
  </si>
  <si>
    <t>Fourth Anterior Intercostal Branch of Internal Thoracic Artery(Right)</t>
  </si>
  <si>
    <t>F_Circulatory_Internal_Thoracic_Artery__Left__</t>
  </si>
  <si>
    <t>Internal Thoracic Artery(Left)</t>
  </si>
  <si>
    <t>F_Circulatory_Internal_Thoracic_Artery__Right__</t>
  </si>
  <si>
    <t>Internal Thoracic Artery(Right)</t>
  </si>
  <si>
    <t>F_Circulatory_Medial_Mammary_Branches_of_Internal_Thoracic_Artery__Left__</t>
  </si>
  <si>
    <t>F_Circulatory_Medial_Mammary_Branches_of_Internal_Thoracic_Artery__Right__</t>
  </si>
  <si>
    <t>F_Circulatory_Mediastinal_Branches_of_Internal_Thoracic_Artery__Left__</t>
  </si>
  <si>
    <t>F_Circulatory_Mediastinal_Branches_of_Internal_Thoracic_Artery__Right__</t>
  </si>
  <si>
    <t>Mediastinal Branches of Internal Thoracic Artery(Right)</t>
  </si>
  <si>
    <t>胸内动脉纵隔分支</t>
  </si>
  <si>
    <t>F_Circulatory_Musculophrenic_Artery__Left__</t>
  </si>
  <si>
    <t>F_Circulatory_Musculophrenic_Artery__Right__</t>
  </si>
  <si>
    <t>Musculophrenic Artery(Right)</t>
  </si>
  <si>
    <t>F_Circulatory_Second_Anterior_Intercostal_Branch_of_Internal_Thoracic_Artery__Left__</t>
  </si>
  <si>
    <t>Second Anterior Intercostal Branch of Internal Thoracic Artery(Left)</t>
  </si>
  <si>
    <t>F_Circulatory_Second_Anterior_Intercostal_Branch_of_Internal_Thoracic_Artery__Right__</t>
  </si>
  <si>
    <t>Second Anterior Intercostal Branch of Internal Thoracic Artery(Right)</t>
  </si>
  <si>
    <t>F_Circulatory_Sixth_Anterior_Intercostal_Branch_of_Internal_Thoracic_Artery__Left__</t>
  </si>
  <si>
    <t>Sixth Anterior Intercostal Branch of Internal Thoracic Artery(Left)</t>
  </si>
  <si>
    <t>F_Circulatory_Sixth_Anterior_Intercostal_Branch_of_Internal_Thoracic_Artery__Right__</t>
  </si>
  <si>
    <t>Sixth Anterior Intercostal Branch of Internal Thoracic Artery(Right)</t>
  </si>
  <si>
    <t>F_Circulatory_Superior_Epigastric_Artery__Left__</t>
  </si>
  <si>
    <t>Superior Epigastric Artery(Left)</t>
  </si>
  <si>
    <t>F_Circulatory_Superior_Epigastric_Artery__Right__</t>
  </si>
  <si>
    <t>Superior Epigastric Artery(Right)</t>
  </si>
  <si>
    <t>F_Circulatory_Third_Anterior_Intercostal_Branch_of_Internal_Thoracic_Artery__Left__</t>
  </si>
  <si>
    <t>Third Anterior Intercostal Branch of Internal Thoracic Artery(Left)</t>
  </si>
  <si>
    <t>F_Circulatory_Third_Anterior_Intercostal_Branch_of_Internal_Thoracic_Artery__Right__</t>
  </si>
  <si>
    <t>Third Anterior Intercostal Branch of Internal Thoracic Artery(Right)</t>
  </si>
  <si>
    <t>F_Eye_Conjunctiva__Left__</t>
  </si>
  <si>
    <t>F_Eye_Conjunctiva__Right__</t>
  </si>
  <si>
    <t>F_Eye_Iris__Left__</t>
  </si>
  <si>
    <t>F_Eye_Iris__Right__</t>
  </si>
  <si>
    <t>F_Eye_Lashes</t>
  </si>
  <si>
    <t>F_Eye_Lens__Left__</t>
  </si>
  <si>
    <t>F_Eye_Lens__Right__</t>
  </si>
  <si>
    <t>F_Eye_Pupil__Left__</t>
  </si>
  <si>
    <t>F_Eye_Pupil__Right__</t>
  </si>
  <si>
    <t>F_Eye_Retina__Left__</t>
  </si>
  <si>
    <t>F_Eye_Retina__Right__</t>
  </si>
  <si>
    <t>F_Eye_Sclera__Left__</t>
  </si>
  <si>
    <t>F_Eye_Sclera__Right__</t>
  </si>
  <si>
    <t>F_Eye_Zonular_Fibers__Left__</t>
  </si>
  <si>
    <t>F_Eye_Zonular_Fibers__Right__</t>
  </si>
  <si>
    <t>Eye Conjunctiva(Right)</t>
  </si>
  <si>
    <t>Eye Iris(Right)</t>
  </si>
  <si>
    <t>Eye Lens(Right)</t>
  </si>
  <si>
    <t>Eye Pupil(Right)</t>
  </si>
  <si>
    <t>Eye Retina(Right)</t>
  </si>
  <si>
    <t>F_Lymphatic_Palatine_Tonsil__Left__</t>
    <phoneticPr fontId="18" type="noConversion"/>
  </si>
  <si>
    <t>又稱扁桃體，是人和兩棲類以上動物，鼻後孔的頂壁或咽與口腔、鼻腔交界處黏膜下淋巴組織所集成的團塊的通稱，因為外形像扁桃一樣而得名。</t>
  </si>
  <si>
    <t>L amígdala palatina</t>
  </si>
  <si>
    <t>Amígdala palatina es un término genérico para la masa de tejido linfoide submucoso que integra la pared superior del agujero nasal posterior o la unión de la faringe con la cavidad oral y la cavidad nasal. Lleva el nombre de su apariencia como grano de almendra.</t>
  </si>
  <si>
    <t>F_Lymphatic_Palatine_Tonsil__Right__</t>
  </si>
  <si>
    <t>R Amígdala palatina</t>
  </si>
  <si>
    <t>F_Lymphatic_Pharyngeal_Tonsil</t>
  </si>
  <si>
    <t>F_Lymphatic_Spleen</t>
  </si>
  <si>
    <t>脾</t>
  </si>
  <si>
    <t>Bazo</t>
  </si>
  <si>
    <t>El bazo es un órgano linfático periférico de los vertebrados. El bazo del ser humano se localiza en el lado superior izquierdo de la cavidad abdominal, constituido por zonas rojas, blancas y marginales, así como la cápsula y trabéculas cubiertas por ellas. El bazo es el órgano linfático más grande de los adultos humanos. Las principales funciones del cuerpo adulto son almacenar células inmunes, filtrar sangre y almacenar sangre.</t>
  </si>
  <si>
    <t>F_Lymphatic_Thymus</t>
  </si>
  <si>
    <t>胸腺</t>
  </si>
  <si>
    <t>Glándula Timo</t>
  </si>
  <si>
    <t>El timo se encuentra en el mediastino anterior superior detrás del tallo esternal. La glándula está unida al pericardio y al frente de los grandes vasos. Consiste en lóbulos asimétricos izquierdo y derecho. La forma del timo es diferente. A veces es corto, grueso o largo y plano.</t>
  </si>
  <si>
    <t>Buccinator Node(Left)</t>
  </si>
  <si>
    <t>F_Lymphatic_Buccinator_Node__Right__</t>
  </si>
  <si>
    <t>Buccinator Node(Right)</t>
  </si>
  <si>
    <t>F_Lymphatic_Deep_Occipital_Nodes__Left__</t>
  </si>
  <si>
    <t>Deep Occipital Nodes(Left)</t>
  </si>
  <si>
    <t>F_Lymphatic_Deep_Occipital_Nodes__Right__</t>
  </si>
  <si>
    <t>Deep Occipital Nodes(Right)</t>
  </si>
  <si>
    <t>F_Lymphatic_Facial_Lymph_Vessels__Left__</t>
  </si>
  <si>
    <t>Facial Lymph Vessels(Left)</t>
  </si>
  <si>
    <t>F_Lymphatic_Facial_Lymph_Vessels__Right__</t>
  </si>
  <si>
    <t>Facial Lymph Vessels(Right)</t>
  </si>
  <si>
    <t>F_Lymphatic_Infraauricular_Nodes__Left__</t>
  </si>
  <si>
    <t>F_Lymphatic_Infraauricular_Nodes__Right__</t>
  </si>
  <si>
    <t>F_Lymphatic_Intracapsular_Submandibular_Nodes__Left__</t>
  </si>
  <si>
    <t>F_Lymphatic_Intracapsular_Submandibular_Nodes__Right__</t>
  </si>
  <si>
    <t>Intracapsular Submandibular Nodes(Right)</t>
  </si>
  <si>
    <t>F_Lymphatic_Intraglandular_Nodes__Left__</t>
  </si>
  <si>
    <t>F_Lymphatic_Intraglandular_Nodes__Right__</t>
  </si>
  <si>
    <t>Intraglandular Nodes(Right)</t>
  </si>
  <si>
    <t>F_Lymphatic_Lateral_Lingual_Lymph_Nodes__Left__</t>
  </si>
  <si>
    <t>Lateral Lingual Lymph Nodes(Left)</t>
  </si>
  <si>
    <t>F_Lymphatic_Lateral_Lingual_Lymph_Nodes__Right__</t>
  </si>
  <si>
    <t>Lateral Lingual Lymph Nodes(Right)</t>
  </si>
  <si>
    <t>F_Lymphatic_Lingual_Lymph_Vessels__Left__</t>
  </si>
  <si>
    <t>F_Lymphatic_Lingual_Lymph_Vessels__Right__</t>
  </si>
  <si>
    <t>Lingual Lymph Vessels(Right)</t>
  </si>
  <si>
    <t>F_Lymphatic_Malar_Node__Left__</t>
  </si>
  <si>
    <t>F_Lymphatic_Malar_Node__Right__</t>
  </si>
  <si>
    <t>Malar Node(Right)</t>
  </si>
  <si>
    <t>F_Lymphatic_Mandibular_Nodes__Left__</t>
  </si>
  <si>
    <t>Mandibular Nodes(Left)</t>
  </si>
  <si>
    <t>F_Lymphatic_Mandibular_Nodes__Right__</t>
  </si>
  <si>
    <t>Mandibular Nodes(Right)</t>
  </si>
  <si>
    <t>F_Lymphatic_Mastoid_Lymph_Vessels__Left__</t>
  </si>
  <si>
    <t>F_Lymphatic_Mastoid_Lymph_Vessels__Right__</t>
  </si>
  <si>
    <t>Mastoid Lymph Vessels(Right)</t>
  </si>
  <si>
    <t>F_Lymphatic_Mastoid_Nodes__Left__</t>
  </si>
  <si>
    <t>Mastoid Nodes(Left)</t>
  </si>
  <si>
    <t>F_Lymphatic_Mastoid_Nodes__Right__</t>
  </si>
  <si>
    <t>Mastoid Nodes(Right)</t>
  </si>
  <si>
    <t>F_Lymphatic_Medial_Lingual_Nodes__Left__</t>
  </si>
  <si>
    <t>F_Lymphatic_Medial_Lingual_Nodes__Right__</t>
  </si>
  <si>
    <t>Medial Lingual Nodes(Right)</t>
  </si>
  <si>
    <t>F_Lymphatic_Nasolabial_Node__Left__</t>
  </si>
  <si>
    <t>Nasolabial Node(Left)</t>
  </si>
  <si>
    <t>F_Lymphatic_Nasolabial_Node__Right__</t>
  </si>
  <si>
    <t>Nasolabial Node(Right)</t>
  </si>
  <si>
    <t>F_Lymphatic_Occipital_Lymph_Vessels__Left__</t>
  </si>
  <si>
    <t>Occipital Lymph Vessels(Left)</t>
  </si>
  <si>
    <t>F_Lymphatic_Occipital_Lymph_Vessels__Right__</t>
  </si>
  <si>
    <t>Occipital Lymph Vessels(Right)</t>
  </si>
  <si>
    <t>F_Lymphatic_Parotid_Lymph_Vessels__Left__</t>
  </si>
  <si>
    <t>F_Lymphatic_Parotid_Lymph_Vessels__Right__</t>
  </si>
  <si>
    <t>Parotid Lymph Vessels(Right)</t>
  </si>
  <si>
    <t>F_Lymphatic_Preauricular_Nodes__Left__</t>
  </si>
  <si>
    <t>Preauricular Nodes(Left)</t>
  </si>
  <si>
    <t>F_Lymphatic_Preauricular_Nodes__Right__</t>
  </si>
  <si>
    <t>Preauricular Nodes(Right)</t>
  </si>
  <si>
    <t>F_Lymphatic_Preglandular_Submandibular_Nodes__Left__</t>
  </si>
  <si>
    <t>F_Lymphatic_Preglandular_Submandibular_Nodes__Right__</t>
  </si>
  <si>
    <t>Preglandular Submandibular Nodes(Right)</t>
  </si>
  <si>
    <t>F_Lymphatic_Prevascular_Submandibular_Nodes__Left__</t>
  </si>
  <si>
    <t>F_Lymphatic_Prevascular_Submandibular_Nodes__Right__</t>
  </si>
  <si>
    <t>Prevascular Submandibular Nodes(Right)</t>
  </si>
  <si>
    <t>F_Lymphatic_Retroglandular_Submandibular_Nodes__Left__</t>
  </si>
  <si>
    <t>F_Lymphatic_Retroglandular_Submandibular_Nodes__Right__</t>
  </si>
  <si>
    <t>Retroglandular Submandibular Nodes(Right)</t>
  </si>
  <si>
    <t>F_Lymphatic_Retropharyngeal_Lymph_Vessels__Left__</t>
  </si>
  <si>
    <t>Retropharyngeal Lymph Vessels(Left)</t>
  </si>
  <si>
    <t>F_Lymphatic_Retropharyngeal_Lymph_Vessels__Right__</t>
  </si>
  <si>
    <t>Retropharyngeal Lymph Vessels(Right)</t>
  </si>
  <si>
    <t>F_Lymphatic_Retropharyngeal_Nodes__Left__</t>
  </si>
  <si>
    <t>Retropharyngeal Nodes(Left)</t>
  </si>
  <si>
    <t>F_Lymphatic_Retropharyngeal_Nodes__Right__</t>
  </si>
  <si>
    <t>Retropharyngeal Nodes(Right)</t>
  </si>
  <si>
    <t>F_Lymphatic_Retrovascular_Submandibular_Nodes__Left__</t>
  </si>
  <si>
    <t>F_Lymphatic_Retrovascular_Submandibular_Nodes__Right__</t>
  </si>
  <si>
    <t>Retrovascular Submandibular Nodes(Right)</t>
  </si>
  <si>
    <t>F_Lymphatic_Submandibular_Lymph_Vessels__Left__</t>
  </si>
  <si>
    <t>Submandibular Lymph Vessels(Left)</t>
  </si>
  <si>
    <t>F_Lymphatic_Submandibular_Lymph_Vessels__Right__</t>
  </si>
  <si>
    <t>Submandibular Lymph Vessels(Right)</t>
  </si>
  <si>
    <t>F_Lymphatic_Submental_Nodes__Left__</t>
  </si>
  <si>
    <t>F_Lymphatic_Submental_Nodes__Right__</t>
  </si>
  <si>
    <t>Submental Nodes(Right)</t>
  </si>
  <si>
    <t>F_Lymphatic_Superficial_Occipital_Nodes__Left__</t>
  </si>
  <si>
    <t>F_Lymphatic_Superficial_Occipital_Nodes__Right__</t>
  </si>
  <si>
    <t>Superficial Occipital Nodes(Right)</t>
  </si>
  <si>
    <t>F_Lymphatic_Accessory_Lymph_Vessels__Left__</t>
  </si>
  <si>
    <t>F_Lymphatic_Accessory_Lymph_Vessels__Right__</t>
  </si>
  <si>
    <t>Accessory Lymph Vessels(Right)</t>
  </si>
  <si>
    <t>F_Lymphatic_Cervical_Subtrapezoid_Nodes__Left__</t>
  </si>
  <si>
    <t>F_Lymphatic_Cervical_Subtrapezoid_Nodes__Right__</t>
  </si>
  <si>
    <t>F_Lymphatic_Deep_Anterior_Cervical_Lymph_Vessels__Left__</t>
  </si>
  <si>
    <t>Deep Anterior Cervical Lymph Vessels(Left)</t>
  </si>
  <si>
    <t>F_Lymphatic_Deep_Anterior_Cervical_Lymph_Vessels__Right__</t>
  </si>
  <si>
    <t>Deep Anterior Cervical Lymph Vessels(Right)</t>
  </si>
  <si>
    <t>F_Lymphatic_Deep_Posterior_Scapular_Lymph_Vessels__Left__</t>
  </si>
  <si>
    <t>F_Lymphatic_Deep_Posterior_Scapular_Lymph_Vessels__Right__</t>
  </si>
  <si>
    <t>F_Lymphatic_Deep_Posterior_Scapular_Nodes__Left__</t>
  </si>
  <si>
    <t>F_Lymphatic_Deep_Posterior_Scapular_Nodes__Right__</t>
  </si>
  <si>
    <t>F_Lymphatic_Dorsal_Subtrapezoid_Lymph_Vessels__Left__</t>
  </si>
  <si>
    <t>F_Lymphatic_Dorsal_Subtrapezoid_Lymph_Vessels__Right__</t>
  </si>
  <si>
    <t>F_Lymphatic_Dorsal_Subtrapezoid_Nodes__Left__</t>
  </si>
  <si>
    <t>F_Lymphatic_Dorsal_Subtrapezoid_Nodes__Right__</t>
  </si>
  <si>
    <t>F_Lymphatic_Internal_Jugular_Lymph_Vessels__Left__</t>
  </si>
  <si>
    <t>F_Lymphatic_Internal_Jugular_Lymph_Vessels__Right__</t>
  </si>
  <si>
    <t>Internal Jugular Lymph Vessels(Right)</t>
  </si>
  <si>
    <t>F_Lymphatic_Jugulodigastric_Node__Left__</t>
  </si>
  <si>
    <t>F_Lymphatic_Jugulodigastric_Node__Right__</t>
  </si>
  <si>
    <t>Jugulodigastric Node(Right)</t>
  </si>
  <si>
    <t>F_Lymphatic_Juguloomohyoid_Node__Left__</t>
  </si>
  <si>
    <t>F_Lymphatic_Juguloomohyoid_Node__Right__</t>
  </si>
  <si>
    <t>Juguloomohyoid Node(Right)</t>
  </si>
  <si>
    <t>F_Lymphatic_Lateral_Internal_Jugular_Nodes__Left__</t>
  </si>
  <si>
    <t>F_Lymphatic_Lateral_Internal_Jugular_Nodes__Right__</t>
  </si>
  <si>
    <t>Lateral Internal Jugular Nodes(Right)</t>
  </si>
  <si>
    <t>F_Lymphatic_Left_Jugular_Trunk</t>
  </si>
  <si>
    <t>Left Jugular Trunk</t>
  </si>
  <si>
    <t>F_Lymphatic_Posterior_Scapular_Lymph_Vessels__Left__</t>
  </si>
  <si>
    <t>F_Lymphatic_Posterior_Scapular_Lymph_Vessels__Right__</t>
  </si>
  <si>
    <t>F_Lymphatic_Posterior_Scapular_Nodes__Left__</t>
  </si>
  <si>
    <t>F_Lymphatic_Posterior_Scapular_Nodes__Right__</t>
  </si>
  <si>
    <t>F_Lymphatic_Prelaryngeal_Nodes__Left__</t>
  </si>
  <si>
    <t>Prelaryngeal Nodes(Left)</t>
  </si>
  <si>
    <t>F_Lymphatic_Prelaryngeal_Nodes__Right__</t>
  </si>
  <si>
    <t>Prelaryngeal Nodes(Right)</t>
  </si>
  <si>
    <t>F_Lymphatic_Pretracheal_Nodes__Left__</t>
  </si>
  <si>
    <t>Pretracheal Nodes(Left)</t>
  </si>
  <si>
    <t>F_Lymphatic_Pretracheal_Nodes__Right__</t>
  </si>
  <si>
    <t>Pretracheal Nodes(Right)</t>
  </si>
  <si>
    <t>F_Lymphatic_Right_Jugular_Trunk</t>
  </si>
  <si>
    <t>Right Jugular Trunk</t>
  </si>
  <si>
    <t>F_Lymphatic_Right_Lymphatic_Duct</t>
  </si>
  <si>
    <t>Right Lymphatic Duct</t>
  </si>
  <si>
    <t>F_Lymphatic_Sternocleidomastoid_Nodes__Left__</t>
  </si>
  <si>
    <t>F_Lymphatic_Sternocleidomastoid_Nodes__Right__</t>
  </si>
  <si>
    <t>Sternocleidomastoid Nodes(Right)</t>
  </si>
  <si>
    <t>F_Lymphatic_Submental_Lymph_Vessels__Left__</t>
  </si>
  <si>
    <t>F_Lymphatic_Submental_Lymph_Vessels__Right__</t>
  </si>
  <si>
    <t>Submental Lymph Vessels(Right)</t>
  </si>
  <si>
    <t>F_Lymphatic_Superficial_Anterior_Cervical_Lymph_Vessels__Left__</t>
  </si>
  <si>
    <t>Superficial Anterior Cervical Lymph Vessels(Left)</t>
  </si>
  <si>
    <t>F_Lymphatic_Superficial_Anterior_Cervical_Lymph_Vessels__Right__</t>
  </si>
  <si>
    <t>Superficial Anterior Cervical Lymph Vessels(Right)</t>
  </si>
  <si>
    <t>F_Lymphatic_Superficial_Anterior_Cervical_Nodes__Left__</t>
  </si>
  <si>
    <t>Superficial Anterior Cervical Nodes(Left)</t>
  </si>
  <si>
    <t>F_Lymphatic_Superficial_Anterior_Cervical_Nodes__Right__</t>
  </si>
  <si>
    <t>Superficial Anterior Cervical Nodes(Right)</t>
  </si>
  <si>
    <t>F_Lymphatic_Superficial_Lateral_Cervical_Lymph_Vessels__Left__</t>
  </si>
  <si>
    <t>Superficial Lateral Cervical Lymph Vessels(Left)</t>
  </si>
  <si>
    <t>F_Lymphatic_Superficial_Lateral_Cervical_Lymph_Vessels__Right__</t>
  </si>
  <si>
    <t>Superficial Lateral Cervical Lymph Vessels(Right)</t>
  </si>
  <si>
    <t>F_Lymphatic_Superficial_Lateral_Cervical_Nodes__Left__</t>
  </si>
  <si>
    <t>Superficial Lateral Cervical Nodes(Left)</t>
  </si>
  <si>
    <t>F_Lymphatic_Superficial_Lateral_Cervical_Nodes__Right__</t>
  </si>
  <si>
    <t>Superficial Lateral Cervical Nodes(Right)</t>
  </si>
  <si>
    <t>F_Lymphatic_Supraclavicular_Lymph_Vessels__Left__</t>
  </si>
  <si>
    <t>F_Lymphatic_Supraclavicular_Lymph_Vessels__Right__</t>
  </si>
  <si>
    <t>Supraclavicular Lymph Vessels(Right)</t>
  </si>
  <si>
    <t>F_Lymphatic_Supraclavicular_Nodes__Left__</t>
  </si>
  <si>
    <t>Supraclavicular Nodes(Left)</t>
  </si>
  <si>
    <t>F_Lymphatic_Supraclavicular_Nodes__Right__</t>
  </si>
  <si>
    <t>Supraclavicular Nodes(Right)</t>
  </si>
  <si>
    <t>F_Lymphatic_Thyroid_Nodes__Left__</t>
  </si>
  <si>
    <t>F_Lymphatic_Thyroid_Nodes__Right__</t>
  </si>
  <si>
    <t>Thyroid Nodes(Right)</t>
  </si>
  <si>
    <t>F_Lymphatic_Celiac_Lymph_Vessels</t>
  </si>
  <si>
    <t>F_Lymphatic_Celiac_Nodes</t>
  </si>
  <si>
    <t>Celiac Nodes</t>
  </si>
  <si>
    <t>F_Lymphatic_Cystic_Lymph_Vessels</t>
  </si>
  <si>
    <t>F_Lymphatic_Cystic_Node</t>
  </si>
  <si>
    <t>F_Lymphatic_Hepatic_Lymph_Vessels</t>
  </si>
  <si>
    <t>F_Lymphatic_Hepatic_Nodes</t>
  </si>
  <si>
    <t>Hepatic Nodes</t>
  </si>
  <si>
    <t>F_Lymphatic_Inferior_Diaphragmatic_Lymph_Vessels</t>
  </si>
  <si>
    <t>F_Lymphatic_Inferior_Diaphragmatic_Nodes</t>
  </si>
  <si>
    <t>F_Lymphatic_Lateral_Caval_Nodes</t>
  </si>
  <si>
    <t>F_Lymphatic_Left_Lumbar_Trunk</t>
  </si>
  <si>
    <t>Left Lumbar Trunk</t>
  </si>
  <si>
    <t>F_Lymphatic_Retrocaval_Nodes</t>
  </si>
  <si>
    <t>Retrocaval Nodes</t>
  </si>
  <si>
    <t>F_Lymphatic_Right_Lumbar_Trunk</t>
  </si>
  <si>
    <t>Right Lumbar Trunk</t>
  </si>
  <si>
    <t>F_Lymphatic_Appendicular_Lymph_Vessels</t>
  </si>
  <si>
    <t>Appendicular Lymph Vessels</t>
  </si>
  <si>
    <t>F_Lymphatic_Appendicular_Nodes</t>
  </si>
  <si>
    <t>F_Lymphatic_Epicolic_Lymph_Vessels</t>
  </si>
  <si>
    <t>F_Lymphatic_Epicolic_Nodes</t>
  </si>
  <si>
    <t>Epicolic Nodes</t>
  </si>
  <si>
    <t>F_Lymphatic_Ileocolic_Lymph_Vessels</t>
  </si>
  <si>
    <t>F_Lymphatic_Ileocolic_Nodes</t>
  </si>
  <si>
    <t>Ileocolic Nodes</t>
  </si>
  <si>
    <t>F_Lymphatic_Juxtaintestinal_Mesenteric_Lymph_Vessels</t>
  </si>
  <si>
    <t>F_Lymphatic_Juxtaintestinal_Mesenteric_Nodes</t>
  </si>
  <si>
    <t>Juxtaintestinal Mesenteric Nodes</t>
  </si>
  <si>
    <t>F_Lymphatic_Left_Colic_Lymph_Vessels</t>
  </si>
  <si>
    <t>F_Lymphatic_Left_Colic_Nodes</t>
  </si>
  <si>
    <t>Left Colic Nodes</t>
  </si>
  <si>
    <t>F_Lymphatic_Mesenteric_Lymph_Vessels</t>
  </si>
  <si>
    <t>F_Lymphatic_Mesenteric_Nodes</t>
  </si>
  <si>
    <t>Mesenteric Nodes</t>
  </si>
  <si>
    <t>F_Lymphatic_Middle_Colic_Lymph_Vessels</t>
  </si>
  <si>
    <t>F_Lymphatic_Middle_Colic_Nodes</t>
  </si>
  <si>
    <t>F_Lymphatic_Paracolic_Nodes</t>
  </si>
  <si>
    <t>Paracolic Nodes</t>
  </si>
  <si>
    <t>F_Lymphatic_Right_Colic_Lymph_Vessels</t>
  </si>
  <si>
    <t>F_Lymphatic_Right_Colic_Nodes</t>
  </si>
  <si>
    <t>Right Colic Nodes</t>
  </si>
  <si>
    <t>F_Lymphatic_Sigmoid_Nodes</t>
  </si>
  <si>
    <t>F_Lymphatic_Superior_Anorectal_Lymph_Vessels</t>
  </si>
  <si>
    <t>F_Lymphatic_Superior_Anorectal_Nodes</t>
  </si>
  <si>
    <t>F_Lymphatic_Superior_Mesenteric_Lymph_Vessels</t>
  </si>
  <si>
    <t>F_Lymphatic_Superior_Mesenteric_Nodes</t>
  </si>
  <si>
    <t>Superior Mesenteric Nodes</t>
  </si>
  <si>
    <t>F_Lymphatic_Renal_Lymph_Vessels__Left__</t>
  </si>
  <si>
    <t>F_Lymphatic_Renal_Lymph_Vessels__Right__</t>
  </si>
  <si>
    <t>Renal Lymph Vessels(Right)</t>
  </si>
  <si>
    <t>F_Lymphatic_Suprarenal_Lymph_Vessels__Left__</t>
  </si>
  <si>
    <t>F_Lymphatic_Suprarenal_Lymph_Vessels__Right__</t>
  </si>
  <si>
    <t>Suprarenal Lymph Vessels(Right)</t>
  </si>
  <si>
    <t>F_Lymphatic_Inferior_Pancreatic_Nodes</t>
  </si>
  <si>
    <t>Inferior Pancreatic Nodes</t>
  </si>
  <si>
    <t>F_Lymphatic_Inferior_Pancreaticoduodenal_Lymph_Vessels</t>
  </si>
  <si>
    <t>F_Lymphatic_Inferior_Pancreaticoduodenal_Nodes</t>
  </si>
  <si>
    <t>Inferior Pancreaticoduodenal Nodes</t>
  </si>
  <si>
    <t>F_Lymphatic_Splenic_Lymph_Vessels</t>
  </si>
  <si>
    <t>Splenic Lymph Vessels</t>
  </si>
  <si>
    <t>F_Lymphatic_Splenic_Nodes</t>
  </si>
  <si>
    <t>Splenic Nodes</t>
  </si>
  <si>
    <t>F_Lymphatic_Subpyloric_Lymph_Vessels</t>
  </si>
  <si>
    <t>F_Lymphatic_Subpyloric_Nodes</t>
  </si>
  <si>
    <t>Subpyloric Nodes</t>
  </si>
  <si>
    <t>F_Lymphatic_Superior_Pancreatic_Lymph_Vessels</t>
  </si>
  <si>
    <t>F_Lymphatic_Superior_Pancreatic_Nodes</t>
  </si>
  <si>
    <t>F_Lymphatic_Superior_Pancreaticoduodenal_Lymph_Vessels</t>
  </si>
  <si>
    <t>F_Lymphatic_Superior_Pancreaticoduodenal_Nodes</t>
  </si>
  <si>
    <t>F_Lymphatic_Left_Gastric_Nodes</t>
  </si>
  <si>
    <t>Left Gastric Nodes</t>
  </si>
  <si>
    <t>F_Lymphatic_Left_Gastroomental_Lymph_Vessels</t>
  </si>
  <si>
    <t>F_Lymphatic_Left_Gastroomental_Nodes</t>
  </si>
  <si>
    <t>Left Gastroomental Nodes</t>
  </si>
  <si>
    <t>F_Lymphatic_Lymph_Vessels_Around_Cardia__Left__</t>
  </si>
  <si>
    <t>F_Lymphatic_Lymph_Vessels_Around_Cardia__Right__</t>
  </si>
  <si>
    <t>Lymph Vessels Around Cardia(Right)</t>
  </si>
  <si>
    <t>F_Lymphatic_Nodes_Around_Cardia__Left__</t>
  </si>
  <si>
    <t>F_Lymphatic_Nodes_Around_Cardia__Right__</t>
  </si>
  <si>
    <t>Nodes Around Cardia(Right)</t>
  </si>
  <si>
    <t>F_Lymphatic_Right_Gastroomental_Lymph_Vessels</t>
  </si>
  <si>
    <t>F_Lymphatic_Right_Gastroomental_Nodes</t>
  </si>
  <si>
    <t>Right Gastroomental Nodes</t>
  </si>
  <si>
    <t>F_Lymphatic_Short_Gastric_Lymph_Vessels</t>
  </si>
  <si>
    <t>F_Lymphatic_Short_Gastric_Nodes</t>
  </si>
  <si>
    <t>Short Gastric Nodes</t>
  </si>
  <si>
    <t>F_Lymphatic_Superior_Gastric_Lymph_Vessels</t>
  </si>
  <si>
    <t>F_Lymphatic_Suprapyloric_Lymph_Vessels</t>
  </si>
  <si>
    <t>F_Lymphatic_Suprapyloric_Node</t>
  </si>
  <si>
    <t>Suprapyloric Node</t>
  </si>
  <si>
    <t>F_Lymphatic_Bronchopulmonary_Lymph_Vessels__Left__</t>
  </si>
  <si>
    <t>F_Lymphatic_Bronchopulmonary_Lymph_Vessels__Right__</t>
  </si>
  <si>
    <t>Bronchopulmonary Lymph Vessels(Right)</t>
  </si>
  <si>
    <t>F_Lymphatic_Bronchopulmonary_Nodes__Left__</t>
  </si>
  <si>
    <t>Bronchopulmonary Nodes(Left)</t>
  </si>
  <si>
    <t>F_Lymphatic_Bronchopulmonary_Nodes__Right__</t>
  </si>
  <si>
    <t>Bronchopulmonary Nodes(Right)</t>
  </si>
  <si>
    <t>F_Lymphatic_Inferior_Tracheobronchial_Lymph_Vessels</t>
  </si>
  <si>
    <t>F_Lymphatic_Inferior_Tracheobronchial_Nodes</t>
  </si>
  <si>
    <t>F_Lymphatic_Intrapulmonary_Lymph_Vessels__Left__</t>
  </si>
  <si>
    <t>Intrapulmonary Lymph Vessels(Left)</t>
  </si>
  <si>
    <t>F_Lymphatic_Intrapulmonary_Lymph_Vessels__Right__</t>
  </si>
  <si>
    <t>Intrapulmonary Lymph Vessels(Right)</t>
  </si>
  <si>
    <t>F_Lymphatic_Intrapulmonary_Nodes__Left__</t>
  </si>
  <si>
    <t>Intrapulmonary Nodes(Left)</t>
  </si>
  <si>
    <t>F_Lymphatic_Intrapulmonary_Nodes__Right__</t>
  </si>
  <si>
    <t>Intrapulmonary Nodes(Right)</t>
  </si>
  <si>
    <t>F_Lymphatic_Paratracheal_Lymph_Vessels__Left__</t>
  </si>
  <si>
    <t>Paratracheal Lymph Vessels(Left)</t>
  </si>
  <si>
    <t>F_Lymphatic_Paratracheal_Lymph_Vessels__Right__</t>
  </si>
  <si>
    <t>Paratracheal Lymph Vessels(Right)</t>
  </si>
  <si>
    <t>F_Lymphatic_Paratracheal_Nodes__Left__</t>
  </si>
  <si>
    <t>Paratracheal Nodes(Left)</t>
  </si>
  <si>
    <t>F_Lymphatic_Paratracheal_Nodes__Right__</t>
  </si>
  <si>
    <t>Paratracheal Nodes(Right)</t>
  </si>
  <si>
    <t>F_Lymphatic_Superior_Tracheobronchial_Lymph_Vessels</t>
  </si>
  <si>
    <t>F_Lymphatic_Superior_Tracheobronchial_Nodes</t>
  </si>
  <si>
    <t>F_Lymphatic_Axillary_Lymph_Vessels__Left__</t>
  </si>
  <si>
    <t>Axillary Lymph Vessels(Left)</t>
  </si>
  <si>
    <t>F_Lymphatic_Axillary_Lymph_Vessels__Right__</t>
  </si>
  <si>
    <t>Axillary Lymph Vessels(Right)</t>
  </si>
  <si>
    <t>F_Lymphatic_Brachial_Lymph_Vessels__Left__</t>
  </si>
  <si>
    <t>F_Lymphatic_Brachial_Lymph_Vessels__Right__</t>
  </si>
  <si>
    <t>Brachial Lymph Vessels(Right)</t>
  </si>
  <si>
    <t>F_Lymphatic_Brachial_Nodes__Left__</t>
  </si>
  <si>
    <t>Brachial Nodes(Left)</t>
  </si>
  <si>
    <t>F_Lymphatic_Brachial_Nodes__Right__</t>
  </si>
  <si>
    <t>Brachial Nodes(Right)</t>
  </si>
  <si>
    <t>F_Lymphatic_Central_Axillary_Nodes__Left__</t>
  </si>
  <si>
    <t>Central Axillary Nodes(Left)</t>
  </si>
  <si>
    <t>F_Lymphatic_Central_Axillary_Nodes__Right__</t>
  </si>
  <si>
    <t>Central Axillary Nodes(Right)</t>
  </si>
  <si>
    <t>F_Lymphatic_Cubital_Nodes__Left__</t>
  </si>
  <si>
    <t>Cubital Nodes(Left)</t>
  </si>
  <si>
    <t>F_Lymphatic_Cubital_Nodes__Right__</t>
  </si>
  <si>
    <t>Cubital Nodes(Right)</t>
  </si>
  <si>
    <t>F_Lymphatic_Deep_Lymph_Vessels_of_Forearm__Left__</t>
  </si>
  <si>
    <t>F_Lymphatic_Deep_Lymph_Vessels_of_Forearm__Right__</t>
  </si>
  <si>
    <t>Deep Lymph Vessels of Forearm(Right)</t>
  </si>
  <si>
    <t>F_Lymphatic_Deep_Lymph_Vessels_of_Hand__Left__</t>
  </si>
  <si>
    <t>F_Lymphatic_Deep_Lymph_Vessels_of_Hand__Right__</t>
  </si>
  <si>
    <t>Deep Lymph Vessels of Hand(Right)</t>
  </si>
  <si>
    <t>F_Lymphatic_Dorsal_Lymph_Vessels_of_Hand__Left__</t>
  </si>
  <si>
    <t>F_Lymphatic_Dorsal_Lymph_Vessels_of_Hand__Right__</t>
  </si>
  <si>
    <t>Dorsal Lymph Vessels of Hand(Right)</t>
  </si>
  <si>
    <t>F_Lymphatic_Infraclavicular_Nodes__Left__</t>
  </si>
  <si>
    <t>F_Lymphatic_Infraclavicular_Nodes__Right__</t>
  </si>
  <si>
    <t>Infraclavicular Nodes(Right)</t>
  </si>
  <si>
    <t>F_Lymphatic_Lateral_Axillary_Nodes__Left__</t>
  </si>
  <si>
    <t>F_Lymphatic_Lateral_Axillary_Nodes__Right__</t>
  </si>
  <si>
    <t>Lateral Axillary Nodes(Right)</t>
  </si>
  <si>
    <t>F_Lymphatic_Left_Subclavian_Trunk</t>
  </si>
  <si>
    <t>F_Lymphatic_Posterior_Axillary_Nodes__Left__</t>
  </si>
  <si>
    <t>Posterior Axillary Nodes(Left)</t>
  </si>
  <si>
    <t>F_Lymphatic_Posterior_Axillary_Nodes__Right__</t>
  </si>
  <si>
    <t>Posterior Axillary Nodes(Right)</t>
  </si>
  <si>
    <t>F_Lymphatic_Radial_Nodes__Left__</t>
  </si>
  <si>
    <t>F_Lymphatic_Radial_Nodes__Right__</t>
  </si>
  <si>
    <t>Radial Nodes(Right)</t>
  </si>
  <si>
    <t>F_Lymphatic_Right_Subclavian_Trunk</t>
  </si>
  <si>
    <t>Right Subclavian Trunk</t>
  </si>
  <si>
    <t>F_Lymphatic_Superficial_Lymph_Vessels_of_Arm__Left__</t>
  </si>
  <si>
    <t>F_Lymphatic_Superficial_Lymph_Vessels_of_Arm__Right__</t>
  </si>
  <si>
    <t>Superficial Lymph Vessels of Arm(Right)</t>
  </si>
  <si>
    <t>F_Lymphatic_Superficial_Lymph_Vessels_of_Forearm__Left__</t>
  </si>
  <si>
    <t>F_Lymphatic_Superficial_Lymph_Vessels_of_Forearm__Right__</t>
  </si>
  <si>
    <t>Superficial Lymph Vessels of Forearm(Right)</t>
  </si>
  <si>
    <t>F_Lymphatic_Superficial_Lymph_Vessels_of_Hand__Left__</t>
  </si>
  <si>
    <t>F_Lymphatic_Superficial_Lymph_Vessels_of_Hand__Right__</t>
  </si>
  <si>
    <t>Superficial Lymph Vessels of Hand(Right)</t>
  </si>
  <si>
    <t>F_Lymphatic_Supratrochlear_Nodes__Ledt__</t>
  </si>
  <si>
    <t>F_Lymphatic_Supratrochlear_Nodes__Right__</t>
  </si>
  <si>
    <t>Supratrochlear Nodes(Right)</t>
  </si>
  <si>
    <t>F_Lymphatic_Ulnar_Nodes__Left__</t>
  </si>
  <si>
    <t>F_Lymphatic_Ulnar_Nodes__Right__</t>
  </si>
  <si>
    <t>Ulnar Nodes(Right)</t>
  </si>
  <si>
    <t>F_Lymphatic_Anteromedial_Superficial_Lymph_Vessels_of_Lower_Limb__Left__</t>
  </si>
  <si>
    <t>F_Lymphatic_Anteromedial_Superficial_Lymph_Vessels_of_Lower_Limb__Right__</t>
  </si>
  <si>
    <t>Anteromedial Superficial Lymph Vessels of Lower Limb(Right)</t>
  </si>
  <si>
    <t>F_Lymphatic_Deep_Inguinal_Lymph_Vessels__Left__</t>
  </si>
  <si>
    <t>F_Lymphatic_Deep_Inguinal_Lymph_Vessels__Right__</t>
  </si>
  <si>
    <t>Deep Inguinal Lymph Vessels(Right)</t>
  </si>
  <si>
    <t>F_Lymphatic_Deep_Inguinal_Nodes__Left__</t>
  </si>
  <si>
    <t>Deep Inguinal Nodes(Left)</t>
  </si>
  <si>
    <t>F_Lymphatic_Deep_Inguinal_Nodes__Right__</t>
  </si>
  <si>
    <t>Deep Inguinal Nodes(Right)</t>
  </si>
  <si>
    <t>F_Lymphatic_Deep_Popliteal_Nodes__Left__</t>
  </si>
  <si>
    <t>F_Lymphatic_Deep_Popliteal_Nodes__Right__</t>
  </si>
  <si>
    <t>Deep Popliteal Nodes(Right)</t>
  </si>
  <si>
    <t>F_Lymphatic_Inferior_Superficial_Inguinal_Nodes__Left__</t>
  </si>
  <si>
    <t>F_Lymphatic_Inferior_Superficial_Inguinal_Nodes__Right__</t>
  </si>
  <si>
    <t>Inferior Superficial Inguinal Nodes(Right)</t>
  </si>
  <si>
    <t>F_Lymphatic_Posterolateral_Superficial_Lymph_Vessels_of_Lower_Limb__Left__</t>
  </si>
  <si>
    <t>F_Lymphatic_Posterolateral_Superficial_Lymph_Vessels_of_Lower_Limb__Right__</t>
  </si>
  <si>
    <t>Posterolateral Superficial Lymph Vessels of Lower Limb(Right)</t>
  </si>
  <si>
    <t>F_Lymphatic_Superficial_Inguinal_Lymph_Vessels__Left__</t>
  </si>
  <si>
    <t>F_Lymphatic_Superficial_Inguinal_Lymph_Vessels__Right__</t>
  </si>
  <si>
    <t>Superficial Inguinal Lymph Vessels(Right)</t>
  </si>
  <si>
    <t>F_Lymphatic_Superficial_Popliteal_Nodes__Left__</t>
  </si>
  <si>
    <t>F_Lymphatic_Superficial_Popliteal_Nodes__Right__</t>
  </si>
  <si>
    <t>Superficial Popliteal Nodes(Right)</t>
  </si>
  <si>
    <t>F_Lymphatic_External_Iliac_Lymph_Vessels__Left__</t>
  </si>
  <si>
    <t>External Iliac Lymph Vessels(Left)</t>
  </si>
  <si>
    <t>F_Lymphatic_External_Iliac_Lymph_Vessels__Right__</t>
  </si>
  <si>
    <t>External Iliac Lymph Vessels(Right)</t>
  </si>
  <si>
    <t>F_Lymphatic_Inferior_Gluteal_Lymph_Vessels__Left__</t>
  </si>
  <si>
    <t>F_Lymphatic_Inferior_Gluteal_Lymph_Vessels__Right__</t>
  </si>
  <si>
    <t>F_Lymphatic_Inferior_Gluteal_Nodes__Left__</t>
  </si>
  <si>
    <t>F_Lymphatic_Inferior_Gluteal_Nodes__Right__</t>
  </si>
  <si>
    <t>F_Lymphatic_Intermediate_Common_Iliac_Nodes__Left__</t>
  </si>
  <si>
    <t>F_Lymphatic_Intermediate_Common_Iliac_Nodes__Right__</t>
  </si>
  <si>
    <t>F_Lymphatic_Intermediate_External_Iliac_Nodes__Left__</t>
  </si>
  <si>
    <t>F_Lymphatic_Intermediate_External_Iliac_Nodes__Right__</t>
  </si>
  <si>
    <t>F_Lymphatic_Internal_Iliac_Lymph_Vessels__Left__</t>
  </si>
  <si>
    <t>F_Lymphatic_Internal_Iliac_Lymph_Vessels__Right__</t>
  </si>
  <si>
    <t>F_Lymphatic_Lateral_Common_Iliac_Nodes__Left__</t>
  </si>
  <si>
    <t>F_Lymphatic_Lateral_Common_Iliac_Nodes__Right__</t>
  </si>
  <si>
    <t>F_Lymphatic_Lateral_External_Iliac_Nodes__Left__</t>
  </si>
  <si>
    <t>F_Lymphatic_Lateral_External_Iliac_Nodes__Right__</t>
  </si>
  <si>
    <t>Lateral External Iliac Nodes(Right)</t>
  </si>
  <si>
    <t>F_Lymphatic_Medial_Common_Iliac_Nodes__Left__</t>
  </si>
  <si>
    <t>F_Lymphatic_Medial_Common_Iliac_Nodes__Right__</t>
  </si>
  <si>
    <t>Medial Common Iliac Nodes(Right)</t>
  </si>
  <si>
    <t>F_Lymphatic_Medial_External_Iliac_Nodes__Left__</t>
  </si>
  <si>
    <t>F_Lymphatic_Medial_External_Iliac_Nodes__Right__</t>
  </si>
  <si>
    <t>Medial External Iliac Nodes(Right)</t>
  </si>
  <si>
    <t>F_Lymphatic_Obturator_Nodes__Left__</t>
  </si>
  <si>
    <t>F_Lymphatic_Obturator_Nodes__Right__</t>
  </si>
  <si>
    <t>Obturator Nodes(Right)</t>
  </si>
  <si>
    <t>F_Lymphatic_Pararectal_Lymph_Vessels__Left__</t>
  </si>
  <si>
    <t>F_Lymphatic_Pararectal_Lymph_Vessels__Right__</t>
  </si>
  <si>
    <t>Pararectal Lymph Vessels(Right)</t>
  </si>
  <si>
    <t>F_Lymphatic_Pararectal_Nodes__Left__</t>
  </si>
  <si>
    <t>F_Lymphatic_Pararectal_Nodes__Right__</t>
  </si>
  <si>
    <t>Pararectal Nodes(Right)</t>
  </si>
  <si>
    <t>F_Lymphatic_Parauterine_Lymph_Vessels__Left__</t>
  </si>
  <si>
    <t>F_Lymphatic_Parauterine_Lymph_Vessels__Right__</t>
  </si>
  <si>
    <t>Parauterine Lymph Vessels(Right)</t>
  </si>
  <si>
    <t>F_Lymphatic_Parauterine_Nodes__Left__</t>
  </si>
  <si>
    <t>F_Lymphatic_Parauterine_Nodes__Right__</t>
  </si>
  <si>
    <t>Parauterine Nodes(Right)</t>
  </si>
  <si>
    <t>F_Lymphatic_Paravaginal_Lymph_Vessels__Left__</t>
  </si>
  <si>
    <t>F_Lymphatic_Paravaginal_Lymph_Vessels__Right__</t>
  </si>
  <si>
    <t>Paravaginal Lymph Vessels(Right)</t>
  </si>
  <si>
    <t>F_Lymphatic_Paravaginal_Nodes__Left__</t>
  </si>
  <si>
    <t>F_Lymphatic_Paravaginal_Nodes__Right__</t>
  </si>
  <si>
    <t>Paravaginal Nodes(Right)</t>
  </si>
  <si>
    <t>F_Lymphatic_Paravesical_Lymph_Vessels__Left__</t>
  </si>
  <si>
    <t>F_Lymphatic_Paravesical_Lymph_Vessels__Right__</t>
  </si>
  <si>
    <t>Paravesical Lymph Vessels(Right)</t>
  </si>
  <si>
    <t>F_Lymphatic_Paravesical_Nodes__Left__</t>
  </si>
  <si>
    <t>F_Lymphatic_Paravesical_Nodes__Right__</t>
  </si>
  <si>
    <t>Paravesical Nodes(Right)</t>
  </si>
  <si>
    <t>F_Lymphatic_Superior_Gluteal_Lymph_Vessels__Left__</t>
  </si>
  <si>
    <t>F_Lymphatic_Superior_Gluteal_Lymph_Vessels__Right__</t>
  </si>
  <si>
    <t>Superior Gluteal Lymph Vessels(Right)</t>
  </si>
  <si>
    <t>F_Lymphatic_Superior_Gluteal_Nodes__Left__</t>
  </si>
  <si>
    <t>F_Lymphatic_Superior_Gluteal_Nodes__Right__</t>
  </si>
  <si>
    <t>Superior Gluteal Nodes(Right)</t>
  </si>
  <si>
    <t>F_Lymphatic_Superolateral_Superficial_Inguinal_Lymph_Vessels__Left__</t>
  </si>
  <si>
    <t>F_Lymphatic_Superolateral_Superficial_Inguinal_Lymph_Vessels__Right__</t>
  </si>
  <si>
    <t>Superolateral Superficial Inguinal Lymph Vessels(Right)</t>
  </si>
  <si>
    <t>F_Lymphatic_Superolateral_Superficial_Inguinal_Nodes__Left__</t>
  </si>
  <si>
    <t>Superolateral Superficial Inguinal Nodes(Left)</t>
  </si>
  <si>
    <t>F_Lymphatic_Superolateral_Superficial_Inguinal_Nodes__Right__</t>
  </si>
  <si>
    <t>Superolateral Superficial Inguinal Nodes(Right)</t>
  </si>
  <si>
    <t>F_Lymphatic_Superomedial_Superficial_Inguinal_Lymph_Vessels__Left__</t>
  </si>
  <si>
    <t>Superomedial Superficial Inguinal Lymph Vessels(Left)</t>
  </si>
  <si>
    <t>F_Lymphatic_Superomedial_Superficial_Inguinal_Lymph_Vessels__Right__</t>
  </si>
  <si>
    <t>F_Lymphatic_Superomedial_Superficial_Inguinal_Nodes__Left__</t>
  </si>
  <si>
    <t>F_Lymphatic_Superomedial_Superficial_Inguinal_Nodes__Right__</t>
  </si>
  <si>
    <t>Superomedial Superficial Inguinal Nodes(Right)</t>
  </si>
  <si>
    <t>F_Lymphatic_Intercostal_Nodes__Left__</t>
  </si>
  <si>
    <t>Intercostal Nodes(Left)</t>
  </si>
  <si>
    <t>F_Lymphatic_Intercostal_Nodes__Right__</t>
  </si>
  <si>
    <t>Intercostal Nodes(Right)</t>
  </si>
  <si>
    <t>F_Lymphatic_Intercostal_Trunks__Left__</t>
  </si>
  <si>
    <t>F_Lymphatic_Intercostal_Trunks__Right__</t>
  </si>
  <si>
    <t>Intercostal Trunks(Right)</t>
  </si>
  <si>
    <t>F_Lymphatic_Prevertebral_Lymph_Vessels__Left__</t>
  </si>
  <si>
    <t>F_Lymphatic_Prevertebral_Lymph_Vessels__Right__</t>
  </si>
  <si>
    <t>Prevertebral Lymph Vessels(Right)</t>
  </si>
  <si>
    <t>F_Lymphatic_Prevertebral_Nodes__Left__</t>
  </si>
  <si>
    <t>F_Lymphatic_Prevertebral_Nodes__Right__</t>
  </si>
  <si>
    <t>F_Lymphatic_Anterior_Axillary_Nodes__Left__</t>
  </si>
  <si>
    <t>Anterior Axillary Nodes(Left)</t>
  </si>
  <si>
    <t>F_Lymphatic_Anterior_Axillary_Nodes__Right__</t>
  </si>
  <si>
    <t>Anterior Axillary Nodes(Right)</t>
  </si>
  <si>
    <t>F_Lymphatic_Anterior_Mediastinal_Nodes</t>
  </si>
  <si>
    <t>F_Lymphatic_Bronchomediastinal_Trunk__Left__</t>
  </si>
  <si>
    <t>F_Lymphatic_Bronchomediastinal_Trunk__Right__</t>
  </si>
  <si>
    <t>Bronchomediastinal Trunk(Right)</t>
  </si>
  <si>
    <t>F_Lymphatic_Interpectoral_Nodes__Left__</t>
  </si>
  <si>
    <t>F_Lymphatic_Interpectoral_Nodes__Right__</t>
  </si>
  <si>
    <t>Interpectoral Nodes(Right)</t>
  </si>
  <si>
    <t>F_Lymphatic_Lateral_Group_of_Superior_Diaphragmatic_Lymph_Vessels</t>
  </si>
  <si>
    <t>F_Lymphatic_Lateral_Group_of_Superior_Diaphragmatic_Nodes</t>
  </si>
  <si>
    <t>F_Lymphatic_Lateral_Pericardial_Nodes</t>
  </si>
  <si>
    <t>F_Lymphatic_Lymph_Thorax_Anterior_Mediastinal_Lymph_Vessels</t>
  </si>
  <si>
    <t>F_Lymphatic_Parasternal_Lymph_Vessels__Left__</t>
  </si>
  <si>
    <t>Parasternal Lymph Vessels(Left)</t>
  </si>
  <si>
    <t>F_Lymphatic_Parasternal_Lymph_Vessels__Right__</t>
  </si>
  <si>
    <t>Parasternal Lymph Vessels(Right)</t>
  </si>
  <si>
    <t>F_Lymphatic_Parasternal_Nodes__Right__</t>
  </si>
  <si>
    <t>Parasternal Nodes(Right)</t>
  </si>
  <si>
    <t>F_Lymphatic_Parasternal_Nodes_Left__</t>
  </si>
  <si>
    <t>F_Lymphatic_Pectoral_Lymph_Vessels__Left__</t>
  </si>
  <si>
    <t>F_Lymphatic_Pectoral_Lymph_Vessels__Right__</t>
  </si>
  <si>
    <t>Pectoral Lymph Vessels(Right)</t>
  </si>
  <si>
    <t>F_Lymphatic_Posterior_Group_of_Superior_Diaphragmatic_Lymph_Vessels</t>
  </si>
  <si>
    <t>F_Lymphatic_Posterior_Group_of_Superior_Diaphragmatic_Nodes</t>
  </si>
  <si>
    <t>Posterior Group of Superior Diaphragmatic Nodes</t>
  </si>
  <si>
    <t>F_Lymphatic_Posterior_Mediastinal_Lymph_Vessels</t>
  </si>
  <si>
    <t>Posterior Mediastinal Lymph Vessels</t>
  </si>
  <si>
    <t>F_Lymphatic_Posterior_Mediastinal_Nodes</t>
  </si>
  <si>
    <t>Posterior Mediastinal Nodes</t>
  </si>
  <si>
    <t>F_Lymphatic_Prepericardial_Nodes</t>
  </si>
  <si>
    <t>Prepericardial Nodes</t>
  </si>
  <si>
    <t>F_Lymphatic_Submammary_Nodes__Left__</t>
  </si>
  <si>
    <t>F_Lymphatic_Submammary_Nodes__Right__</t>
  </si>
  <si>
    <t>Submammary Nodes(Right)</t>
  </si>
  <si>
    <t>F_Lymphatic_Superficial_Lymph_Vessels_of_Thoracic_Wall__Left__</t>
  </si>
  <si>
    <t>F_Lymphatic_Superficial_Lymph_Vessels_of_Thoracic_Wall__Right__</t>
  </si>
  <si>
    <t>Superficial Lymph Vessels of Thoracic Wall(Right)</t>
  </si>
  <si>
    <t>F_Lymphatic_Superior_Epigastric_Lymph_Vessels__Left__</t>
  </si>
  <si>
    <t>F_Lymphatic_Superior_Epigastric_Lymph_Vessels__Right__</t>
  </si>
  <si>
    <t>F_Lymphatic_Supraumbilical_Nodes__Left__</t>
  </si>
  <si>
    <t>F_Lymphatic_Supraumbilical_Nodes__Right__</t>
  </si>
  <si>
    <t>咽部扁桃體</t>
  </si>
  <si>
    <t>左頰肌淋巴結</t>
  </si>
  <si>
    <t>右頰肌淋巴結</t>
  </si>
  <si>
    <t>左深枕淋巴結</t>
  </si>
  <si>
    <t>枕骨淋巴結，一個至三個數量，位於頭附近的斜方肌的邊緣的背面和擱在的頭半棘肌的插入。</t>
  </si>
  <si>
    <t>左深枕淋巴结</t>
  </si>
  <si>
    <t>枕骨淋巴结，一个至三个数量，位于头附近的斜方肌的边缘的背面和搁在的头半棘肌的插入。</t>
  </si>
  <si>
    <t>L Nodos occipitales profundos</t>
  </si>
  <si>
    <t>Los ganglios linfáticos occipitales, de uno a tres, están ubicados en la parte posterior de la cabeza cerca del margen del trapecio y descansan sobre la inserción del semiespinoso de la cabeza.</t>
  </si>
  <si>
    <t>右深枕淋巴結</t>
  </si>
  <si>
    <t>枕部淋巴結的數目為一到三個，位於頭後部，靠近斜方肌的邊緣，靠在半脊柱炎的插入上。</t>
  </si>
  <si>
    <t>右深枕淋巴结</t>
  </si>
  <si>
    <t>枕部淋巴结的数量为一到三个，位于头后部，靠近斜方肌的边缘，靠在半棘突炎的插入上。</t>
  </si>
  <si>
    <t>R Nodos occipitales profundos</t>
  </si>
  <si>
    <t>左面淋巴管</t>
  </si>
  <si>
    <t>面部淋巴結包括三組：眶下或上頜、頰肌和下頜上。</t>
  </si>
  <si>
    <t>右面淋巴管</t>
  </si>
  <si>
    <t>左耳下淋巴結</t>
  </si>
  <si>
    <t>右耳下淋巴結</t>
  </si>
  <si>
    <t>左囊內下頜下淋巴結</t>
  </si>
  <si>
    <t>右囊內下頜下淋巴結</t>
  </si>
  <si>
    <t>左腺內淋巴結</t>
  </si>
  <si>
    <t>右腺內淋巴結</t>
  </si>
  <si>
    <t>左外側舌淋巴結</t>
  </si>
  <si>
    <t>存在於舌頭外側部分的舌淋巴結傳統上被歸類為外側舌淋巴結。</t>
  </si>
  <si>
    <t>右外側舌淋巴結</t>
  </si>
  <si>
    <t>左舌淋巴管</t>
  </si>
  <si>
    <t>右舌淋巴管</t>
  </si>
  <si>
    <t>左顴淋巴結</t>
  </si>
  <si>
    <t>左颧淋巴结</t>
  </si>
  <si>
    <t>右顴淋巴結</t>
  </si>
  <si>
    <t>右颧淋巴结</t>
  </si>
  <si>
    <t>左下頜淋巴結</t>
  </si>
  <si>
    <t>下頜淋巴結，在頜下腺附近。功能是收集面部及口腔的淋巴液。</t>
  </si>
  <si>
    <t>右下頜淋巴結</t>
  </si>
  <si>
    <t>左乳突淋巴管</t>
  </si>
  <si>
    <t>乳突淋巴管（耳回淋巴管或耳後腺）是一小群淋巴管，通常數量為兩個，位於耳朵下方，位於耳廓後突肌下方，位於胸鎖乳突肌的乳突中。</t>
  </si>
  <si>
    <t>乳突淋巴管（耳回淋巴管或耳后腺）是一小群淋巴管，通常数量为两个，位于耳朵下方，位于耳廓后突肌下方，位于胸锁乳突肌的乳突中。</t>
  </si>
  <si>
    <t>L Vasos linfáticos mastoideos</t>
  </si>
  <si>
    <t>Los vasos linfáticos mastoideos (vasos linfáticos retroauriculares o glándulas auriculares posteriores) son un pequeño grupo de vasos linfáticos, generalmente dos, ubicados justo debajo de la oreja, en la inserción mastoidea del músculo esternocleidomastoideo, debajo del músculo auricular posterior.</t>
  </si>
  <si>
    <t>右乳突淋巴管</t>
  </si>
  <si>
    <t>R Vasos linfáticos mastoideos</t>
  </si>
  <si>
    <t>左乳突淋巴結</t>
  </si>
  <si>
    <t>乳突淋巴結（耳後淋巴結或耳後腺）是一小組淋巴結，通常為兩個，位於耳朵正下方，胸鎖乳突肌的乳突插入處，耳後肌下方。</t>
  </si>
  <si>
    <t>右乳突淋巴結</t>
  </si>
  <si>
    <t>左內側舌淋巴結</t>
  </si>
  <si>
    <t>右內側舌淋巴結</t>
  </si>
  <si>
    <t>左鼻唇淋巴結</t>
  </si>
  <si>
    <t>鼻唇淋巴結是在鼻子和上唇附近發現的面部淋巴結。</t>
  </si>
  <si>
    <t>右鼻唇淋巴結</t>
  </si>
  <si>
    <t>左枕部淋巴管</t>
  </si>
  <si>
    <t>枕部淋巴管的数量为一到三个，位于头后部，靠近斜方肌的边缘，靠在半棘突炎的插入上。他们的传入血管排出头皮的枕骨区域，而传出的血管则传到上颈深部腺体。</t>
  </si>
  <si>
    <t>Vasos linfáticos occipitales</t>
  </si>
  <si>
    <t>Los vasos linfáticos occipitales, de uno a tres, están ubicados en la parte posterior de la cabeza cerca del margen del trapecio y descansan sobre la inserción del semispinal de la cabeza. Sus vasos aferentes drenan la región occipital del cuero cabelludo, mientras que sus eferentes pasan a las glándulas cervicales superiores profundas.</t>
  </si>
  <si>
    <t>右枕部淋巴管</t>
  </si>
  <si>
    <t>R Vasos linfáticos occipitales</t>
  </si>
  <si>
    <t>左腮腺淋巴管</t>
  </si>
  <si>
    <t>腮腺淋巴結是在免疫系統中腮腺附近發現的淋巴結。</t>
  </si>
  <si>
    <t>右腮腺淋巴管</t>
  </si>
  <si>
    <t>左耳前淋巴結</t>
  </si>
  <si>
    <t>左耳前淋巴结</t>
  </si>
  <si>
    <t>耳前淋巴结是一组位于耳前的淋巴结。当淋巴液从头皮，颈部和面部的各个部位到达时，这些淋巴结会过滤掉淋巴液。</t>
  </si>
  <si>
    <t>Nodos preauriculares L</t>
  </si>
  <si>
    <t>右耳前淋巴結</t>
  </si>
  <si>
    <t>右耳前淋巴结</t>
  </si>
  <si>
    <t>Nódulos preauriculares R</t>
  </si>
  <si>
    <t>Los ganglios preauriculares son un grupo de ganglios linfáticos que se ubican justo en frente de las orejas. Estos ganglios linfáticos filtran el líquido linfático a medida que llega del cuero cabelludo, el cuello y varias partes de la cara.</t>
  </si>
  <si>
    <t>左腺下颌下节</t>
  </si>
  <si>
    <t>L ganglios submandibulares preglandulares</t>
  </si>
  <si>
    <t>右腺下颌下节</t>
  </si>
  <si>
    <t>R Nódulos submandibulares preglandulares</t>
  </si>
  <si>
    <t>左血管前下頜下淋巴結</t>
  </si>
  <si>
    <t>右血管前下頜下淋巴結</t>
  </si>
  <si>
    <t>左腺後下頜下淋巴結</t>
  </si>
  <si>
    <t>右腺後下頜下淋巴結</t>
  </si>
  <si>
    <t>左咽後淋巴管</t>
  </si>
  <si>
    <t>左咽后淋巴管</t>
  </si>
  <si>
    <t>咽后淋巴管的数量为一到三个，位于咽咽筋膜中，在咽部上部的后面，在寰椎弓的前方，但是由于长头帽炎而与后者分开。</t>
  </si>
  <si>
    <t>L Vasos linfáticos retrofaríngeos</t>
  </si>
  <si>
    <t>Los vasos linfáticos retrofaríngeos, de uno a tres, se encuentran en la fascia bucofaríngea, detrás de la parte superior de la faringe y delante del arco del atlas, pero separados de este último por el Longus capitis.</t>
  </si>
  <si>
    <t>右咽後淋巴管</t>
  </si>
  <si>
    <t>右咽后淋巴管</t>
  </si>
  <si>
    <t>R Vasos linfáticos retrofaríngeos</t>
  </si>
  <si>
    <t>左咽後淋巴結</t>
  </si>
  <si>
    <t>咽後淋巴結位於咽後間隙內，咽後間隙前界為咽縮肌，後界為椎前筋膜，兩側為頸動脈鞘，上起顱底，向下經食管後間隙與後縱隔相通。這些淋巴結分兩組：咽後外側組淋巴結和咽後內側組淋巴結。</t>
  </si>
  <si>
    <t>右咽後淋巴結</t>
  </si>
  <si>
    <t>左血管後下頜下淋巴結</t>
  </si>
  <si>
    <t>右血管後下頜下淋巴結</t>
  </si>
  <si>
    <t>左下頜下淋巴管</t>
  </si>
  <si>
    <t>左下颌下淋巴管</t>
  </si>
  <si>
    <t>下颌下淋巴管（在较早的文献中为上颌下腺），数量为三到六个，是在下颌下三角的下颌骨下方的淋巴管，并位于下颌下腺的浅表层。</t>
  </si>
  <si>
    <t>Vasos linfáticos submandibulares L</t>
  </si>
  <si>
    <t>Los vasos linfáticos submandibulares (glándulas submaxilares en textos más antiguos), de tres a seis, son vasos linfáticos debajo del cuerpo de la mandíbula en el triángulo submandibular y descansan sobre la superficie superficial de la glándula submandibular.</t>
  </si>
  <si>
    <t>右下頜下淋巴管</t>
  </si>
  <si>
    <t>右下颌下淋巴管</t>
  </si>
  <si>
    <t>R Vasos linfáticos submandibulares</t>
  </si>
  <si>
    <t>左頦腺</t>
  </si>
  <si>
    <t>頦腺（或舌骨上）位於二腹肌的前腹部和舌骨之間。它們的傳入引流下唇的中央部分，口底和舌尖。他們的傳出物部分到達下頜下淋巴結，部分到達位於頸內靜脈的環形頸深部宮頸深部腺體。</t>
  </si>
  <si>
    <t>Nodos submentales L</t>
  </si>
  <si>
    <t>Las glándulas submentonianas (o suprahioides) están situadas entre los vientres anteriores del músculo digástrico y el hueso hioides. Sus aferentes drenan las porciones centrales del labio inferior y el piso de la boca y el vértice de la lengua. Sus eferentes pasan en parte a los ganglios linfáticos submandibulares y en parte a una glándula del grupo cervical profundo situada en la vena yugular interna al nivel del cartílago cricoides.</t>
  </si>
  <si>
    <t>右頦腺</t>
  </si>
  <si>
    <t>Nodos submentales R</t>
  </si>
  <si>
    <t>左枕淺淋巴結</t>
  </si>
  <si>
    <t>左枕浅淋巴结</t>
  </si>
  <si>
    <t>L Nódulos occipitales superficiales</t>
  </si>
  <si>
    <t>右枕淺淋巴結</t>
  </si>
  <si>
    <t>右枕浅淋巴结</t>
  </si>
  <si>
    <t>R Nodos occipitales superficiales</t>
  </si>
  <si>
    <t>左輔助淋巴管</t>
  </si>
  <si>
    <t>右輔助淋巴管</t>
  </si>
  <si>
    <t>左颈深淋巴管</t>
  </si>
  <si>
    <t>颈深淋巴管是在颈部颈内静脉附近发现的一组颈淋巴管。</t>
  </si>
  <si>
    <t>L Vasos linfáticos cervicales anteriores profundos</t>
  </si>
  <si>
    <t>Los vasos linfáticos cervicales profundos son un grupo de vasos linfáticos cervicales que se encuentran cerca de la vena yugular interna en el cuello.</t>
  </si>
  <si>
    <t>頸中部韌帶和氣管附近發現深頸前淋巴管。</t>
  </si>
  <si>
    <t>右深颈前淋巴管</t>
  </si>
  <si>
    <t>颈中部韧带和气管附近发现深颈前淋巴管。</t>
  </si>
  <si>
    <t>R Vasos linfáticos cervicales anteriores profundos</t>
  </si>
  <si>
    <t>Los vasos linfáticos cervicales anteriores profundos se encuentran cerca del ligamento cricotiroideo medio y la tráquea.</t>
  </si>
  <si>
    <t>左背下梯形淋巴管</t>
  </si>
  <si>
    <t>右背下梯形淋巴管</t>
  </si>
  <si>
    <t>左頸內淋巴管</t>
  </si>
  <si>
    <t>左颈内淋巴管</t>
  </si>
  <si>
    <t>L Vasos linfáticos yugulares internos</t>
  </si>
  <si>
    <t>右頸內淋巴管</t>
  </si>
  <si>
    <t>右颈内淋巴管</t>
  </si>
  <si>
    <t>R Vasos linfáticos yugulares internos</t>
  </si>
  <si>
    <t>左頸內外側淋巴結</t>
  </si>
  <si>
    <t>左颈内外侧淋巴结</t>
  </si>
  <si>
    <t>L Nódulos yugulares internos laterales</t>
  </si>
  <si>
    <t>右頸內外側淋巴結</t>
  </si>
  <si>
    <t>右颈内外侧淋巴结</t>
  </si>
  <si>
    <t>R Nódulos yugulares internos laterales</t>
  </si>
  <si>
    <t>左頸淋巴幹</t>
  </si>
  <si>
    <t>左喉前淋巴結</t>
  </si>
  <si>
    <t>喉前淋巴結位於喉的前方，收納喉的淋巴；其中聲門裂以上的淋巴注入頸外側上深淋巴結，聲門裂以下的淋巴注入氣管旁淋巴結，然後注入頸外側下深淋巴結。</t>
  </si>
  <si>
    <t>右喉前淋巴結</t>
  </si>
  <si>
    <t>左氣管前淋巴結</t>
  </si>
  <si>
    <t>氣管前淋巴結是位於頸部氣管前方的淋巴結。</t>
  </si>
  <si>
    <t>右氣管前淋巴結</t>
  </si>
  <si>
    <t>右頸淋巴幹</t>
  </si>
  <si>
    <t>右淋巴管</t>
  </si>
  <si>
    <t>左胸鎖乳突淋巴結</t>
  </si>
  <si>
    <t>右胸鎖乳突淋巴結</t>
  </si>
  <si>
    <t>左頸前淺表淋巴管</t>
  </si>
  <si>
    <t>右頸前淺表淋巴管</t>
  </si>
  <si>
    <t>左頸淺表側淋巴管</t>
  </si>
  <si>
    <t>右頸淺表側淋巴管</t>
  </si>
  <si>
    <t>左頸淺表側淋巴結</t>
  </si>
  <si>
    <t>右頸淺表側淋巴結</t>
  </si>
  <si>
    <t>左鎖骨上淋巴管</t>
  </si>
  <si>
    <t>右鎖骨上淋巴管</t>
  </si>
  <si>
    <t>左鎖骨淋巴結</t>
  </si>
  <si>
    <t>右鎖骨淋巴結</t>
  </si>
  <si>
    <t>左甲狀腺淋巴結</t>
  </si>
  <si>
    <t>右甲狀腺淋巴結</t>
  </si>
  <si>
    <t>腹腔淋巴管</t>
  </si>
  <si>
    <t>腹腔淋巴結</t>
  </si>
  <si>
    <t>囊性淋巴管</t>
  </si>
  <si>
    <t>囊性淋巴結</t>
  </si>
  <si>
    <t>肝淋巴管</t>
  </si>
  <si>
    <t>肝結淋巴結</t>
  </si>
  <si>
    <t>下膈淋巴管</t>
  </si>
  <si>
    <t>中間腰淋巴管</t>
  </si>
  <si>
    <t>中間腰淋巴結</t>
  </si>
  <si>
    <t>腸幹</t>
  </si>
  <si>
    <t>外側主動脈淋巴管</t>
  </si>
  <si>
    <t>外側主動脈淋巴結</t>
  </si>
  <si>
    <t>外側腔淋巴管</t>
  </si>
  <si>
    <t>側腔淋巴結</t>
  </si>
  <si>
    <t>左淋巴腰幹</t>
  </si>
  <si>
    <t>主動脈前淋巴管</t>
  </si>
  <si>
    <t>主動脈前淋巴結</t>
  </si>
  <si>
    <t>主動脈後淋巴管</t>
  </si>
  <si>
    <t>主動脈後淋巴結</t>
  </si>
  <si>
    <t>後腔淋巴管</t>
  </si>
  <si>
    <t>後腔淋巴結</t>
  </si>
  <si>
    <t>右淋巴腰幹</t>
  </si>
  <si>
    <t>闌尾淋巴管</t>
  </si>
  <si>
    <t>闌尾淋巴結</t>
  </si>
  <si>
    <t>上結腸淋巴管</t>
  </si>
  <si>
    <t>上結腸淋巴結</t>
  </si>
  <si>
    <t>回結腸淋巴管</t>
  </si>
  <si>
    <t>回結腸淋巴結</t>
  </si>
  <si>
    <t>左結腸淋巴結</t>
  </si>
  <si>
    <t>腸系膜淋巴管</t>
  </si>
  <si>
    <t>腸系膜淋巴結</t>
  </si>
  <si>
    <t>中結腸淋巴管</t>
  </si>
  <si>
    <t>中結腸淋巴結</t>
  </si>
  <si>
    <t>結腸旁淋巴管</t>
  </si>
  <si>
    <t>結腸旁淋巴結</t>
  </si>
  <si>
    <t>右結腸淋巴管</t>
  </si>
  <si>
    <t>右結腸淋巴結</t>
  </si>
  <si>
    <t>乙狀結腸淋巴管</t>
  </si>
  <si>
    <t>乙狀結腸淋巴結</t>
  </si>
  <si>
    <t>肛腸上淋巴管</t>
  </si>
  <si>
    <t>上腸系膜淋巴管</t>
  </si>
  <si>
    <t>上腸繫膜淋巴結</t>
  </si>
  <si>
    <t>左腎淋巴管</t>
  </si>
  <si>
    <t>右腎淋巴管</t>
  </si>
  <si>
    <t>左腎上淋巴管</t>
  </si>
  <si>
    <t>右腎上淋巴管</t>
  </si>
  <si>
    <t>下胰腺淋巴管</t>
  </si>
  <si>
    <t>下胰腺淋巴結</t>
  </si>
  <si>
    <t>下胰十二指腸淋巴管</t>
  </si>
  <si>
    <t>脾臟淋巴管</t>
  </si>
  <si>
    <t>脾淋巴結</t>
  </si>
  <si>
    <t>幽門下淋巴管</t>
  </si>
  <si>
    <t>幽門下淋巴結</t>
  </si>
  <si>
    <t>上胰腺淋巴管</t>
  </si>
  <si>
    <t>胰腺上節</t>
  </si>
  <si>
    <t>上胰十二指腸淋巴結</t>
  </si>
  <si>
    <t>左胃淋巴結</t>
  </si>
  <si>
    <t>左胃淋巴管</t>
  </si>
  <si>
    <t>左胃網淋巴結</t>
  </si>
  <si>
    <t>右胃淋巴管</t>
  </si>
  <si>
    <t>右胃網淋巴結</t>
  </si>
  <si>
    <t>短胃淋巴管</t>
  </si>
  <si>
    <t>短胃淋巴結</t>
  </si>
  <si>
    <t>胃淋巴管</t>
  </si>
  <si>
    <t>幽門上淋巴管</t>
  </si>
  <si>
    <t>幽門上淋巴結</t>
  </si>
  <si>
    <t>左支氣管肺淋巴管</t>
  </si>
  <si>
    <t>右支氣管肺淋巴管</t>
  </si>
  <si>
    <t>左支氣管肺淋巴結</t>
  </si>
  <si>
    <t>右支氣管肺淋巴結</t>
  </si>
  <si>
    <t>下氣管支氣管淋巴管</t>
  </si>
  <si>
    <t>氣管支氣管下淋巴結</t>
  </si>
  <si>
    <t>左肺内淋巴管</t>
  </si>
  <si>
    <t>右肺内淋巴管</t>
  </si>
  <si>
    <t>左肺内淋巴結</t>
  </si>
  <si>
    <t>右肺内淋巴結</t>
  </si>
  <si>
    <t>左氣管旁淋巴管</t>
  </si>
  <si>
    <t>右氣管旁淋巴管</t>
  </si>
  <si>
    <t>左氣管旁淋巴結</t>
  </si>
  <si>
    <t>右氣管旁淋巴結</t>
  </si>
  <si>
    <t>左腋窩淋巴管</t>
  </si>
  <si>
    <t>右腋窩淋巴管</t>
  </si>
  <si>
    <t>左臂淋巴管</t>
  </si>
  <si>
    <t>右臂淋巴管</t>
  </si>
  <si>
    <t>左肘淋巴結</t>
  </si>
  <si>
    <t>右肘淋巴結</t>
  </si>
  <si>
    <t>左前臂深層淋巴管</t>
  </si>
  <si>
    <t>右前臂深層淋巴管</t>
  </si>
  <si>
    <t>左手深淋巴管</t>
  </si>
  <si>
    <t>右手深淋巴管</t>
  </si>
  <si>
    <t>左手背淋巴管</t>
  </si>
  <si>
    <t>右手背淋巴管</t>
  </si>
  <si>
    <t>左鎖骨下淋巴結</t>
  </si>
  <si>
    <t>右鎖骨下淋巴結</t>
  </si>
  <si>
    <t>左腋後淋巴結</t>
  </si>
  <si>
    <t>右腋後淋巴結</t>
  </si>
  <si>
    <t>左手臂淺表淋巴管</t>
  </si>
  <si>
    <t>右手臂淺表淋巴管</t>
  </si>
  <si>
    <t>左前臂淺表淋巴管</t>
  </si>
  <si>
    <t>右前臂淺表淋巴管</t>
  </si>
  <si>
    <t>左滑車上淋巴結</t>
  </si>
  <si>
    <t>右滑車上淋巴結</t>
  </si>
  <si>
    <t>左尺骨淋巴結</t>
  </si>
  <si>
    <t>右尺骨淋巴結</t>
  </si>
  <si>
    <t>左下肢前內側淺表淋巴管</t>
  </si>
  <si>
    <t>右下肢前內側淺表淋巴管</t>
  </si>
  <si>
    <t>左腹股溝淋巴管</t>
  </si>
  <si>
    <t>右腹股溝淋巴管</t>
  </si>
  <si>
    <t>左深腹股溝淋巴結</t>
  </si>
  <si>
    <t>右深腹股溝淋巴結</t>
  </si>
  <si>
    <t>左深膕淋巴結</t>
  </si>
  <si>
    <t>右深膕淋巴結</t>
  </si>
  <si>
    <t>頦腺（或舌骨上）位於二腹肌的前腹部和舌骨之間。 它們的傳入引流下唇的中央部分和嘴底以及舌尖。 他們的傳出部分傳至下頜下淋巴管，部分傳至位於頸內靜脈的環狀頸深部頸深部腺體。</t>
  </si>
  <si>
    <t>頸前淺表淋巴管靠近頸前靜脈。</t>
  </si>
  <si>
    <t>頸前淺淋巴結位於頸前靜脈附近。</t>
  </si>
  <si>
    <t>鎖骨上淋巴管是在鎖骨上窩可以發現的位於鎖骨上方的淋巴管。</t>
  </si>
  <si>
    <t>位於鎖骨下動脈和臂叢附近。</t>
  </si>
  <si>
    <t>膽囊淋巴管的位置位於膽囊管上與膽囊動脈相鄰的位置</t>
  </si>
  <si>
    <t>在在肝動脈的莖上，沿著小膽網的兩層之間的總膽管向上延伸，直至肝門</t>
  </si>
  <si>
    <t>腸系膜下淋巴結包括：左絞痛和乙狀結腸動脈分支上的小腺體、乙狀結腸系膜、上痔動脈周圍的一組和與直腸肌層接觸的直腸旁組。</t>
  </si>
  <si>
    <t>腔後淋巴結位於腰大肌和膈肌右腳。</t>
  </si>
  <si>
    <t>腸管旁淋巴結緊鄰空腸或迴腸。</t>
  </si>
  <si>
    <t>結腸淋巴結位腸壁脂肪垂內</t>
  </si>
  <si>
    <t>胃淋巴結是引流胃的淋巴結，由上下兩組組成。</t>
  </si>
  <si>
    <t>位於幽門上方的淋巴結。</t>
  </si>
  <si>
    <t>支氣管肺淋巴管被定位為圍繞氣管，主支氣管的劃分。</t>
  </si>
  <si>
    <t>支氣管肺淋巴結位於每個肺的肺門。</t>
  </si>
  <si>
    <t>肺的肺內淋巴結或淋巴管起源於兩個神經叢，淺表和深部。淺神經叢置於肺胸膜下方。深部伴隨著肺血管的分支和支氣管的分支。</t>
  </si>
  <si>
    <t>左右氣管旁淋巴結（或氣管旁鏈）是位於喉嚨中的淋巴結群。</t>
  </si>
  <si>
    <t>臂狀淋巴結（或外側組）是四到六個淋巴結的組，它們與腋靜脈的內側和後側有關。 這些腺體的血管排出了整個手臂，除了血管伴隨頭靜脈的那部分。</t>
  </si>
  <si>
    <t>臂狀淋巴結（或外側組）是四到六個淋巴結的組，它們與腋靜脈的內側和後側有關。 這些腺體的血管排出了整個手臂，除了那部分血管伴隨頭靜脈的部分。</t>
  </si>
  <si>
    <t>中央腋窩淋巴結位於腋窩脂肪中心，這些淋巴結接收來自前、後和外側組的淋巴液。</t>
  </si>
  <si>
    <t>腋外側淋巴結位於腋靜脈內側，這些淋巴結接收上肢的大部分淋巴管（除了引流外側的淺表血管——見下文鎖骨下淋巴結）。</t>
  </si>
  <si>
    <t>腋後淋巴結位於肩胛下肌前方，這些淋巴結從背部接受淺表淋巴管，一直到髂嵴的水平。</t>
  </si>
  <si>
    <t>一或兩個滑車上淋巴結置於肱骨內上髁上方，貴要靜脈內側。它們的傳入神經引流中指、無名指和小指、手的內側部分以及前臂尺側上方的淺表區域；然而，這些血管與前臂的其他淋巴管自由連通。</t>
  </si>
  <si>
    <t>腹股溝淋巴管是人腹股溝中的淋巴管。 它們位於腹股溝區的股骨三角區，分為淺表和深部淋巴管。 淺表層分為三個部分：上表層，上外側和下淺表層。</t>
  </si>
  <si>
    <t>腹股溝深部淋巴結可能有三個、四個或五個。它們位於篩狀筋膜下股靜脈的內側。深腹股溝淋巴結向上引流至髂外淋巴結，然後至盆腔淋巴結和主動脈旁淋巴結。</t>
  </si>
  <si>
    <t>膕窩淋巴結很小，大約有六七個，嵌入膕窩（有時稱為“膝窩”）中的脂肪中。</t>
  </si>
  <si>
    <t>颏腺</t>
  </si>
  <si>
    <t>左颈前浅表淋巴管</t>
  </si>
  <si>
    <t>右颈前浅表淋巴管</t>
  </si>
  <si>
    <t>左颈浅表侧淋巴管</t>
  </si>
  <si>
    <t>右颈浅表侧淋巴管</t>
  </si>
  <si>
    <t>左颈浅表侧淋巴结</t>
  </si>
  <si>
    <t>右颈浅表侧淋巴结</t>
  </si>
  <si>
    <t>左锁骨上淋巴管</t>
  </si>
  <si>
    <t>右锁骨上淋巴管</t>
  </si>
  <si>
    <t>肝结淋巴結</t>
  </si>
  <si>
    <t>外侧主动脉淋巴管</t>
  </si>
  <si>
    <t>外侧腔淋巴管</t>
  </si>
  <si>
    <t>左淋巴腰干</t>
  </si>
  <si>
    <t>后腔淋巴管</t>
  </si>
  <si>
    <t>右淋巴腰干</t>
  </si>
  <si>
    <t>左结肠淋巴结</t>
  </si>
  <si>
    <t>右结肠淋巴管</t>
  </si>
  <si>
    <t>乙状结肠淋巴管</t>
  </si>
  <si>
    <t>肛肠上淋巴管</t>
  </si>
  <si>
    <t>左肾上淋巴管</t>
  </si>
  <si>
    <t>右肾上淋巴管</t>
  </si>
  <si>
    <t>脾脏淋巴管</t>
  </si>
  <si>
    <t>左支气管肺淋巴管</t>
  </si>
  <si>
    <t>右支气管肺淋巴管</t>
  </si>
  <si>
    <t>左肺内淋巴结</t>
  </si>
  <si>
    <t>右肺内淋巴结</t>
  </si>
  <si>
    <t>左气管旁淋巴管</t>
  </si>
  <si>
    <t>右气管旁淋巴管</t>
  </si>
  <si>
    <t>左气管旁淋巴结</t>
  </si>
  <si>
    <t>右气管旁淋巴结</t>
  </si>
  <si>
    <t>左腋窝淋巴管</t>
  </si>
  <si>
    <t>右腋窝淋巴管</t>
  </si>
  <si>
    <t>右臂状淋巴管</t>
  </si>
  <si>
    <t>左臂状淋巴结</t>
  </si>
  <si>
    <t>右臂状淋巴结</t>
  </si>
  <si>
    <t>左前臂深层淋巴管</t>
  </si>
  <si>
    <t>右前臂深层淋巴管</t>
  </si>
  <si>
    <t>左锁骨下淋巴结</t>
  </si>
  <si>
    <t>右锁骨下淋巴结</t>
  </si>
  <si>
    <t>左淋巴径向淋巴结</t>
  </si>
  <si>
    <t>右淋巴径向淋巴结</t>
  </si>
  <si>
    <t>左手臂浅表淋巴管</t>
  </si>
  <si>
    <t>右手臂浅表淋巴管</t>
  </si>
  <si>
    <t>左前臂浅表淋巴管</t>
  </si>
  <si>
    <t>右前臂浅表淋巴管</t>
  </si>
  <si>
    <t>左手表面淋巴管</t>
  </si>
  <si>
    <t>右手表面淋巴管</t>
  </si>
  <si>
    <t>左尺骨淋巴结</t>
  </si>
  <si>
    <t>右尺骨淋巴结</t>
  </si>
  <si>
    <t>左下肢前内侧浅表淋巴管</t>
  </si>
  <si>
    <t>右下肢前内侧浅表淋巴管</t>
  </si>
  <si>
    <t>左腹股沟淋巴管</t>
  </si>
  <si>
    <t>右腹股沟淋巴管</t>
  </si>
  <si>
    <t>颏腺（或舌骨上）位于二腹肌的前腹部和舌骨之间。它们的传入引流下唇的中央部分和嘴底以及舌尖。他们的传出部分传至下颌下淋巴管，部分传至位于颈内静脉的环状颈深部颈深部腺体。</t>
  </si>
  <si>
    <t>颈前浅表淋巴管靠近颈前静脉。</t>
  </si>
  <si>
    <t>沿着颈外静脉的过程，在腮腺的下侧和锁骨上血管之间发现了浅表的颈侧淋巴管。 这些血管是沿着排泄腮腺血管和耳下血管的血管的过程插入的。 这些血管排入锁骨上血管，然后流到颈干，然后是左侧或右侧淋巴管的胸导管。</t>
  </si>
  <si>
    <t>在颈外静脉的过程中，在腮腺下侧和锁骨上淋巴结之间发现浅表颈淋巴结。结节沿排泄腮腺结节和耳下结节的血管的过程插入。这些淋巴结流到锁骨上淋巴结，然后流到颈干，然后是左侧或右侧淋巴管的胸导管。</t>
  </si>
  <si>
    <t>锁骨上淋巴管是在锁骨上窝可以感觉到的位于锁骨上方的淋巴管。</t>
  </si>
  <si>
    <t>胆囊淋巴管的位置位于胆囊管上与胆囊动脉相邻的位置</t>
  </si>
  <si>
    <t>在在肝动脉的茎上，沿着小胆网的两层之间的总胆管向上延伸，直至肝门</t>
  </si>
  <si>
    <t>腰干是由来自主动脉外侧淋巴结的传出血管的结合而形成的。它们从下肢，骨盆的壁和内脏，肾脏和肾上腺以及腹壁较大部分的深部淋巴管接收淋巴液。</t>
  </si>
  <si>
    <t>脾脏淋巴管位于脾门处，并与胰腺尾巴有关（胰腺胰淋巴管）。 它们的传入来自胃，脾和胰腺。 脾淋巴管排空到胰上，胰下和网膜淋巴管，然后排入腹腔血管和水槽乳糜。</t>
  </si>
  <si>
    <t>支气管肺淋巴管被定位为围绕气管，主支气管的划分。</t>
  </si>
  <si>
    <t>肺的肺内淋巴结或淋巴管起源于两个神经丛，浅表和深部。 浅神经丛置于肺胸膜下方。 深部伴随着肺血管的分支和支气管的分支。</t>
  </si>
  <si>
    <t>左右气管旁淋巴结（或气管旁链）是位于喉咙中的淋巴结群。</t>
  </si>
  <si>
    <t>腋窝淋巴管是人腋窝中的淋巴管。 它们的数量在20到49之间，它们从乳房的外侧象限排出淋巴管，从肚脐上方的胸部和腹部薄壁排出浅表淋巴管，从上肢排出血管。</t>
  </si>
  <si>
    <t>腋窝淋巴管是在人的腋窝淋巴结。它们的数量在20到49之间，它们从乳房的外侧象限排出淋巴管，从肚脐上方的胸部和腹部薄壁排出浅表淋巴管，从上肢排出血管。</t>
  </si>
  <si>
    <t>臂淋巴管（或外侧组）是四到六个淋巴结的组，它们与腋静脉的内侧和后侧有关。这些腺体的血管排出了整个手臂，除了血管伴随头静脉的那部分。</t>
  </si>
  <si>
    <t>臂状淋巴管（或外侧组）是四到六个淋巴管的组，它们与腋静脉的内侧和后侧有关； 这些腺体的血管排出了整个手臂，除了血管伴随头静脉的那部分。</t>
  </si>
  <si>
    <t>臂状淋巴结（或外侧组）是四到六个淋巴结的组，它们与腋静脉的内侧和后侧有关。这些腺体的血管排出了整个手臂，除了血管伴随头静脉的那部分。</t>
  </si>
  <si>
    <t>臂状淋巴结（或外侧组）是四到六个淋巴结的组，它们与腋静脉的内侧和后侧有关。 这些腺体的血管排出了整个手臂，除了血管伴随头静脉的那部分。</t>
  </si>
  <si>
    <t>腹股沟淋巴管是人腹股沟中的淋巴管。 它们位于腹股沟区的股骨三角区，分为浅表和深部淋巴管。 浅表层分为三个部分：上表层，上外侧和下浅表层。</t>
  </si>
  <si>
    <t>Vasos linfáticos submentonianos</t>
  </si>
  <si>
    <t>L Vasos linfáticos cervicales anteriores superficiales</t>
  </si>
  <si>
    <t>R Vasos linfáticos cervicales anteriores superficiales</t>
  </si>
  <si>
    <t>L Vasos linfáticos cervicales laterales superficiales</t>
  </si>
  <si>
    <t>R Vasos linfáticos cervicales laterales superficiales</t>
  </si>
  <si>
    <t>L Nódulos cervicales laterales superficiales</t>
  </si>
  <si>
    <t>R Nódulos cervicales laterales superficiales</t>
  </si>
  <si>
    <t>Vasos linfáticos supraclaviculares L</t>
  </si>
  <si>
    <t>R Vasos linfáticos supraclaviculares</t>
  </si>
  <si>
    <t>L Vasos linfáticos broncopulmonares</t>
  </si>
  <si>
    <t>R Vasos linfáticos broncopulmonares</t>
  </si>
  <si>
    <t>L Vasos linfáticos intrapulmonares</t>
  </si>
  <si>
    <t>R Vasos linfáticos intrapulmonares</t>
  </si>
  <si>
    <t>Vasos linfáticos paratraqueales L</t>
  </si>
  <si>
    <t>R Vasos linfáticos paratraqueales</t>
  </si>
  <si>
    <t>Nodos paratraqueales L</t>
  </si>
  <si>
    <t>R Nodos paratraqueales</t>
  </si>
  <si>
    <t>Vasos linfáticos axilares R</t>
  </si>
  <si>
    <t>Vasos linfáticos axilares L</t>
  </si>
  <si>
    <t>Vasos linfáticos braquiales L</t>
  </si>
  <si>
    <t>R Vasos linfáticos braquiales</t>
  </si>
  <si>
    <t>L ganglios braquiales</t>
  </si>
  <si>
    <t>R Nodos braquiales</t>
  </si>
  <si>
    <t>L Vasos linfáticos profundos del antebrazo</t>
  </si>
  <si>
    <t>R Vasos linfáticos profundos del antebrazo</t>
  </si>
  <si>
    <t>L Vasos linfáticos profundos de la mano</t>
  </si>
  <si>
    <t>R Vasos linfáticos profundos de la mano</t>
  </si>
  <si>
    <t>L Vasos linfáticos dorsales L de la mano</t>
  </si>
  <si>
    <t>R Vasos linfáticos dorsales de la mano</t>
  </si>
  <si>
    <t>Nódulos infraclaviculares L</t>
  </si>
  <si>
    <t>Nódulos infraclaviculares R</t>
  </si>
  <si>
    <t>Nodos radiales L</t>
  </si>
  <si>
    <t>Nodos radiales R</t>
  </si>
  <si>
    <t>L Vasos linfáticos superficiales del brazo</t>
  </si>
  <si>
    <t>R Vasos linfáticos superficiales del brazo</t>
  </si>
  <si>
    <t>L Vasos linfáticos superficiales del antebrazo</t>
  </si>
  <si>
    <t>R Vasos linfáticos superficiales del antebrazo</t>
  </si>
  <si>
    <t>L Vasos linfáticos superficiales de la mano</t>
  </si>
  <si>
    <t>R Vasos linfáticos superficiales de la mano</t>
  </si>
  <si>
    <t>Nódulos cubitales L</t>
  </si>
  <si>
    <t>Nodos cubitales R</t>
  </si>
  <si>
    <t>L Vasos linfáticos superficiales anteromediales del miembro inferior</t>
  </si>
  <si>
    <t>R Vasos linfáticos superficiales anteromediales del miembro inferior</t>
  </si>
  <si>
    <t>L Vasos linfáticos inguinales profundos</t>
  </si>
  <si>
    <t>R Vasos linfáticos inguinales profundos</t>
  </si>
  <si>
    <t>Las glándulas submentonianas (o suprahioides) están situadas entre los vientres anteriores del músculo digástrico y el hueso hioides. Sus aferentes drenan las porciones centrales del labio inferior y el piso de la boca y el vértice de la lengua. Sus eferentes pasan en parte a los vasos linfáticos submandibulares y en parte a una glándula del grupo cervical profundo situada en la vena yugular interna al nivel del cartílago cricoides.</t>
  </si>
  <si>
    <t>Los vasos linfáticos cervicales anteriores superficiales se encuentran en las proximidades de la vena yugular anterior.</t>
  </si>
  <si>
    <t>Los vasos linfáticos cervicales laterales superficiales se encuentran a lo largo del curso de la vena yugular externa, entre la cara inferior de la glándula parótida y los vasos supraclaviculares. Los vasos se intercalan a lo largo del curso de los vasos que drenan los vasos parótidos y los vasos infraauriculares. Estos vasos drenan hacia los vasos supraclaviculares y luego hacia el tronco yugular, seguidos por el conducto torácico en el conducto linfático izquierdo o derecho.</t>
  </si>
  <si>
    <t>Los ganglios linfáticos cervicales laterales superficiales se encuentran a lo largo del curso de la vena yugular externa, entre la cara inferior de la glándula parótida y los ganglios supraclaviculares. Los ganglios se intercalan a lo largo del curso de los vasos que drenan los ganglios parótidos y los ganglios infraauriculares. Estos ganglios drenan hacia los ganglios supraclaviculares y luego hacia el tronco yugular, seguidos por el conducto torácico en el conducto linfático izquierdo o derecho.</t>
  </si>
  <si>
    <t>Los vasos linfáticos supraclaviculares son vasos linfáticos que se encuentran arriba de la clavícula y que se pueden sentir en la fosa supraclavicular. Los vasos linfáticos supraclaviculares del lado izquierdo se denominan nódulo de Virchow.</t>
  </si>
  <si>
    <t>Los vasos linfáticos quísticos están ubicados adyacentes a la arteria cística en el conducto cístico.</t>
  </si>
  <si>
    <t>En el tallo de la arteria hepática, y se extiende hacia arriba a lo largo del conducto biliar común, entre las dos capas del epiplón menor, hasta la porta hepatis</t>
  </si>
  <si>
    <t>Los troncos lumbares están formados por la unión de los vasos eferentes de los ganglios linfáticos aórticos laterales. Reciben la linfa de las extremidades inferiores, de las paredes y vísceras de la pelvis, de los riñones y de las glándulas suprarrenales y de los linfáticos profundos de la mayor parte de la pared abdominal.</t>
  </si>
  <si>
    <t>Los vasos linfáticos esplénicos se encuentran en el hilio esplénico y en relación con la cola del páncreas (vasos linfáticos pancreaticolienales). Sus aferentes se derivan del estómago, el bazo y el páncreas. Los vasos linfáticos esplénicos desembocan en los vasos linfáticos suprapancreáticos, infrapancreáticos y omental, que luego drenan a los vasos celíacos y cisterna chyli.</t>
  </si>
  <si>
    <t>Vasos linfáticos broncopulmonares que se encuentran alrededor de la división de la tráquea y los bronquios principales.</t>
  </si>
  <si>
    <t>Los ganglios intrapulmonares o vasos linfáticos de los pulmones se originan en dos plexos, uno superficial y otro profundo. El plexo superficial se coloca debajo de la pleura pulmonar. Lo profundo acompaña las ramas de los vasos pulmonares y las ramificaciones de los bronquios.</t>
  </si>
  <si>
    <t>Los vasos linfáticos paratraqueales derecho e izquierdo (o cadenas paratraqueales) son grupos de vasos linfáticos ubicados en la garganta.</t>
  </si>
  <si>
    <t>Los ganglios linfáticos paratraqueales derecho e izquierdo (o cadenas paratraqueales) son grupos de ganglios linfáticos ubicados en la garganta.</t>
  </si>
  <si>
    <t>Los vasos linfáticos axilares o vasos linfáticos axilares son vasos linfáticos en la axila humana. Entre 20 y 49 en número, drenan los vasos linfáticos de los cuadrantes laterales de la mama, los vasos linfáticos superficiales de las paredes delgadas del tórax y el abdomen por encima del nivel del ombligo y los vasos del miembro superior.</t>
  </si>
  <si>
    <t>Los vasos linfáticos axilares o los ganglios linfáticos axilares son ganglios linfáticos de la axila humana. Entre 20 y 49 en número, drenan los vasos linfáticos de los cuadrantes laterales de la mama, los vasos linfáticos superficiales de las paredes delgadas del tórax y el abdomen por encima del nivel del ombligo y los vasos del miembro superior.</t>
  </si>
  <si>
    <t>A Los vasos linfáticos braquiales (o grupo lateral) son un grupo de cuatro a seis ganglios linfáticos que se encuentran en relación con las caras medial y posterior de la vena axilar; los aferentes de estas glándulas drenan todo el brazo con excepción de la porción cuyos vasos acompañan a la vena cefálica.</t>
  </si>
  <si>
    <t>A Los vasos linfáticos braquiales (o grupo lateral) son un grupo de cuatro a seis vasos linfáticos que se encuentran en relación con las caras medial y posterior de la vena axilar; los aferentes de estas glándulas drenan todo el brazo con excepción de la porción cuyos vasos acompañan a la vena cefálica.</t>
  </si>
  <si>
    <t>Los ganglios linfáticos braquiales (o grupo lateral) son un grupo de cuatro a seis ganglios linfáticos que se encuentran en relación con las caras medial y posterior de la vena axilar; los aferentes de estas glándulas drenan todo el brazo con excepción de la porción cuyos vasos acompañan a la vena cefálica.</t>
  </si>
  <si>
    <t>Los vasos linfáticos inguinales son vasos linfáticos de la ingle humana. Ubicados en el triángulo femoral de la región inguinal, se agrupan en vasos linfáticos superficiales y profundos. Las superficiales tienen tres divisiones: la superomedial, superolateral e inferior superficial.</t>
  </si>
  <si>
    <t>Los vasos linfáticos inguinales son vasos linfáticos en la ingle humana. Ubicados en el triángulo femoral de la región inguinal, se agrupan en Vasos linfáticos superficiales y profundos. Las superficiales tienen tres divisiones: la superomedial, superolateral e inferior superficial.</t>
  </si>
  <si>
    <t>左淺膕淋巴結</t>
  </si>
  <si>
    <t>右淺膕淋巴結</t>
  </si>
  <si>
    <t>左髂總淋巴管</t>
  </si>
  <si>
    <t>左髂總淋巴結</t>
  </si>
  <si>
    <t>右髂總淋巴結</t>
  </si>
  <si>
    <t>左髂外淋巴管</t>
  </si>
  <si>
    <t>右髂外淋巴管</t>
  </si>
  <si>
    <t>左髂外淋巴結</t>
  </si>
  <si>
    <t>右髂外淋巴結</t>
  </si>
  <si>
    <t>左髂內淋巴管</t>
  </si>
  <si>
    <t>右髂內淋巴管</t>
  </si>
  <si>
    <t>腹股溝淋巴結是人腹股溝中的淋巴結。 它們位於腹股溝區的股骨三角區，分為淺表淋巴結和深部淋巴結。 淺表層分為三個部分：上表層，上外側和下淺表層。</t>
  </si>
  <si>
    <t>髂總淋巴結，四到在數目6中，後面和在髂總動脈的側面分組，一個或兩個被置於主動脈分叉處下方，在第五腰椎的前面。</t>
  </si>
  <si>
    <t>左腹股沟淋巴结</t>
  </si>
  <si>
    <t>右腹股沟淋巴结</t>
  </si>
  <si>
    <t>左髂总淋巴结</t>
  </si>
  <si>
    <t>右髂总淋巴结</t>
  </si>
  <si>
    <t>左髂外淋巴结</t>
  </si>
  <si>
    <t>右髂外淋巴结</t>
  </si>
  <si>
    <t>腹股沟淋巴结是人腹股沟中的淋巴结。它们位于腹股沟区的股骨三角区，分为浅表淋巴结和深部淋巴结。浅表层分为三个部分：上表层，上外侧和下浅表层。</t>
  </si>
  <si>
    <t>腹股沟淋巴管是人腹股沟中的淋巴管。它们位于腹股沟区的股骨三角区，分为浅表和深部淋巴管。浅表层分为三个部分：上表层，上外侧和下浅表层。</t>
  </si>
  <si>
    <t>髂總淋巴管，四到在数目6中，后面和在髂总动脉的侧面分组，一个或两个被置于主动脉分叉处下方，在第五腰椎的前面。</t>
  </si>
  <si>
    <t>髂总淋巴结，四到在数目6中，后面和在髂总动脉的侧面分组，一个或两个被置于主动脉分叉处下方，在第五腰椎的前面。</t>
  </si>
  <si>
    <t>髂外淋巴管的淋巴管，从8到数十个，横亘沿髂外血管。它们分为三组，一组在外侧，另一组在内侧，第三组在血管的前侧。</t>
  </si>
  <si>
    <t>髂外淋巴管是淋巴管，从八到在数十个，这个谎言沿髂外血管。</t>
  </si>
  <si>
    <t>髂外淋巴结的淋巴结，从8到数十个，横亘沿髂外血管。 它们分为三组，一组在外侧，另一组在内侧，第三组在血管的前侧。</t>
  </si>
  <si>
    <t>髂外淋巴结的淋巴结，从8到数十个，横亘沿髂外血管。</t>
  </si>
  <si>
    <t>L Nódulos inguinales superficiales inferiores</t>
  </si>
  <si>
    <t>R Nódulos inguinales superficiales inferiores</t>
  </si>
  <si>
    <t>L Vasos linfáticos inguinales superficiales</t>
  </si>
  <si>
    <t>R Vasos linfáticos inguinales superficiales</t>
  </si>
  <si>
    <t>L Vasos linfáticos ilíacos comunes</t>
  </si>
  <si>
    <t>L Nodos ilíacos comunes</t>
  </si>
  <si>
    <t>R Nodos ilíacos comunes</t>
  </si>
  <si>
    <t>L Vasos linfáticos ilíacos externos</t>
  </si>
  <si>
    <t>R Vasos linfáticos ilíacos externos</t>
  </si>
  <si>
    <t>L Nodos ilíacos externos</t>
  </si>
  <si>
    <t>R Nodos ilíacos externos</t>
  </si>
  <si>
    <t>Los ganglios linfáticos inguinales son ganglios linfáticos de la ingle humana. Ubicados en el triángulo femoral de la región inguinal, se agrupan en ganglios linfáticos superficiales y profundos. Las superficiales tienen tres divisiones: la superomedial, superolateral e inferior superficial.</t>
  </si>
  <si>
    <t>Los ganglios linfáticos ilíacos comunes, de cuatro a seis, se agrupan detrás y a los lados de la arteria ilíaca común, y uno o dos se colocan debajo de la bifurcación de la aorta, frente a la quinta vértebra lumbar.</t>
  </si>
  <si>
    <t>Los vasos linfáticos ilíacos externos son vasos linfáticos, de ocho a diez, que se encuentran a lo largo de los vasos ilíacos externos. Están dispuestos en tres grupos, uno en el lateral, otro en el medial y un tercero en la cara anterior de los vasos; el tercer grupo, sin embargo, a veces está ausente.</t>
  </si>
  <si>
    <t>Los vasos linfáticos ilíacos externos son vasos linfáticos, de ocho a diez, que se encuentran a lo largo de los vasos ilíacos externos.</t>
  </si>
  <si>
    <t>Los ganglios linfáticos ilíacos externos son ganglios linfáticos, de ocho a diez, que se encuentran a lo largo de los vasos ilíacos externos. Están dispuestos en tres grupos, uno en el lateral, otro en el medial y un tercero en la cara anterior de los vasos; el tercer grupo, sin embargo, a veces está ausente.</t>
  </si>
  <si>
    <t>Los ganglios linfáticos ilíacos externos son ganglios linfáticos, de ocho a diez, que se encuentran a lo largo de los vasos ilíacos externos.</t>
  </si>
  <si>
    <t>左髂內淋巴結</t>
  </si>
  <si>
    <t>髂內淋巴結（或腹下淋巴結）圍繞髂內動脈及其分支（腹下血管），並接收與其分支分佈相對應的淋巴管。</t>
  </si>
  <si>
    <t>右髂內淋巴結</t>
  </si>
  <si>
    <t>左外側骶淋巴管</t>
  </si>
  <si>
    <t>骶淋巴結位於骶骨的凹陷處，與骶中動脈和外側動脈有關；他們接受來自直腸和骨盆後壁的淋巴管。</t>
  </si>
  <si>
    <t>右外側骶淋巴管</t>
  </si>
  <si>
    <t>左外側骶淋巴結</t>
  </si>
  <si>
    <t>右外側骶淋巴結</t>
  </si>
  <si>
    <t>左膀胱旁淋巴管</t>
  </si>
  <si>
    <t>L Vasos linfáticos paravesicales</t>
  </si>
  <si>
    <t>右膀胱旁淋巴管</t>
  </si>
  <si>
    <t>R Vasos linfáticos paravesicales</t>
  </si>
  <si>
    <t>乳糜池</t>
  </si>
  <si>
    <t>胸管位在后纵隔腔，是人体最大的淋巴管，平第12胸椎下缘起自乳糜池，经主动脉裂孔进入胸腔，最后注入左静脉角。</t>
  </si>
  <si>
    <t>La cisterna chyli (o cysterna chyli, y etimológicamente más correcto, receptaculum chyli) es un saco dilatado en el extremo inferior del conducto torácico en la mayoría de los mamíferos hacia el cual fluyen la linfa del tronco intestinal y dos troncos linfáticos lumbares. Recibe quilo graso de los intestinos y, por lo tanto, actúa como un conducto para los productos lipídicos de la digestión. Es el tronco de drenaje más común de la mayoría de los linfáticos del cuerpo. La cisterna chyli es una estructura retroperitoneal.</t>
  </si>
  <si>
    <t>左肋間淋巴結</t>
  </si>
  <si>
    <t>相對於肋間血管，肋間淋巴結（肋間腺）佔據肋間空間的後部。</t>
  </si>
  <si>
    <t>左肋间淋巴结</t>
  </si>
  <si>
    <t>相对于肋间血管，肋间淋巴结（肋间腺）占据肋间空间的后部。</t>
  </si>
  <si>
    <t>Nodos intercostales L</t>
  </si>
  <si>
    <t>Los ganglios linfáticos intercostales (glándulas intercostales) ocupan las partes posteriores de los espacios intercostales, en relación con los vasos intercostales.</t>
  </si>
  <si>
    <t>右肋間淋巴結</t>
  </si>
  <si>
    <t>右肋间淋巴结</t>
  </si>
  <si>
    <t>R Nodos intercostales</t>
  </si>
  <si>
    <t>淋巴幹是攜帶淋巴的淋巴管的集合，由許多流出的淋巴管的匯合形成。它依次排入兩個淋巴管之一</t>
  </si>
  <si>
    <t>左肋间淋巴总干</t>
  </si>
  <si>
    <t>淋巴干是携带淋巴的淋巴管的集合，由许多流出的淋巴管的汇合形成。 它依次排入两个淋巴管之一</t>
  </si>
  <si>
    <t>Troncos intercostales L</t>
  </si>
  <si>
    <t>El tronco linfático es una colección de vasos linfáticos que transporta linfa y está formado por la confluencia de muchos vasos linfáticos eferentes. A su vez, drena en uno de los dos conductos linfáticos.</t>
  </si>
  <si>
    <t>右肋间淋巴总干</t>
  </si>
  <si>
    <t>R Troncos intercostales</t>
  </si>
  <si>
    <t>左椎前淋巴管</t>
  </si>
  <si>
    <t>右椎前淋巴管</t>
  </si>
  <si>
    <t>左椎前淋巴結</t>
  </si>
  <si>
    <t>位於胸主動脈的節點；它們接收來自食道、橫膈膜、肝臟和心包的血管；它們向胸導管和支氣管縱隔淋巴送傳出液。</t>
  </si>
  <si>
    <t>右椎前淋巴結</t>
  </si>
  <si>
    <t>胸導管</t>
  </si>
  <si>
    <t>胸导管</t>
  </si>
  <si>
    <t>在人体解剖学中，胸管是淋巴系统的两个淋巴管中较大的一个。 它也被称为左淋巴管，消化管，发乳管和范霍恩管。 另一个导管是右淋巴导管。 胸导管携带乳糜，一种含有淋巴液和乳化脂肪的液体，而不是纯淋巴液。</t>
  </si>
  <si>
    <t>Ducto torácico</t>
  </si>
  <si>
    <t>En anatomía humana, el conducto torácico es el más grande de los dos conductos linfáticos del sistema linfático. También se conoce como conducto linfático izquierdo, conducto alimentario, conducto quilífero y conducto de Van Hoorne. El otro conducto es el conducto linfático derecho. El conducto torácico transporta quilo, un líquido que contiene tanto linfa como grasas emulsionadas, en lugar de linfa pura.</t>
  </si>
  <si>
    <t>左前腋窩淋巴結</t>
  </si>
  <si>
    <t>腋前淋巴結位於胸大肌後方胸小肌下緣，這些淋巴結接收來自乳房外側象限的淋巴管和來自臍水平以上前外側腹壁的淺表血管。</t>
  </si>
  <si>
    <t>右前腋窩淋巴結</t>
  </si>
  <si>
    <t>前縱隔淋巴結</t>
  </si>
  <si>
    <t>左支氣管縱隔幹</t>
  </si>
  <si>
    <t>支氣管淋巴結的傳出血管在氣管上上行，與內乳和前縱隔腺的傳出管匯合，形成左右支氣管縱隔幹。右支氣管縱隔幹可匯入右淋巴管和左胸導管。更常見的是，它們獨立於這些導管打開到自己一側的頸內靜脈和鎖骨下靜脈的交界處。</t>
  </si>
  <si>
    <t>右支氣管縱隔幹</t>
  </si>
  <si>
    <t>膈上淋巴管前群</t>
  </si>
  <si>
    <t>心包外側淋巴管</t>
  </si>
  <si>
    <t>心包外侧淋巴管</t>
  </si>
  <si>
    <t>Vasos linfáticos pericárdicos laterales</t>
  </si>
  <si>
    <t>外側心包淋巴結</t>
  </si>
  <si>
    <t>前縱隔淋巴管</t>
  </si>
  <si>
    <t>左胸骨旁淋巴管</t>
  </si>
  <si>
    <t>胸骨旁淋巴管（或胸骨腺）放置在肋間間隙的前端，位於胸內動脈一側。 他們從哺乳動物那里傳入。 從臍水平以上的前腹壁的較深結構開始; 從肝臟的上表面穿過劍突後的一小部分腺體； 從胸壁前部的較深部分開始。</t>
  </si>
  <si>
    <t>Vasos linfáticos paraesternales L</t>
  </si>
  <si>
    <t>Los vasos linfáticos paraesternales (o glándulas esternal) se colocan en los extremos anteriores de los espacios intercostales, al lado de la arteria torácica interna. Derivan aferencias de la mamá; de las estructuras más profundas de la pared abdominal anterior por encima del nivel del ombligo; desde la superficie superior del hígado a través de un pequeño grupo de glándulas que se encuentran detrás de la apófisis xifoides; y de las partes más profundas de la porción anterior de la pared torácica.</t>
  </si>
  <si>
    <t>右胸骨旁淋巴管</t>
  </si>
  <si>
    <t>R Vasos linfáticos paraesternales</t>
  </si>
  <si>
    <t>右胸骨旁淋巴結</t>
  </si>
  <si>
    <t>胸骨旁淋巴結（或胸骨腺）放置在肋間間隙的前端，位於胸內動脈一側。他們從哺乳動物那里傳入。從臍水平以上的前腹壁的較深結構開始; 從肝臟的上表面穿過劍突後的一小部分腺體； 從胸壁前部的較深部分開始。</t>
  </si>
  <si>
    <t>右胸骨旁淋巴结</t>
  </si>
  <si>
    <t>胸骨旁淋巴结（或胸骨腺）放置在肋间间隙的前端，位于胸内动脉一侧。 他们从哺乳动物那里传入。 从脐水平以上的前腹壁的较深结构开始; 从肝脏的上表面穿过剑突后的一小部分腺体； 从胸壁前部的较深部分开始。</t>
  </si>
  <si>
    <t>Nodos paraesternales R</t>
  </si>
  <si>
    <t>Los ganglios linfáticos paraesternales (o glándulas esternal) se colocan en los extremos anteriores de los espacios intercostales, al lado de la arteria torácica interna. Derivan aferencias de la mamá; de las estructuras más profundas de la pared abdominal anterior por encima del nivel del ombligo; desde la superficie superior del hígado a través de un pequeño grupo de glándulas que se encuentran detrás de la apófisis xifoides; y de las partes más profundas de la porción anterior de la pared torácica.</t>
  </si>
  <si>
    <t>左胸骨旁淋巴結</t>
  </si>
  <si>
    <t>左胸骨旁淋巴结</t>
  </si>
  <si>
    <t>Nodos paraesternales L</t>
  </si>
  <si>
    <t>後縱隔淋巴管</t>
  </si>
  <si>
    <t>位置在上縱膈後部和後縱膈內 ，沿胸主動脈和食道排列</t>
  </si>
  <si>
    <t>後縱隔淋巴結</t>
  </si>
  <si>
    <t>心包前淋巴管</t>
  </si>
  <si>
    <t>Vasos linfáticos prepericárdicos</t>
  </si>
  <si>
    <t>左胸壁淺淋巴管</t>
  </si>
  <si>
    <t>右胸壁淺淋巴管</t>
  </si>
  <si>
    <t>左上腹淋巴管</t>
  </si>
  <si>
    <t>右上腹淋巴管</t>
  </si>
  <si>
    <t>左臍上淋巴結</t>
  </si>
  <si>
    <t>左房室瓣前葉</t>
  </si>
  <si>
    <t>右心室前乳頭肌</t>
  </si>
  <si>
    <t>前乳頭肌附著在前尖部和後尖部的腱索上。</t>
  </si>
  <si>
    <t>肺動脈瓣前半月葉</t>
  </si>
  <si>
    <t>主動脈纖維環</t>
  </si>
  <si>
    <t>左房室瓣腱索</t>
  </si>
  <si>
    <t>腱索起源於乳頭肌的尖端，並插入二尖瓣小葉的粗糙區域。在它們的起源之後和插入之前，它們分裂成許多分支和互連，以確保腱索之間的機械力平衡分佈。</t>
  </si>
  <si>
    <t>右房室瓣腱索</t>
  </si>
  <si>
    <t>粗尖小梁</t>
  </si>
  <si>
    <t>右房室瓣下葉</t>
  </si>
  <si>
    <t>左心室下乳頭肌</t>
  </si>
  <si>
    <t>右心室下乳頭肌</t>
  </si>
  <si>
    <t>右心室有 3 條乳頭肌附著在三尖瓣的瓣尖上：前乳頭肌附著在前、後瓣尖的腱索上，後乳頭肌附著在後瓣和中隔瓣的腱索上，以及中隔乳頭肌附著在前尖和中隔尖的腱索上。</t>
  </si>
  <si>
    <t>室間隔</t>
  </si>
  <si>
    <t>右心房側壁</t>
  </si>
  <si>
    <t>右心耳</t>
  </si>
  <si>
    <t>左冠狀動脈小葉</t>
  </si>
  <si>
    <t>左纖維環</t>
  </si>
  <si>
    <t>右纖維環</t>
  </si>
  <si>
    <t>左纖維三角</t>
  </si>
  <si>
    <t>左纖維三角在主動脈環和左房室環間，右纖維三角在主動脈環和右房室環間</t>
  </si>
  <si>
    <t>右纖維三角</t>
  </si>
  <si>
    <t>肺動脈瓣左半月瓣</t>
  </si>
  <si>
    <t>動脈韌帶</t>
  </si>
  <si>
    <t>非冠狀動脈小葉</t>
  </si>
  <si>
    <t>左房室瓣後葉</t>
  </si>
  <si>
    <t>肺纖維環</t>
  </si>
  <si>
    <t>肺動脈瓣右半月尖</t>
  </si>
  <si>
    <t>主动脉根部是包含主动脉瓣部分的主动脉的第一部分，并将心脏连接到体循环。</t>
  </si>
  <si>
    <t>右房室瓣隔葉</t>
  </si>
  <si>
    <t>右心室間隔乳頭肌</t>
  </si>
  <si>
    <t>右心室的間隔乳頭肌附著在前和間隔尖的腱索上。</t>
  </si>
  <si>
    <t>中隔緣小梁</t>
  </si>
  <si>
    <t>右房室瓣上葉</t>
  </si>
  <si>
    <t>左心室上乳頭肌</t>
  </si>
  <si>
    <t>左心室壁</t>
  </si>
  <si>
    <t>右心室壁</t>
  </si>
  <si>
    <t>心外膜脂肪組織</t>
  </si>
  <si>
    <t>左胃动脉网膜分支</t>
  </si>
  <si>
    <t>大网膜分支向下供应大网膜，并与中绞痛的分支吻合。</t>
  </si>
  <si>
    <t>右胃动脉网膜分支</t>
  </si>
  <si>
    <t>盲腸後動脈</t>
  </si>
  <si>
    <t>空腸直動脈</t>
  </si>
  <si>
    <t>上腸繫膜動脈</t>
  </si>
  <si>
    <t>上肠系膜动脉</t>
  </si>
  <si>
    <t>主要供应全部的小肠（含：十二指肠、空肠、回肠）、升结肠和前1/3的横结肠。</t>
  </si>
  <si>
    <t>左膈下动脉</t>
  </si>
  <si>
    <t>右膈下動脈</t>
  </si>
  <si>
    <t>右膈下动脉</t>
  </si>
  <si>
    <t>左膈上動脈</t>
  </si>
  <si>
    <t>左膈上动脉</t>
  </si>
  <si>
    <t>膈上动脉，起源于胸主动脉下部。它们分布在膜片上表面的后部，并与肌动蛋白和心包性心动过动脉吻合。</t>
  </si>
  <si>
    <t>右膈上動脈</t>
  </si>
  <si>
    <t>右膈上动脉</t>
  </si>
  <si>
    <t>左腎動脈前支</t>
  </si>
  <si>
    <t>左肾动脉前支</t>
  </si>
  <si>
    <t>右腎動脈前支</t>
  </si>
  <si>
    <t>右肾动脉前支</t>
  </si>
  <si>
    <t>左腎上腺上動脈</t>
  </si>
  <si>
    <t>腎上腺下動脈是供應腎上腺的成對動脈。它通常起源於腎動脈在終末分裂之前的主幹，但也有許多常見的變異。它供應腎上腺實質、輸尿管和周圍的細胞組織和肌肉。</t>
  </si>
  <si>
    <t>左肾上腺上动脉</t>
  </si>
  <si>
    <t>肾上腺下动脉是供应肾上腺的成对动脉。它通常起源于肾动脉在终末分裂之前的主干，但也有许多常见的变异。它供应肾上腺实质、输尿管和周围的细胞组织和肌肉。</t>
  </si>
  <si>
    <t>右腎上腺上動脈</t>
  </si>
  <si>
    <t>右肾上腺上动脉</t>
  </si>
  <si>
    <t>左腎上腺中動脈</t>
  </si>
  <si>
    <t>左肾上腺中动脉</t>
  </si>
  <si>
    <t>右腎上腺中動脈</t>
  </si>
  <si>
    <t>右肾上腺中动脉</t>
  </si>
  <si>
    <t>左腎動脈後支</t>
  </si>
  <si>
    <t>左肾动脉后支</t>
  </si>
  <si>
    <t>右腎動脈後支</t>
  </si>
  <si>
    <t>右肾动脉后支</t>
  </si>
  <si>
    <t>左腎動脈</t>
  </si>
  <si>
    <t>左肾动脉</t>
  </si>
  <si>
    <t>L Arteria renal</t>
  </si>
  <si>
    <t>右腎動脈</t>
  </si>
  <si>
    <t>右肾动脉</t>
  </si>
  <si>
    <t>R Arteria renal</t>
  </si>
  <si>
    <t>左肾上上动脉</t>
  </si>
  <si>
    <t>肾上上动脉的每个（左和右）是骨下动脉在身体那一侧的一个分支。左和右膈动脉供应隔膜，和脱落的主动脉。</t>
  </si>
  <si>
    <t>右肾上上动脉</t>
  </si>
  <si>
    <t>左肝動脈</t>
  </si>
  <si>
    <t>肝動脈和肝門靜脈為兩大通往肝臟的血管；肝動脈來自腹腔，肝臟可以處理其中的營養物質和毒素。</t>
  </si>
  <si>
    <t>左肝动脉</t>
  </si>
  <si>
    <t>肝动脉和肝门静脉为两大通往肝脏的血管；肝动脉来自腹腔，肝脏可以处理其中的营养物质和毒素。</t>
  </si>
  <si>
    <t>L Arteria hepática</t>
  </si>
  <si>
    <t>La arteria hepática y la vena porta son los dos vasos sanguíneos principales que conducen al hígado; la arteria hepática proviene de la cavidad abdominal y el hígado puede procesar los nutrientes y las toxinas que contiene.</t>
  </si>
  <si>
    <t>右肝動脈</t>
  </si>
  <si>
    <t>右肝动脉</t>
  </si>
  <si>
    <t>R Arteria hepática</t>
  </si>
  <si>
    <t>是一个短的血管供给的含氧血液到肝，胃幽门，十二指肠，胰腺，和胆囊。</t>
  </si>
  <si>
    <t>Arteria hepática común</t>
  </si>
  <si>
    <t>Es un vaso sanguíneo corto que suministra sangre oxigenada al hígado, el estómago, el píloro, el duodeno, el páncreas y la vesícula biliar.</t>
  </si>
  <si>
    <t>左胃動脈食管分支</t>
  </si>
  <si>
    <t>左胃动脉食管分支</t>
  </si>
  <si>
    <t>左胃动脉的食道分支是供应食道的分支。</t>
  </si>
  <si>
    <t>Arteria gastroduodenal</t>
  </si>
  <si>
    <t>La arteria gastroduodenal es un pequeño vaso sanguíneo en el abdomen. Suministra sangre directamente al píloro (parte distal del estómago) y la parte proximal del duodeno, e indirectamente a la cabeza del páncreas (a través de las arterias pancreaticoduodenales anterior y posterior superior).</t>
  </si>
  <si>
    <t>左胃大动脉</t>
  </si>
  <si>
    <t>左胃网膜动脉（或左胃网膜动脉）是脾动脉的最大分支，从胃大弯处从左到右大约一个手指的宽度或更多，位于大网膜层和吻合口之间与右胃网膜（右胃十二指肠动脉的分支，起源于腹腔干的肝分支）。</t>
  </si>
  <si>
    <t>右胃大动脉</t>
  </si>
  <si>
    <t>左胃動脈</t>
  </si>
  <si>
    <t>左胃动脉</t>
  </si>
  <si>
    <t>在人体解剖学中，胃左动脉起源于腹腔动脉，沿着胃小弯的上部延伸。分支也供应下食道。胃左动脉与从右向左走的胃右动脉吻合。</t>
  </si>
  <si>
    <t>右胃動脈</t>
  </si>
  <si>
    <t>右胃动脉</t>
  </si>
  <si>
    <t>胰十二指腸動脈</t>
  </si>
  <si>
    <t>胰十二指腸後下動脈</t>
  </si>
  <si>
    <t>胰十二指腸後上動脈</t>
  </si>
  <si>
    <t>胰十二指腸上動脈的前後支與胰十二指腸下動脈的分支吻合，胰十二指腸下動脈是腸系膜上動脈的分支。</t>
  </si>
  <si>
    <t>胰尾動脈</t>
  </si>
  <si>
    <t>胰背動脈</t>
  </si>
  <si>
    <t>胰大動脈</t>
  </si>
  <si>
    <t>胰下動脈</t>
  </si>
  <si>
    <t>足弓狀動脈（蹠骨動脈）起源於跗骨外側動脈稍前方的足背，特別是在舟楔關節上方；它向外側通過，在外側四蹠骨的底部，在趾短伸肌腱的下方，其方向受其起點的影響；它終止於跗外側動脈。它通過足部的穿支動脈與足底動脈相通。</t>
  </si>
  <si>
    <t>左弓形动脉</t>
  </si>
  <si>
    <t>L Arteria arqueada</t>
  </si>
  <si>
    <t>R Arteria arqueada</t>
  </si>
  <si>
    <t>深支有助於向足底蹠動脈供血。</t>
  </si>
  <si>
    <t>左足背数字动脉</t>
  </si>
  <si>
    <t>L Arterias metatarsianas dorsales</t>
  </si>
  <si>
    <t>R Arterias metatarsianas dorsales</t>
  </si>
  <si>
    <t>左足底外側動脈</t>
  </si>
  <si>
    <t>右足底外側動脈</t>
  </si>
  <si>
    <t>左 外跗动脉</t>
  </si>
  <si>
    <t>L Arteria tarsal lateral</t>
  </si>
  <si>
    <t>La arteria tarsal lateral proviene de la arteria dorsal del pie, porque la sangre pasa por el hueso escafoides y por eso pasa lateralmente en dirección de arco y se ubica en el hueso T, y luego es cubierta por el extensor corto y extensor del pulgar. tendones</t>
  </si>
  <si>
    <t>R Arteria tarsal lateral</t>
  </si>
  <si>
    <t>左内侧脚底动脉</t>
  </si>
  <si>
    <t>L Arteria plantar medial</t>
  </si>
  <si>
    <t>R Arteria plantar medial</t>
  </si>
  <si>
    <t>Se origina en la arteria plantar lateral y avanza a lo largo del pie medial. Se encuentra por encima del músculo abductor del pulgar y entre el músculo flexor corto de los dedos.</t>
  </si>
  <si>
    <t>左内侧跗动脉</t>
  </si>
  <si>
    <t>R Arterias del tarso medial</t>
  </si>
  <si>
    <t>Dos o tres pequeñas ramas se bifurcan en el margen medial del pie y se conectan a la red medial del tobillo.</t>
  </si>
  <si>
    <t>左足底弓穿支</t>
  </si>
  <si>
    <t>右足底弓穿支</t>
  </si>
  <si>
    <t>左足底数字动脉</t>
  </si>
  <si>
    <t>常见的足底数字动脉是脚动脉。</t>
  </si>
  <si>
    <t>右足底数字动脉</t>
  </si>
  <si>
    <t>左足底跖动脉</t>
  </si>
  <si>
    <t>L Arterias metatarsianas plantares</t>
  </si>
  <si>
    <t>R Arterias metatarsianas plantares</t>
  </si>
  <si>
    <t>足底外側動脈（足底外動脈）比內側大得多，斜向外側和向前穿過第五蹠骨的基底部。然後向內側轉向第一、二蹠骨基底部，與足背動脈足底深支匯合，形成足底弓。</t>
  </si>
  <si>
    <t>左足底內側動脈淺支</t>
  </si>
  <si>
    <t>右足底內側動脈淺支</t>
  </si>
  <si>
    <t>左肩胛上動脈</t>
  </si>
  <si>
    <t>1. 供肩胛骨肌肉的甲狀頸幹的分支。沿舌骨肌的下腹部延伸，穿過上肩胛上韌帶上方的肩胛上切口並到達棘上窩。
2. 肩峰支穿過斜方肌並供應肩峰上方的皮膚，與胸肩峰動脈吻合。</t>
  </si>
  <si>
    <t>左肩胛上动脉</t>
  </si>
  <si>
    <t>L Rama acromial de la arteria supraescapular</t>
  </si>
  <si>
    <t>Ramas del tronco del cuello de la tiroides para los músculos escapulares Se extiende a lo largo de la parte inferior del abdomen del músculo hioides a través de la incisión supraescapular por encima del ligamento escapular superior y llega a la fosa supraespinal.</t>
  </si>
  <si>
    <t>右肩胛上動脈</t>
  </si>
  <si>
    <t>右肩胛上动脉</t>
  </si>
  <si>
    <t>R Rama acromial de la arteria supraescapular</t>
  </si>
  <si>
    <t>L Rama acromial de la arteria toracoacromial</t>
  </si>
  <si>
    <t>La arteria toracoacromial se encuentra en el músculo pectoral menor y se origina en la arteria axilar. Sus ramas se distribuyen en el músculo deltoides, músculo pectoral mayor, músculo pectoral menor y articulación del hombro. Hay tres ramas de la arteria: la rama pectoral, que alimenta los dos músculos entre los músculos pectoral mayor y menor; la rama del acromion, que se anastomosa con las ramas de la arteria supraescapular desde el lado lateral del acromion; y la rama deltoides, que alimenta el músculo deltoides. La arteria debe manejarse adecuadamente. durante un traumatismo u operación en el área donde se distribuye la arteria.</t>
  </si>
  <si>
    <t>R Rama acromial de la arteria toracoacromial</t>
  </si>
  <si>
    <t>L Rama anterior de la arteria recurrente cubital</t>
  </si>
  <si>
    <t>Está en la fosa cubital, la primera rama medial de la arteria cubital es la arteria recurrente cubital anterior.</t>
  </si>
  <si>
    <t>R Rama anterior de la arteria recurrente cubital</t>
  </si>
  <si>
    <t>L Arteria humeral circunfleja anterior</t>
  </si>
  <si>
    <t>R Arteria humeral circunfleja anterior</t>
  </si>
  <si>
    <t xml:space="preserve">骨間前動脈在指深屈肌和拇長屈肌之間沿前臂骨間膜掌側面下降至旋前方肌上緣，穿骨間膜進入前臂後部。
</t>
  </si>
  <si>
    <t>L Arteria interósea anterior</t>
  </si>
  <si>
    <t>La arteria interósea anterior desciende desde el flexor profundo de los dedos y el flexor largo del pulgar a lo largo del lado volar de la membrana interósea del antebrazo hasta el margen superior del músculo pronador cuadrado y penetra la membrana interósea en la parte posterior del antebrazo.</t>
  </si>
  <si>
    <t>R Arteria interósea anterior</t>
  </si>
  <si>
    <t>L Arteria Axilar</t>
  </si>
  <si>
    <t>R Arteria axilar</t>
  </si>
  <si>
    <t>L Arteria braquial</t>
  </si>
  <si>
    <t>Está en el lado medial del tendón del bíceps braquial (fosa del codo hacia arriba 2 cm del brazo medial, puede usar el pulgar para presionar la posición superior para sentir la fluctuación, un brazo no puede ser reemplazado por un brazo). el tendón del bíceps a la fosa cubital, las arterias radial y cubital se dividieron a la altura del cuello radial. La arteria braquial es superficial en la fosa cubital y puede sentir la pulsación con claridad. A menudo se utiliza como lugar de auscultación para medir la presión arterial en la clínica.</t>
  </si>
  <si>
    <t xml:space="preserve">R Arteria braquial </t>
  </si>
  <si>
    <t>L Arteria escapular circunfleja</t>
  </si>
  <si>
    <t>La arteria circunfleja escapular es una rama de la arteria subescapular y parte de las anastomosis escapulares. Se curva alrededor del borde axilar de la escápula, viajando a través del "espacio triangular" anatómico formado por el redondo menor en la parte superior, el redondo mayor en la parte inferior y la cabeza larga del tríceps lateralmente.</t>
  </si>
  <si>
    <t>R Arteria escapular circunfleja</t>
  </si>
  <si>
    <t>左胸肩峰動脈鎖骨支</t>
  </si>
  <si>
    <t>右胸肩峰動脈鎖骨支</t>
  </si>
  <si>
    <t>左常见的骨间动脉</t>
  </si>
  <si>
    <t>L Arteria interósea común</t>
  </si>
  <si>
    <t>La arteria interósea común, de aproximadamente 1 cm. De longitud, nace inmediatamente debajo de la tuberosidad del radio desde la arteria cubital y, pasando hacia atrás hasta el borde superior de la membrana interósea, se divide en dos ramas, la interósea anterior y la interósea posterior.</t>
  </si>
  <si>
    <t>右常见的骨间动脉</t>
  </si>
  <si>
    <t>R Arteria interósea común</t>
  </si>
  <si>
    <t>L Arterias digitales palmares comunes</t>
  </si>
  <si>
    <t>Cada dedo de la arteria palmar común se divide en dos ramas de la arteria palmar propiamente dicha, que se distribuyen a ambos lados del segundo al quinto dedo. La arteria palmar propia del dedo meñique se distribuye hasta el borde cubital del dedo meñique.</t>
  </si>
  <si>
    <t>R Arterias digitales palmares comunes</t>
  </si>
  <si>
    <t>左深掌弓</t>
  </si>
  <si>
    <t>L Arco Palmar Profundo</t>
  </si>
  <si>
    <t>El arco palmar profundo es una red arterial que se encuentra en la palma. Por lo general, se forma principalmente a partir de la parte terminal de la arteria radial. La arteria cubital también contribuye a través de una anastomosis. Esto contrasta con el arco palmar superficial, que se forma predominantemente por la arteria cubital.</t>
  </si>
  <si>
    <t>右深掌弓</t>
  </si>
  <si>
    <t>R Arco palmar profundo</t>
  </si>
  <si>
    <t>R Arteria cubital de la rama palmar profunda</t>
  </si>
  <si>
    <t>左肱深動脈三角肌支</t>
  </si>
  <si>
    <t>右肱深動脈三角肌支</t>
  </si>
  <si>
    <t>左胸顶动脉三角肌分支</t>
  </si>
  <si>
    <t>L Rama deltoidea de la arteria toracoacromial</t>
  </si>
  <si>
    <t>discurre sobre el músculo pectoral menor, acompañada de la vena cefálica, discurre entre los músculos pectoral mayor y deltoides, inervándolos a lo largo del camino.</t>
  </si>
  <si>
    <t>右胸顶动脉三角肌分支</t>
  </si>
  <si>
    <t>R Rama deltoidea de la arteria toracoacromial</t>
  </si>
  <si>
    <t>左动脉背腕分支</t>
  </si>
  <si>
    <t>L Rama carpiana dorsal de la arteria radial</t>
  </si>
  <si>
    <t>La rama carpiana dorsal de la arteria radial es un pequeño vaso que surge debajo de los tendones extensores del pulgar; cruzando el carpo transversalmente hacia el borde medial de la mano, se anastomosa con la rama carpiana dorsal de la arteria cubital. la arteria radial también se ramifica en la arteria dorsalis pollicis; más distalmente se ramifica en la arteria princeps pollicis y se anastomosis con ramas perforantes del arco palmar profundo</t>
  </si>
  <si>
    <t>右动脉背腕分支</t>
  </si>
  <si>
    <t>R Rama carpiana dorsal de la arteria radial</t>
  </si>
  <si>
    <t>左尺骨动脉的腕骨分支</t>
  </si>
  <si>
    <t>L Rama carpiana dorsal de la arteria cubital</t>
  </si>
  <si>
    <t>La rama carpiana dorsal de la arteria cubital surge de la arteria cubital inmediatamente por encima del hueso pisiforme, y serpentea hacia atrás debajo del tendón del flexor cubital del carpo; pasa a través de la superficie dorsal del carpo debajo de los tendones extensores, para anastomosar con un correspondiente rama de la arteria radial Inmediatamente después de su origen, emite una pequeña rama, que corre a lo largo del lado cubital del quinto hueso metacarpiano e irriga el lado cubital de la superficie dorsal del dedo meñique.</t>
  </si>
  <si>
    <t>右尺骨动脉的腕骨分支</t>
  </si>
  <si>
    <t>R Rama carpiana dorsal de la arteria cubital</t>
  </si>
  <si>
    <t>L Arterias digitales dorsales de la mano</t>
  </si>
  <si>
    <t>La arteria digital dorsal es una continuación de la arteria tibial anterior. Esta arteria se encuentra en la parte medial del dorso del pie (posición superficial, fácilmente palpable, como un punto de pulso), y se desplaza hacia el primer espacio metatarsiano, que es dividida en dos ramas terminales: una es la rama profunda de la planta, que pasa por el primer espacio metatarsiano hasta la planta y forma el arco plantar con la arteria plantar lateral; la otra se llama arteria arqueada, que se extiende desde el arco hasta el borde externo del dorso del pie y envía 4 ramas distales.La tromboangitis obliterante a menudo ocurre en esta arteria, especialmente en las ramas que se extienden hacia el dedo del pie.</t>
  </si>
  <si>
    <t>R Arterias digitales dorsales de la mano</t>
  </si>
  <si>
    <t>L Arterias metacarpianas dorsales</t>
  </si>
  <si>
    <t>La mayoría de las arterias metacarpianas dorsales surgen del arco carpiano dorsal y descienden en el segundo, tercero y cuarto interóseos dorsales de la mano y se bifurcan en las arterias digitales dorsales. Cerca de su origen, se anastomosan con el arco palmar profundo mediante arterias perforantes También se anastomosan con arterias digitales palmares comunes (desde el arco palmar superficial), también a través de arterias perforantes. La primera arteria metacarpiana dorsal surge directamente de la arteria radial antes de atravesar las dos cabezas del primer músculo interóseo dorsal.</t>
  </si>
  <si>
    <t>R Arterias metacarpianas dorsales</t>
  </si>
  <si>
    <t>左肩胛背動脈</t>
  </si>
  <si>
    <t>右肩胛背動脈</t>
  </si>
  <si>
    <t>左下尺側副動脈</t>
  </si>
  <si>
    <t>左下尺侧副动脉</t>
  </si>
  <si>
    <t>L Arteria colateral cubital inferior</t>
  </si>
  <si>
    <t>La arteria colateral cubital inferior es una arteria del brazo que surge a unos 5 cm por encima del codo desde la arteria braquial.</t>
  </si>
  <si>
    <t>右下尺側副動脈</t>
  </si>
  <si>
    <t>右下尺侧副动脉</t>
  </si>
  <si>
    <t>R Arteria colateral cubital inferior</t>
  </si>
  <si>
    <t>左胸外側動脈</t>
  </si>
  <si>
    <t>在人體解剖學中，胸外側動脈（或乳外動脈）是向胸部和乳房的外側結構供應含氧血液的血管。它起源於腋動脈，沿著胸小肌的下緣到達胸部一側，供應前鋸肌和胸大肌，並通過腋窩發送分支到腋窩淋巴結和肩胛下肌。</t>
  </si>
  <si>
    <t>右胸外側動脈</t>
  </si>
  <si>
    <t>左中動脈</t>
  </si>
  <si>
    <t>左中动脉</t>
  </si>
  <si>
    <t>L Arteria mediana</t>
  </si>
  <si>
    <t xml:space="preserve">La arteria mediana es una arteria que se encuentra ocasionalmente en humanos y otros animales. Está presente en el 35% de las personas. Cuando está presente, se encuentra en el antebrazo, entre la arteria radial y la arteria cubital. Corre con el nervio mediano e inerva las mismas estructuras que ese nervio. Puede ser unilateral o bilateral._x000D_
</t>
  </si>
  <si>
    <t>右中動脈</t>
  </si>
  <si>
    <t>右中动脉</t>
  </si>
  <si>
    <t>R Arteria mediana</t>
  </si>
  <si>
    <t>左中央副動脈</t>
  </si>
  <si>
    <t>左中央副动脉</t>
  </si>
  <si>
    <t>L Arteria colateral media</t>
  </si>
  <si>
    <t>右中央副動脈</t>
  </si>
  <si>
    <t>右中央副动脉</t>
  </si>
  <si>
    <t>R Arteria colateral media</t>
  </si>
  <si>
    <t>左桡动脉掌腕分支</t>
  </si>
  <si>
    <t>L Rama carpiana palmar de la arteria radial</t>
  </si>
  <si>
    <t>La rama palmar carpiana de la arteria radial es una pequeña rama de la arteria radial que surge cerca del borde inferior del pronador cuadrado y, atravesando la parte anterior del carpo, se anastomosa con la rama palmar carpiana de la arteria cubital.</t>
  </si>
  <si>
    <t>右桡动脉掌腕分支</t>
  </si>
  <si>
    <t>R Rama carpiana palmar de la arteria radial</t>
  </si>
  <si>
    <t>左尺骨动脉腕掌分支</t>
  </si>
  <si>
    <t>L Rama carpiana palmar de la arteria cubital</t>
  </si>
  <si>
    <t>La rama palmar del carpo de la arteria cubital es un pequeño vaso que cruza la parte anterior del carpo por debajo de los tendones del flexor profundo de los dedos y se anastomosa con la rama correspondiente de la arteria radial.</t>
  </si>
  <si>
    <t>右尺骨动脉腕掌分支</t>
  </si>
  <si>
    <t>R Rama carpiana palmar de la arteria cubital</t>
  </si>
  <si>
    <t>左掌骨掌动脉</t>
  </si>
  <si>
    <t>L Arterias metacarpianas palmar</t>
  </si>
  <si>
    <t>Las arterias metacarpianas palmar son tres o cuatro arterias que surgen de la convexidad del arco palmar profundo.</t>
  </si>
  <si>
    <t>右掌骨掌动脉</t>
  </si>
  <si>
    <t>R Arterias metacarpianas palmar</t>
  </si>
  <si>
    <t>左胸顶动脉的胸支</t>
  </si>
  <si>
    <t>L Ramas pectorales de la arteria toracoacromial</t>
  </si>
  <si>
    <t>Discurre hacia abajo entre los músculos pectoral mayor y menor. Después de desprender una rama para inervar el pectoral menor, perfora la superficie posterior del pectoral mayor y emerge sobre su superficie anterior. Aquí, se anastomosa con las ramas intercostales del torácico interno y arterias torácicas laterales: además de la rama al pectoral menor, también desprende ramas perforantes para inervar la mama y ramas perforantes musculocutáneas para inervar la piel sobre el pectoral mayor.</t>
  </si>
  <si>
    <t>右胸顶动脉的胸支</t>
  </si>
  <si>
    <t>R Ramas pectorales de la arteria toracoacromial</t>
  </si>
  <si>
    <t>左深掌弓的穿孔分支</t>
  </si>
  <si>
    <t>L Ramas perforadas del arco palmar profundo</t>
  </si>
  <si>
    <t>Ramas del arco palmar profundo que pasan dorsalmente entre las porciones proximales de los huesos metacarpianos para anastomosarse con las arterias metacarpianas dorsales.</t>
  </si>
  <si>
    <t>右深掌弓的穿孔分支</t>
  </si>
  <si>
    <t>R Ramas perforadas del arco palmar profundo</t>
  </si>
  <si>
    <t>左尺骨后动脉后支</t>
  </si>
  <si>
    <t>L Rama posterior de la arteria recurrente cubital</t>
  </si>
  <si>
    <t>La arteria recurrente cubital posterior es una rama recurrente de la arteria cubital proximal que asciende en la cara medial posterior del codo, posterior al epicóndilo medial del húmero para anastomosarse con la arteria colateral cubital superior (de la arteria braquial) y contribuir la anastomosis arterial del codo.</t>
  </si>
  <si>
    <t>右尺骨后动脉后支</t>
  </si>
  <si>
    <t>R Rama posterior de la arteria recurrente cubital</t>
  </si>
  <si>
    <t>左肱骨后回旋动脉</t>
  </si>
  <si>
    <t>右肱骨后回旋支动脉</t>
  </si>
  <si>
    <t>左骨間後動脈</t>
  </si>
  <si>
    <t>左骨间后动脉</t>
  </si>
  <si>
    <t>L Arteria interósea posterior</t>
  </si>
  <si>
    <t>Es el antebrazo de la arteria. Pasa hacia atrás entre la cuerda oblicua y el límite superior de la membrana interósea. Aparece entre el músculo supinador y el músculo abductor largo del pulgar, y se extiende hacia abajo a lo largo de la parte posterior del antebrazo entre los músculos superficiales y músculos profundos, ambos distribuidos en las ramas.</t>
  </si>
  <si>
    <t>右骨間後動脈</t>
  </si>
  <si>
    <t>右骨间后动脉</t>
  </si>
  <si>
    <t>R Arteria interósea posterior</t>
  </si>
  <si>
    <t>左拇指动脉</t>
  </si>
  <si>
    <t>L Arteria Princeps Pollicis</t>
  </si>
  <si>
    <t>右拇指动脉</t>
  </si>
  <si>
    <t>R Arteria Princeps Pollicis</t>
  </si>
  <si>
    <t>左掌侧固有动脉</t>
  </si>
  <si>
    <t>L Arterias digitales palmares adecuadas</t>
  </si>
  <si>
    <t>Las arterias digitales palmares adecuadas viajan a lo largo de los lados de las falanges (a lo largo de los lados contiguos de los dedos índice, medio, anular y meñique), y cada arteria se encuentra justo debajo (dorsal a) su nervio digital correspondiente. tejido de las yemas de los dedos y por ramas más pequeñas cerca de las articulaciones interfalángicas; cada una también emite un par de ramas dorsales que se anastomosan con las arterias digitales dorsales e irrigan las partes blandas en la parte posterior de la segunda y tercera falanges, incluida la matriz de La arteria digital palmar adecuada para el lado medial del dedo meñique surge directamente de la arteria cubital profunda al músculo palmaris brevis, pero el resto surge de las arterias digitales palmares comunes.</t>
  </si>
  <si>
    <t>右掌侧固有动脉</t>
  </si>
  <si>
    <t>R Arterias digitales palmares adecuadas</t>
  </si>
  <si>
    <t>左放射状动脉</t>
  </si>
  <si>
    <t>L Arteria Radialis Indicis</t>
  </si>
  <si>
    <t>La arteria radial indicis es una rama de la arteria radial de la mano que irriga la cara radial del dedo índice (segundo dedo). Surge de la arteria radial en el plam, justo después del origen de la arteria princeps pollicis. distalmente a lo largo de la cara palmar radial (lateral) del segundo metacarpiano y entre los músculos interóseos dorsal y aductor del pulgar.</t>
  </si>
  <si>
    <t>右放射状动脉</t>
  </si>
  <si>
    <t>R Arteria Radialis Indicis</t>
  </si>
  <si>
    <t>左橈動脈</t>
  </si>
  <si>
    <t>左桡动脉</t>
  </si>
  <si>
    <t>L Arteria radial</t>
  </si>
  <si>
    <t>右橈動脈</t>
  </si>
  <si>
    <t>右桡动脉</t>
  </si>
  <si>
    <t>R Arteria radial</t>
  </si>
  <si>
    <t>左橈側副動脈</t>
  </si>
  <si>
    <t>1. 橈側副動脈是深肱動脈的分支 ，其供應上臂後方。
2. 肱深動脈的終支。隨橈神經下行，分為掌側支和背側支，參與肘關節網的形成。</t>
  </si>
  <si>
    <t>左桡侧副动脉</t>
  </si>
  <si>
    <t>L Arteria colateral radial</t>
  </si>
  <si>
    <t>右橈側副動脈</t>
  </si>
  <si>
    <t>右桡侧副动脉</t>
  </si>
  <si>
    <t>R Arteria colateral radial</t>
  </si>
  <si>
    <t>左回动脉</t>
  </si>
  <si>
    <t>L Arteria recurrente radial</t>
  </si>
  <si>
    <t>La arteria radial recurrente es la rama lateral más grande de la arteria radial en el antebrazo, que surge justo después de su origen. Se dirige proximalmente al supinador desde su origen para formar una arcada arterial con la rama anterior (arteria colateral radial) de la braquial profunda ( arteria braquial profunda).</t>
  </si>
  <si>
    <t>右回动脉</t>
  </si>
  <si>
    <t xml:space="preserve">R Arteria radial recurrente </t>
  </si>
  <si>
    <t>左肩胛下動脈</t>
  </si>
  <si>
    <t>左肩胛下动脉</t>
  </si>
  <si>
    <t>L Arteria subescapular</t>
  </si>
  <si>
    <t>La arteria subescapular es la rama más grande de la arteria axilar. En la tercera parte de la arteria axilar en el borde inferior del músculo subescapular, sigue el ángulo inferior de la escápula y se anastomosa con el espacio intercostal torácico lateral. La arteria y la rama descendente de la arteria escapular dorsal (también conocida como rama profunda de la arteria carótida transversa si se origina en el tronco del cuello) terminan en los músculos adyacentes.</t>
  </si>
  <si>
    <t>右肩胛下動脈</t>
  </si>
  <si>
    <t>右肩胛下动脉</t>
  </si>
  <si>
    <t>R Arteria subescapular</t>
  </si>
  <si>
    <t>左淺掌弓</t>
  </si>
  <si>
    <t>左浅掌弓</t>
  </si>
  <si>
    <t>L Arco palmar superficial</t>
  </si>
  <si>
    <t>El arco palmar superficial está formado predominantemente por la arteria cubital, con una contribución de la rama palmar superficial de la arteria radial. Sin embargo, en algunos individuos la contribución de la arteria radial puede estar ausente y, en cambio, se anastomosa con la arteria princeps pollicis, la arteria radial indicis, o arteria mediana, las dos primeras de las cuales son ramas de la arteria radial.</t>
  </si>
  <si>
    <t>右淺掌弓</t>
  </si>
  <si>
    <t>右浅掌弓</t>
  </si>
  <si>
    <t>R Arco palmar superficial</t>
  </si>
  <si>
    <t>左橈動脈淺掌分支</t>
  </si>
  <si>
    <t>左桡动脉浅掌分支</t>
  </si>
  <si>
    <t>L Rama palmar superficial de la arteria radial</t>
  </si>
  <si>
    <t>Está alrededor de la arteria radial, es donde está a punto de envolver el costado de la muñeca. El tamaño de este vaso sanguíneo varía mucho: generalmente muy pequeño, y finalmente el músculo del pulgar; a veces tan grande como la arteria radial misma. .</t>
  </si>
  <si>
    <t>右橈動脈淺掌分支</t>
  </si>
  <si>
    <t>右桡动脉浅掌分支</t>
  </si>
  <si>
    <t>R Rama palmar superficial de la arteria radial</t>
  </si>
  <si>
    <t>左胸上動脈</t>
  </si>
  <si>
    <t>上胸動脈（最高胸動脈）是位於人體腋窩附近的一條小動脈。它通常來自腋動脈的第一支，但也可能來自胸肩峰動脈，胸肩峰動脈本身是腋動脈第二支的分支。</t>
  </si>
  <si>
    <t>右胸上動脈</t>
  </si>
  <si>
    <t>左上尺側副動脈</t>
  </si>
  <si>
    <t>左上尺侧副动脉</t>
  </si>
  <si>
    <t>右上尺側副動脈</t>
  </si>
  <si>
    <t>右上尺侧副动脉</t>
  </si>
  <si>
    <t>1. 供肩胛骨肌肉的甲狀腺頸幹的分支。沿舌骨肌的下腹部延伸，穿過上肩胛上韌帶上方的肩胛上切口並到達棘上窩。
2. 肩胛上動脈是頸部甲狀腺頸幹的分支。除了將分支分佈到胸鎖乳突肌（主要由枕動脈和甲狀腺上動脈供血）、鎖骨下肌（主要由胸肩峰動脈供血）和鄰近肌肉外，它還發出胸骨上分支，穿過從鎖骨的胸骨末端到胸部上部的皮膚。</t>
  </si>
  <si>
    <t>L Arteria supraescapular</t>
  </si>
  <si>
    <t>Es la rama del tronco del cuello de la glándula tiroides para los músculos escapulares, se extiende a lo largo de la parte inferior del abdomen del músculo hioides, pasa por la incisión supraescapular por encima del ligamento escapular superior y llega a la fosa supraespinal.</t>
  </si>
  <si>
    <t>R Arteria supraescapular</t>
  </si>
  <si>
    <t>左胸顶动脉</t>
  </si>
  <si>
    <t>L Arteria toracoacromial</t>
  </si>
  <si>
    <t>La arteria toracoacromial (arteria acromiotorácica; eje torácico) es un tronco corto que nace de la segunda parte de la arteria axilar, estando su origen generalmente superpuesto por el borde superior del pectoral menor.</t>
  </si>
  <si>
    <t>右胸顶动脉</t>
  </si>
  <si>
    <t>R Arteria toracoacromial</t>
  </si>
  <si>
    <t>左胸廓动脉</t>
  </si>
  <si>
    <t>L Arteria toracodorsal</t>
  </si>
  <si>
    <t>La arteria toracodorsal es una rama de la arteria subescapular que viaja hacia abajo con el nervio toracodorsal e irriga el dorsal ancho.</t>
  </si>
  <si>
    <t>右胸廓动脉</t>
  </si>
  <si>
    <t>R Arteria toracodorsal</t>
  </si>
  <si>
    <t>左橫頸動脈</t>
  </si>
  <si>
    <t>左横颈动脉</t>
  </si>
  <si>
    <t>右橫頸動脈</t>
  </si>
  <si>
    <t>右横颈动脉</t>
  </si>
  <si>
    <t>左尺骨动脉</t>
  </si>
  <si>
    <t>L Arteria cubital</t>
  </si>
  <si>
    <t>右尺骨动脉</t>
  </si>
  <si>
    <t>R Arteria cubital</t>
  </si>
  <si>
    <t>L Arteria cerebral anterior</t>
  </si>
  <si>
    <t>La arteria cerebelosa anterior, o arteria cerebral anterior, es un par de arterias en el cerebro que suministran sangre que contiene oxígeno al lóbulo frontal y la pared medial de la línea media. El síndrome de la arteria cerebral anterior (SCA) se refiere a los síntomas de accidente cerebrovascular e incompetencia de la extremidad inferior contralateral en un área normalmente irrigada por una arteria. Se caracteriza por lesiones en la parte inferior de la pierna y el pie, debilidad en los cambios de comportamiento y pérdida de sensibilidad.</t>
  </si>
  <si>
    <t>右大腦前動脈</t>
  </si>
  <si>
    <t>右大脑前动脉</t>
  </si>
  <si>
    <t>R Arteria cerebral anterior</t>
  </si>
  <si>
    <t>左颞叶前动脉</t>
  </si>
  <si>
    <t>L Arteria temporal anterior</t>
  </si>
  <si>
    <t>La arteria temporal anterior (arteria temporopolar) es una rama dorsolateral del segmento M1 de la MCA y, a veces, una rama de la arteria temporal anterior, que irriga las porciones polar y anterolateral del lóbulo temporal.</t>
  </si>
  <si>
    <t>右顳葉前動脈</t>
  </si>
  <si>
    <t>右颞叶前动脉</t>
  </si>
  <si>
    <t>R Arteria temporal anterior</t>
  </si>
  <si>
    <t>左角回動脈</t>
  </si>
  <si>
    <t>MCA角回的分支供應角回和枕上回。該動脈被認為是 MCA 的終末分支。</t>
  </si>
  <si>
    <t>左角回动脉</t>
  </si>
  <si>
    <t>L Arteria a circunvolución angular</t>
  </si>
  <si>
    <t>右角回動脈</t>
  </si>
  <si>
    <t>右角回动脉</t>
  </si>
  <si>
    <t>R Arteria a circunvolución angular</t>
  </si>
  <si>
    <t>左胼胝體緣動脈</t>
  </si>
  <si>
    <t>左胼胝体缘动脉</t>
  </si>
  <si>
    <t>L Arteria Callosomarginal</t>
  </si>
  <si>
    <t>La arteria callosomarginal es una rama terminal de la ACA, que se bifurca con la arteria pericallosa. Esta arteria a su vez se ramifica en las arterias frontales medial (anterior, intermedia, posterior) y la arteria paracentral, con las ramas cinguladas que surgen a lo largo de su longitud.</t>
  </si>
  <si>
    <t>右胼胝體緣動脈</t>
  </si>
  <si>
    <t>右胼胝体缘动脉</t>
  </si>
  <si>
    <t>R Arteria callosomarginal</t>
  </si>
  <si>
    <t>左極額動脈</t>
  </si>
  <si>
    <t>左极额动脉</t>
  </si>
  <si>
    <t>L Arteria Frontopolar</t>
  </si>
  <si>
    <t>La arteria frontopolar (FPA) (arteria frontal polar) es una rama de la arteria cerebral anterior que se extiende hasta el polo anterior del cerebro.</t>
  </si>
  <si>
    <t>右極額動脈</t>
  </si>
  <si>
    <t>右极额动脉</t>
  </si>
  <si>
    <t>R Arteria frontopolar</t>
  </si>
  <si>
    <t>左大腦中動脈下皮質部分</t>
  </si>
  <si>
    <t>左大脑中动脉下皮质部分</t>
  </si>
  <si>
    <t>L Parte cortical inferior de la arteria cerebral media</t>
  </si>
  <si>
    <t>右大腦中動脈下皮質部分</t>
  </si>
  <si>
    <t>右大脑中动脉下皮质部分</t>
  </si>
  <si>
    <t>R Parte cortical inferior de la arteria cerebral media</t>
  </si>
  <si>
    <t>左胼胝體緣動脈的中間內側額葉分支</t>
  </si>
  <si>
    <t>胼胝緣動脈的中間額葉支穿過額葉內側中部。</t>
  </si>
  <si>
    <t>L Ramas frontales intermediomediales de la arteria callosomarginal</t>
  </si>
  <si>
    <t>右胼胝體緣動脈的中間內側額葉分支</t>
  </si>
  <si>
    <t>R Ramas frontales intermediomediales de la arteria callosomarginal</t>
  </si>
  <si>
    <t>左眶額外側動脈</t>
  </si>
  <si>
    <t>左眶额外侧动脉</t>
  </si>
  <si>
    <t>L Arteria orbitofrontal lateral</t>
  </si>
  <si>
    <t>La arteria orbitofrontal lateral es una arteria que se ramifica desde la extremidad de la arteria cerebral media que irriga la corteza lateral y el lóbulo frontal inferior.</t>
  </si>
  <si>
    <t>右眶額外側動脈</t>
  </si>
  <si>
    <t>右眶额外侧动脉</t>
  </si>
  <si>
    <t>R Arteria orbitofrontal lateral</t>
  </si>
  <si>
    <t>左大脑中动脉</t>
  </si>
  <si>
    <t>右大脑中动脉</t>
  </si>
  <si>
    <t>R Arteria cerebral media</t>
  </si>
  <si>
    <t>左大脑中动脉的中颞支</t>
  </si>
  <si>
    <t>L Rama temporal media de la arteria cerebral media</t>
  </si>
  <si>
    <t>Esta arteria se extiende desde la fisura de Silvio opuesta a la circunvolución frontal inferior e irriga las porciones superior y media del lóbulo temporal medio.</t>
  </si>
  <si>
    <t>右大脑中动脉的中颞支</t>
  </si>
  <si>
    <t>R Rama temporal media de la arteria cerebral media</t>
  </si>
  <si>
    <t>左胼胝体缘动脉的旁中央支</t>
  </si>
  <si>
    <t>L Ramas paracentrales de la arteria callosomarginal</t>
  </si>
  <si>
    <t>Las ramas terminales paracentrales de la rama cingulada de la arteria callosomarginal se distribuyen al lóbulo paracentral del cerebro.</t>
  </si>
  <si>
    <t>右胼胝体缘动脉的旁中央支</t>
  </si>
  <si>
    <t>R Ramas paracentrales de la arteria callosomarginal</t>
  </si>
  <si>
    <t>左圆锥膜动脉旁顶叶分支</t>
  </si>
  <si>
    <t>L Ramas parietoocipitales de la arteria pericallosa</t>
  </si>
  <si>
    <t>Las ramas parietooccipitales de la arteria pericallosa son sus ramas corticales más grandes, se encuentran en el surco parietooccipital e irrigan la superficie medial y superolateral del lóbulo parietal posterior al lóbulo paracentral y a veces se extienden para irrigar parte del lóbulo occipital.</t>
  </si>
  <si>
    <t>右圆锥膜动脉旁顶叶分支</t>
  </si>
  <si>
    <t>R Ramas parietoocipitales de la arteria pericallosa</t>
  </si>
  <si>
    <t>左胼周動脈</t>
  </si>
  <si>
    <t>左胼周动脉</t>
  </si>
  <si>
    <t>L Arteria Pericallosa</t>
  </si>
  <si>
    <t>La arteria pericallosa es una de las (o únicas) ramas terminales principales de la ACA, que se extiende posteriormente en el surco pericalloso para formar las arterias parietales internas (superior, inferior) y la arteria precuneal. Esta arteria puede formar una anastomosis con la arteria cerebral posterior.</t>
  </si>
  <si>
    <t>右胼周動脈</t>
  </si>
  <si>
    <t>右胼周动脉</t>
  </si>
  <si>
    <t>R Arteria pericallosa</t>
  </si>
  <si>
    <t>左頂葉後動脈</t>
  </si>
  <si>
    <t>左顶叶后动脉</t>
  </si>
  <si>
    <t>L Arteria parietal posterior</t>
  </si>
  <si>
    <t>La arteria parietal posterior es una rama de la MCA que discurre cerca del surco intraparietal.</t>
  </si>
  <si>
    <t>右頂葉後動脈</t>
  </si>
  <si>
    <t>右顶叶后动脉</t>
  </si>
  <si>
    <t>R Arteria parietal posterior</t>
  </si>
  <si>
    <t>左後顳動脈</t>
  </si>
  <si>
    <t>左后颞动脉</t>
  </si>
  <si>
    <t>L Arteria temporal posterior</t>
  </si>
  <si>
    <t>La arteria temporal posterior es una rama de la arteria cerebral media. La arteria temporal posterior es una rama de la arteria cerebral media. Las arterias proporcionan sangre a la parte escamosa del hueso temporal (si el hueso temporal está en la parte superior) y al cráneo (la cubierta exterior del cráneo) y los músculos temporales. Está conectado a la arteria temporal media y a la arteria temporal profunda.</t>
  </si>
  <si>
    <t>右後顳動脈</t>
  </si>
  <si>
    <t>右后颞动脉</t>
  </si>
  <si>
    <t>R Arteria temporal posterior</t>
  </si>
  <si>
    <t>左體緣動脈後瓣額葉分支</t>
  </si>
  <si>
    <t>L Ramas frontales posteromediales de la arteria callosomarginal</t>
  </si>
  <si>
    <t>La rama frontal posteromedial de la arteria callosomarginal (o en algunos casos, rama de la arteria pericallosa o directamente desde la parte poscomunicada (A2) de la ACA) pasa a la parte posterior del lado medial del lóbulo frontal.</t>
  </si>
  <si>
    <t>右體緣動脈後瓣額葉分支</t>
  </si>
  <si>
    <t>R Ramas frontales posteromediales de la arteria callosomarginal</t>
  </si>
  <si>
    <t>左前額動脈</t>
  </si>
  <si>
    <t>左前额动脉</t>
  </si>
  <si>
    <t>L Arteria prefrontal</t>
  </si>
  <si>
    <t>La arteria prefrontal se abre en abanico sobre la ínsula y sale a la corteza a través de la superficie medial del opérculo frontal. Las arterias se abren en abanico superior sobre la pars triangularis y vascularizan la circunvolución frontal inferior y media. Cerca de la circunvolución frontal superior, estas arterias se anastomosan con ramas de la arteria pericallosa de la arteria cerebral anterior.</t>
  </si>
  <si>
    <t>右前額動脈</t>
  </si>
  <si>
    <t>右前额动脉</t>
  </si>
  <si>
    <t>R Arteria prefrontal</t>
  </si>
  <si>
    <t>左大腦中動脈的上皮層</t>
  </si>
  <si>
    <t>許多中央分支從大腦中動脈進入外側裂時發出。它們也被稱為紋狀動脈或外側豆紋動脈，它們的主要功能是供應大腦的深層結構。</t>
  </si>
  <si>
    <t>左大脑中动脉的上皮层</t>
  </si>
  <si>
    <t>L Parte cortical superior de la arteria cerebral media</t>
  </si>
  <si>
    <t>右大腦中動脈的上皮層</t>
  </si>
  <si>
    <t>右大脑中动脉的上皮层</t>
  </si>
  <si>
    <t>R Parte cortical superior de la arteria cerebral media</t>
  </si>
  <si>
    <t>左枕后动脉前颞支</t>
  </si>
  <si>
    <t>L Rama temporal anterior de la arteria occipital lateral</t>
  </si>
  <si>
    <t>R Rama temporal anterior de la arteria occipital lateral</t>
  </si>
  <si>
    <t>右基底动脉</t>
  </si>
  <si>
    <t>左枕骨内侧动脉距状沟支</t>
  </si>
  <si>
    <t>L rama calcarina de la arteria occipital medial</t>
  </si>
  <si>
    <t>La rama calcarina de la arteria occipital medial se encuentra en el surco calcarino e irriga el polo occipital y su superficie lateral.</t>
  </si>
  <si>
    <t>右枕骨內側動脈距狀溝支位於禽距溝中，並向枕極及其外側表面供血。</t>
  </si>
  <si>
    <t>R Rama calcarina de la arteria occipital medial</t>
  </si>
  <si>
    <t>左胼胝體背側支</t>
  </si>
  <si>
    <t>左胼胝体背侧支</t>
  </si>
  <si>
    <t>L Rama dorsal al cuerpo calloso</t>
  </si>
  <si>
    <t>La rama dorsal al cuerpo calloso (o rama esplénica o pericallosa posterior) es una rama de la arteria occipital medial, para el esplenio del cuerpo calloso. Se anastomosa con la arteria pericallosa y puede no estar presente si la ACA envuelve el cuerpo calloso.</t>
  </si>
  <si>
    <t>右胼胝體背側支</t>
  </si>
  <si>
    <t>右胼胝体背侧支</t>
  </si>
  <si>
    <t>RRama dorsal al cuerpo calloso</t>
  </si>
  <si>
    <t>左迷路动脉</t>
  </si>
  <si>
    <t>L Arteria laberíntica</t>
  </si>
  <si>
    <t>La arteria laberíntica (arteria auditiva, arteria auditiva interna) es una rama de la arteria cerebelosa anteroinferior (85-100% de los casos) o arteria basilar (&lt;15% de los casos). Acompaña al nervio vestibulococlear a través del meato acústico interno y suministra sangre al oído interno.</t>
  </si>
  <si>
    <t>右迷路動脈</t>
  </si>
  <si>
    <t>右迷路动脉</t>
  </si>
  <si>
    <t>R Arteria laberíntica</t>
  </si>
  <si>
    <t>左枕葉外側動脈</t>
  </si>
  <si>
    <t>左枕叶外侧动脉</t>
  </si>
  <si>
    <t>L Arteria occipital lateral</t>
  </si>
  <si>
    <t>La arteria occipital lateral es la rama terminal lateral de la PCA, que se ramifica hacia las arterias temporales anterior, intermedia y posterior ubicadas en la superficie inferior del lóbulo temporal.</t>
  </si>
  <si>
    <t>右枕葉外側動脈</t>
  </si>
  <si>
    <t>右枕叶外侧动脉</t>
  </si>
  <si>
    <t>R Arteria occipital lateral</t>
  </si>
  <si>
    <t>左枕葉内側動脈</t>
  </si>
  <si>
    <t>左枕叶内侧动脉</t>
  </si>
  <si>
    <t>L Arteria occipital medial</t>
  </si>
  <si>
    <t>右枕葉内側動脈</t>
  </si>
  <si>
    <t>右枕叶内侧动脉</t>
  </si>
  <si>
    <t>R Arteria occipital medial</t>
  </si>
  <si>
    <t>左枕后动脉中颞分支</t>
  </si>
  <si>
    <t>L Ramas temporales medias de la arteria occipital lateral</t>
  </si>
  <si>
    <t>右枕后动脉中颞分支</t>
  </si>
  <si>
    <t>R Ramas temporales medias de la arteria occipital lateral</t>
  </si>
  <si>
    <t>左枕骨内侧枕颞支</t>
  </si>
  <si>
    <t>L Rama occipitotemporal de la arteria occipital medial</t>
  </si>
  <si>
    <t>La rama occipitotemporal de la arteria occipital medial se extiende hasta el lóbulo temporal.</t>
  </si>
  <si>
    <t>右枕骨内侧枕颞支</t>
  </si>
  <si>
    <t>R Rama occipitotemporal de la arteria occipital medial</t>
  </si>
  <si>
    <t>左枕骨内侧动脉顶支</t>
  </si>
  <si>
    <t>L Rama parietal a arteria occipital medial</t>
  </si>
  <si>
    <t>La rama parietal de la arteria occipital medial (rama de PCA) corresponde al lóbulo parietal superior.</t>
  </si>
  <si>
    <t>右枕骨内侧动脉顶支</t>
  </si>
  <si>
    <t>R Rama parietal a arteria occipital medial</t>
  </si>
  <si>
    <t>左枕动脉顶枕分支</t>
  </si>
  <si>
    <t>L Rama parietooccipital de la arteria occipital</t>
  </si>
  <si>
    <t>右枕动脉顶枕分支</t>
  </si>
  <si>
    <t>R Rama parietooccipital de la arteria occipital</t>
  </si>
  <si>
    <t>左腦橋動脈</t>
  </si>
  <si>
    <t>左脑桥动脉</t>
  </si>
  <si>
    <t>L Arteria Pontina</t>
  </si>
  <si>
    <t>右腦橋動脈</t>
  </si>
  <si>
    <t>右脑桥动脉</t>
  </si>
  <si>
    <t>R Arteria Pontina</t>
  </si>
  <si>
    <t>左后脑动脉</t>
  </si>
  <si>
    <t>L Arteria cerebral posterior</t>
  </si>
  <si>
    <t>La arteria cerebral posterior (PCA) es una de las dos arterias que suministran sangre oxigenada al lóbulo occipital, parte de la parte posterior del cerebro humano. Las dos arterias se originan en el extremo distal de la arteria basilar, donde se bifurca en las arterias cerebrales posteriores izquierda y derecha. Estos se anastomosan con las arterias cerebrales medias y las arterias carótidas internas a través de las arterias comunicantes posteriores.</t>
  </si>
  <si>
    <t>右后脑动脉</t>
  </si>
  <si>
    <t>R Arteria cerebral posterior</t>
  </si>
  <si>
    <t>左小腦後下動脈</t>
  </si>
  <si>
    <t>1. 椎動脈的最大分支。供給小腦半球和下蚓部的內側部分，而側分支供給小腦表面和與前下和小腦上動脈吻合。
2. 小腦後下動脈是椎動脈的最大分支。它是向小腦（大腦的一部分）供血的三個主要動脈之一。小腦後下動脈阻塞可導致一種稱為外側延髓綜合徵的中風。</t>
  </si>
  <si>
    <t>左小脑后下动脉</t>
  </si>
  <si>
    <t>右小腦後下動脈</t>
  </si>
  <si>
    <t>右小脑后下动脉</t>
  </si>
  <si>
    <t>左枕葉外側動脈顳分支</t>
  </si>
  <si>
    <t>枕外側動脈是 PCA 的外側終末支，分支為位於顳葉下表面的前、中、後顳動脈。</t>
  </si>
  <si>
    <t>L Ramas temporales posteriores de la arteria occipital lateral</t>
  </si>
  <si>
    <t>右枕葉外側動脈顳分支</t>
  </si>
  <si>
    <t>R Ramas temporales posteriores de la arteria occipital lateral</t>
  </si>
  <si>
    <t>左小腦上動脈</t>
  </si>
  <si>
    <t>1. 小腦上動脈為基底動脈的分支。小腦上動脈橫向移動，位於動眼神經下方纏繞在大腦腳，靠近滑車神經 ，並且到達小腦的上表面，分成在軟腦膜中分支的分支，與小腦前下動脈和下小腦動脈吻合 。小腦上動脈常壓迫到三叉神經，導致患者臉部神經分佈的疼痛。
2. 小腦上動脈是頭部的一條動脈。它出現在基底動脈末端附近。它是基底動脈的一個分支。它供應部分小腦、中腦和其他附近結構。它是一些患者三叉神經痛的原因。</t>
  </si>
  <si>
    <t>左小脑上动脉</t>
  </si>
  <si>
    <t>L Arteria cerebelosa superior</t>
  </si>
  <si>
    <t>右小腦上動脈</t>
  </si>
  <si>
    <t>右小脑上动脉</t>
  </si>
  <si>
    <t>R Arteria cerebelosa superior</t>
  </si>
  <si>
    <t>La arteria cerebelosa superior (SCA) surge cerca de la terminación de la arteria basilar. Pasa lateralmente, inmediatamente debajo del nervio motor ocular común, que lo separa de la arteria cerebral posterior, se enrolla alrededor del pedúnculo cerebral, cerca del nervio troclear y, al llegar a la superficie superior del cerebelo, se divide en ramas que se ramifican en la pia. mater y anastomosis con los de las arterias cerebelosas anterior y posterior inferior.</t>
  </si>
  <si>
    <t>頸內動脈海綿體部分的小腦幕基底支越過顳骨岩部上緣到達小腦幕。</t>
  </si>
  <si>
    <t>左颈内动脉小脑幕缘支</t>
  </si>
  <si>
    <t>L Rama marginal tentorial de la arteria carótida interna</t>
  </si>
  <si>
    <t>La rama marginal tentorial de la arteria carótida interna pasa por el borde libre de la tienda del cerebelo adyacente a la escotadura tentorial.</t>
  </si>
  <si>
    <t>右頸內動脈小腦幕緣支</t>
  </si>
  <si>
    <t>右颈内动脉小脑幕缘支</t>
  </si>
  <si>
    <t>R Rama marginal tentorial de la arteria carótida interna</t>
  </si>
  <si>
    <t>左顳淺動脈的耳前支</t>
  </si>
  <si>
    <t>右顳淺動脈的耳前支</t>
  </si>
  <si>
    <t>左枕動脈耳支</t>
  </si>
  <si>
    <t>左枕动脉耳支</t>
  </si>
  <si>
    <t>L Rama auricular de la arteria occipital</t>
  </si>
  <si>
    <t>La rama auricular de la arteria occipital irriga la parte posterior de la concha y con frecuencia emite una rama que ingresa al cráneo a través del agujero mastoideo e irriga la duramadre, el diploe y las células mastoideas; esta última rama a veces surge de la arteria occipital y luego se conoce como rama mastoidea.</t>
  </si>
  <si>
    <t>右枕動脈耳支</t>
  </si>
  <si>
    <t>右枕动脉耳支</t>
  </si>
  <si>
    <t>R Rama auricular de la arteria occipital</t>
  </si>
  <si>
    <t>左後耳動脈耳支</t>
  </si>
  <si>
    <t>左后耳动脉耳支</t>
  </si>
  <si>
    <t>L Rama auricular de la arteria auricular posterior</t>
  </si>
  <si>
    <t>La rama auricular de la arteria auricular posterior es una pequeña arteria en la cabeza. Se ramifica de la arteria auricular posterior y asciende detrás de la oreja, debajo del músculo auricular posterior, y se distribuye hacia la parte posterior de la aurícula.</t>
  </si>
  <si>
    <t>右後耳動脈耳支</t>
  </si>
  <si>
    <t>右后耳动脉耳支</t>
  </si>
  <si>
    <t>R Rama auricular de la arteria auricular posterior</t>
  </si>
  <si>
    <t>左眶上動脈深支</t>
  </si>
  <si>
    <t>左眶上动脉深支</t>
  </si>
  <si>
    <t>L Rama profunda de la arteria supraorbitaria</t>
  </si>
  <si>
    <t>La arteria supraorbitaria es una rama de la arteria oftálmica en la órbita. Viaja con el nervio supraorbitario para proporcionar sangre a la frente.</t>
  </si>
  <si>
    <t>右眶上動脈深支</t>
  </si>
  <si>
    <t>右眶上动脉深支</t>
  </si>
  <si>
    <t>R Rama profunda de la arteria supraorbitaria</t>
  </si>
  <si>
    <t>左枕动脉深支</t>
  </si>
  <si>
    <t>L Rama descendente profunda de la arteria occipital</t>
  </si>
  <si>
    <t>右枕动脉深支</t>
  </si>
  <si>
    <t>R Rama descendente profunda de la arteria occipital</t>
  </si>
  <si>
    <t>左枕動脈降支</t>
  </si>
  <si>
    <t>左枕动脉降支</t>
  </si>
  <si>
    <t>L Rama descendente de la arteria occipital</t>
  </si>
  <si>
    <t>La rama descendente de la arteria occipital es la rama más grande de la occipital, desciende en la parte posterior del cuello y se divide en una porción superficial y una profunda.</t>
  </si>
  <si>
    <t>右枕動脈降支</t>
  </si>
  <si>
    <t>右枕动脉降支</t>
  </si>
  <si>
    <t>R Rama descendente de la arteria occipital</t>
  </si>
  <si>
    <t>左眶上動脈板障支</t>
  </si>
  <si>
    <t>左眶上动脉板障支</t>
  </si>
  <si>
    <t>L Rama diploica de la arteria supraorbitaria</t>
  </si>
  <si>
    <t>右眶上動脈板障支</t>
  </si>
  <si>
    <t>右眶上动脉板障支</t>
  </si>
  <si>
    <t>R Rama diploica de la arteria supraorbitaria</t>
  </si>
  <si>
    <t>左淺顳動脈額支</t>
  </si>
  <si>
    <t>左浅颞动脉额支</t>
  </si>
  <si>
    <t>L Rama frontal de la arteria temporal superficial</t>
  </si>
  <si>
    <t>La rama frontal de la arteria temporal superficial (anterior temporal) corre tortuosamente hacia arriba y hacia adelante hasta la frente, inerva los músculos, la piel y el pericráneo en esta región y se anastomosa con las arterias supraorbitaria y frontal.</t>
  </si>
  <si>
    <t>右淺顳動脈額支</t>
  </si>
  <si>
    <t>右浅颞动脉额支</t>
  </si>
  <si>
    <t>R Rama frontal de la arteria temporal superficial</t>
  </si>
  <si>
    <t>左枕動脈乳突分支</t>
  </si>
  <si>
    <t>乳突支起於頭半棘肌止點處，經乳突孔進入後顱窩。</t>
  </si>
  <si>
    <t>左枕动脉乳突分支</t>
  </si>
  <si>
    <t>L Rama mastoidea de la arteria occipital</t>
  </si>
  <si>
    <t>右枕動脈乳突分支</t>
  </si>
  <si>
    <t>右枕动脉乳突分支</t>
  </si>
  <si>
    <t>R Rama mastoidea de la arteria occipital</t>
  </si>
  <si>
    <t>左顳中動脈</t>
  </si>
  <si>
    <t>左颞中动脉</t>
  </si>
  <si>
    <t>L Arteria temporal media</t>
  </si>
  <si>
    <t>La arteria temporal media es una arteria principal que surge inmediatamente por encima del arco cigomático y, perforando la fascia temporal, da ramas al temporal, anastomosando con las ramas temporales profundas del maxilar interno.</t>
  </si>
  <si>
    <t>右顳中動脈</t>
  </si>
  <si>
    <t>右颞中动脉</t>
  </si>
  <si>
    <t>R Arteria temporal media</t>
  </si>
  <si>
    <t>左枕骨動脈</t>
  </si>
  <si>
    <t>左枕骨动脉</t>
  </si>
  <si>
    <t>枕动脉起源于面动脉对面的颈外动脉。其路径在二腹后腹下方至枕部。该动脉为头皮后部和胸锁乳突肌以及背部和颈部的深层肌肉供应血液。</t>
  </si>
  <si>
    <t>右枕骨動脈</t>
  </si>
  <si>
    <t>右枕骨动脉</t>
  </si>
  <si>
    <t>R Arteria occipital</t>
  </si>
  <si>
    <t>左後耳動脈枕支</t>
  </si>
  <si>
    <t>左后耳动脉枕支</t>
  </si>
  <si>
    <t>L Rama occipital de la arteria auricular posterior</t>
  </si>
  <si>
    <t>La rama occipital de la arteria auricular posterior pasa hacia atrás, sobre el esternocleidomastoideo, hasta el cuero cabelludo por encima y por detrás de la oreja. En esta situación, irriga el occipital y el cuero cabelludo y se anastomosa con la arteria occipital.</t>
  </si>
  <si>
    <t>右後耳動脈枕支</t>
  </si>
  <si>
    <t>右后耳动脉枕支</t>
  </si>
  <si>
    <t>R Rama occipital de la arteria auricular posterior</t>
  </si>
  <si>
    <t>左淺顳動脈頂支</t>
  </si>
  <si>
    <t>左浅颞动脉顶支</t>
  </si>
  <si>
    <t>L Rama parietal de la arteria temporal superficial</t>
  </si>
  <si>
    <t>La rama parietal de la arteria temporal superficial (temporal posterior) es una pequeña arteria en la cabeza. Es más grande que la rama frontal y se curva hacia arriba y hacia atrás en el lado de la cabeza, quedando superficial a la fascia temporal, y se une con su contraparte del lado opuesto, y con las arterias auricular posterior y occipital.</t>
  </si>
  <si>
    <t>右淺顳動脈頂支</t>
  </si>
  <si>
    <t>右浅颞动脉顶支</t>
  </si>
  <si>
    <t>R Rama parietal de la arteria temporal superficial</t>
  </si>
  <si>
    <t>左後耳動脈</t>
  </si>
  <si>
    <t>左后耳动脉</t>
  </si>
  <si>
    <t>L Arteria auricular posterior</t>
  </si>
  <si>
    <t>右後耳動脈</t>
  </si>
  <si>
    <t>右后耳动脉</t>
  </si>
  <si>
    <t>左眶上動脈淺支</t>
  </si>
  <si>
    <t>左眶上动脉浅支</t>
  </si>
  <si>
    <t>L Rama superficial de la arteria supraorbitaria</t>
  </si>
  <si>
    <t>La rama superficial penetra el músculo orbicular de los ojos o el músculo frontal y sobresale oblicuamente hacia afuera, recorriendo la superficie del músculo orbicular de los ojos y el músculo frontal. La rama fraccionada se anastomosa con la rama frontal de la arteria temporal superficial.</t>
  </si>
  <si>
    <t>右眶上動脈淺支</t>
  </si>
  <si>
    <t>右眶上动脉浅支</t>
  </si>
  <si>
    <t>R Rama superficial de la arteria supraorbitaria</t>
  </si>
  <si>
    <t>左枕動脈淺降支</t>
  </si>
  <si>
    <t>左枕动脉浅降支</t>
  </si>
  <si>
    <t>L Rama descendente superficial de la arteria occipital</t>
  </si>
  <si>
    <t>La rama descendente superficial de la arteria occipital corre por debajo del esplenio, desprendiendo ramas que perforan ese músculo para inervar el trapecio y se anastomosan con la rama ascendente de la cervical transversa.</t>
  </si>
  <si>
    <t>右枕動脈淺降支</t>
  </si>
  <si>
    <t>右枕动脉浅降支</t>
  </si>
  <si>
    <t>R Rama descendente superficial de la arteria occipital</t>
  </si>
  <si>
    <t>左顳淺動脈</t>
  </si>
  <si>
    <t>右顳淺動脈</t>
  </si>
  <si>
    <t>右滑車上動脈</t>
  </si>
  <si>
    <t>右滑车上动脉</t>
  </si>
  <si>
    <t>R Arteria supratroclear</t>
  </si>
  <si>
    <t>La arteria supratroclear (o arteria frontal) es una de las ramas terminales de la arteria oftálmica. Se ramifica desde la arteria oftálmica cerca de la tróclea del músculo oblicuo superior en la órbita.</t>
  </si>
  <si>
    <t>左滑車上動脈</t>
  </si>
  <si>
    <t>左滑车上动脉</t>
  </si>
  <si>
    <t>左橫面動脈</t>
  </si>
  <si>
    <t>左面横动脉</t>
  </si>
  <si>
    <t>L Arteria facial transversal</t>
  </si>
  <si>
    <t>La arteria facial transversal se desprende de la arteria temporal superficial antes de que ese vaso abandone la glándula parótida; Corriendo hacia adelante a través de la sustancia de la glándula, pasa transversalmente a través del lado de la cara, entre el conducto parotídeo y el borde inferior del arco cigomático, y se divide en numerosas ramas, que irrigan la glándula parótida y el conducto parotídeo, el músculo masetero. , y el tegumento, y anastomosarse con la arteria facial, la arteria masetera, la arteria buccinadora y la arteria infraorbitaria.</t>
  </si>
  <si>
    <t>右橫面動脈</t>
  </si>
  <si>
    <t>右面横动脉</t>
  </si>
  <si>
    <t>R Arteria facial transversal</t>
  </si>
  <si>
    <t>左枕動脈胸鎖乳突肌上分支</t>
  </si>
  <si>
    <t>左枕动脉胸锁乳突肌上分支</t>
  </si>
  <si>
    <t>L Rama esternocleidomastoidea superior de la arteria occipital</t>
  </si>
  <si>
    <t>La rama del esternocleidomastoideo superior acompaña al nervio accesorio al esternocleidomastoideo.</t>
  </si>
  <si>
    <t>右枕動脈胸鎖乳突肌上分支</t>
  </si>
  <si>
    <t>右枕动脉胸锁乳突肌上分支</t>
  </si>
  <si>
    <t>R Rama esternocleidomastoidea superior de la arteria occipital</t>
  </si>
  <si>
    <t>左顴眶動脈</t>
  </si>
  <si>
    <t>左颧眶动脉</t>
  </si>
  <si>
    <t>L Arteria cigomaticoorbitaria</t>
  </si>
  <si>
    <t>La arteria cigomaticoorbitaria corre a lo largo del borde superior del arco cigomático, entre las dos capas de la fascia temporal, hasta el ángulo lateral de la órbita. Esta rama, que puede surgir directamente de la arteria temporal superficial, irriga el orbicular de los ojos y se anastomosa con las ramas lagrimal y palpebral de la arteria oftálmica.</t>
  </si>
  <si>
    <t>右顴眶動脈</t>
  </si>
  <si>
    <t>右颧眶动脉</t>
  </si>
  <si>
    <t>R Arteria cigomaticoorbitaria</t>
  </si>
  <si>
    <t>左視網膜中央動脈</t>
  </si>
  <si>
    <t>左视网膜中央动脉</t>
  </si>
  <si>
    <t>L arteria central de la retina</t>
  </si>
  <si>
    <t>La arteria central de la retina (arteria de la retina) se ramifica desde la arteria oftálmica y corre por debajo del nervio óptico dentro de su vaina dural hasta el globo ocular.</t>
  </si>
  <si>
    <t>右視網膜中央動脈</t>
  </si>
  <si>
    <t>右视网膜中央动脉</t>
  </si>
  <si>
    <t>R Arteria central de la retina</t>
  </si>
  <si>
    <t>左下瞼弓</t>
  </si>
  <si>
    <t>左下睑弓</t>
  </si>
  <si>
    <t>L Arco palpebral inferior</t>
  </si>
  <si>
    <t>右下瞼弓</t>
  </si>
  <si>
    <t>右下睑弓</t>
  </si>
  <si>
    <t>R Arco palpebral inferior</t>
  </si>
  <si>
    <t>左眶下動脈</t>
  </si>
  <si>
    <t>左眶下动脉</t>
  </si>
  <si>
    <t>L Arteria infraorbitaria</t>
  </si>
  <si>
    <t>La arteria infraorbitaria es una arteria en la cabeza que se ramifica desde la arteria maxilar, emergiendo a través del agujero infraorbitario, justo debajo de la órbita del ojo.</t>
  </si>
  <si>
    <t>右眶下動脈</t>
  </si>
  <si>
    <t>右眶下动脉</t>
  </si>
  <si>
    <t>R Arteria infraorbitaria</t>
  </si>
  <si>
    <t>左淚腺動脈</t>
  </si>
  <si>
    <t>左泪腺动脉</t>
  </si>
  <si>
    <t>L Arteria Lagrimal</t>
  </si>
  <si>
    <t>La arteria lagrimal es una arteria que nace cerca del agujero óptico y es una de las ramas más grandes derivadas de la arteria oftálmica. Acompaña al nervio lagrimal a lo largo del borde superior del recto lateral e irriga la glándula lagrimal.</t>
  </si>
  <si>
    <t>右淚腺動脈</t>
  </si>
  <si>
    <t>右泪腺动脉</t>
  </si>
  <si>
    <t>R Arteria lagrimal</t>
  </si>
  <si>
    <t>左瞼外側動脈</t>
  </si>
  <si>
    <t>左睑外侧动脉</t>
  </si>
  <si>
    <t>L Arterias palpebrales laterales</t>
  </si>
  <si>
    <t>Las arterias palpebrales laterales son pequeñas arterias que irrigan el párpado.</t>
  </si>
  <si>
    <t>右瞼外側動脈</t>
  </si>
  <si>
    <t>右睑外侧动脉</t>
  </si>
  <si>
    <t>R Arterias palpebrales laterales</t>
  </si>
  <si>
    <t>左睫后长动脉</t>
  </si>
  <si>
    <t>L Arterias ciliares posteriores largas</t>
  </si>
  <si>
    <t>Las arterias ciliares posteriores largas son arterias de la cabeza que surgen, junto con las otras arterias ciliares, de la arteria oftálmica. Hay dos en cada ojo.</t>
  </si>
  <si>
    <t>右睫后长动脉</t>
  </si>
  <si>
    <t>R Arterias ciliares posteriores largas</t>
  </si>
  <si>
    <t>左瞼内側動脈</t>
  </si>
  <si>
    <t>左睑内侧动脉</t>
  </si>
  <si>
    <t>L Arterias palpebrales mediales</t>
  </si>
  <si>
    <t>Las arterias palpebrales mediales (arterias palpebrales internas) son arterias de la cabeza. Son dos en número, superior e inferior, que surgen de la arteria oftálmica cerca de sus ramas terminales. Las arterias se ramifican desde la arteria oftálmica en la órbita superomedial cerca de la tróclea del músculo oblicuo superior.</t>
  </si>
  <si>
    <t>右瞼内側動脈</t>
  </si>
  <si>
    <t>右睑内侧动脉</t>
  </si>
  <si>
    <t>R Arterias palpebrales mediales</t>
  </si>
  <si>
    <t>左眼動脈</t>
  </si>
  <si>
    <t>左眼动脉</t>
  </si>
  <si>
    <t>L Arteria oftálmica</t>
  </si>
  <si>
    <t>右眼動脈</t>
  </si>
  <si>
    <t>右眼动脉</t>
  </si>
  <si>
    <t>R Arteria oftálmica</t>
  </si>
  <si>
    <t>淚動脈的一個回流分支（腦膜中動脈吻合支）向後通過眶上裂外側部到達硬腦膜，並與腦膜中動脈的一個分支吻合（腦膜回流支）。</t>
  </si>
  <si>
    <t>左睫狀後短動脈</t>
  </si>
  <si>
    <t>左睫状后短动脉</t>
  </si>
  <si>
    <t>L Arterias ciliares posteriores cortas</t>
  </si>
  <si>
    <t>Las arterias ciliares posteriores cortas, unas veinte en número, surgen de la arteria ciliar posterior medial y de la arteria ciliar posterior lateral, que son ramas de la arteria oftálmica cuando cruza el nervio óptico. Suministran la coroides (hasta el ecuador del ojo) y los procesos ciliares.</t>
  </si>
  <si>
    <t>右睫狀後短動脈</t>
  </si>
  <si>
    <t>右睫状后短动脉</t>
  </si>
  <si>
    <t>R Arterias ciliares posteriores cortas</t>
  </si>
  <si>
    <t>左上瞼弓</t>
  </si>
  <si>
    <t>左上睑弓</t>
  </si>
  <si>
    <t>L Arco palpebral superior</t>
  </si>
  <si>
    <t xml:space="preserve">El arco palpebral superior se encuentra entre el orbicular de los ojos y el tarso._x000D_
</t>
  </si>
  <si>
    <t>右上瞼弓</t>
  </si>
  <si>
    <t>右上睑弓</t>
  </si>
  <si>
    <t>R Arco palpebral superior</t>
  </si>
  <si>
    <t>左眶上動脈</t>
  </si>
  <si>
    <t>左眶上动脉</t>
  </si>
  <si>
    <t>L Arteria supraorbitaria</t>
  </si>
  <si>
    <t>La arteria supraorbitaria es una rama de la arteria oftálmica en la órbita. Viaja con el nervio supraorbitario para proporcionar sangre a la frente. Se ramifica desde la arteria oftálmica después de pasar a través del canal óptico y pasa medialmente sobre el nervio óptico.</t>
  </si>
  <si>
    <t>右眶上動脈</t>
  </si>
  <si>
    <t>右眶上动脉</t>
  </si>
  <si>
    <t>R Arteria supraorbitaria</t>
  </si>
  <si>
    <t>左顴面動脈</t>
  </si>
  <si>
    <t>L Arteria cigomaticofacial</t>
  </si>
  <si>
    <t>右顴面動脈</t>
  </si>
  <si>
    <t>R Arteria cigomaticofacial</t>
  </si>
  <si>
    <t>左顴顳動脈</t>
  </si>
  <si>
    <t>L Arteria cigomaticotemporal</t>
  </si>
  <si>
    <t>右顴顳動脈</t>
  </si>
  <si>
    <t>R Arteria cigomaticotemporal</t>
  </si>
  <si>
    <t>左脑膜副动脉</t>
  </si>
  <si>
    <t>L Rama accesoria de la arteria meníngea media</t>
  </si>
  <si>
    <t>La rama accesoria de la arteria meníngea media (también arteria meníngea accesoria, arteria pterigomeníngea, pequeña rama meníngea o parvidural) es una rama de la arteria maxilar, a veces derivada de la arteria meníngea media. Entra en el cráneo a través del foramen oval e irriga el ganglio trigémino y la duramadre.</t>
  </si>
  <si>
    <t>右脑膜副动脉</t>
  </si>
  <si>
    <t>R Rama accesoria de la arteria meníngea media</t>
  </si>
  <si>
    <t>左脉络丛前动脉</t>
  </si>
  <si>
    <t>L Arteria coroidea anterior</t>
  </si>
  <si>
    <t>La arteria coroidea anterior se origina en la arteria carótida interna. Sin embargo, puede (raramente) surgir de la arteria cerebral media. La arteria coroidea anterior sirve a las estructuras del prosencéfalo, el diencéfalo y el mesencéfalo.</t>
  </si>
  <si>
    <t>右前脈絡叢動脈</t>
  </si>
  <si>
    <t>右脉络丛前动脉</t>
  </si>
  <si>
    <t>R Arteria coroidea anterior</t>
  </si>
  <si>
    <t>左翼管動脈</t>
  </si>
  <si>
    <t>左翼管动脉</t>
  </si>
  <si>
    <t>L Arteria del canal pterigoideo</t>
  </si>
  <si>
    <t>La arteria del canal pterigoideo (arteria de Vidian) es la arteria que pasa a través del canal pterigoideo hasta el tubo auditivo y el área circundante, dando ramas faríngeas.</t>
  </si>
  <si>
    <t>右翼管動脈</t>
  </si>
  <si>
    <t>右翼管动脉</t>
  </si>
  <si>
    <t>R Arteria del canal pterigoideo</t>
  </si>
  <si>
    <t>L Ramas de la arteria carótida interna a los nervios</t>
  </si>
  <si>
    <t>R Ramas de la arteria carótida interna a los nervios</t>
  </si>
  <si>
    <t>為三叉神經節提供血液。</t>
  </si>
  <si>
    <t>左颈内动脉分支至三叉神经节</t>
  </si>
  <si>
    <t>L Ramas de la arteria carótida interna al ganglio trigémino</t>
  </si>
  <si>
    <t>右颈内动脉分支至三叉神经节</t>
  </si>
  <si>
    <t>R Ramas de la arteria carótida interna al ganglio del trigémino</t>
  </si>
  <si>
    <t>三叉神經節的動脈在腦膜中動脈的起點處向前和向內側走行（朝向位於棘孔前方和內側的卵圓孔）。</t>
  </si>
  <si>
    <t>左脑膜中动脉分支至三叉神经节</t>
  </si>
  <si>
    <t>L Rama de la arteria meníngea media al ganglio del trigémino</t>
  </si>
  <si>
    <t>右脑膜中动脉分支至三叉神经节</t>
  </si>
  <si>
    <t>R Rama de la arteria meníngea media al ganglio del trigémino</t>
  </si>
  <si>
    <t>左頸內動脈海綿狀支</t>
  </si>
  <si>
    <t>頸內動脈的海綿狀血管段或 C4 起始於岩舌韌帶並延伸至近端硬腦膜環，硬膜環由前床突的內側和下骨膜形成。海綿竇段被海綿竇包圍。</t>
  </si>
  <si>
    <t>右頸內動脈海綿狀支</t>
  </si>
  <si>
    <t>L Ramas de Clival de la parte cerebral de la arteria carótida interna</t>
  </si>
  <si>
    <t>R Ramas Clival de la parte cerebral de la arteria carótida interna</t>
  </si>
  <si>
    <t>左背腦膜動脈</t>
  </si>
  <si>
    <t>1. 背腦膜動脈是腦海綿狀幹細胞的分支，它是由海綿竇內的ICA產生的。
2. 腦膜背動脈（或斜坡外側動脈）起源於 ICA 海綿體段的腦膜垂體幹，在岩脊內側。</t>
  </si>
  <si>
    <t>左背脑膜动脉</t>
  </si>
  <si>
    <t>L Arteria meníngea dorsal</t>
  </si>
  <si>
    <t>La arteria meníngea dorsal es una rama del tronco meningohipofisario que surge de la ACI dentro del seno cavernoso.</t>
  </si>
  <si>
    <t>右背腦膜動脈</t>
  </si>
  <si>
    <t>右背脑膜动脉</t>
  </si>
  <si>
    <t>R Arteria meníngea dorsal</t>
  </si>
  <si>
    <t>左腦膜中動脈額葉分支</t>
  </si>
  <si>
    <t>左脑膜中动脉额叶分支</t>
  </si>
  <si>
    <t>L Rama frontal de la arteria meníngea media</t>
  </si>
  <si>
    <t>右腦膜中動脈額葉分支</t>
  </si>
  <si>
    <t>右脑膜中动脉额叶分支</t>
  </si>
  <si>
    <t>R Rama frontal de la arteria meníngea media</t>
  </si>
  <si>
    <t>左下脑垂腺动脉</t>
  </si>
  <si>
    <t>L Arteria hipofisaria inferior</t>
  </si>
  <si>
    <t>La arteria hipofisaria inferior es una arteria que irriga la neurohipófisis de la glándula pituitaria. Es una rama de la arteria carótida cavernosa (arteria carótida interna).</t>
  </si>
  <si>
    <t>右下脑垂腺动脉</t>
  </si>
  <si>
    <t>R Arteria hipofisaria inferior</t>
  </si>
  <si>
    <t>L Arteria carótida interna</t>
  </si>
  <si>
    <t>左頸內動脈腦膜分支</t>
  </si>
  <si>
    <t>有助於為前顱窩腦膜供血。</t>
  </si>
  <si>
    <t>左颈内动脉脑膜分支</t>
  </si>
  <si>
    <t>L Ramas meníngeas de la arteria carótida interna</t>
  </si>
  <si>
    <t>右頸內動脈腦膜分支</t>
  </si>
  <si>
    <t>右颈内动脉脑膜分支</t>
  </si>
  <si>
    <t>R Ramas meníngeas de la arteria carótida interna</t>
  </si>
  <si>
    <t>左枕動脈腦膜分支</t>
  </si>
  <si>
    <t>左枕动脉脑膜分支</t>
  </si>
  <si>
    <t>L Rama meníngea de la arteria occipital</t>
  </si>
  <si>
    <t>La rama meníngea de la arteria occipital asciende con la vena yugular interna y entra en el cráneo a través del agujero yugular y el canal condiloide, para irrigar la duramadre en la fosa posterior.</t>
  </si>
  <si>
    <t>右枕動脈腦膜分支</t>
  </si>
  <si>
    <t>右枕动脉脑膜分支</t>
  </si>
  <si>
    <t>R Rama meníngea de la arteria occipital</t>
  </si>
  <si>
    <t>左腦膜垂體幹</t>
  </si>
  <si>
    <t>右腦膜垂體幹</t>
  </si>
  <si>
    <t>左腦膜中動脈</t>
  </si>
  <si>
    <t>左脑膜中动脉</t>
  </si>
  <si>
    <t>L Arteria meníngea media</t>
  </si>
  <si>
    <t>La arteria meníngea media suele ser la tercera rama de la primera porción de la arteria maxilar. Después de ramificarse de la arteria maxilar en la fosa infratemporal, atraviesa el foramen espinoso para irrigar la duramadre (la capa meníngea externa) y la calota. La arteria meníngea media es la más grande de las tres arterias (emparejadas) que irrigan las meninges.</t>
  </si>
  <si>
    <t>右腦膜中動脈</t>
  </si>
  <si>
    <t>右脑膜中动脉</t>
  </si>
  <si>
    <t>R Arteria meníngea media</t>
  </si>
  <si>
    <t>左腦膜中動脈頂葉分支</t>
  </si>
  <si>
    <t>左脑膜中动脉顶叶分支</t>
  </si>
  <si>
    <t>L Rama parietal de la arteria meníngea media</t>
  </si>
  <si>
    <t>右腦膜中動脈頂葉分支</t>
  </si>
  <si>
    <t>右脑膜中动脉顶叶分支</t>
  </si>
  <si>
    <t>R Rama parietal de la arteria meníngea media</t>
  </si>
  <si>
    <t>左腦膜中動脈岩支</t>
  </si>
  <si>
    <t>左脑膜中动脉岩支</t>
  </si>
  <si>
    <t>L Rama petrosa de la arteria meníngea media</t>
  </si>
  <si>
    <t>La rama petrosa de la arteria meníngea media entra en el hiato para el nervio petroso mayor, irriga el nervio facial y se anastomosa con la rama estilomastoidea de la arteria auricular posterior.</t>
  </si>
  <si>
    <t>右腦膜中動脈岩支</t>
  </si>
  <si>
    <t>右脑膜中动脉岩支</t>
  </si>
  <si>
    <t>R Rama petrosa de la arteria meníngea media</t>
  </si>
  <si>
    <t>左上頜動脈咽支</t>
  </si>
  <si>
    <t>左上颌动脉咽支</t>
  </si>
  <si>
    <t>L Rama faríngea de la arteria maxilar</t>
  </si>
  <si>
    <t>右上頜動脈咽支</t>
  </si>
  <si>
    <t>右上颌动脉咽支</t>
  </si>
  <si>
    <t>R Rama faríngea de la arteria maxilar</t>
  </si>
  <si>
    <t>左後交通動脈</t>
  </si>
  <si>
    <t>1. 於頸內動脈的後方。它在動眼神經上方向後傳遞並與大腦後動脈吻合，在椎間窩周圍形成動脈圓環或Willis環。後交通動脈連接頸內動脈，大腦前和大腦中動脈和彼此大腦後動脈。
2. 後交通動脈是頸內動脈的分支，參與大腦動脈環。後交通動脈連接頸內動脈和大腦後動脈，從而連接大腦前後循環。</t>
  </si>
  <si>
    <t>左后交通动脉</t>
  </si>
  <si>
    <t>L Arteria comunicante posterior</t>
  </si>
  <si>
    <t>右後交通動脈</t>
  </si>
  <si>
    <t>右后交通动脉</t>
  </si>
  <si>
    <t>左胸锁乳突动脉</t>
  </si>
  <si>
    <t>L Arteria estilomastoidea</t>
  </si>
  <si>
    <t>La arteria estilomastoidea entra en el agujero estilomastoideo e irriga la cavidad timpánica, el antro timpánico y las células mastoideas y los conductos semicirculares. Es una rama de la arteria auricular posterior y, por tanto, parte del sistema arterial carótido externo.</t>
  </si>
  <si>
    <t>右胸锁乳突动脉</t>
  </si>
  <si>
    <t>R Arteria estilomastoidea</t>
  </si>
  <si>
    <t>左上脑垂腺动脉</t>
  </si>
  <si>
    <t>L Arteria hipofisaria superior</t>
  </si>
  <si>
    <t>La arteria hipofisaria superior es una arteria que irriga la pars tuberalis, el infundíbulo de la glándula pituitaria y la eminencia media. Es una rama de la parte cerebral de la arteria carótida interna.</t>
  </si>
  <si>
    <t>右上脑垂腺动脉</t>
  </si>
  <si>
    <t>R Arteria hipofisaria superior</t>
  </si>
  <si>
    <t>左鼓膜上動脈</t>
  </si>
  <si>
    <t>左鼓膜上动脉</t>
  </si>
  <si>
    <t>L Arteria timpánica superior</t>
  </si>
  <si>
    <t>La arteria timpánica superior es una pequeña arteria en la cabeza. Es una rama de la arteria meníngea media. Al entrar en el cráneo, corre en el canal hacia el músculo tensor del tímpano e inerva este músculo y la membrana de revestimiento del canal.</t>
  </si>
  <si>
    <t>右鼓膜上動脈</t>
  </si>
  <si>
    <t>右鼓膜上动脉</t>
  </si>
  <si>
    <t>R Arteria timpánica superior</t>
  </si>
  <si>
    <t>起源：頸內動脈大腦部分或偶見於大腦中動脈蝶骨部分（M1段）。</t>
  </si>
  <si>
    <t>左顳深前動脈</t>
  </si>
  <si>
    <t>前動脈通過穿過顴骨和蝶骨大翼的小分支與淚動脈相通。它還可能與眼動脈（頸內動脈的一個分支）相通。</t>
  </si>
  <si>
    <t>右顳深前動脈</t>
  </si>
  <si>
    <t>左上齒槽前動脈</t>
  </si>
  <si>
    <t>左上齿槽前动脉</t>
  </si>
  <si>
    <t>L Arterias alveolares superiores anteriores</t>
  </si>
  <si>
    <t>Las arterias alveolares anterosuperiores se originan en la arteria infraorbitaria; abastecen los incisivos superiores y los caninos; también irrigan la membrana mucosa del seno maxilar.</t>
  </si>
  <si>
    <t>右上齒槽前動脈</t>
  </si>
  <si>
    <t>右上齿槽前动脉</t>
  </si>
  <si>
    <t>R Arterias alveolares superiores anteriores</t>
  </si>
  <si>
    <t>左鼓膜前動脈</t>
  </si>
  <si>
    <t>左鼓膜前动脉</t>
  </si>
  <si>
    <t>L Arteria timpánica anterior</t>
  </si>
  <si>
    <t>La arteria timpánica anterior (arteria glaseriana) es una pequeña arteria en la cabeza que irriga el oído medio. Suele surgir como una rama de la primera parte de la arteria maxilar.</t>
  </si>
  <si>
    <t>右鼓膜前動脈</t>
  </si>
  <si>
    <t>右鼓膜前动脉</t>
  </si>
  <si>
    <t>R Arteria timpánica anterior</t>
  </si>
  <si>
    <t>左腭升動脈</t>
  </si>
  <si>
    <t>左腭升动脉</t>
  </si>
  <si>
    <t>L Arteria palatina ascendente</t>
  </si>
  <si>
    <t>La arteria palatina ascendente es una arteria en la cabeza que se ramifica desde la arteria facial y sube por el músculo constrictor faríngeo superior.</t>
  </si>
  <si>
    <t>右腭升動脈</t>
  </si>
  <si>
    <t>右腭升动脉</t>
  </si>
  <si>
    <t>R Arteria palatina ascendente</t>
  </si>
  <si>
    <t>左升咽動脈</t>
  </si>
  <si>
    <t>右升咽動脈</t>
  </si>
  <si>
    <t>左頰動脈</t>
  </si>
  <si>
    <t>左颊动脉</t>
  </si>
  <si>
    <t>L arteria bucal</t>
  </si>
  <si>
    <t>La arteria bucal (arteria buccinadora) es una pequeña arteria en la cabeza. Se ramifica desde la segunda parte de la arteria maxilar e irriga la mejilla y el músculo buccinador.</t>
  </si>
  <si>
    <t>右頰動脈</t>
  </si>
  <si>
    <t>右颊动脉</t>
  </si>
  <si>
    <t>R Arteria bucal</t>
  </si>
  <si>
    <t>神經腦膜幹在顱內，經枕骨大孔進入後顱窩</t>
  </si>
  <si>
    <t>左脑膜干的颈动脉分支</t>
  </si>
  <si>
    <t>L Rama carotídea del tronco neuromeníngeo</t>
  </si>
  <si>
    <t>右脑膜干的颈动脉分支</t>
  </si>
  <si>
    <t>R Rama carotídea del tronco neuromeníngeo</t>
  </si>
  <si>
    <t>左耳深動脈</t>
  </si>
  <si>
    <t>左耳深动脉</t>
  </si>
  <si>
    <t>L Arteria auricular profunda</t>
  </si>
  <si>
    <t>La arteria auricular profunda a menudo surge en común con la arteria timpánica anterior. Asciende en la sustancia de la glándula parótida, detrás de la articulación temporomandibular, perfora la pared cartilaginosa u ósea del meato acústico externo e inerva su revestimiento cuticular y la superficie externa de la membrana timpánica.</t>
  </si>
  <si>
    <t>右耳深動脈</t>
  </si>
  <si>
    <t>右耳深动脉</t>
  </si>
  <si>
    <t>R Arteria auricular profunda</t>
  </si>
  <si>
    <t>左深舌動脈</t>
  </si>
  <si>
    <t>左深舌动脉</t>
  </si>
  <si>
    <t>L Arteria lingual profunda</t>
  </si>
  <si>
    <t>La arteria lingual profunda (o arteria ranina) es la porción terminal de la arteria lingual después de que se desprende la arteria sublingual. Viaja superiormente en un curso tortuoso a lo largo de la superficie inferior (ventral) de la lengua, por debajo de la longitudinal inferior y por encima de la membrana mucosa.</t>
  </si>
  <si>
    <t>右深舌動脈</t>
  </si>
  <si>
    <t>右深舌动脉</t>
  </si>
  <si>
    <t>R Arteria lingual profunda</t>
  </si>
  <si>
    <t>左腭降動脈</t>
  </si>
  <si>
    <t>左
腭降动脉</t>
  </si>
  <si>
    <t>L Arteria palatina descendente</t>
  </si>
  <si>
    <t>La arteria palatina descendente es una rama de la tercera parte de la arteria maxilar que irriga el paladar duro y el paladar blando.</t>
  </si>
  <si>
    <t>右腭降動脈</t>
  </si>
  <si>
    <t>右
腭降动脉</t>
  </si>
  <si>
    <t>R Arteria palatina descendente</t>
  </si>
  <si>
    <t>左舌動脈背舌分支</t>
  </si>
  <si>
    <t>左舌动脉背舌分支</t>
  </si>
  <si>
    <t>L Ramas linguales dorsales de la arteria lingual</t>
  </si>
  <si>
    <t>Las ramas dorsales linguales de la arteria lingual consisten generalmente en dos o tres pequeñas ramas que surgen debajo del hiogloso. Ascienden medialmente a la parte posterior del dorso de la lengua.</t>
  </si>
  <si>
    <t>右舌動脈背舌分支</t>
  </si>
  <si>
    <t>右舌动脉背舌分支</t>
  </si>
  <si>
    <t>R Ramas linguales dorsales de la arteria lingual</t>
  </si>
  <si>
    <t>左咽干咽鼓管分支</t>
  </si>
  <si>
    <t>L Rama de Eustaquio del tronco faríngeo</t>
  </si>
  <si>
    <t>右咽干咽鼓管分支</t>
  </si>
  <si>
    <t>R Rama de Eustaquio del tronco faríngeo</t>
  </si>
  <si>
    <t>L Arteria facial</t>
  </si>
  <si>
    <t>R Arteria facial</t>
  </si>
  <si>
    <t>左面動脈腺支</t>
  </si>
  <si>
    <t>左面动脉腺支</t>
  </si>
  <si>
    <t>L Ramas glandulares de la arteria facial</t>
  </si>
  <si>
    <t>Las ramas glandulares de la arteria facial (ramas submaxilares) constan de tres o cuatro vasos grandes, que irrigan la glándula submandibular, algunos de los cuales se prolongan hacia los músculos vecinos, los ganglios linfáticos y el tegumento.</t>
  </si>
  <si>
    <t>右面動脈腺支</t>
  </si>
  <si>
    <t>右面动脉腺支</t>
  </si>
  <si>
    <t>R Ramas glandulares de la arteria facial</t>
  </si>
  <si>
    <t>左大腭動脈</t>
  </si>
  <si>
    <t>左大腭动脉</t>
  </si>
  <si>
    <t>L Arteria palatina mayor</t>
  </si>
  <si>
    <t>La arteria palatina mayor es una rama de la arteria palatina descendente (una rama terminal de la arteria maxilar) y contribuye al riego sanguíneo del paladar duro y el tabique nasal.</t>
  </si>
  <si>
    <t>右大腭動脈</t>
  </si>
  <si>
    <t>右大腭动脉</t>
  </si>
  <si>
    <t>R Arteria palatina mayor</t>
  </si>
  <si>
    <t>左脑膜干的舌下分支</t>
  </si>
  <si>
    <t>L Rama hipoglosa del tronco neuromeníngeo</t>
  </si>
  <si>
    <t>右脑膜干的舌下分支</t>
  </si>
  <si>
    <t>R Rama hipoglosa del tronco neuromeníngeo</t>
  </si>
  <si>
    <t>左下肺泡动脉尖锐分支</t>
  </si>
  <si>
    <t>L rama incisiva de la arteria alveolar inferior</t>
  </si>
  <si>
    <t>右下肺泡动脉尖锐分支</t>
  </si>
  <si>
    <t>R Rama incisiva de la arteria alveolar inferior</t>
  </si>
  <si>
    <t>左下牙槽動脈</t>
  </si>
  <si>
    <t>左下牙槽动脉</t>
  </si>
  <si>
    <t>L Arteria alveolar inferior</t>
  </si>
  <si>
    <t>La arteria alveolar inferior (arteria dental inferior) es una arteria de la cara. Es una rama de la primera porción de la arteria maxilar y desciende con el nervio alveolar inferior al foramen mandibular en la superficie medial de la rama de la mandíbula.</t>
  </si>
  <si>
    <t>右下牙槽動脈</t>
  </si>
  <si>
    <t>右下牙槽动脉</t>
  </si>
  <si>
    <t>R Arteria alveolar inferior</t>
  </si>
  <si>
    <t>左下唇動脈</t>
  </si>
  <si>
    <t>左下唇动脉</t>
  </si>
  <si>
    <t>L Arteria labial inferior</t>
  </si>
  <si>
    <t>La arteria labial inferior (rama labial inferior de la arteria facial) surge cerca del ángulo de la boca como una rama de la arteria facial; pasa hacia arriba y hacia adelante por debajo del triangularis y, penetrando el orbicularis oris, corre en un curso tortuoso a lo largo del borde del labio inferior entre este músculo y la membrana mucosa.</t>
  </si>
  <si>
    <t>右下唇動脈</t>
  </si>
  <si>
    <t>右下唇动脉</t>
  </si>
  <si>
    <t>R Arteria labial inferior</t>
  </si>
  <si>
    <t>左咽干下咽支</t>
  </si>
  <si>
    <t>L Rama faríngea inferior del tronco faríngeo</t>
  </si>
  <si>
    <t>右咽干下咽支</t>
  </si>
  <si>
    <t>R Rama faríngea inferior del tronco faríngeo</t>
  </si>
  <si>
    <t>左下鼓膜動脈</t>
  </si>
  <si>
    <t>左下鼓膜动脉</t>
  </si>
  <si>
    <t>L Arteria timpánica inferior</t>
  </si>
  <si>
    <t>La arteria timpánica inferior es una pequeña rama de la arteria faríngea ascendente. Es una pequeña rama que pasa a través de un diminuto foramen en la porción petrosa del hueso temporal que se llama canalículo timpánico o canalículo timpánico inferior, en compañía de la rama timpánica del nervio glosofaríngeo, para inervar la pared medial de la cavidad timpánica y anastomosarse con las otras arterias timpánicas.</t>
  </si>
  <si>
    <t>右下鼓膜動脈</t>
  </si>
  <si>
    <t>右下鼓膜动脉</t>
  </si>
  <si>
    <t>R Arteria timpánica inferior</t>
  </si>
  <si>
    <t>左甲狀腺上動脈舌骨下支</t>
  </si>
  <si>
    <t>左甲状腺上动脉舌骨下支</t>
  </si>
  <si>
    <t>L rama infrahioidea de la arteria tiroidea superior</t>
  </si>
  <si>
    <t>La rama infrahioidea (o arteria hioides) es una pequeña arteria que corre a lo largo del borde inferior del hueso hioides debajo del músculo tirohioideo. Esta arteria se conecta con la rama infrahioidea del lado opuesto. La rama infrahioidea es un derivado del segundo arco aórtico.</t>
  </si>
  <si>
    <t>右甲狀腺上動脈舌骨下支</t>
  </si>
  <si>
    <t>右甲状腺上动脉舌骨下支</t>
  </si>
  <si>
    <t>R Rama infrahioidea de la arteria tiroidea superior</t>
  </si>
  <si>
    <t>左面部动脉鼻外侧支</t>
  </si>
  <si>
    <t>L Rama nasal lateral de la arteria facial</t>
  </si>
  <si>
    <t>La rama nasal lateral de la arteria facial (arteria nasal lateral) se deriva de la arteria facial a medida que ese vaso asciende a lo largo del costado de la nariz. Suministra el ala y el dorso de la nariz, anastomosando con sus compañeros, con las ramas septal y alar, con la rama nasal dorsal de la arteria oftálmica y con la rama infraorbitaria del maxilar interno.</t>
  </si>
  <si>
    <t>右面部动脉鼻外侧支</t>
  </si>
  <si>
    <t>R Rama nasal lateral de la arteria facial</t>
  </si>
  <si>
    <t>左腭小動脈</t>
  </si>
  <si>
    <t>左腭小动脉</t>
  </si>
  <si>
    <t>L Arterias palatinas menores</t>
  </si>
  <si>
    <t>Las arterias palatinas menores atraviesan los agujeros palatinos menores e irrigan el paladar blando. Emite ramas de amígdalas a las amígdalas palatinas.</t>
  </si>
  <si>
    <t>右腭小動脈</t>
  </si>
  <si>
    <t>右腭小动脉</t>
  </si>
  <si>
    <t>R Arterias palatinas menores</t>
  </si>
  <si>
    <t>左舌動脈</t>
  </si>
  <si>
    <t>左舌动脉</t>
  </si>
  <si>
    <t>L Arteria Lingual</t>
  </si>
  <si>
    <t>La arteria lingual surge de la arteria carótida externa entre la arteria tiroidea superior y la arteria facial. Se puede ubicar fácilmente en la lengua.</t>
  </si>
  <si>
    <t>右舌動脈</t>
  </si>
  <si>
    <t>右舌动脉</t>
  </si>
  <si>
    <t>R Arteria lingual</t>
  </si>
  <si>
    <t>在下牙槽動脈起點附近，下牙槽動脈發出舌支。</t>
  </si>
  <si>
    <t>左下肺泡动脉舌分支</t>
  </si>
  <si>
    <t>L Rama lingual de la arteria alveolar inferior</t>
  </si>
  <si>
    <t>右下肺泡动脉舌分支</t>
  </si>
  <si>
    <t>R Rama lingual de la arteria alveolar inferior</t>
  </si>
  <si>
    <t>左咬肌動脈</t>
  </si>
  <si>
    <t>左咬肌动脉</t>
  </si>
  <si>
    <t>L Arteria masetera</t>
  </si>
  <si>
    <t>La arteria masetera es pequeña y pasa lateralmente a través de la muesca mandibular hasta la superficie profunda del músculo masetero, que irriga. Se anastomosa con las ramas maseteras de la arteria maxilar externa y con la arteria facial transversa.</t>
  </si>
  <si>
    <t>右咬肌動脈</t>
  </si>
  <si>
    <t>右咬肌动脉</t>
  </si>
  <si>
    <t>R Arteria masetera</t>
  </si>
  <si>
    <t>左上頜動脈</t>
  </si>
  <si>
    <t>左上颌动脉</t>
  </si>
  <si>
    <t>L Arteria Maxilar</t>
  </si>
  <si>
    <t>右上頜動脈</t>
  </si>
  <si>
    <t>右上颌动脉</t>
  </si>
  <si>
    <t>R Arteria maxilar</t>
  </si>
  <si>
    <t>左下肺泡动脉的精神分支</t>
  </si>
  <si>
    <t>L Rama mental de la arteria alveolar inferior</t>
  </si>
  <si>
    <t>La rama mentoniana se escapa con el nervio en el agujero mentoniano, irriga el mentón y se anastomosa con las arterias labiales submentonianas e inferiores.</t>
  </si>
  <si>
    <t>右下肺泡动脉的精神分支</t>
  </si>
  <si>
    <t>R Rama mental de la arteria alveolar inferior</t>
  </si>
  <si>
    <t>左咽干咽中支</t>
  </si>
  <si>
    <t>L Rama faríngea media del tronco faríngeo</t>
  </si>
  <si>
    <t>右咽干咽中支</t>
  </si>
  <si>
    <t>R Rama faríngea media del tronco faríngeo</t>
  </si>
  <si>
    <t>左中上齒槽動脈</t>
  </si>
  <si>
    <t>左中上齿槽动脉</t>
  </si>
  <si>
    <t>L Arterias alveolares superiores medias</t>
  </si>
  <si>
    <t>La arteria alveolar superior media surge de la arteria infraorbitaria al igual que la arteria alveolar anterior superior. A veces, sin embargo, esta arteria no está presente. Si es así, surge dentro del canal infraorbitario donde desciende para inervar el seno maxilar y el plexo a nivel del canino.</t>
  </si>
  <si>
    <t>右中上齒槽動脈</t>
  </si>
  <si>
    <t>右中上齿槽动脉</t>
  </si>
  <si>
    <t>R Arterias alveolares superiores medias</t>
  </si>
  <si>
    <t>左下肺泡動脈肌舌支</t>
  </si>
  <si>
    <t>左下肺泡动脉肌舌支</t>
  </si>
  <si>
    <t>右下肺泡動脈肌舌支</t>
  </si>
  <si>
    <t>右下肺泡动脉肌舌支</t>
  </si>
  <si>
    <t>R Rama milohioidea de la arteria alveolar inferior</t>
  </si>
  <si>
    <t>左上唇動脈鼻中隔支</t>
  </si>
  <si>
    <t>鼻中隔分支上的鼻中隔分支一直延伸到鼻子的尖端。</t>
  </si>
  <si>
    <t>右上唇動脈鼻中隔支</t>
  </si>
  <si>
    <t>左脑膜干</t>
  </si>
  <si>
    <t>L Tronco neuromeníngeo</t>
  </si>
  <si>
    <t>右脑膜干</t>
  </si>
  <si>
    <t>R Tronco neuromeníngeo</t>
  </si>
  <si>
    <t>左咽干</t>
  </si>
  <si>
    <t>L tronco faríngeo</t>
  </si>
  <si>
    <t>El tronco faríngeo generalmente consta de varias ramas que inervan los músculos constrictores faríngeos medio e inferior y el estilofaríngeo, ramificándose en su sustancia y en las membranas mucosas que los recubren.</t>
  </si>
  <si>
    <t>右咽干</t>
  </si>
  <si>
    <t>R Tronco faríngeo</t>
  </si>
  <si>
    <t>左後顳深動脈</t>
  </si>
  <si>
    <t>左后颞深动脉</t>
  </si>
  <si>
    <t>L Arteria temporal profunda posterior</t>
  </si>
  <si>
    <t>Suministrar el músculo y anastomosar con la arteria temporal media.</t>
  </si>
  <si>
    <t>右後顳深動脈</t>
  </si>
  <si>
    <t>右后颞深动脉</t>
  </si>
  <si>
    <t>左腦膜後動脈</t>
  </si>
  <si>
    <t>左脑膜后动脉</t>
  </si>
  <si>
    <t>L Arteria meníngea posterior</t>
  </si>
  <si>
    <t>La arteria meníngea posterior es el vaso más grande que irriga la región de la duramadre de la fosa posterior. Normalmente surge de la arteria faríngea ascendente aunque se han visto otros orígenes, como la arteria occipital.</t>
  </si>
  <si>
    <t>右腦膜後動脈</t>
  </si>
  <si>
    <t>右脑膜后动脉</t>
  </si>
  <si>
    <t>R Arteria meníngea posterior</t>
  </si>
  <si>
    <t>左上颌牙槽后动脉</t>
  </si>
  <si>
    <t>L Arteria alveolar superior posterior</t>
  </si>
  <si>
    <t>La arteria alveolar posterior superior (arteria dental posterior) se desprende del maxilar, frecuentemente junto con la arteria infraorbitaria, justo cuando el tronco del vaso pasa a la fosa pterigopalatina.</t>
  </si>
  <si>
    <t>右上颌牙槽后动脉</t>
  </si>
  <si>
    <t xml:space="preserve">R Arteria alveolar superior posterior </t>
  </si>
  <si>
    <t>左舌下動脈</t>
  </si>
  <si>
    <t>左舌下动脉</t>
  </si>
  <si>
    <t>L Arteria sublingual</t>
  </si>
  <si>
    <t>La arteria sublingual surge en el margen anterior del hiogloso y corre hacia adelante entre el geniogloso y el músculo milohioideo hasta la glándula sublingual. Suministra la glándula y da ramas al milohioideo y los músculos vecinos, y a la membrana mucosa de la boca y las encías.</t>
  </si>
  <si>
    <t>右舌下動脈</t>
  </si>
  <si>
    <t>右舌下动脉</t>
  </si>
  <si>
    <t>R Arteria sublingual</t>
  </si>
  <si>
    <t>左頦下動脈</t>
  </si>
  <si>
    <t>左颏下动脉</t>
  </si>
  <si>
    <t>L Arteria submentoniana</t>
  </si>
  <si>
    <t>La arteria submentoniana es una rama de la arteria facial que corre por la parte inferior del mentón.</t>
  </si>
  <si>
    <t>右頦下動脈</t>
  </si>
  <si>
    <t>右颏下动脉</t>
  </si>
  <si>
    <t>R Arteria submental</t>
  </si>
  <si>
    <t>左上唇動脈</t>
  </si>
  <si>
    <t>左上唇动脉</t>
  </si>
  <si>
    <t>L Arteria labial superior</t>
  </si>
  <si>
    <t>La arteria labial superior sigue un curso similar a lo largo del borde del labio superior, que se encuentra entre la membrana mucosa y el orbicular de la boca, y se anastomosa con la arteria del lado opuesto. Irriga el labio superior y desprende en su curso dos o tres vasos que ascienden hasta la nariz; una rama septal ramifica en el tabique nasal hasta la punta de la nariz, y una rama alar irriga el ala de la nariz.</t>
  </si>
  <si>
    <t>右上唇動脈</t>
  </si>
  <si>
    <t>右上唇动脉</t>
  </si>
  <si>
    <t>R Arteria labial superior</t>
  </si>
  <si>
    <t>左喉上動脈</t>
  </si>
  <si>
    <t>左喉上动脉</t>
  </si>
  <si>
    <t>右喉上動脈</t>
  </si>
  <si>
    <t>右喉上动脉</t>
  </si>
  <si>
    <t>左咽干上咽支</t>
  </si>
  <si>
    <t>L Rama faríngea superior del tronco faríngeo</t>
  </si>
  <si>
    <t>右咽干上咽支</t>
  </si>
  <si>
    <t>R Rama faríngea superior del tronco faríngeo</t>
  </si>
  <si>
    <t>左舌动脉舌上分支</t>
  </si>
  <si>
    <t>L Rama suprahioidea de la arteria lingual</t>
  </si>
  <si>
    <t>La rama suprahioidea viaja a lo largo del borde superior del hueso hioides. Se anastomosa con su contraparte en el lado contralateral para inervar los músculos que se unen al hueso hioides.</t>
  </si>
  <si>
    <t>右舌动脉舌上分支</t>
  </si>
  <si>
    <t>R Rama suprahioidea de la arteria lingual</t>
  </si>
  <si>
    <t>左面动脉扁桃体分支</t>
  </si>
  <si>
    <t>L rama amigdalina de la arteria facial</t>
  </si>
  <si>
    <t>La rama amigdalina de la arteria facial asciende entre los músculos pterigoideo interno y estilogloso, y luego a lo largo del costado de la faringe, perforando la faringe constrictor superior, para ramificarse en la sustancia de la amígdala palatina y la raíz de la lengua.</t>
  </si>
  <si>
    <t>右面动脉扁桃体分支</t>
  </si>
  <si>
    <t>R Rama amigdalina de la arteria facial</t>
  </si>
  <si>
    <t>左咽干扁桃体分支</t>
  </si>
  <si>
    <t>L Rama amigdalina del tronco faríngeo</t>
  </si>
  <si>
    <t>右咽干扁桃体分支</t>
  </si>
  <si>
    <t>R Rama amigdalar del tronco faríngeo</t>
  </si>
  <si>
    <t>左前篩動脈</t>
  </si>
  <si>
    <t>左前筛动脉</t>
  </si>
  <si>
    <t>L Arteria etmoidal anterior</t>
  </si>
  <si>
    <t>La arteria etmoidal anterior, es una rama de la arteria oftálmica en la órbita. Sale de la órbita a través del foramen etmoidal anterior. La arteria etmoidal posterior es posterior a ella.</t>
  </si>
  <si>
    <t>右前篩動脈</t>
  </si>
  <si>
    <t>右前筛动脉</t>
  </si>
  <si>
    <t>R Arteria etmoidal anterior</t>
  </si>
  <si>
    <t>左前筛动脉的前外侧鼻分支</t>
  </si>
  <si>
    <t>L Ramas nasales laterales anteriores de la arteria etmoidal anterior</t>
  </si>
  <si>
    <t>Suministra sangre a la pared lateral de la cavidad nasal</t>
  </si>
  <si>
    <t>右前筛动脉的前外侧鼻分支</t>
  </si>
  <si>
    <t>R Ramas nasales laterales anteriores de la arteria etmoidal anterior</t>
  </si>
  <si>
    <t>左前筛动脉前脑膜分支</t>
  </si>
  <si>
    <t>L Rama meníngea anterior de la arteria etmoidal anterior</t>
  </si>
  <si>
    <t>Suministra sangre a una parte de la duramadre de la fosa craneal anterior, se ha llamado arteria falcina / falcina anterior</t>
  </si>
  <si>
    <t>右前筛动脉前脑膜分支</t>
  </si>
  <si>
    <t>R Rama meníngea anterior de la arteria etmoidal anterior</t>
  </si>
  <si>
    <t>左前筛动脉前房间隔分支</t>
  </si>
  <si>
    <t>L Ramas septales anteriores de la arteria etmoidal anterior</t>
  </si>
  <si>
    <t>右前筛动脉前房间隔分支</t>
  </si>
  <si>
    <t>R Ramas septales anteriores de la arteria etmoidal anterior</t>
  </si>
  <si>
    <t>左篩後動脈分支</t>
  </si>
  <si>
    <t>左筛后动脉分支</t>
  </si>
  <si>
    <t>L Ramas de la arteria etmoidal posterior</t>
  </si>
  <si>
    <t>La arteria etmoidal posterior es una arteria de la cabeza que irriga el tabique nasal. Es más pequeño que la arteria etmoidal anterior.</t>
  </si>
  <si>
    <t>右篩後動脈分支</t>
  </si>
  <si>
    <t>右筛后动脉分支</t>
  </si>
  <si>
    <t>R Ramas de la arteria etmoidal posterior</t>
  </si>
  <si>
    <t>左鼻背動脈</t>
  </si>
  <si>
    <t>左鼻背动脉</t>
  </si>
  <si>
    <t>L Arteria nasal dorsal</t>
  </si>
  <si>
    <t>La arteria nasal dorsal es una rama terminal de la arteria oftálmica en la órbita superomedial. Pasa por delante para salir de la órbita entre la tróclea en la parte superior y el ligamento palpebral medial en la parte inferior.</t>
  </si>
  <si>
    <t>右鼻背動脈</t>
  </si>
  <si>
    <t>右鼻背动脉</t>
  </si>
  <si>
    <t>R Arteria nasal dorsal</t>
  </si>
  <si>
    <t>篩後動脈有一個側支供應鼻側壁的上側。</t>
  </si>
  <si>
    <t>左筛窦后动脉的鼻外侧分支</t>
  </si>
  <si>
    <t>L Ramas nasales laterales de la arteria etmoidal posterior</t>
  </si>
  <si>
    <t>右筛窦后动脉的鼻外侧分支</t>
  </si>
  <si>
    <t>R Ramas nasales laterales de la arteria etmoidal posterior</t>
  </si>
  <si>
    <t>左筛窦后脑膜分支</t>
  </si>
  <si>
    <t>L Rama meníngea de la arteria etmoidal posterior</t>
  </si>
  <si>
    <t>La rama meníngea de la arteria etmoidal posterior es una rama de la duramadre.</t>
  </si>
  <si>
    <t>右筛窦后脑膜分支</t>
  </si>
  <si>
    <t>R Rama meníngea de la arteria etmoidal posterior</t>
  </si>
  <si>
    <t>左筛骨后动脉</t>
  </si>
  <si>
    <t>L Arteria etmoidal posterior</t>
  </si>
  <si>
    <t>右筛骨后动脉</t>
  </si>
  <si>
    <t>R Arteria etmoidal posterior</t>
  </si>
  <si>
    <t>左蝶腭动脉鼻后外侧分支</t>
  </si>
  <si>
    <t>L Ramas nasales laterales posteriores de la arteria esfenopalatina</t>
  </si>
  <si>
    <t>Las ramas nasales laterales posteriores se extienden hacia adelante sobre las conchas y meatos, se anastomosan con las arterias etmoidales y las ramas nasales del palatino descendente y ayudan a irrigar los senos frontal, maxilar, etmoidal y esfenoidal.</t>
  </si>
  <si>
    <t>右蝶腭动脉鼻后外侧分支</t>
  </si>
  <si>
    <t>R Ramas nasales laterales posteriores de la arteria esfenopalatina</t>
  </si>
  <si>
    <t>左蝶腭动脉后间隔支</t>
  </si>
  <si>
    <t>R Ramas septales posteriores de la arteria esfenopalatina</t>
  </si>
  <si>
    <t>Al cruzar la superficie inferior del esfenoides, la arteria esfenopalatina termina en el tabique nasal como ramas del tabique posterior.</t>
  </si>
  <si>
    <t>右蝶腭动脉后间隔支</t>
  </si>
  <si>
    <t>L Ramas septales posteriores de la arteria esfenopalatina</t>
  </si>
  <si>
    <t>左蝶腭動脈</t>
  </si>
  <si>
    <t>蝶腭動脈是上頜內動脈的終末分支，通過蝶腭孔由翼腭窩至鼻腔，是鼻腔主要的供血來源，與上頜內動脈其他分支以及頸內動脈系統有吻合。</t>
  </si>
  <si>
    <t>左蝶腭动脉</t>
  </si>
  <si>
    <t>蝶腭动脉是上颌内动脉的终末分支，通过蝶腭孔由翼腭窝至鼻腔，是鼻腔主要的供血来源，与上颌内动脉其他分支以及颈内动脉系统有吻合。</t>
  </si>
  <si>
    <t>L Arteria esfenopalatina</t>
  </si>
  <si>
    <t>La arteria esfenopalatina (arteria nasopalatina) es una arteria de la cabeza, comúnmente conocida como arteria de la epistaxis. Es una rama de la arteria maxilar que atraviesa el agujero esfenopalatino hacia la cavidad de la nariz, en la parte posterior del meato superior.</t>
  </si>
  <si>
    <t>右蝶腭動脈</t>
  </si>
  <si>
    <t>右蝶腭动脉</t>
  </si>
  <si>
    <t>R Arteria esfenopalatina</t>
  </si>
  <si>
    <t>左心脏回旋支的左下室分支</t>
  </si>
  <si>
    <t>左心脏回旋支的边缘分支</t>
  </si>
  <si>
    <t>左心包膈動脈</t>
  </si>
  <si>
    <t>左心包膈动脉</t>
  </si>
  <si>
    <t>右心包膈動脈</t>
  </si>
  <si>
    <t>右心包膈动脉</t>
  </si>
  <si>
    <t>右冠狀動脈</t>
  </si>
  <si>
    <t>右冠状动脉</t>
  </si>
  <si>
    <t>L Arteria tibial anterior</t>
  </si>
  <si>
    <t>R Arteria tibial anterior</t>
  </si>
  <si>
    <t>左膝降動脈的關節支</t>
  </si>
  <si>
    <t>右膝降動脈的關節支</t>
  </si>
  <si>
    <t>L Arteria femoral profunda</t>
  </si>
  <si>
    <t>R Arteria femoral profunda</t>
  </si>
  <si>
    <t>L Arteria femoral</t>
  </si>
  <si>
    <t>R Arteria femoral</t>
  </si>
  <si>
    <t>L Arteria glútea inferior</t>
  </si>
  <si>
    <t>La arteria glútea inferior (arteria del nervio ciático) es la más pequeña de las dos ramas terminales del tronco anterior de la arteria ilíaca interna, que se distribuye principalmente en la nalga y la parte posterior del muslo. Desciende a través del plexo sacro y el músculo pirificial del nervio, detrás de la arteria pudendo interna, hasta la parte inferior del agujero ciático más grande.</t>
  </si>
  <si>
    <t>右下臀動脈</t>
  </si>
  <si>
    <t>右下臀动脉</t>
  </si>
  <si>
    <t>R Arteria glútea inferior</t>
  </si>
  <si>
    <t xml:space="preserve">L Arteria femoral circunfleja lateral </t>
  </si>
  <si>
    <t>La arteria circunfleja femoral lateral (arteria circunfleja femoral externa, arteria de rama circunfleja externa) es la arteria superior del muslo. La arteria circunfleja femoral lateral se origina en el lado lateral de la arteria femoral profunda y pasa horizontalmente entre las divisiones del nervio femoral y detrás del sartorio y el recto femoral, y se divide en ramas ascendentes, laterales y descendentes.</t>
  </si>
  <si>
    <t>右外侧旋股动脉</t>
  </si>
  <si>
    <t>R Arteria femoral circunfleja lateral</t>
  </si>
  <si>
    <t>1. 下肢的脛後動脈將血液從動脈經脛腓骨幹輸送到腿的後室和足底表面。 它沿其進程伴有深靜脈，即脛骨後靜脈。
2. 內踝分支環繞內踝並形成內踝血管網，通過該血管網供應該區域的皮膚。</t>
  </si>
  <si>
    <t>左膝中動脈</t>
  </si>
  <si>
    <t>膝中動脈是膕動脈的一個小分支。它供應膝關節的一部分。膝中動脈供應前交叉韌帶和後交叉韌帶。它還提供膝蓋底部的滑膜。</t>
  </si>
  <si>
    <t>右膝中動脈</t>
  </si>
  <si>
    <t>左膝腘动脉</t>
  </si>
  <si>
    <t>L Arteria poplítea</t>
  </si>
  <si>
    <t>右膝腘动脉</t>
  </si>
  <si>
    <t>R Arteria poplítea</t>
  </si>
  <si>
    <t>膝上外側動脈是膝上內側動脈的外側對應部分，供應膝關節的上外側結構並參與髕骨的血管化。</t>
  </si>
  <si>
    <t>膝上內側動脈是膝上外側動脈的內側對應部分，參與膝關節上內側結構的供應和髕骨的血管化。</t>
  </si>
  <si>
    <t>左肺動脈基底部</t>
  </si>
  <si>
    <t>右肺動脈基底部</t>
  </si>
  <si>
    <t>左肺舌下動脈</t>
  </si>
  <si>
    <t>左肺舌動脈</t>
  </si>
  <si>
    <t>右肺中葉動脈</t>
  </si>
  <si>
    <t>左肺舌上動脈</t>
  </si>
  <si>
    <t>上葉動脈匯入肺上葉。</t>
  </si>
  <si>
    <t>左甲状腺上动脉前分支</t>
  </si>
  <si>
    <t>L Rama glandular anterior de la arteria tiroidea superior</t>
  </si>
  <si>
    <t>La rama glandular anterior de la arteria tiroidea superior es una rama que irriga principalmente la porción anterior de la glándula tiroides.</t>
  </si>
  <si>
    <t>右甲状腺上动脉前分支</t>
  </si>
  <si>
    <t>R Rama glandular anterior de la arteria tiroidea superior</t>
  </si>
  <si>
    <t>Arteria espinal anterior</t>
  </si>
  <si>
    <t>La arteria espinal anterior es la arteria que irriga la porción anterior de la médula espinal. Surge de las ramas de las arterias vertebrales y recorre la cara anterior de la médula espinal.</t>
  </si>
  <si>
    <t>左升頸動脈</t>
  </si>
  <si>
    <t>左升颈动脉</t>
  </si>
  <si>
    <t>L Arteria cervical ascendente</t>
  </si>
  <si>
    <t>La arteria cervical ascendente es una pequeña rama que surge de la arteria tiroidea inferior a su paso por detrás de la vaina carotídea; corre por los tubérculos anteriores de las apófisis transversas de las vértebras cervicales en el intervalo entre el músculo escaleno anterior y el largo de la cabeza.</t>
  </si>
  <si>
    <t>右升頸動脈</t>
  </si>
  <si>
    <t>右升颈动脉</t>
  </si>
  <si>
    <t>R Arteria cervical ascendente</t>
  </si>
  <si>
    <t>左頸動脈體</t>
  </si>
  <si>
    <t>頸動脈體是頸動脈分支附近的一個化學受器暨支持組織。頸動脈體能偵測動脈血中的氣體分壓，主要是血氧及二氧化碳。此外也能感測pH值及溫度。</t>
  </si>
  <si>
    <t>右頸動脈體</t>
  </si>
  <si>
    <t>左頸動脈竇</t>
  </si>
  <si>
    <t>左颈动脉窦</t>
  </si>
  <si>
    <t>L seno carotídeo</t>
  </si>
  <si>
    <t>右頸動脈竇</t>
  </si>
  <si>
    <t>右颈动脉窦</t>
  </si>
  <si>
    <t>R seno carotídeo</t>
  </si>
  <si>
    <t>左甲状腺动脉环甲分支</t>
  </si>
  <si>
    <t>L rama cricotiroidea de la arteria tiroidea superior</t>
  </si>
  <si>
    <t>右甲状腺动脉环甲分支</t>
  </si>
  <si>
    <t>R Rama cricotiroidea de la arteria tiroidea superior</t>
  </si>
  <si>
    <t>脊髓圓錐十字形吻合</t>
  </si>
  <si>
    <t>左深頸動脈</t>
  </si>
  <si>
    <t>左深颈动脉</t>
  </si>
  <si>
    <t>L Arteria cervical profunda</t>
  </si>
  <si>
    <t>右深頸動脈</t>
  </si>
  <si>
    <t>右深颈动脉</t>
  </si>
  <si>
    <t>R Arteria cervical profunda</t>
  </si>
  <si>
    <t>左甲状腺下动脉食管分支</t>
  </si>
  <si>
    <t>L Ramas esofágicas de la arteria tiroidea inferior</t>
  </si>
  <si>
    <t>右甲状腺下动脉食管分支</t>
  </si>
  <si>
    <t>R Ramas esofágicas de la arteria tiroidea inferior</t>
  </si>
  <si>
    <t>左喉下動脈</t>
  </si>
  <si>
    <t>左喉下动脉</t>
  </si>
  <si>
    <t>L Arteria laríngea inferior</t>
  </si>
  <si>
    <t>La arteria laríngea inferior sube por la tráquea hasta la parte posterior de la laringe bajo la cubierta del músculo constrictor faríngeo inferior. Se acompaña del nervio recurrente e inerva los músculos y la mucosa de esta parte, anastomosando con la rama del lado opuesto y con la rama laríngea superior de la arteria tiroidea superior.</t>
  </si>
  <si>
    <t>右喉下動脈</t>
  </si>
  <si>
    <t>右喉下动脉</t>
  </si>
  <si>
    <t>R Arteria laríngea inferior</t>
  </si>
  <si>
    <t>L Arteria tiroidea inferior</t>
  </si>
  <si>
    <t>L Rama esternocleidomastoidea inferior de la arteria occipital</t>
  </si>
  <si>
    <t>R Rama esternocleidomastoidea inferior de la arteria occipital</t>
  </si>
  <si>
    <t>左椎動脈腦膜支</t>
  </si>
  <si>
    <t>左椎动脉脑膜支</t>
  </si>
  <si>
    <t>L Ramas meníngeas de la arteria vertebral</t>
  </si>
  <si>
    <t>右椎動脈腦膜支</t>
  </si>
  <si>
    <t>右椎动脉脑膜支</t>
  </si>
  <si>
    <t>R Ramas meníngeas de la arteria vertebral</t>
  </si>
  <si>
    <t>左甲狀腺下動脈咽支</t>
  </si>
  <si>
    <t>甲狀腺下動脈的咽支供應咽部。</t>
  </si>
  <si>
    <t>右甲狀腺下動脈咽支</t>
  </si>
  <si>
    <t>左甲狀腺上動脈後腺支</t>
  </si>
  <si>
    <t>左甲状腺上动脉后腺支</t>
  </si>
  <si>
    <t>L Rama glandular posterior de la arteria tiroidea superior</t>
  </si>
  <si>
    <t>La rama glandular posterior de la arteria tiroidea superior es una rama que irriga principalmente la porción superior de la glándula tiroides.</t>
  </si>
  <si>
    <t>右甲狀腺上動脈後腺支</t>
  </si>
  <si>
    <t>右甲状腺上动脉后腺支</t>
  </si>
  <si>
    <t>R Rama glandular posterior de la arteria tiroidea superior</t>
  </si>
  <si>
    <t>左后节段性延髓动脉</t>
  </si>
  <si>
    <t>L Arteria medular segmentaria posterior</t>
  </si>
  <si>
    <t>Las arterias medulares segmentarias posteriores se derivan de las ramas espinales de las arterias cervical ascendente, cervical profunda, intercostal posterior y lumbar.</t>
  </si>
  <si>
    <t>右后节段性延髓动脉</t>
  </si>
  <si>
    <t>R Arteria medular segmentaria posterior</t>
  </si>
  <si>
    <t>左脊髓後動脈</t>
  </si>
  <si>
    <t>左脊髓后动脉</t>
  </si>
  <si>
    <t>L Arteria espinal posterior</t>
  </si>
  <si>
    <t>La arteria espinal posterior (arterias espinales dorsales) surge de la arteria vertebral en el 25% de los humanos o de la arteria cerebelosa posterior inferior en el 75% de los humanos, adyacente al bulbo raquídeo. Suministra las columnas posteriores grises y blancas de la médula espinal.</t>
  </si>
  <si>
    <t>右脊髓後動脈</t>
  </si>
  <si>
    <t>右脊髓后动脉</t>
  </si>
  <si>
    <t>R Arteria espinal posterior</t>
  </si>
  <si>
    <t>左骶外侧动脉的脊髓分支</t>
  </si>
  <si>
    <t>右骶外侧动脉的脊髓分支</t>
  </si>
  <si>
    <t>左甲状腺上动脉胸锁乳突肌分支</t>
  </si>
  <si>
    <t>右甲状腺上动脉胸锁乳突肌分支</t>
  </si>
  <si>
    <t>R Rama esternocleidomastoidea de la arteria tiroidea superior</t>
  </si>
  <si>
    <t>左甲狀腺上動脈</t>
  </si>
  <si>
    <t>左甲状腺上动脉</t>
  </si>
  <si>
    <t>1. 是颈外动脉的一个分支，由颈外动脉的前表面产生。 供应甲状腺，舌骨下颈部肌肉，喉上部组织，以及胸锁乳突肌和环甲状腺肌。
2. 于颈外动脉起始处发出，向前下方达甲状腺侧叶上端，分支至甲状腺上部和喉等器官。</t>
  </si>
  <si>
    <t>L Arteria tiroidea superior</t>
  </si>
  <si>
    <t>右甲狀腺上動脈</t>
  </si>
  <si>
    <t>右甲状腺上动脉</t>
  </si>
  <si>
    <t>左甲狀頸幹</t>
  </si>
  <si>
    <t>左甲状颈干</t>
  </si>
  <si>
    <t>L Tronco tirocervical</t>
  </si>
  <si>
    <t>El tronco tirocervical es una rama de la arteria subclavia que surge de la primera porción de este vaso, es decir, entre el origen de la arteria subclavia y el borde interno del músculo escaleno anterior. Se ubica distalmente a la arteria vertebral y proximalmente al tronco costocervical.</t>
  </si>
  <si>
    <t>右甲狀頸幹</t>
  </si>
  <si>
    <t>右甲状颈干</t>
  </si>
  <si>
    <t>R Tronco tirocervical</t>
  </si>
  <si>
    <t>左下甲状腺动脉气管分支</t>
  </si>
  <si>
    <t>L Ramas traqueales de la arteria tiroidea inferior</t>
  </si>
  <si>
    <t>Suministre la tráquea (tráquea).</t>
  </si>
  <si>
    <t>右下甲状腺动脉气管分支</t>
  </si>
  <si>
    <t>R Ramas traqueales de la arteria tiroidea inferior</t>
  </si>
  <si>
    <t>左椎動脈</t>
  </si>
  <si>
    <t>左椎动脉</t>
  </si>
  <si>
    <t>L Arteria vertebral</t>
  </si>
  <si>
    <t>右椎動脈</t>
  </si>
  <si>
    <t>右椎动脉</t>
  </si>
  <si>
    <t>R Arteria vertebral</t>
  </si>
  <si>
    <t>左髂內動脈的前部</t>
  </si>
  <si>
    <t>左髂内动脉的前部</t>
  </si>
  <si>
    <t>右髂內動脈的前部</t>
  </si>
  <si>
    <t>右髂内动脉的前部</t>
  </si>
  <si>
    <t>左髂外動脈</t>
  </si>
  <si>
    <t>左髂外动脉</t>
  </si>
  <si>
    <t>外部髂动脉两种主要动脉分叉其关闭髂总动脉前至骨盆的骶髂关节。</t>
  </si>
  <si>
    <t>左髂腰动脉的髂分支</t>
  </si>
  <si>
    <t>右髂腰动脉的髂分支</t>
  </si>
  <si>
    <t>左髂腰動脈</t>
  </si>
  <si>
    <t>左髂腰动脉</t>
  </si>
  <si>
    <t>右髂腰動脈</t>
  </si>
  <si>
    <t>右髂腰动脉</t>
  </si>
  <si>
    <t>左肛門直腸下動脈</t>
  </si>
  <si>
    <t>右肛門直腸下動脈</t>
  </si>
  <si>
    <t>左下腹壁動脈</t>
  </si>
  <si>
    <t>下腹壁動脈指的是外髂動脈和上腹壁動脈的動脈吻合。與其伴行的有同名靜脈下腹壁靜脈。下腹壁動脈源自於外髂動脈，比腹股溝韌帶稍微上方一些的地方。</t>
  </si>
  <si>
    <t>左下腹壁动脉</t>
  </si>
  <si>
    <t>下腹壁动脉指的是外髂动脉和上腹壁动脉的动脉吻合。与其伴行的有同名静脉下腹壁静脉。下腹壁动脉源自于外髂动脉，比腹股沟韧带稍微上方一些的地方。</t>
  </si>
  <si>
    <t>L Arteria epigástrica inferior</t>
  </si>
  <si>
    <t>En anatomía humana, la arteria epigástrica inferior se refiere a la arteria que surge de la arteria ilíaca externa y se anastomosa con la arteria epigástrica superior. A lo largo de su curso, se acompaña de una vena de nombre similar, la vena epigástrica inferior. Estos vasos epigástricos forman el borde lateral del triángulo de Hesselbach, que delimita el área a través de la cual sobresalen las hernias inguinales directas.</t>
  </si>
  <si>
    <t>右下腹壁動脈</t>
  </si>
  <si>
    <t>右下腹壁动脉</t>
  </si>
  <si>
    <t>R Arteria epigástrica inferior</t>
  </si>
  <si>
    <t>左膀胱下動脈</t>
  </si>
  <si>
    <t>左膀胱下动脉</t>
  </si>
  <si>
    <t>右膀胱下動脈</t>
  </si>
  <si>
    <t>右膀胱下动脉</t>
  </si>
  <si>
    <t>左髂内动脉</t>
  </si>
  <si>
    <t>右髂內動脈</t>
  </si>
  <si>
    <t>右髂内动脉</t>
  </si>
  <si>
    <t>左陰部內動脈</t>
  </si>
  <si>
    <t>左阴部内动脉</t>
  </si>
  <si>
    <t>右陰部內動脈</t>
  </si>
  <si>
    <t>右阴部内动脉</t>
  </si>
  <si>
    <t>左骶外側動脈</t>
  </si>
  <si>
    <t>左骶外侧动脉</t>
  </si>
  <si>
    <t>右骶外側動脈</t>
  </si>
  <si>
    <t>右骶外侧动脉</t>
  </si>
  <si>
    <t>左髂腰动脉的腰分支</t>
  </si>
  <si>
    <t>髂腰动脉（腰椎）的腰支向腰大腿和四头肌供血，与最后一个腰动脉吻合，并通过最后一个腰椎和骶骨之间的椎间孔向脊椎小管发送小支，进入椎管至提供马尾马。</t>
  </si>
  <si>
    <t>右髂腰动脉的腰分支</t>
  </si>
  <si>
    <t>左脐内侧韧带</t>
  </si>
  <si>
    <t>不要与脐带韧带相混淆。内侧脐带（脐带或脐带闭塞）是在人体解剖学中发现的成对结构。它位于前腹壁的深表面，并被脐带内侧褶皱覆盖（脐带内侧）。它与脐带中位数不同，脐带是代表胚胎天疱疮残留的结构。</t>
  </si>
  <si>
    <t>L ligamento umbilical medial</t>
  </si>
  <si>
    <t>No confundir con ligamento umbilical medio. El ligamento umbilical medial (o cordón de la arteria umbilical, o arteria umbilical obliterada) es una estructura emparejada que se encuentra en la anatomía humana. Se encuentra en la superficie profunda de la pared abdominal anterior y está cubierto por los pliegues umbilicales medial (plicae umbilicales mediales). Es diferente al ligamento umbilical mediano, una estructura que representa el remanente del uraco embrionario.</t>
  </si>
  <si>
    <t>右臍內側韌帶</t>
  </si>
  <si>
    <t>右脐内侧韧带</t>
  </si>
  <si>
    <t>R Ligamento umbilical medial</t>
  </si>
  <si>
    <t>骶正中動脈</t>
  </si>
  <si>
    <t>骶正中动脉</t>
  </si>
  <si>
    <t>正中骶中动脉（或骶中动脉）是一个小的动脉产生其后方的腹主动脉和优于其分支。</t>
  </si>
  <si>
    <t>左肛門直腸中動脈</t>
  </si>
  <si>
    <t>直腸中動脈，也稱為痔中動脈或肛門直腸中動脈，是供應直腸的髂內動脈前支的不一致分支。它位於較小的骨盆中，在直腸系膜的外側筋膜覆蓋物中運行。</t>
  </si>
  <si>
    <t>右肛門直腸中動脈</t>
  </si>
  <si>
    <t>左閉孔動脈</t>
  </si>
  <si>
    <t>左闭孔动脉</t>
  </si>
  <si>
    <t>右閉孔動脈</t>
  </si>
  <si>
    <t>右闭孔动脉</t>
  </si>
  <si>
    <t>Collateral Branch of Eighth Posterior Intercostal Artery(Right)</t>
  </si>
  <si>
    <t>Collateral Branch of Eleventh Posterior Intercostal Artery(Left)</t>
  </si>
  <si>
    <t>Collateral Branch of Eleventh Posterior Intercostal Artery(Right)</t>
  </si>
  <si>
    <t>Collateral Branch of Ninth Posterior Intercostal Artery(Left)</t>
  </si>
  <si>
    <t>Collateral Branch of Ninth Posterior Intercostal Artery(Right)</t>
  </si>
  <si>
    <t>Collateral Branch of Tenth Posterior Intercostal Artery(Left)</t>
  </si>
  <si>
    <t>Collateral Branch of Tenth Posterior Intercostal Artery(Right)</t>
  </si>
  <si>
    <t>左第八後肋間動脈側支</t>
  </si>
  <si>
    <t>左第八后肋间动脉侧支</t>
  </si>
  <si>
    <t>右第八後肋間動脈側支</t>
  </si>
  <si>
    <t>右第八后肋间动脉侧支</t>
  </si>
  <si>
    <t>左第十一後肋間動脈側支</t>
  </si>
  <si>
    <t>左第十一后肋间动脉侧支</t>
  </si>
  <si>
    <t>右第十一後肋間動脈側支</t>
  </si>
  <si>
    <t>右第十一后肋间动脉侧支</t>
  </si>
  <si>
    <t>左第五後肋間動脈側支</t>
  </si>
  <si>
    <t>左第五后肋间动脉侧支</t>
  </si>
  <si>
    <t>右第五後肋間動脈側支</t>
  </si>
  <si>
    <t>右第五后肋间动脉侧支</t>
  </si>
  <si>
    <t>左第一後肋間動脈側支</t>
  </si>
  <si>
    <t>左第一后肋间动脉侧支</t>
  </si>
  <si>
    <t>右第一後肋間動脈側支</t>
  </si>
  <si>
    <t>右第一后肋间动脉侧支</t>
  </si>
  <si>
    <t>左第四後肋間動脈側支</t>
  </si>
  <si>
    <t>左第四后肋间动脉侧支</t>
  </si>
  <si>
    <t>右第四後肋間動脈側支</t>
  </si>
  <si>
    <t>右第四后肋间动脉侧支</t>
  </si>
  <si>
    <t>左第九後肋間動脈側支</t>
  </si>
  <si>
    <t>左第九后肋间动脉侧支</t>
  </si>
  <si>
    <t>右第九後肋間動脈側支</t>
  </si>
  <si>
    <t>右第九后肋间动脉侧支</t>
  </si>
  <si>
    <t>左第二後肋間動脈側支</t>
  </si>
  <si>
    <t>左第二后肋间动脉侧支</t>
  </si>
  <si>
    <t>右第二後肋間動脈側支</t>
  </si>
  <si>
    <t>右第二后肋间动脉侧支</t>
  </si>
  <si>
    <t>左第七後肋間動脈側支</t>
  </si>
  <si>
    <t>左第七后肋间动脉侧支</t>
  </si>
  <si>
    <t>右第七後肋間動脈側支</t>
  </si>
  <si>
    <t>右第七后肋间动脉侧支</t>
  </si>
  <si>
    <t>左第六後肋間動脈側支</t>
  </si>
  <si>
    <t>左第六后肋间动脉侧支</t>
  </si>
  <si>
    <t>右第六後肋間動脈側支</t>
  </si>
  <si>
    <t>右第六后肋间动脉侧支</t>
  </si>
  <si>
    <t>左第十後肋間動脈側支</t>
  </si>
  <si>
    <t>左第十后肋间动脉侧支</t>
  </si>
  <si>
    <t>右第十後肋間動脈側支</t>
  </si>
  <si>
    <t>右第十后肋间动脉侧支</t>
  </si>
  <si>
    <t>左第三後肋間動脈側支</t>
  </si>
  <si>
    <t>左第三后肋间动脉侧支</t>
  </si>
  <si>
    <t>右第三後肋間動脈側支</t>
  </si>
  <si>
    <t>右第三后肋间动脉侧支</t>
  </si>
  <si>
    <t>左第八後肋間動脈背支</t>
  </si>
  <si>
    <t>左第八后肋间动脉背支</t>
  </si>
  <si>
    <t>右第八後肋間動脈背支</t>
  </si>
  <si>
    <t>右第八后肋间动脉背支</t>
  </si>
  <si>
    <t>左第十一後肋間動脈背支</t>
  </si>
  <si>
    <t>左第十一后肋间动脉背支</t>
  </si>
  <si>
    <t>右第十一後肋間動脈背支</t>
  </si>
  <si>
    <t>右第十一后肋间动脉背支</t>
  </si>
  <si>
    <t>左第五後肋間動脈背支</t>
  </si>
  <si>
    <t>左第五后肋间动脉背支</t>
  </si>
  <si>
    <t>右第五後肋間動脈背支</t>
  </si>
  <si>
    <t>右第五后肋间动脉背支</t>
  </si>
  <si>
    <t>左第一腰動脈背支</t>
  </si>
  <si>
    <t>左第一腰动脉背支</t>
  </si>
  <si>
    <t>右第一腰動脈背支</t>
  </si>
  <si>
    <t>右第一腰动脉背支</t>
  </si>
  <si>
    <t>左第一後肋間動脈背支</t>
  </si>
  <si>
    <t>左第一后肋间动脉背支</t>
  </si>
  <si>
    <t>右第一後肋間動脈背支</t>
  </si>
  <si>
    <t>右第一后肋间动脉背支</t>
  </si>
  <si>
    <t>左第四腰動脈背支</t>
  </si>
  <si>
    <t>左第四腰动脉背支</t>
  </si>
  <si>
    <t>右第四腰動脈背支</t>
  </si>
  <si>
    <t>右第四腰动脉背支</t>
  </si>
  <si>
    <t>左第四後肋間動脈背支</t>
  </si>
  <si>
    <t>左第四后肋间动脉背支</t>
  </si>
  <si>
    <t>右第四後肋間動脈背支</t>
  </si>
  <si>
    <t>右第四后肋间动脉背支</t>
  </si>
  <si>
    <t>左第九後肋間動脈背支</t>
  </si>
  <si>
    <t>左第九后肋间动脉背支</t>
  </si>
  <si>
    <t>右第九後肋間動脈背支</t>
  </si>
  <si>
    <t>右第九后肋间动脉背支</t>
  </si>
  <si>
    <t>左第二腰動脈背支</t>
  </si>
  <si>
    <t>左第二腰动脉背支</t>
  </si>
  <si>
    <t>右第二腰動脈背支</t>
  </si>
  <si>
    <t>右第二腰动脉背支</t>
  </si>
  <si>
    <t>左第二後肋間動脈背支</t>
  </si>
  <si>
    <t>左第二后肋间动脉背支</t>
  </si>
  <si>
    <t>右第二後肋間動脈背支</t>
  </si>
  <si>
    <t>右第二后肋间动脉背支</t>
  </si>
  <si>
    <t>左第七後肋間動脈背支</t>
  </si>
  <si>
    <t>左第七后肋间动脉背支</t>
  </si>
  <si>
    <t>右第七後肋間動脈背支</t>
  </si>
  <si>
    <t>右第七后肋间动脉背支</t>
  </si>
  <si>
    <t>左第六後肋間動脈背支</t>
  </si>
  <si>
    <t>左第六后肋间动脉背支</t>
  </si>
  <si>
    <t>右第六後肋間動脈背支</t>
  </si>
  <si>
    <t>右第六后肋间动脉背支</t>
  </si>
  <si>
    <t>左肋下動脈背支</t>
  </si>
  <si>
    <t>左肋下动脉背支</t>
  </si>
  <si>
    <t>右肋下動脈背支</t>
  </si>
  <si>
    <t>右肋下动脉背支</t>
  </si>
  <si>
    <t>左第十後肋間動脈背支</t>
  </si>
  <si>
    <t>左第十后肋间动脉背支</t>
  </si>
  <si>
    <t>右第十後肋間動脈背支</t>
  </si>
  <si>
    <t>右第十后肋间动脉背支</t>
  </si>
  <si>
    <t>左第三腰動脈背支</t>
  </si>
  <si>
    <t>左第三腰动脉背支</t>
  </si>
  <si>
    <t>右第三腰動脈背支</t>
  </si>
  <si>
    <t>右第三腰动脉背支</t>
  </si>
  <si>
    <t>左第三後肋間動脈背支</t>
  </si>
  <si>
    <t>左第三后肋间动脉背支</t>
  </si>
  <si>
    <t>右第三後肋間動脈背支</t>
  </si>
  <si>
    <t>右第三后肋间动脉背支</t>
  </si>
  <si>
    <t>左第八後肋間動脈</t>
  </si>
  <si>
    <t>左第八后肋间动脉</t>
  </si>
  <si>
    <t>右第八後肋間動脈</t>
  </si>
  <si>
    <t>右第八后肋间动脉</t>
  </si>
  <si>
    <t>左第十一後肋間動脈</t>
  </si>
  <si>
    <t>左第十一后肋间动脉</t>
  </si>
  <si>
    <t>右第十一後肋間動脈</t>
  </si>
  <si>
    <t>右第十一后肋间动脉</t>
  </si>
  <si>
    <t>主动脉食管分支</t>
  </si>
  <si>
    <t>食道动脉的数量为四到五根，从主动脉的前部开始，斜向下穿过食道，沿着该管形成一串吻合口，与上方的下甲状腺动脉的食管分支吻合，并具有上升的分支。从左下骨和左胃动脉下方开始。这些动脉供应食道的中间三分之一。</t>
  </si>
  <si>
    <t>胸主动脉的支气管分支的食管支</t>
  </si>
  <si>
    <t>左第五後肋間動脈</t>
  </si>
  <si>
    <t>左第五后肋间动脉</t>
  </si>
  <si>
    <t>右第五後肋間動脈</t>
  </si>
  <si>
    <t>右第五后肋间动脉</t>
  </si>
  <si>
    <t>左第一腰動脈</t>
  </si>
  <si>
    <t>左第一腰动脉</t>
  </si>
  <si>
    <t>右第一腰動脈</t>
  </si>
  <si>
    <t>右第一腰动脉</t>
  </si>
  <si>
    <t>左第一後肋間動脈</t>
  </si>
  <si>
    <t>左第一后肋间动脉</t>
  </si>
  <si>
    <t>右第一後肋間動脈</t>
  </si>
  <si>
    <t>右第一后肋间动脉</t>
  </si>
  <si>
    <t>左第四腰動脈</t>
  </si>
  <si>
    <t>左第四腰动脉</t>
  </si>
  <si>
    <t>右第四腰動脈</t>
  </si>
  <si>
    <t>右第四腰动脉</t>
  </si>
  <si>
    <t>左第四後肋間動脈</t>
  </si>
  <si>
    <t>左第四后肋间动脉</t>
  </si>
  <si>
    <t>右第四後肋間動脈</t>
  </si>
  <si>
    <t>右第四后肋间动脉</t>
  </si>
  <si>
    <t>主动脉下支气管分支</t>
  </si>
  <si>
    <t>右第八肋间动脉外侧皮支</t>
  </si>
  <si>
    <t>左第十一肋间动脉外侧皮支</t>
  </si>
  <si>
    <t>右第十一肋间动脉外侧皮支</t>
  </si>
  <si>
    <t>左第五肋间动脉外侧皮支</t>
  </si>
  <si>
    <t>右第五肋间动脉外侧皮支</t>
  </si>
  <si>
    <t>左第一肋间动脉外侧皮支</t>
  </si>
  <si>
    <t>右第一肋间动脉外侧皮支</t>
  </si>
  <si>
    <t>左第四肋间动脉外侧皮支</t>
  </si>
  <si>
    <t>右第四肋间动脉外侧皮支</t>
  </si>
  <si>
    <t>左第九肋间动脉外侧皮支</t>
  </si>
  <si>
    <t>右第九肋间动脉外侧皮支</t>
  </si>
  <si>
    <t>左第二肋间动脉外侧皮支</t>
  </si>
  <si>
    <t>右第二肋间动脉外侧皮支</t>
  </si>
  <si>
    <t>左第七肋间动脉外侧皮支</t>
  </si>
  <si>
    <t>右第七肋间动脉外侧皮支</t>
  </si>
  <si>
    <t>左第六肋间动脉外侧皮支</t>
  </si>
  <si>
    <t>右第六肋间动脉外侧皮支</t>
  </si>
  <si>
    <t>左肋下動脈外側皮支</t>
  </si>
  <si>
    <t>左肋下动脉外侧皮支</t>
  </si>
  <si>
    <t>右肋下動脈外側皮支</t>
  </si>
  <si>
    <t>右肋下动脉外侧皮支</t>
  </si>
  <si>
    <t>左第十肋间动脉外侧皮支</t>
  </si>
  <si>
    <t>右第十肋间动脉外侧皮支</t>
  </si>
  <si>
    <t>左第三肋间动脉外侧皮支</t>
  </si>
  <si>
    <t>右第三肋间动脉外侧皮支</t>
  </si>
  <si>
    <t>左第八后肋间动脉的外侧背皮分枝</t>
  </si>
  <si>
    <t>右第八后肋间动脉的外侧背皮分枝</t>
  </si>
  <si>
    <t>左第十一条后肋间动脉的外侧背皮支</t>
  </si>
  <si>
    <t>右第十一条后肋间动脉的外侧背皮支</t>
  </si>
  <si>
    <t>左第五后肋间动脉的外侧背皮分枝</t>
  </si>
  <si>
    <t>右第五后肋间动脉的外侧背皮分枝</t>
  </si>
  <si>
    <t>左第一后肋间动脉的外侧背皮分枝</t>
  </si>
  <si>
    <t>右第一后肋间动脉的外侧背皮分枝</t>
  </si>
  <si>
    <t>左第四后肋间动脉的外侧背皮分枝</t>
  </si>
  <si>
    <t>右第四后肋间动脉的外侧背皮分枝</t>
  </si>
  <si>
    <t>左第九后肋间动脉的外侧背皮分枝</t>
  </si>
  <si>
    <t>右第九后肋间动脉的外侧背皮分枝</t>
  </si>
  <si>
    <t>左第二后肋间动脉的外侧背皮分枝</t>
  </si>
  <si>
    <t>右第二后肋间动脉的外侧背皮分枝</t>
  </si>
  <si>
    <t>左第七后肋间动脉的外侧背皮分枝</t>
  </si>
  <si>
    <t>右第七后肋间动脉的外侧背皮分枝</t>
  </si>
  <si>
    <t>左第六后肋间动脉的外侧背皮分枝</t>
  </si>
  <si>
    <t>右第六后肋间动脉的外侧背皮分枝</t>
  </si>
  <si>
    <t>左肋下动脉的外侧背皮支</t>
  </si>
  <si>
    <t>右肋下动脉的外侧背皮支</t>
  </si>
  <si>
    <t>左第十后肋间动脉的外侧背皮分枝</t>
  </si>
  <si>
    <t>右第十后肋间动脉的外侧背皮分枝</t>
  </si>
  <si>
    <t>左第三后肋间动脉的外侧背皮分枝</t>
  </si>
  <si>
    <t>右第三后肋间动脉的外侧背皮分枝</t>
  </si>
  <si>
    <t>左第八肋间动脉的背内侧皮支</t>
  </si>
  <si>
    <t>右第八肋间动脉的背内侧皮支</t>
  </si>
  <si>
    <t>左第十一肋间动脉的背内侧皮支</t>
  </si>
  <si>
    <t>右第十一肋间动脉的背内侧皮支</t>
  </si>
  <si>
    <t>左第五肋间动脉的背内侧皮支</t>
  </si>
  <si>
    <t>右第五肋间动脉的背内侧皮支</t>
  </si>
  <si>
    <t>左第一肋间动脉的背内侧皮支</t>
  </si>
  <si>
    <t>右第一肋间动脉的背内侧皮支</t>
  </si>
  <si>
    <t>左第四肋间动脉的背内侧皮支</t>
  </si>
  <si>
    <t>右第四肋间动脉的背内侧皮支</t>
  </si>
  <si>
    <t>左第九肋间动脉的背内侧皮支</t>
  </si>
  <si>
    <t>右第九肋间动脉的背内侧皮支</t>
  </si>
  <si>
    <t>左第二肋间动脉的背内侧皮支</t>
  </si>
  <si>
    <t>右第二肋间动脉的背内侧皮支</t>
  </si>
  <si>
    <t>左第七肋间动脉的背内侧皮支</t>
  </si>
  <si>
    <t>右第七肋间动脉的背内侧皮支</t>
  </si>
  <si>
    <t>左第六肋间动脉的背内侧皮支</t>
  </si>
  <si>
    <t>右第六肋间动脉的背内侧皮支</t>
  </si>
  <si>
    <t>左肋下动脉的背内侧皮支</t>
  </si>
  <si>
    <t>右肋下动脉的背内侧皮支</t>
  </si>
  <si>
    <t>左第十肋间动脉的背内侧皮支</t>
  </si>
  <si>
    <t>右第十肋间动脉的背内侧皮支</t>
  </si>
  <si>
    <t>左第三肋间动脉的背内侧皮支</t>
  </si>
  <si>
    <t>右第三肋间动脉的背内侧皮支</t>
  </si>
  <si>
    <t>主動脈縱隔分支</t>
  </si>
  <si>
    <t>主动脉纵隔分支</t>
  </si>
  <si>
    <t>纵隔分支是许多小血管，它们在纵隔后部供应淋巴腺和疏松的乳晕组织。</t>
  </si>
  <si>
    <t>左第九後肋間動脈</t>
  </si>
  <si>
    <t>左第九后肋间动脉</t>
  </si>
  <si>
    <t>右第九後肋間動脈</t>
  </si>
  <si>
    <t>右第九后肋间动脉</t>
  </si>
  <si>
    <t>主動脈心包分支</t>
  </si>
  <si>
    <t>主动脉心包分支</t>
  </si>
  <si>
    <t>右支氣管動脈</t>
  </si>
  <si>
    <t>左第二腰動脈</t>
  </si>
  <si>
    <t>左第二腰动脉</t>
  </si>
  <si>
    <t>右第二腰動脈</t>
  </si>
  <si>
    <t>右第二腰动脉</t>
  </si>
  <si>
    <t>左第二後肋間動脈</t>
  </si>
  <si>
    <t>左第二后肋间动脉</t>
  </si>
  <si>
    <t>右第二後肋間動脈</t>
  </si>
  <si>
    <t>右第二后肋间动脉</t>
  </si>
  <si>
    <t>左第七後肋間動脈</t>
  </si>
  <si>
    <t>左第七后肋间动脉</t>
  </si>
  <si>
    <t>右第七後肋間動脈</t>
  </si>
  <si>
    <t>右第七后肋间动脉</t>
  </si>
  <si>
    <t>左第六後肋間動脈</t>
  </si>
  <si>
    <t>左第六后肋间动脉</t>
  </si>
  <si>
    <t>右第六後肋間動脈</t>
  </si>
  <si>
    <t>右第六后肋间动脉</t>
  </si>
  <si>
    <t>L Arteria subclavia</t>
  </si>
  <si>
    <t>右鎖骨下動脈</t>
  </si>
  <si>
    <t>在人體解剖學中，鎖骨下動脈是成對的上胸腔主動脈，位於鎖骨下方。他們從主動脈弓接受血液。右鎖骨下動脈為右臂供血，部分分支供血至頭部和胸部。在身體右側，它由相對較短的頭臂動脈產生，當它分叉為鎖骨下動脈和右頸總動脈時。</t>
  </si>
  <si>
    <t>右锁骨下动脉</t>
  </si>
  <si>
    <t xml:space="preserve">
在人体解剖学中，锁骨下动脉是成对的上胸腔主动脉，位于锁骨下方。他们从主动脉弓接受血液。右锁骨下动脉为右臂供血，部分分支供血至头部和胸部。在身体右侧，它由相对较短的头臂动脉产生，当它分叉为锁骨下动脉和右颈总动脉时。</t>
  </si>
  <si>
    <t>R Arteria subclavia</t>
  </si>
  <si>
    <t>左肋下動脈</t>
  </si>
  <si>
    <t>左肋下动脉</t>
  </si>
  <si>
    <t>右肋下動脈</t>
  </si>
  <si>
    <t>右肋下动脉</t>
  </si>
  <si>
    <t>主動脈上支氣管支</t>
  </si>
  <si>
    <t>左肋間最上動脈</t>
  </si>
  <si>
    <t>左肋间最上动脉</t>
  </si>
  <si>
    <t>右肋間最上動脈</t>
  </si>
  <si>
    <t>右肋间最上动脉</t>
  </si>
  <si>
    <t>左第十後肋間動脈</t>
  </si>
  <si>
    <t>左第十后肋间动脉</t>
  </si>
  <si>
    <t>右第十後肋間動脈</t>
  </si>
  <si>
    <t>右第十后肋间动脉</t>
  </si>
  <si>
    <t>F_Circulatory_Superficial_Middle_Carebral_Vein__Left__</t>
    <phoneticPr fontId="18" type="noConversion"/>
  </si>
  <si>
    <t>左第三腰靜脈</t>
  </si>
  <si>
    <t>左第三腰静脉</t>
  </si>
  <si>
    <t>右第三腰靜脈</t>
  </si>
  <si>
    <t>右第三腰静脉</t>
  </si>
  <si>
    <t>左第三肋間後靜脈</t>
  </si>
  <si>
    <t>左第三肋间后静脉</t>
  </si>
  <si>
    <t>右第三肋間後靜脈</t>
  </si>
  <si>
    <t>右第三肋间后静脉</t>
  </si>
  <si>
    <t>左第八肋間前靜脈</t>
  </si>
  <si>
    <t>左第八肋间前静脉</t>
  </si>
  <si>
    <t>右第八肋間前靜脈</t>
  </si>
  <si>
    <t>右第八肋间前静脉</t>
  </si>
  <si>
    <t>左第五肋間前靜脈</t>
  </si>
  <si>
    <t>左第五肋间前静脉</t>
  </si>
  <si>
    <t>右第五肋間前靜脈</t>
  </si>
  <si>
    <t>右第五肋间前静脉</t>
  </si>
  <si>
    <t>左第一肋間前靜脈</t>
  </si>
  <si>
    <t>左第一肋间前静脉</t>
  </si>
  <si>
    <t>右第一肋間前靜脈</t>
  </si>
  <si>
    <t>右第一肋间前静脉</t>
  </si>
  <si>
    <t>左第四肋間前靜脈</t>
  </si>
  <si>
    <t>左第四肋间前静脉</t>
  </si>
  <si>
    <t>右第四肋間前靜脈</t>
  </si>
  <si>
    <t>右第四肋间前静脉</t>
  </si>
  <si>
    <t>左胸廓内静脉</t>
  </si>
  <si>
    <t>右胸廓内静脉</t>
  </si>
  <si>
    <t>左肌膈靜脈</t>
  </si>
  <si>
    <t>左肌膈静脉</t>
  </si>
  <si>
    <t>右肌膈靜脈</t>
  </si>
  <si>
    <t>右肌膈静脉</t>
  </si>
  <si>
    <t>左第九肋間前靜脈</t>
  </si>
  <si>
    <t>左第九肋间前静脉</t>
  </si>
  <si>
    <t>右第九肋間前靜脈</t>
  </si>
  <si>
    <t>右第九肋间前静脉</t>
  </si>
  <si>
    <t>左第二肋間前靜脈</t>
  </si>
  <si>
    <t>左第二肋间前静脉</t>
  </si>
  <si>
    <t>右第二肋間前靜脈</t>
  </si>
  <si>
    <t>右第二肋间前静脉</t>
  </si>
  <si>
    <t>左第七肋間前靜脈</t>
  </si>
  <si>
    <t>左第七肋间前静脉</t>
  </si>
  <si>
    <t>右第七肋間前靜脈</t>
  </si>
  <si>
    <t>右第七肋间前静脉</t>
  </si>
  <si>
    <t>左第六肋間前靜脈</t>
  </si>
  <si>
    <t>左第六肋间前静脉</t>
  </si>
  <si>
    <t>右第六肋間前靜脈</t>
  </si>
  <si>
    <t>右第六肋间前静脉</t>
  </si>
  <si>
    <t>左腹壁上静脉</t>
  </si>
  <si>
    <t>右腹壁上靜脈</t>
  </si>
  <si>
    <t>右腹壁上静脉</t>
  </si>
  <si>
    <t>左第三肋間前靜脈</t>
  </si>
  <si>
    <t>左第三肋间前静脉</t>
  </si>
  <si>
    <t>右第三肋間前靜脈</t>
  </si>
  <si>
    <t>右第三肋间前静脉</t>
  </si>
  <si>
    <t>下椎體終板（C2-C3）</t>
  </si>
  <si>
    <t>椎體終板是椎體在生長發育過程中，椎體上下面的骨骺板骨化停止後形成骨板，呈輕度凹陷，即為骨性終板。椎體終板的中央仍為一薄層透明軟骨覆蓋，並終生存在，即為軟骨終板，上下軟骨終板與髓核和纖維環連線共同構成椎間盤。椎體終板構成了椎間盤的上下邊界，位於椎體中心的松質骨和椎間盤之間。椎體終板構成了椎間盤的上下邊界，位於椎體中心的松質骨和椎間盤之間。是由厚約0.5mm的軟骨下骨和厚度相同的覆蓋其上的軟骨組成。主要作用是防止椎間盤髓核組織嵌入椎體，同時具有平衡分散應力的作用。</t>
  </si>
  <si>
    <t>下椎體終板（C3-C4）</t>
  </si>
  <si>
    <t>下椎體終板（C4-C5）</t>
  </si>
  <si>
    <t>下椎體終板（C5-C6）</t>
  </si>
  <si>
    <t>下椎體終板（C6-C7）</t>
  </si>
  <si>
    <t>下椎體終板（C7-T1）</t>
  </si>
  <si>
    <t>下椎體終板（L1-L2）</t>
  </si>
  <si>
    <t>下椎體終板（L2-L3）</t>
  </si>
  <si>
    <t>下椎體終板（L3-L4）</t>
  </si>
  <si>
    <t>下椎體終板(L4-L5)</t>
  </si>
  <si>
    <t>下椎體終板（T1-T2）</t>
  </si>
  <si>
    <t>下椎體終板（T2-T3）</t>
  </si>
  <si>
    <t>下椎體終板（T3-T4）</t>
  </si>
  <si>
    <t>下椎體終板(T4-T5)</t>
  </si>
  <si>
    <t>下椎體終板(T5-T6)</t>
  </si>
  <si>
    <t>下椎體終板(T6-T7)</t>
  </si>
  <si>
    <t>下椎體終板(T7-T8)</t>
  </si>
  <si>
    <t>下椎體終板(T8-T9)</t>
  </si>
  <si>
    <t>下椎體終板(T9-T10)</t>
  </si>
  <si>
    <t>下椎體終板(T10-T11)</t>
  </si>
  <si>
    <t>下椎體終板(T11-T12)</t>
  </si>
  <si>
    <t>下椎體終板(T12-L1)</t>
  </si>
  <si>
    <t>上椎體終板（C2-C3）</t>
  </si>
  <si>
    <t>上椎終板（C3-C4）</t>
  </si>
  <si>
    <t>上椎終板（C4-C5）</t>
  </si>
  <si>
    <t>上椎終板（C5-C6）</t>
  </si>
  <si>
    <t>上椎體終板（C6-C7）</t>
  </si>
  <si>
    <t>上位椎體終板(C7-T1)</t>
  </si>
  <si>
    <t>上椎體終板(L1-L2)</t>
  </si>
  <si>
    <t>上椎終板(L2-L3)</t>
  </si>
  <si>
    <t>上椎終板（L3-L4）</t>
  </si>
  <si>
    <t>上椎體終板（L4-L5）</t>
  </si>
  <si>
    <t>上位椎體終板(L5-S1)</t>
  </si>
  <si>
    <t>上位椎體終板(T12-L1)</t>
  </si>
  <si>
    <t>上椎終板（T1-T2）</t>
  </si>
  <si>
    <t>上椎終板（T2-T3）</t>
  </si>
  <si>
    <t>上位椎體終板（T3-T4）</t>
  </si>
  <si>
    <t>上位椎體終板（T4-T5）</t>
  </si>
  <si>
    <t>上位椎體終板（T5-T6）</t>
  </si>
  <si>
    <t>上位椎體終板（T6-T7）</t>
  </si>
  <si>
    <t>上位椎體終板（T7-T8）</t>
  </si>
  <si>
    <t>上位椎體終板(T8-T9)</t>
  </si>
  <si>
    <t>上位椎體終板（T9-T10）</t>
  </si>
  <si>
    <t>上位椎體終板(T10-T11)</t>
  </si>
  <si>
    <t>上位椎體終板(T11-T12)</t>
  </si>
  <si>
    <t>左环状韧带</t>
  </si>
  <si>
    <t>它围绕径向头部形成径向缺口的前后边缘，以使径向头部接近径向缺口并包围径向圆周。它环绕桡骨头和关节的80％，以维持桡骨头与肱骨和尺骨之间的关系。韧带的外表面接收来自肘囊，侧副韧带和旋后肌的附件。</t>
  </si>
  <si>
    <t>右环状韧带</t>
  </si>
  <si>
    <t>前側副韌帶的作用是抵抗脛骨前移和脛骨內旋的運動； 這對於旋轉穩定性很重要。此功能可防止外側和內側脛股關節的前脛骨半脫位，這對於樞軸移位現像很重要。</t>
  </si>
  <si>
    <t>左前交叉韧带</t>
  </si>
  <si>
    <t>前侧副韧带的作用是抵抗胫骨前移和胫骨内旋的运动； 这对于旋转稳定性很重要。此功能可防止外侧和内侧胫股关节的前胫骨半脱位，这对于枢轴移位现象很重要。</t>
  </si>
  <si>
    <t>右前交叉韧带</t>
  </si>
  <si>
    <t>左關節纖維層</t>
  </si>
  <si>
    <t>纖維層由白色纖維組織組成，稱為囊韌帶。它將關節骨連接在一起並支撐下面的滑膜。</t>
  </si>
  <si>
    <t>左关节纤维层</t>
  </si>
  <si>
    <t>纤维层由白色纤维组织组成，称为囊韧带。它将关节骨连接在一起并支撑下面的滑膜。</t>
  </si>
  <si>
    <t>右關節纖維層</t>
  </si>
  <si>
    <t>右关节纤维层</t>
  </si>
  <si>
    <t>前臂的骨間膜（很少是中尺橈關節）是連接橈骨和尺骨的骨間緣的纖維片。 它是橈尺骨聯合的主要部分，是兩塊骨頭之間的纖維關節。</t>
  </si>
  <si>
    <t>左臂骨间韧带</t>
  </si>
  <si>
    <t>前臂的骨间膜（很少是中尺桡关节）是连接桡骨和尺骨的骨间缘的纤维片。 它是桡尺骨联合的主要部分，是两块骨头之间的纤维关节。</t>
  </si>
  <si>
    <t>右臂骨间韧带</t>
  </si>
  <si>
    <t>左前臂骨間膜斜索</t>
  </si>
  <si>
    <t xml:space="preserve">
左前臂骨间膜斜索</t>
  </si>
  <si>
    <t>尺骨与桡骨之间的连接，由前臂的骨间膜与肘的斜索（obligue cord）组成</t>
  </si>
  <si>
    <t>El cordón oblicuo es un ligamento entre los huesos cubital y radial en la parte inferior del brazo cerca del codo. Toma la forma de una pequeña banda aplanada, que se extiende hacia abajo y hacia los lados, desde el lado lateral de la tuberosidad cubital en la base de la apófisis coronoides hasta el radio un poco por debajo de la tuberosidad radial. Sus fibras corren en dirección opuesta a las de la membrana interósea del antebrazo.</t>
  </si>
  <si>
    <t>右前臂骨間膜斜索</t>
  </si>
  <si>
    <t>右前臂骨间膜斜索</t>
  </si>
  <si>
    <t>左四方韌帶</t>
  </si>
  <si>
    <t>左四方韧带</t>
  </si>
  <si>
    <t>右四方韌帶</t>
  </si>
  <si>
    <t>右四方韧带</t>
  </si>
  <si>
    <t>左鹰嘴突滑液囊</t>
  </si>
  <si>
    <t>La bursitis del olécranon es una afección caracterizada por hinchazón, enrojecimiento y dolor en la punta del codo. Si la causa subyacente se debe a una infección, puede haber fiebre. La afección es relativamente común y es uno de los tipos más frecuentes de bursitis.</t>
  </si>
  <si>
    <t>右鹰嘴突滑液囊</t>
  </si>
  <si>
    <t>左肱三头肌腱下囊</t>
  </si>
  <si>
    <t>右肱三头肌腱下囊</t>
  </si>
  <si>
    <t>左肱骨关节滑膜</t>
  </si>
  <si>
    <t>右肱骨关节滑膜</t>
  </si>
  <si>
    <t>左大脚趾指间关节的腹侧副韧带</t>
  </si>
  <si>
    <t>右大脚趾指间关节的腹侧副韧带</t>
  </si>
  <si>
    <t>左足指间关节的腹侧副韧带(远端)</t>
  </si>
  <si>
    <t>右足指间关节的腹侧副韧带(远端)</t>
  </si>
  <si>
    <t>左足跖趾关节的复健副韧带</t>
  </si>
  <si>
    <t>右足跖趾关节的复健副韧带</t>
  </si>
  <si>
    <t>左拇指的跖趾关节的复健副韧带</t>
  </si>
  <si>
    <t>右拇指的跖趾关节的复健副韧带</t>
  </si>
  <si>
    <t>左足指间关节的腹侧副韧带</t>
  </si>
  <si>
    <t>右足指间关节的腹侧副韧带</t>
  </si>
  <si>
    <t>左距前腓韧带</t>
  </si>
  <si>
    <t>右距前腓韧带</t>
  </si>
  <si>
    <t>左胫腓前韧带</t>
  </si>
  <si>
    <t>右胫腓前韧带</t>
  </si>
  <si>
    <t>左胫骨前韧带</t>
  </si>
  <si>
    <t>L Ligamento tibiotalar anterior</t>
  </si>
  <si>
    <t>右胫骨前韧带</t>
  </si>
  <si>
    <t>左大脚趾的近端指间关节囊</t>
  </si>
  <si>
    <t>右大脚趾的近端指间关节囊</t>
  </si>
  <si>
    <t>每個蹠趾關節都被一個鬆散的關節囊包圍，該關節囊靠近關節邊緣並襯有滑膜。這種纖維囊由兩側的側副韌帶和足底側的足底韌帶支撐。囊與這些韌帶密不可分。囊的薄背表面由來自伸肌腱的纖維加強。</t>
  </si>
  <si>
    <t>左大脚掌掌指关节囊</t>
  </si>
  <si>
    <t>右大脚掌掌指关节囊</t>
  </si>
  <si>
    <t>左远端指间关节囊</t>
  </si>
  <si>
    <t>右远端指间关节囊</t>
  </si>
  <si>
    <t>左掌指關節囊</t>
  </si>
  <si>
    <t>左掌指关节囊</t>
  </si>
  <si>
    <t>右掌指關節囊</t>
  </si>
  <si>
    <t>右掌指关节囊</t>
  </si>
  <si>
    <t>左近端指间关节囊</t>
  </si>
  <si>
    <t>右近端指间关节囊</t>
  </si>
  <si>
    <t>左分歧韧带</t>
  </si>
  <si>
    <t>L Ligamento bifurcado</t>
  </si>
  <si>
    <t>右分歧韌帶</t>
  </si>
  <si>
    <t>右分歧韧带</t>
  </si>
  <si>
    <t>R Ligamento bifurcado</t>
  </si>
  <si>
    <t>左跟腓韌帶</t>
  </si>
  <si>
    <t>左跟腓韧带</t>
  </si>
  <si>
    <t>右跟腓韌帶</t>
  </si>
  <si>
    <t>右跟腓韧带</t>
  </si>
  <si>
    <t>左脚趾副指间韧带</t>
  </si>
  <si>
    <t>右脚趾副指间韧带</t>
  </si>
  <si>
    <t>左足副指间韧带(远端)</t>
  </si>
  <si>
    <t>右足副指间韧带(远端)</t>
  </si>
  <si>
    <t>左跖趾关节副韧带</t>
  </si>
  <si>
    <t>右跖趾关节副韧带</t>
  </si>
  <si>
    <t>左腓肠肌的常见腱鞘</t>
  </si>
  <si>
    <t>右腓肠肌的常见腱鞘</t>
  </si>
  <si>
    <t>左蹠骨深橫韌帶</t>
  </si>
  <si>
    <t>右蹠骨深橫韌帶</t>
  </si>
  <si>
    <t>右跖骨深横韧带</t>
  </si>
  <si>
    <t>左背側骰舟韌帶</t>
  </si>
  <si>
    <t>左背侧骰舟韧带</t>
  </si>
  <si>
    <t>L Ligamento cuboideavicular dorsal</t>
  </si>
  <si>
    <t>右背側骰舟韌帶</t>
  </si>
  <si>
    <t>右背侧骰舟韧带</t>
  </si>
  <si>
    <t>左背側楔形韌帶</t>
  </si>
  <si>
    <t>右背側楔形韌帶</t>
  </si>
  <si>
    <t>L Ligamento cuneonavicular dorsal</t>
  </si>
  <si>
    <t>右背側楔舟韌帶</t>
  </si>
  <si>
    <t>R Ligamento cuneonavicular dorsal</t>
  </si>
  <si>
    <t>左背楔状韧带</t>
  </si>
  <si>
    <t>L Ligamento intercuneiforme dorsal</t>
  </si>
  <si>
    <t>Los ligamentos intercuneiformes dorsales son bandas fibrosas que conectan las superficies dorsales de los tres huesos cuneiformes.</t>
  </si>
  <si>
    <t>右背楔状韧带</t>
  </si>
  <si>
    <t>R Ligamento intercuneiforme dorsal</t>
  </si>
  <si>
    <t>左蹠背韌帶</t>
  </si>
  <si>
    <t>左跖背韧带</t>
  </si>
  <si>
    <t>L Ligamento metatarsiano dorsal</t>
  </si>
  <si>
    <t>右蹠背韌帶</t>
  </si>
  <si>
    <t>右跖背韧带</t>
  </si>
  <si>
    <t>R Ligamento metatarsiano dorsal</t>
  </si>
  <si>
    <t>左背跖跗韧带</t>
  </si>
  <si>
    <t>右背跖跗韧带</t>
  </si>
  <si>
    <t>左足伸肌</t>
  </si>
  <si>
    <t>右足伸肌</t>
  </si>
  <si>
    <t>左腳趾纖維鞘</t>
  </si>
  <si>
    <t>左脚趾纤维鞘</t>
  </si>
  <si>
    <t>右腳趾纖維鞘</t>
  </si>
  <si>
    <t>右脚趾纤维鞘</t>
  </si>
  <si>
    <t>左手屈肌支持带</t>
  </si>
  <si>
    <t>L Flexor retináculo</t>
  </si>
  <si>
    <t>右手屈肌支持带</t>
  </si>
  <si>
    <t>左下伸肌视网膜</t>
  </si>
  <si>
    <t>右下伸肌视网膜</t>
  </si>
  <si>
    <t>左足部骨間膜</t>
  </si>
  <si>
    <t>1. 骨間膜位在脛骨與腓骨之間，為一條扁平的韌帶。尺骨與橈骨間也有相同構造。
2. 腿骨間膜（脛腓中韌帶）在脛腓骨骨間嵴之間延伸，有助於穩定脛腓關係，並將腿前部肌肉與後部肌肉分開。它由一個由斜向纖維組成的薄的腱膜關節板組成，大部分向下和向外側延伸；然而，一些纖維以相反的方向通過。</t>
  </si>
  <si>
    <t>左足部骨间膜</t>
  </si>
  <si>
    <t>右足部骨間膜</t>
  </si>
  <si>
    <t>右足部骨间膜</t>
  </si>
  <si>
    <t>左掌外侧韧带</t>
  </si>
  <si>
    <t>L Ligamento talocalcáneo lateral</t>
  </si>
  <si>
    <t>右掌外侧韧带</t>
  </si>
  <si>
    <t>左足底长韧带</t>
  </si>
  <si>
    <t>L Ligamento plantar largo</t>
  </si>
  <si>
    <t>右足底长韧带</t>
  </si>
  <si>
    <t>R Ligamento plantar largo</t>
  </si>
  <si>
    <t>左内距跟韧带</t>
  </si>
  <si>
    <t>右内距跟韧带</t>
  </si>
  <si>
    <t>左足底腱膜</t>
  </si>
  <si>
    <t>La aponeurosis plantar es la modificación de la fascia profunda, que recubre la suela. Es un tejido conectivo grueso, que funciona para apoyar y proteger las estructuras vitales subyacentes del pie. La fascia es gruesa en el centro, conocida como aponeurosis y es delgada a lo largo de los lados. La fascia consta de tres partes, medial, lateral y central, respectivamente.</t>
  </si>
  <si>
    <t>右足底腱膜</t>
  </si>
  <si>
    <t>左足底韧带韧带</t>
  </si>
  <si>
    <t>足底韧带韧带（也称为弹簧韧带或弹簧韧带复合体）是足底下的三个韧带的复合体，将跟骨与舟骨连接在一起。</t>
  </si>
  <si>
    <t>L Ligamento calcaneonavicular plantar</t>
  </si>
  <si>
    <t>El ligamento calcaneonavicular plantar (también conocido como ligamento de resorte o complejo de ligamento de resorte) es un complejo de tres ligamentos en la parte inferior del pie que conectan el calcáneo con el hueso navicular.</t>
  </si>
  <si>
    <t>右足底韧带韧带</t>
  </si>
  <si>
    <t>R Ligamento calcaneonavicular plantar</t>
  </si>
  <si>
    <t>左足底骰舟韌帶</t>
  </si>
  <si>
    <t>左足底骰舟韧带</t>
  </si>
  <si>
    <t>L Ligamento cuboidenavicular plantar</t>
  </si>
  <si>
    <t>El ligamento plantar cuboideonavicular es una banda fibrosa que conecta las superficies plantares de los huesos cuboides y navicular.</t>
  </si>
  <si>
    <t>右足底骰舟韌帶</t>
  </si>
  <si>
    <t>右足底骰舟韧带</t>
  </si>
  <si>
    <t>R Ligamento cuboidenavicular plantar</t>
  </si>
  <si>
    <t>左大腳趾蹠趾關節足底韌帶</t>
  </si>
  <si>
    <t>右大腳趾蹠趾關節足底韌帶</t>
  </si>
  <si>
    <t>左足底蹠骨韌帶</t>
  </si>
  <si>
    <t>足底蹠骨韌帶是足部的韌帶。</t>
  </si>
  <si>
    <t>左足底跖骨韧带</t>
  </si>
  <si>
    <t>足底跖骨韧带是足部的韧带。</t>
  </si>
  <si>
    <t>L Ligamento metatarsiano plantar</t>
  </si>
  <si>
    <t>右足底蹠骨韌帶</t>
  </si>
  <si>
    <t>右足底跖骨韧带</t>
  </si>
  <si>
    <t>R Ligamento metatarsiano plantar</t>
  </si>
  <si>
    <t>左足底跖跗韧带</t>
  </si>
  <si>
    <t>右足底跖跗韧带</t>
  </si>
  <si>
    <t>足底指間韌帶不是真正的韌帶，而是在指間關節的指頭的足底表面發現的緻密纖維軟骨板。</t>
  </si>
  <si>
    <t>左足底蹠趾韌帶</t>
  </si>
  <si>
    <t>右足底蹠趾韌帶</t>
  </si>
  <si>
    <t>左后距跟韧带</t>
  </si>
  <si>
    <t>L Ligamento talocalcáneo posterior</t>
  </si>
  <si>
    <t>右后距跟韧带</t>
  </si>
  <si>
    <t xml:space="preserve">R Ligamento talocalcáneo posterior </t>
  </si>
  <si>
    <t>左腓骨後韌帶</t>
  </si>
  <si>
    <t>左腓骨后韧带</t>
  </si>
  <si>
    <t>右腓骨後韌帶</t>
  </si>
  <si>
    <t>右腓骨后韧带</t>
  </si>
  <si>
    <t>左胫腓后韧带</t>
  </si>
  <si>
    <t>L Ligamento tibiofibular posterior</t>
  </si>
  <si>
    <t>El ligamento posterior del maléolo lateral (ligamento tibiofibular posterior, ligamento posterior inferior). Es más pequeño que el ligamento anterior del maléolo lateral y está dispuesto de manera similar en la superficie posterior de la sindesmosis. Conecta la tibia y el peroné en la parte inferior de ambos huesos.</t>
  </si>
  <si>
    <t>右胫腓后韧带</t>
  </si>
  <si>
    <t>左胫腓距后韧带</t>
  </si>
  <si>
    <t>L Ligamento tibiotalar posterior</t>
  </si>
  <si>
    <t>右胫腓距后韧带</t>
  </si>
  <si>
    <t>該滑囊形成於脛骨（脛骨）末端的腳踝內側突出處。</t>
  </si>
  <si>
    <t>左皮下外侧踝</t>
  </si>
  <si>
    <t>右皮下外侧踝</t>
  </si>
  <si>
    <t>左跟皮下囊</t>
  </si>
  <si>
    <t>右跟皮下囊</t>
  </si>
  <si>
    <t>左跟腱下滑囊</t>
  </si>
  <si>
    <t>右跟腱下滑囊</t>
  </si>
  <si>
    <t>左距跟骨間韌帶</t>
  </si>
  <si>
    <t>右距跟骨間韌帶</t>
  </si>
  <si>
    <t>左第三腓骨肌腱鞘</t>
  </si>
  <si>
    <t>右第三腓骨肌腱鞘</t>
  </si>
  <si>
    <t>左伸指肌的腱鞘</t>
  </si>
  <si>
    <t>右伸指肌的腱鞘</t>
  </si>
  <si>
    <t>左屈趾長肌腱鞘</t>
  </si>
  <si>
    <t>右屈趾長肌腱鞘</t>
  </si>
  <si>
    <t>左拇外翻肌腱的腱鞘</t>
  </si>
  <si>
    <t>右拇外翻肌腱的腱鞘</t>
  </si>
  <si>
    <t>右脛舟韌帶</t>
  </si>
  <si>
    <t>左脛腓橫韌帶</t>
  </si>
  <si>
    <t>右脛腓橫韌帶</t>
  </si>
  <si>
    <t>蹠骨橫韌帶是一條狹窄的帶，橫跨並連接所有蹠骨的頭部。它與蹠趾關節的足底（關節盂）韌帶在前方融合。</t>
  </si>
  <si>
    <t>肌腱鞘是一層圍繞肌腱的滑膜。它允許肌腱伸展而不粘附在周圍的筋膜上。它有兩層：滑膜鞘和纖維腱鞘。</t>
  </si>
  <si>
    <t>拇指腕掌關節由大多角骨與第1掌骨底構成，是典型的鞍狀關節。關節囊厚而鬆弛，可作屈、伸、收、展、環轉及對掌運動。</t>
  </si>
  <si>
    <t>左踝内皮下囊</t>
  </si>
  <si>
    <t>右踝内皮下囊</t>
  </si>
  <si>
    <t>左跖浅横韧带</t>
  </si>
  <si>
    <t>右跖浅横韧带</t>
  </si>
  <si>
    <t>左伸肌上支持带</t>
  </si>
  <si>
    <t>右伸肌上支持带</t>
  </si>
  <si>
    <t>左腓骨肌上支持带</t>
  </si>
  <si>
    <t>右腓骨肌上支持带</t>
  </si>
  <si>
    <t>左背三角韧带</t>
  </si>
  <si>
    <t>右背三角韧带</t>
  </si>
  <si>
    <t>左伸趾长肌的腱鞘</t>
  </si>
  <si>
    <t>右伸趾长肌的腱鞘</t>
  </si>
  <si>
    <t>左屈趾长肌腱鞘</t>
  </si>
  <si>
    <t>右屈趾长肌腱鞘</t>
  </si>
  <si>
    <t>左胫骨前肌腱腱鞘</t>
  </si>
  <si>
    <t>右胫骨前肌腱腱鞘</t>
  </si>
  <si>
    <t>左胫骨后肌腱腱鞘</t>
  </si>
  <si>
    <t>右胫骨后肌腱腱鞘</t>
  </si>
  <si>
    <t>左脚趾筋腱鞘</t>
  </si>
  <si>
    <t>右脚趾筋腱鞘</t>
  </si>
  <si>
    <t>左跟骨内侧韧带</t>
  </si>
  <si>
    <t>右跟骨内侧韧带</t>
  </si>
  <si>
    <t>左胫舟韧带</t>
  </si>
  <si>
    <t>右胫舟韧带</t>
  </si>
  <si>
    <t>左胫腓横韧带</t>
  </si>
  <si>
    <t>右胫腓横韧带</t>
  </si>
  <si>
    <t>左远端指间关节的腹侧副韧带</t>
  </si>
  <si>
    <t>右远端指间关节的腹侧副韧带</t>
  </si>
  <si>
    <t>左手近端指间关节的腹侧副韧带</t>
  </si>
  <si>
    <t>右手近端指间关节的腹侧副韧带</t>
  </si>
  <si>
    <t>左掌指关节复健侧副韧带</t>
  </si>
  <si>
    <t>右掌指关节复健侧副韧带</t>
  </si>
  <si>
    <t>左纤维鞘的环状部分</t>
  </si>
  <si>
    <t>右纤维鞘的环状部分</t>
  </si>
  <si>
    <t>左手指间韧带</t>
  </si>
  <si>
    <t>右手指间韧带</t>
  </si>
  <si>
    <t>La bolsa subcutánea del calcáneo, también denominada bolsa retroaquilar o bolsa retrocalcánea superficial, se encuentra entre el tendón del calcáneo y la piel.</t>
  </si>
  <si>
    <t>El retináculo peroneo superior es una de las dos bandas fibrosas que unen los tendones de los músculos peroneo largo y peroneo corto que recorren el lado lateral del tobillo. Mientras que estos músculos estabilizan la parte lateral del tobillo y evierten (se doblan hacia afuera) el pie, el retináculo peroneo superior crea un túnel fibroóseo (compuesto de fibras y hueso) desde el surco retromaleolar, que trabaja para prevenir la subluxación peronea, una condición en la que el los tendones peroneos se salen de su lugar.</t>
  </si>
  <si>
    <t>掌指关节，由掌骨小头与近节（第1节）指骨底构成，拇指掌指关节属于滑车关节，其余四指为球窝关节。</t>
  </si>
  <si>
    <t>Las articulaciones metacarpofalángicas (MCP) están situadas entre los huesos metacarpianos y las falanges proximales de los dedos. Estas articulaciones son del tipo condiloide, formadas por la recepción de las cabezas redondeadas de los huesos metacarpianos en cavidades poco profundas en los extremos proximales de las falanges proximales. Al ser condiloides, permiten los movimientos de flexión, extensión, abducción, aducción y circunducción de la articulación.</t>
  </si>
  <si>
    <t>左手指韧带</t>
  </si>
  <si>
    <t>Las articulaciones interfalángicas proximales (PIP) de los dedos son extremadamente importantes para agarrar cosas con las manos, más específicamente, lo que se llama agarre de "fuerza". Al ser una articulación en bisagra, la superficie articular y el tejido blando de la articulación no permiten ningún movimiento lateral.</t>
  </si>
  <si>
    <t>右手指韧带</t>
  </si>
  <si>
    <t>關節盤（或椎間盤）是一個薄的橢圓形纖維軟骨板，存在於幾個分隔滑膜腔的關節中。空腔空間的這種分離允許在每個空間中發生單獨的運動。</t>
  </si>
  <si>
    <t>左手指远端指间关节副韧带</t>
  </si>
  <si>
    <t>右手指远端指间关节副韧带</t>
  </si>
  <si>
    <t>左手近端指間關節副韌帶</t>
  </si>
  <si>
    <t>左手近端指间关节副韧带</t>
  </si>
  <si>
    <t>右手近端指間關節副韌帶</t>
  </si>
  <si>
    <t>右手近端指间关节副韧带</t>
  </si>
  <si>
    <t>左掌指關節副韌帶</t>
  </si>
  <si>
    <t>左掌指关节副韧带</t>
  </si>
  <si>
    <t>右掌指關節副韌帶</t>
  </si>
  <si>
    <t>右掌指关节副韧带</t>
  </si>
  <si>
    <t>左普通屈肌腱鞘</t>
  </si>
  <si>
    <t>常見的屈肌腱是附著在肱骨內上髁（靠近肘關節的上臂骨的下部）的肌腱。</t>
  </si>
  <si>
    <t>右普通屈肌腱鞘</t>
  </si>
  <si>
    <t>左纤维鞘的十字形部分</t>
  </si>
  <si>
    <t>右纤维鞘的十字形部分</t>
  </si>
  <si>
    <t>掌骨深橫韌帶（也稱為掌深橫韌帶）是一條狹窄的纖維帶，橫跨第二、第三、第四和第五掌骨的頭部手掌表面，將它們連接在一起。</t>
  </si>
  <si>
    <t>左遠端連合韌帶</t>
  </si>
  <si>
    <t>右遠端連合韌帶</t>
  </si>
  <si>
    <t>左背側腕掌韌帶</t>
  </si>
  <si>
    <t>右背側腕掌韌帶</t>
  </si>
  <si>
    <t>背側腕間韌帶由一系列纖維帶組成，這些纖維帶橫向延伸穿過腕骨的背表面，將它們彼此連接起來。</t>
  </si>
  <si>
    <t>背掌骨韧带在其基部连接每个掌骨。该韧带正式称为背侧腕掌韧带。背掌骨韧带是最强的腕掌韧带。它在背侧连接腕骨和掌骨。背深韧带位于背浅韧带下方。它们用于连接韧带和小骨头。背掌骨韧带位于手骨的近端附近。它的主要功能是稳定掌骨关节。</t>
  </si>
  <si>
    <t>左伸臂罩</t>
  </si>
  <si>
    <t>右伸臂罩</t>
  </si>
  <si>
    <t>關節被附著在關節面邊緣的纖維囊包圍。</t>
  </si>
  <si>
    <t>左骨間腕間韌帶</t>
  </si>
  <si>
    <t>骨間腕間韌帶是連接各種腕骨相鄰表面的短纖維帶。</t>
  </si>
  <si>
    <t>右骨間腕間韌帶</t>
  </si>
  <si>
    <t>左骨間掌骨韌帶</t>
  </si>
  <si>
    <t>右骨間掌骨韌帶</t>
  </si>
  <si>
    <t>左橈月長韌帶</t>
  </si>
  <si>
    <t>右橈月長韌帶</t>
  </si>
  <si>
    <t>月三角（LT）韌帶是腕部的固有韌帶，更具體地是為近端腕排提供穩定性的骨間腕韌帶。該韌帶具有細的馬蹄形結構，可分為三個部分：背側、近側和掌側。</t>
  </si>
  <si>
    <t>掌腕韌帶（或掌側）是腕掌關節掌面上的一系列帶，將腕骨連接到第二至第五掌骨。第二掌骨與梯形相連。第三掌骨與梯形、頭骨和鉤骨相連。第四和第五掌骨與鉤骨相連。</t>
  </si>
  <si>
    <t>右手遠端指間關節掌韌帶</t>
  </si>
  <si>
    <t>左手近端指間關節掌韌帶</t>
  </si>
  <si>
    <t>右手近端指間關節掌韌帶</t>
  </si>
  <si>
    <t>掌指關節 (MCP) 位於掌骨和手指的近端指骨之間。這些關節是髁狀關節，通過將掌骨的圓形頭部接收到近節指骨近端的淺腔中而形成。作為髁突，它們允許在關節處進行屈曲、伸展、外展、內收和環繞運動。</t>
  </si>
  <si>
    <t>左橈側副韌帶</t>
  </si>
  <si>
    <t>橈側副韌帶呈三角形，附於肱骨外上髁與橈骨環狀韌帶之間。尺側副韌帶也呈三角形，起自肱骨內上髁，呈放射狀止於尺骨半月切跡的邊緣，有防止肘關節側屈的作用。</t>
  </si>
  <si>
    <t>右橈側副韌帶</t>
  </si>
  <si>
    <t>左橈舟頭韌帶</t>
  </si>
  <si>
    <t>右橈舟頭韌帶</t>
  </si>
  <si>
    <t>左橈舟月韌帶</t>
  </si>
  <si>
    <t>右橈舟月韌帶</t>
  </si>
  <si>
    <t>左舟頭韌帶</t>
  </si>
  <si>
    <t>右舟頭韌帶</t>
  </si>
  <si>
    <t>右橈月短韌帶</t>
  </si>
  <si>
    <t>左掌骨淺橫韌帶</t>
  </si>
  <si>
    <t>右掌骨淺橫韌帶</t>
  </si>
  <si>
    <t>滑膜鞘是覆蓋肌腱的肌腱鞘的兩個膜之一。滑膜鞘位於肌腱穿過韌帶和骨纖維隧道的地方；它們的功能是減少肌腱與其周圍結構之間的摩擦。</t>
  </si>
  <si>
    <t>左尺骨伸肌腱鞘</t>
  </si>
  <si>
    <t>右尺骨伸肌腱鞘</t>
  </si>
  <si>
    <t>左小指伸肌腱鞘</t>
  </si>
  <si>
    <t>右小指伸肌腱鞘</t>
  </si>
  <si>
    <t>左指伸肌腱鞘和指伸肌腱鞘</t>
  </si>
  <si>
    <t>右指伸肌腱鞘和指伸肌腱鞘</t>
  </si>
  <si>
    <t>橫向支持帶韌帶防止外側帶的背側半脫位。</t>
  </si>
  <si>
    <t>左手指三角韌帶</t>
  </si>
  <si>
    <t>三角韌帶為外側帶提供穩定性，防止在近端指間關節屈曲期間手掌半脫位。</t>
  </si>
  <si>
    <t>右手指三角韌帶</t>
  </si>
  <si>
    <t>左三角頭狀韌帶</t>
  </si>
  <si>
    <t>起自三角骨掌面的橈側遠端，止於頭狀骨體掌面尺側近端的韌帶。</t>
  </si>
  <si>
    <t>右三角頭狀韌帶</t>
  </si>
  <si>
    <t>右腕關節尺側副韌帶</t>
  </si>
  <si>
    <t>左尺頭韌帶</t>
  </si>
  <si>
    <t>尺頭韌帶是唯一直接與尺骨頭相連的尺腕韌帶。它位於尺骨韌帶和尺骨三角韌帶的表面，加強了月三角骨間韌帶的掌側部分。它連接尺骨中央凹和頭狀骨，並在遠端與橈舟頭韌帶的纖維和舟三角韌帶的纖維相互交叉，形成手掌大弧或弓狀韌帶。</t>
  </si>
  <si>
    <t>右尺頭韌帶</t>
  </si>
  <si>
    <t>在解剖學上，紐是一條連接韌帶的結締組織，類似於韌帶，將屈肌腱連接到趾骨。 它們包含為肌腱供應血液的微小血管。在脊椎動物的解剖學中，它們被稱為中肢肌腱。</t>
  </si>
  <si>
    <t>左长纽</t>
  </si>
  <si>
    <t>在解剖学上，纽是一条连接韧带的结缔组织，类似于韧带，将屈肌腱连接到趾骨。它们包含为肌腱供应血液的微小血管。在脊椎动物的解剖学中，它们被称为中肢肌腱。</t>
  </si>
  <si>
    <t>右长纽</t>
  </si>
  <si>
    <t>左短纽</t>
  </si>
  <si>
    <t>在解剖学上，紐是一条连接韧带的结缔组织，类似于韧带，将屈肌腱连接到趾骨。它们包含为肌腱供应血液的微小血管。在脊椎动物的解剖学中，它们被称为中肢肌腱。</t>
  </si>
  <si>
    <t>右短纽</t>
  </si>
  <si>
    <t>左耳软骨</t>
  </si>
  <si>
    <t>El cartílago auricular consta de una sola pieza; da forma a esta parte de la oreja, y en su superficie se encuentran las eminencias y depresiones de la aurícula. Está ausente del lóbulo; es deficiente, también, entre el trago y el comienzo de la hélice, el espacio se llena con tejido fibroso denso.</t>
  </si>
  <si>
    <t>右耳軟骨</t>
  </si>
  <si>
    <t>右耳软骨</t>
  </si>
  <si>
    <t>右囊瞼筋膜</t>
  </si>
  <si>
    <t>內直肌的檢查韌帶是附著在淚骨上的內直肌鞘（肌筋膜）的擴張。</t>
  </si>
  <si>
    <t>左眼球筋膜鞘</t>
  </si>
  <si>
    <t>右眼球筋膜鞘</t>
  </si>
  <si>
    <t>左下跗骨</t>
  </si>
  <si>
    <t>右下跗骨</t>
  </si>
  <si>
    <t>左外側瞼韌帶</t>
  </si>
  <si>
    <t>右外側瞼韌帶</t>
  </si>
  <si>
    <t>左內側瞼韌帶</t>
  </si>
  <si>
    <t>內側瞼韌帶（內側眥腱）是面部的韌帶。它附著在上頜骨的額突、淚溝和每個眼瞼的跗骨上。它有一個淺層（前）和一個深（後）層，周圍有許多附著物。它將每個眼瞼的內眥連接到眼眶的內側部分。它是眼瞼重建手術中一個有用的固定點。</t>
  </si>
  <si>
    <t>右內側瞼韌帶</t>
  </si>
  <si>
    <t>左眶隔</t>
  </si>
  <si>
    <t>眶隔是一層膜樣物質，它將眼眶前後分隔。它從眼眶周圍延伸到眼瞼，代表著眼瞼的纖維部分。眶隔上方延續上瞼提肌，向下延續瞼板。向後附著於淚骨後脊。眶隔纖維中間較強，周圍較弱，眨眼時保持眼瞼穩定。神經和血管從眼眶內穿過眶隔滋養臉部以及頭皮。</t>
  </si>
  <si>
    <t>右眶隔</t>
  </si>
  <si>
    <t>左眼球上橫韌帶</t>
  </si>
  <si>
    <t>右眼球上橫韌帶</t>
  </si>
  <si>
    <t>左眼球懸韌帶</t>
  </si>
  <si>
    <t>右眼球懸韌帶</t>
  </si>
  <si>
    <t>左颞下颌关节囊</t>
  </si>
  <si>
    <t>右颞下颌关节囊</t>
  </si>
  <si>
    <t>顳下頜關節的關節盤是由非血管纖維結締組織製成的薄橢圓形板，位於下頜骨髁突和顱骨下頜窩之間。</t>
  </si>
  <si>
    <t>左下頜關節面</t>
  </si>
  <si>
    <t>右下頜關節面</t>
  </si>
  <si>
    <t>左下頜窩關節面</t>
  </si>
  <si>
    <t>右下頜窩關節面</t>
  </si>
  <si>
    <t>左腭帆张囊</t>
  </si>
  <si>
    <t>右腭帆张囊</t>
  </si>
  <si>
    <t>左咽鼓管软骨</t>
  </si>
  <si>
    <t>右咽鼓管软骨</t>
  </si>
  <si>
    <t>左颞下颌韧带</t>
  </si>
  <si>
    <t>右颞下颌韧带</t>
  </si>
  <si>
    <t>舌中隔</t>
  </si>
  <si>
    <t>左翼下頜縫</t>
  </si>
  <si>
    <t>左翼下颌缝</t>
  </si>
  <si>
    <t>右翼下頜縫</t>
  </si>
  <si>
    <t>右翼下颌缝</t>
  </si>
  <si>
    <t>左颈椎韧带</t>
  </si>
  <si>
    <t>右颈椎韧带</t>
  </si>
  <si>
    <t>左颌下韧带</t>
  </si>
  <si>
    <t>右颌下韧带</t>
  </si>
  <si>
    <t>左莖突舌骨韌帶</t>
  </si>
  <si>
    <t>左茎突舌骨韧带</t>
  </si>
  <si>
    <t>右莖突舌骨韌帶</t>
  </si>
  <si>
    <t>右茎突舌骨韧带</t>
  </si>
  <si>
    <t>左莖突下頜韌帶</t>
  </si>
  <si>
    <t>左茎突下颌韧带</t>
  </si>
  <si>
    <t>右莖突下頜韌帶</t>
  </si>
  <si>
    <t>右茎突下颌韧带</t>
  </si>
  <si>
    <t>左頰脂肪墊</t>
  </si>
  <si>
    <t>頰脂墊是臉頰中幾個包裹的脂肪團之一。它是位於面部兩側頰肌和幾個更淺的肌肉（包括咬肌、顴大肌和顴小肌）之間的深脂肪墊。</t>
  </si>
  <si>
    <t>右頰脂肪墊</t>
  </si>
  <si>
    <t>左顳淺脂肪墊</t>
  </si>
  <si>
    <t>顳淺筋膜淺層下可見顳淺脂肪墊。</t>
  </si>
  <si>
    <t>右顳淺脂肪墊</t>
  </si>
  <si>
    <t>左杵臼关节</t>
  </si>
  <si>
    <t>右杵臼关节</t>
  </si>
  <si>
    <t>El labrum acetabular (labrum glenoideo de la articulación de la cadera o ligamento cotiloide en textos más antiguos) es un anillo de cartílago que rodea el acetábulo de la cadera. La porción anterior es más vulnerable cuando el labrum se desgarra y proporciona una superficie de articulación para el acetábulo, lo que permite que la cabeza del fémur se articule con la pelvis.</t>
  </si>
  <si>
    <t>左髖關節關節囊纖維層</t>
  </si>
  <si>
    <t>右髖關節關節囊纖維層</t>
  </si>
  <si>
    <t>左髂股韌帶</t>
  </si>
  <si>
    <t>左髂股韧带</t>
  </si>
  <si>
    <t>右髂股韌帶</t>
  </si>
  <si>
    <t>右髂股韧带</t>
  </si>
  <si>
    <t>左髂腰韌帶</t>
  </si>
  <si>
    <t>左髂腰韧带</t>
  </si>
  <si>
    <t>右髂腰韌帶</t>
  </si>
  <si>
    <t>右髂腰韧带</t>
  </si>
  <si>
    <t>左髂恥弓</t>
  </si>
  <si>
    <t>左髂耻弓</t>
  </si>
  <si>
    <t>右髂恥弓</t>
  </si>
  <si>
    <t>右髂耻弓</t>
  </si>
  <si>
    <t>左髂耻骨囊</t>
  </si>
  <si>
    <t>La bolsa iliopectínea o bolsa del psoas ilíaco es una bolsa sinovial grande que separa la superficie externa de la cápsula de la articulación de la cadera del tendón normalmente solo del músculo psoas ilíaco.</t>
  </si>
  <si>
    <t>右髂耻骨囊</t>
  </si>
  <si>
    <t>左腹股溝靭帶(鼠蹊靭帶)</t>
  </si>
  <si>
    <t>右腹股溝靭帶(鼠蹊靭帶)</t>
  </si>
  <si>
    <t>右腹股沟韧带(鼠蹊韧带)</t>
  </si>
  <si>
    <t>左骨間骶髂韌帶</t>
  </si>
  <si>
    <t>骨間骶髂韌帶，也稱為軸向骨間韌帶，是骶髂關節的一條韌帶，位於後韌帶深處。它連接骶骨的結節和骨盆的髂骨。</t>
  </si>
  <si>
    <t>右骨間骶髂韌帶</t>
  </si>
  <si>
    <t>左坐骨股韌帶</t>
  </si>
  <si>
    <t>左坐骨股韧带</t>
  </si>
  <si>
    <t>右坐骨股韌帶</t>
  </si>
  <si>
    <t>右坐骨股韧带</t>
  </si>
  <si>
    <t>左腔隙韧带</t>
  </si>
  <si>
    <t>右腔隙韌帶</t>
  </si>
  <si>
    <t>右腔隙韧带</t>
  </si>
  <si>
    <t>左薦椎尾骨韌帶</t>
  </si>
  <si>
    <t>左荐椎尾骨韧带</t>
  </si>
  <si>
    <t>L Ligamento sacrococcígeo lateral</t>
  </si>
  <si>
    <t>右薦椎尾骨韌帶</t>
  </si>
  <si>
    <t>右荐椎尾骨韧带</t>
  </si>
  <si>
    <t>左股骨頭韌帶</t>
  </si>
  <si>
    <t>在人體解剖學中，股骨頭韌帶（股骨圓韌帶、股圓韌帶或中央凹韌帶）是位於髖部的韌帶。它呈三角形，有些扁平。韌帶通過其頂點植入股骨頭中央凹的前上部分，其基部由兩條帶子連接，一條帶子位於髖臼切蹟的兩側，在這些骨附著點之間，它與橫韌帶融合。</t>
  </si>
  <si>
    <t>右股骨頭韌帶</t>
  </si>
  <si>
    <t>左閉孔膜</t>
  </si>
  <si>
    <t>左闭孔膜</t>
  </si>
  <si>
    <t>La membrana del obturador es una fina lámina fibrosa, que cierra casi por completo el agujero del obturador. Sus fibras están dispuestas en haces entrelazados principalmente en dirección transversal; el haz superior está unido a los tubérculos del obturador y completa el canal obturador para el paso de los vasos obturadores y el nervio.</t>
  </si>
  <si>
    <t>右閉孔膜</t>
  </si>
  <si>
    <t>右闭孔膜</t>
  </si>
  <si>
    <t>左恥骨韌帶</t>
  </si>
  <si>
    <t>左耻骨韧带</t>
  </si>
  <si>
    <t>右恥骨韌帶</t>
  </si>
  <si>
    <t>右耻骨韧带</t>
  </si>
  <si>
    <t>左骶髂後韌帶</t>
  </si>
  <si>
    <t>骶髂後韌帶位於骶骨和髂骨之間的深凹陷處；它很堅固，是骨骼之間結合的主要紐帶。它由許多束組成，它們在不同方向的骨骼之間穿過。</t>
  </si>
  <si>
    <t>右骶髂後韌帶</t>
  </si>
  <si>
    <t>恥骨聯合</t>
  </si>
  <si>
    <t>耻骨联合</t>
  </si>
  <si>
    <t>骨盆是由骶骨、尾骨、髂骨、坐骨、耻骨几部分构成的，左右两块耻骨在骨盆前正中连接，形成耻骨联合。耻骨联合中间有纤维软骨，上下附有韧带，位于骨盆的前方。</t>
  </si>
  <si>
    <t>Sínfisis púbica</t>
  </si>
  <si>
    <t>La pelvis está compuesta por varias partes del sacro, cóccix, ilion, isquion y pubis, y las dos partes izquierda y derecha del pubis están conectadas en el medio de la pelvis, formando una articulación de la sínfisis púbica. Hay cartílago fibroso en el medio de la articulación del hueso, con ligamentos adheridos a la parte superior e inferior, ubicados frente a la pelvis.</t>
  </si>
  <si>
    <t>位於髖關節的前下方，起點由恥骨跨過髖關節，向外下方附著於小轉子的上方，與腸骨（髂骨）韌帶會合，在髖關節前面變成N字型，或Z字型，以增強關節囊的前面。</t>
  </si>
  <si>
    <t>位于髋关节的前下方，起点由耻骨跨过髋关节，向外下方附着于小转子的上方，与肠骨（髂骨）韧带会合，在髋关节前面变成N字型，或Z字型，以增强关节囊的前面。</t>
  </si>
  <si>
    <t>El ligamento pubofemoral (ligamento pubocapsular) es un ligamento en el lado inferior de la articulación de la cadera. Este ligamento está unido, arriba, a la cresta obturatriz y la rama superior del pubis; debajo, se funde con la cápsula y con la superficie profunda de la banda vertical del ligamento iliofemoral. Este ligamento evita la hiper-abducción de la articulación de la cadera.</t>
  </si>
  <si>
    <t>左陰部管</t>
  </si>
  <si>
    <t>左阴部管</t>
  </si>
  <si>
    <t>右陰部管</t>
  </si>
  <si>
    <t>右阴部管</t>
  </si>
  <si>
    <t>左骶棘韌帶</t>
  </si>
  <si>
    <t>骶棘韌帶（小或前骶骨韌帶）是人體骨盆中的一條細長的三角形韌帶。韌帶的底部附著在骶骨和尾骨的外緣，韌帶的尖端附著在坐骨的脊柱上，坐骨是人類骨盆上的一個骨質突起。它的纖維與骶結節韌帶混合在一起。</t>
  </si>
  <si>
    <t>左骶棘韧带</t>
  </si>
  <si>
    <t>El ligamento sacroespinoso (ligamento sacrosciático pequeño o anterior) es un ligamento triangular delgado en la pelvis humana. La base del ligamento se une al borde exterior del sacro y el cóccix, y la punta del ligamento se une a la columna vertebral del isquion, una protuberancia ósea en la pelvis humana. Sus fibras se entremezclan con el ligamento sacrotuberoso.</t>
  </si>
  <si>
    <t>右骶棘韌帶</t>
  </si>
  <si>
    <t>右骶棘韧带</t>
  </si>
  <si>
    <t>左薦椎結節韌帶</t>
  </si>
  <si>
    <t>左荐椎结节韧带</t>
  </si>
  <si>
    <t>右薦椎結節韌帶</t>
  </si>
  <si>
    <t>右荐椎结节韧带</t>
  </si>
  <si>
    <t>左臀大肌坐骨囊</t>
  </si>
  <si>
    <t>臀大肌和坐骨結節之間的滑囊。</t>
  </si>
  <si>
    <t>右臀大肌坐骨囊</t>
  </si>
  <si>
    <t>左髖關節滑膜</t>
  </si>
  <si>
    <t>左髋关节滑膜</t>
  </si>
  <si>
    <t>右髖關節滑膜</t>
  </si>
  <si>
    <t>右髋关节滑膜</t>
  </si>
  <si>
    <t>左髖臼橫韌帶</t>
  </si>
  <si>
    <t>El ligamento acetabular transversal (ligamento transverso) es en realidad una porción del labrum acetabular, aunque se diferencia de él en que no tiene células cartilaginosas entre sus fibras. Consiste en fibras fuertes y aplanadas, que atraviesan la muesca acetabular y la convierten en un agujero a través del cual los vasos de nutrientes ingresan a la articulación. Evita el desplazamiento inferior de la cabeza del fémur.</t>
  </si>
  <si>
    <t>右髖臼橫韌帶</t>
  </si>
  <si>
    <t>左會陰橫韌帶</t>
  </si>
  <si>
    <t>會陰橫肌是會陰淺肌和會陰深橫肌。</t>
  </si>
  <si>
    <t>右會陰橫韌帶</t>
  </si>
  <si>
    <t>轉子滑囊位於股骨大轉子（腿骨）和臀肌之間的髖關節外側</t>
  </si>
  <si>
    <t>轉子滑囊位於臀大肌深處，插入闊筋膜/髂脛束。它覆蓋大轉子的後關節面以及臀中肌腱在外側關節突和股外側肌的近端起點。</t>
  </si>
  <si>
    <t>右鹅掌囊</t>
  </si>
  <si>
    <t>左前十字韌帶</t>
  </si>
  <si>
    <t>左前十字韧带</t>
  </si>
  <si>
    <t>右前十字韌帶</t>
  </si>
  <si>
    <t>右前十字韧带</t>
  </si>
  <si>
    <t>左髌下深囊</t>
  </si>
  <si>
    <t>右髌下深囊</t>
  </si>
  <si>
    <t>左膝关节囊</t>
  </si>
  <si>
    <t>右膝关节囊</t>
  </si>
  <si>
    <t>左腓側副韌帶</t>
  </si>
  <si>
    <t>左腓侧副韧带</t>
  </si>
  <si>
    <t>右腓側副韌帶</t>
  </si>
  <si>
    <t>右腓侧副韧带</t>
  </si>
  <si>
    <t>左髂胫束</t>
  </si>
  <si>
    <t>右髂脛束</t>
  </si>
  <si>
    <t>右髂胫束</t>
  </si>
  <si>
    <t>左外側半月板</t>
  </si>
  <si>
    <t>左外侧半月板</t>
  </si>
  <si>
    <t>右外側半月板</t>
  </si>
  <si>
    <t>右外侧半月板</t>
  </si>
  <si>
    <t>左髕外側支持帶</t>
  </si>
  <si>
    <t>左髌外侧支持带</t>
  </si>
  <si>
    <t>右髕外側支持帶</t>
  </si>
  <si>
    <t>右髌外侧支持带</t>
  </si>
  <si>
    <t>左外側髕股韌帶</t>
  </si>
  <si>
    <t>外側髕股韌帶是防止髕骨內側半脫位或脫位的重要外側穩定器。一些作者將外側髕股韌帶描述為髕骨和股骨上髁之間關節囊的可觸及增厚。</t>
  </si>
  <si>
    <t>左外侧髌股韧带</t>
  </si>
  <si>
    <t>右外側髕股韌帶</t>
  </si>
  <si>
    <t>右外侧髌股韧带</t>
  </si>
  <si>
    <t>左內側半月板</t>
  </si>
  <si>
    <t>左内侧半月板</t>
  </si>
  <si>
    <t>右內側半月板</t>
  </si>
  <si>
    <t>右内侧半月板</t>
  </si>
  <si>
    <t>左髕內側支持帶</t>
  </si>
  <si>
    <t>左髌内侧支持带</t>
  </si>
  <si>
    <t>右髕內側支持帶</t>
  </si>
  <si>
    <t>右髌内侧支持带</t>
  </si>
  <si>
    <t>左内侧髌韧带</t>
  </si>
  <si>
    <t>右内侧髌韧带</t>
  </si>
  <si>
    <t>左膕斜韌帶</t>
  </si>
  <si>
    <t>左腘斜韧带</t>
  </si>
  <si>
    <t>右膕斜韌帶</t>
  </si>
  <si>
    <t>右腘斜韧带</t>
  </si>
  <si>
    <t>左腘韧带</t>
  </si>
  <si>
    <t>右腘韧带</t>
  </si>
  <si>
    <t>左後十字韌帶</t>
  </si>
  <si>
    <t>左后十字韧带</t>
  </si>
  <si>
    <t>El ligamento cruzado posterior (LCP) es un ligamento en cada rodilla de los seres humanos y varios otros animales. Funciona como contraparte del ligamento cruzado anterior (LCA). Conecta el área intercondilar posterior de la tibia con el cóndilo medial del fémur. Esta configuración permite que el PCL resista las fuerzas que empujan la tibia hacia atrás en relación con el fémur.</t>
  </si>
  <si>
    <t>右後十字韌帶</t>
  </si>
  <si>
    <t>右后十字韧带</t>
  </si>
  <si>
    <t>左後半月板股骨韌帶</t>
  </si>
  <si>
    <t>後半月板股骨韌帶是膝關節的一條小纖維帶。它附著在外側半月板的後部區域，並在後十字韌帶後面向上和內側交叉以附著到股骨的內側髁。</t>
  </si>
  <si>
    <t>右後半月板股骨韌帶</t>
  </si>
  <si>
    <t>它位於脛骨結節處的遠端髕腱止點和上覆皮膚之間的皮下組織中。它是扁平的，大小約為 2 x 2 x 0.2 厘米，並不總是存在。在大約 80% 的病例中，滑囊的特徵是薄隔膜。</t>
  </si>
  <si>
    <t>左髌下皮下囊</t>
  </si>
  <si>
    <t>右髌下皮下囊</t>
  </si>
  <si>
    <t>左髌前皮下囊</t>
  </si>
  <si>
    <t>La bursa prepatelar subcutánea está situada delante del hueso de la rótula. Actúa como un cojín entre el hueso y la piel reduciendo la fricción entre ambos.</t>
  </si>
  <si>
    <t>右髌前皮下囊</t>
  </si>
  <si>
    <t>左髌上囊</t>
  </si>
  <si>
    <t>右髌上囊</t>
  </si>
  <si>
    <t>左膝關節滑膜</t>
  </si>
  <si>
    <t>左膝关节滑膜</t>
  </si>
  <si>
    <t>右膝關節滑膜</t>
  </si>
  <si>
    <t>右膝关节滑膜</t>
  </si>
  <si>
    <t>左脛側副韌帶</t>
  </si>
  <si>
    <t>左胫侧副韧带</t>
  </si>
  <si>
    <t>右脛側副韌帶</t>
  </si>
  <si>
    <t>右胫侧副韧带</t>
  </si>
  <si>
    <t>左膝橫韌帶</t>
  </si>
  <si>
    <t>右膝橫韌帶</t>
  </si>
  <si>
    <t>左鼻软骨</t>
  </si>
  <si>
    <t>Los cartílagos nasales son estructuras en la nariz que brindan forma y soporte.</t>
  </si>
  <si>
    <t>右鼻软骨</t>
  </si>
  <si>
    <t>R Cartílagos nasales accesorios</t>
  </si>
  <si>
    <t>左鼻翼纖維脂肪組織</t>
  </si>
  <si>
    <t>Tejido fibrograso L Alar</t>
  </si>
  <si>
    <t>右鼻翼纖維脂肪組織</t>
  </si>
  <si>
    <t>左外侧软骨</t>
  </si>
  <si>
    <t>L Cartílago nasal lateral</t>
  </si>
  <si>
    <t>El cartílago lateral (cartílago lateral superior, proceso lateral del cartílago nasal septal) está situado debajo del margen inferior del hueso nasal, es aplanado y de forma triangular. Su margen anterior es más grueso que el posterior y se continúa por encima con el cartílago nasal septal, pero separado de éste por debajo por una fisura estrecha; su margen superior está unido al hueso nasal y al proceso frontal del maxilar; su margen inferior está conectado por tejido fibroso con el cartílago alar mayor. Donde el cartílago lateral se encuentra con el cartílago alar mayor, el cartílago lateral a menudo se enrosca, para unirse con un rizo hacia adentro del cartílago alar mayor. Ese rizo de la porción inferior del cartílago lateral se llama su "voluta".</t>
  </si>
  <si>
    <t>右外侧软骨</t>
  </si>
  <si>
    <t>左鼻翼大软骨</t>
  </si>
  <si>
    <t>L Cartílago Major Alar</t>
  </si>
  <si>
    <t>El cartílago alar mayor (cartílago alar mayor) (cartílago lateral inferior) es una placa delgada y flexible, situada inmediatamente debajo del cartílago nasal lateral, y doblada sobre sí misma de tal manera que forma la pared medial y la pared lateral de la fosa nasal de su propio lado.</t>
  </si>
  <si>
    <t>右鼻翼大软骨</t>
  </si>
  <si>
    <t>左小翼软骨</t>
  </si>
  <si>
    <t>L Cartílagos alar menores</t>
  </si>
  <si>
    <t>En anatomía humana, la parte de la nariz que forma la pared lateral está curvada para corresponder con el ala de la nariz; es ovalado y aplanado, angosto por detrás, donde está conectado con la apófisis frontal del maxilar por una membrana fibrosa resistente, en la que se encuentran tres o cuatro pequeños cartílagos nasales los cartílagos alares menores, también denominados cartílagos alares menores o sesamoideos o cartílagos accesorios.</t>
  </si>
  <si>
    <t>右小翼软骨</t>
  </si>
  <si>
    <t>R Cartílagos alar menores</t>
  </si>
  <si>
    <t>El cartílago nasal septal (cartílago del tabique o cartílago cuadrangular) está compuesto por cartílago hialino. Tiene una forma algo cuadrilátera, más gruesa en sus márgenes que en su centro, y completa la separación entre las fosas nasales del frente.</t>
  </si>
  <si>
    <t>左肩锁关节</t>
  </si>
  <si>
    <t>L Ligamento acromioclavicular</t>
  </si>
  <si>
    <t>右肩锁关节</t>
  </si>
  <si>
    <t>左肩锁关节关节囊</t>
  </si>
  <si>
    <t>右肩锁关节关节囊</t>
  </si>
  <si>
    <t>左肩鎖關節關節盤</t>
  </si>
  <si>
    <t>關節囊由鬆散的纖維層組成，其包裹著兩個關節面。它還產生關節盤。</t>
  </si>
  <si>
    <t>左肩锁关节关节盘</t>
  </si>
  <si>
    <t>右肩鎖關節關節盤</t>
  </si>
  <si>
    <t>右肩锁关节关节盘</t>
  </si>
  <si>
    <t>左圆锥状韧带</t>
  </si>
  <si>
    <t>右圓錐狀韌帶</t>
  </si>
  <si>
    <t>右圆锥状韧带</t>
  </si>
  <si>
    <t>左喙肩韧带</t>
  </si>
  <si>
    <t>右喙肩韌帶</t>
  </si>
  <si>
    <t>右喙肩韧带</t>
  </si>
  <si>
    <t>左喙肱肌囊</t>
  </si>
  <si>
    <t>左锁骨囊</t>
  </si>
  <si>
    <t>La bolsa coracoclavicular, también conocida como bolsa supracoracoidea, se puede encontrar dentro del ángulo que separa los segmentos trapezoide y conoide del ligamento coracoclavicular. Está rodeada por cantidades variables de tejido fibro-graso. También se pueden encontrar de forma adyacente bursas más pequeñas asociadas con la apófisis coracoides o con cualquiera de los segmentos del ligamento coracoclavicular</t>
  </si>
  <si>
    <t>右锁骨囊</t>
  </si>
  <si>
    <t>左喙肱韌帶</t>
  </si>
  <si>
    <t>左喙肱韧带</t>
  </si>
  <si>
    <t>右喙肱韌帶</t>
  </si>
  <si>
    <t>右喙肱韧带</t>
  </si>
  <si>
    <t>右盂唇</t>
  </si>
  <si>
    <t>左下肱骨韧带</t>
  </si>
  <si>
    <t>右下肱骨韧带</t>
  </si>
  <si>
    <t>左結節間腱鞘</t>
  </si>
  <si>
    <t>肩關節滑膜在小管間溝中向下延伸，以包圍二頭肌長頭的腱。</t>
  </si>
  <si>
    <t>左结节间腱鞘</t>
  </si>
  <si>
    <t>肩关节滑膜在小管间沟中向下延伸，以包围二头肌长头的腱。</t>
  </si>
  <si>
    <t>右結節間腱鞘</t>
  </si>
  <si>
    <t>右结节间腱鞘</t>
  </si>
  <si>
    <t>左盂肱中韧带</t>
  </si>
  <si>
    <t>右盂肱中韧带</t>
  </si>
  <si>
    <t>左肩峰下三角肌下滑囊</t>
  </si>
  <si>
    <t>肩峰下滑囊是位於肩峰正下方的滑膜腔，在大多數個體中與三角肌下滑囊相通，形成所謂的肩峰下-三角肌滑囊。</t>
  </si>
  <si>
    <t>肩峰下滑囊是位于肩峰正下方的滑膜腔，在大多数个体中与三角肌下滑囊相通，形成所谓的肩峰下-三角肌滑囊。</t>
  </si>
  <si>
    <t>右肩峰下三角肌下滑囊</t>
  </si>
  <si>
    <t>左肩上滑囊</t>
  </si>
  <si>
    <t>肩上滑囊位於肩峰的上方，通常不與盂肱關節相通，由於滑囊位於肩峰上方，而不是鎖骨上，位於肩鎖關節或鎖骨遠端的液體充滿腫塊並不對應於肩上滑囊炎。</t>
  </si>
  <si>
    <t>肩上滑囊位于肩峰的上方，通常不与盂肱关节相通，由于滑囊位于肩峰上方，而不是锁骨上，位于肩锁关节或锁骨远端的液体充满肿块并不对应于肩上滑囊炎。</t>
  </si>
  <si>
    <t>右肩上滑囊</t>
  </si>
  <si>
    <t>左三角肌下囊</t>
  </si>
  <si>
    <t>三角肌下囊是位於肩關節三角肌下方的充滿液體的囊。它在減少肩關節摩擦和保護關節周圍組織方面起著重要作用。</t>
  </si>
  <si>
    <t>右三角肌下囊</t>
  </si>
  <si>
    <t>左腱下囊</t>
  </si>
  <si>
    <t>右腱下囊</t>
  </si>
  <si>
    <t>左肩胛下肌囊</t>
  </si>
  <si>
    <t>肩胛下肌腱與肩胛骨頸之間的滑囊；它與肩關節相通。</t>
  </si>
  <si>
    <t>右肩胛下肌囊</t>
  </si>
  <si>
    <t>左大圆肌腱下囊</t>
  </si>
  <si>
    <t>右大圆肌腱下囊</t>
  </si>
  <si>
    <t>左上盂肱韌帶</t>
  </si>
  <si>
    <t>左上盂肱韧带</t>
  </si>
  <si>
    <t>右上盂肱韌帶</t>
  </si>
  <si>
    <t>右上盂肱韧带</t>
  </si>
  <si>
    <t>左肩胛上橫韌帶</t>
  </si>
  <si>
    <t>左肩胛上横韧带</t>
  </si>
  <si>
    <t>L Ligamento transversal superior</t>
  </si>
  <si>
    <t>El ligamento transverso superior del ojo (también conocido como ligamento de Whitnall) es un ligamento transverso que rodea el músculo elevador palpebral superior cerca de su implantación parcial en la piel del párpado superior. El músculo también se adhiere a la placa tarsal superior y al hueso orbitario.</t>
  </si>
  <si>
    <t>右肩胛上橫韌帶</t>
  </si>
  <si>
    <t>右肩胛上横韧带</t>
  </si>
  <si>
    <t>左盂肱關節滑膜</t>
  </si>
  <si>
    <t>左盂肱关节滑膜</t>
  </si>
  <si>
    <t>右盂肱關節滑膜</t>
  </si>
  <si>
    <t>右盂肱关节滑膜</t>
  </si>
  <si>
    <t>左肱骨橫韌帶</t>
  </si>
  <si>
    <t>左肱骨横韧带</t>
  </si>
  <si>
    <t>El ligamento transverso del húmero (ligamento de Brodie) forma una banda ancha que une el tubérculo mayor y menor del húmero. Sus inserciones están limitadas por encima de la línea epifisaria. Al encerrar el canal del surco bicipital (surco intertubercular), funciona para mantener la cabeza larga del tendón del bíceps dentro del surco bicipital.</t>
  </si>
  <si>
    <t>右肱骨橫韌帶</t>
  </si>
  <si>
    <t>右肱骨横韧带</t>
  </si>
  <si>
    <t>左斜方韌帶</t>
  </si>
  <si>
    <t>左斜方韧带</t>
  </si>
  <si>
    <t>El ligamento trapezoide, fascículo anterior y lateral, es ancho, delgado y cuadrilátero: se coloca oblicuamente entre el proceso coracoides y la clavícula. Está adherido, debajo, a la superficie superior de la apófisis coracoides; arriba, a la cresta oblicua en la superficie inferior de la clavícula. Su borde anterior está libre; su borde posterior está unido al ligamento conoide, formando ambos, por su unión, un ángulo que se proyecta hacia atrás.</t>
  </si>
  <si>
    <t>右斜方韌帶</t>
  </si>
  <si>
    <t>右斜方韧带</t>
  </si>
  <si>
    <t>左肋鎖韌帶</t>
  </si>
  <si>
    <t>肋鎖韌帶也稱為菱形韌帶，是肩帶的韌帶。它短而扁平，呈菱形。它是胸鎖關節的主要穩定因素，是關節的運動軸，尤其是在鎖骨抬高期間。</t>
  </si>
  <si>
    <t>右肋鎖韌帶</t>
  </si>
  <si>
    <t>左鎖骨間韌帶</t>
  </si>
  <si>
    <t>右鎖骨間韌帶</t>
  </si>
  <si>
    <t>左胸鎖後韌帶</t>
  </si>
  <si>
    <t>右胸鎖後韌帶</t>
  </si>
  <si>
    <t>左輻射胸軟骨韌帶</t>
  </si>
  <si>
    <t>右輻射胸軟骨韌帶</t>
  </si>
  <si>
    <t>纖維環（C2-C3）</t>
  </si>
  <si>
    <t>位於椎間盤的周緣部，由纖維軟骨組成，纖維環的纖維在椎體間斜行，在橫切面上排列成同心環狀，相鄰環的纖維具有相反的斜度，而相互交叉。纖維環的前方有堅強的前縱韌帶，前縱韌帶的深層纖維並不與纖維環的淺層纖維融合在一起，卻十分加強纖維環的力量；纖維環的後方有後縱韌帶，並與之融合在一起，後縱韌帶雖較前縱韌帶為弱，亦加強纖維環後部的堅固性。</t>
  </si>
  <si>
    <t>纖維環（C3-C4）</t>
  </si>
  <si>
    <t>纖維環（C4-C5）</t>
  </si>
  <si>
    <t>纖維環（C5-C6）</t>
  </si>
  <si>
    <t>纖維環（C6-C7）</t>
  </si>
  <si>
    <t>纖維環（C7-T1）</t>
  </si>
  <si>
    <t>纖維環（L1-L2）</t>
  </si>
  <si>
    <t>纖維環（L2-L3）</t>
  </si>
  <si>
    <t>纖維環（L3-L4）</t>
  </si>
  <si>
    <t>纖維環（L4-L5）</t>
  </si>
  <si>
    <t>纖維環（L5-S1）</t>
  </si>
  <si>
    <t>纖維環(T10-T11)</t>
  </si>
  <si>
    <t>纖維環（T11-T12）</t>
  </si>
  <si>
    <t>纖維環（T12-L1）</t>
  </si>
  <si>
    <t>纖維環（T1-T2）</t>
  </si>
  <si>
    <t>纖維環（T2-T3）</t>
  </si>
  <si>
    <t>纖維環（T3-T4）</t>
  </si>
  <si>
    <t>纖維環（T4-T5）</t>
  </si>
  <si>
    <t>纖維環（T5-T6）</t>
  </si>
  <si>
    <t>纖維環（T6-T7）</t>
  </si>
  <si>
    <t>纖維環（T7-T8）</t>
  </si>
  <si>
    <t>纖維環（T8-T9）</t>
  </si>
  <si>
    <t>纖維環(T9-T10)</t>
  </si>
  <si>
    <t>髓核（C2-C3）</t>
  </si>
  <si>
    <t>是乳白色半透明膠狀體，富於彈性，為椎間盤結構的一部分，位於兩軟骨板與纖維環之間。髓核的體積雖不能因外來壓力的作用而明顯壓縮，但由於具有可塑性特點，其形態可隨脊柱作各種運動時因重心不同而改變，起著類似軸承一樣滾動支撐椎體的作用。髓核本身只在嬰兒時期和嚴重退變時才有血管長入，正常時它的營養主要由椎體——軟骨終板——髓核的椎間盤主要營養途徑滲透供給。</t>
  </si>
  <si>
    <t>髓核（C3--C4）</t>
  </si>
  <si>
    <t>髓核（C4-C5）</t>
  </si>
  <si>
    <t>髓核（C5-C6）</t>
  </si>
  <si>
    <t>髓核（C6-C7）</t>
  </si>
  <si>
    <t>髓核（C7-T1）</t>
  </si>
  <si>
    <t>髓核（L1-L2）</t>
  </si>
  <si>
    <t>髓核（L2-L3）</t>
  </si>
  <si>
    <t>髓核（L3-L4）</t>
  </si>
  <si>
    <t>髓核（L4-L5）</t>
  </si>
  <si>
    <t>髓核（L5-S1）</t>
  </si>
  <si>
    <t>髓核(T10-T11)</t>
  </si>
  <si>
    <t>髓核（T11-T12）</t>
  </si>
  <si>
    <t>髓核（T12-L1）</t>
  </si>
  <si>
    <t>髓核（T1-T2）</t>
  </si>
  <si>
    <t>髓核（T2-T3）</t>
  </si>
  <si>
    <t>髓核（T3-T4）</t>
  </si>
  <si>
    <t>髓核（T4-T5）</t>
  </si>
  <si>
    <t>髓核（T5-T6）</t>
  </si>
  <si>
    <t>髓核（T6-T7）</t>
  </si>
  <si>
    <t>髓核（T7-T8）</t>
  </si>
  <si>
    <t>髓核（T8-T9）</t>
  </si>
  <si>
    <t>髓核(T9-T10)</t>
  </si>
  <si>
    <t>左翼韌帶</t>
  </si>
  <si>
    <t>右翼韌帶</t>
  </si>
  <si>
    <t>寰枕前膜</t>
  </si>
  <si>
    <t>前縱韌帶（頸部）</t>
  </si>
  <si>
    <t>前縱韌帶（腰部）</t>
  </si>
  <si>
    <t>小關節（或關節突關節、關節突關節、骨突關節或 Z 關節）是一組位於兩個相鄰椎骨的關節突之間的滑膜平面關節。每個脊柱運動節段有兩個小關節，每個小關節受腦膜返神經支配。</t>
  </si>
  <si>
    <t>椎骨關節突關節囊（右胸段）</t>
  </si>
  <si>
    <t>正中寰樞關節關節囊</t>
  </si>
  <si>
    <t>左肋橫韌帶</t>
  </si>
  <si>
    <t>肋橫韌帶是連接肋骨和椎骨橫突的短纖維帶。它們是圍繞肋椎關節的一些韌帶。</t>
  </si>
  <si>
    <t>右肋橫韌帶</t>
  </si>
  <si>
    <t>每個寰枕關節都被一個鬆散的、薄的關節囊包裹著。該囊由纖維組織組成，內襯滑膜。它附著在關節面的邊緣。在其後部和側面可以注意到包膜增厚。</t>
  </si>
  <si>
    <t>左寰樞關節外側關節囊纖維層</t>
  </si>
  <si>
    <t>外側寰樞關節被鬆散的纖維囊包裹，內襯滑膜。關節囊附著在關節的外側關節面上，包圍著寰椎和軸的外側塊。關節囊的每一側都由輔助寰樞韌帶加強。</t>
  </si>
  <si>
    <t>右寰樞關節外側關節囊纖維層</t>
  </si>
  <si>
    <t>棘間韌帶位於棘上韌帶深部，是連線在上下相鄰2個棘突之間的腱性組織，其纖維較短，分3層相互交叉排列。棘間韌帶的纖維方向具有多向性，總的趨勢是斜向後，但局部看來存在棘間段近乎水平，棘間後段斜向後下。</t>
  </si>
  <si>
    <t>棘間韌帶（胸段）</t>
  </si>
  <si>
    <t>棘間韌帶在胸椎部窄而長。棘間韌帶位於棘上韌帶深部，是連線在上下相鄰2個棘突之間的腱性組織，其纖維較短，分3層相互交叉排列。棘間韌帶的纖維方向具有多向性，總的趨勢是斜向後，但局部看來存在棘間段近乎水平，棘間後段斜向後下。</t>
  </si>
  <si>
    <t>橫突間韌帶（腰部）</t>
  </si>
  <si>
    <t>橫突間韌帶（左胸段）</t>
  </si>
  <si>
    <t>橫突間韌帶（右胸段）</t>
  </si>
  <si>
    <t>左寰枕外側韌帶</t>
  </si>
  <si>
    <t>外側寰枕韌帶是關節囊的增厚部分，由纖維組織束加強，並向上和向內傾斜；它們的上方附著於枕骨的頸突，下方附著於寰椎橫突的基部。</t>
  </si>
  <si>
    <t>右寰枕外側韌帶</t>
  </si>
  <si>
    <t>外側肋橫韌帶是一條纖維帶，從椎骨橫突尖端的後表面橫向交叉到相應肋骨結節的非關節部分。</t>
  </si>
  <si>
    <t>黃韌帶（頸部）</t>
  </si>
  <si>
    <t>黃韌帶由大量彈性纖維和膠原纖維構成，兩種纖維位於不同層次，同種纖維互相平行，膠原纖維與彈性纖維的方向則相互交錯。在拉伸時兩種纖維如剪刀式閉合，變得互相平行。黃韌帶的這種組織學特性決定了其特有的彈性：即在受到拉伸時可延展變長變薄；在推板互相靠近時，又可短縮，不至形成褶皺而突入椎管。</t>
  </si>
  <si>
    <t>黃韌帶（腰部）</t>
  </si>
  <si>
    <t>黃韌帶（胸段）</t>
  </si>
  <si>
    <t>十字韌帶縱帶</t>
  </si>
  <si>
    <t>寰枕後膜</t>
  </si>
  <si>
    <t>後縱韌帶（頸部）</t>
  </si>
  <si>
    <t>後縱韌帶是連接所有椎骨的椎體後表面的韌帶。它可以弱地防止脊柱過度彎曲。它還可以防止後椎間盤突出，儘管韌帶問題可能會導致它。後縱韌帶弱地防止脊柱過度彎曲。它還限制了椎間盤突出，儘管它比前縱韌帶窄得多。</t>
  </si>
  <si>
    <t>後縱韌帶（腰部）</t>
  </si>
  <si>
    <t>後縱韌帶（胸段）</t>
  </si>
  <si>
    <t>左肋頭放射韌帶</t>
  </si>
  <si>
    <t>右肋頭放射韌帶</t>
  </si>
  <si>
    <t>棘上韌帶是棘間韌帶向後移行的部分，連結各椎骨棘突尖的縱行韌帶，細長而堅韌。自第7頸椎棘突尖向上到枕外隆突這一段擴大成項韌帶，主要由彈力纖維構成。自第7頸椎向下，沿各椎骨棘突尖止於骶中嵴。此韌帶各部寬窄和厚薄不一，在腰椎處寬而肥厚;胸椎部呈細索狀。韌帶的淺層纖維可跨越3～4個椎骨的棘突;中層纖維跨越2～3個椎骨棘突;深層纖維只連結相鄰兩個棘突之間。此韌帶能限制脊柱過屈。</t>
  </si>
  <si>
    <t>棘上韌帶（胸段）</t>
  </si>
  <si>
    <t>左寰樞關節外側關節囊滑膜</t>
  </si>
  <si>
    <t>右寰樞關節外側關節囊滑膜</t>
  </si>
  <si>
    <t>寰椎橫韌帶</t>
  </si>
  <si>
    <t>肾上腺是呈三角形的内分泌腺体，位于肾脏上方。其主要功能为通过合成皮质类甾醇和邻苯二酚胺（例如皮质醇和肾上腺素）来调控身体对压力产生的反应。</t>
  </si>
  <si>
    <t>L suprarrenal</t>
  </si>
  <si>
    <t>Las glándulas suprarrenales (también conocidas como glándulas suprarrenales) son glándulas endocrinas que producen una variedad de hormonas, incluida la adrenalina y los esteroides aldosterona y cortisol. Se encuentran por encima de los riñones. Cada glándula tiene una corteza externa que produce hormonas esteroides y una médula interna.</t>
  </si>
  <si>
    <t>Suprarenal Gland(Left)</t>
  </si>
  <si>
    <t>R suprarrenal</t>
  </si>
  <si>
    <t>甲狀腺</t>
  </si>
  <si>
    <t>Glándula tiroides</t>
  </si>
  <si>
    <t>La glándula tiroides es una glándula muy importante de los vertebrados y pertenece a los órganos endocrinos. En los mamíferos se encuentra debajo del cartílago tiroides del cuello y a ambos lados de la tráquea. La tiroides controla la velocidad del uso de energía, la producción de proteínas y la sensibilización del cuerpo a otras hormonas.</t>
  </si>
  <si>
    <t>右腎上腺</t>
  </si>
  <si>
    <t>右肾上腺</t>
  </si>
  <si>
    <t>左腎上腺</t>
  </si>
  <si>
    <t>左肾上腺</t>
  </si>
  <si>
    <t>Suprarenal Gland(Right)</t>
    <phoneticPr fontId="18" type="noConversion"/>
  </si>
  <si>
    <t>F_Endocrine_Suprarenal_Gland__Right__</t>
    <phoneticPr fontId="18" type="noConversion"/>
  </si>
  <si>
    <t>F_Endocrine_Suprarenal_Gland__Left__</t>
  </si>
  <si>
    <t>F_Endocrine_Thyroid_Gland</t>
    <phoneticPr fontId="18" type="noConversion"/>
  </si>
  <si>
    <t>左結膜</t>
  </si>
  <si>
    <t>右結膜</t>
  </si>
  <si>
    <t>左虹膜</t>
  </si>
  <si>
    <t>是眼睛內圓盤狀膜，呈中空環形，具輻射狀皺褶。虹膜被白色鞏膜圍繞，虹膜中央黑色圓形開口為瞳孔。瞳孔大小可透過虹膜內肌肉的收緊放鬆調整，以適應環境光暗情況，調節光線進入眼睛的強度，猶如相機當中的光圈。</t>
  </si>
  <si>
    <t>右虹膜</t>
  </si>
  <si>
    <t>左晶狀體</t>
  </si>
  <si>
    <t>右晶狀體</t>
  </si>
  <si>
    <t>左瞳孔</t>
  </si>
  <si>
    <t>瞳孔，是動物或人眼睛內虹膜中心的小圓孔，為光線進入眼睛的通道。虹膜上瞳孔括約肌的收縮可以使瞳孔縮小，瞳孔開大肌的收縮使瞳孔散大，瞳孔的開大與縮小控制進入瞳孔的光量。</t>
  </si>
  <si>
    <t>右瞳孔</t>
  </si>
  <si>
    <t>左視網膜</t>
  </si>
  <si>
    <t>視網膜為眼球壁的內層，分為視網膜盲部和視部。盲部包括視網膜虹膜部和視網膜睫狀體部，各貼附於虹膜和睫狀體內面，是虹膜和睫狀體的組成部分。</t>
  </si>
  <si>
    <t>右視網膜</t>
  </si>
  <si>
    <t>左鞏膜</t>
  </si>
  <si>
    <t>鞏膜，在人眼俗稱眼白，是眼球內一層乳白色不透明的纖維膜，屬於眼球纖維膜。它主要由膠原蛋白和一些彈性纖維組成。</t>
  </si>
  <si>
    <t>右鞏膜</t>
  </si>
  <si>
    <t>F_Skin_Hair_Base</t>
  </si>
  <si>
    <t>眼翕毛</t>
  </si>
  <si>
    <t>脾脏是脊椎动物的一种外周淋巴器官。人类的脾脏位于腹腔的左上方，由红髓、白髓、边缘区，以及将之被覆的被膜、小梁组成。脾是人类成体最大的淋巴器官。在成体内的主要功能为储存免疫细胞、滤血以及储血。</t>
  </si>
  <si>
    <t>位于胸骨柄后方的前纵隔上部，腺体后面附于心包及大血管前面，由不对称的左、右两叶而成，其形状不一，有时呈短粗肥厚或长扁条状。</t>
  </si>
  <si>
    <t>左扁桃腺</t>
  </si>
  <si>
    <t>又称扁桃体，是人和两栖类以上动物，鼻后孔的顶壁或咽与口腔、鼻腔交界处黏膜下淋巴组织所集成的团块的通称，因为外形像扁桃一样而得名。</t>
  </si>
  <si>
    <t>右扁桃腺</t>
  </si>
  <si>
    <t>恥骨下韌帶</t>
    <phoneticPr fontId="18" type="noConversion"/>
  </si>
  <si>
    <t>恥骨下韌帶是厚密的供狀纖維帶，未與恥骨聯合下緣。恥骨下韌帶的纖維與恥骨下肢內側緣連接，因此形成恥骨弓的頂點</t>
    <phoneticPr fontId="18" type="noConversion"/>
  </si>
  <si>
    <t>耻骨下韧带</t>
  </si>
  <si>
    <t>以下為與男生不同處</t>
    <phoneticPr fontId="18" type="noConversion"/>
  </si>
  <si>
    <t>骶角间韧带位予骶尾骨连接处的骶管裂孔的后(或背侧)表面。骶角间韧带在下外侧骶骨角处位与骶尾后韧带深部的骶尾外侧韧带内侧。</t>
  </si>
  <si>
    <t>骶角间韧带</t>
  </si>
  <si>
    <t>凹間韌帶是指腹橫筋膜在腹股溝管內環內側增厚緻密，形成近乎矢狀位的韌帶。</t>
  </si>
  <si>
    <t>凹間韌帶凹间韧带(左)</t>
    <phoneticPr fontId="18" type="noConversion"/>
  </si>
  <si>
    <t>凹间韧带(右)</t>
    <phoneticPr fontId="18" type="noConversion"/>
  </si>
  <si>
    <t>凹间韧带是指腹横筋膜在腹股沟管内环内侧增厚致密，形成近乎矢状位的韧带。</t>
  </si>
  <si>
    <t>耻骨后韧带位于耻骨间盘和耻骨联合后表面。耻骨后韧带与尺骨关节面后缘和邻近的外侧耻骨之骨膜连接。耻骨后韧带与上面的耻骨上韧带和下方的耻骨下韧带融合。</t>
  </si>
  <si>
    <t>耻骨后韧带</t>
  </si>
  <si>
    <t>髂總內側淋巴結(左)</t>
    <phoneticPr fontId="18" type="noConversion"/>
  </si>
  <si>
    <t>位置：右侧位于髂总动脉内侧，左侧位于髂总静脉内侧。
引流：下肢。
流向：中间腰淋巴结&gt;右腰干&gt;乳糜池&gt;胸导管。</t>
    <phoneticPr fontId="18" type="noConversion"/>
  </si>
  <si>
    <t>髂总内侧淋巴结(右)</t>
  </si>
  <si>
    <t>髂外內側淋巴結(左)</t>
    <phoneticPr fontId="18" type="noConversion"/>
  </si>
  <si>
    <t>髂外内侧淋巴结(左)</t>
    <phoneticPr fontId="18" type="noConversion"/>
  </si>
  <si>
    <t>位置：位於髂外靜脈內側面。
引流：腹壁深層、盆腔臟器、會陰和下肢(經過腹股溝淋巴結)。
流向：髂總淋巴結&gt;主動脈外側淋巴結(左)和腔靜脈外側淋巴結(右)&gt;左腰幹和右腰幹&gt;乳糜池&gt;胸導管</t>
    <phoneticPr fontId="18" type="noConversion"/>
  </si>
  <si>
    <t>位置：位于髂外静脉内侧面。
引流：腹壁深层、盆腔脏器、会阴和下肢(经过腹股沟淋巴结)。
流向：髂总淋巴结&gt;主动脉外侧淋巴结(左)和腔静脉外侧淋巴结(右)&gt;左腰干和右腰干&gt;乳糜池&gt;胸导管</t>
    <phoneticPr fontId="18" type="noConversion"/>
  </si>
  <si>
    <t>閉孔淋巴結(左)</t>
    <phoneticPr fontId="18" type="noConversion"/>
  </si>
  <si>
    <t>闭孔淋巴结(左)</t>
    <phoneticPr fontId="18" type="noConversion"/>
  </si>
  <si>
    <t>位置：闭膜管。
引流：前列腺，子宫和宫颈。
流向：髂外淋巴结&gt;髂总淋巴结&gt;主动脉外侧淋巴结(左)&gt;左腰干和右腰干&gt;乳糜池&gt;胸导管。</t>
    <phoneticPr fontId="18" type="noConversion"/>
  </si>
  <si>
    <t>Pararectal Lymph Vessels(Left)</t>
    <phoneticPr fontId="18" type="noConversion"/>
  </si>
  <si>
    <t>直腸旁淋巴管(左)</t>
  </si>
  <si>
    <t>直肠旁淋巴管(左)</t>
  </si>
  <si>
    <t>位置：直肠周围。
引流：直肠下部。
流向：髂外淋巴结和髂内淋巴结(也包刮腹股沟浅淋巴结和骶淋巴结)&gt;髂总淋巴结&gt;主动脉外侧淋巴结(左)和腔镜脉外侧淋巴结(右)&gt;左腰干和右腰干&gt;乳糜池&gt;胸导管。</t>
    <phoneticPr fontId="18" type="noConversion"/>
  </si>
  <si>
    <t>髂總內側淋巴結(右)</t>
    <phoneticPr fontId="18" type="noConversion"/>
  </si>
  <si>
    <t>髂外內側淋巴結(右)</t>
    <phoneticPr fontId="18" type="noConversion"/>
  </si>
  <si>
    <t>髂外内侧淋巴结(右)</t>
    <phoneticPr fontId="18" type="noConversion"/>
  </si>
  <si>
    <t>閉孔淋巴結(右)</t>
    <phoneticPr fontId="18" type="noConversion"/>
  </si>
  <si>
    <t>闭孔淋巴结(右)</t>
    <phoneticPr fontId="18" type="noConversion"/>
  </si>
  <si>
    <t>直腸旁淋巴管(右)</t>
    <phoneticPr fontId="18" type="noConversion"/>
  </si>
  <si>
    <t>直肠旁淋巴管(右)</t>
    <phoneticPr fontId="18" type="noConversion"/>
  </si>
  <si>
    <t>直腸旁淋巴結(左)</t>
  </si>
  <si>
    <t>直肠旁淋巴结(左)</t>
  </si>
  <si>
    <t>直腸旁淋巴結(右)</t>
    <phoneticPr fontId="18" type="noConversion"/>
  </si>
  <si>
    <t>直肠旁淋巴结(右)</t>
    <phoneticPr fontId="18" type="noConversion"/>
  </si>
  <si>
    <t>位置：直腸周圍。
引流：直腸下段。
流向：髂外淋巴結和髂內淋巴結(也包括腹股溝淺淋巴結和骶淋巴結)髂總淋巴結&gt;髂總淋巴結&gt;主動脈外側淋巴結(左)和腔靜脈外側淋巴結(右)&gt;左腰幹和右腰幹&gt;乳糜池&gt;胸導管。</t>
    <phoneticPr fontId="18" type="noConversion"/>
  </si>
  <si>
    <t>位置：直肠周围。
引流：直肠下段。
流向：髂外淋巴结和髂内淋巴结(也包括腹股沟浅淋巴结和骶淋巴结)髂总淋巴结&gt;髂总淋巴结&gt;主动脉外侧淋巴结(左)和腔静脉外侧淋巴结(右)&gt;左腰干和右腰干&gt;乳糜池&gt;胸导管。</t>
    <phoneticPr fontId="18" type="noConversion"/>
  </si>
  <si>
    <t xml:space="preserve">位置：子宮周圍。
引流：子宮和腹膜。
流向：髂外淋巴結和髂內淋巴結(也包括腹股溝淺淋巴結)&gt;髂總淋巴結&gt;主動脈外側淋巴結(左)和腔靜脈外側淋巴結(右)&gt;左腰幹和右腰幹&gt;乳糜池&gt;胸導管。
</t>
    <phoneticPr fontId="18" type="noConversion"/>
  </si>
  <si>
    <t>位置：子宫周围。
引流：子宫和腹膜。
流向：髂外淋巴结和髂内淋巴结(也包括腹股沟浅淋巴结)&gt;髂总淋巴结&gt;主动脉外侧淋巴结(左)和腔静脉外侧淋巴结(右)&gt;左腰干和右腰干&gt;乳糜池&gt;胸导管。</t>
    <phoneticPr fontId="18" type="noConversion"/>
  </si>
  <si>
    <t>子宮旁淋巴管(左)</t>
  </si>
  <si>
    <t>子宫旁淋巴管(左)</t>
  </si>
  <si>
    <t>子宮旁淋巴管(右)</t>
  </si>
  <si>
    <t>子宫旁淋巴管(右)</t>
  </si>
  <si>
    <t>位置：子宮周圍。
引流：子宮和腹膜。
流向：髂外淋巴結和髂內淋巴結(也包括腹股溝淺淋巴結)&gt;髂總淋巴結&gt;主動脈外側淋巴結(左)和腔靜脈外側淋巴結(右)&gt;左腰幹和右腰幹&gt;乳糜池&gt;胸導管。</t>
    <phoneticPr fontId="18" type="noConversion"/>
  </si>
  <si>
    <t>子宮旁淋巴結(左)</t>
  </si>
  <si>
    <t>子宫旁淋巴结(左)</t>
  </si>
  <si>
    <t>子宮旁淋巴結(右)</t>
    <phoneticPr fontId="18" type="noConversion"/>
  </si>
  <si>
    <t>子宫旁淋巴结(右)</t>
    <phoneticPr fontId="18" type="noConversion"/>
  </si>
  <si>
    <t>陰道旁淋巴管(左)</t>
    <phoneticPr fontId="18" type="noConversion"/>
  </si>
  <si>
    <t>阴道旁淋巴管(左)</t>
    <phoneticPr fontId="18" type="noConversion"/>
  </si>
  <si>
    <t>位置：阴道周围。
引流：阴道、外阴和会阴皮肤。
流向：髂外淋巴结和髂内淋巴结(也包括腹股沟浅淋巴结)&gt;髂总淋巴结&gt;主动脉外侧淋巴结(左)和腔静脉外侧淋巴结(右)&gt;左腰干和右腰干&gt;乳糜池&gt;胸导管。</t>
    <phoneticPr fontId="18" type="noConversion"/>
  </si>
  <si>
    <t>陰道旁淋巴管(右)</t>
    <phoneticPr fontId="18" type="noConversion"/>
  </si>
  <si>
    <t>阴道旁淋巴管(右)</t>
    <phoneticPr fontId="18" type="noConversion"/>
  </si>
  <si>
    <t>陰道旁淋巴結(左)</t>
    <phoneticPr fontId="18" type="noConversion"/>
  </si>
  <si>
    <t xml:space="preserve">陰道旁淋巴結(右)
</t>
    <phoneticPr fontId="18" type="noConversion"/>
  </si>
  <si>
    <t>位置：陰道周圍。
引流：陰道、外陰和會陰皮膚。
流向：髂外淋巴結和髂內淋巴結(也包括腹股溝淺淋巴結)&gt;髂總淋巴結&gt;主動脈外側淋巴結(左)和腔靜脈外側淋巴結(右)&gt;左腰幹和右腰幹&gt;乳糜池&gt;胸導管。</t>
    <phoneticPr fontId="18" type="noConversion"/>
  </si>
  <si>
    <t>陰道旁淋巴結(右)</t>
  </si>
  <si>
    <t>髂外外侧结巴结(左)</t>
    <phoneticPr fontId="18" type="noConversion"/>
  </si>
  <si>
    <t>髂外外侧结巴结(右)</t>
    <phoneticPr fontId="18" type="noConversion"/>
  </si>
  <si>
    <t>位置：髂外動脈外側。
引流：腹壁深層、盆腔臟器、會陰和下肢(經過腹股溝淋巴結)。
流向：髂總淋巴結&gt;主動脈外側淋巴結(左)和腔靜脈外側淋巴結(右)&gt;左腰幹和右腰幹&gt;乳糜池&gt;胸導管。</t>
    <phoneticPr fontId="18" type="noConversion"/>
  </si>
  <si>
    <t>位置：膀胱周圍。
引流：膀胱。
流向：髂外淋巴結和髂內淋巴結&gt;髂總淋巴結&gt;主動脈外側淋巴結(左)和腔靜脈外側淋巴結(右)&gt;左腰幹和右腰幹&gt;乳糜池&gt;胸導管。</t>
    <phoneticPr fontId="18" type="noConversion"/>
  </si>
  <si>
    <t>位置：膀胱周围。
引流：膀胱。
流向：髂外淋巴结和髂内淋巴结&gt;髂总淋巴结&gt;主动脉外侧淋巴结(左)和腔静脉外侧淋巴结(右)&gt;左腰干和右腰干&gt;乳糜池&gt;胸导管。</t>
    <phoneticPr fontId="18" type="noConversion"/>
  </si>
  <si>
    <t>膀胱旁淋巴結(左)</t>
  </si>
  <si>
    <t>膀胱旁淋巴结(左)</t>
    <phoneticPr fontId="18" type="noConversion"/>
  </si>
  <si>
    <t>膀胱旁淋巴結(右)</t>
    <phoneticPr fontId="18" type="noConversion"/>
  </si>
  <si>
    <t>膀胱旁淋巴结(右)</t>
    <phoneticPr fontId="18" type="noConversion"/>
  </si>
  <si>
    <t>骶淋巴管</t>
  </si>
  <si>
    <t>位置：鄰近骶外側動脈和骶內側動脈。
引流：直腸、肛門和尾骨區域。
流向：髂總淋巴結&gt;主動脈外側淋巴結(左)和腔靜脈外側淋巴結(右)&gt;左腰幹和右腰幹&gt;乳糜池&gt;胸導管</t>
    <phoneticPr fontId="18" type="noConversion"/>
  </si>
  <si>
    <t>位置：邻近骶外侧动脉和骶内侧动脉。
引流：直肠、肛门和尾骨区域。
流向：髂总淋巴结&gt;主动脉外侧淋巴结(左)和腔静脉外侧淋巴结(右)&gt;左腰干和右腰干&gt;乳糜池&gt;胸导管。</t>
    <phoneticPr fontId="18" type="noConversion"/>
  </si>
  <si>
    <t>骶淋巴結</t>
  </si>
  <si>
    <t>系骨盆部淋巴结之一。此淋巴结沿骶中动脉排列，收纳骨盆后壁及直肠、阴道后壁的淋巴管。其输出管入髂淋巴结。</t>
  </si>
  <si>
    <t>位置：沿臀上動脈分布。
引流：臀部和大腿深層。
流向：髂總淋巴結&gt;主動脈外側淋巴結(左)和腔靜脈外側淋巴結(右)&gt;左腰幹和右腰幹&gt;乳糜池&gt;胸導管。</t>
    <phoneticPr fontId="18" type="noConversion"/>
  </si>
  <si>
    <t>位置：沿臀上动脉分布。
引流：臀部和大腿深层。
流向：髂总淋巴结&gt;主动脉外侧淋巴结(左)和腔静脉外侧淋巴结(右)&gt;左腰干和右腰干&gt;乳糜池&gt;胸导管。</t>
    <phoneticPr fontId="18" type="noConversion"/>
  </si>
  <si>
    <t>臀上淋巴管(左)</t>
  </si>
  <si>
    <t>臀上淋巴管(左)</t>
    <phoneticPr fontId="18" type="noConversion"/>
  </si>
  <si>
    <t>臀上淋巴管(右)</t>
    <phoneticPr fontId="18" type="noConversion"/>
  </si>
  <si>
    <t>臀上淋巴結(左)</t>
  </si>
  <si>
    <t>臀上淋巴结(左)</t>
  </si>
  <si>
    <t>臀上淋巴结(右)</t>
    <phoneticPr fontId="18" type="noConversion"/>
  </si>
  <si>
    <t>位置：沿臀上動脈分布。
引流：臀部和大腿深層。
流向：髂內淋巴結&gt;髂總淋巴結&gt;主動脈外側淋巴結(左)和腔靜脈外側淋巴結(右)&gt;左腰幹和右腰幹&gt;乳糜池&gt;胸導管。</t>
    <phoneticPr fontId="18" type="noConversion"/>
  </si>
  <si>
    <t>位置：沿臀上动脉分布。
引流：臀部和大腿深层。
流向：髂内淋巴结&gt;髂总淋巴结&gt;主动脉外侧淋巴结(左)和腔静脉外侧淋巴结(右)&gt;左腰干和右腰干&gt;乳糜池&gt;胸导管。</t>
    <phoneticPr fontId="18" type="noConversion"/>
  </si>
  <si>
    <t>位置：鄰近旋髂淺靜脈。
引流：腹壁和背景外側(臍下)、臀部、陰莖皮膚(男性)或陰地包皮(女性)。
流向：髂外淋巴結和腹股溝深淋巴結&gt;髂總淋巴結&gt;主動脈外側淋巴結(左)和腔靜脈外側淋巴結(右)&gt;左腰幹和右腰幹&gt;乳糜池&gt;胸導管。</t>
    <phoneticPr fontId="18" type="noConversion"/>
  </si>
  <si>
    <t>腹股溝上外側淺淋巴管(左)</t>
  </si>
  <si>
    <t>腹股沟上外侧浅淋巴管(左)</t>
  </si>
  <si>
    <t>腹股溝上外側淺淋巴管(右)</t>
    <phoneticPr fontId="18" type="noConversion"/>
  </si>
  <si>
    <t>腹股沟上外侧浅淋巴管(右)</t>
    <phoneticPr fontId="18" type="noConversion"/>
  </si>
  <si>
    <t>腹股溝上內側淺淋巴管(左)</t>
  </si>
  <si>
    <t>腹股沟上内侧浅淋巴管(左)</t>
  </si>
  <si>
    <t>腹股溝上內側淺淋巴管(右)</t>
    <phoneticPr fontId="18" type="noConversion"/>
  </si>
  <si>
    <t>腹股沟上内侧浅淋巴管(右)</t>
    <phoneticPr fontId="18" type="noConversion"/>
  </si>
  <si>
    <t xml:space="preserve">位置：鄰近腹壁淺靜脈和陰部外靜脈末端。
引流：前腹壁淺層(臍下)、外生殖器、會陰。
流向：髂外淋巴結和腹股溝深淋巴結&gt;髂總淋巴結&gt;主動脈外側淋巴結(左)和腔靜脈外側淋巴結(右)&gt;左腰幹和右腰幹&gt;乳糜池&gt;胸導管。
</t>
    <phoneticPr fontId="18" type="noConversion"/>
  </si>
  <si>
    <t>位置：邻近腹壁浅静脉和阴部外静脉末端。
引流：前腹壁浅层(脐下)、外生殖器、会阴。
流向：髂外淋巴结和腹股沟深淋巴结&gt;髂总淋巴结&gt;主动脉外侧淋巴结(左)和腔静脉外侧淋巴结(右)&gt;左腰干和右腰干&gt;乳糜池&gt;胸导管。</t>
    <phoneticPr fontId="18" type="noConversion"/>
  </si>
  <si>
    <t>左房室瓣前叶</t>
  </si>
  <si>
    <t>右冠狀動脈小葉</t>
  </si>
  <si>
    <t>盲肠前动脉（或盲肠前动脉）是回结肠动脉的分支，供应盲肠前部区域。</t>
  </si>
  <si>
    <t>回肠动脉是由肠系膜上动脉的凹形引起的最低分支，它向下并向腹膜后右方经过右窝，在该处分为上支和下支。下段在肠系膜上动脉的末端，右上结肠动脉的末端产生阑尾动脉和吻合口。它提供盲肠，回肠和阑尾。</t>
  </si>
  <si>
    <t>左结肠中动脉的分支</t>
  </si>
  <si>
    <t>右结肠中动脉的分支</t>
  </si>
  <si>
    <t>左結腸動脈</t>
  </si>
  <si>
    <t>左结肠动脉</t>
  </si>
  <si>
    <t>左结肠动脉是肠系膜下动脉的分支。它运行到腹膜后面和腰大肌前面的左侧。在短暂但可变的过程之后，它分为上升分支和下降分支。动脉干或其分支穿过左侧输尿管和左侧精索内血管。</t>
  </si>
  <si>
    <t>右結腸動脈</t>
  </si>
  <si>
    <t>右结肠动脉</t>
  </si>
  <si>
    <t>右结肠动脉是腹部的动脉。它是肠系膜上动脉的一个分支。它供应升结肠。它可以在右半结肠切除术中移除。右结肠动脉供应升结肠。</t>
  </si>
  <si>
    <t>Inferior Suprarenal Artery(Left)</t>
  </si>
  <si>
    <t>Inferior Suprarenal Artery(Right)</t>
  </si>
  <si>
    <t>Proper Hepatic Artery</t>
  </si>
  <si>
    <t>Posterior Inferior Pancreaticoduodenal Artery</t>
  </si>
  <si>
    <t>是腹腔动脉的最大分支，沿胰腺上缘走向左侧。脾动脉在其行程中向胰腺发出数个分支后，经行于脾肾韧带之间，达脾门附近，先分出在上方的胃短动脉诸小支和在下方的胃网膜左动脉，然后再分出2～3个终末支进入脾脏。</t>
  </si>
  <si>
    <t>Arteria esplénica</t>
  </si>
  <si>
    <t>Arcuate Artery of Foot(Left)</t>
  </si>
  <si>
    <t>Arcuate Artery of Foot(Right)</t>
  </si>
  <si>
    <t>Lateral Plantar Artery(Left)</t>
  </si>
  <si>
    <t>Lateral Plantar Artery(Right)</t>
  </si>
  <si>
    <t>Plantar Metatarsal Branch of Lateral Plantar Artery(Left)</t>
  </si>
  <si>
    <t>Plantar Metatarsal Branch of Lateral Plantar Artery(Right)</t>
  </si>
  <si>
    <t>Surperficial Branch of Medial Plantar Artery(Left)</t>
  </si>
  <si>
    <t>Surperficial Branch of Medial Plantar Artery(Right)</t>
  </si>
  <si>
    <t>左胼胝緣動脈前內側額支</t>
  </si>
  <si>
    <t>胼胝緣動脈的前內側額支（或在某些情況下，胼週動脈的分支或直接來自ACA的交通後部分（A2））通過額葉內側的下半部分。</t>
  </si>
  <si>
    <t>右胼胝緣動脈前內側額支</t>
  </si>
  <si>
    <t>左中央溝動脈</t>
  </si>
  <si>
    <t>中央溝動脈是MCA的分支，進入中央溝。</t>
  </si>
  <si>
    <t>右中央溝動脈</t>
  </si>
  <si>
    <t>左中央溝後動脈</t>
  </si>
  <si>
    <t>左中央沟后动脉</t>
  </si>
  <si>
    <t>L Arteria del surco poscentral</t>
  </si>
  <si>
    <t>右中央溝後動脈</t>
  </si>
  <si>
    <t>右中央沟后动脉</t>
  </si>
  <si>
    <t>R Arteria del surco poscentral</t>
  </si>
  <si>
    <t>Superior Cerebellar Artery(Left)</t>
  </si>
  <si>
    <t>Superior Cerebellar Artery(Right)</t>
  </si>
  <si>
    <t>Superficial Temporal Artery(Left)</t>
  </si>
  <si>
    <t>Superficial Temporal Artery(Right)</t>
  </si>
  <si>
    <t>Cavernous Branch of Internal Carotid Artery(Left)</t>
  </si>
  <si>
    <t>Cavernous Branch of Internal Carotid Artery(Right)</t>
  </si>
  <si>
    <t>Anterior Deep Temporal Artery(Left)</t>
  </si>
  <si>
    <t>Anterior Deep Temporal Artery(Right)</t>
  </si>
  <si>
    <t>Posterior Tibial Artery(Right)</t>
  </si>
  <si>
    <t>Spinal Branches of Lateral Sacral Arterise(Right)</t>
  </si>
  <si>
    <t>Arterial Corona Mortis(Right)</t>
  </si>
  <si>
    <t>右死動脈冠狀動脈</t>
  </si>
  <si>
    <t>左總髂動脈</t>
  </si>
  <si>
    <t>或稱髂總動脈。髂總動脈由腹主動脈分出後，沿腰大肌內側下至骶髂關節處分為髂內動脈和髂外動脈。</t>
  </si>
  <si>
    <t>L Arteria ilíaca común</t>
  </si>
  <si>
    <t>右總髂動脈</t>
  </si>
  <si>
    <t>左旋髂深动脉</t>
  </si>
  <si>
    <t>右旋髂深动脉</t>
  </si>
  <si>
    <t>Internal Prudendal Artery(Right)</t>
  </si>
  <si>
    <t>左髂內動脈的後部</t>
  </si>
  <si>
    <t>左髂内动脉的后部</t>
  </si>
  <si>
    <t>右髂內動脈的後部</t>
  </si>
  <si>
    <t>右髂内动脉的后部</t>
  </si>
  <si>
    <t>左腹壁淺動脈</t>
  </si>
  <si>
    <t>左腹壁浅动脉</t>
  </si>
  <si>
    <t>右腹壁淺動脈</t>
  </si>
  <si>
    <t>右腹壁浅动脉</t>
  </si>
  <si>
    <t>左臀上動脈</t>
  </si>
  <si>
    <t>左臀上动脉</t>
  </si>
  <si>
    <t>右臀上動脈</t>
  </si>
  <si>
    <t>右臀上动脉</t>
  </si>
  <si>
    <t>左上腔动脉</t>
  </si>
  <si>
    <t>右上腔动脉</t>
  </si>
  <si>
    <t>左臍動脈</t>
  </si>
  <si>
    <t>左脐动脉</t>
  </si>
  <si>
    <t>脐动脉是在腹部和骨盆区域中发现的一对动脉（身体的每一半都有一条）。在胎儿中，它延伸到脐带中。</t>
  </si>
  <si>
    <t>右臍動脈</t>
  </si>
  <si>
    <t>右脐动脉</t>
  </si>
  <si>
    <t>左深部阴部外动脉</t>
  </si>
  <si>
    <t>L Arteria pudendo externa profunda</t>
  </si>
  <si>
    <t>右深部阴部外动脉</t>
  </si>
  <si>
    <t>R Arteria pudendo externa profunda</t>
  </si>
  <si>
    <t>左会阴动脉</t>
  </si>
  <si>
    <t>L Arteria Perineal</t>
  </si>
  <si>
    <t>右會陰動脈</t>
  </si>
  <si>
    <t>右会阴动脉</t>
  </si>
  <si>
    <t>R Arteria perineal</t>
  </si>
  <si>
    <t>為股動脈的一條小分支，會向內行走至陰囊（或大陰脣），供應該處表皮。</t>
  </si>
  <si>
    <t>左會陰橫動脈</t>
  </si>
  <si>
    <t>會陰橫動脈在肌肉的皮膚表面橫向運行。</t>
  </si>
  <si>
    <t>右會陰橫動脈</t>
  </si>
  <si>
    <t>1. 或稱球尿道動脈。陰莖內動脈的分支有:位於陰莖背面白膜外的兩條陰莖背動脈,沿陰莖海綿體走行的一對陰莖海綿體動脈,以及沿尿道海綿體走行的尿道腹側的兩條尿道球動脈。
2. 尿道動脈起源於陰部內動脈，是髂內動脈的一個分支。陰部內動脈有許多分支，包括緊鄰尿道之前的陰莖球動脈和更遠的陰莖背動脈。</t>
  </si>
  <si>
    <t>1. 或称球尿道动脉。阴茎内动脉的分支有:位于阴茎背面白膜外的两条阴茎背动脉,沿阴茎海绵体走行的一对阴茎海绵体动脉,以及沿尿道海绵体走行的尿道腹侧的两条尿道球动脉。
2. 尿道动脉起源于阴部内动脉，是髂内动脉的一个分支。阴部内动脉有许多分支，包括紧邻尿道之前的阴茎球动脉和更远的阴茎背动脉。</t>
  </si>
  <si>
    <t>L Arteria Bulbouretral</t>
  </si>
  <si>
    <t>R Arteria bulbouretral</t>
  </si>
  <si>
    <t>Fourth Lunbar Artery(Left)</t>
  </si>
  <si>
    <t>Fourth Lunbar Artery(Right)</t>
  </si>
  <si>
    <t>左第三腰動脈</t>
  </si>
  <si>
    <t>左第三腰动脉</t>
  </si>
  <si>
    <t>右第三腰動脈</t>
  </si>
  <si>
    <t>右第三腰动脉</t>
  </si>
  <si>
    <t>左第三後肋間動脈</t>
  </si>
  <si>
    <t>左第三后肋间动脉</t>
  </si>
  <si>
    <t>右第三後肋間動脈</t>
  </si>
  <si>
    <t>右第三后肋间动脉</t>
  </si>
  <si>
    <t>左胸廓内动脉的第五肋间前支</t>
  </si>
  <si>
    <t>右胸廓内动脉的第五肋间前支</t>
  </si>
  <si>
    <t>左胸廓内动脉的第一肋间前支</t>
  </si>
  <si>
    <t>右胸廓内动脉的第一肋间前支</t>
  </si>
  <si>
    <t>左胸廓内动脉的第四肋间前支</t>
  </si>
  <si>
    <t>右胸廓内动脉的第四肋间前支</t>
  </si>
  <si>
    <t>左胸内动脉</t>
  </si>
  <si>
    <t>右胸内动脉</t>
  </si>
  <si>
    <t>左胸内动脉纵隔支</t>
  </si>
  <si>
    <t>右胸内动脉纵隔分支</t>
  </si>
  <si>
    <t>左肌膈動脈</t>
  </si>
  <si>
    <t>左肌膈动脉</t>
  </si>
  <si>
    <t>右肌膈動脈</t>
  </si>
  <si>
    <t>右肌膈动脉</t>
  </si>
  <si>
    <t>左胸廓内动脉的第二肋间前支</t>
  </si>
  <si>
    <t>右胸廓内动脉的第二肋间前支</t>
  </si>
  <si>
    <t>左胸廓内动脉的第六肋间前支</t>
  </si>
  <si>
    <t>右胸廓内动脉的第六肋间前支</t>
  </si>
  <si>
    <t>左腹壁上動脈</t>
  </si>
  <si>
    <t>在人體解剖學中，上腹壁動脈是將含氧血液輸送到腹壁和上腹直肌的血管。</t>
  </si>
  <si>
    <t>左腹壁上动脉</t>
  </si>
  <si>
    <t>在人体解剖学中，上腹壁动脉是将含氧血液输送到腹壁和上腹直肌的血管。</t>
  </si>
  <si>
    <t>右腹壁上動脈</t>
  </si>
  <si>
    <t>右腹壁上动脉</t>
  </si>
  <si>
    <t>左胸廓内动脉的第三肋间前支</t>
  </si>
  <si>
    <t>右胸廓内动脉的第三肋间前支</t>
  </si>
  <si>
    <t>前盲腸靜脈</t>
  </si>
  <si>
    <t>Vena cecal anterior</t>
  </si>
  <si>
    <t>1.阑尾循环静脉是通过阑尾的血管。
2. 阑尾静脉是从蠕虫状阑尾引出血液的静脉。它位于阑尾系膜并伴随阑尾动脉。阑尾静脉汇入回结肠静脉。</t>
  </si>
  <si>
    <t>Vena apendicular</t>
  </si>
  <si>
    <t>Ascending Branch of Left Colic Vein</t>
  </si>
  <si>
    <t>Ascending Branch of Right Colic Vein</t>
  </si>
  <si>
    <t>Colic Branch of Ileocolic Vein</t>
  </si>
  <si>
    <t>Descending Branch of Right Colic Vein</t>
  </si>
  <si>
    <t>Inferior Mesenteric Vein</t>
  </si>
  <si>
    <t>Vena mesentérica inferior</t>
  </si>
  <si>
    <t>Left Branch of Middle Colic Vein</t>
  </si>
  <si>
    <t>Right Branch of Middle Colic Vein</t>
  </si>
  <si>
    <t>Left Colic Vein</t>
  </si>
  <si>
    <t>左結腸靜脈</t>
  </si>
  <si>
    <t>Right Colic Vein</t>
  </si>
  <si>
    <t>右結腸靜脈</t>
  </si>
  <si>
    <t>Vena cólico derecha</t>
  </si>
  <si>
    <t>Middle Colic Vein</t>
  </si>
  <si>
    <t>Vena cólico media</t>
  </si>
  <si>
    <t>Sigmoid Veins</t>
  </si>
  <si>
    <t>乙狀結腸靜脈</t>
  </si>
  <si>
    <t>1. 乙状静脉供血至乙状结肠和直肠，主要来自肠系膜下动脉，回流至肠系膜下静脉。
2. 乙状静脉，又称乙状静脉，是指一组乙状静脉。这些静脉是肠系膜下静脉的支流，肠系膜下静脉是肝门静脉的支流</t>
  </si>
  <si>
    <t>Superior Mesenteric Vein</t>
  </si>
  <si>
    <t>左膈下靜脈</t>
  </si>
  <si>
    <t>左膈下静脉</t>
  </si>
  <si>
    <t>右膈下靜脈</t>
  </si>
  <si>
    <t>右膈下静脉</t>
  </si>
  <si>
    <t>左膈上靜脈</t>
  </si>
  <si>
    <t>左膈上静脉</t>
  </si>
  <si>
    <t>右膈上靜脈</t>
  </si>
  <si>
    <t>右膈上静脉</t>
  </si>
  <si>
    <t>Anterior Branch of Left Renal Vein</t>
  </si>
  <si>
    <t>Anterior Branch of Right Renal Vein</t>
  </si>
  <si>
    <t>Left Renal Vein</t>
  </si>
  <si>
    <t>左腎靜脈</t>
  </si>
  <si>
    <t>左肾静脉</t>
  </si>
  <si>
    <t>Right Renal Vein</t>
  </si>
  <si>
    <t>右腎靜脈</t>
  </si>
  <si>
    <t>右肾静脉</t>
  </si>
  <si>
    <t>左肾上腺静脉</t>
  </si>
  <si>
    <t>Right Suprarenal Vein</t>
  </si>
  <si>
    <t>右腎上腺靜脈</t>
  </si>
  <si>
    <t>右肾上腺静脉</t>
  </si>
  <si>
    <t>Posterior Branch of Left Renal Vein</t>
  </si>
  <si>
    <t>Posterior Branch of Right Renal Vein</t>
  </si>
  <si>
    <t>Intermediate Hepatic Vein</t>
  </si>
  <si>
    <t>Left Branch of Hepatic Portal Vein</t>
  </si>
  <si>
    <t>左肝门静脉分支</t>
  </si>
  <si>
    <t>Right Branch of Hepatic Portal Vein</t>
  </si>
  <si>
    <t>右肝门静脉分支</t>
  </si>
  <si>
    <t>Left Hepatic Veins</t>
  </si>
  <si>
    <t>左肝靜脈</t>
  </si>
  <si>
    <t>左肝静脉</t>
  </si>
  <si>
    <t>Right Hepatic Vein</t>
  </si>
  <si>
    <t>右肝靜脈</t>
  </si>
  <si>
    <t>右肝静脉</t>
  </si>
  <si>
    <t>Vena pancreaticoduodenal anterior inferior</t>
  </si>
  <si>
    <t>Vena pancreaticoduodenal superior anterior</t>
  </si>
  <si>
    <t>左胃靜脈</t>
  </si>
  <si>
    <t>左胃静脉</t>
  </si>
  <si>
    <t>右胃靜脈</t>
  </si>
  <si>
    <t>右胃静脉</t>
  </si>
  <si>
    <t>左胃網膜靜脈</t>
  </si>
  <si>
    <t>左胃网膜静脉</t>
  </si>
  <si>
    <t>右胃網膜靜脈</t>
  </si>
  <si>
    <t>右胃网膜静脉</t>
  </si>
  <si>
    <t>脾静脉是位于腹腔上部腹膜后的大血管。该血管的主要功能是从脾脏排出静脉血。除了脾脏外，它还排泄了胃，胰腺和后肠的一部分。</t>
  </si>
  <si>
    <t>Vena esplénica</t>
  </si>
  <si>
    <t>左前內側踝靜脈</t>
  </si>
  <si>
    <t>右前內側踝靜脈</t>
  </si>
  <si>
    <t>足背靜脈弓為淺層靜脈，大隱靜脈(內側)與小隱靜脈(外側後方)皆起至足背上的足背靜脈弓。</t>
  </si>
  <si>
    <t>L Vena cefálica accesoria</t>
  </si>
  <si>
    <t>R Vena cefálica accesoria</t>
  </si>
  <si>
    <t>左前回旋肱骨静脉</t>
  </si>
  <si>
    <t>L Vena humeral circunfleja anterior</t>
  </si>
  <si>
    <t>右前迴旋肱骨靜脈</t>
  </si>
  <si>
    <t>右前回旋肱骨静脉</t>
  </si>
  <si>
    <t>R Vena humeral circunfleja anterior</t>
  </si>
  <si>
    <t>左前骨間靜脈</t>
  </si>
  <si>
    <t>L Venas interóseas anteriores</t>
  </si>
  <si>
    <t>右前骨間靜脈</t>
  </si>
  <si>
    <t>R Venas interóseas anteriores</t>
  </si>
  <si>
    <t>L Vena recurrente cubital anterior</t>
  </si>
  <si>
    <t>Anterior Ulnar Recurrent Vein(Right)</t>
  </si>
  <si>
    <t>R Vena recurrente cubital anterior</t>
  </si>
  <si>
    <t>L Vena axilar</t>
  </si>
  <si>
    <t>R Vena axilar</t>
  </si>
  <si>
    <t>L Vena basílica</t>
  </si>
  <si>
    <t>R Vena basílica</t>
  </si>
  <si>
    <t>L Venas braquiales</t>
  </si>
  <si>
    <t>R Venas braquiales</t>
  </si>
  <si>
    <t>左旋肩胛靜脈</t>
  </si>
  <si>
    <t>Vena escapular circunfleja L</t>
  </si>
  <si>
    <t>右旋肩胛靜脈</t>
  </si>
  <si>
    <t>R Vena escapular circunfleja</t>
  </si>
  <si>
    <t>左肘關節副靜脈</t>
  </si>
  <si>
    <t>L Venas colaterales de la articulación del codo</t>
  </si>
  <si>
    <t>右肘關節副靜脈</t>
  </si>
  <si>
    <t>R Venas colaterales de la articulación del codo</t>
  </si>
  <si>
    <t>左深肱靜脈</t>
  </si>
  <si>
    <t>L Vena braquial profunda</t>
  </si>
  <si>
    <t>右深肱靜脈</t>
  </si>
  <si>
    <t>R Vena braquial profunda</t>
  </si>
  <si>
    <t>L Venas dorsales profundas de la mano</t>
  </si>
  <si>
    <t>R Venas dorsales profundas de la mano</t>
  </si>
  <si>
    <t>左掌深弓静脉</t>
  </si>
  <si>
    <t>L Arco palmar venoso profundo</t>
  </si>
  <si>
    <t>右掌深弓静脉</t>
  </si>
  <si>
    <t>R Arco palmar venoso profundo</t>
  </si>
  <si>
    <t>L Venas digitales dorsales de la mano</t>
  </si>
  <si>
    <t>R Venas digitales dorsales de la mano</t>
  </si>
  <si>
    <t>1. 掌背靜脈分支。
2. 手指相鄰兩側的指背靜脈匯合形成三個掌背靜脈，末端為背靜脈網，與掌骨中部相對</t>
  </si>
  <si>
    <t>R Venas metacarpianas dorsales</t>
  </si>
  <si>
    <t>左肩胛背靜脈</t>
  </si>
  <si>
    <t>左肩胛背静脉</t>
  </si>
  <si>
    <t>右肩胛背靜脈</t>
  </si>
  <si>
    <t>右肩胛背静脉</t>
  </si>
  <si>
    <t>左手背靜脈網</t>
  </si>
  <si>
    <t>手背靜脈網是手背（背面）淺筋膜內的靜脈網。它由掌骨背靜脈形成，並產生諸如頭靜脈和貴要靜脈等靜脈。</t>
  </si>
  <si>
    <t>右手背靜脈網</t>
  </si>
  <si>
    <t>左手背囊间静脉</t>
  </si>
  <si>
    <t>L Venas intercapitulares de la mano</t>
  </si>
  <si>
    <t>右手背囊间静脉</t>
  </si>
  <si>
    <t>R Venas intercapitulares de la mano</t>
  </si>
  <si>
    <t>左胸外側靜脈</t>
  </si>
  <si>
    <t>左胸外侧静脉</t>
  </si>
  <si>
    <t>胸外侧静脉（有时可称为长胸静脉）是腋静脉的支流。它与胸外侧动脉相连，引流锯齿肌前肌和胸大肌。通常，胸门静脉位于该静脉和上腹部浅静脉（股静脉支流）之间，如果门静脉系统（通过肝脏）发展为高血压或阻塞，则作为血液分流。</t>
  </si>
  <si>
    <t>右胸外側靜脈</t>
  </si>
  <si>
    <t>右胸外侧静脉</t>
  </si>
  <si>
    <t>左前臂正中靜脈</t>
  </si>
  <si>
    <t>左前臂正中静脉</t>
  </si>
  <si>
    <t>右前臂正中靜脈</t>
  </si>
  <si>
    <t>右前臂正中静脉</t>
  </si>
  <si>
    <t>R Vena antebraquial mediana</t>
  </si>
  <si>
    <t>左肘正中靜脈</t>
  </si>
  <si>
    <t>左肘正中静脉</t>
  </si>
  <si>
    <t>L Vena cubital media</t>
  </si>
  <si>
    <t>右肘正中靜脈</t>
  </si>
  <si>
    <t>右肘正中静脉</t>
  </si>
  <si>
    <t>R Vena cubital media</t>
  </si>
  <si>
    <t>左掌指靜脈</t>
  </si>
  <si>
    <t>左掌指静脉</t>
  </si>
  <si>
    <t>L Venas digitales palmares</t>
  </si>
  <si>
    <t>右掌指靜脈</t>
  </si>
  <si>
    <t>右掌指静脉</t>
  </si>
  <si>
    <t>R Venas digitales palmares</t>
  </si>
  <si>
    <t>左掌骨掌静脉</t>
  </si>
  <si>
    <t>L Venas metacarpianas palmar</t>
  </si>
  <si>
    <t>右掌骨掌静脉</t>
  </si>
  <si>
    <t>R Venas metacarpianas palmar</t>
  </si>
  <si>
    <t>深靜脈系統和淺靜脈系統之間的連接稱為穿通靜脈，也可能有瓣膜故障。</t>
  </si>
  <si>
    <t>左前臂穿孔静脉</t>
  </si>
  <si>
    <t>L venas perforantes del antebrazo</t>
  </si>
  <si>
    <t>右前臂穿孔靜脈</t>
  </si>
  <si>
    <t>右前臂穿孔静脉</t>
  </si>
  <si>
    <t>R Venas perforantes del antebrazo</t>
  </si>
  <si>
    <t>左手穿孔靜脈</t>
  </si>
  <si>
    <t>左手穿孔静脉</t>
  </si>
  <si>
    <t>L venas perforantes de la mano</t>
  </si>
  <si>
    <t>右手穿孔靜脈</t>
  </si>
  <si>
    <t>右手穿孔静脉</t>
  </si>
  <si>
    <t>R Venas perforantes de la mano</t>
  </si>
  <si>
    <t>左后回肱骨静脉</t>
  </si>
  <si>
    <t>L Vena humeral circunfleja posterior</t>
  </si>
  <si>
    <t>右后回肱骨静脉</t>
  </si>
  <si>
    <t>R Vena humeral circunfleja posterior</t>
  </si>
  <si>
    <t>左後骨間靜脈</t>
  </si>
  <si>
    <t>左后骨间静脉</t>
  </si>
  <si>
    <t>L Venas interóseas posteriores</t>
  </si>
  <si>
    <t>右後骨間靜脈</t>
  </si>
  <si>
    <t>右后骨间静脉</t>
  </si>
  <si>
    <t>R Venas interóseas posteriores</t>
  </si>
  <si>
    <t>左后尺侧返静脉</t>
  </si>
  <si>
    <t>L Vena recurrente cubital posterior</t>
  </si>
  <si>
    <t>右后尺侧返静脉</t>
  </si>
  <si>
    <t>R Vena recurrente cubital posterior</t>
  </si>
  <si>
    <t>左桡静脉复发</t>
  </si>
  <si>
    <t>L Vena recurrente radial</t>
  </si>
  <si>
    <t>右桡静脉复发</t>
  </si>
  <si>
    <t>R Vena recurrente radial</t>
  </si>
  <si>
    <t>左橈靜脈</t>
  </si>
  <si>
    <t>左桡静脉</t>
  </si>
  <si>
    <t>L venas radiales</t>
  </si>
  <si>
    <t>右橈靜脈</t>
  </si>
  <si>
    <t>右桡静脉</t>
  </si>
  <si>
    <t>R Venas radiales</t>
  </si>
  <si>
    <t>左肩胛下靜脈</t>
  </si>
  <si>
    <t>左肩胛下静脉</t>
  </si>
  <si>
    <t>L Vena subescapular</t>
  </si>
  <si>
    <t>右肩胛下靜脈</t>
  </si>
  <si>
    <t>右肩胛下静脉</t>
  </si>
  <si>
    <t>左浅静脉掌弓</t>
  </si>
  <si>
    <t>L Arco palmar venoso superficial</t>
  </si>
  <si>
    <t>右浅静脉掌弓</t>
  </si>
  <si>
    <t>R Arco palmar venoso superficial</t>
  </si>
  <si>
    <t>左肩胛上靜脈</t>
  </si>
  <si>
    <t>左肩胛上静脉</t>
  </si>
  <si>
    <t>L Vena supraescapular</t>
  </si>
  <si>
    <t>右肩胛上靜脈</t>
  </si>
  <si>
    <t>右肩胛上静脉</t>
  </si>
  <si>
    <t>R Vena supraescapular</t>
  </si>
  <si>
    <t>左胸顶静脉</t>
  </si>
  <si>
    <t>L Vena toracoacromial</t>
  </si>
  <si>
    <t>右胸顶静脉</t>
  </si>
  <si>
    <t>R Vena toracoacromial</t>
  </si>
  <si>
    <t>左胸背靜脈</t>
  </si>
  <si>
    <t>左胸背静脉</t>
  </si>
  <si>
    <t>L Vena toracodorsal</t>
  </si>
  <si>
    <t>右胸背靜脈</t>
  </si>
  <si>
    <t>右胸背静脉</t>
  </si>
  <si>
    <t>R Vena toracodorsal</t>
  </si>
  <si>
    <t>左横向新生静脉</t>
  </si>
  <si>
    <t>L Venas transversales natatorias</t>
  </si>
  <si>
    <t>右横向新生静脉</t>
  </si>
  <si>
    <t>R Venas transversales natatorias</t>
  </si>
  <si>
    <t>1、前臂深靜脈有尺靜脈和橈靜脈，兩條靜脈經過肘部後匯入肱靜脈。
2. 在解剖學上，尺靜脈是尺動脈的伴靜脈。它們主要引流前臂的內側。它們出現在手部並在它們加入橈靜脈形成肱靜脈時終止。它們遵循與尺動脈相同的路線。</t>
  </si>
  <si>
    <t>左尺骨静脉</t>
  </si>
  <si>
    <t>L Venas cubitales</t>
  </si>
  <si>
    <t>右尺骨静脉</t>
  </si>
  <si>
    <t>R Venas cubitales</t>
  </si>
  <si>
    <t>左前腦靜脈</t>
  </si>
  <si>
    <t>左前脑静脉</t>
  </si>
  <si>
    <t>L Venas cerebrales anteriores</t>
  </si>
  <si>
    <t>右前腦靜脈</t>
  </si>
  <si>
    <t>右前脑静脉</t>
  </si>
  <si>
    <t>R Venas cerebrales anteriores</t>
  </si>
  <si>
    <t>左基底靜脈</t>
  </si>
  <si>
    <t>左基底静脉</t>
  </si>
  <si>
    <t>L Vena basal</t>
  </si>
  <si>
    <t>右基底靜脈</t>
  </si>
  <si>
    <t>右基底静脉</t>
  </si>
  <si>
    <t>R Vena basal</t>
  </si>
  <si>
    <t>左額葉外側腔</t>
  </si>
  <si>
    <t>左额叶外侧腔</t>
  </si>
  <si>
    <t>L Lagunas Frontales Laterales</t>
  </si>
  <si>
    <t>右額葉外側腔</t>
  </si>
  <si>
    <t>右额叶外侧腔</t>
  </si>
  <si>
    <t>R Lagunas laterales frontales</t>
  </si>
  <si>
    <t>左下吻合靜脈</t>
  </si>
  <si>
    <t>下吻合靜脈是人腦上的幾個大腦淺靜脈之一。</t>
  </si>
  <si>
    <t>左下吻合静脉</t>
  </si>
  <si>
    <t>L Vena anastomótica inferior</t>
  </si>
  <si>
    <t>右下吻合靜脈</t>
  </si>
  <si>
    <t>右下吻合静脉</t>
  </si>
  <si>
    <t>R Vena anastomótica inferior</t>
  </si>
  <si>
    <t>Seno sagital inferior</t>
  </si>
  <si>
    <t>左脑内静脉</t>
  </si>
  <si>
    <t>L Vena cerebral interna</t>
  </si>
  <si>
    <t>右脑内静脉</t>
  </si>
  <si>
    <t>R Vena cerebral interna</t>
  </si>
  <si>
    <t>Venas occipitales internas</t>
  </si>
  <si>
    <t>小腦上靜脈引流至直竇和大腦內靜脈。</t>
  </si>
  <si>
    <t>左小脑外侧静脉</t>
  </si>
  <si>
    <t>L Vena cerebelosa superior lateral</t>
  </si>
  <si>
    <t>右小脑外侧静脉</t>
  </si>
  <si>
    <t>R Vena cerebelosa superior lateral</t>
  </si>
  <si>
    <t>左内侧小脑静脉</t>
  </si>
  <si>
    <t>L Vena cerebelosa superior medial</t>
  </si>
  <si>
    <t>右内侧小脑静脉</t>
  </si>
  <si>
    <t>R Vena cerebelosa superior medial</t>
  </si>
  <si>
    <t>左枕外側腔</t>
  </si>
  <si>
    <t>左枕外侧腔</t>
  </si>
  <si>
    <t>L Lagunas laterales occipitales</t>
  </si>
  <si>
    <t>右枕外側腔</t>
  </si>
  <si>
    <t>右枕外侧腔</t>
  </si>
  <si>
    <t>R Lagunas laterales occipitales</t>
  </si>
  <si>
    <t>左頂外側腔</t>
  </si>
  <si>
    <t>左顶外侧腔</t>
  </si>
  <si>
    <t>L Lagunas laterales parietales</t>
  </si>
  <si>
    <t>右頂外側腔</t>
  </si>
  <si>
    <t>右顶外侧腔</t>
  </si>
  <si>
    <t>R Lagunas laterales parietales</t>
  </si>
  <si>
    <t>左乙狀竇</t>
  </si>
  <si>
    <t>左乙状窦</t>
  </si>
  <si>
    <t>L Seno sigmoideo</t>
  </si>
  <si>
    <t>右乙狀竇</t>
  </si>
  <si>
    <t>右乙状窦</t>
  </si>
  <si>
    <t>R Seno sigmoideo</t>
  </si>
  <si>
    <t>Seno recto</t>
  </si>
  <si>
    <t>左浅表中脑静脉</t>
  </si>
  <si>
    <t>大脑中部浅表静脉是大脑中浅表静脉之一。它通常沿后方的外侧裂行进，并从侧沟周围的眼睑区域引出许多小支流。它围绕颞叶尖端向前弯曲，并排入蝶窦或直接流入海绵窦。但是，存在很大的差异。</t>
  </si>
  <si>
    <t>L Vena cerebral media superficial</t>
  </si>
  <si>
    <t>右浅表中脑静脉</t>
  </si>
  <si>
    <t>R Vena cerebral media superficial</t>
  </si>
  <si>
    <t>左上脑静脉</t>
  </si>
  <si>
    <t>L Venas cerebrales superiores</t>
  </si>
  <si>
    <t>右上脑静脉</t>
  </si>
  <si>
    <t>R Venas cerebrales superiores</t>
  </si>
  <si>
    <t>Seno sagital superior</t>
  </si>
  <si>
    <t>左橫竇</t>
  </si>
  <si>
    <t>左横窦</t>
  </si>
  <si>
    <t>L seno transverso</t>
  </si>
  <si>
    <t>右橫竇</t>
  </si>
  <si>
    <t>右横窦</t>
  </si>
  <si>
    <t>R seno transversal</t>
  </si>
  <si>
    <t>左前外侧延髓静脉</t>
  </si>
  <si>
    <t>L Venas medulares anterolaterales</t>
  </si>
  <si>
    <t>右前外侧延髓静脉</t>
  </si>
  <si>
    <t>R Venas medulares anterolaterales</t>
  </si>
  <si>
    <t>左前外侧桥静脉</t>
  </si>
  <si>
    <t>L Venas pontinas anterolaterales</t>
  </si>
  <si>
    <t>右前外侧桥静脉</t>
  </si>
  <si>
    <t>R Venas pontinas anterolaterales</t>
  </si>
  <si>
    <t>Vena Pontina Anteromediana</t>
  </si>
  <si>
    <t>左尾小脑椎静脉</t>
  </si>
  <si>
    <t>Vena peduncular cerebelosa caudal L</t>
  </si>
  <si>
    <t>右尾小脑椎静脉</t>
  </si>
  <si>
    <t>R Vena peduncular cerebelosa caudal</t>
  </si>
  <si>
    <t>左下脑静脉</t>
  </si>
  <si>
    <t>L Venas cerebrales inferiores</t>
  </si>
  <si>
    <t>右下脑静脉</t>
  </si>
  <si>
    <t>R Venas cerebrales inferiores</t>
  </si>
  <si>
    <t>左椎間靜脈</t>
  </si>
  <si>
    <t>左椎间静脉</t>
  </si>
  <si>
    <t>L Venas interPedunculares</t>
  </si>
  <si>
    <t>InterPeduncular Veins(Right)</t>
  </si>
  <si>
    <t>右椎間靜脈</t>
  </si>
  <si>
    <t>右椎间静脉</t>
  </si>
  <si>
    <t>R Venas interPedunculares</t>
  </si>
  <si>
    <t>左外侧小脑下静脉</t>
  </si>
  <si>
    <t>L Vena cerebelosa inferior lateral</t>
  </si>
  <si>
    <t>右外侧小脑下静脉</t>
  </si>
  <si>
    <t>R Vena cerebelosa inferior lateral</t>
  </si>
  <si>
    <t>左中腦外側靜脈</t>
  </si>
  <si>
    <t>左中脑外侧静脉</t>
  </si>
  <si>
    <t>L Venas mesencefálicas laterales</t>
  </si>
  <si>
    <t>右中腦外側靜脈</t>
  </si>
  <si>
    <t>右中脑外侧静脉</t>
  </si>
  <si>
    <t>R Venas mesencefálicas laterales</t>
  </si>
  <si>
    <t>左邊緣竇</t>
  </si>
  <si>
    <t>左边缘窦</t>
  </si>
  <si>
    <t>L seno marginal</t>
  </si>
  <si>
    <t>右邊緣竇</t>
  </si>
  <si>
    <t>右边缘窦</t>
  </si>
  <si>
    <t>R seno marginal</t>
  </si>
  <si>
    <t>左脑桥静脉</t>
  </si>
  <si>
    <t>L Vena Pontomesencefálica</t>
  </si>
  <si>
    <t>右脑桥静脉</t>
  </si>
  <si>
    <t>R Vena Pontomesencefálica</t>
  </si>
  <si>
    <t>左后外侧延髓静脉</t>
  </si>
  <si>
    <t>右后外侧延髓静脉</t>
  </si>
  <si>
    <t>左上石质窦</t>
  </si>
  <si>
    <t>右上石质窦</t>
  </si>
  <si>
    <t>Venas medulares transversales</t>
  </si>
  <si>
    <t>左横向庞廷静脉</t>
  </si>
  <si>
    <t>L Venas Pontinas Transversales</t>
  </si>
  <si>
    <t>右横向庞廷静脉</t>
  </si>
  <si>
    <t>R Venas Pontinas Transversales</t>
  </si>
  <si>
    <t>左前耳靜脈</t>
  </si>
  <si>
    <t>左前耳静脉</t>
  </si>
  <si>
    <t>L Venas auriculares anteriores</t>
  </si>
  <si>
    <t>右前耳靜脈</t>
  </si>
  <si>
    <t>右前耳静脉</t>
  </si>
  <si>
    <t>R Venas auriculares anteriores</t>
  </si>
  <si>
    <t>左额叶静脉</t>
  </si>
  <si>
    <t>L Vena diploica frontal</t>
  </si>
  <si>
    <t>右额叶静脉</t>
  </si>
  <si>
    <t>R Vena diploica frontal</t>
  </si>
  <si>
    <t>左顳淺靜脈額葉支流</t>
  </si>
  <si>
    <t>左颞浅静脉额叶支流</t>
  </si>
  <si>
    <t>L Afluentes frontales de la vena temporal superficial</t>
  </si>
  <si>
    <t>右顳淺靜脈額葉支流</t>
  </si>
  <si>
    <t>右颞浅静脉额叶支流</t>
  </si>
  <si>
    <t>R Afluentes frontales de la vena temporal superficial</t>
  </si>
  <si>
    <t>左中颞静脉</t>
  </si>
  <si>
    <t>L Vena temporal media</t>
  </si>
  <si>
    <t>右中颞静脉</t>
  </si>
  <si>
    <t>R Vena temporal media</t>
  </si>
  <si>
    <t>Arco nasal</t>
  </si>
  <si>
    <t>Vena emisora ​​occipital</t>
  </si>
  <si>
    <t>左枕靜脈</t>
  </si>
  <si>
    <t>左枕静脉</t>
  </si>
  <si>
    <t>L Venas Occipitales</t>
  </si>
  <si>
    <t>右枕靜脈</t>
  </si>
  <si>
    <t>右枕静脉</t>
  </si>
  <si>
    <t>R Venas occipitales</t>
  </si>
  <si>
    <t>左顳淺靜脈頂葉支流</t>
  </si>
  <si>
    <t>左颞浅静脉顶叶支流</t>
  </si>
  <si>
    <t>L Tributarios parietales de la vena temporal superficial</t>
  </si>
  <si>
    <t>右顳淺靜脈頂葉支流</t>
  </si>
  <si>
    <t>右颞浅静脉顶叶支流</t>
  </si>
  <si>
    <t>R Tributarios parietales de la vena temporal superficial</t>
  </si>
  <si>
    <t>左后耳静脉</t>
  </si>
  <si>
    <t>耳后静脉始于头侧，位于丛丛中，丛丛与枕静脉和颞浅静脉支流相通，并向下延伸到耳廓后方，并与面部后静脉的后部相连，形成颈外静脉 静脉。它接收吻合肌静脉，以及耳廓的颅面的一些支流。</t>
  </si>
  <si>
    <t>右后耳静脉</t>
  </si>
  <si>
    <t>左超睫状静脉</t>
  </si>
  <si>
    <t>Vena superciliar L</t>
  </si>
  <si>
    <t>右超睫状静脉</t>
  </si>
  <si>
    <t>R Vena superciliar</t>
  </si>
  <si>
    <t>左顳淺靜脈</t>
  </si>
  <si>
    <t>左颞浅静脉</t>
  </si>
  <si>
    <t>颞浅静脉是头部侧面的静脉。它始于头骨的侧面和顶点，形成一个静脉网，该静脉网与额静脉和眶上静脉，对侧的相应静脉以及耳后静脉和枕后静脉相通。它最终越过颧弓后根，进入腮腺，并与颌内静脉联信以形成后部面部静脉。</t>
  </si>
  <si>
    <t>T Venas temporales superficiales</t>
  </si>
  <si>
    <t>右颞浅静脉</t>
  </si>
  <si>
    <t>R Venas temporales superficiales</t>
  </si>
  <si>
    <t>左眶上靜脈</t>
  </si>
  <si>
    <t>左眶上静脉</t>
  </si>
  <si>
    <t>L Vena supraorbitaria</t>
  </si>
  <si>
    <t>右眶上靜脈</t>
  </si>
  <si>
    <t>右眶上静脉</t>
  </si>
  <si>
    <t>R Vena supraorbitaria</t>
  </si>
  <si>
    <t>額靜脈（滑車上靜脈）起始於前額的靜脈叢，與顳淺靜脈的額支相通。靜脈匯合形成一條主幹，在前額中線附近向下延伸，與對側的靜脈平行。</t>
  </si>
  <si>
    <t>左上丘静脉</t>
  </si>
  <si>
    <t>L Vena supratroclear</t>
  </si>
  <si>
    <t>右上丘静脉</t>
  </si>
  <si>
    <t>R Vena supratroclear</t>
  </si>
  <si>
    <t>左横断面静脉</t>
  </si>
  <si>
    <t>L Vena facial transversal</t>
  </si>
  <si>
    <t>右横断面静脉</t>
  </si>
  <si>
    <t>R Vena facial transversal</t>
  </si>
  <si>
    <t>左顴顳靜脈</t>
  </si>
  <si>
    <t>左颧颞静脉</t>
  </si>
  <si>
    <t>L Vena cigomaticotemporal</t>
  </si>
  <si>
    <t>右顴顳靜脈</t>
  </si>
  <si>
    <t>右颧颞静脉</t>
  </si>
  <si>
    <t>R Vena cigomaticotemporal</t>
  </si>
  <si>
    <t>左视网膜中央静脉</t>
  </si>
  <si>
    <t>L Vena central de la retina</t>
  </si>
  <si>
    <t>右視網膜中央靜脈</t>
  </si>
  <si>
    <t>右视网膜中央静脉</t>
  </si>
  <si>
    <t>R Vena central de la retina</t>
  </si>
  <si>
    <t>左下眼静脉</t>
  </si>
  <si>
    <t>L Vena oftálmica inferior</t>
  </si>
  <si>
    <t>右下眼静脉</t>
  </si>
  <si>
    <t>R Vena oftálmica inferior</t>
  </si>
  <si>
    <t>左下瞼靜脈</t>
  </si>
  <si>
    <t>下瞼靜脈引流下眼瞼並終止於角靜脈。</t>
  </si>
  <si>
    <t>左下睑静脉</t>
  </si>
  <si>
    <t>L Venas palpebrales inferiores</t>
  </si>
  <si>
    <t>右下瞼靜脈</t>
  </si>
  <si>
    <t>右下睑静脉</t>
  </si>
  <si>
    <t>R Venas palpebrales inferiores</t>
  </si>
  <si>
    <t>左下旋静脉</t>
  </si>
  <si>
    <t>L Venas vorticosas inferiores</t>
  </si>
  <si>
    <t>右下旋静脉</t>
  </si>
  <si>
    <t>R Venas vorticosas inferiores</t>
  </si>
  <si>
    <t>左眶下靜脈</t>
  </si>
  <si>
    <t>左眶下静脉</t>
  </si>
  <si>
    <t>L Vena infraorbitaria</t>
  </si>
  <si>
    <t>右眶下靜脈</t>
  </si>
  <si>
    <t>右眶下静脉</t>
  </si>
  <si>
    <t>R Vena infraorbitaria</t>
  </si>
  <si>
    <t>左淚靜脈</t>
  </si>
  <si>
    <t>淚靜脈是引流淚腺的小靜脈。它們與淚動脈一起向後穿過眼眶，最終進入眼上靜脈。</t>
  </si>
  <si>
    <t>左泪静脉</t>
  </si>
  <si>
    <t>L Vena lagrimal</t>
  </si>
  <si>
    <t>右淚靜脈</t>
  </si>
  <si>
    <t>右泪静脉</t>
  </si>
  <si>
    <t>R Vena lagrimal</t>
  </si>
  <si>
    <t>左鼻額靜脈</t>
  </si>
  <si>
    <t>左鼻额静脉</t>
  </si>
  <si>
    <t>L Vena nasofrontal</t>
  </si>
  <si>
    <t>右鼻額靜脈</t>
  </si>
  <si>
    <t>右鼻额静脉</t>
  </si>
  <si>
    <t>R Vena nasofrontal</t>
  </si>
  <si>
    <t>眼上靜脈是眼眶周圍的一條靜脈。起自角靜脈和眶上靜脈，經眶上裂匯入海綿竇。</t>
  </si>
  <si>
    <t>左上眼科静脉</t>
  </si>
  <si>
    <t>L Vena oftálmica superior</t>
  </si>
  <si>
    <t>右上眼科静脉</t>
  </si>
  <si>
    <t>R Vena oftálmica superior</t>
  </si>
  <si>
    <t>左上瞼靜脈</t>
  </si>
  <si>
    <t>左上睑静脉</t>
  </si>
  <si>
    <t>L Venas palpebrales superiores</t>
  </si>
  <si>
    <t>右上瞼靜脈</t>
  </si>
  <si>
    <t>右上睑静脉</t>
  </si>
  <si>
    <t>R Venas palpebrales superiores</t>
  </si>
  <si>
    <t>左上旋静脉</t>
  </si>
  <si>
    <t>L Venas voricosas superiores</t>
  </si>
  <si>
    <t>右上旋静脉</t>
  </si>
  <si>
    <t>R Venas voricosas superiores</t>
  </si>
  <si>
    <t>Plexo venoso basilar</t>
  </si>
  <si>
    <t>左海綿竇</t>
  </si>
  <si>
    <t>左海绵窦</t>
  </si>
  <si>
    <t>L seno cavernoso</t>
  </si>
  <si>
    <t>右海綿竇</t>
  </si>
  <si>
    <t>右海绵窦</t>
  </si>
  <si>
    <t>R Seno cavernoso</t>
  </si>
  <si>
    <t>左鼻外靜脈</t>
  </si>
  <si>
    <t>左鼻外静脉</t>
  </si>
  <si>
    <t>L Venas nasales externas</t>
  </si>
  <si>
    <t>右鼻外靜脈</t>
  </si>
  <si>
    <t>右鼻外静脉</t>
  </si>
  <si>
    <t>R Venas nasales externas</t>
  </si>
  <si>
    <t>左下岩鼻窦</t>
  </si>
  <si>
    <t>L seno petroso inferior</t>
  </si>
  <si>
    <t>右下岩鼻窦</t>
  </si>
  <si>
    <t>R seno petroso inferior</t>
  </si>
  <si>
    <t>海绵状鼻窦的数量是两个，前部和后部，并且横跨中线连接两个海绵状鼻窦。前路穿过大脑垂体的前方，后路位于大脑的后方，它们与海绵窦一起形成一个围绕垂体的静脉圈（圆形窦）。前一个通常是两者中较大的一个，偶尔不存在一个。</t>
  </si>
  <si>
    <t>左頸內靜脈叢</t>
  </si>
  <si>
    <t>左颈内静脉丛</t>
  </si>
  <si>
    <t>L Plexo venoso carótido interno</t>
  </si>
  <si>
    <t>右頸內靜脈叢</t>
  </si>
  <si>
    <t>右颈内静脉丛</t>
  </si>
  <si>
    <t>R Plexo venoso carótido interno</t>
  </si>
  <si>
    <t>迷路靜脈（也是內耳靜脈）是伴隨迷路動脈並引流內耳的靜脈血管。這些靜脈起源於內耳耳輪底部的前庭靜脈和半規管靜脈的匯合處。</t>
  </si>
  <si>
    <t>左迷宫静脉</t>
  </si>
  <si>
    <t>L Venas laberínticas</t>
  </si>
  <si>
    <t>右迷宫静脉</t>
  </si>
  <si>
    <t>R Venas laberínticas</t>
  </si>
  <si>
    <t>乳突導靜脈 (MEV) 是一種導靜脈，代表連接顱內和顱外靜脈系統的小靜脈通道。它們可能具有右側優勢，通常穿過乳突孔在乙狀竇和耳後或枕靜脈之間運行。</t>
  </si>
  <si>
    <t>左乳突状静脉</t>
  </si>
  <si>
    <t>L Vena emisora ​​mastoidea</t>
  </si>
  <si>
    <t>右乳突状静脉</t>
  </si>
  <si>
    <t>R Vena emisora ​​mastoidea</t>
  </si>
  <si>
    <t>左腦膜靜脈</t>
  </si>
  <si>
    <t>1.腦膜靜脈伴隨著腦膜動脈和硬腦膜竇。在下緣，腦膜靜脈流入硬腦膜大竇；在上緣，它們流入靜脈間隙和上矢狀竇。
2. 腦膜靜脈是伴隨腦膜動脈並引流硬腦膜的小竇。腦膜靜脈起源於硬腦膜中的叢狀血管，並在相應的腦膜動脈和上覆骨之間走行。</t>
  </si>
  <si>
    <t>左脑膜静脉</t>
  </si>
  <si>
    <t>L Vena meníngea</t>
  </si>
  <si>
    <t>Meningeal Veins(Right)</t>
  </si>
  <si>
    <t>右腦膜靜脈</t>
  </si>
  <si>
    <t>右脑膜静脉</t>
  </si>
  <si>
    <t>R Vena meníngea</t>
  </si>
  <si>
    <t>枕雙靜脈是所有雙靜脈中最大的。它位於枕骨的板障。該靜脈從顱外引流至枕靜脈，或經顱內引流至橫竇或竇匯合處。</t>
  </si>
  <si>
    <t>Vena diploica occipital</t>
  </si>
  <si>
    <t>頂葉使靜脈將頭皮顳淺靜脈的分支連接到上矢狀竇。</t>
  </si>
  <si>
    <t>左顶突静脉</t>
  </si>
  <si>
    <t>Vena emisora ​​parietal L</t>
  </si>
  <si>
    <t>右顶突静脉</t>
  </si>
  <si>
    <t>R Vena emisora ​​parietal</t>
  </si>
  <si>
    <t>左颈内静脉上鳞鳞茎</t>
  </si>
  <si>
    <t>L Bulbo superior de la vena yugular interna</t>
  </si>
  <si>
    <t>右颈内静脉上鳞鳞茎</t>
  </si>
  <si>
    <t>R Bulbo superior de la vena yugular interna</t>
  </si>
  <si>
    <t>左耳蜗水道静脉</t>
  </si>
  <si>
    <t>L Vena del acueducto coclear</t>
  </si>
  <si>
    <t>右耳蜗水道静脉</t>
  </si>
  <si>
    <t>R Vena del acueducto coclear</t>
  </si>
  <si>
    <t>連接海綿竇和翼叢的下頜神經周圍的靜脈網絡。</t>
  </si>
  <si>
    <t>左卵圆形卵圆形丛</t>
  </si>
  <si>
    <t>L plexo venoso del foramen oval</t>
  </si>
  <si>
    <t>右卵圆形卵圆形丛</t>
  </si>
  <si>
    <t>R Plexo venoso del foramen oval</t>
  </si>
  <si>
    <t>角靜脈是面部的靜脈。它是面靜脈的上部，在其與上唇靜脈的交界處之上。它由滑車上靜脈和眶上靜脈交匯處形成，並與上唇靜脈匯合。</t>
  </si>
  <si>
    <t>L Vena angular</t>
  </si>
  <si>
    <t>R Vena angular</t>
  </si>
  <si>
    <t>左下頜後靜脈前段</t>
  </si>
  <si>
    <t>左下颌后静脉前段</t>
  </si>
  <si>
    <t>L División anterior de la vena retromandibular</t>
  </si>
  <si>
    <t>右下頜後靜脈前段</t>
  </si>
  <si>
    <t>右下颌后静脉前段</t>
  </si>
  <si>
    <t>R División anterior de la vena retromandibular</t>
  </si>
  <si>
    <t>左前上牙槽静脉</t>
  </si>
  <si>
    <t>L Vena alveolar superior anterior</t>
  </si>
  <si>
    <t>右前上牙槽靜脈</t>
  </si>
  <si>
    <t>右前上牙槽静脉</t>
  </si>
  <si>
    <t>R Vena alveolar superior anterior</t>
  </si>
  <si>
    <t>左頰靜脈</t>
  </si>
  <si>
    <t>左颊静脉</t>
  </si>
  <si>
    <t>L Vena bucal</t>
  </si>
  <si>
    <t>右頰靜脈</t>
  </si>
  <si>
    <t>右颊静脉</t>
  </si>
  <si>
    <t>R Vena bucal</t>
  </si>
  <si>
    <t>左普通面部静脉</t>
  </si>
  <si>
    <t>L Vena facial común</t>
  </si>
  <si>
    <t>右普通面部静脉</t>
  </si>
  <si>
    <t>R Vena facial común</t>
  </si>
  <si>
    <t>左面部深静脉</t>
  </si>
  <si>
    <t>L Vena facial profunda</t>
  </si>
  <si>
    <t>右面部深静脉</t>
  </si>
  <si>
    <t>R Vena facial profunda</t>
  </si>
  <si>
    <t>左深舌静脉</t>
  </si>
  <si>
    <t>L Venas linguales profundas</t>
  </si>
  <si>
    <t>右深舌静脉</t>
  </si>
  <si>
    <t>R Venas linguales profundas</t>
  </si>
  <si>
    <t>左顳深靜脈</t>
  </si>
  <si>
    <t>左颞深静脉</t>
  </si>
  <si>
    <t>L Venas temporales profundas</t>
  </si>
  <si>
    <t>右顳深靜脈</t>
  </si>
  <si>
    <t>右颞深静脉</t>
  </si>
  <si>
    <t>R Venas temporales profundas</t>
  </si>
  <si>
    <t>舌背靜脈是引流舌頭的靜脈。</t>
  </si>
  <si>
    <t>左背舌静脉</t>
  </si>
  <si>
    <t>L Venas linguales dorsales</t>
  </si>
  <si>
    <t>右背舌静脉</t>
  </si>
  <si>
    <t>R Venas linguales dorsales</t>
  </si>
  <si>
    <t>左外部腭静脉</t>
  </si>
  <si>
    <t>L Vena palatina externa</t>
  </si>
  <si>
    <t>右外部腭静脉</t>
  </si>
  <si>
    <t>R Vena palatina externa</t>
  </si>
  <si>
    <t>左腭静脉</t>
  </si>
  <si>
    <t>L Vena palatina mayor</t>
  </si>
  <si>
    <t>右腭静脉</t>
  </si>
  <si>
    <t>R Vena palatina mayor</t>
  </si>
  <si>
    <t>左尖锐静脉</t>
  </si>
  <si>
    <t>Vena incisiva L</t>
  </si>
  <si>
    <t>右尖锐静脉</t>
  </si>
  <si>
    <t>R Vena incisiva</t>
  </si>
  <si>
    <t>左下牙槽静脉</t>
  </si>
  <si>
    <t>L Vena alveolar inferior</t>
  </si>
  <si>
    <t>右下牙槽靜脈</t>
  </si>
  <si>
    <t>右下牙槽静脉</t>
  </si>
  <si>
    <t>R Vena alveolar inferior</t>
  </si>
  <si>
    <t>左下唇靜脈</t>
  </si>
  <si>
    <t>下唇靜脈是接受下唇血液的靜脈。</t>
  </si>
  <si>
    <t>左下唇静脉</t>
  </si>
  <si>
    <t>L Venas labiales inferiores</t>
  </si>
  <si>
    <t>右下唇靜脈</t>
  </si>
  <si>
    <t>右下唇静脉</t>
  </si>
  <si>
    <t>R Venas labiales inferiores</t>
  </si>
  <si>
    <t>左膀静脉</t>
  </si>
  <si>
    <t>L Vena palatina menor</t>
  </si>
  <si>
    <t>右膀静脉</t>
  </si>
  <si>
    <t>R Vena palatina menor</t>
  </si>
  <si>
    <t>左舌靜脈</t>
  </si>
  <si>
    <t>左舌静脉</t>
  </si>
  <si>
    <t>L vena lingual</t>
  </si>
  <si>
    <t>右舌靜脈</t>
  </si>
  <si>
    <t>右舌静脉</t>
  </si>
  <si>
    <t>Vena lingual R</t>
  </si>
  <si>
    <t>左咬肌靜脈</t>
  </si>
  <si>
    <t>左咬肌静脉</t>
  </si>
  <si>
    <t>Vena masetera L</t>
  </si>
  <si>
    <t>右咬肌靜脈</t>
  </si>
  <si>
    <t>右咬肌静脉</t>
  </si>
  <si>
    <t>R Vena maseterica</t>
  </si>
  <si>
    <t>左上頜靜脈</t>
  </si>
  <si>
    <t>左上颌静脉</t>
  </si>
  <si>
    <t>L Venas Maxilares</t>
  </si>
  <si>
    <t>右上頜靜脈</t>
  </si>
  <si>
    <t>右上颌静脉</t>
  </si>
  <si>
    <t>R Venas maxilares</t>
  </si>
  <si>
    <t>左精神静脉</t>
  </si>
  <si>
    <t>L Vena mental</t>
  </si>
  <si>
    <t>右精神静脉</t>
  </si>
  <si>
    <t>R Vena mental</t>
  </si>
  <si>
    <t>左中上牙槽靜脈</t>
  </si>
  <si>
    <t>左中上牙槽静脉</t>
  </si>
  <si>
    <t>L Vena alveolar superior media</t>
  </si>
  <si>
    <t>右中上牙槽靜脈</t>
  </si>
  <si>
    <t>右中上牙槽静脉</t>
  </si>
  <si>
    <t>R Vena alveolar superior media</t>
  </si>
  <si>
    <t>左腮腺靜脈</t>
  </si>
  <si>
    <t>左腮腺静脉</t>
  </si>
  <si>
    <t>L Venas parótidas</t>
  </si>
  <si>
    <t>右腮腺靜脈</t>
  </si>
  <si>
    <t>右腮腺静脉</t>
  </si>
  <si>
    <t>R Venas parótidas</t>
  </si>
  <si>
    <t>左下頜後靜脈後部</t>
  </si>
  <si>
    <t>左下颌后静脉后部</t>
  </si>
  <si>
    <t>L División posterior de la vena retromandibular</t>
  </si>
  <si>
    <t>右下頜後靜脈後部</t>
  </si>
  <si>
    <t>右下颌后静脉后部</t>
  </si>
  <si>
    <t>R División posterior de la vena retromandibular</t>
  </si>
  <si>
    <t>左後牙槽上靜脈</t>
  </si>
  <si>
    <t>左后牙槽上静脉</t>
  </si>
  <si>
    <t>L Vena alveolar superior posterior</t>
  </si>
  <si>
    <t>右後牙槽上靜脈</t>
  </si>
  <si>
    <t>右后牙槽上静脉</t>
  </si>
  <si>
    <t>R Vena alveolar superior posterior</t>
  </si>
  <si>
    <t>左翼状静脉丛</t>
  </si>
  <si>
    <t>L Plexo venoso pterigoideo</t>
  </si>
  <si>
    <t>右翼状静脉丛</t>
  </si>
  <si>
    <t>R Plexo venoso pterigoideo</t>
  </si>
  <si>
    <t>左下颌后静脉</t>
  </si>
  <si>
    <t>下颌后静脉（颞下颌静脉，面部后静脉）是面部的主要静脉。</t>
  </si>
  <si>
    <t>L Vena retromandibular</t>
  </si>
  <si>
    <t>右下頜後靜脈</t>
  </si>
  <si>
    <t>右下颌后静脉</t>
  </si>
  <si>
    <t>左舌下靜脈</t>
  </si>
  <si>
    <t>右舌下靜脈</t>
  </si>
  <si>
    <t>左頦下靜脈</t>
  </si>
  <si>
    <t>頦下靜脈是從頦下三角網中產生的靜脈血管。</t>
  </si>
  <si>
    <t>右頦下靜脈</t>
  </si>
  <si>
    <t>左上唇靜脈</t>
  </si>
  <si>
    <t>左上唇静脉</t>
  </si>
  <si>
    <t>L Vena labial superior</t>
  </si>
  <si>
    <t>右上唇靜脈</t>
  </si>
  <si>
    <t>右上唇静脉</t>
  </si>
  <si>
    <t>R Vena labial superior</t>
  </si>
  <si>
    <t>左舌上靜脈</t>
  </si>
  <si>
    <t>左舌上静脉</t>
  </si>
  <si>
    <t>L Vena suprahioidea</t>
  </si>
  <si>
    <t>右舌上靜脈</t>
  </si>
  <si>
    <t>右舌上静脉</t>
  </si>
  <si>
    <t>R Vena suprahioidea</t>
  </si>
  <si>
    <t>左翼管靜脈</t>
  </si>
  <si>
    <t>左翼管静脉</t>
  </si>
  <si>
    <t>L Vena del canal pterigoideo</t>
  </si>
  <si>
    <t>右翼管靜脈</t>
  </si>
  <si>
    <t>右翼管静脉</t>
  </si>
  <si>
    <t>R Vena del canal pterigoideo</t>
  </si>
  <si>
    <t>左舌下神经的委内瑞斯</t>
  </si>
  <si>
    <t>L Venae Comitans del nervio hipogloso</t>
  </si>
  <si>
    <t>右舌下神经的委内瑞斯</t>
  </si>
  <si>
    <t>R Venae Comitans del nervio hipogloso</t>
  </si>
  <si>
    <t>篩靜脈是篩動脈的伴靜脈。</t>
  </si>
  <si>
    <t>左鼻靜脈</t>
  </si>
  <si>
    <t>左鼻静脉</t>
  </si>
  <si>
    <t>L venas nasales</t>
  </si>
  <si>
    <t>右鼻靜脈</t>
  </si>
  <si>
    <t>右鼻静脉</t>
  </si>
  <si>
    <t>R Venas nasales</t>
  </si>
  <si>
    <t>左蝶腭靜脈</t>
  </si>
  <si>
    <t>左蝶腭静脉</t>
  </si>
  <si>
    <t>L Vena esfenopalatina</t>
  </si>
  <si>
    <t>右蝶腭靜脈</t>
  </si>
  <si>
    <t>右蝶腭静脉</t>
  </si>
  <si>
    <t>R Vena esfenopalatina</t>
  </si>
  <si>
    <t>心的左边缘静脉</t>
  </si>
  <si>
    <t>心的右边缘静脉</t>
  </si>
  <si>
    <t>左心室靜脈</t>
  </si>
  <si>
    <t>左心室静脉</t>
  </si>
  <si>
    <t>左縱隔靜脈</t>
  </si>
  <si>
    <t>來自縱隔的幾條小靜脈中的任何一條，匯入頭臂靜脈或上腔靜脈。</t>
  </si>
  <si>
    <t>右縱隔靜脈</t>
  </si>
  <si>
    <t>左心包膈静脉</t>
  </si>
  <si>
    <t>右心包膈靜脈</t>
  </si>
  <si>
    <t>右心包膈静脉</t>
  </si>
  <si>
    <t>L Vena safena accesoria</t>
  </si>
  <si>
    <t>R Vena safena accesoria</t>
  </si>
  <si>
    <t>在人體解剖學中，有兩條脛前靜脈。它們起源於腳背的背靜脈弓並從其接收血液，然後流入膕靜脈。脛前靜脈引流踝關節、膝關節、脛腓關節和小腿前部。</t>
  </si>
  <si>
    <t>左前外側踝靜脈</t>
  </si>
  <si>
    <t>右前外側踝靜脈</t>
  </si>
  <si>
    <t>右回旋腓骨静脉</t>
  </si>
  <si>
    <t>1.股深靜脈與股深動脈相連，股深靜脈與膝膕靜脈遠端相連，近端與臀下靜脈相連，與股內側靜脈和外側靜脈相連，然後注入股靜脈至股總靜脈。
2. 股深靜脈，（或股深靜脈）是大腿的一條大深靜脈。它接收來自大腿內側的血液，沿著股深動脈向上和向內行進，與大約在坐骨結節最下方部分的水平處的股靜脈匯合。</t>
  </si>
  <si>
    <t>1.股深静脉与股深动脉相连，股深静脉与膝腘静脉远端相连，近端与臀下静脉相连，与股内侧静脉和外侧静脉相连，然后注入股静脉至股总静脉。
2. 股深静脉，（或股深静脉）是大腿的一条大深静脉。它接收来自大腿内侧的血液，沿着股深动脉向上和向内行进，与大约在坐骨结节最下方部分的水平处的股静脉汇合。</t>
  </si>
  <si>
    <t>L Vena femoral</t>
  </si>
  <si>
    <t>R Vena femoral</t>
  </si>
  <si>
    <t>大隱靜脈起於足背靜脈弓內側端，經內踝前方，沿小腿內側緣伴隱神經上行，經股骨內側髁後方約2cm處，進入大腿內側部，與股內側皮神經伴行，逐漸向前上，在恥骨結節外下方穿隱靜脈裂孔，匯入股靜脈，其匯入點稱為隱股點。</t>
  </si>
  <si>
    <t>左下臀靜脈</t>
  </si>
  <si>
    <t>右下臀靜脈</t>
  </si>
  <si>
    <t>右下外侧腓骨静脉</t>
  </si>
  <si>
    <t>L Vena femoral circunfleja lateral</t>
  </si>
  <si>
    <t>L Vena femoral circunfleja medial</t>
  </si>
  <si>
    <t>R Vena femoral circunfleja medial</t>
  </si>
  <si>
    <t>左膝腘静脉</t>
  </si>
  <si>
    <t>L Vena poplítea</t>
  </si>
  <si>
    <t>右膝腘静脉</t>
  </si>
  <si>
    <t>左腓腸靜脈</t>
  </si>
  <si>
    <t>左腓肠静脉</t>
  </si>
  <si>
    <t>右腓腸靜脈</t>
  </si>
  <si>
    <t>右腓肠静脉</t>
  </si>
  <si>
    <t>左肺前基底靜脈</t>
  </si>
  <si>
    <t>右肺前基底靜脈</t>
  </si>
  <si>
    <t>左肺舌下靜脈</t>
  </si>
  <si>
    <t>右肺外側靜脈</t>
  </si>
  <si>
    <t>左下肺靜脈</t>
  </si>
  <si>
    <t>肺靜脈將含氧的血液從肺部排出到左心房。 支氣管靜脈也從肺中抽出少量血液。</t>
  </si>
  <si>
    <t>左下肺静脉</t>
  </si>
  <si>
    <t>肺静脉将含氧的血液从肺部排出到左心房。支气管静脉也从肺中抽出少量血液。</t>
  </si>
  <si>
    <t>右下肺靜脈</t>
  </si>
  <si>
    <t>右下肺静脉</t>
  </si>
  <si>
    <t>左上肺靜脈</t>
  </si>
  <si>
    <t>左上肺静脉</t>
  </si>
  <si>
    <t>右上肺靜脈</t>
  </si>
  <si>
    <t>右上肺静脉</t>
  </si>
  <si>
    <t>右肺內側靜脈</t>
  </si>
  <si>
    <t>左肺上基底靜脈</t>
  </si>
  <si>
    <t>右肺上基底靜脈</t>
  </si>
  <si>
    <t>左肺上舌靜脈</t>
  </si>
  <si>
    <t>左肺上靜脈</t>
  </si>
  <si>
    <t>肺靜脈包括左右肺上、下靜脈2對，收集來自肺的動脈血(經氣體交換)，注入左心房。</t>
  </si>
  <si>
    <t>右肺上靜脈</t>
  </si>
  <si>
    <t>左附属椎静脉</t>
  </si>
  <si>
    <t>右附属椎静脉</t>
  </si>
  <si>
    <t>左頸前靜脈</t>
  </si>
  <si>
    <t>左颈前静脉</t>
  </si>
  <si>
    <t>Vena yugular anterior L</t>
  </si>
  <si>
    <t>右頸前靜脈</t>
  </si>
  <si>
    <t>右颈前静脉</t>
  </si>
  <si>
    <t>R Vena yugular anterior</t>
  </si>
  <si>
    <t>左脊髓段动脉前部</t>
  </si>
  <si>
    <t>右脊髓段动脉前部</t>
  </si>
  <si>
    <t>左前椎靜脈</t>
  </si>
  <si>
    <t>左前椎静脉</t>
  </si>
  <si>
    <t>右前椎靜脈</t>
  </si>
  <si>
    <t>右前椎静脉</t>
  </si>
  <si>
    <t>左髁導靜脈</t>
  </si>
  <si>
    <t>右髁導靜脈</t>
  </si>
  <si>
    <t>L Vena cricotiroidea</t>
  </si>
  <si>
    <t>R Vena cricotiroidea</t>
  </si>
  <si>
    <t>左頸深靜脈</t>
  </si>
  <si>
    <t>右頸深靜脈</t>
  </si>
  <si>
    <t>R Vena yugular externa</t>
  </si>
  <si>
    <t>頸內靜脈下端也膨大，形成頸靜脈下球，球的上方有一對瓣膜，有時下方也有一對瓣膜，以防止血液逆流。</t>
  </si>
  <si>
    <t>L Vena yugular interna</t>
  </si>
  <si>
    <t>Arco venoso yugular</t>
  </si>
  <si>
    <t>左中甲状腺静脉</t>
  </si>
  <si>
    <t>L Vena tiroidea media</t>
  </si>
  <si>
    <t>右中甲状腺静脉</t>
  </si>
  <si>
    <t>R Vena tiroidea media</t>
  </si>
  <si>
    <t>1. 它是成对的静脉窦，位于枕骨内表面的最小的硬脑膜静脉窦。从枕骨大孔和椎体内静脉丛接收分支
2. 枕窦是最小的硬脑膜静脉窦（也称为颅窦）。它位于小脑镰的附着边缘，通常是单个的，但偶尔也有两个。</t>
  </si>
  <si>
    <t>咽丛（静脉）是从咽部外表面上的咽丛开始的静脉网络，在接受一些后脑膜静脉和翼状管静脉后，终止于颈内静脉。</t>
  </si>
  <si>
    <t>Plexo venoso faríngeo</t>
  </si>
  <si>
    <t>左頸後靜脈</t>
  </si>
  <si>
    <t>L Vena yugular posterior</t>
  </si>
  <si>
    <t>右頸後靜脈</t>
  </si>
  <si>
    <t>R Vena yugular posterior</t>
  </si>
  <si>
    <t>左脊髓段静脉后部</t>
  </si>
  <si>
    <t>右脊髓段静脉后部</t>
  </si>
  <si>
    <t>左骶外侧静脉的脊髓分支</t>
  </si>
  <si>
    <t>右骶外侧静脉的脊髓分支</t>
  </si>
  <si>
    <t>左胸鎖乳突靜脈</t>
  </si>
  <si>
    <t>左喉上靜脈</t>
  </si>
  <si>
    <t>左喉上静脉</t>
  </si>
  <si>
    <t>右喉上靜脈</t>
  </si>
  <si>
    <t>R Vena laríngea superior</t>
  </si>
  <si>
    <t>左甲狀腺上靜脈</t>
  </si>
  <si>
    <t>左甲状腺上静脉</t>
  </si>
  <si>
    <t>右甲狀腺上靜脈</t>
  </si>
  <si>
    <t>右甲状腺上静脉</t>
  </si>
  <si>
    <t>頸橫靜脈是橫過頸部的靜脈。</t>
  </si>
  <si>
    <t>左横颈静脉</t>
  </si>
  <si>
    <t>颈横静脉是横过颈部的静脉。</t>
  </si>
  <si>
    <t>右横颈静脉</t>
  </si>
  <si>
    <t>左椎静脉</t>
  </si>
  <si>
    <t>右椎靜脈</t>
  </si>
  <si>
    <t>右椎静脉</t>
  </si>
  <si>
    <t>内部髂静脉（腹下静脉）开始接近坐骨大孔的上部，通过向上后面并稍微内侧到髂内动脉，并在骨盆的边沿，与所述外部髂静脉结合而形成髂总 静脉。</t>
  </si>
  <si>
    <t>左旋髂深靜脈</t>
  </si>
  <si>
    <t>左旋髂深静脉</t>
  </si>
  <si>
    <t>右旋髂深靜脈</t>
  </si>
  <si>
    <t>右旋髂深静脉</t>
  </si>
  <si>
    <t>右髂外靜脈</t>
  </si>
  <si>
    <t>右髂外静脉</t>
  </si>
  <si>
    <t>左髂腰靜脈</t>
  </si>
  <si>
    <t>左髂腰静脉</t>
  </si>
  <si>
    <t>右髂腰靜脈</t>
  </si>
  <si>
    <t>右髂腰静脉</t>
  </si>
  <si>
    <t>Inferior Anorectal Veins(Left)</t>
  </si>
  <si>
    <t>左下肛肠静脉</t>
  </si>
  <si>
    <t>右下肛肠静脉</t>
  </si>
  <si>
    <t>左腹壁下静脉</t>
  </si>
  <si>
    <t>L Vena epigástrica inferior</t>
  </si>
  <si>
    <t>右腹壁下靜脈</t>
  </si>
  <si>
    <t>右腹壁下静脉</t>
  </si>
  <si>
    <t>R Vena epigástrica inferior</t>
  </si>
  <si>
    <t>左髂內靜脈</t>
  </si>
  <si>
    <t>左髂内静脉</t>
  </si>
  <si>
    <t>L Vena ilíaca interna</t>
  </si>
  <si>
    <t>右髂內靜脈</t>
  </si>
  <si>
    <t>右髂内静脉</t>
  </si>
  <si>
    <t>R Vena ilíaca interna</t>
  </si>
  <si>
    <t>左陰部內靜脈</t>
  </si>
  <si>
    <t>左阴部内静脉</t>
  </si>
  <si>
    <t>L Vena pudendo interna</t>
  </si>
  <si>
    <t>右陰部內靜脈</t>
  </si>
  <si>
    <t>右阴部内静脉</t>
  </si>
  <si>
    <t>R Vena pudendo interna</t>
  </si>
  <si>
    <t>左骶外側靜脈</t>
  </si>
  <si>
    <t>左骶外侧静脉</t>
  </si>
  <si>
    <t>右骶外側靜脈</t>
  </si>
  <si>
    <t>右骶外侧静脉</t>
  </si>
  <si>
    <t>左直肠中静脉</t>
  </si>
  <si>
    <t>直肠中静脉（或痔中静脉）起源于痔丛，并从膀胱，前列腺和精囊接受支流。它们在肛提肌的骨盆表面上向侧面延伸，并终止于髂内静脉。结肠和直肠中静脉上方的静脉通过肝门系统排出。直肠中下静脉（包括直肠中静脉）引流至全身循环，并绕过肝脏返回心脏。</t>
  </si>
  <si>
    <t>右直肠中静脉</t>
  </si>
  <si>
    <t>左旋髂淺靜脈</t>
  </si>
  <si>
    <t>左旋髂浅静脉</t>
  </si>
  <si>
    <t>右旋髂淺靜脈</t>
  </si>
  <si>
    <t>右旋髂浅静脉</t>
  </si>
  <si>
    <t>左腹壁淺靜脈</t>
  </si>
  <si>
    <t>左腹壁浅静脉</t>
  </si>
  <si>
    <t>腹壁浅静脉是与腹壁浅动脉一起行进的静脉。它连接卵圆窝附近的大隐静脉。</t>
  </si>
  <si>
    <t>右腹壁淺靜脈</t>
  </si>
  <si>
    <t>右腹壁浅静脉</t>
  </si>
  <si>
    <t>直肠上静脉或痔上静脉将直肠周围的静脉连接到肠系膜下静脉。</t>
  </si>
  <si>
    <t>左上臀静脉</t>
  </si>
  <si>
    <t>Superior Gluteal Veins(Right)</t>
  </si>
  <si>
    <t>右上臀静脉</t>
  </si>
  <si>
    <t>左膀胱上靜脈</t>
  </si>
  <si>
    <t>左膀胱上静脉</t>
  </si>
  <si>
    <t>膀胱上静脉从上方将囊状静脉丛引流到内静脉的前躯干中</t>
  </si>
  <si>
    <t>L Vena vesical superior</t>
  </si>
  <si>
    <t>右膀胱上静脉</t>
  </si>
  <si>
    <t>R Vena vesical superior</t>
  </si>
  <si>
    <t>Thoracoepigastric Veins(Left)</t>
  </si>
  <si>
    <t>左胸腹壁靜脈</t>
  </si>
  <si>
    <t>胸腹壁靜脈沿著主幹的側面在下方的淺表胃靜脈和上方的胸側靜脈之間延伸，並在股靜脈和腋靜脈之間建立重要的聯繫。 當下腔靜脈（IVC）被阻塞時，通過提供側支靜脈回流的方式，這是特別重要的靜脈。 它與腹股溝韌帶下方的股靜脈產生的淺表上腹靜脈相連接，從而形成了腔吻合術。</t>
  </si>
  <si>
    <t>左胸腹壁静脉</t>
  </si>
  <si>
    <t>胸腹壁静脉沿着主干的侧面在下方的浅表胃静脉和上方的胸侧静脉之间延伸，并在股静脉和腋静脉之间建立重要的联系。当下腔静脉（IVC）被阻塞时，通过提供侧支静脉回流的方式，这是特别重要的静脉。它与腹股沟韧带下方的股静脉产生的浅表上腹静脉相连接，从而形成了腔吻合术。</t>
  </si>
  <si>
    <t>Thoracoepigastric Veins(Right)</t>
  </si>
  <si>
    <t>右胸腹壁靜脈</t>
  </si>
  <si>
    <t>右胸腹壁静脉</t>
  </si>
  <si>
    <t>左膀胱靜脈叢</t>
  </si>
  <si>
    <t>左膀胱静脉丛</t>
  </si>
  <si>
    <t>膀胱丛包围膀胱下部和前列腺底部，并与阴部和前列腺丛连通，并通过数条膀胱静脉排入内静脉。</t>
  </si>
  <si>
    <t>L Plexo venoso vesical</t>
  </si>
  <si>
    <t>右膀胱靜脈叢</t>
  </si>
  <si>
    <t>右膀胱静脉丛</t>
  </si>
  <si>
    <t>R Plexo venoso vesical</t>
  </si>
  <si>
    <t>L Vena perineal</t>
  </si>
  <si>
    <t>右會陰靜脈</t>
  </si>
  <si>
    <t>左會陰橫靜脈</t>
  </si>
  <si>
    <t>右會陰橫靜脈</t>
  </si>
  <si>
    <t>Vena uretral L</t>
  </si>
  <si>
    <t>Urethral Vein(Right)</t>
  </si>
  <si>
    <t>Vena uretral R</t>
  </si>
  <si>
    <t>左腰升靜脈</t>
  </si>
  <si>
    <t>左腰升静脉</t>
  </si>
  <si>
    <t>奇靜脈</t>
  </si>
  <si>
    <t>Vena ácigos</t>
  </si>
  <si>
    <t>左第八肋間後靜脈</t>
  </si>
  <si>
    <t>左第八肋间后静脉</t>
  </si>
  <si>
    <t>右第八肋間後靜脈</t>
  </si>
  <si>
    <t>右第八肋间后静脉</t>
  </si>
  <si>
    <t>左第十一肋間後靜脈</t>
  </si>
  <si>
    <t>左第十一肋间后静脉</t>
  </si>
  <si>
    <t>右第十一肋間後靜脈</t>
  </si>
  <si>
    <t>右第十一肋间后静脉</t>
  </si>
  <si>
    <t>左第五肋間後靜脈</t>
  </si>
  <si>
    <t>左第五肋间后静脉</t>
  </si>
  <si>
    <t>右第五肋間後靜脈</t>
  </si>
  <si>
    <t>右第五肋间后静脉</t>
  </si>
  <si>
    <t>左第一腰靜脈</t>
  </si>
  <si>
    <t>左第一腰静脉</t>
  </si>
  <si>
    <t>右第一腰靜脈</t>
  </si>
  <si>
    <t>右第一腰静脉</t>
  </si>
  <si>
    <t>左第四腰靜脈</t>
  </si>
  <si>
    <t>左第四腰静脉</t>
  </si>
  <si>
    <t>右第四腰靜脈</t>
  </si>
  <si>
    <t>右第四腰静脉</t>
  </si>
  <si>
    <t>左第四肋間後靜脈</t>
  </si>
  <si>
    <t>左第四肋间后静脉</t>
  </si>
  <si>
    <t>右第四肋間後靜脈</t>
  </si>
  <si>
    <t>右第四肋间后静脉</t>
  </si>
  <si>
    <t>右甲狀腺下靜脈</t>
  </si>
  <si>
    <t>R Vena tiroidea inferior</t>
  </si>
  <si>
    <t>左臂头静脉</t>
  </si>
  <si>
    <t>右臂头静脉</t>
  </si>
  <si>
    <t>右最上肋間靜脈</t>
  </si>
  <si>
    <t>右最上肋间静脉</t>
  </si>
  <si>
    <t>左第九肋間後靜脈</t>
  </si>
  <si>
    <t>左第九肋间后静脉</t>
  </si>
  <si>
    <t>右第九肋間後靜脈</t>
  </si>
  <si>
    <t>右第九肋间后静脉</t>
  </si>
  <si>
    <t>右腰升靜脈</t>
  </si>
  <si>
    <t>右腰升静脉</t>
  </si>
  <si>
    <t>左第二腰靜脈</t>
  </si>
  <si>
    <t>左第二腰静脉</t>
  </si>
  <si>
    <t>右第二腰靜脈</t>
  </si>
  <si>
    <t>右第二腰静脉</t>
  </si>
  <si>
    <t>左第二肋間後靜脈</t>
  </si>
  <si>
    <t>左第二肋间后静脉</t>
  </si>
  <si>
    <t>右第二肋間後靜脈</t>
  </si>
  <si>
    <t>右第二肋间后静脉</t>
  </si>
  <si>
    <t>左第七肋間後靜脈</t>
  </si>
  <si>
    <t>左第七肋间后静脉</t>
  </si>
  <si>
    <t>右第七肋間後靜脈</t>
  </si>
  <si>
    <t>右第七肋间后静脉</t>
  </si>
  <si>
    <t>左第六肋間後靜脈</t>
  </si>
  <si>
    <t>左第六肋间后静脉</t>
  </si>
  <si>
    <t>右第六肋間後靜脈</t>
  </si>
  <si>
    <t>右第六肋间后静脉</t>
  </si>
  <si>
    <t>左鎖骨下靜脈</t>
  </si>
  <si>
    <t>左锁骨下静脉</t>
  </si>
  <si>
    <t>右鎖骨下靜脈</t>
  </si>
  <si>
    <t>右锁骨下静脉</t>
  </si>
  <si>
    <t>左亚前缘脉</t>
  </si>
  <si>
    <t>右亚前缘脉</t>
  </si>
  <si>
    <t>左最上肋間靜脈</t>
  </si>
  <si>
    <t>左最上肋间静脉</t>
  </si>
  <si>
    <t>左第十肋間後靜脈</t>
  </si>
  <si>
    <t>左第十肋间后静脉</t>
  </si>
  <si>
    <t>右第十肋間後靜脈</t>
  </si>
  <si>
    <t>右第十肋间后静脉</t>
  </si>
  <si>
    <t>Internal Thoracic Veins(Left)</t>
  </si>
  <si>
    <t>Internal Thoracic Veins(Right)</t>
  </si>
  <si>
    <t>二尖瓣，又称僧帽瓣或左房室瓣，是一对位于左心房和左心室之间，可上下拍动的心瓣。二尖瓣（勿与主动脉瓣的双瓣叶畸形混淆）和三尖瓣统称为房室瓣。</t>
  </si>
  <si>
    <t>左心室肉注是从心室壁内部大部突出的不规则的肌肉束带。共有两种类型：单纯性肌嵴和桥接束（两端连接，中部游离的肌肉束）。</t>
  </si>
  <si>
    <t>细尖小梁</t>
  </si>
  <si>
    <t>左冠状动脉小叶</t>
  </si>
  <si>
    <t>主动脉瓣的左冠状动脉办根据胎儿解剖位置进行命名；他位于成人心脏的左后方。左冠状动脉起源于与这个瓣膜瓣对应的主动脉窦。</t>
  </si>
  <si>
    <t>主动脉瓣的右冠状动脉办根据胎儿解剖位置进行命名；他位于成人心脏的右后方。右冠状动脉起源于与这个瓣膜瓣对应的主动脉窦。</t>
  </si>
  <si>
    <t>非冠状动脉小叶</t>
  </si>
  <si>
    <t>主动脉瓣的非冠状动脉瓣根据胎儿解剖位置进行命名；它位于成人心脏的右后方。</t>
  </si>
  <si>
    <t>网膜动脉室连接胃网膜右动脉和胃网膜左动脉的网膜之远程的吻合伴的统称。</t>
  </si>
  <si>
    <t>结肠直动脉从所形成的结肠边缘动脉发出，为大肠提供动脉血供。</t>
  </si>
  <si>
    <t>回肠直动脉从回肠动脉弓的远程发出，通常比空肠直动脉更短。</t>
  </si>
  <si>
    <t>空肠直动脉</t>
  </si>
  <si>
    <t>空肠直动脉从空长动脉弓的远程发出，通长比回肠直动脉更长。</t>
  </si>
  <si>
    <t>胰尾动脉</t>
  </si>
  <si>
    <t>起源：脾动脉。
分支和分布：分出供应胰尾副脾（如存在）的分支。</t>
  </si>
  <si>
    <t>胰下动脉</t>
  </si>
  <si>
    <t>大脑中动脉下皮质部是起源于大脑中动脉的分支，包括颞前肢、颞中之、颞后肢和颞枕之，以及角回支；大脑中动脉下皮质部供应颞叶和枕叶。</t>
  </si>
  <si>
    <t>起点：大脑后动脉第四段。分之：顶支、顶枕支、距状沟支和枕颞支以及胼胝体背支。分布：胼胝体背侧、楔前叶、楔叶、舌回和枕叶外侧面后部。</t>
  </si>
  <si>
    <t>起点：大脑后动脉第四段。
分支：顶支、顶枕支、距状沟支和枕颞支以及胼胝体背支。
分布：胼胝体背侧、楔前叶、楔叶、舌回和枕叶外侧面后部。</t>
  </si>
  <si>
    <t>枕骨内侧动脉顶支是供应顶叶的枕叶内侧动脉分支。</t>
  </si>
  <si>
    <t>左颧面动脉</t>
  </si>
  <si>
    <t>起源：泪腺动脉。
走行：眶外侧壁并通过颧面孔进入面部。
分之：无。供血结构：面颊皮肤。</t>
  </si>
  <si>
    <t>右颧面动脉</t>
  </si>
  <si>
    <t>起源：泪腺动脉。
走行：眶外侧壁并通过颧面孔进入面部。
分支：无。供血结构：面颊皮肤。</t>
  </si>
  <si>
    <t>左颧颞动脉</t>
  </si>
  <si>
    <t>起点：泪腺动脉。
走行：眶外侧壁并通过颧颞孔进入颞窝。
分支：无。供血结构：颞窝皮肤</t>
  </si>
  <si>
    <t>右颧颞动脉</t>
  </si>
  <si>
    <t>左颈内动脉至神经的分支</t>
  </si>
  <si>
    <t>起点：颈内动脉。
走行：向后穿过海绵窦和岩下窦。
分支：无。供血结构：海绵窦和岩下窦侧壁神经。</t>
  </si>
  <si>
    <t>右颈内动脉至神经的分支</t>
  </si>
  <si>
    <t>左颈内动脉大脑部分的分支分支</t>
  </si>
  <si>
    <t>起点：颈内动脉。
走行：向朝向斜坡向后走行。
分支：无。供血结构：斜坡：</t>
  </si>
  <si>
    <t>右颈内动脉大脑部分的分支分支</t>
  </si>
  <si>
    <t>起点：脑膜中动脉。
走行：位于蝶骨和顶骨沟之间。
分支：无。供血结构：脑前部硬脑膜。</t>
  </si>
  <si>
    <t>起点：脑膜中动脉。
走行：在颞骨鳞部走行。
分支：无。供血结构：脑后部硬脑膜。</t>
  </si>
  <si>
    <t>起点：咽干。
走行：向内侧朝向咽鼓管软骨部走行。
分支：无。供血结构：咽鼓管。</t>
  </si>
  <si>
    <t>起点：咽干。
走行：向内朝向咽部走行。
分支：无。供血结构：咽下缩肌。</t>
  </si>
  <si>
    <t>起点：咽干。
走行：向内朝向咽部走行。
分支：无。
供血结构：咽下缩肌。</t>
  </si>
  <si>
    <t>起点：咽干。
走行：向内朝向咽部
分支：无。
供血结构：咽中缩肌。</t>
  </si>
  <si>
    <t>起点：咽升动脉。
走行：在头部上行。
分支：鼓室下动脉和脑膜支。
供血结构：鼓室和脑膜。</t>
  </si>
  <si>
    <t>起点：咽干。
走行：向内朝向咽部走行。
分支：无。
供血结构：咽上缩肌、腭帆提肌和茎突咽肌。</t>
  </si>
  <si>
    <t>起点：咽干。
走行：向内朝向腭扁桃体走行。
分支：无。供血结构：腭扁桃体。</t>
  </si>
  <si>
    <t>起点：咽干。
走行：向内朝向腭扁桃体走行。
分支：无。
供血结构：腭扁桃体。</t>
  </si>
  <si>
    <t>起点：筛前动脉。
走行：下行至鼻腔内。
分支：无。
供血结构：鼻中膈。</t>
  </si>
  <si>
    <t>起点：心脏旋动脉。
走行：沿心脏下表面（膈面）下行。
分支：数个小无名分支。
供血结构：心脏下表面（膈面）。</t>
  </si>
  <si>
    <t>左动脉到坐骨神经</t>
  </si>
  <si>
    <t>起点：臀下动脉。
走行：伴随坐骨神经下行。
分支：无。
供血结构：坐骨神经。</t>
  </si>
  <si>
    <t>右动脉到坐骨神经</t>
  </si>
  <si>
    <t>左肺基底前段动脉</t>
  </si>
  <si>
    <t>起点：大约60%起源于左内前内侧基底段动脉。
走行：瓣行于左肺前基底段支气管。
分支：无。
供血结构：左内前基底段支气管肺段。</t>
  </si>
  <si>
    <t>右肺基底前段动脉</t>
  </si>
  <si>
    <t>起点：大约60%起源于右内前内侧基底段动脉。
走行：瓣行于右肺前基底段支气管。
分支：无。
供血结构：右内前基底段支气管肺段。</t>
  </si>
  <si>
    <t>起点：左肺上咽动脉。
走行：伴行于左肺前段支气管（B3）。
分支：升支和降支。
供血结构：左肺前段支气管肺段。</t>
  </si>
  <si>
    <t>起点：右肺上咽动脉。
走行：伴行于右肺前段支气管（B3）。
分支：升支和降支。
供血结构：右肺前段支气管肺段。</t>
  </si>
  <si>
    <t>左肺前内侧基底节段动脉</t>
  </si>
  <si>
    <t>起源：大约60%起源于左肺下叶动脉基底部。
走行：伴行于左肺前内基底段支气管。
分支：前底段动脉和内基底段动脉。
供血结构：左肺前基底段和内基底段支气管肺段。</t>
  </si>
  <si>
    <t>起点：左肺尖后段动脉。
走行：伴行于左肺尖段支气管（B1）。
分支：无。
供血结构：左肺尖段支气管肺段。</t>
  </si>
  <si>
    <t>起点：右肺尖后段动脉。
走行：伴行于右肺尖段支气管（B1）。
分支：无。
供血结构：右肺尖段支气管肺段。</t>
  </si>
  <si>
    <t>左肺顶后段动脉</t>
  </si>
  <si>
    <t>起点：左肺上叶动脉。
走行：伴行于左肺尖后段支气管（B1+2）。
分支：升支和降支。
供血结构：左肺尖后段支气管肺段。</t>
  </si>
  <si>
    <t>左肺动脉基底部</t>
  </si>
  <si>
    <t>起点：左肺下叶动脉。
走行：伴行于左下咽支气管。
分支：前基底段动脉、内基底段动脉、外基底段动脉和后基底段动脉。
供血结构：左肺下叶底段支气管肺段。</t>
  </si>
  <si>
    <t>右肺动脉基底部</t>
  </si>
  <si>
    <t>起点：右肺下叶动脉。
走行：伴行于右下咽支气管。
分支：前基底段动脉、内基底段动脉、外基底段动脉和后基底段动脉。
供血结构：右肺下叶底段支气管肺段。</t>
  </si>
  <si>
    <t>左肺舌下动脉</t>
  </si>
  <si>
    <t>起点：左肺舌动脉。
走行：伴行于左肺下舌段支气管（Ｂ５）。
分支：无。
供血结构：左肺下舌段支气管肺段。</t>
  </si>
  <si>
    <t>起点：右肺动脉。
走行：伴行于下咽支气管。
分支：上段动脉；前基底段动脉、外基底段动脉、内基底段动脉和后基底段动脉。
供血结构：右肺下叶。</t>
  </si>
  <si>
    <t>起点：左肺动脉。
走行：伴行于左下叶支气管。
分支：伴行于左肺基底段和上段动脉。
供血结构：左肺下叶。</t>
  </si>
  <si>
    <t>左肺外侧基底节段动脉</t>
  </si>
  <si>
    <t>起点：左肺下叶动脉基底段。
走行：瓣行于左肺外侧基底段支气管（B9）。
分支：无。
供血结构：左肺外侧基底段支气管肺段。</t>
  </si>
  <si>
    <t>右肺外侧基底节段动脉</t>
  </si>
  <si>
    <t>起点：右肺下叶动脉基底段。
走行：瓣行于右肺外侧基底段支气管（B9）。
分支：无。
供血结构：右肺外侧基底段支气管肺段。</t>
  </si>
  <si>
    <t>右肺外侧节段动脉</t>
  </si>
  <si>
    <t>起点：右肺中叶动脉。
走行：伴行于右肺外侧段支气管（B4）。
分支：无。
供血结构：右肺外侧段支气管肺段。</t>
  </si>
  <si>
    <t>左肺舌动脉</t>
  </si>
  <si>
    <t>起点：左肺上叶动脉。走行：伴行于左肺上下舌段支气管（B4+5）。分支：上舌动脉和下舌动脉。供血结构：左肺上舌段和下舌段支气管肺段。</t>
  </si>
  <si>
    <t>左肺内侧基底节段动脉</t>
  </si>
  <si>
    <t>起点：大约60%起源于左肺前内侧基底段动脉。
走行：伴行于左肺内侧基底段支气管。
分支：无。
供血结构：左肺内侧基底段支气管肺段。</t>
  </si>
  <si>
    <t>右肺内侧基底节段动脉</t>
  </si>
  <si>
    <t>起点：大约60%起源于右肺前内侧基底段动脉。
走行：伴行于右肺内侧基底段支气管。
分支：无。
供血结构：右肺内侧基底段支气管肺段。</t>
  </si>
  <si>
    <t>右肺内侧段动脉</t>
  </si>
  <si>
    <t>起点：右脑中叶动脉。
走行：伴行于右肺内侧段支气管（B5）。
分支：无。
供血结构：右肺内侧段支气管肺段。</t>
  </si>
  <si>
    <t>右肺中叶动脉</t>
  </si>
  <si>
    <t>起点：右肺动脉。
走行：伴行于中叶支气管。
分支：外侧段动脉和内侧段动脉。
供血结构：右肺中叶。</t>
  </si>
  <si>
    <t>左肺基底后段动脉</t>
  </si>
  <si>
    <t>起点：左肺下叶动脉基底段。
走行：伴行于左肺后基底段支气管（B10）。
分支：无。
供血结构：左肺后底段支气管肺段。</t>
  </si>
  <si>
    <t>右肺基底后段动脉</t>
  </si>
  <si>
    <t>起点：右肺下叶动脉基底段。
走行：伴行于右肺后基底段支气管（B10）。
分支：无。
供血结构：右肺后底段支气管肺段。</t>
  </si>
  <si>
    <t>起点：左肺尖后段动脉。
走行：伴行于左边肺后段支气管（B2）。
分支：无。供血结构：左肺后段支气管肺段。</t>
  </si>
  <si>
    <t>起点：右肺尖后段动脉。
走行：伴行于右边肺后段支气管（B2）。
分支：无。
供血结构：右肺后段支气管肺段。</t>
  </si>
  <si>
    <t>左肺舌上动脉</t>
  </si>
  <si>
    <t>起点：左肺舌动脉。
走行：伴行于左肺上舌段支气管（B4）。
分支：无。
供血结构：左肺上舌段支气管肺段。</t>
  </si>
  <si>
    <t>左肺上段动脉</t>
  </si>
  <si>
    <t>起点：左肺下叶动脉。
走行：伴行于左肺上段支气管（B6）。
分支：无。
供血结构：左肺上段支气管肺段。</t>
  </si>
  <si>
    <t>右肺上段动脉</t>
  </si>
  <si>
    <t>起点：右肺下叶动脉。
走行：伴行于右肺上段支气管（B6）。
分支：无。
供血结构：右肺上段支气管肺段。</t>
  </si>
  <si>
    <t>起点：在闭孔动脉和课外动脉或副壁下动脉之间形成吻合。走行：跨过在腔隙韧带和骼耻隆起之间的耻骨。分支：无。供血结构：参与局部供血和提供潜在的侧支循环。</t>
  </si>
  <si>
    <t>左死动脉冠状动脉</t>
  </si>
  <si>
    <t>起点：在闭孔动脉和课外动脉或副壁下动脉之间形成吻合。
走行：跨过在腔隙韧带和骼耻隆起之间的耻骨。
分支：无。
供血结构：参与局部供血和提供潜在的侧支循环。</t>
  </si>
  <si>
    <t>右死动脉冠状动脉</t>
  </si>
  <si>
    <t>左总髂动脉</t>
  </si>
  <si>
    <t>或称髂总动脉。髂总动脉由腹主动脉分出后，沿腰大肌内侧下至骶髂关节处分为髂内动脉和髂外动脉。</t>
  </si>
  <si>
    <t>右总髂动脉</t>
  </si>
  <si>
    <t>左尿道球动脉</t>
  </si>
  <si>
    <t>右尿道球动脉</t>
  </si>
  <si>
    <t>起点：胸降主动脉。
走行：沿左气管支气管树走行。
分支：食管支。
供血结构：气管、左支气管、肺窦质、淋巴结、脏层胸膜。</t>
  </si>
  <si>
    <t>主动脉上支气管支</t>
  </si>
  <si>
    <t>起点：胸降主动脉。
走行：沿左气管支气管树走行。
分支：食管支。
供血结构：气管、右支气管、肺窦质、淋巴结、胸脏膜。</t>
  </si>
  <si>
    <t>前盲肠静脉</t>
  </si>
  <si>
    <t>前盲肠静脉是大肠中的血管。具体来说，它用于器官的侧面，具有蠕虫状阑尾和盲肠。</t>
  </si>
  <si>
    <t>回结肠静脉结肠降支向下与回结肠静脉回肠支吻合，辅助升结肠进段的静脉引流。</t>
  </si>
  <si>
    <t>回结肠静脉回肠支是位置最低的分支，与肠系膜上静脉相吻合。</t>
  </si>
  <si>
    <t>回肠静脉是将血液从回肠引流至肠系膜上静脉的静脉。</t>
  </si>
  <si>
    <t>回结肠静脉与回结肠动脉伴行，并汇入肠系膜上静脉。</t>
  </si>
  <si>
    <t>从大肠排出血液的血管 。 它通常在到达脾静脉时终止，继而形成具有肠系膜上静脉的门静脉 。</t>
  </si>
  <si>
    <t>中结肠静脉的左分支</t>
  </si>
  <si>
    <t>腹中静脉引流横结肠。 它是肠系膜上静脉的支流，并沿着其相应的动脉即结肠中动脉的路径运动。</t>
  </si>
  <si>
    <t>中结肠静脉的右分支</t>
  </si>
  <si>
    <t>左结肠静脉</t>
  </si>
  <si>
    <t>左结肠静脉引流降结肠。它是肠系膜下静脉的一个支流，沿其对应的动脉左结肠动脉的路径行进。</t>
  </si>
  <si>
    <t>静脉回流与肠动脉供血相似，肠系膜下静脉流入脾静脉，肠系膜上静脉加入脾静脉形成肝门静脉，然后进入肝脏。</t>
  </si>
  <si>
    <t>中结肠静脉　</t>
  </si>
  <si>
    <t>中间结肠静脉是肠系膜上静脉的支流。在从支流接受血液后，肠系膜上静脉与脾静脉结合形成肝门静脉。因此，中间结肠静脉被认为是肝门静脉系统的一部分。来自中间结肠静脉的血液与来自肝门系统的其他分支的血液一起行进至肝脏。医生有时会使用中间结肠静脉作为儿童和接受肝细胞移植的婴儿的导管插入点。</t>
  </si>
  <si>
    <t>网膜静脉是网膜动脉的伴行静脉。他们将网膜的血液引流入胃大弯处的为网膜左静脉和胃网膜右静脉。</t>
  </si>
  <si>
    <t>网膜静脉供伴行网膜动脉弓，将网膜下缘的血液引流至网膜静脉，随后汇入胃网膜左静脉和胃网膜右静脉。</t>
  </si>
  <si>
    <t>乙状结肠静脉</t>
  </si>
  <si>
    <t>小肠直静脉是小肠直动脉的伴随静脉，从小肠回流的静脉血，运至回肠静脉和结肠静脉的吻合袢，随后汇入肠系膜上静脉。</t>
  </si>
  <si>
    <t>大肠直静脉是大肠直动脉的伴行静脉，将升结肠、横结肠、降结肠和乙状结肠各部的静脉血，经结肠静脉回流至肠系膜上静脉和肠系膜下静脉。</t>
  </si>
  <si>
    <t>下胰十二指肠动脉</t>
  </si>
  <si>
    <t>下胰十二指肠动脉是肠系膜上动脉的分支。</t>
  </si>
  <si>
    <t>上胰十二指肠静脉</t>
  </si>
  <si>
    <t>上胰十二指肠动脉和胰十二指肠下动脉 ; 两者中的较低者加入右胃网膜静脉。</t>
  </si>
  <si>
    <t>胰静脉为脾静脉之分支，其供应胰脏本体与胰脏尾。</t>
  </si>
  <si>
    <t>左前内侧踝静脉</t>
  </si>
  <si>
    <t>起点：大隐静脉。
走行：向外侧走行，穿过踝关节。到达肠前静脉。
分支：无。
引流：踝关节。</t>
  </si>
  <si>
    <t>右前内侧踝静脉</t>
  </si>
  <si>
    <t>足背静脉弓为浅层静脉，大隐静脉(内侧)与小隐静脉(外侧后方)皆起至足背上的足背静脉弓。</t>
  </si>
  <si>
    <t>左前骨间静脉</t>
  </si>
  <si>
    <t>起点：掌深静脉弓。
走行：沿桡骨和耻骨之间的骨间膜前侧向上走行。
分支：没有已命名分支。
引流：前臂前部和后部。</t>
  </si>
  <si>
    <t>右前骨间静脉</t>
  </si>
  <si>
    <t>左前尺侧返静脉</t>
  </si>
  <si>
    <t>起点：尺静脉。
走行：沿尺骨近端向上走行，与尺侧下副静脉联合。
分支：没有已命名分支。
引流：肘关节周围区域。</t>
  </si>
  <si>
    <t>右前尺侧返静脉</t>
  </si>
  <si>
    <t>左旋肩胛静脉</t>
  </si>
  <si>
    <t>起点：数条小静脉在往下窝内连结形成旋肩胛静脉。
走行：向外侧走行至肩胛下静脉。
分支：没有已命行的分支。
引流：肩胛骨往下窝。</t>
  </si>
  <si>
    <t>右旋肩胛静脉</t>
  </si>
  <si>
    <t>左肘关节副静脉</t>
  </si>
  <si>
    <t>起点：小静脉联合。
走行：伴行于尺侧上副动脉和尺侧下副动脉。
分支：没有已命名分支。
引流：肘关节周围区域。</t>
  </si>
  <si>
    <t>右肘关节副静脉</t>
  </si>
  <si>
    <t>左深肱静脉</t>
  </si>
  <si>
    <t>起点：桡返静脉。
走行：在手部内向上走行。
分支：内侧副静脉和桡返静脉。
引流：上臂后侧。</t>
  </si>
  <si>
    <t>右深肱静脉</t>
  </si>
  <si>
    <t>起点：掌背静脉。
走行：沿掌骨向近端走行。
分支：无。
引流：手背面。</t>
  </si>
  <si>
    <t>起点：腕背静脉网络的静脉连联合。
走行：沿桡骨和尺骨之间的骨间膜后侧向上走行。
分支：没有已命名的分支。
引流：前臂后部。</t>
  </si>
  <si>
    <t>起点：尺静脉。
走行：沿尺骨近端向上走行，与尺侧上副静脉联合。
分支：没有已命名分支。
引流：肘关节周围区域。</t>
  </si>
  <si>
    <t>起点：桡静脉。
走行：沿桡骨近端向上走行。与肱身静脉联合。
分支：没有已命名的分支。
引流：肘关节周围区域。</t>
  </si>
  <si>
    <t>起点：旋肩胛静脉和胸背静脉联合。
走行：短程走行至腋静脉。
分支：胸背静脉和旋肩胛静脉。
引流：肩胛区肌肉和背阔肌。</t>
  </si>
  <si>
    <t>起点：背阔肌肉。
走行：向上走行至肩胛下静脉。
分支：没有已命名分支。
引流：背阔肌。</t>
  </si>
  <si>
    <t>起点：指掌静脉。
走行：向外侧走行在手指间隙内。
分支：没有已命名的分支。
引流：手指。</t>
  </si>
  <si>
    <t>外侧陷窝是上矢状窦两侧，与上矢状窦连续的硬脑膜内静脉网状结构；蛛网膜颗粒突入外侧陷窝。</t>
  </si>
  <si>
    <t>直窦位于大脑镰和小脑幕结合处，向后注入窦汇。它接受大脑大静脉的血液和下矢状窦的静脉血，大脑大静脉收集两侧大脑内静脉与基底静脉血液，其中大脑内静脉收集丘脑、第三脑室及侧脑室脉络丛、豆状核、尾状核、胼胝体、部分海马的血液，基底静脉收集丘脑底部、中脑等脑底部的血液，然后注入窦汇，再经横窦、乙状窦、最后注入颈内静脉。</t>
  </si>
  <si>
    <t>延髓前外侧静脉位于延髓前外侧面。延髓前外侧静脉是脑桥前外侧静脉和岩下窦的分支并引流延髓的血液。</t>
  </si>
  <si>
    <t>脑桥静脉是引流脑桥的静脉，流入基底静脉、小脑静脉、岩窦或静脉窦或卵图孔静脉从。</t>
  </si>
  <si>
    <t>前正中髓静脉</t>
  </si>
  <si>
    <t>沿随前正中静脉是肌髓前静脉沿延髓前正中裂的沿续。延髓前正中静脉引流延髓前面的血液。</t>
  </si>
  <si>
    <t>尾侧角静脉位于小脑尾侧角内，是沿上静脉的分支。</t>
  </si>
  <si>
    <t>脚尖静脉是基底静脉的分支，引流来自脑桥前正中静脉的血液。</t>
  </si>
  <si>
    <t>小脑下外侧静脉引流小脑后叶和小脑扁桃体，小脑下外侧静脉向后上方走行并流入横窦。</t>
  </si>
  <si>
    <t>延髓后外侧静脉沿延髓向后和外侧走行。沿髓后外侧静脉引流延髓，流入邻近的硬脑膜静脉、岩下窦或颈静脉上球。</t>
  </si>
  <si>
    <t>延髓后内侧静脉是脊髓后静脉沿延续后正中沟的延续。延髓后内侧静脉引流延髓后面的血液。</t>
  </si>
  <si>
    <t>脑桥横静脉位于延髓前内侧面。脑桥横静脉是延续前正中静脉和延髓前外侧静脉的分支并引流延髓的血液。</t>
  </si>
  <si>
    <t>起点：覆盖额骨的小血管联合。
走行：与额支联合形成颞浅静脉。
分支：无。
引流：引流颞区肌肉和皮肤。</t>
  </si>
  <si>
    <t>起点：在眶外侧角处的分支联合。
走行：穿过颞筋膜，向后穿过颞深筋膜的两层之间，引流至浅静脉。
分支：颧颞静脉。
引流：颞肌。</t>
  </si>
  <si>
    <t>起点：覆盖顶骨的小血管联合。
走行：与额支联合形成颞浅静脉。
分支：无。
引流：引流颞区肌肉和皮肤。</t>
  </si>
  <si>
    <t>起点：起源于眼眉或上睑。
走行：向后穿过颞骨，引流至颞中静脉的分支。
分支：无。
引流：颞区肌肉和浅层组织。</t>
  </si>
  <si>
    <t>起点：咬肌部分的两侧面部。走行：横向走行，在颧弓和腮腺管之间跨过面部，进入腮腺。分支：腮腺静脉。引流：咬肌和腮腺管。</t>
  </si>
  <si>
    <t>起点：颧弓上方的颞前区。
走行：向后跨过颞骨，连接颞中静脉。
分支：无。
引流：颧弓上方的颞区。</t>
  </si>
  <si>
    <t>起点：巩膜和眼球筋膜鞘之间。
走行：向后走行，流入眼下静脉。
分支：巩膜外静脉。
引流：眼球脉络膜。</t>
  </si>
  <si>
    <t>起点：巩膜和眼球筋膜鞘之间。
走行：向后走行，流入眼上静脉。
分支：巩膜外静脉。
引流：眼球脉络膜。</t>
  </si>
  <si>
    <t>起点：海绵窦。
走行：穿过颈动脉管。
分支：无。
引流：引流至颈内动脉。</t>
  </si>
  <si>
    <t>左颞后双静脉</t>
  </si>
  <si>
    <t>起点：主要位于顶骨。
走行：通过靠近星点的顶骨皮质骨外板和内板之间的板障通道走行。
分支：无。
引流：顶骨。</t>
  </si>
  <si>
    <t>右颞后双静脉</t>
  </si>
  <si>
    <t>颈静脉上球是颈内静脉开始部位的扩张。</t>
  </si>
  <si>
    <t>起点：来自内耳耳蜗部的多条静脉联合。
走行：在引流至岩下窦之前平行于耳蜗水管走行。
分支：总蜗牛轴静脉和前庭耳蜗静脉。
引流：耳蜗和半规管。</t>
  </si>
  <si>
    <t>起点：由下颔后静脉分裂的前段和后段行程。
走行：连接面静脉，形成面总静脉。
分支：无。
引流：面部和颞区。</t>
  </si>
  <si>
    <t>起点：上颔骨内部。
走行：在上颔骨内上行，到达眶底内的眶下静脉。
分支：来自上颔切牙和尖牙的静脉分支。
引流：前牙和上和窦前部。</t>
  </si>
  <si>
    <t>起点：颊肌。
走行：流入翼状静脉丛。
分支：无。
引流：颊肌。</t>
  </si>
  <si>
    <t>起点：颞区。
走行：下行并引流至翼状静脉丛。
分支：无。
引流：颞肌和颞区皮下组织。</t>
  </si>
  <si>
    <t>起点：硬腭。
走行：穿过硬腭的腭大孔，通过上颔骨内的腭管上行，到达颞下窝内的翼状静脉丛。
分支，腭小静脉。
引流：硬腭和牙龈。</t>
  </si>
  <si>
    <t>起点：切牙牙根和牙髓中的小静脉联合形成。
走行：穿过下颔管，引流至下牙槽静脉。
分支：无。
引流：下颔切牙。</t>
  </si>
  <si>
    <t>起点：切牙静脉和颏静脉联合形成。
走行：穿过下颔管，从下颔孔穿出并进入颞下窝。
分支：切牙和颏静脉。
引流：下颔和牙齿。</t>
  </si>
  <si>
    <t>起点：软腭。
走行：穿过硬腭腭小孔，通过上颔骨内的腭管上行。
在此处连接腭大静脉。
分支：无。
引流：软腭的组织和肌肉。</t>
  </si>
  <si>
    <t>起点：软腭。
走行：穿过硬腭腭小孔，通过上颔骨内的腭管上行。在此处连接腭大静脉。
分支：无。
引流：软腭的组织和肌肉。</t>
  </si>
  <si>
    <t>起点：咬肌。
走行：伴行于咬肌动脉，在颞下窝进入翼状静脉丛。
分支：无。引流：咬肌。</t>
  </si>
  <si>
    <t>起点：咬肌。
走行：伴行于咬肌动脉，在颞下窝进入翼状静脉丛。
分支：无。
引流：咬肌。</t>
  </si>
  <si>
    <t>起点：颏区周围小静脉联合。
走行：穿过颊孔，与切牙支联合在下颔管内上行位下牙槽静脉。
分支：无。
引流：颏区面部肌肉和皮下组织。</t>
  </si>
  <si>
    <t>起点：上颔骨内部。
走行：在上颔骨内上行，到达眶底内的眶下静脉。
分支：无。
引流：引流上和窦外侧臂（延伸至尖牙和外侧尖牙）。</t>
  </si>
  <si>
    <t>起点：上颔骨内部。
走行：在上颔骨内上行，到达眶底内的眶下静脉。
分支：无。引流：引流上和窦外侧臂（延伸至尖牙和外侧尖牙）。</t>
  </si>
  <si>
    <t>起点：腮腺。
走行：直接引流至翼状静脉丛和下颔后静脉、面静脉和面横静脉。
分支：无。引流：腮腺。</t>
  </si>
  <si>
    <t>起点：由下颔后静脉分裂的前段和后段行程。走行：连接耳后静脉。形成面总静脉。分支：无。引流：面部和颞区。</t>
  </si>
  <si>
    <t>起点：由下颔后静脉分裂的前段和后段行程。
走行：连接耳后静脉。形成面总静脉。
分支：无。引流：面部和颞区。</t>
  </si>
  <si>
    <t>起点：舌骨上肌。
走行：沿舌骨上缘走行，到达舌静脉。
分支：无。引流：舌骨上肌。</t>
  </si>
  <si>
    <t>起点：起于舌下肌前缘附近。
走行：伴行于舌下神经。
分支：舌深静脉和舌下静脉。
引流：舌下和舌深部结构。</t>
  </si>
  <si>
    <t>起点：鼻腔黏膜。
走行：沿鼻中膈和鼻腔外侧壁上行，合并成蝶腭静脉。
分支：无。
引流：鼻腔。</t>
  </si>
  <si>
    <t>起点：来自于鼻腔内黏膜下静脉丛。
走行：穿过蝶腭孔，进入翼状静脉丛。
分支：鼻静脉。
引流：鼻腔。</t>
  </si>
  <si>
    <t>起点：来自于鼻腔内黏膜下静脉丛。走行：穿过蝶腭孔，进入翼状静脉丛。分支：鼻静脉。引流：鼻腔。</t>
  </si>
  <si>
    <t>左前外侧踝静脉</t>
  </si>
  <si>
    <t>起点：小隐静脉。
走行：向内侧走行，穿过踝关节，到达胫前静脉。
分支：无。
引流：踝关节和胫腓联合。</t>
  </si>
  <si>
    <t>右前外侧踝静脉</t>
  </si>
  <si>
    <t>左外侧旋股静脉分支</t>
  </si>
  <si>
    <t>股骨外侧股静脉分支位于大腿并沿着股动脉外侧旋支股动脉的路径行进。动脉向大腿的前部和中部区域供应富氧血液，而外侧旋回式股静脉排出氧气耗尽的血液，然后将其返回肺部和心脏以通过身体进行再循环。</t>
  </si>
  <si>
    <t>右外侧旋股静脉分支</t>
  </si>
  <si>
    <t>大隐静脉起于足背静脉弓内侧端，经内踝前方，沿小腿内侧缘伴隐神经上行，经股骨内侧髁后方约2cm处，进入大腿内侧部，与股内侧皮神经伴行，逐渐向前上，在耻骨结节外下方穿隐静脉裂孔，汇入股静脉，其汇入点称为隐股点。</t>
  </si>
  <si>
    <t>左下臀静脉</t>
  </si>
  <si>
    <t>下臀静脉（坐骨神经静脉）或下臀动脉的静脉通道开始于大腿后部的上部，在那里它们与内侧股动脉旋转和第一次穿孔静脉吻合。</t>
  </si>
  <si>
    <t>右下臀静脉</t>
  </si>
  <si>
    <t>左下外侧腓骨静脉是腿的静脉。</t>
  </si>
  <si>
    <t>左膝下内侧静脉</t>
  </si>
  <si>
    <t>起点：膝关节下内侧。
走行：向后走行，引流至腘静脉。
分支：无。
引流：膝关节。</t>
  </si>
  <si>
    <t>右膝下内侧静脉</t>
  </si>
  <si>
    <t>左中膝静脉</t>
  </si>
  <si>
    <t>起点：膝关节后方。
走行：伴行于膝中动脉，引流至腘静脉。
分支：无。
引流：膝关节。</t>
  </si>
  <si>
    <t>右中膝静脉</t>
  </si>
  <si>
    <t>起点：股骨头。
走行：跨过股骨颈，到达旋股内侧静脉和旋股外侧静脉。
分支：无。
引流：股骨头和股骨颈。</t>
  </si>
  <si>
    <t>左上膝内侧静脉</t>
  </si>
  <si>
    <t>起点：膝关节上内侧。
走行：向后走行。引流至腘静脉。
分支：无。
引流：膝关节。</t>
  </si>
  <si>
    <t>右上膝内侧静脉</t>
  </si>
  <si>
    <t>左外侧旋股静脉橫向分支</t>
  </si>
  <si>
    <t>右外侧旋股静脉橫向分支</t>
  </si>
  <si>
    <t>左肺前基底静脉</t>
  </si>
  <si>
    <t>起点：肺毛细血管网络联合。
走行：伴行于左肺前底段（B8）和内侧底段支气管（B7）。
分支：无。
引流：左肺前内侧底段支气管肺段（和周围结构）。</t>
  </si>
  <si>
    <t>右肺前基底静脉</t>
  </si>
  <si>
    <t>起点：肺毛细血管网络联合。
走行：伴行于左肺前段支气管（B3）。
分支：无。
引流：左肺前段支气管肺段（和周围结构）。</t>
  </si>
  <si>
    <t>左肺基底静脉</t>
  </si>
  <si>
    <t>起点：底段上下静脉联合。
走行：伴行于左肺下叶枝气管。
分支：底段上下静脉。
引流：左肺前内侧底段、外侧底段和后底段支气管肺段（和周围结构）。</t>
  </si>
  <si>
    <t>右肺基底静脉</t>
  </si>
  <si>
    <t>左肺基底下静脉</t>
  </si>
  <si>
    <t>起点：肺毛细血管网络联合。
走行：伴行于左肺下咽支气管远段和厚底段（B10）和后外侧底段（B9）支气管。</t>
  </si>
  <si>
    <t>右肺下基底静脉</t>
  </si>
  <si>
    <t>左肺舌下静脉</t>
  </si>
  <si>
    <t>起点：肺毛细血管网络联合。
走行：伴行于左肺下舌段支气管（B5）。
分支：无。
引流：左肺下舌段支气管肺段（和周围结构）。</t>
  </si>
  <si>
    <t>右肺外侧静脉</t>
  </si>
  <si>
    <t>起点：肺毛细血管网络连结。
走行：伴行于右肺外侧段支气管（B4）。
分支：无。
引流：右肺外侧段支气管肺段（和周围结构）。</t>
  </si>
  <si>
    <t>起点：肺毛细血管网络联合。
走行：伴行于左肺上下舌段支气管（B4+5）。
分支：上部和下部。
引流：左肺上下舌段支气管肺段（和周围结构）。</t>
  </si>
  <si>
    <t>右肺内侧静脉</t>
  </si>
  <si>
    <t>起点：肺毛细血管网络联合。
走行：伴行于右肺内侧段支气管（B5）。
分支：无。
引流：右肺内侧段支气管肺段（和周围结构）。</t>
  </si>
  <si>
    <t>起点：中部和外侧部联合。
走行：伴行于中叶支气管。
分支：内侧部和外侧部。
引流：右肺中叶。</t>
  </si>
  <si>
    <t>起点：肺毛细血管网络联合。
走行：伴行于右肺后段支气管（B2）。
分支：肺泡下部和肺泡内部。
引流：右肺后段支气管肺段（和周围结构）。</t>
  </si>
  <si>
    <t>左肺上基底静脉</t>
  </si>
  <si>
    <t>起点：前底段静脉的延续。
走行：伴行于左肺前内侧底段支气管（B7+8）。
分支：前底段静脉。
引流：左肺前内侧底段支气管肺段（和周围结构）。</t>
  </si>
  <si>
    <t>右肺上基底静脉</t>
  </si>
  <si>
    <t>起点：前底段静脉的延续。
走行：伴行于右肺前内侧底段支气管（B7）。
分支：无。
引流：右肺前内侧底段支气管肺段（和周围结构）。</t>
  </si>
  <si>
    <t>左肺上舌静脉</t>
  </si>
  <si>
    <t>起点：肺毛细血管网络联合。
走行：伴行于左肺上舌段支气管（B4）。
分支：无。
引流：左肺上舌段支气管肺段（和周围结构）。</t>
  </si>
  <si>
    <t>左甲状旁腺静脉</t>
  </si>
  <si>
    <t>起点：环甲膜。
走行：向外侧走行：到达甲状腺上静脉。
分支：无。
引流：环甲膜和环甲肌。</t>
  </si>
  <si>
    <t>右甲状旁腺静脉</t>
  </si>
  <si>
    <t>右外颈静脉</t>
  </si>
  <si>
    <t>左颈后静脉</t>
  </si>
  <si>
    <t>起点：头皮枕区。
走行：穿过浅层走行于后方三角，引流至颈外静脉。
分支：无。
引流：覆盖枕区的头皮。</t>
  </si>
  <si>
    <t>右颈后静脉</t>
  </si>
  <si>
    <t>起源：脊髓周围蛛网膜下腔内的脊髓后静脉。
走行：在椎管内，向外与前脊髓节段静脉会合。
属支：脊髓后静脉和脊随后外侧静脉。
引流：脊髓背侧部和蛛网膜下腔。</t>
  </si>
  <si>
    <t>是将喉部排入上甲状腺静脉的静脉 。</t>
  </si>
  <si>
    <t>脊髓圆锥吻合静脉</t>
  </si>
  <si>
    <t>脊髓沿途分部的静脉形成静脉网，将脊髓前静脉和脊髓后静脉相连通。椎静脉的吻合袢与相应的动脉伴行。</t>
  </si>
  <si>
    <t>起点：腹股沟区浅筋膜。
走行：向下内侧走行并引流至大隐静脉或股静脉。
分支：无分支。
引流：腹股沟区和前腹壁。</t>
  </si>
  <si>
    <t>左尿道静脉</t>
  </si>
  <si>
    <t>右尿道静脉</t>
  </si>
  <si>
    <t>奇静脉</t>
  </si>
  <si>
    <t>连接了上腔静脉与下腔静脉，并且搜集半奇静脉、副半奇静脉这两个部分。搜集从腹部到胸部的回流血液，走在后纵膈腔，位在食道、右肺的后方，搜集右侧T4~T12的回流静脉血，最后流入上腔静脉。</t>
  </si>
  <si>
    <t>右甲状腺下静脉</t>
  </si>
  <si>
    <t>咽部扁桃体</t>
  </si>
  <si>
    <t>在解剖学上，咽扁桃体，也称为腺样体或鼻咽扁桃体，是扁桃体中最上层的部分。它是一团淋巴组织，位于鼻腔后面，在鼻咽顶部，鼻子与喉咙融合在一起。在儿童中，它通常在鼻咽部的顶部和后壁形成一个软丘，就在悬雍垂的上方和后方。</t>
  </si>
  <si>
    <t>左耳下淋巴结</t>
  </si>
  <si>
    <t>位置：位于腮腺表面，与周围筋膜紧密关联。
引流：其他局部淋巴结、腮腺、外耳、上唇和牙龈。
流向：颈内静脉淋巴结＞锁骨上淋巴结＞颈干＞胸导管（左）或右淋巴导管。</t>
  </si>
  <si>
    <t>右耳下淋巴结</t>
  </si>
  <si>
    <t>左囊内下颌下淋巴结</t>
  </si>
  <si>
    <t>位置：位于包绕下颔下腺的囊内，沿下颔骨下缘分布。
引流：下颔下腺、口腔底部、舌、腭部、牙龈、牙齿和覆盖眼睑、唇和颏部的皮肤。
流向：下颔下血管后淋巴结＞颈内静脉二腹肌淋巴结＞颈内静脉淋巴结＞锁骨上淋巴结＞颈干＞胸导管（左）或右淋巴导管。</t>
  </si>
  <si>
    <t>右囊内下颌下淋巴结</t>
  </si>
  <si>
    <t>左腺内淋巴结</t>
  </si>
  <si>
    <t>位置：位于腮腺内。
引流：腮腺、额区颔顶区的头皮、眼睑、鼻孔、中耳和口腔。
流向：耳下淋巴结＞颈内静脉淋巴结＞锁骨上淋巴结＞颈干＞胸导管（左）或右淋巴导管。</t>
  </si>
  <si>
    <t>右腺内淋巴结</t>
  </si>
  <si>
    <t>位置：舌下。
引流：舌。
流向：颈内静脉二腹肌淋巴结和颏下淋巴结＞颈内静脉淋巴结＞锁骨上淋巴结＞颈干＞胸导管（左）或右淋巴导管。</t>
  </si>
  <si>
    <t>位置：上颔骨颧图浅层，与腮腺淋巴管交织。
引流：眼睑和颞区皮肤。
流向：腮腺淋巴结＞颞内静脉淋巴结＞锁骨上淋巴结＞颈干＞胸导管（左）或右淋巴导管。</t>
  </si>
  <si>
    <t>左内侧舌淋巴结</t>
  </si>
  <si>
    <t>位置：位于颏舌肌之间。
引流：舌。
流向：下颔下淋巴结和颏下淋巴结＞颈内静脉二腹肌淋巴结＞颈内静脉淋巴结＞锁骨上淋巴结＞颈干＞胸导管（左）或右淋巴导管。</t>
  </si>
  <si>
    <t>右内侧舌淋巴结</t>
  </si>
  <si>
    <t>位置：下亥舌骨肌外侧。
引流：下颔下腺和舌下腺、口腔下方、舌、腭部、牙龈、牙齿和覆盖唇和颏部的皮肤。
流向：血管后下和下淋巴结＞颈内静脉二腹肌淋巴结＞颈内静脉淋巴结＞锁骨上淋巴结＞颈干＞胸导管（左）或右淋巴导管。</t>
  </si>
  <si>
    <t>左血管前下颌下淋巴结</t>
  </si>
  <si>
    <t>位置：位于下颔下腺浅层的面动脉上。
引流：下颔下腺和舌下腺、口腔下方、舌、腭部、牙龈、牙齿和覆盖唇和颏部的皮肤。
流向：下颔下血管后淋巴结＞颈内静脉二腹肌淋巴结＞颈内静脉淋巴结＞锁骨上淋巴结＞颈干＞胸导管（左）或右淋巴导管。</t>
  </si>
  <si>
    <t>右血管前下颌下淋巴结</t>
  </si>
  <si>
    <t>左腺后下颌下淋巴结</t>
  </si>
  <si>
    <t>位置：位于下颔骨咬肌浅腹的起点处。
引流：下颔下腺、口腔下方、舌、腭部、牙龈、牙齿和覆盖鼻、唇和颏部的皮肤。
流向：颈内静脉二腹肌淋巴结＞锁骨上淋巴结＞颈干＞胸导管（左）或右淋巴导管。</t>
  </si>
  <si>
    <t>右腺后下颌下淋巴结</t>
  </si>
  <si>
    <t>左血管后下颌下淋巴结</t>
  </si>
  <si>
    <t>位置：位于面静脉后方，下颔骨下缘处。
引流：下颔下腺和舌下腺、口腔下方、舌、腭部、牙龈、牙齿和覆盖眼见、唇、鼻和颏部皮肤。
流向：颈内静脉二腹肌淋巴结＞锁骨上淋巴结＞颈干＞胸导管（左）或右淋巴导管。</t>
  </si>
  <si>
    <t>右血管后下颌下淋巴结</t>
  </si>
  <si>
    <t>位置：头后，沿浅项线分布。
引流：颈后部上半部分和覆盖枕骨的皮肤。
流向：枕深淋巴结＞胸锁乳突肌淋巴结＞斜方肌下淋巴结＞锁骨上淋巴结＞胸导管（左）或右淋巴导管。</t>
  </si>
  <si>
    <t>左辅助淋巴管</t>
  </si>
  <si>
    <t>位置：伴行于颈后三角内的副神经下部。
引流：覆盖枕骨、耳后和头皮顶区的皮肤，颈外侧和颈后皮肤，口咽、鼻咽和甲状腺。
流向：锁骨下淋巴结＞颈干＞胸导管（左）或右淋巴导管。</t>
  </si>
  <si>
    <t>右辅助淋巴管</t>
  </si>
  <si>
    <t>左颈部下梯形淋巴结</t>
  </si>
  <si>
    <t>右颈部下梯形淋巴结</t>
  </si>
  <si>
    <t>左深肩胛骨后淋巴管</t>
  </si>
  <si>
    <t>右深肩胛骨后淋巴管</t>
  </si>
  <si>
    <t>左深肩胛骨后淋巴结</t>
  </si>
  <si>
    <t>右深肩胛骨后淋巴结</t>
  </si>
  <si>
    <t>左背下梯形淋巴结</t>
  </si>
  <si>
    <t>右背下梯形淋巴结</t>
  </si>
  <si>
    <t>位置：位于颈内静脉周围。
引流：舌、咽和腭扁桃体，大多属头部区域，淋巴咽经过这些淋巴管项近端汇集循环。
流向：颈干＞胸导管（左）或右淋巴导管。</t>
  </si>
  <si>
    <t>位置：伴于颈内静脉全长的外侧。
引流：引流几乎所有头部区域。
流向：颈干＞胸导管（左）或右淋巴导管。</t>
  </si>
  <si>
    <t>左后肩胛骨淋巴管</t>
  </si>
  <si>
    <t>右后肩胛骨淋巴管</t>
  </si>
  <si>
    <t>左后肩胛骨淋巴结</t>
  </si>
  <si>
    <t>右后肩胛骨淋巴结</t>
  </si>
  <si>
    <t>左胸锁乳突淋巴结</t>
  </si>
  <si>
    <t>位置：位于颈内静脉和副淋巴结链的交界处，胸锁乳突肌内侧。
引流：枕淋巴结：耳后淋巴结和顶部淋巴节；直接引流来自颈外侧、颈后皮肤、肩关节、鼻咽、口咽和甲状腺的淋巴。
流向：锁骨上淋巴结＞颈干＞胸导管（左）或右淋巴导管。</t>
  </si>
  <si>
    <t>右胸锁乳突淋巴结</t>
  </si>
  <si>
    <t>左甲状腺淋巴结</t>
  </si>
  <si>
    <t>位置：甲状腺下部上缘和下缘。
引流：喉声门下区、甲状腺前内侧部和甲状腺椎状突（如有）。
流向：颈内静脉淋巴结＞锁骨上淋巴结＞颈干＞胸导管（左）或右淋巴导管。</t>
  </si>
  <si>
    <t>右甲状腺淋巴结</t>
  </si>
  <si>
    <t>腹腔淋巴管引流脾、胃、肝和骼的脾、胃左、肝和膈淋巴结的淋巴，并汇入乳糜池。</t>
  </si>
  <si>
    <t>囊性淋巴结</t>
  </si>
  <si>
    <t>膈下淋巴管引流膈肌下部的淋巴，并将其输送到主动脉前淋巴结的腹腔淋巴结，这些淋巴结的大部份输出淋巴管汇入乳糜池。</t>
  </si>
  <si>
    <t>下膈淋巴结</t>
  </si>
  <si>
    <t>膈下淋巴结是伴行膈下血管的腹壁淋巴结。</t>
  </si>
  <si>
    <t>肠系膜下淋巴管</t>
  </si>
  <si>
    <t>位置：沿着肠系膜下动脉分布。
淋巴引流：横结肠的远侧部、降结肠、乙状结肠和直肠。
淋巴流向：主动脉前和主动脉外侧淋巴结＞肠干和左腰干＞乳糜池＞胸导管。</t>
  </si>
  <si>
    <t>中间腰淋巴管</t>
  </si>
  <si>
    <t>位置：腹主动脉和下腔静脉之间。
淋巴引流：肾上腺、肾、卵巢、输卵管和子宫。
淋巴流向：右腰干＞乳糜池＞胸导管。</t>
  </si>
  <si>
    <t>位置：腹主动脉左外侧。
淋巴引流：肾上腺、肾、输尿管、睪丸/卵巢、腹膜后脏器（除肠外）和腹后壁。
淋巴流向：左腰淋巴干＞乳糜池＞胸导管。</t>
  </si>
  <si>
    <t>位置：下腔静脉外侧缘。
淋巴引流：肾上腺、肾、输尿管、睪丸/卵巢、腹膜后脏器（除肠外）和腹后壁。
淋巴流向：右腰淋巴干＞乳糜池＞胸导管。</t>
  </si>
  <si>
    <t>侧腔淋巴结</t>
  </si>
  <si>
    <t>主动脉前淋巴管</t>
  </si>
  <si>
    <t>位置：腹主动脉前方。
淋巴引流：胃肠道、胰、肝、脾。
淋巴流向：肠淋巴干＞乳糜池＞胸导管。</t>
  </si>
  <si>
    <t>位置：腹主动脉后方。
淋巴引流：脊柱的腰椎。
淋巴流向：左腰干＞乳糜池＞胸导管。</t>
  </si>
  <si>
    <t>位置：下腔静脉后方。
淋巴引流：肾上腺、肾、输尿管、睪丸/卵巢、子宫和输卵管。
淋巴流向：右腰淋巴干＞乳糜池＞胸导管。</t>
  </si>
  <si>
    <t>阑尾淋巴结</t>
  </si>
  <si>
    <t>阑尾淋巴结是分布于阑尾动脉沿途和阑尾系膜内的淋巴结，引流淋巴入回结肠淋巴结。</t>
  </si>
  <si>
    <t>上结肠淋巴管</t>
  </si>
  <si>
    <t>结肠上淋巴管将淋巴引流至结肠旁淋巴结。</t>
  </si>
  <si>
    <t>回结肠淋巴管</t>
  </si>
  <si>
    <t>回结肠淋巴管将升结肠和盲肠的淋巴经盲肠前淋巴结引流至肠系膜上淋巴结，肠系膜上淋巴结经主动脉前淋巴结和肠干引流至乳糜池。</t>
  </si>
  <si>
    <t>肠管旁淋巴管</t>
  </si>
  <si>
    <t>肠管旁肠系膜淋巴管汇入肠系膜上淋巴结，再经主动脉前淋巴结和肠干引流至乳糜池。</t>
  </si>
  <si>
    <t>左结肠淋巴管引流降结肠的淋巴，经主动脉前淋巴结和肠干汇入乳糜池。</t>
  </si>
  <si>
    <t>肠系膜淋巴管</t>
  </si>
  <si>
    <t>肠系膜淋巴管是胃于肠系膜内的大量淋巴管，引流肠管旁淋巴结的淋巴至肠系膜上淋巴结，随后经肠干汇入乳糜池。</t>
  </si>
  <si>
    <t>中结肠淋巴管</t>
  </si>
  <si>
    <t>中结肠淋巴管将横结肠的淋巴引流至肠系膜上淋巴结，随后经主动脉前淋巴结和肠干汇入乳糜池。</t>
  </si>
  <si>
    <t>中结肠淋巴结</t>
  </si>
  <si>
    <t>结肠淋巴结含3组结肠系膜淋巴结，位于右结肠动脉、中结肠动脉和左结肠动脉周围。</t>
  </si>
  <si>
    <t>结肠旁淋巴管</t>
  </si>
  <si>
    <t>结肠旁淋巴管将大肠的淋巴引流至肠系膜上淋巴结，并进一步汇入乳糜池。</t>
  </si>
  <si>
    <t>右结肠淋巴管将升结肠的淋巴引流至肠系膜上淋巴结，再经主动脉前淋巴结和肠干汇入乳糜池。</t>
  </si>
  <si>
    <t>位置：沿着乙状结肠动脉分布。
淋巴引流：乙状结肠和横结肠远侧部。
淋巴流向：肠系膜下淋巴结＞主动脉前和主动脉外侧淋巴结＞肠干和左腰干＞乳糜池＞胸导管。</t>
  </si>
  <si>
    <t>乙状结肠淋巴结</t>
  </si>
  <si>
    <t>位置：沿着乙状结肠动脉分布。
淋巴引流：乙状结肠和横结肠远侧部。
淋巴流向：肠系膈下淋巴结＞主动脉前和主动脉外侧淋巴结＞肠干和左腰干＞乳糜池＞胸导管。</t>
  </si>
  <si>
    <t>位置：与肛直肠上动脉伴行于直肠系膜内。
淋巴引流：直肠-乙状结肠交界区和直肠上部。
淋巴流向：肠系膜下淋巴结＞主动脉前和主动脉外侧淋巴结＞肠干和左腰干＞乳糜池＞胸导管。</t>
  </si>
  <si>
    <t>肛肠上结</t>
  </si>
  <si>
    <t>上肠系膜淋巴管</t>
  </si>
  <si>
    <t>肠系膜上淋巴管引流回肠、空肠以及大肠的回结肠、结肠系膜、右结肠、中结肠淋巴结的淋巴。肠系膜上淋巴结汇入主动脉前淋巴结和肠干，随后汇入乳糜池。</t>
  </si>
  <si>
    <t>左肾淋巴管</t>
  </si>
  <si>
    <t>肾淋巴管引流肾的淋巴，并将其引流至乳糜池。</t>
  </si>
  <si>
    <t>右肾淋巴管</t>
  </si>
  <si>
    <t>肾上线淋巴管位于肾上腺囊内，在整个肾上腺内形成了丰富的浆膜下管网。这些淋巴管可以经过多种途径，引流至附近的主动脉或腔静脉淋巴结，或直接汇入乳糜池。</t>
  </si>
  <si>
    <t>胰内淋巴结的淋巴管将胰的淋巴经肠干引流至乳糜池。</t>
  </si>
  <si>
    <t>下胰腺淋巴结</t>
  </si>
  <si>
    <t>下胰十二指肠淋巴管</t>
  </si>
  <si>
    <t>胰十二指肠淋巴管将胰和十二指肠的淋巴经主动脉前淋巴结的腹腔淋巴结群汇入乳糜池。</t>
  </si>
  <si>
    <t>胰十二指肠下淋巴结</t>
  </si>
  <si>
    <t>幽门下淋巴管</t>
  </si>
  <si>
    <t>幽门下淋巴管将位的淋巴经主动脉前淋巴结的腹腔淋巴结群引流至乳糜池。</t>
  </si>
  <si>
    <t>幽门下淋巴结</t>
  </si>
  <si>
    <t>胰上淋巴管将胰的淋巴经主动脉前结的腹腔淋巴结群流至乳糜池，并与胰淋巴结下组相通。</t>
  </si>
  <si>
    <t>胰腺上节</t>
  </si>
  <si>
    <t>胰上淋巴是与胰上动脉相关的淋巴结。</t>
  </si>
  <si>
    <t>十二指肠淋巴管</t>
  </si>
  <si>
    <t>上胰十二指肠淋巴结</t>
  </si>
  <si>
    <t>胰十二指肠淋巴结是位于胰头和十二指肠之间的小淋巴结群，可在分为上组和下组。</t>
  </si>
  <si>
    <t>位网膜淋巴管引流胃和大网膜的淋巴，经过脾淋巴结和主动脉前淋巴结至乳糜池。</t>
  </si>
  <si>
    <t>心脏周围的左淋巴管</t>
  </si>
  <si>
    <t>贲门淋巴结引流贲门和胃底的淋巴，经腹腔淋巴管引流到肠干。</t>
  </si>
  <si>
    <t>心脏周围的右淋巴管</t>
  </si>
  <si>
    <t>心脏周围的左淋巴结</t>
  </si>
  <si>
    <t>贲门周围淋巴结群是一组肠肠再胃贲门开口处形成的一串或一环的小淋巴结。</t>
  </si>
  <si>
    <t>心脏周围的右淋巴结</t>
  </si>
  <si>
    <t>胃网膜淋巴管引流胃和大网膜的淋巴，经过脾淋巴结和主动脉前淋巴结至乳糜池。</t>
  </si>
  <si>
    <t>胃短淋巴管引流胃体上部和胃底的淋巴。</t>
  </si>
  <si>
    <t>胃上淋巴管将胃上部的淋巴，经腹腔淋巴结群的淋巴结引流至乳糜池。</t>
  </si>
  <si>
    <t>幽门上淋巴管</t>
  </si>
  <si>
    <t>幽门上淋巴管将胃幽门的淋巴经肠干引流至乳糜池。</t>
  </si>
  <si>
    <t>下气管支气管淋巴管</t>
  </si>
  <si>
    <t>位置：气管分叉下方。
引流：收纳支气管肺左侧和右侧输出淋巴管的淋巴。
流向：气管旁淋巴结＞支气管纵膈干＞右淋巴干或胸导管</t>
  </si>
  <si>
    <t>上支气管淋巴管</t>
  </si>
  <si>
    <t>位置：气管分叉上方。
引流：收纳支气管肺左侧和右侧输出淋巴管的淋巴。
流向：气管旁淋巴结＞支气管纵膈干＞右淋巴干或胸导管</t>
  </si>
  <si>
    <t>位置：沿前臂桡动脉、尺动脉和骨间动脉走行。
引流：背部肌肉、关结和骨。
流向：肱淋巴管＞宫淋巴结＞腋外侧淋巴结＞腋中央淋巴结＞锁骨下淋巴结＞锁骨下干＞右淋巴导管（右）或胸导管（左）。</t>
  </si>
  <si>
    <t>位置：伴行于掌浅弓和掌深弓。
引流：手部肌肉、骨和关节。
流向：前臂深淋巴管＞肘淋巴结＞弓淋巴管＞腋外侧淋巴结＞腋中央淋巴结＞锁骨下淋巴结＞锁骨下干＞右淋巴导管（右）或胸导管（左）。</t>
  </si>
  <si>
    <t>位置：手指。
引流：手指的皮肤和皮下组织层。
流向：手浅淋巴管＞前臂浅淋巴管＞肘淋巴结＞臂浅淋巴管＞腋外侧淋巴结＞腋中央淋巴结＞锁骨下淋巴结＞锁骨下干＞右淋巴导管（右）或胸导管（左）。</t>
  </si>
  <si>
    <t>位置：第一肋间隙内的腋尖。
引流：腋窝、上肢和前胸臂。
流向：锁骨下干＞右淋巴导管（右）或胸导管（左）。</t>
  </si>
  <si>
    <t>位置：伴行于桡动脉。
引流：前臂肌肉和关节。
流向：滑车上淋巴结＞肘淋巴结＞肱淋巴结＞腋中央淋巴结＞锁骨下淋巴结＞锁骨下干＞右淋巴导管（右）或胸导管（左）。</t>
  </si>
  <si>
    <t>位置：臂部疏松的筋膜上结缔组织。
引流：臂部的皮肤和皮下组织层。
流向：腋外侧淋巴结＞腋中央淋巴结＞锁骨下淋巴结＞锁骨下干＞右淋巴导管（右）或胸导管（左）。</t>
  </si>
  <si>
    <t>位置：【臂部】书僧的筋膜上结缔组织。
引流：前臂的皮肤和皮下组织层。
流量：臂部浅淋巴管＞腋外侧淋巴结＞腋中央淋巴结＞锁骨下淋巴结＞锁骨下干＞右淋巴导管（右）或胸导管（左）。</t>
  </si>
  <si>
    <t>位置：书酥的筋膜上结缔组织。
引流：手指和手部的皮肤和皮下组织层。
流向：前臂浅淋巴管＞肘淋巴结＞臂浅淋巴管＞腋外侧淋巴结＞腋中央淋巴结＞锁骨下淋巴结＞锁骨下干＞右淋巴导管~(右）或胸导管（左）。</t>
  </si>
  <si>
    <t>Supratrochlear Nodes(Left)</t>
  </si>
  <si>
    <t>位置：伴行于前臂尺动脉。
引流：前臂肌肉和骨。
流向：肘淋巴结＞肱淋巴结~&gt;腋中央淋巴结＞锁骨下淋巴结＞锁骨下干＞右淋巴导管（右）或胸导管（左）。</t>
  </si>
  <si>
    <t>位置：下肢前内侧区域。
引流：下肢大多数皮肤和皮下筋膜，除外足外缘和小腿后侧狭长带。
流向：腹股沟浅淋巴结＞骼总淋巴结＞主动脉外侧淋巴结（左）和腔静脉外侧淋巴结（右）＞左腰干和右腰干＞乳糜池＞胸导管。</t>
  </si>
  <si>
    <t>左下肢後外側淺表淋巴管</t>
  </si>
  <si>
    <t>位置：下肢后外侧面。
引流：足外侧、足跟、踝外侧和小腿后方的皮肤和皮下组织。
流向：腘浅淋巴结＞腘深淋巴结＞腹股沟深淋巴结＞骼总淋巴结＞主动脉外侧淋巴结(左）和腔静脉外侧淋巴结（右）＞左腰干和右腰干＞乳糜池＞胸导管。</t>
  </si>
  <si>
    <t>L Vasos linfáticos superficiales posterolaterales de la extremidad inferior</t>
  </si>
  <si>
    <t>右下肢後外側淺表淋巴管</t>
  </si>
  <si>
    <t>R Vasos linfáticos superficiales posterolaterales del miembro inferior</t>
  </si>
  <si>
    <t>Common Iliac Lymph Vessels(Left)</t>
  </si>
  <si>
    <t>Common Iliac Nodes(Left)</t>
  </si>
  <si>
    <t>Common Iliac Nodes(Right)</t>
  </si>
  <si>
    <t>External Iliac Nodes(Left)</t>
  </si>
  <si>
    <t>External Iliac Nodes(Right)</t>
  </si>
  <si>
    <t>Internal Iliac Lymph Vessel(Left)</t>
  </si>
  <si>
    <t>左髂内淋巴管</t>
  </si>
  <si>
    <t>位置：位于骼内动脉和骼内静脉周围。
引流：盆腔内脏（除外睪丸/卵巢）、会阴、臀部。
流向：骼总淋巴结＞主动脉外侧淋巴结（左）和腔静脉外侧淋巴结（右）＞左腰干和右腰干＞乳糜池＞胸导管。</t>
  </si>
  <si>
    <t>右髂内淋巴管</t>
  </si>
  <si>
    <t>Internal Iliac Nodes(Left)</t>
  </si>
  <si>
    <t>Internal Iliac Nodes(Right)</t>
  </si>
  <si>
    <t>Lateral Sacral Lymph Vessels(Left)</t>
  </si>
  <si>
    <t>Lateral Sacral Lymph Vessels(Right)</t>
  </si>
  <si>
    <t>Lateral Sacral Nodes(Left)</t>
  </si>
  <si>
    <t>Lateral Sacral Nodes(Right)</t>
  </si>
  <si>
    <t>位置：围绕膀胱。
引流：膀胱。
流向：骼外淋巴结和骼内淋巴结＞骼总淋巴结＞主动脉外侧淋巴结（左）和腔静脉外侧淋巴结（右）＞左腰干和右腰干＞乳糜池＞胸导管。</t>
  </si>
  <si>
    <t>腹股沟淋巴结是人腹股沟中的淋巴结。 它们位于腹股沟区的股骨三角区，分为浅表淋巴结和深部淋巴结。 浅表层分为三个部分：上表层，上外侧和下浅表层。</t>
  </si>
  <si>
    <t>L Nódulos inguinales superficiales superlaterales</t>
  </si>
  <si>
    <t>位置：脊柱前外侧面。
引流：椎骨。
流向：胸导管。</t>
  </si>
  <si>
    <t>位置：位于胸骨剑突和心包之间。
引流：心包、呼吸膈肌、膈胸膜、肝脏前上部、腹直肌上部。
流向：胸骨旁淋巴结＞支气管纵膈干＞胸导管。</t>
  </si>
  <si>
    <t>上横膈膜淋巴管侧群</t>
  </si>
  <si>
    <t>位置：呼肌膈肌上表面，心包外侧。
引流：心包、呼吸膈肌、膈胸膜、肝赞前上部、腹直肌上部。
流向：心包前淋巴结＞胸骨旁淋巴结＞支气管纵膈干＞胸导管或右淋巴导管。</t>
  </si>
  <si>
    <t>位置：心包外侧。
引流：心包外侧和纵膈胸膜。
流向：心包前淋巴结＞胸骨旁淋巴结＞支气管纵膈干＞胸导管或右淋巴导管。</t>
  </si>
  <si>
    <t>外侧心包淋巴结</t>
  </si>
  <si>
    <t xml:space="preserve">位置：心包外侧。
引流：心包外侧和纵膈胸膜。
流向：心包前淋巴结＞胸骨旁淋巴结＞支气管纵膈干＞胸导管或右淋巴导管。
</t>
  </si>
  <si>
    <t>Anterior Mediastinal Lymph Vessels</t>
  </si>
  <si>
    <t xml:space="preserve">Parasternal Nodes (Left)  </t>
  </si>
  <si>
    <t>膈上淋巴管后群</t>
  </si>
  <si>
    <t>位置：位于膈脚后方，脊柱前方。
引流：呼吸膈肌和膈胸膜后部。
流向：纵膈后淋巴结＞气管支气管淋巴茄＞支气管纵膈干＞右淋巴导管或胸导管。</t>
  </si>
  <si>
    <t>位置：位于心包和胸骨之间。
引流：纵膈胸膜和前心包。
流向：胸骨旁淋巴结＞支气管纵膈干＞胸导管或右淋巴导管。</t>
  </si>
  <si>
    <t>左脐上淋巴结</t>
  </si>
  <si>
    <t>右脐上淋巴结</t>
  </si>
  <si>
    <t>腹股溝內上淺淋巴結(左)</t>
  </si>
  <si>
    <t>腹股溝內上淺淋巴結(右)</t>
    <phoneticPr fontId="18" type="noConversion"/>
  </si>
  <si>
    <t>腹股沟内上浅淋巴结(右)</t>
  </si>
  <si>
    <t>腹股沟内上浅淋巴结(左)</t>
    <phoneticPr fontId="18" type="noConversion"/>
  </si>
  <si>
    <t>位置：鄰近腹壁淺靜脈和陰部外靜脈末端。
引流：前腹壁淺層(臍下)、外生殖器和會陰。
流向：髂外淋巴結和腹股溝深淋巴結&gt;髂總淋巴結&gt;主動脈外側淋巴結(左)和腔靜脈外側淋巴結(右)&gt;左腰幹和右腰幹&gt;乳糜池&gt;胸導管。</t>
    <phoneticPr fontId="18" type="noConversion"/>
  </si>
  <si>
    <t>位置：邻近腹壁浅静脉和阴部外静脉末端。
引流：前腹壁浅层(脐下)、外生殖器和会阴。
流向：髂外淋巴结和腹股沟深淋巴结&gt;髂总淋巴结&gt;主动脉外侧淋巴结(左)和腔静脉外侧淋巴结(右)&gt;左腰干和右腰干&gt;乳糜池&gt;胸导管。</t>
    <phoneticPr fontId="18" type="noConversion"/>
  </si>
  <si>
    <t>位置：胸小肌淺層。
引流：乳腺和胸部肌肉。
流向：鎖骨下淋巴結&gt;鎖骨下幹&gt;右淋巴導管(右)或胸導管(左)。</t>
    <phoneticPr fontId="18" type="noConversion"/>
  </si>
  <si>
    <t>位置：胸小肌浅层。
引流：乳腺和胸部肌肉。
流向：锁骨下淋巴结&gt;锁骨下干&gt;右淋巴导管(右)或胸导管(左)。</t>
    <phoneticPr fontId="18" type="noConversion"/>
  </si>
  <si>
    <t>胸肌間淋巴結(左)</t>
  </si>
  <si>
    <t>胸肌间淋巴结(左)</t>
  </si>
  <si>
    <t>胸肌間淋巴結(右)</t>
    <phoneticPr fontId="18" type="noConversion"/>
  </si>
  <si>
    <t>胸肌间淋巴结(右)</t>
    <phoneticPr fontId="18" type="noConversion"/>
  </si>
  <si>
    <t>胸肌間淋巴管(左)</t>
  </si>
  <si>
    <t>胸肌间淋巴管(左)</t>
  </si>
  <si>
    <t>胸肌間淋巴管(右)</t>
  </si>
  <si>
    <t>胸肌间淋巴管(右)</t>
  </si>
  <si>
    <t>位置：胸部、沿胸外側動脈走行。
引流：前胸壁(皮膚、乳腺和肌肉)和前腹壁。
流向：腋中央淋巴結&gt;鎖骨下幹&gt;右淋巴導管(右)或胸導管(左)。</t>
    <phoneticPr fontId="18" type="noConversion"/>
  </si>
  <si>
    <t>位置：胸部、沿胸外侧动脉走行。
引流：前胸壁(皮肤、乳腺和肌肉)和前腹壁。
流向：腋中央淋巴结&gt;锁骨下干&gt;右淋巴导管(右)或胸导管(左)。</t>
    <phoneticPr fontId="18" type="noConversion"/>
  </si>
  <si>
    <t>位置：胸大肌淺部。
引流：乳腺。
流向：鎖骨下淋巴結&gt;鎖骨下幹&gt;右淋巴導管(右)或胸導管(左)。</t>
    <phoneticPr fontId="18" type="noConversion"/>
  </si>
  <si>
    <t>位置：胸大肌浅部。
引流：乳腺。
流向：锁骨下淋巴结&gt;锁骨下干&gt;右淋巴导管(右)或胸导管(左)。</t>
    <phoneticPr fontId="18" type="noConversion"/>
  </si>
  <si>
    <t>乳腺下淋巴結(左)</t>
    <phoneticPr fontId="18" type="noConversion"/>
  </si>
  <si>
    <t>乳腺下淋巴结(左)</t>
    <phoneticPr fontId="18" type="noConversion"/>
  </si>
  <si>
    <t>乳腺下淋巴結(右)</t>
  </si>
  <si>
    <t>乳腺下淋巴结(右)</t>
    <phoneticPr fontId="18" type="noConversion"/>
  </si>
  <si>
    <t>腹壁下动脉耻骨支(左)</t>
    <phoneticPr fontId="18" type="noConversion"/>
  </si>
  <si>
    <t>起点：腹壁下动脉。
走行：下行至耻骨。
分支：无。
供血结构：耻骨和耻骨联合。</t>
    <phoneticPr fontId="18" type="noConversion"/>
  </si>
  <si>
    <t>腹壁下动脉耻骨支(右)</t>
    <phoneticPr fontId="18" type="noConversion"/>
  </si>
  <si>
    <t>闭孔动脉耻骨支(左)</t>
    <phoneticPr fontId="18" type="noConversion"/>
  </si>
  <si>
    <t>闭孔动脉耻骨支(右)</t>
  </si>
  <si>
    <t>起点：闭孔动脉，髂内动脉前段的分支。
走行：沿髂骨盆上行。
分支：没有已命名分支。
供血结构：耻骨。</t>
    <phoneticPr fontId="18" type="noConversion"/>
  </si>
  <si>
    <t>起点：股动脉。
走行：朝向髂前上棘向外侧走行
分支：无
供血结构：腹股沟区和腹壁的皮肤的皮下组织。</t>
    <phoneticPr fontId="18" type="noConversion"/>
  </si>
  <si>
    <t>旋髂浅静脉(右)</t>
  </si>
  <si>
    <t>旋髂浅静脉(左)</t>
  </si>
  <si>
    <t>起源：肠系膜下动脉。
走行：沿直肠上部下行。
分支：无。
供血结构：直肠上2/3</t>
    <phoneticPr fontId="18" type="noConversion"/>
  </si>
  <si>
    <t>起源：乳房外侧。
走行：流入胸外侧静脉，胸外侧静脉炎胸小肌外侧缘引流至腋静脉。
分支：无。
引流：乳房外侧面。</t>
    <phoneticPr fontId="18" type="noConversion"/>
  </si>
  <si>
    <t>胸外侧静脉乳房外侧支(左)</t>
    <phoneticPr fontId="18" type="noConversion"/>
  </si>
  <si>
    <t>胸外侧静脉乳房外侧支(右)</t>
    <phoneticPr fontId="18" type="noConversion"/>
  </si>
  <si>
    <t>起源：大阴唇前面的为静脉联合。
走行：走行于阴唇前面并引流至因部外深静脉。
分支：小微静脉。
引流：阴唇前部、前庭球和阴蒂。</t>
    <phoneticPr fontId="18" type="noConversion"/>
  </si>
  <si>
    <t>起源：包烧肛管和直肠下部的血管网。
走行：位于直肠和钢管上部黏膜内的血管，分别引流入肛直肠下、中、上静脉。
分支：与膀胱丛(男性)或子宫阴道丛(女性)相连。
引流：直肠和肛管上部。</t>
    <phoneticPr fontId="18" type="noConversion"/>
  </si>
  <si>
    <t>起源：大阴唇后部方的微静脉联合。
走行：走行于阴唇后面并进入阴唇浅窝，引流至阴部内静脉。
分支：小分支。
止点：大阴唇后面。</t>
    <phoneticPr fontId="18" type="noConversion"/>
  </si>
  <si>
    <t>阴唇后静脉(左)</t>
    <phoneticPr fontId="18" type="noConversion"/>
  </si>
  <si>
    <t>阴唇后静脉(右)</t>
  </si>
  <si>
    <t>耻骨静脉(左)</t>
    <phoneticPr fontId="18" type="noConversion"/>
  </si>
  <si>
    <t>耻骨静脉(右)</t>
    <phoneticPr fontId="18" type="noConversion"/>
  </si>
  <si>
    <t>在大腿內收肌區和髂內靜脈之間穿過閉孔（以及閉孔動脈和閉孔神經）進入骨盆。</t>
    <phoneticPr fontId="18" type="noConversion"/>
  </si>
  <si>
    <t>起源：耻骨梳后方。
走行：向后下行至耻骨。
分支：无分支。
引流：耻骨和耻骨联合。</t>
    <phoneticPr fontId="18" type="noConversion"/>
  </si>
  <si>
    <t>起源：骶骨盆面的血管网。
走行：引流至骶正中静脉和骶外侧静脉。
分支：骶椎间静脉。
引流：骶骨。</t>
    <phoneticPr fontId="18" type="noConversion"/>
  </si>
  <si>
    <t>起源：会阴浅隙。
走行：穿过会阴膜，引流至阴部内静脉。
分支：无分支。
引流：前庭球和前庭大腺(女性)。</t>
    <phoneticPr fontId="18" type="noConversion"/>
  </si>
  <si>
    <t>前庭球静脉(左)</t>
    <phoneticPr fontId="18" type="noConversion"/>
  </si>
  <si>
    <t>前庭球静脉(右)</t>
    <phoneticPr fontId="18" type="noConversion"/>
  </si>
  <si>
    <t>起源：乳房前內側。
走行：流入胸廓內靜脈，胸廓內靜脈向後外側上行至胸骨並流入頭臂靜脈。
分支：無。
引流：乳房前內側面。</t>
    <phoneticPr fontId="18" type="noConversion"/>
  </si>
  <si>
    <t>起源：乳房前内侧。
走行：流入胸廓内静脉，胸廓内静脉向后外侧上行至胸骨并流入头臂静脉。
分支：无。
引流：乳房前内侧面。</t>
    <phoneticPr fontId="18" type="noConversion"/>
  </si>
  <si>
    <t>胸廓内静脉乳房内侧支(左)</t>
    <phoneticPr fontId="18" type="noConversion"/>
  </si>
  <si>
    <t>胸廓内静脉乳房内侧支(右)</t>
    <phoneticPr fontId="18" type="noConversion"/>
  </si>
  <si>
    <t>前外侧中央动脉(左)</t>
  </si>
  <si>
    <t>左胸外侧动脉</t>
    <phoneticPr fontId="18" type="noConversion"/>
  </si>
  <si>
    <t>右胸外侧动脉</t>
    <phoneticPr fontId="18" type="noConversion"/>
  </si>
  <si>
    <t>在人体解剖学中，胸外侧动脉（或乳外动脉）是向胸部和乳房的外侧结构供应含氧血液的血管。它起源于腋动脉，沿着胸小肌的下缘到达胸部一侧，供应前锯肌和胸大肌，并通过腋窝发送分支到腋窝淋巴结和肩胛下肌。</t>
    <phoneticPr fontId="18" type="noConversion"/>
  </si>
  <si>
    <t>起源：大脑中动脉蝶部(M1段)。
走行：两套分支，近端外侧支和远端外侧支。
分布：大脑豆状核前部和尾核和内囊。</t>
    <phoneticPr fontId="18" type="noConversion"/>
  </si>
  <si>
    <t>前外侧中央动脉(右)</t>
    <phoneticPr fontId="18" type="noConversion"/>
  </si>
  <si>
    <t>舌背动脉扁桃体支(左)</t>
    <phoneticPr fontId="18" type="noConversion"/>
  </si>
  <si>
    <t>舌背动脉扁桃体支(右)</t>
  </si>
  <si>
    <t>起点：舌动脉舌背支。
走行：丛舌背朝向腭扇桃体走行。
分支：无。
供血结构：腭扁桃体。</t>
    <phoneticPr fontId="18" type="noConversion"/>
  </si>
  <si>
    <t>肋颈干(左)</t>
    <phoneticPr fontId="18" type="noConversion"/>
  </si>
  <si>
    <t>肋颈干(右)</t>
  </si>
  <si>
    <t>起点：锁骨下动脉第1部分(左)和第2部分(右)。
走行：向后走行至第1肋骨颈部。
分支：肋间最上动脉和颈深动脉。
供血结构：肋间系上二分之一，脊柱、颈深肌肉。</t>
    <phoneticPr fontId="18" type="noConversion"/>
  </si>
  <si>
    <t>起点：颈深动脉。
走行：进入椎间孔。
分支：椎板前支、跟支和中央后支。
供血结构：椎骨和脊髓。</t>
    <phoneticPr fontId="18" type="noConversion"/>
  </si>
  <si>
    <t>颈深动脉脊支(左)</t>
  </si>
  <si>
    <t>颈深动脉脊支(右)</t>
  </si>
  <si>
    <t>起點：腹壁下動脈。
走行：稍向內側走行並引流至閉孔動脈。
分支：無。
供血結構：恥骨區。</t>
    <phoneticPr fontId="18" type="noConversion"/>
  </si>
  <si>
    <t>起点：腹壁下动脉。
走行：稍向内侧走行并引流至闭孔动脉。
分支：无。
供血结构：耻骨区。</t>
    <phoneticPr fontId="18" type="noConversion"/>
  </si>
  <si>
    <t>腹闭孔动脉(左)</t>
    <phoneticPr fontId="18" type="noConversion"/>
  </si>
  <si>
    <t>腹闭孔动脉(右)</t>
    <phoneticPr fontId="18" type="noConversion"/>
  </si>
  <si>
    <t>起点：腹壁下动脉。
走行：沿子宫圆韧带走行。
分支：没有已命名分支。
供血结构：子宫圆韧带。</t>
    <phoneticPr fontId="18" type="noConversion"/>
  </si>
  <si>
    <t>子宫圆韧带动脉(左)</t>
    <phoneticPr fontId="18" type="noConversion"/>
  </si>
  <si>
    <t>子宫圆韧带动脉(右)</t>
    <phoneticPr fontId="18" type="noConversion"/>
  </si>
  <si>
    <t>阴蒂深动脉(左)</t>
    <phoneticPr fontId="18" type="noConversion"/>
  </si>
  <si>
    <t>阴蒂深动脉(右)</t>
    <phoneticPr fontId="18" type="noConversion"/>
  </si>
  <si>
    <t>起点：阴部内动脉。
走行：向前走行，横跨会阴膜。
分支：无。
供血结构：阴蒂海绵体。</t>
    <phoneticPr fontId="18" type="noConversion"/>
  </si>
  <si>
    <t>臀上动脉深支(左)</t>
    <phoneticPr fontId="18" type="noConversion"/>
  </si>
  <si>
    <t>臀上动脉深支(右)</t>
  </si>
  <si>
    <t>起点：臀上动脉。
走行：臀中肌外侧和深层。
分支：臀上动脉深支的下支。
供血结构：臀中肌、臀小肌和阔筋膜张肌。</t>
    <phoneticPr fontId="18" type="noConversion"/>
  </si>
  <si>
    <t>起点：旋髂深动脉。
走行：在腹横肌和腹内斜肌之间的平面上行。
分支：无。
供血结构：下腹壁肌肉。</t>
    <phoneticPr fontId="18" type="noConversion"/>
  </si>
  <si>
    <t>旋髂深动脉升支(左)</t>
  </si>
  <si>
    <t>旋髂深动脉升支(右)</t>
  </si>
  <si>
    <t>子宫动脉升支(左)</t>
    <phoneticPr fontId="18" type="noConversion"/>
  </si>
  <si>
    <t>子宫动脉升支(右)</t>
  </si>
  <si>
    <t>起點：子宮動脈。
走行：沿子宮體外側面上行。
分支：子宮動脈、子宮動脈卵巢支和子宮動脈輸卵管支。
供血結構：子宮、輸卵管和卵巢。</t>
    <phoneticPr fontId="18" type="noConversion"/>
  </si>
  <si>
    <t>起点：子宫动脉。
走行：沿子宫体外侧面上行。
分支：子宫动脉、子宫动脉卵巢支和子宫动脉输卵管支。
供血结构：子宫、输卵管和卵巢。</t>
    <phoneticPr fontId="18" type="noConversion"/>
  </si>
  <si>
    <t>骶骨基底关节面</t>
  </si>
  <si>
    <t>骶髂关节由髂骨的耳状面与骶骨的耳状面构成。关节面扁平，彼此对合非常紧密，属平面关节。关节囊紧张，紧贴于关节面周缘，其周围有许多强韧的韧带加强，关节腔狭小，呈裂隙状，因而骶髂关节活动性很小，有利于支持体重和传递重力。于老年部分关节面融合，关节活动基本上消失。</t>
  </si>
  <si>
    <t>内踝皮下囊是位于内踝和皮肤之间的囊。</t>
  </si>
  <si>
    <t>跟骨肌腱下囊是位于跟腱和跟骨后方的囊。</t>
  </si>
  <si>
    <t>左拇指腕掌关节关节囊</t>
  </si>
  <si>
    <t>拇指腕掌关节由大多角骨与第1掌骨底构成，是典型的鞍状关节。关节囊厚而松弛，可作屈、伸、收、展、环转及对掌运动。</t>
  </si>
  <si>
    <t>右拇指腕掌关节关节囊</t>
  </si>
  <si>
    <t>左桡尺远程关节盘</t>
  </si>
  <si>
    <t>关节盘（或椎间盘）是一个薄的椭圆形纤维软骨板，存在于几个分隔滑膜腔的关节中。空腔空间的这种分离允许在每个空间中发生单独的运动。</t>
  </si>
  <si>
    <t>右桡尺远程关节盘</t>
  </si>
  <si>
    <t>左掌头韧带</t>
  </si>
  <si>
    <t>腕骨间掌侧韧带是横像跨过腕骨掌侧面，连接多个腕骨的数条带。</t>
  </si>
  <si>
    <t>右掌头韧带</t>
  </si>
  <si>
    <t>常见的屈肌腱是附着在肱骨内上髁（靠近肘关节的上臂骨的下部）的肌腱。</t>
  </si>
  <si>
    <t>左深横掌骨韧带</t>
  </si>
  <si>
    <t>掌骨深横韧带（也称为掌深横韧带）是一条狭窄的纤维带，横跨第二、第三、第四和第五掌骨的头部手掌表面，将它们连接在一起。</t>
  </si>
  <si>
    <t>右深横掌骨韧带</t>
  </si>
  <si>
    <t>左远程连合韧带</t>
  </si>
  <si>
    <t>远程联合韧带连接掌腱膜（通过掌骨浅横韧带）和手部第一指蹼间隙。</t>
  </si>
  <si>
    <t>右远程连合韧带</t>
  </si>
  <si>
    <t>左背侧腕掌韧带</t>
  </si>
  <si>
    <t>腕掌背韧带是最强和最独特的腕掌韧带，在其背侧连接腕骨和掌骨。</t>
  </si>
  <si>
    <t>右背侧腕掌韧带</t>
  </si>
  <si>
    <t>左背腕间韧带</t>
  </si>
  <si>
    <t>背侧腕间韧带由一系列纤维带组成，这些纤维带横向延伸穿过腕骨的背表面，将它们彼此连接起来。</t>
  </si>
  <si>
    <t>右背腕间韧带</t>
  </si>
  <si>
    <t>左背掌骨韧带</t>
  </si>
  <si>
    <t>右背掌骨韧带</t>
  </si>
  <si>
    <t>左背侧桡骨干骺端弓状韧带</t>
  </si>
  <si>
    <t>桡骨干骺端背侧弓状韧带从桡尺背侧韧带近端附近的桡骨远程延伸至尺骨茎突</t>
  </si>
  <si>
    <t>右背侧桡骨干骺端弓状韧带`</t>
  </si>
  <si>
    <t>伸肌腱帽是深肌腱膜的近部，覆盖掌指关节并延伸至近节指骨。</t>
  </si>
  <si>
    <t>左手屈肌视网膜</t>
  </si>
  <si>
    <t>屈肌视网膜 (腕横韧带， 或者 前环形韧带）是手掌附近手腕上的纤维带。它在手的腕骨上拱形，覆盖它们并形成腕管。</t>
  </si>
  <si>
    <t>右手屈肌视网膜</t>
  </si>
  <si>
    <t>左拇指外侧腕掌韧带</t>
  </si>
  <si>
    <t>拇指腕掌外侧韧带从第一掌骨底部外侧面斜行延伸至大多角骨的外侧面。</t>
  </si>
  <si>
    <t>右拇指外侧腕掌韧带</t>
  </si>
  <si>
    <t>左斜韧带</t>
  </si>
  <si>
    <t>横支持韧带和斜支持韧带都将纤维屈肌鞘连至伸肌。</t>
  </si>
  <si>
    <t>右斜韧带</t>
  </si>
  <si>
    <t>左掌腱膜纵向纤维</t>
  </si>
  <si>
    <t>掌筋膜是一个纤维组织带，由从掌长肌腱朝向手指底部放射的纵向纤维束和横束组成。</t>
  </si>
  <si>
    <t>右掌腱膜纵向纤维</t>
  </si>
  <si>
    <t>左掌腱膜横向纤维</t>
  </si>
  <si>
    <t>右掌腱膜横向纤维</t>
  </si>
  <si>
    <t>左手近端指间关节掌韧带</t>
  </si>
  <si>
    <t>手部指间关节的掌侧韧带是手部指间关节掌侧面上的致密厚纤维软骨板，位于侧腹韧带之间。</t>
  </si>
  <si>
    <t>右手近端指间关节掌韧带</t>
  </si>
  <si>
    <t>左手掌斜方头韧带</t>
  </si>
  <si>
    <t>右手掌斜方头韧带</t>
  </si>
  <si>
    <t>左三角韧带</t>
  </si>
  <si>
    <t>豆三角韧带连接豆状骨背面和三角骨。</t>
  </si>
  <si>
    <t>右三角韧带</t>
  </si>
  <si>
    <t>左近连合韧带</t>
  </si>
  <si>
    <t>近端联合韧带连接掌中部的掌横腱膜和手部第一指蹼间隙。</t>
  </si>
  <si>
    <t>右近连合韧带</t>
  </si>
  <si>
    <t>左桡舟月韧带</t>
  </si>
  <si>
    <t>桡舟月韧带在桡月长短韧带之间起源于桡骨远程掌侧唇，向远程走行至腕舟骨和月骨并合并形成舟月骨间韧带。</t>
  </si>
  <si>
    <t>右桡舟月韧带</t>
  </si>
  <si>
    <t>左舟头韧带</t>
  </si>
  <si>
    <t>腕骨间掌侧韧带是横向跨过腕骨掌侧面，连接多个腕骨的数条带。</t>
  </si>
  <si>
    <t>右舟头韧带</t>
  </si>
  <si>
    <t>左肩三角韧带</t>
  </si>
  <si>
    <t>右肩三角韧带</t>
  </si>
  <si>
    <t>左掌骨浅横韧带</t>
  </si>
  <si>
    <t>掌骨浅横韧带是位于掌腱膜分散纵带之间的一系列横向纤维。</t>
  </si>
  <si>
    <t>右掌骨浅横韧带</t>
  </si>
  <si>
    <t>左外展肌长肌和短伸肌腱鞘</t>
  </si>
  <si>
    <t>肌腱鞘是一层围绕肌腱的滑膜。它允许肌腱伸展而不粘附在周围的筋膜上。它有两层：滑膜鞘和纤维腱鞘。</t>
  </si>
  <si>
    <t>右外展肌长肌和短伸肌腱鞘</t>
  </si>
  <si>
    <t>左桡侧腕短伸肌腱鞘</t>
  </si>
  <si>
    <t>右桡侧腕短伸肌腱鞘</t>
  </si>
  <si>
    <t>左桡侧腕长伸肌腱鞘</t>
  </si>
  <si>
    <t>右桡侧腕长伸肌腱鞘</t>
  </si>
  <si>
    <t>左桡侧腕屈肌腱鞘</t>
  </si>
  <si>
    <t>右桡侧腕屈肌腱鞘</t>
  </si>
  <si>
    <t>左拇长屈肌腱鞘</t>
  </si>
  <si>
    <t>右拇长屈肌腱鞘</t>
  </si>
  <si>
    <t>左拇长伸肌腱鞘</t>
  </si>
  <si>
    <t>右拇长伸肌腱鞘</t>
  </si>
  <si>
    <t>左横向支持带韧带</t>
  </si>
  <si>
    <t>横向支持带韧带防止外侧带的背侧半脱位。</t>
  </si>
  <si>
    <t>右横向支持带韧带</t>
  </si>
  <si>
    <t>左梯形韧带</t>
  </si>
  <si>
    <t>右梯形韧带</t>
  </si>
  <si>
    <t>左手指三角韧带</t>
  </si>
  <si>
    <t>三角韧带为外侧带提供稳定性，防止在近端指间关节屈曲期间手掌半脱位。</t>
  </si>
  <si>
    <t>右手指三角韧带</t>
  </si>
  <si>
    <t>左三角头状韧带</t>
  </si>
  <si>
    <t>起自三角骨掌面的桡侧远程，止于头状骨体掌面尺侧近端的韧带。</t>
  </si>
  <si>
    <t>右三角头状韧带</t>
  </si>
  <si>
    <t>左尺骨韧带</t>
  </si>
  <si>
    <t>尺三角韧带通过桡月掌侧韧带和尺骨茎突间接起源于尺骨。尺三角韧带向远程走行，止于三角骨近侧面。</t>
  </si>
  <si>
    <t>右尺骨韧带</t>
  </si>
  <si>
    <t>左月牙韧带</t>
  </si>
  <si>
    <t>尺月韧带通过桡月掌侧韧带间皆起源于耻骨，与桡月短韧带相连并向远程走行，止于月骨掌面。</t>
  </si>
  <si>
    <t>右月牙韧带</t>
  </si>
  <si>
    <t>左囊睑筋膜</t>
  </si>
  <si>
    <t>囊睑筋膜类似于上眼睑的提肌腱膜。它的纤维起源于下直肌的附着物。它向前延伸，包围下斜肌，形成洛克伍德韧带，并继续向前，附着在眶隔和下结膜穹窿上，最后插入下跗骨缘。</t>
  </si>
  <si>
    <t>右囊睑筋膜</t>
  </si>
  <si>
    <t>左检查外直肌韧带</t>
  </si>
  <si>
    <t>外直肌的检查韧带是附着在颧骨上的外直肌鞘（肌筋膜）的扩张。</t>
  </si>
  <si>
    <t>右检查外直肌韧带</t>
  </si>
  <si>
    <t>左检查内直肌韧带</t>
  </si>
  <si>
    <t>内直肌的检查韧带是附着在泪骨上的内直肌鞘（肌筋膜）的扩张。</t>
  </si>
  <si>
    <t>右检查内直肌韧带</t>
  </si>
  <si>
    <t>也称为眼球筋膜鞘或筋膜球，是一种薄膜，它包裹着眼​​球，从视神经到角膜缘，将眼球与眼眶脂肪分开并形成一个窝，眼球在其中移动。眼球筋膜鞘内表面光滑，通过巩膜周围淋巴间隙与巩膜外表面隔开。这个淋巴空间与硬膜下腔和蛛网膜下腔相连，并被在囊和​​巩膜之间延伸的精致结缔组织带穿过。</t>
  </si>
  <si>
    <t>下跗骨较小，较薄，呈椭圆形，垂直直径约为 5 毫米（0.2 英寸）。这些板的游离或睫状缘厚而直。</t>
  </si>
  <si>
    <t>左外侧睑韧带</t>
  </si>
  <si>
    <t>外侧睑韧带是比位于隔膜前方的内侧睑韧带弱得多的结构。它附着在颧骨的额蝶突的边缘，向内侧穿过眼睑的外侧连合处，在那里分成两个滑动，分别附着在各自的跗骨边缘。术语外侧睑中缝有时与外侧睑韧带相同，或被描述为由眼轮匝肌加强的外侧睑韧带的薄带。</t>
  </si>
  <si>
    <t>右外侧睑韧带</t>
  </si>
  <si>
    <t>左内侧睑韧带</t>
  </si>
  <si>
    <t>内侧睑韧带（内侧眦腱）是面部的韧带。它附着在上颌骨的额突、泪沟和每个眼睑的跗骨上。它有一个浅层（前）和一个深（后）层，周围有许多附着物。它将每个眼睑的内眦连接到眼眶的内侧部分。它是眼睑重建手术中一个有用的固定点。</t>
  </si>
  <si>
    <t>右内侧睑韧带</t>
  </si>
  <si>
    <t>眶隔是一层膜样物质，它将眼眶前后分隔。它从眼眶周围延伸到眼睑，代表着眼睑的纤维部分。眶隔上方延续上睑提肌，向下延续睑板。向后附着于泪骨后脊。眶隔纤维中间较强，周围较弱，眨眼时保持眼睑稳定。神经和血管从眼眶内穿过眶隔滋养脸部以及头皮。</t>
  </si>
  <si>
    <t>左上跗节</t>
  </si>
  <si>
    <t>上跗骨（上跗骨；上跗骨板）较大，呈半月形，中央宽约 10 毫米（0.4 英寸），向四肢逐渐变窄。它与上跗骨相连。</t>
  </si>
  <si>
    <t>右上跗节</t>
  </si>
  <si>
    <t>左眼球上横韧带</t>
  </si>
  <si>
    <t>眼睛的上横韧带是围绕上睑提肌的横韧带，靠近其部分植入上眼睑的皮肤。肌肉还附着在上跗骨板上并进入眶骨。韧带允许改变上睑提肌的功能起源，使上跗骨（眼睑）向上抬高，而不是直接朝向肌肉的起源蝶骨。</t>
  </si>
  <si>
    <t>右眼球上横韧带</t>
  </si>
  <si>
    <t>左眼球悬韧带</t>
  </si>
  <si>
    <t>眼球悬韧带（或洛克伍德韧带）在眼球下方内侧和外侧检查韧带之间形成一个吊床，并包围眼睛的下直肌和下斜肌。它是眼球筋膜鞘的增厚，即围绕眼球的致密结缔组织囊并将其与眼眶脂肪分开。</t>
  </si>
  <si>
    <t>右眼球悬韧带</t>
  </si>
  <si>
    <t>关节囊（关节囊韧带）是一个薄而松散的包膜，附着在下颌窝周围和紧邻前面的关节结节的上方；下面，到下颌骨髁的颈部。</t>
  </si>
  <si>
    <t>左颞下颌关节盘</t>
  </si>
  <si>
    <t>颞下颌关节的关节盘是由非血管纤维结缔组织制成的薄椭圆形板，位于下颌骨髁突和颅骨下颌窝之间。</t>
  </si>
  <si>
    <t>右颞下颌关节盘</t>
  </si>
  <si>
    <t>左下颌关节面</t>
  </si>
  <si>
    <t>下颔关节面是沿下颔头上面的光滑凸面。下颔关节与颞骨下颔窝和颞下颔关节的关节盘共同形成颞下颔关节。</t>
  </si>
  <si>
    <t>右下颌关节面</t>
  </si>
  <si>
    <t>左下颌窝关节面</t>
  </si>
  <si>
    <t>下颔窝关节面是位于下颔窝深部的关节面。</t>
  </si>
  <si>
    <t>右下颌窝关节面</t>
  </si>
  <si>
    <t>左颞下颌关节滑膜</t>
  </si>
  <si>
    <t>滑膜是组成滑膜关节关节囊两层的内层，由疏松结缔组织组成，并在关节腔内侧形成自由光滑表面。滑膜可以分泌滑液。</t>
  </si>
  <si>
    <t>右颞下颌关节滑膜</t>
  </si>
  <si>
    <t>左颊脂肪垫</t>
  </si>
  <si>
    <t>颊脂垫是脸颊中几个包裹的脂肪团之一。它是位于面部两侧颊肌和几个更浅的肌肉（包括咬肌、颧大肌和颧小肌）之间的深脂肪垫。</t>
  </si>
  <si>
    <t>右颊脂肪垫</t>
  </si>
  <si>
    <t>左颞浅脂肪垫</t>
  </si>
  <si>
    <t>颞浅筋膜浅层下可见颞浅脂肪垫。</t>
  </si>
  <si>
    <t>右颞浅脂肪垫</t>
  </si>
  <si>
    <t>左前尾骨韧带</t>
  </si>
  <si>
    <t>El ligamento sacrococcígeo anterior o ligamento sacrococcígeo ventral consta de unas pocas fibras irregulares, que descienden desde la superficie anterior del sacro hasta la parte frontal del cóccix, fusionándose con el periostio. Este ligamento corto forma la continuación del ligamento longitudinal anterior y se extiende sobre la sínfisis sacrococcígea.</t>
  </si>
  <si>
    <t>右前尾骨韧带</t>
  </si>
  <si>
    <t xml:space="preserve">El ligamento sacrococcígeo anterior o ligamento sacrococcígeo ventral consta de unas pocas fibras irregulares, que descienden desde la superficie anterior del sacro hasta la parte frontal del cóccix, mezclándose con el periostio._x000D_
</t>
  </si>
  <si>
    <t>左前骶髂韌帶</t>
  </si>
  <si>
    <t>骶髂前韌帶由許多細帶組成，這些帶將骶骨外側部分的前表面連接到髂骨的耳表面邊緣和耳前溝。</t>
  </si>
  <si>
    <t>右前骶髂韌帶</t>
  </si>
  <si>
    <t>关节囊纤维层是组成滑膜关节关节囊两层的外层，由致密纤维结缔组织组成。</t>
  </si>
  <si>
    <t>右髋关节关节囊纤维层</t>
  </si>
  <si>
    <t>恥骨下韌帶</t>
  </si>
  <si>
    <t>耻骨下韧带是厚密的弓状纤维带，位于耻骨联合下缘。耻骨下韧带的纤维与耻骨下支内侧缘连接，因此形成耻骨弓的顶点。</t>
  </si>
  <si>
    <t>左外侧腓肠肌滑囊</t>
  </si>
  <si>
    <t>腓肠肌腱下外侧囊是位于腓肠肌外侧头肌腱和关节囊之间的囊。</t>
  </si>
  <si>
    <t>右外侧腓肠肌滑囊</t>
  </si>
  <si>
    <t>左内侧腓肠肌滑囊</t>
  </si>
  <si>
    <t>腓肠肌腱下内侧囊是位于腓肠肌内侧头肌腱、股骨踝和关节囊之间的囊。</t>
  </si>
  <si>
    <t>右内侧腓肠肌滑囊</t>
  </si>
  <si>
    <t>左半膜囊肿</t>
  </si>
  <si>
    <t>半膜肌囊视为于半膜肌和腓肠肌内侧头之间的囊</t>
  </si>
  <si>
    <t>右半膜囊肿</t>
  </si>
  <si>
    <t>它位于胫骨结节处的远程髌腱止点和上覆皮肤之间的皮下组织中。它是扁平的，大小约为 2 x 2 x 0.2 厘米，并不总是存在。在大约 80% 的病例中，滑囊的特征是薄隔膜。</t>
  </si>
  <si>
    <t>前方，滑膜的反射位于股骨；由于存在髌上滑囊，位于距软骨一定距离的位置。</t>
  </si>
  <si>
    <t>左鼻翼纤维脂肪组织</t>
  </si>
  <si>
    <t>鼻软骨框架通过纤维组织固定在梨状孔。鼻翼大软骨外侧角不会深入梨状孔，因此由新闻脂肪组织和鼻翼小软骨填充这个间隙。</t>
  </si>
  <si>
    <t>右鼻翼纤维脂肪组织</t>
  </si>
  <si>
    <t>关节囊是包绕滑膜关节腔的囊祥封套组织，可以连接组成关节的骨骼的关节端。关节囊由外层纤维膜和内层滑膜组成。</t>
  </si>
  <si>
    <t>左盂肱关节关节囊纤维层</t>
  </si>
  <si>
    <t>关节囊纤维层是组成滑膜关节关节囊两层的外层，由致密的纤维结缔组织组成。</t>
  </si>
  <si>
    <t>右盂肱关节关节囊纤维层</t>
  </si>
  <si>
    <t>三角肌下囊是位于肩关节三角肌下方的充满液体的囊。它在减少肩关节摩擦和保护关节周围组织方面起着重要作用。</t>
  </si>
  <si>
    <t>滑囊位于冈下肌腱和肩关节囊之间。</t>
  </si>
  <si>
    <t>左前胸锁韧带</t>
  </si>
  <si>
    <t>胸锁前韧带是一条宽阔的纤维带，覆盖胸骨和锁骨（胸锁关节）之间关节的前（前）表面。其上附着于锁骨胸骨端的上前部，斜向下、向内侧通过，下附着于胸骨柄上部的前部。</t>
  </si>
  <si>
    <t>右前胸锁韧带</t>
  </si>
  <si>
    <t>左肋锁韧带</t>
  </si>
  <si>
    <t>肋锁韧带也称为菱形韧带，是肩带的韧带。它短而扁平，呈菱形。它是胸锁关节的主要稳定因素，是关节的运动轴，尤其是在锁骨抬高期间。</t>
  </si>
  <si>
    <t>右肋锁韧带</t>
  </si>
  <si>
    <t>左锁骨间韧带</t>
  </si>
  <si>
    <t>锁骨间韧带是一条扁平带，因人而异，其形状和大小有很大差异，从一个锁骨胸骨端的上部向另一侧的胸骨端上部呈弯曲状穿过，也与上缘相连。胸骨。</t>
  </si>
  <si>
    <t>右锁骨间韧带</t>
  </si>
  <si>
    <t>左胸锁后韧带</t>
  </si>
  <si>
    <t>后胸锁韧带是一条纤维带，覆盖在胸锁关节的后表面。其上方附着于锁骨胸骨端的上、后部，斜向下、向内侧穿过，下方固定于胸骨柄上部的后部。</t>
  </si>
  <si>
    <t>右胸锁后韧带</t>
  </si>
  <si>
    <t>左辐射胸软骨韧带</t>
  </si>
  <si>
    <t>辐射胸肋韧带是纤维带，从肋软骨的胸骨端穿过胸骨的腹侧部分。</t>
  </si>
  <si>
    <t>右辐射胸软骨韧带</t>
  </si>
  <si>
    <t>纤维环（C2-C3）</t>
  </si>
  <si>
    <t>位于椎间盘的周缘部，由纤维软骨组成，纤维环的纤维在椎体间斜行，在横切面上排列成同心环状，相邻环的纤维具有相反的斜度，而相互交叉。纤维环的前方有坚强的前纵韧带，前纵韧带的深层纤维并不与纤维环的浅层纤维融合在一起，却十分加强纤维环的力量；纤维环的后方有后纵韧带，并与之融合在一起，后纵韧带虽较前纵韧带为弱，亦加强纤维环后部的坚固性。</t>
  </si>
  <si>
    <t>纤维环（C3-C4）</t>
  </si>
  <si>
    <t>纤维环（C4-C5）</t>
  </si>
  <si>
    <t>纤维环（C5-C6）</t>
  </si>
  <si>
    <t>纤维环（C6-C7）</t>
  </si>
  <si>
    <t>纤维环（C7-T1）</t>
  </si>
  <si>
    <t>纤维环（L1-L2）</t>
  </si>
  <si>
    <t>纤维环（L2-L3）</t>
  </si>
  <si>
    <t>纤维环（L3-L4）</t>
  </si>
  <si>
    <t>纤维环（L4-L5）</t>
  </si>
  <si>
    <t>纤维环（L5-S1）</t>
  </si>
  <si>
    <t>纤维环(T10-T11)</t>
  </si>
  <si>
    <t>纤维环（T11-T12）</t>
  </si>
  <si>
    <t>纤维环（T12-L1）</t>
  </si>
  <si>
    <t>纤维环（T1-T2）</t>
  </si>
  <si>
    <t>纤维环（T2-T3）</t>
  </si>
  <si>
    <t>纤维环（T3-T4）</t>
  </si>
  <si>
    <t>纤维环（T4-T5）</t>
  </si>
  <si>
    <t>纤维环（T5-T6）</t>
  </si>
  <si>
    <t>纤维环（T6-T7）</t>
  </si>
  <si>
    <t>纤维环（T7-T8）</t>
  </si>
  <si>
    <t>纤维环（T8-T9）</t>
  </si>
  <si>
    <t>纤维环(T9-T10)</t>
  </si>
  <si>
    <t>是乳白色半透明胶状体，富于弹性，为椎间盘结构的一部分，位于两软骨板与纤维环之间。髓核的体积虽不能因外来压力的作用而明显压缩，但由于具有可塑性特点，其形态可随脊柱作各种运动时因重心不同而改变，起着类似轴承一样滚动支撑椎体的作用。髓核本身只在婴儿时期和严重退变时才有血管长入，正常时它的营养主要由椎体——软骨终板——髓核的椎间盘主要营养途径渗透供给。</t>
  </si>
  <si>
    <t>前寰齿韧带</t>
  </si>
  <si>
    <t>窦齿前韧带是短且宽的纤维结缔组织带，从齿突前关节面向下连接枢椎齿突关节面。</t>
  </si>
  <si>
    <t>寰枕前膜宽阔，由密集编织的纤维组成，穿过上方枕骨大孔前缘与下方寰椎前弓上缘之间。</t>
  </si>
  <si>
    <t>前纵韧带（颈部）</t>
  </si>
  <si>
    <t>前纵韧带是人体中最长的韧带，位于脊柱前面。上起枕骨大孔前缘的枕骨咽结节，下至第1或第2骶椎前面，其纤维束与椎体前缘和椎间盘相连有限制脊柱过伸的作用。</t>
  </si>
  <si>
    <t>前纵韧带（腰部）</t>
  </si>
  <si>
    <t>前纵韧带（骶骨部分）</t>
  </si>
  <si>
    <t>前纵韧带（胸段）</t>
  </si>
  <si>
    <t xml:space="preserve"> 齿突顶韧带</t>
  </si>
  <si>
    <t>它是一条横跨颈部第二颈椎和颅骨之间的韧带。它位于翼韧带之间的三角形间隔中，从齿状突尖端延伸至枕骨大孔前缘，与寰枕前膜的深部和上缘紧密融合。寰椎横韧带的小腿。</t>
  </si>
  <si>
    <t>椎骨关节突关节囊（左胸段）</t>
  </si>
  <si>
    <t>小关节（或关节突关节、关节突关节、骨突关节或 Z 关节）是一组位于两个相邻椎骨的关节突之间的滑膜平面关节。每个脊柱运动节段有两个小关节，每个小关节受脑膜返神经支配。</t>
  </si>
  <si>
    <t>椎骨关节突关节囊（右胸段）</t>
  </si>
  <si>
    <t>正中寰枢关节关节囊</t>
  </si>
  <si>
    <t>正中寰枢关节是一种枢轴式滑膜关节。从广义上讲，关节由轴的齿状突（齿状突）形成，周围是由前部的寰椎前弓和后部的寰椎横韧带组成的骨韧带环。</t>
  </si>
  <si>
    <t>椎骨关节突关节囊（左颈）</t>
  </si>
  <si>
    <t>椎骨关节突关节囊（右颈）</t>
  </si>
  <si>
    <t>椎骨关节突关节囊（左腰部）</t>
  </si>
  <si>
    <t>椎骨关节突关节囊（腰部右侧）</t>
  </si>
  <si>
    <t>左肋横韧带</t>
  </si>
  <si>
    <t>肋横韧带是连接肋骨和椎骨横突的短纤维带。它们是围绕肋椎关节的一些韧带。</t>
  </si>
  <si>
    <t>右肋横韧带</t>
  </si>
  <si>
    <t>左寰枕关节关节囊纤维层</t>
  </si>
  <si>
    <t>每个寰枕关节都被一个松散的、薄的关节囊包裹着。该囊由纤维组织组成，内衬滑膜。它附着在关节面的边缘。在其后部和侧面可以注意到包膜增厚。</t>
  </si>
  <si>
    <t>右寰枕关节关节囊纤维层</t>
  </si>
  <si>
    <t>左寰枢关节外侧关节囊纤维层</t>
  </si>
  <si>
    <t>外侧寰枢关节被松散的纤维囊包裹，内衬滑膜。关节囊附着在关节的外侧关节面上，包围着寰椎和轴的外侧块。关节囊的每一侧都由辅助寰枢韧带加强。</t>
  </si>
  <si>
    <t>右寰枢关节外侧关节囊纤维层</t>
  </si>
  <si>
    <t>棘间韧带（腰部）</t>
  </si>
  <si>
    <t>棘间韧带在腰部宽而厚，呈方形。棘间韧带位于棘上韧带深部，是联机在上下相邻2个棘突之间的腱性组织，其纤维较短，分3层相互交叉排列。棘间韧带的纤维方向具有多向性，总的趋势是斜向后，但局部看来存在棘间段近乎水平，棘间后段斜向后下。棘间韧带在腰部是一个由竖脊肌腱，腰背筋膜(主要是背瞒肌腱)和韧带构成的复合体，其韧带部分可视为肌腱向下位椎骨的延伸。</t>
  </si>
  <si>
    <t>棘间韧带（骶部）</t>
  </si>
  <si>
    <t>棘间韧带位于棘上韧带深部，是联机在上下相邻2个棘突之间的腱性组织，其纤维较短，分3层相互交叉排列。棘间韧带的纤维方向具有多向性，总的趋势是斜向后，但局部看来存在棘间段近乎水平，棘间后段斜向后下。</t>
  </si>
  <si>
    <t>棘间韧带（胸段）</t>
  </si>
  <si>
    <t>棘间韧带在胸椎部窄而长。棘间韧带位于棘上韧带深部，是联机在上下相邻2个棘突之间的腱性组织，其纤维较短，分3层相互交叉排列。棘间韧带的纤维方向具有多向性，总的趋势是斜向后，但局部看来存在棘间段近乎水平，棘间后段斜向后下。</t>
  </si>
  <si>
    <t>横突间韧带（腰部）</t>
  </si>
  <si>
    <t>横突间韧带连接相邻两个横突之间的韧带，此韧带在颈椎部常缺如，于胸椎部程细索状，腰椎部呈膜状。作用是限制脊柱相对侧过度弯曲及加强椎间链接的功能，某些脊柱损伤可波及此韧带。</t>
  </si>
  <si>
    <t>横突间韧带（左胸段）</t>
  </si>
  <si>
    <t>横突间韧带（右胸段）</t>
  </si>
  <si>
    <t>左寰枕外侧韧带</t>
  </si>
  <si>
    <t>外侧寰枕韧带是关节囊的增厚部分，由纤维组织束加强，并向上和向内倾斜；它们的上方附着于枕骨的颈突，下方附着于寰椎横突的基部。</t>
  </si>
  <si>
    <t>右寰枕外侧韧带</t>
  </si>
  <si>
    <t>左外侧肋骨横韧带</t>
  </si>
  <si>
    <t>外侧肋横韧带是一条纤维带，从椎骨横突尖端的后表面横向交叉到相应肋骨结节的非关节部分。</t>
  </si>
  <si>
    <t>右外侧肋骨横韧带</t>
  </si>
  <si>
    <t>黄韧带（颈部）</t>
  </si>
  <si>
    <t>黄韧带由大量弹性纤维和胶原纤维构成，两种纤维位于不同层次，同种纤维互相平行，胶原纤维与弹性纤维的方向则相互交错。在拉伸时两种纤维如剪刀式闭合，变得互相平行。黄韧带的这种组织学特性决定了其特有的弹性：即在受到拉伸时可延展变长变薄；在推板互相靠近时，又可短缩，不至形成褶皱而突入椎管。</t>
  </si>
  <si>
    <t>黄韧带（腰部）</t>
  </si>
  <si>
    <t>黄韧带（胸段）</t>
  </si>
  <si>
    <t>十字韧带纵带</t>
  </si>
  <si>
    <t>纵向带将 C2（轴）的主体连接到中线的斜坡和枕骨大孔，位于顶韧带和盖膜之间。它相对较弱，因此不会提供任何显著的稳定性。</t>
  </si>
  <si>
    <t>颈韧带</t>
  </si>
  <si>
    <t>颈项韧带是位于颈后与棘上韧带连续的韧带。它是一种类似腱的结构，在人类和其他动物身上独立发育，非常适合跑步。在一些四足动物中，特别是有蹄类动物，颈韧带用于支撑头部的重量。</t>
  </si>
  <si>
    <t>寰枕后膜</t>
  </si>
  <si>
    <t>后寰枕膜是一种宽而薄的膜。上与枕骨大孔后缘相连，下与寰椎后弓的上缘相连。在该膜的每一侧，椎动脉凹槽上方都有一个缺陷，该凹槽用作动脉入口的开口。枕下神经也穿过该缺损。</t>
  </si>
  <si>
    <t>后纵韧带（颈部）</t>
  </si>
  <si>
    <t>后纵韧带是连接所有椎骨的椎体后表面的韧带。它可以弱地防止脊柱过度弯曲。它还可以防止后椎间盘突出，尽管韧带问题可能会导致它。后纵韧带弱地防止脊柱过度弯曲。它还限制了椎间盘突出，尽管它比前纵韧带窄得多。</t>
  </si>
  <si>
    <t>后纵韧带（腰部）</t>
  </si>
  <si>
    <t>后纵韧带（骶骨部分）</t>
  </si>
  <si>
    <t>后纵韧带（胸段）</t>
  </si>
  <si>
    <t>左肋头放射韧带</t>
  </si>
  <si>
    <t>放射韧带将每根肋骨的头部前部与两块椎骨的体侧以及它们之间的椎间纤维软骨连接起来。它由三个扁平的束组成，它们附着在肋骨头的前部，刚好超出关节面。上束上升并与上方的椎体相连。下一个下降到下面的椎骨体。中间的，最小的，最不明显的，是水平的，附着在椎间纤维软骨上。</t>
  </si>
  <si>
    <t>右肋头放射韧带</t>
  </si>
  <si>
    <t>左上横横韧带</t>
  </si>
  <si>
    <t>上横横韧带是一条强韧的纤维带，从肋骨颈到上方椎骨的横突。它包括两组纤维。</t>
  </si>
  <si>
    <t>右上横横韧带</t>
  </si>
  <si>
    <t>棘上韧带是棘间韧带向后移行的部分，连结各椎骨棘突尖的纵行韧带，细长而坚韧。自第7颈椎棘突尖向上到枕外隆突这一段扩大成项韧带，主要由弹力纤维构成。自第7颈椎向下，沿各椎骨棘突尖止于骶中嵴。此韧带各部宽窄和厚薄不一，在腰椎处宽而肥厚;胸椎部呈细索状。韧带的浅层纤维可跨越3～4个椎骨的棘突;中层纤维跨越2～3个椎骨棘突;深层纤维只连结相邻两个棘突之间。此韧带能限制脊柱过屈。</t>
  </si>
  <si>
    <t>棘上韧带（胸段）</t>
  </si>
  <si>
    <t>左寰枕关节关节囊滑膜</t>
  </si>
  <si>
    <t>右寰枕关节关节囊滑膜</t>
  </si>
  <si>
    <t>左寰枢关节外侧关节囊滑膜</t>
  </si>
  <si>
    <t>右寰枢关节外侧关节囊滑膜</t>
  </si>
  <si>
    <t>颈椎骨膜</t>
  </si>
  <si>
    <t>寰枢关节的盖膜（枕轴韧带）位于椎管内。它是一条宽阔而结实的带，覆盖了轴的窝点及其韧带，似乎是脊柱后纵韧带向上的延伸。它在下方固定在轴体的后表面，并随着上升而扩大，附着在枕骨的基底沟上，在枕骨大孔前，与颅骨硬脑膜融合.</t>
  </si>
  <si>
    <t>寰椎横韧带</t>
  </si>
  <si>
    <t>在解剖学上，寰椎横韧带是一条横跨寰椎环（最顶端的颈椎，直接支撑颅骨）的韧带，使齿突与寰椎保持接触。</t>
  </si>
  <si>
    <t>左腹外斜肌</t>
  </si>
  <si>
    <t>腹外斜肌是位於腹壁外側的一對肌肉。 連同腹內斜肌和腹橫肌一起，它包括腹外側肌。 從更廣泛的角度來看，這些肌肉與兩條腹前肌一起構成前外側腹壁。 腹直肌和錐體。</t>
  </si>
  <si>
    <t>腹外斜肌是位于腹壁外侧的一对肌肉。连同腹内斜肌和腹横肌一起，它包括腹外侧肌。从更广泛的角度来看，这些肌肉与两条腹前肌一起构成前外侧腹壁。腹直肌和锥体。</t>
  </si>
  <si>
    <t>L Músculo oblicuo abdominal externo</t>
  </si>
  <si>
    <t>El oblicuo abdominal externo es un músculo pareado ubicado en los lados laterales de la pared abdominal. Junto con el oblicuo abdominal interno y el transverso del abdomen, comprende los músculos abdominales laterales. En una imagen más amplia, estos músculos forman la pared abdominal anterolateral junto con dos músculos abdominales anteriores. músculos abdominales, recto abdominal y piramidal.</t>
  </si>
  <si>
    <t>右腹外斜肌</t>
  </si>
  <si>
    <t>R Músculo oblicuo abdominal externo</t>
  </si>
  <si>
    <t>左腹股沟镰</t>
  </si>
  <si>
    <t>右腹股沟镰</t>
  </si>
  <si>
    <t>左腹內斜肌</t>
  </si>
  <si>
    <t>腹內斜肌是腹部軀幹主要的肌肉，是腹部的斜肌，這些肌肉輔助腹直肌和腹外斜肌將腹部器官維持在正常位置。</t>
  </si>
  <si>
    <t>左腹内斜肌</t>
  </si>
  <si>
    <t>腹内斜肌是腹部躯干主要的肌肉，是腹部的斜肌，这些肌肉辅助腹直肌和腹外斜肌将腹部器官维持在正常位置。</t>
  </si>
  <si>
    <t>L oblicuo interno</t>
  </si>
  <si>
    <t>El músculo oblicuo interno es el músculo principal del tronco abdominal y el músculo oblicuo del abdomen. Estos músculos ayudan al recto abdominal y los músculos oblicuos externos a mantener los órganos abdominales en una posición normal.</t>
  </si>
  <si>
    <t>右腹內斜肌</t>
  </si>
  <si>
    <t>右腹内斜肌</t>
  </si>
  <si>
    <t>R Oblicuo interno</t>
  </si>
  <si>
    <t>左錐體肌</t>
  </si>
  <si>
    <t>右錐體肌</t>
  </si>
  <si>
    <t>左腰方肌</t>
  </si>
  <si>
    <t>1. 腰方肌起於第五腰椎的橫突(髂腰韌帶)，連接至髂嵴，當腰方肌單側收縮時，可使脊柱側向屈曲；雙側收縮，則是伸直腰椎及下壓肋骨。腰方肌主要受T12和上腰脊神經。
2.腰方肌是腹後壁的一塊肌肉，位於腹部深處和髂腰肌背側。它是後腹壁最深的肌肉，常被誤認為是背部肌肉之一。它的形狀是不規則的，但一般是四邊形。除了脊柱外，它還與第十二肋骨相連，這使得它在脊柱的各種運動過程中對脊柱和肋骨的穩定非常重要。為了觸診肌肉，需要將手指放在髖部水平的後髂嵴上方。</t>
  </si>
  <si>
    <t>右腰方肌</t>
  </si>
  <si>
    <t>左腹直肌</t>
  </si>
  <si>
    <t>腹直肌，也稱為“腹肌”，是在人的腹前壁以及某些其他哺乳動物的前壁的每一側垂直延伸的成對肌肉。 有兩條平行的肌肉，由結締組織的中線帶（稱為晨曲）隔開。 它從恥骨聯合，恥骨和恥骨結節向下延伸，到劍突和肋肋V至VII的肋軟骨上端。近端附著物是恥骨and和恥骨聯合。 它在遠端附著於肋骨5-7的肋軟骨和胸骨的劍突。</t>
  </si>
  <si>
    <t>腹直肌，也称为“腹肌”，是在人的腹前壁以及某些其他哺乳动物的前壁的每一侧垂直延伸的成对肌肉。有两条平行的肌肉，由结缔组织的中线带（称为晨曲）隔开。它从耻骨联合，耻骨和耻骨结节向下延伸，到剑突和肋肋V至VII的肋软骨上端。近端附着物是耻骨and和耻骨联合。它在远端附着于肋骨5-7的肋软骨和胸骨的剑突。</t>
  </si>
  <si>
    <t>L Músculo recto del abdomen</t>
  </si>
  <si>
    <t>El músculo recto del abdomen, también conocido como "músculo abdominal", es un par de músculos que se extiende verticalmente a cada lado de la pared anterior del abdomen humano, así como al de algunos otros mamíferos. Hay dos músculos paralelos, separados por un banda de tejido conectivo de la línea media llamada línea alba. Se extiende desde la sínfisis púbica, la cresta púbica y el tubérculo púbico en la parte inferior, hasta la apófisis xifoides y los cartílagos costales de las costillas V a VII en la parte superior.Las inserciones proximales son la cresta púbica y la sínfisis púbica. Se inserta distalmente en los cartílagos costales de las costillas 5-7 y en la apófisis xifoides del esternón.</t>
  </si>
  <si>
    <t>右腹直肌</t>
  </si>
  <si>
    <t>R Músculo recto del abdomen</t>
  </si>
  <si>
    <t>腹外斜肌腱膜在恥骨結節外上份有一個三角形的裂隙，成為腹股溝管淺環。正常成人的腹股溝管淺環可容納一個手指尖，內有精索（男性）和子宮圓韌帶（女性）通過</t>
  </si>
  <si>
    <t>左腹股沟管皮下环</t>
  </si>
  <si>
    <t>右腹股沟管皮下环</t>
  </si>
  <si>
    <t>左腹橫肌</t>
  </si>
  <si>
    <t>腹橫肌，也稱為橫腹肌，橫肌和橫腹肌，是腹內壁和腹壁（前側和腹側）的肌肉層，其深至內部斜肌（位於其下方）。 大多數健身教練認為這是核心的重要組成部分。</t>
  </si>
  <si>
    <t>左腹横肌</t>
  </si>
  <si>
    <t>腹横肌，也称为横腹肌，横肌和横腹肌，是腹内壁和腹壁（前侧和腹侧）的肌肉层，其深至内部斜肌（位于其下方）。大多数健身教练认为这是核心的重要组成部分。</t>
  </si>
  <si>
    <t>L Músculo transverso del abdomen</t>
  </si>
  <si>
    <t>El músculo abdominal transverso, también conocido como músculo transverso del abdomen, músculo transversal y músculo transverso del abdomen, es una capa muscular de la pared abdominal anterior y lateral (frontal y lateral) que es profunda (en capas debajo) del músculo oblicuo interno. considerado por la mayoría de los instructores de fitness como un componente importante del núcleo.</t>
  </si>
  <si>
    <t>右腹橫肌</t>
  </si>
  <si>
    <t>右腹横肌</t>
  </si>
  <si>
    <t>R Músculo transverso del abdomen</t>
  </si>
  <si>
    <t>橫突間是連接背部相鄰橫突的短背肌。 在大多數情況下，它們位於脊柱的頸椎和腰椎區域，儘管在下胸部區域也存在小的肌肉滑脫。 椎間韌帶與椎間孔和提肌肋骨一起構成了深層（自體）背部肌肉的最深層。</t>
  </si>
  <si>
    <t>左椎间横突前肌</t>
  </si>
  <si>
    <t>横突间是连接背部相邻横突的短背肌。在大多数情况下，它们位于脊柱的颈椎和腰椎区域，尽管在下胸部区域也存在小的肌肉滑脱。椎间韧带与椎间孔和提肌肋骨一起构成了深层（自体）背部肌肉的最深层。</t>
  </si>
  <si>
    <t>L Músculos de Colli intertransversarios anteriores</t>
  </si>
  <si>
    <t>Los intertransversarios son músculos cortos de la espalda que conectan las apófisis transversales adyacentes de las vértebras. En su mayor parte, se encuentran en las regiones cervical y lumbar de la columna, aunque también se presentan pequeños deslizamientos musculares en la región torácica inferior. Junto con los interespinales y los levatores costarum, intertransversarii comprenden la capa más profunda de los músculos profundos (autóctonos) de la espalda.</t>
  </si>
  <si>
    <t>右椎间横突前肌</t>
  </si>
  <si>
    <t>R Músculos de colli intertransversarios anteriores</t>
  </si>
  <si>
    <t>左斜方肌上升部分</t>
  </si>
  <si>
    <t>下層纖維起源於 T4-T12 椎骨的棘突及其各自的棘上韌帶。這些纖維向上和橫向朝向它們的插入點，因此代表斜方肌的上升部分。</t>
  </si>
  <si>
    <t>右斜方肌上升部分</t>
  </si>
  <si>
    <t>左斜方肌降部</t>
  </si>
  <si>
    <t>斜方肌的是，從枕骨縱向延伸到下脊椎的胸椎和橫向到肩胛骨的脊柱大配對表面肌肉。 它移動肩胛骨和支持手臂。斜方管具有三個功能部分：上部（下降）部分，支撐手臂的重量； 中間區域（橫向），該縮回肩胛骨; 和下部（升序）一部分向內側旋轉和按壓肩胛骨。</t>
  </si>
  <si>
    <t>斜方肌的是，从枕骨纵向延伸到下脊椎的胸椎和横向到肩胛骨的脊柱大配对表面肌肉。它移动肩胛骨和支持手臂。斜方管具有三个功能部分：上部（下降）部分，支撑手臂的重量； 中间区域（横向），该缩回肩胛骨; 和下部（升序）一部分向内侧旋转和按压肩胛骨。</t>
  </si>
  <si>
    <t>R Músculo trapecio</t>
  </si>
  <si>
    <t>El trapecio es un gran músculo de superficie pareada que se extiende longitudinalmente desde el hueso occipital hasta las vértebras torácicas inferiores de la columna y lateralmente a la columna de la escápula. Mueve la escápula y sostiene el brazo. El trapecio tiene tres partes funcionales: una parte superior parte (descendente) que soporta el peso del brazo; una región media (transversal), que retrae la escápula; y una parte inferior (ascendente) que rota medialmente y deprime la escápula.</t>
  </si>
  <si>
    <t>右斜方肌降部</t>
  </si>
  <si>
    <t>左髂肋肌(頸)</t>
  </si>
  <si>
    <t>左髂肋肌(颈)</t>
  </si>
  <si>
    <t>L Músculo Iliocostalis Colli</t>
  </si>
  <si>
    <t>右髂肋肌(頸)</t>
  </si>
  <si>
    <t>右髂肋肌(颈)</t>
  </si>
  <si>
    <t>R Músculo Iliocostalis Colli</t>
  </si>
  <si>
    <t>左髂肋肌(腰)</t>
  </si>
  <si>
    <t>L Músculo Iliocostalis lumborum</t>
  </si>
  <si>
    <t>右髂肋肌(腰)</t>
  </si>
  <si>
    <t>R Músculo Iliocostalis lumborum</t>
  </si>
  <si>
    <t>左髂肋肌(胸腔)</t>
  </si>
  <si>
    <t>L Músculo iliocostalis torácico</t>
  </si>
  <si>
    <t>右髂肋肌(胸腔)</t>
  </si>
  <si>
    <t>R Músculo Iliocostalis Thoracis</t>
  </si>
  <si>
    <t>左椎间肌</t>
  </si>
  <si>
    <t>L Músculos de Colli Interspinales</t>
  </si>
  <si>
    <t>右椎间肌</t>
  </si>
  <si>
    <t>R Interspinales Colli Músculos</t>
  </si>
  <si>
    <t>L Músculos Interspinales Lumborum</t>
  </si>
  <si>
    <t>R Músculos Interspinales Lumborum</t>
  </si>
  <si>
    <t>L Músculos Interspinales Thoracis</t>
  </si>
  <si>
    <t>R Músculos Interspinales Thoracis</t>
  </si>
  <si>
    <t>左跨横断胸肌</t>
  </si>
  <si>
    <t>L Músculos Intertransversarii Thoracis</t>
  </si>
  <si>
    <t>右跨横断胸肌</t>
  </si>
  <si>
    <t>R Músculos Intertransversarii Thoracis</t>
  </si>
  <si>
    <t>左横穿腰间肌</t>
  </si>
  <si>
    <t>右横穿腰间肌</t>
  </si>
  <si>
    <t>R Músculos lumbóricos intertransversarios laterales</t>
  </si>
  <si>
    <t>左闊背肌</t>
  </si>
  <si>
    <t>1. 闊背肌位在下背部的三角肌肉，主要是將上臂伸展、內旋及內收，同時可支撐高舉過頭部的手臂，若進行引頸向上的運動時，肌肉的起點和止點會對換。闊背肌主要受胸背神經所支配。
2.背闊肌是背部一塊大而平坦的肌肉，向兩側伸展，位於手臂後方，部分被背部靠近中線的斜方肌覆蓋。背闊肌是上半身最大的肌肉。背闊肌負責肩部的伸展、內收、橫向伸展，也稱為水平外展（或水平伸展）、從伸展位置屈曲和（內側）內旋聯合的。它還在腰椎的伸展和側屈方面具有協同作用。</t>
  </si>
  <si>
    <t>左阔背肌</t>
  </si>
  <si>
    <t>右闊背肌</t>
  </si>
  <si>
    <t>右阔背肌</t>
  </si>
  <si>
    <t>迴旋肌是一組沿脊柱橫向放置的短肌，附著在胸椎的橫突和棘突之間。 結果，旋轉器用作脊柱的穩定器，伸肌和旋轉器。</t>
  </si>
  <si>
    <t>左回旋肌</t>
  </si>
  <si>
    <t>回旋肌是一组沿脊柱横向放置的短肌，附着在胸椎的横突和棘突之间。结果，旋转器用作脊柱的稳定器，伸肌和旋转器。</t>
  </si>
  <si>
    <t>L Músculos rotatores largos</t>
  </si>
  <si>
    <t>Los músculos rotatores son un conjunto de músculos cortos ubicados lateralmente a lo largo de la columna vertebral, que se unen entre las apófisis transversales y espinosas de las vértebras torácicas, por lo que funcionan como estabilizadores, extensores y rotadores de la columna.</t>
  </si>
  <si>
    <t>右回旋肌</t>
  </si>
  <si>
    <t>R Músculos rotatores largos</t>
  </si>
  <si>
    <t>左頭最長肌</t>
  </si>
  <si>
    <t>1. 薦脊肌群包括髂肋肌、最長肌、棘肌，是伸展背部維持直立的重要肌肉，最長肌則位在中間，分為頭最長肌、頸最長肌、胸最長肌。頭最長肌則是頭部轉向收縮同一側，兩側同時收縮時則會仰頭。最長肌主要受脊神經支配。
2. 頭最長肌起源於前 4-5 節胸椎 (T1-T5) 的橫突，向上穿過頭半棘肌的外側表面。一路上，它附著在最後 3-4 節頸椎 (C4-C7) 的橫突上。頭最長肌最終插入顳骨乳突的外側表面，鄰近胸鎖乳突肌和頭脾肌的附著點。</t>
  </si>
  <si>
    <t>左头最长肌</t>
  </si>
  <si>
    <t>L Capitis por Longissimus</t>
  </si>
  <si>
    <t>右頭最長肌</t>
  </si>
  <si>
    <t>右头最长肌</t>
  </si>
  <si>
    <t>頸最長肌起源於前 5 節胸椎 (T1-T5) 的橫突。它在頭最長肌和胸最長肌的肌腱之間上行，止於C2-C6椎骨橫突的後結節處。豎脊肌，包括最長肌，是脊柱最有力的伸肌。因此，它們的主要動作包括脊柱伸展和側屈。頭最長肌也會旋轉頭部。</t>
  </si>
  <si>
    <t>最長肌是半棘肌外側的肌肉。 它是豎脊肌的最長細分，向前延伸到頸後椎的橫向過程中。</t>
  </si>
  <si>
    <t>左最长肌</t>
  </si>
  <si>
    <t>最长肌是半棘肌外侧的肌肉。它是竖脊肌的最长细分，向前延伸到颈后椎的横向过程中。</t>
  </si>
  <si>
    <t>El longissimus es el músculo lateral a los músculos semiespinosos. Es la subdivisión más larga de los músculos erectores de la columna que se extiende hacia adelante en las apófisis transversas de las vértebras cervicales posteriores.</t>
  </si>
  <si>
    <t>右最长肌</t>
  </si>
  <si>
    <t>R Músculos lumbóricos intertransversarios mediales</t>
  </si>
  <si>
    <t>左多裂肌</t>
  </si>
  <si>
    <t>多裂肌由許多肉質和腱狀筋膜組成，這些筋膜充填了從脊骨到脊椎棘突兩側的凹槽。雖然非常細，但多裂肌在穩定脊柱內的關節方面起著重要作用。 雜種動物是橫生脊椎動物之一。多裂肌位於脊柱本身的表面上，橫跨三個關節節段，並在各個層面上穩定這些關節。剛度和穩定性使每個椎骨都能更有效地工作，並減少了由於正常體育鍛煉中的摩擦所引起的關節結構的退化。</t>
  </si>
  <si>
    <t>多裂肌由许多肉质和腱状筋膜组成，这些筋膜充填了从脊骨到脊椎棘突两侧的凹槽。虽然非常细，但多裂肌在稳定脊柱内的关节方面起着重要作用。杂种动物是横生脊椎动物之一。多裂肌位于脊柱本身的表面上，横跨三个关节节段，并在各个层面上稳定这些关节。刚度和稳定性使每个椎骨都能更有效地工作，并减少了由于正常体育锻炼中的摩擦所引起的关节结构的退化。</t>
  </si>
  <si>
    <t>L Músculos multifidus</t>
  </si>
  <si>
    <t>El músculo multifidus consiste en una serie de fascículos carnosos y tendinosos, que llenan el surco a ambos lados de las apófisis espinosas de las vértebras, desde el sacro hasta el eje. Aunque es muy delgado, el músculo multifidus juega un papel importante en la estabilización de la articulaciones dentro de la columna vertebral. El multífido es uno de los transversospinales. Ubicado apenas superficialmente a la columna vertebral, el músculo multifidus abarca tres segmentos articulares y trabaja para estabilizar estas articulaciones en cada nivel. La rigidez y la estabilidad hacen que cada vértebra funcione de manera más efectiva, y reduce la degeneración de las estructuras articulares causada por la fricción de la actividad física normal.</t>
  </si>
  <si>
    <t>右多裂肌</t>
  </si>
  <si>
    <t>R Músculos multifidus</t>
  </si>
  <si>
    <t>橫突間是連接頸椎和腰椎區域內相鄰椎骨橫突的肌肉短小滑行。 橫突間也存在於脊柱的胸腔區域，僅在T10到L1椎骨水平之間延伸。 椎間間隙與椎間孔和提肌肋骨一起構成了深部背部肌肉的最深層。</t>
  </si>
  <si>
    <t>左后部横突间肌</t>
  </si>
  <si>
    <t>横突间是连接颈椎和腰椎区域内相邻椎骨横突的肌肉短小滑行。横突间也存在于脊柱的胸腔区域，仅在T10到L1椎骨水平之间延伸。椎间间隙与椎间孔和提肌肋骨一起构成了深部背部肌肉的最深层。</t>
  </si>
  <si>
    <t>L Músculos de colli intertransversarios posteriores</t>
  </si>
  <si>
    <t>Los intertransversarios son pequeños cortes de músculo que conectan las apófisis transversales vertebrales adyacentes en las regiones de la columna cervical y lumbar. Los intertransversarios también existen en la región torácica de la columna vertebral y se extienden solo entre los niveles vertebrales T10 y L1. Junto con los interespinales y los levatores costarum, los intertransversarios comprenden la capa más profunda de los músculos profundos de la espalda.</t>
  </si>
  <si>
    <t>右后部横突间肌</t>
  </si>
  <si>
    <t>R Músculos de colli intertransversarios posteriores</t>
  </si>
  <si>
    <t>左頭半棘肌</t>
  </si>
  <si>
    <t>1. 半棘肌群可分為胸半棘肌、頸半棘肌、頭半棘肌。當頭半棘肌單側收縮時，能使頭轉向對側；兩側同時收縮則是仰頭，並受脊神經所支配。
2.頭半棘肌位於脖子上背部，在夾肌之下，且在頸最長肌和頭最長肌的內側，屬於橫棘肌群。頭半棘肌以一串腱起始於上方六段或七段胸椎和第七段頸椎橫突的頂端，和之後上方三段頸椎的關節突上；各腱結合成一塊寬闊的肌肉向上，並附著至枕骨的上項線和下項線之間。</t>
  </si>
  <si>
    <t>左头半棘肌</t>
  </si>
  <si>
    <t>右頭半棘肌</t>
  </si>
  <si>
    <t>右头半棘肌</t>
  </si>
  <si>
    <t>1. 頸椎半棘肌屬於橫椎肌群，由以下棘突和橫突之間的肌肉形成。
2. 頸半棘肌比背半棘肌厚，以一串腱和肌肉纖維起始於上方五段或五段胸椎的橫突上，且附著至第二至第五段頸椎的棘突上。</t>
  </si>
  <si>
    <t>左半棘颈肌</t>
  </si>
  <si>
    <t>L Músculo Semispinalis Cervicis</t>
  </si>
  <si>
    <t>Semispinalis Cervicis pertenece al grupo de músculos transespinal, formado por músculos entre una apófisis espinosa y la apófisis transversa de las vértebras inferiores.</t>
  </si>
  <si>
    <t>右半棘颈肌</t>
  </si>
  <si>
    <t>R Músculo cervicouterino semiespinoso</t>
  </si>
  <si>
    <t>左半棘胸肌</t>
  </si>
  <si>
    <t>半棘胸由五個束在某些頸椎和胸椎的橫突和棘突之間跨過五至六個椎骨水平組成。 通過這些附件，半棘胸腔有助於椎骨柱的幾次運動。 尤其是胸椎的伸展，橫向彎曲和旋轉。 它與半棘突炎和子宮頸一起發揮作用，支持在頭部和頸部發生的相同運動。</t>
  </si>
  <si>
    <t>半棘胸由五个束在某些颈椎和胸椎的横突和棘突之间跨过五至六个椎骨水平组成。通过这些附件，半棘胸腔有助于椎骨柱的几次运动。尤其是胸椎的伸展，横向弯曲和旋转。它与半棘突炎和子宫颈一起发挥作用，支持在头部和颈部发生的相同运动。</t>
  </si>
  <si>
    <t>L Músculo semiespinal torácico</t>
  </si>
  <si>
    <t>Semispinalis thoracis consta de cinco fascículos que unen entre cinco y seis niveles vertebrales entre las apófisis transversa y espinosa de ciertas vértebras cervicales y torácicas. Con estas uniones, semispinalis thoracis ayuda a varios movimientos de la columna vertebral; específicamente extensión, flexión lateral y rotación de la torácica. Columna vertebral Actuando junto con el semispinalis capitis y el cervicis, apoya los mismos movimientos que ocurren en la cabeza y el cuello.</t>
  </si>
  <si>
    <t>右半棘胸肌</t>
  </si>
  <si>
    <t>R Músculo semiespinal torácico</t>
  </si>
  <si>
    <t>鋸肌後下肌，也稱為鋸齒後肌，是人體的肌肉。</t>
  </si>
  <si>
    <t>左锯齿肌后下肌</t>
  </si>
  <si>
    <t>锯肌后下肌，也称为锯齿后肌，是人体的肌肉。</t>
  </si>
  <si>
    <t>L Músculo inferior inferior posterior del serrato</t>
  </si>
  <si>
    <t>El músculo serrato posterior inferior, también conocido como músculo serrato posterior, es un músculo del cuerpo humano.</t>
  </si>
  <si>
    <t>右锯齿肌后下肌</t>
  </si>
  <si>
    <t>R Músculo inferior inferior posterior del serrato</t>
  </si>
  <si>
    <t>鋸肌後上肌是一塊薄的四邊形肌。 它位於胸部的上背部，深於菱形肌。</t>
  </si>
  <si>
    <t>左锯齿肌后上肌</t>
  </si>
  <si>
    <t>锯肌后上肌是一块薄的四边形肌。它位于胸部的上背部，深于菱形肌。</t>
  </si>
  <si>
    <t xml:space="preserve">L Músculo superior posterior posterior del serrato </t>
  </si>
  <si>
    <t>El músculo serrato posterior superior es un músculo cuadrilátero delgado que se encuentra en la parte superior de la espalda del tórax, en la profundidad de los músculos romboides.</t>
  </si>
  <si>
    <t>右锯齿肌后上肌</t>
  </si>
  <si>
    <t>R Serrato Músculo posterior superior</t>
  </si>
  <si>
    <t>L Músculos rotatores cortos</t>
  </si>
  <si>
    <t>R Músculos rotatores cortos</t>
  </si>
  <si>
    <t>頸脊柱肌屬於骶棘的肌肉群的內側柱。</t>
  </si>
  <si>
    <t>左颈脊髓</t>
  </si>
  <si>
    <t>颈脊柱肌属于骶棘的肌肉群的内侧柱。</t>
  </si>
  <si>
    <t>Spinalis Cervicis pertenece a la columna medial del grupo de músculos Sacrospinalis.</t>
  </si>
  <si>
    <t>右颈脊髓</t>
  </si>
  <si>
    <t>左胸棘肌</t>
  </si>
  <si>
    <t>1. 薦脊肌群包括髂肋肌、最長肌、棘肌，是伸展背部維持直立的重要肌肉，棘肌則位在最內側，並分為胸棘肌、頸棘肌、頭棘肌，頸棘肌通常退化，較難以界定。當棘肌收縮時，可作用脊柱之伸展，並受脊神經所支配。
2.胸脊肌作為它自己的一塊肌肉幾乎沒有分開。它依偎在背最長肌的內側，並與背最長肌緊密融合，與緊鄰背最長肌的背半棘肌結合在一起。它由前兩個腰椎和後兩個胸椎的棘突中的三到四個肌腱產生。肌腱聯合起來形成一塊小肌肉，從單獨的肌腱插入上胸椎的棘突肌腱，數量從四到八不等。</t>
  </si>
  <si>
    <t>右胸棘肌</t>
  </si>
  <si>
    <t>左頭夾肌</t>
  </si>
  <si>
    <t>1. 頭夾肌單側收縮時將頭部轉向同側，兩側收縮時則是將頭部向下拉，伸直頭部，主要受頸脊神經支配。
2.  頭夾肌是頸部後部一塊寬闊的帶狀肌肉。它從頸部和上胸部的椎骨拉動顱底。它參與諸如搖頭之類的運動。頭顱肌是頭部伸展的原動力。頭脾還可以使頸椎側屈和旋轉。</t>
  </si>
  <si>
    <t>左头夹肌</t>
  </si>
  <si>
    <t>右頭夾肌</t>
  </si>
  <si>
    <t>右头夹肌</t>
  </si>
  <si>
    <t>左頸夾肌</t>
  </si>
  <si>
    <t>頸夾肌以狹窄的腱帶起始於第三至第六段胸椎的棘突上，並以腱束附著至頭兩段或頭三段頸椎的橫突後結節上。</t>
  </si>
  <si>
    <t>左颈夹肌</t>
  </si>
  <si>
    <t>颈夹肌以狭窄的腱带起始于第三至第六段胸椎的棘突上，并以腱束附着至头两段或头三段颈椎的横突后结节上。</t>
  </si>
  <si>
    <t>El músculo de la férula cervical comienza en la apófisis espinosa de la tercera a la sexta vértebras torácicas con una banda estrecha de tendones y se une a la apófisis transversa posterior de las dos o tres primeras vértebras cervicales con haces de tendones.</t>
  </si>
  <si>
    <t>右頸夾肌</t>
  </si>
  <si>
    <t>右颈夹肌</t>
  </si>
  <si>
    <t>左斜方肌横断面</t>
  </si>
  <si>
    <t>起点：C7-T4椎股棘突。
止点：肩胛骨的尖峰；肩胛网内侧半部分。
作用：在肩锁关节胸锁关节处回拉上支带（肩胛）骨。
神经支配：副神经；第3和第4颈神经前支。
动脉血供：颈横动脉。</t>
  </si>
  <si>
    <t>右斜方肌横断面</t>
  </si>
  <si>
    <t>左對耳屏肌</t>
  </si>
  <si>
    <t>左对耳屏肌</t>
  </si>
  <si>
    <t>L Músculo Antitragicus</t>
  </si>
  <si>
    <t>右對耳屏肌</t>
  </si>
  <si>
    <t>右对耳屏肌</t>
  </si>
  <si>
    <t>R Músculo antitragicus</t>
  </si>
  <si>
    <t>左耳輪大肌</t>
  </si>
  <si>
    <t>左耳轮大肌</t>
  </si>
  <si>
    <t>L Músculo Helicis Major</t>
  </si>
  <si>
    <t>右耳輪大肌</t>
  </si>
  <si>
    <t>右耳轮大肌</t>
  </si>
  <si>
    <t>R Helicis Major Músculo</t>
  </si>
  <si>
    <t>左耳輪小肌</t>
  </si>
  <si>
    <t>耳輪小肌是一種小的骨骼肌。小螺旋是外耳的內在肌肉。肌肉傾斜並覆蓋螺旋小腿，螺旋小腿的一部分位於耳屏正上方。肌肉的功能是協助調整耳軟骨前緣的形狀。雖然這是某些人的潛在行為，但在大多數人中，肌肉在最小程度上改變了耳廓形狀。</t>
  </si>
  <si>
    <t>左耳轮小肌</t>
  </si>
  <si>
    <t>耳轮小肌是一种小的骨骼肌。小螺旋是外耳的内在肌肉。肌肉倾斜并覆盖螺旋小腿，螺旋小腿的一部分位于耳屏正上方。肌肉的功能是协助调整耳软骨前缘的形状。虽然这是某些人的潜在行为，但在大多数人中，肌肉在最小程度上改变了耳廓形状。</t>
  </si>
  <si>
    <t>右耳輪小肌</t>
  </si>
  <si>
    <t>右耳轮小肌</t>
  </si>
  <si>
    <t>左鐙骨肌</t>
  </si>
  <si>
    <t>鐙骨肌是人體最小的骨骼肌。它的長度剛好超過一毫米，目的是穩定身體中最小的骨骼，即中耳的鐙骨或鐙骨。鐙骨通過拉動那根骨頭的頸部來抑制鐙骨的振動。作為參與聲反射的肌肉之一，它可以防止鐙骨過度運動，有助於控制從一般外部環境到內耳的聲波幅度。</t>
  </si>
  <si>
    <t>右鐙骨肌</t>
  </si>
  <si>
    <t>鼓室張肌是中耳內的一塊肌肉，位於聽管骨部分上方的骨管中，並與錘骨相連。它的作用是抑制響亮的聲音，例如咀嚼、喊叫或打雷時產生的聲音。由於其反應時間不夠快，肌肉無法防止突然的巨響（如爆炸或槍聲）造成的聽力損傷。</t>
  </si>
  <si>
    <t>L Músculo Tragicus</t>
  </si>
  <si>
    <t>R Músculo trágico</t>
  </si>
  <si>
    <t>左耳廓横肌</t>
  </si>
  <si>
    <t>右耳廓橫肌</t>
  </si>
  <si>
    <t>右耳廓横肌</t>
  </si>
  <si>
    <t>R Músculo transversal del pabellón auricular</t>
  </si>
  <si>
    <t>左總腱環</t>
  </si>
  <si>
    <t>左总腱环</t>
  </si>
  <si>
    <t>右總腱環</t>
  </si>
  <si>
    <t>右总腱环</t>
  </si>
  <si>
    <t>左下斜肌</t>
  </si>
  <si>
    <t>El músculo oblicuo inferior está relacionado con el movimiento ocular. Es el principal responsable de mirar hacia afuera y hacia afuera, y el control del nervio cerebral es el nervio motor ocular común.</t>
  </si>
  <si>
    <t>右下斜肌</t>
  </si>
  <si>
    <t>左下直肌</t>
  </si>
  <si>
    <t>1. 下直肌與眼球運動有關，主要負責眼睛向內側看、外旋，負責控制的腦神經為動眼神經。
2. 下直肌是眼窩裡的肌肉。就大多數眼窩的肌肉而言，它也是受動眼神經(第三對腦神經)所支配。它的功能是幫助眼球做出下轉、內收及外旋的動作。當瞳孔完全外展時下直肌是唯一能夠使瞳孔下轉的肌肉。</t>
  </si>
  <si>
    <t>右下直肌</t>
  </si>
  <si>
    <t>左淚腺</t>
  </si>
  <si>
    <t>淚腺又稱淚泉，是淚器的一部分，位於眶上壁前外側部的淚腺窩內。淚腺的功能是分泌淚液，它有10~20條排泄管開口於結膜上穹的外側部。</t>
  </si>
  <si>
    <t>左泪腺</t>
  </si>
  <si>
    <t>泪腺又称泪泉，是泪器的一部分，位于眶上壁前外侧部的泪腺窝内。泪腺的功能是分泌泪液，它有10~20条排泄管开口于结膜上穹的外侧部。</t>
  </si>
  <si>
    <t>右淚腺</t>
  </si>
  <si>
    <t>右泪腺</t>
  </si>
  <si>
    <t>左外直肌</t>
  </si>
  <si>
    <t>1. 外直肌與眼球運動有關，主要負責眼睛向外側看，負責控制的腦神經為外旋神經。
2. 外直肌是一塊在眼窩外側的肌肉，為六塊眼外肌中控制眼睛運動的其中一塊，受外旋神經(CN VI)的上分支所支配。外直肌主要負責眼球的外側運動，尤其是外展，促使瞳孔漸漸遠離眼球內側處。</t>
  </si>
  <si>
    <t>右外直肌</t>
  </si>
  <si>
    <t>左上睑提肌韧带</t>
  </si>
  <si>
    <t>腱膜堤肌是上睑提肌的前延伸段。</t>
  </si>
  <si>
    <t>L Aponeurosis del elevador</t>
  </si>
  <si>
    <t>右上睑提肌韧带</t>
  </si>
  <si>
    <t>R Aponeurosis del elevador de</t>
  </si>
  <si>
    <t>1. 它從上到下視神經孔周圍的應力環，沿軌跡上壁向前至軌道緣呈扇形散開，一部分止於瞼板前面，另一部分 由動眼神經支配，司上瞼提起。
2. 上瞼提肌是眼眶中提升上眼瞼的肌肉。上瞼提肌抬高上眼瞼。</t>
  </si>
  <si>
    <t>左上睑提肌</t>
  </si>
  <si>
    <t>Se extiende desde la parte superior a la parte inferior del anillo de tensión alrededor del agujero del nervio óptico, a lo largo de la pared superior de la trayectoria hacia el borde orbitario, desplegándose, una parte se detiene frente a la placa tarsal, la otra parte está inervada por el nervio motor ocular común y el párpado superior se levanta.</t>
  </si>
  <si>
    <t>右上睑提肌</t>
  </si>
  <si>
    <t>R Músculo elevador palpebral superior</t>
  </si>
  <si>
    <t>左內直肌</t>
  </si>
  <si>
    <t>1. 內直肌與眼球運動有關，主要負責眼睛向內側看，負責控制的腦神經為動眼神經。
2.內直肌是眼窩裡的肌肉，就大多數眼窩的肌肉而言，它也是受動眼神經(第三對腦神經)的下分支所支配。內直肌和其他幾塊眼直肌有著相同的起源位置(總腱環)。內直肌是眼外肌當中外形最大的肌肉，唯一功能為眼球內收，促使瞳孔漸漸靠近眼球的內側處。內直肌的內收情形是檢查一般人是否得到斜視的一種臨床測試。</t>
  </si>
  <si>
    <t>左内直肌</t>
  </si>
  <si>
    <t>右內直肌</t>
  </si>
  <si>
    <t>右内直肌</t>
  </si>
  <si>
    <t>左上斜肌</t>
  </si>
  <si>
    <t>右上斜肌</t>
  </si>
  <si>
    <t>左上直肌</t>
  </si>
  <si>
    <t>上直肌是眼窩裡的肌肉，為眼外肌的其中一塊，受動眼神經(第三對腦神經)的上分支所支配。雖然上直肌有助於眼睛內旋與內收，不過當眼睛直直地向前看時使眼睛上轉才是上直肌最主要的功能。</t>
  </si>
  <si>
    <t>右上直肌</t>
  </si>
  <si>
    <t>左上斜肌滑車</t>
  </si>
  <si>
    <t>1. 滑車是纖維軟骨，位在額骨的滑車窩內，而上斜肌的肌腱會經過此處，並受滑車神經所支配。
2.上斜滑車是眼球內的滑輪狀結構。上斜肌的肌腱穿過它。它位於額骨的上鼻側，是在正常眼眶中發現的唯一軟骨。</t>
  </si>
  <si>
    <t>左上斜肌滑车</t>
  </si>
  <si>
    <t>右上斜肌滑車</t>
  </si>
  <si>
    <t>右上斜肌滑车</t>
  </si>
  <si>
    <t>左鼻肌</t>
  </si>
  <si>
    <t>鼻腔是鼻子的括約肌狀肌肉，其功能是壓迫鼻軟骨。 它是負責鼻孔“擴張”的肌肉。 有些人可以用它來封閉鼻孔，以防止水下進水。</t>
  </si>
  <si>
    <t>鼻腔是鼻子的括约肌状肌肉，其功能是压迫鼻软骨。它是负责鼻孔“扩张”的肌肉。有些人可以用它来封闭鼻孔，以防止水下进水。</t>
  </si>
  <si>
    <t>El nasal es un músculo similar a un esfínter de la nariz cuya función es comprimir los cartílagos nasales. Es el músculo responsable del "ensanchamiento" de las fosas nasales. Algunas personas pueden usarlo para cerrar las fosas nasales para evitar la entrada de agua cuando están bajo el agua.</t>
  </si>
  <si>
    <t>右鼻肌</t>
  </si>
  <si>
    <t>左耳前肌</t>
  </si>
  <si>
    <t>1. 耳肌分為耳前肌、耳上肌、耳後肌。耳前肌薄且呈扇形，為三塊耳肌中最小的一塊，其主要功能則是將耳朵向上向前拉，並受顏面神經所支配。
2.耳廓前肌位於耳與眼之間。它位於一個幾乎沒有其他插入點或起始點的區域，這對於面部區域來說是不尋常的。前耳廓起源於顳筋膜（一種覆蓋頭部兩側顳肌的纖維組織），它插入大耳輪，即耳朵的上緣部分。這個點更靠近耳朵連接頭部的位置，這塊肌肉可以將耳朵向前拉。</t>
  </si>
  <si>
    <t>右耳前肌</t>
  </si>
  <si>
    <t>1. 耳肌分為耳前肌、耳上肌、耳後肌。耳後肌其主要作用則是使耳朵能向後拉，並受顏面神經所支配。
2.耳廓後肌是外耳耳廓後面的一塊肌肉。它起於顳骨的乳突部分，插入外耳耳廓的顱面下部。它將耳廓向後拉，通常效果非常輕微。耳後神經將外耳的耳廓向後拉。這種影響通常非常輕微，儘管有些人會因為肌肉運動更明顯而擺動耳朵。</t>
  </si>
  <si>
    <t>左耳后肌</t>
  </si>
  <si>
    <t>右耳後肌</t>
  </si>
  <si>
    <t>右耳后肌</t>
  </si>
  <si>
    <t>左耳上肌</t>
  </si>
  <si>
    <t>1. 耳肌分為耳前肌、耳上肌、耳後肌。耳上肌為三塊耳肌中最大塊的肌肉，自帽狀腱膜延伸至耳廓根部，其主要作用則是可將耳朵向上拉。
2. 上耳廓肌是外耳耳廓上方的一塊肌肉。它起源於顱外膜，插入耳廓內側表面的上部。它將耳廓向上拉。</t>
  </si>
  <si>
    <t>右耳上肌</t>
  </si>
  <si>
    <t>左鼓泡肌</t>
  </si>
  <si>
    <t>El buccinador es un músculo cuadrilátero delgado que ocupa el intervalo entre el maxilar y la mandíbula en el lado de la cara y forma la parte anterior de la mejilla o la pared lateral de la cavidad bucal.</t>
  </si>
  <si>
    <t>右鼓泡肌</t>
  </si>
  <si>
    <t>左皺眉肌</t>
  </si>
  <si>
    <t>左皱眉肌</t>
  </si>
  <si>
    <t>L Corrugadora Supercilii</t>
  </si>
  <si>
    <t>右皺眉肌</t>
  </si>
  <si>
    <t>右皱眉肌</t>
  </si>
  <si>
    <t>左嚼肌</t>
  </si>
  <si>
    <t>1. 嚼肌是咀嚼時會使用到的肌肉，作用為提起下頷骨，主要受三叉神經的下頷支支配。
2. 咬肌是成對的、強壯的、厚實的矩形肌肉，起源於顴弓並向下延伸到下頜角。它由淺層和深層組成。</t>
  </si>
  <si>
    <t>右嚼肌</t>
  </si>
  <si>
    <t>左降口角肌</t>
  </si>
  <si>
    <t>1. 降口角肌屬於顏面表情肌，是降下唇肌外側的小肌肉，作用是使嘴角向下和外拉，也是顴肌的拮抗肌，主要受顏面神經控制。
2.降口角肌（三角肌）是一種面部肌肉。它起源於下頜骨並插入嘴角。它與皺眉有關，因為它壓低了嘴角。</t>
  </si>
  <si>
    <t>右降口角肌</t>
  </si>
  <si>
    <t>左降下唇肌</t>
  </si>
  <si>
    <t>1. 降下唇肌屬於顏面表情肌，作用在將下唇往下壓，主要受顏面神經控制。
2.下唇下壓肌是位於面部下巴區域的一對面部肌肉。由於其四邊形，它也被稱為下唇方肌。它屬於廣泛的面部表情肌肉群，稱為頰唇肌群。除下唇下壓肌外，該組的其他成員還有上唇提肌、顴大肌、上唇提肌、顴小肌、口提肌、唇肌、下唇角、頦肌、口輪匝肌、上頜下頜肌和頰肌.這個肌肉群的功能是控制嘴唇的位置、形狀和動作。下唇壓肌的作用僅限於下唇，在那裡它向下外側壓下下唇。</t>
  </si>
  <si>
    <t>右降下唇肌</t>
  </si>
  <si>
    <t>左降鼻中膈肌</t>
  </si>
  <si>
    <t>降鼻中膈肌起源於上頜尖銳的窩，其纖維上升插入鼻中隔和鼻樑的肛門部分的後部，位於粘膜和嘴唇的肌肉結構之間</t>
  </si>
  <si>
    <t>降鼻中膈肌起源于上颌尖锐的窝，其纤维上升插入鼻中隔和鼻梁的肛门部分的后部，位于粘膜和嘴唇的肌肉结构之间</t>
  </si>
  <si>
    <t>L Depresor Septi Nasi Músculo</t>
  </si>
  <si>
    <t>El depresor septi (depresor alae nasi) surge de la fosa incisiva del maxilar, sus fibras ascienden para insertarse en el tabique nasal y la parte posterior de la parte alar del músculo nasal, se encuentra entre la membrana mucosa y la estructura muscular del labio. .</t>
  </si>
  <si>
    <t>右降鼻中膈肌</t>
  </si>
  <si>
    <t>R Despresor Septi Nasi Músculo</t>
  </si>
  <si>
    <t>左降眉肌</t>
  </si>
  <si>
    <t>降眉肌（Depressor supercilii muscle）是人體其中一塊肌肉。其性質至今仍有爭論。它只被列在只有少數的解剖學書籍裏，而許多具有權威的人視之為眼輪匝肌的一部分。除此之外，許多皮膚科醫生、眼科醫生和整容醫生[2]都認爲降眉肌是一塊單一的肌肉，並且對眉毛和眉間的肌肉的動作有著絕對、獨立的影響。</t>
  </si>
  <si>
    <t>降眉肌（Depressor supercilii muscle）是人体其中一块肌肉。其性质至今仍有争论。它只被列在只有少数的解剖学书籍里，而许多具有权威的人视之为眼轮匝肌的一部分。除此之外，许多皮肤科医生、眼科医生和整容医生[2]都认为降眉肌是一块单一的肌肉，并且对眉毛和眉间的肌肉的动作有着绝对、独立的影响。</t>
  </si>
  <si>
    <t>El depresor superciliar es un músculo ocular del cuerpo humano. La naturaleza de este músculo está en disputa. Pocas anatomías impresas lo incluyen y muchas autoridades lo consideran parte del músculo orbicular de los ojos. Por otro lado, muchos dermatólogos, oftalmólogos y los cirujanos plásticos sostienen que el depresor superior es un músculo distinto y tiene un efecto individual definido sobre el movimiento de la ceja y la piel de la glabela.</t>
  </si>
  <si>
    <t>右降眉肌</t>
  </si>
  <si>
    <t>顱外腱膜是一種腱膜（一層緻密的纖維組織的堅韌層）。它覆蓋了人類和許多其他動物的頭骨上部。</t>
  </si>
  <si>
    <t>颅外腱膜</t>
  </si>
  <si>
    <t>颅外腱膜是一种腱膜（一层致密的纤维组织的坚韧层）。它覆盖了人类和许多其他动物的头骨上部。</t>
  </si>
  <si>
    <t>當其腱膜附著固定時，額腹會抬高前額的眉毛和皮膚，產生震驚或驚訝的面部表情。當其前額附件固定時，額腹通過向前拉動頭皮並使前額起皺來幫助前眼輪匝肌和皺眉肌皺眉。由於前腹部的肌肉頭是分開的，因此可以僅在面部的其中一側進行這些運動。</t>
  </si>
  <si>
    <t>枕额肌前腹</t>
  </si>
  <si>
    <t>当其腱膜附着固定时，额腹会抬高前额的眉毛和皮肤，产生震惊或惊讶的面部表情。当其前额附件固定时，额腹通过向前拉动头皮并使前额起皱来帮助前眼轮匝肌和皱眉肌皱眉。由于前腹部的肌肉头是分开的，因此可以仅在面部的其中一侧进行这些运动。</t>
  </si>
  <si>
    <t>咬肌是成對的、強壯的、厚實的矩形肌肉，起源於顴弓並向下延伸到下頜角。它由淺部和深部組成。它是咀嚼肌之一，一組肌肉，還包括顳肌、翼外側肌和翼內側肌。它的具體功能是下頜骨的抬高和突出，以及為顳下頜關節的關節囊提供支撐。</t>
  </si>
  <si>
    <t>左咬肌的中间部分</t>
  </si>
  <si>
    <t>咬肌是成对的、强壮的、厚实的矩形肌肉，起源于颧弓并向下延伸到下颌角。它由浅部和深部组成。它是咀嚼肌之一，一组肌肉，还包括颞肌、翼外侧肌和翼内侧肌。它的具体功能是下颌骨的抬高和突出，以及为颞下颌关节的关节囊提供支撑。</t>
  </si>
  <si>
    <t>右咬肌的中间部分</t>
  </si>
  <si>
    <t>口輪匝肌的唇部</t>
  </si>
  <si>
    <t>呈扁環形，由圍繞口裂數層不同方向的肌纖維組成。部分纖維從唇的一側至對側構成口輪匝肌淺層，是口輪匝肌的固有纖維；部分纖維來自頰肌唇部，構成口輪匝肌深層；其中層由顴肌、上唇方肌、尖牙肌、三角肌和下唇方肌的纖維參與組成。</t>
  </si>
  <si>
    <t>口轮匝肌的唇部</t>
  </si>
  <si>
    <t>呈扁环形，由围绕口裂数层不同方向的肌纤维组成。部分纤维从唇的一侧至对侧构成口轮匝肌浅层，是口轮匝肌的固有纤维；部分纤维来自颊肌唇部，构成口轮匝肌深层；其中层由颧肌、上唇方肌、尖牙肌、三角肌和下唇方肌的纤维参与组成。</t>
  </si>
  <si>
    <t>左提肌鼻唇肌外侧部分</t>
  </si>
  <si>
    <t>起点：上颔骨额突。
止点：上唇。
作用：抬高和外翻上唇。
神经支配：面神经颧支和颊支（CNVII）。
动脉血供：上唇动脉。</t>
  </si>
  <si>
    <t>右提肌鼻唇肌外侧部分</t>
  </si>
  <si>
    <t>左提口角肌</t>
  </si>
  <si>
    <t>1. 提口角肌為顏面表情肌，其主要作用則是使嘴角上揚微笑，和正面情緒較有關，並受第7對腦神經(顏面神經) 所支配。
2. 口提肌（犬）是從犬齒窩開始的口腔面部肌肉，緊鄰眶下孔下方。它向內側抬高嘴角。它的纖維插入口角，與顴骨、三角肌和口輪匝肌的纖維混合。具體來說，提肛肌由面神經的頰支支配。</t>
  </si>
  <si>
    <t>右提口角肌</t>
  </si>
  <si>
    <t>左提上唇肌</t>
  </si>
  <si>
    <t>1. 提上唇肌屬於顏面表情肌，作用是提唇，開啟雙唇，主要受顏面神經控制。
2. 上唇提肌是用於面部表情的人體肌肉。它是一塊寬闊的床單，其起點從鼻子的一側延伸到顴骨。它的主要功能是提升上唇。</t>
  </si>
  <si>
    <t>右提上唇肌</t>
  </si>
  <si>
    <t>邊緣部分，也稱為內在部分，由單條或偶爾雙條肌纖維組成。它們起源於通過唇部結締組織的中線。纖維自身捲曲，在嘴唇的皮膚和粘膜之間的交界處形成嘴唇的朱紅色邊界。通過內側平面後，纖維與對側纖維交織，類似於肌肉的外圍部分。</t>
  </si>
  <si>
    <t>口轮匝肌的边缘部分</t>
  </si>
  <si>
    <t>边缘部分，也称为内在部分，由单条或偶尔双条肌纤维组成。它们起源于通过唇部结缔组织的中线。纤维自身卷曲，在嘴唇的皮肤和粘膜之间的交界处形成嘴唇的朱红色边界。通过内侧平面后，纤维与对侧纤维交织，类似于肌肉的外围部分。</t>
  </si>
  <si>
    <t>左提肌鼻唇肌内侧部分</t>
  </si>
  <si>
    <t>起点：上颔骨额突。
止点：鼻翼大软骨。
作用：扩大鼻孔。
神经支配：面神经颧支和颊支（CNVII）。
动脉血供：上唇动脉。</t>
  </si>
  <si>
    <t>右提肌鼻唇肌内侧部分</t>
  </si>
  <si>
    <t>左頦肌</t>
  </si>
  <si>
    <t>1. 頦肌屬於顏面表情肌，作用在突出下唇，將下巴皮膚向上拉，主要受顏面神經控制。
2.頦肌是位於下巴的成對圓錐形面部肌肉。它屬於面部表情頰唇肌，與上唇提肌、鼻提肌、上唇提肌、口提肌、顴大肌、顴小肌、臀肌、下唇下肌、口下角下肌、口輪匝肌、上下頜骨、下頜骨、下頜肌和頰肌。所有這些肌肉共同作用產生涉及嘴唇、下巴和臉頰的面部表情。精神肌參與表達懷疑和蔑視，因為它抬高、外翻和突出下唇，並使下巴的皮膚起皺。</t>
  </si>
  <si>
    <t>左颏肌</t>
  </si>
  <si>
    <t>右頦肌</t>
  </si>
  <si>
    <t>右颏肌</t>
  </si>
  <si>
    <t>左口角軸</t>
  </si>
  <si>
    <t>在面部解剖學中，牙槽骨是由纖維組織連接在一起的面部肌肉的交叉，位於口腔的每個角度的外側和略上方。它在移動嘴巴、面部表情和牙科方面很重要。由於該區域運動的強度和可變性，這對於下義齒的穩定性非常重要。它的運動神經供應來自面神經，其血液供應來自面動脈的唇支。</t>
  </si>
  <si>
    <t>左口角轴</t>
  </si>
  <si>
    <t>在面部解剖学中，牙槽骨是由纤维组织连接在一起的面部肌肉的交叉，位于口腔的每个角度的外侧和略上方。它在移动嘴巴、面部表情和牙科方面很重要。由于该区域运动的强度和可变性，这对于下义齿的稳定性非常重要。它的运动神经供应来自面神经，其血液供应来自面动脉的唇支。</t>
  </si>
  <si>
    <t>右口角軸</t>
  </si>
  <si>
    <t>右口角轴</t>
  </si>
  <si>
    <t>枕骨腹部，靠近枕骨。它起源於最高項線的外側三分之二，以及顳骨的乳突。它插入到顱骨腱膜中。</t>
  </si>
  <si>
    <t>左枕额肌枕腹</t>
  </si>
  <si>
    <t>枕骨腹部，靠近枕骨。它起源于最高项线的外侧三分之二，以及颞骨的乳突。它插入到颅骨腱膜中。</t>
  </si>
  <si>
    <t>右枕額肌枕腹</t>
  </si>
  <si>
    <t>右枕额肌枕腹</t>
  </si>
  <si>
    <t>眼眶部分較厚且呈紅色；它的纖維形成一個完整的橢圓形，在外側瞼連合處沒有中斷；這部分的上部纖維與額肌和皺褶肌混合。</t>
  </si>
  <si>
    <t>左眼轮匝肌的眼眶部分</t>
  </si>
  <si>
    <t>眼眶部分较厚且呈红色；它的纤维形成一个完整的椭圆形，在外侧睑连合处没有中断；这部分的上部纤维与额肌和皱褶肌混合。</t>
  </si>
  <si>
    <t>右眼輪匝肌的眼眶部分</t>
  </si>
  <si>
    <t>右眼轮匝肌的眼眶部分</t>
  </si>
  <si>
    <t>左眼輪匝肌的眼瞼部分</t>
  </si>
  <si>
    <t>肌肉的眼瞼部分薄而蒼白；它起源於內側瞼韌帶的分叉處，形成一系列同心曲線，插入眼球外眥（角）處的外側瞼中縫。眼瞼部分包含中隔前和跗骨前肌肉。眼輪匝肌被認為是自發性眨眼的原因。</t>
  </si>
  <si>
    <t>左眼轮匝肌的眼睑部分</t>
  </si>
  <si>
    <t>肌肉的眼睑部分薄而苍白；它起源于内侧睑韧带的分叉处，形成一系列同心曲线，插入眼球外眦（角）处的外侧睑中缝。眼睑部分包含中隔前和跗骨前肌肉。眼轮匝肌被认为是自发性眨眼的原因。</t>
  </si>
  <si>
    <t>右眼輪匝肌的眼瞼部分</t>
  </si>
  <si>
    <t>右眼轮匝肌的眼睑部分</t>
  </si>
  <si>
    <t>左笑肌</t>
  </si>
  <si>
    <t>1. 笑肌屬於顏面表情肌，作用是將嘴角往外拉，為顴肌的協同肌，主要受顏面神經控制。
2.笑肌為微笑時所運用之肌肉，廣義的笑肌指笑肌，口角提肌口角降肌。笑肌位於口的兩側，各有一塊，在微笑或大笑時能使嘴張開。另有兩塊肌肉，可讓嘴角運動。嘴的兩個外緣各有一塊口角提肌，可使嘴角翹起。頦的兩側各有一塊口角降肌，可使嘴角下垂。</t>
  </si>
  <si>
    <t>右笑肌</t>
  </si>
  <si>
    <t>R Risorius</t>
  </si>
  <si>
    <t>1. 嚼肌是咀嚼時會使用到的肌肉，作用為提起下頷骨，主要受三叉神經的下頷支支配。
2.嚼肌又稱咬肌，是頭部肌肉，用於咬合和咀嚼，面部兩側各有一塊嚼肌，從下頜或下頜骨沿伸到顴骨。每塊嚼肌與固定在顳骨上的兩塊顳肌之一一起運作可將下巴往上拉。這些肌肉共同產生巨大的力量。當你咬東西時，頜兩側的肌肉拉力相等；當你咀嚼時，肌肉的拉力不相等，使頜左右移動。嚼肌下面有稱為翼肌的小肌肉，可輔助咀嚼運動。</t>
  </si>
  <si>
    <t>左顳肌</t>
  </si>
  <si>
    <t>1. 顳肌是咀嚼時會使用到的肌肉，作用是可提起和後移下頷骨，並維持下頷骨的姿勢，主要受三叉神經的下頷支支配。
2.在解剖學上，顳肌又稱顳肌，是咀嚼（咀嚼）肌肉之一。它是位於頭部兩側的寬闊的扇形會聚肌肉，充滿顳窩，高於顴弓，因此覆蓋了大部分顳骨。</t>
  </si>
  <si>
    <t>左颞肌</t>
  </si>
  <si>
    <t>右顳肌</t>
  </si>
  <si>
    <t>右颞肌</t>
  </si>
  <si>
    <t>顳頂肌是頭部的一塊獨特肌肉。它位於耳廓上肌上方。它位於枕額肌的顱外腱膜下方。顳頂肌可用於耳部重建手術。</t>
  </si>
  <si>
    <t>左颞顶肌</t>
  </si>
  <si>
    <t>颞顶肌是头部的一块独特肌肉。它位于耳廓上肌上方。它位于枕额肌的颅外腱膜下方。颞顶肌可用于耳部重建手术。</t>
  </si>
  <si>
    <t>右顳頂肌</t>
  </si>
  <si>
    <t>右颞顶肌</t>
  </si>
  <si>
    <t>左鼻肌橫部</t>
  </si>
  <si>
    <t>1. 鼻肌分為翼部與橫部，其翼部其作用為擴張鼻孔之動作，橫部則為縮小鼻孔，並皆受顏面神經所支配。
2.橫向部分覆蓋鼻背。它起源於上頜骨，附著在切牙窩的上外側。然後它的纖維在上內側走行，在鼻樑處擴展成一層薄薄的腱膜。通過這種腱膜，肌肉通過與另一側的對應物融合而插入鼻背。鼻骨的橫向部分使鼻皮膚起皺並壓迫鼻孔。</t>
  </si>
  <si>
    <t>左鼻肌横部</t>
  </si>
  <si>
    <t>L Nasalis transversal</t>
  </si>
  <si>
    <t>右鼻肌橫部</t>
  </si>
  <si>
    <t>右鼻肌横部</t>
  </si>
  <si>
    <t>R Nasalis transversal</t>
  </si>
  <si>
    <t>1. 顴肌屬於顏面表情肌，作用是使嘴角向外側揚起，又稱為微笑肌，主要受顏面神經控制。
2.顴大肌是人體的一塊肌肉。它從每個顴骨（顴骨）延伸到嘴角。它是一種面部表情肌肉，它向上和向後拉動嘴巴的角度，使人可以微笑。</t>
  </si>
  <si>
    <t>左颧小肌</t>
  </si>
  <si>
    <t>El músculo cigomático pertenece al músculo de la expresión facial, su función es elevar las comisuras de la boca hacia el exterior, también se le llama músculo sonriente y está controlado principalmente por el nervio facial.</t>
  </si>
  <si>
    <t>右颧小肌</t>
  </si>
  <si>
    <t>1. 顴肌屬於顏面表情肌，作用是使嘴角向外側揚起，又稱為微笑肌，主要受顏面神經控制。
2.顴小肌是面部表情肌。它起源於顴骨，位於上唇提肌其餘部分的外側，並插入上唇的外部。它向後、向上和向外拉動上唇，用於微笑。它由面神經 (VII) 支配。</t>
  </si>
  <si>
    <t>左颧大肌</t>
  </si>
  <si>
    <t>右颧大肌</t>
  </si>
  <si>
    <t>左跟骨肌腱</t>
  </si>
  <si>
    <t>跟腱或跟腱，也稱為跟腱，是小腿後部的肌腱，是人體中最粗的肌腱。它用於將蹠肌、腓腸肌（小腿）和比目魚肌連接到跟骨（腳跟）骨上。這些肌肉通過肌腱起作用，導致腳踝關節處的足底屈曲，以及膝部（比目魚肌除外）屈曲。</t>
  </si>
  <si>
    <t>跟腱或跟腱，也称为跟腱，是小腿后部的肌腱，是人体中最粗的肌腱。它用于将跖肌、腓肠肌（小腿）和比目鱼肌连接到跟骨（脚跟）骨上。这些肌肉通过肌腱起作用，导致脚踝关节处的足底屈曲，以及膝部（比目鱼肌除外）屈曲。</t>
  </si>
  <si>
    <t>右跟骨肌腱</t>
  </si>
  <si>
    <t>所述趾長伸肌是一個羽狀肌肉，位於腿的前部的側部。</t>
  </si>
  <si>
    <t>左伸指长肌</t>
  </si>
  <si>
    <t>所述趾长伸肌是一个羽状肌肉，位于腿的前部的侧部。</t>
  </si>
  <si>
    <t>El extensor largo de los dedos es un músculo pennado, situado en la parte lateral de la parte delantera de la pierna.</t>
  </si>
  <si>
    <t>右伸指长肌</t>
  </si>
  <si>
    <t>R Extensor largo de los dedos</t>
  </si>
  <si>
    <t>右伸姆长肌</t>
  </si>
  <si>
    <t>左伸姆长肌</t>
  </si>
  <si>
    <t>左腓骨短肌</t>
  </si>
  <si>
    <t>1. 腓骨短肌位在小腿外側腔室，與腓骨長肌包裹在共同的滑膜鞘內，其作用為使足底彎曲和外翻，並受淺腓神經所支配。
2. 腓骨短肌，或腓骨短肌，是一種短肌，與腓骨（腓骨）長肌一起構成腿部外側肌肉群。根據它們的功能，腓腸肌屬於更大的腿部肌肉群，其共同功能是足底屈曲（腳趾向下）。</t>
  </si>
  <si>
    <t>右腓骨短肌</t>
  </si>
  <si>
    <t>左腓骨長肌</t>
  </si>
  <si>
    <t>1. 小腿外肌包括腓骨長肌、腓股短肌，其供應血液動脈為腓動脈。其腓骨長肌作用為外翻足部及足底彎曲，並受淺腓神經所支配。
2. 腓骨（腓骨）長肌是位於小腿外側隔室表面的一塊長肌肉，與腓骨短肌一起。腓骨長肌從腓骨的近端擴展到內側楔骨和第一蹠骨。腓骨長肌受腓淺神經支配（L5，S1）。這塊肌肉的主要功能是在踝關節上產生足底屈曲和外翻。</t>
  </si>
  <si>
    <t>左腓骨长肌</t>
  </si>
  <si>
    <t>右腓骨長肌</t>
  </si>
  <si>
    <t>右腓骨长肌</t>
  </si>
  <si>
    <t>左第三腓骨肌</t>
  </si>
  <si>
    <t>1. 第三腓骨肌小腿前肌群，主要為腳踝的背屈肌，而此肌群麻痺時會造成垂足。第三腓骨肌主要作用為背屈足底及外翻足部，並受深腓神經所支配。
2. 第三腓骨肌（又稱腓骨第三肌）是人體下肢的一塊肌肉。起自腓骨前表面及骨間膜，止於第五蹠骨</t>
  </si>
  <si>
    <t>右第三腓骨肌</t>
  </si>
  <si>
    <t>左趾长屈肌</t>
  </si>
  <si>
    <t>L Flexor largo de los dedos</t>
  </si>
  <si>
    <t>El músculo flexor largo de los dedos está situado en el lado tibial de la pierna. En su origen es delgado y puntiagudo, pero aumenta gradualmente de tamaño a medida que desciende. Sirve para flexionar el segundo, tercer, cuarto y quinto dedo del pie.</t>
  </si>
  <si>
    <t>右趾长屈肌</t>
  </si>
  <si>
    <t>R Flexor largo de los dedos</t>
  </si>
  <si>
    <t>左屈拇肌</t>
  </si>
  <si>
    <t>1. 背側骨間肌為手掌中間的肌肉，起於掌骨的四塊雙羽狀肌肉，伸入近端指骨。背側骨間肌主要作用為外展手指、屈曲掌指關節及伸展指間關節，並受尺神經所支配。
2. 拇長屈肌 (FHL) 是腿部後隔室的三塊深層肌肉之一，附著在大腳趾遠端指骨的足底表面。</t>
  </si>
  <si>
    <t>右屈拇肌</t>
  </si>
  <si>
    <t>1. 腓腸肌是小腿肌肉中最淺和最突出的肌肉，並和比目魚肌形成小腿三頭肌，組成小腿後的形狀，與肌腱終止在跟骨的肌肉，這條跟腱(calcaneal tendon)或阿基里氏腱(achilles tendon)是全身最大的肌腱。腓腸肌它由兩個肌肉群組成：內側頭和外側頭，分別附著在股骨的內側和外側，其主要作用為足底彎曲及屈膝，並受脛神經所支配
2. 腓腸肌與比目魚肌位於腿的後（背部）隔室中。外側頭起源於股骨外側髁</t>
  </si>
  <si>
    <t>左腓肠肌外侧头</t>
  </si>
  <si>
    <t>右腓腸肌外側頭</t>
  </si>
  <si>
    <t>右腓肠肌外侧头</t>
  </si>
  <si>
    <t>左腓腸肌內側頭</t>
  </si>
  <si>
    <t>1. 腓腸肌是小腿肌肉中最淺和最突出的肌肉，並和比目魚肌形成小腿三頭肌，組成小腿後的形狀，與肌腱終止在跟骨的肌肉，這條跟腱(calcaneal tendon)或阿基里氏腱(achilles tendon)是全身最大的肌腱。腓腸肌它由兩個肌肉群組成：內側頭和外側頭，分別附著在股骨的內側和外側，其主要作用為足底彎曲及屈膝，並受脛神經所支配
2.腓腸肌與比目魚肌位於腿後（後）間室。內側頭起源於股骨內側髁。</t>
  </si>
  <si>
    <t>左腓肠肌内侧头</t>
  </si>
  <si>
    <t>右腓腸肌內側頭</t>
  </si>
  <si>
    <t>右腓肠肌内侧头</t>
  </si>
  <si>
    <t>膝關節是人體中最大也可能是最複雜的關節，它有五個主要韌帶（纖維結締組織）來增強其穩定性。其中包括髕韌帶，主要負責膝關節伸展的肌腱。</t>
  </si>
  <si>
    <t>左髌韧带</t>
  </si>
  <si>
    <t>膝关节是人体中最大也可能是最复杂的关节，它有五个主要韧带（纤维结缔组织）来增强其稳定性。其中包括髌韧带，主要负责膝关节伸展的肌腱。</t>
  </si>
  <si>
    <t>L Ligamento rotuliano lateral</t>
  </si>
  <si>
    <t>右髕韌帶</t>
  </si>
  <si>
    <t>右髌韧带</t>
  </si>
  <si>
    <t>R Ligamento rotuliano</t>
  </si>
  <si>
    <t>左蹠肌</t>
  </si>
  <si>
    <t>左跖肌</t>
  </si>
  <si>
    <t>右蹠肌</t>
  </si>
  <si>
    <t>右跖肌</t>
  </si>
  <si>
    <t>左膕肌</t>
  </si>
  <si>
    <t>1. 膕肌主要作用為外旋大腿、內旋及屈小腿，並能使完全伸展的膝關節在屈曲時鬆開，並受脛神經所支配。
2. 腿部膕肌用於在行走時解鎖膝蓋，通過在步態週期的閉鏈部分（腳與地面接觸）橫向旋轉脛骨上的股骨。</t>
  </si>
  <si>
    <t>左腘肌</t>
  </si>
  <si>
    <t>右膕肌</t>
  </si>
  <si>
    <t>右腘肌</t>
  </si>
  <si>
    <t>左比目魚肌</t>
  </si>
  <si>
    <t>1. 比目魚肌是位於腓腸肌下方的一塊厚而平的肌肉。這兩塊肌肉構成了小腿形狀，並形成小腿三頭肌，與肌腱終止在跟骨的肌肉，這條跟腱(calcaneal tendon)或阿基里氏腱(achilles tendon)是全身最大的肌腱。比目魚肌起於脛骨和腓骨，穿過跟腱至腳跟。它與腓腸肌協同作用，協助腳底彎曲，並受脛神經所支配。
2. 在人類和其他一些哺乳動物中，比目魚肌是小腿（小腿）後部的一塊強有力的肌肉。它從膝蓋下方一直延伸到腳後跟，並參與站立和行走。它與腓腸肌緊密相連，一些解剖學家認為它們是一塊肌肉，小腿三頭肌</t>
  </si>
  <si>
    <t>左比目鱼肌</t>
  </si>
  <si>
    <t>右比目魚肌</t>
  </si>
  <si>
    <t>右比目鱼肌</t>
  </si>
  <si>
    <t>左脛前肌</t>
  </si>
  <si>
    <t>1. 脛骨前肌為小腿前肌群，主要為腳踝的背屈肌，而此肌群麻痺時會造成垂足。脛骨前肌主要作用為背屈足底、內翻足部，及協助支撐內縱弓，並受深腓神經所支配。
2. 脛骨前肌是人類的一塊肌肉，起源於脛骨外側（外）表面的上三分之二，並插入足的內側楔骨和第一蹠骨。它的作用是背屈和內翻足部。這種肌肉主要位於脛骨附近。</t>
  </si>
  <si>
    <t>左胫前肌</t>
  </si>
  <si>
    <t>L Tibial anterior</t>
  </si>
  <si>
    <t>右脛前肌</t>
  </si>
  <si>
    <t>右胫前肌</t>
  </si>
  <si>
    <t>左脛後肌</t>
  </si>
  <si>
    <t>1. 脛後肌為小腿後肌群的深層肌肉，其主要作用則是將足底彎曲及內翻足部，並受脛神經所支配。
2.脛後肌是所有腿部肌肉中最中央的，位於​​腿部後部深部。它是穩定小腿的關鍵肌肉。</t>
  </si>
  <si>
    <t>左胫后肌</t>
  </si>
  <si>
    <t>右脛後肌</t>
  </si>
  <si>
    <t>右胫后肌</t>
  </si>
  <si>
    <t>左外展足拇肌</t>
  </si>
  <si>
    <t>1. 外展足拇肌為足底淺層肌肉，其主要作用為外展拇趾，並受脛神經的內蹠神經所支配。
2.拇外展肌是足部的內在肌肉。它參與大腳趾的外展和屈曲。</t>
  </si>
  <si>
    <t>右外展足拇肌</t>
  </si>
  <si>
    <t>左外展小趾肌</t>
  </si>
  <si>
    <t>1. 外展小趾肌是附著在小趾上的肌肉，其作用為屈曲及外展小拇趾，並受脛神經的外蹠神經所支配。
2. 小指外展肌是一塊位於足外側（外）緣的肌肉，其內側緣與足底外側動脈、靜脈和神經相連。它在手臂中的同源物是手部的小指外展肌。</t>
  </si>
  <si>
    <t>右外展小趾肌</t>
  </si>
  <si>
    <t>左伸趾短肌</t>
  </si>
  <si>
    <t>1. 伸趾短肌為足背的肌肉，主要作用為協助伸展腳趾，且為屈趾短肌、屈趾長肌的拮抗肌，並受深腓神經所支配。
2. 趾短伸肌是足背上的一塊薄肌肉。該區域包含足的背側隔室，其中容納短伸指肌和短伸拇短。這些肌肉被足部的深背筋膜覆蓋。</t>
  </si>
  <si>
    <t>右伸趾短肌</t>
  </si>
  <si>
    <t>R Extensor corto de los dedos</t>
  </si>
  <si>
    <t>左伸拇短肌</t>
  </si>
  <si>
    <t>1. 外展拇長肌主要作用為伸展及外展拇指，並受橈神經所支配。De Quervain’s disease(狄魁文氏症候群)，也是俗稱的媽媽手，就是伸拇短肌與外展拇長肌肌腱發炎。
2. 拇短伸肌是足部頂部的一塊肌肉，有助於伸展大腳趾。拇短伸肌有助於伸展大腳趾。</t>
  </si>
  <si>
    <t>L Extensor Hallucis Brevis</t>
  </si>
  <si>
    <t>右伸拇短肌</t>
  </si>
  <si>
    <t>左第一脚背骨间肌</t>
  </si>
  <si>
    <t>L Primer músculo interóseo dorsal del pie</t>
  </si>
  <si>
    <t>右第一脚背骨间肌</t>
  </si>
  <si>
    <t>R Primer músculo interóseo dorsal del pie</t>
  </si>
  <si>
    <t>左第一腰足肌</t>
  </si>
  <si>
    <t>L primer músculo lumbrico del pie</t>
  </si>
  <si>
    <t>右第一腰足肌</t>
  </si>
  <si>
    <t>R Primer músculo lumbrico del pie</t>
  </si>
  <si>
    <t>左第一蹠骨間肌</t>
  </si>
  <si>
    <t>左第一跖骨间肌</t>
  </si>
  <si>
    <t>L Primer músculo interóseo plantar</t>
  </si>
  <si>
    <t>右第一蹠骨間肌</t>
  </si>
  <si>
    <t>右第一跖骨间肌</t>
  </si>
  <si>
    <t>左屈小趾短肌</t>
  </si>
  <si>
    <t>1. 屈小趾短肌為足背之肌肉，覆蓋著第五根蹠骨，其作用為屈曲小趾，並受脛神經的外蹠神經。
2. 小指屈肌是足底的一塊小肌肉。由於足底肌肉可分為三組（內側到外側）或四層（從淺到深）。小指屈肌是負責彎曲腳趾的肌肉之一。</t>
  </si>
  <si>
    <t>L Pie Flexor Digiti Minimi Brevis</t>
  </si>
  <si>
    <t>右屈小趾短肌</t>
  </si>
  <si>
    <t>左趾短屈肌</t>
  </si>
  <si>
    <t>L Flexor corto de los dedos</t>
  </si>
  <si>
    <t>El flexor corto de los dedos es un músculo que se encuentra en el medio de la planta del pie, inmediatamente por encima de la parte central de la aponeurosis plantar, con la que está firmemente unido.Su superficie profunda está separada de los vasos y nervios plantares laterales por un fina capa de fascia.</t>
  </si>
  <si>
    <t>右趾短屈肌</t>
  </si>
  <si>
    <t>R Flexor corto de los dedos</t>
  </si>
  <si>
    <t>左短屈肌</t>
  </si>
  <si>
    <t>El músculo flexor corto del dedo gordo es un músculo del pie que flexiona el dedo gordo del pie.</t>
  </si>
  <si>
    <t>右短屈肌</t>
  </si>
  <si>
    <t>左第四脚背骨间肌</t>
  </si>
  <si>
    <t>L Cuarto músculo interóseo dorsal del pie</t>
  </si>
  <si>
    <t>右第四脚背骨间肌</t>
  </si>
  <si>
    <t>R Cuarto músculo interóseo dorsal del pie</t>
  </si>
  <si>
    <t>左第四腰足肌</t>
  </si>
  <si>
    <t>L cuarto músculo lumbrico del pie</t>
  </si>
  <si>
    <t>右第四腰足肌</t>
  </si>
  <si>
    <t>R Cuarto músculo lumbrico del pie</t>
  </si>
  <si>
    <t>左斜头拇内收肌</t>
  </si>
  <si>
    <t>右斜头拇内收肌</t>
  </si>
  <si>
    <t>R Cabeza oblicua del músculo aductor del dedo gordo</t>
  </si>
  <si>
    <t>左蹠方肌</t>
  </si>
  <si>
    <t>1. 蹠方肌為足底中層肌肉，其主要作用為屈曲四根腳趾(除了大拇趾)，且協助支撐內縱弓、外縱弓，並受脛神經的外蹠神經所支配。
2. 足底方肌，又稱副屈肌，是足底中央肌群之一。從水平方向觀察足部肌肉，足底方肌包括第二層足底足部肌肉，連同 lumbricals。這種肌肉的功能是在足底屈曲時通過縮短趾長屈肌的肌腱來促進步行。</t>
  </si>
  <si>
    <t>左跖方肌</t>
  </si>
  <si>
    <t>右蹠方肌</t>
  </si>
  <si>
    <t>右跖方肌</t>
  </si>
  <si>
    <t>左第二脚背骨间肌</t>
  </si>
  <si>
    <t>右第二脚背骨间肌</t>
  </si>
  <si>
    <t>R Segundo músculo interóseo dorsal del pie</t>
  </si>
  <si>
    <t>左第二腰足肌</t>
  </si>
  <si>
    <t>右第二腰足肌</t>
  </si>
  <si>
    <t>R Segundo músculo lumbrico del pie</t>
  </si>
  <si>
    <t>左第二蹠骨間肌</t>
  </si>
  <si>
    <t>左第二跖骨间肌</t>
  </si>
  <si>
    <t>右第二蹠骨間肌</t>
  </si>
  <si>
    <t>右第二跖骨间肌</t>
  </si>
  <si>
    <t>R Segundo músculo interóseo plantar</t>
  </si>
  <si>
    <t>左第三脚背骨间肌</t>
  </si>
  <si>
    <t>右第三脚背骨间肌</t>
  </si>
  <si>
    <t>R Tercer músculo interóseo dorsal del pie</t>
  </si>
  <si>
    <t>左第三腰足肌</t>
  </si>
  <si>
    <t>右第三腰足肌</t>
  </si>
  <si>
    <t>R Tercer músculo lumbrico del pie</t>
  </si>
  <si>
    <t>左第三蹠骨間肌</t>
  </si>
  <si>
    <t>左第三跖骨间肌</t>
  </si>
  <si>
    <t>L Tercer músculo interóseo plantar</t>
  </si>
  <si>
    <t>右第三蹠骨間肌</t>
  </si>
  <si>
    <t>右第三跖骨间肌</t>
  </si>
  <si>
    <t>R Tercer músculo interóseo plantar</t>
  </si>
  <si>
    <t>左横头膝盖内收肌</t>
  </si>
  <si>
    <t>L Cabeza transversal del músculo aductor Hallucis</t>
  </si>
  <si>
    <t>右横头膝盖内收肌</t>
  </si>
  <si>
    <t>R Cabeza transversal del músculo aductor Hallucis</t>
  </si>
  <si>
    <t>左臀大肌</t>
  </si>
  <si>
    <t>1. 臀肌群為大臀肌、中臀肌、小臀肌所組成。臀大肌蓋住大部分的臀中肌，為人體最厚的肌肉，其主要作用為伸大腿及外展、外旋大腿，並主要受下臀神經所支配。
2.臀大肌是髖部的主要伸肌。它是三塊臀肌中最大和最外側的一塊，構成了臀部兩側形狀和外觀的很大一部分。臀大肌在臀部伸直腿；當腿在臀部彎曲時，臀大肌會伸展它，使腿與身體成一條直線</t>
  </si>
  <si>
    <t>右臀大肌</t>
  </si>
  <si>
    <t>R Glúteo mayor</t>
  </si>
  <si>
    <t>左臀中肌</t>
  </si>
  <si>
    <t>1. 臀肌群為大臀肌、中臀肌、小臀肌所組成。臀中肌大部分皆被臀大肌蓋住，受上臀神經所支配，其主要作用為外展、內旋大腿，及走路時能讓另一下肢離地抬起，並穩住骨盆，同時臀中肌也是肌肉注射的重要部位。
2. 臀中肌是臀部三塊肌肉之一，是一塊寬闊、厚實的放射狀肌肉。它位於骨盆的外表面上。</t>
  </si>
  <si>
    <t>右臀中肌</t>
  </si>
  <si>
    <t>R Glúteo medio</t>
  </si>
  <si>
    <t>左臀小肌</t>
  </si>
  <si>
    <t>1. 臀肌群為大臀肌、中臀肌、小臀肌所組成。小臀肌為最深層的臀肌，與臀中肌為協同作用，主要作用是協助大腿外展和內旋，並受上臂神經所支配。
2. 臀小肌或臀小肌，三塊臀肌中最小的一塊，位於臀中肌正下方。當肢體伸展時，臀中肌和臀小肌外展大腿，主要用於用一個肢體支撐身體。</t>
  </si>
  <si>
    <t>L Gluteus Minimus</t>
  </si>
  <si>
    <t>El grupo de músculos glúteos está compuesto por glúteo mayor, glúteo medio y glúteo menor. El glúteo menor es el músculo glúteo más profundo, que es sinérgico con el glúteo medio. Su función principal es ayudar al muslo a abducir y rotar hacia adentro, y está dominado por el nervio de la parte superior del brazo.</t>
  </si>
  <si>
    <t>右臀小肌</t>
  </si>
  <si>
    <t>R Gluteus Minimus</t>
  </si>
  <si>
    <t>左髂肌</t>
  </si>
  <si>
    <t>髂肌，是胯屈肌群的其中一塊，源於髂嵴，往下朝大腿上部生長，附於股骨小轉子，與腰大肌合為一塊肌肉，稱為髂腰肌。主要功能為曲胯。</t>
  </si>
  <si>
    <t>髂肌，是胯屈肌群的其中一块，源于髂嵴，往下朝大腿上部生长，附于股骨小转子，与腰大肌合为一块肌肉，称为髂腰肌。主要功能为曲胯。</t>
  </si>
  <si>
    <t>右髂肌</t>
  </si>
  <si>
    <t>左孖下肌</t>
  </si>
  <si>
    <t>El Gemellus inferior surge de la parte superior de la tuberosidad del isquion, inmediatamente debajo del surco del tendón del obturador interno. Se fusiona con la parte inferior del tendón del obturador interno y se inserta con él en la superficie medial de el trocánter mayor.</t>
  </si>
  <si>
    <t>右孖下肌</t>
  </si>
  <si>
    <t>左閉孔外肌</t>
  </si>
  <si>
    <t>左闭孔外肌</t>
  </si>
  <si>
    <t>右閉孔外肌</t>
  </si>
  <si>
    <t>右闭孔外肌</t>
  </si>
  <si>
    <t>R Obturador externo</t>
  </si>
  <si>
    <t>El obturador externo, el gemelo inferior, el músculo obturador inferior, el músculo cuadrado femoral, el músculo piriforme y el músculo obturador interno son todos músculos de rotación externa del muslo. El obturador externo es un músculo triangular plano que cubre la superficie externa de la pared pélvica anterior. Actúa principalmente como la rotación externa del muslo y está dominado por el nervio obturador.</t>
  </si>
  <si>
    <t>左閉孔內肌</t>
  </si>
  <si>
    <t>1. 閉孔內肌通過坐骨小孔從盆腔伸出。閉孔內肌的一部分位於小骨盆內，另一部分位於髖關節後部。其功能是協同髖關節伸展外旋股骨、協同外展大腿，以及固定髖臼中的股骨頭，並受薦神經叢(L5、S1)所支配。
2.閉孔內肌或閉孔內肌起源於閉孔膜的內側表面、膜附近的坐骨和恥骨的邊緣。它通過較小的坐骨孔離開盆腔。</t>
  </si>
  <si>
    <t>左闭孔内肌</t>
  </si>
  <si>
    <t>右閉孔內肌</t>
  </si>
  <si>
    <t>右闭孔内肌</t>
  </si>
  <si>
    <t>R Obturador interno</t>
  </si>
  <si>
    <t>左梨狀肌</t>
  </si>
  <si>
    <t>1.梨狀肌是臀肌的深層肌肉，得名梨狀肌是因為形似“梨形”。它是由六塊肌肉組成的後群肌，它們共同作用於髖關節，使大腿外旋和外展。梨狀肌位於臀大肌深部臀區，在臀小肌前側。它起於骶骨前區，從骶骨向外側延伸，穿過坐骨大孔及髖關節，並受薦神經叢(L4~S1)所支配。
2.梨狀肌是下肢臀區的一塊肌肉。它是外側旋轉群中的六塊肌肉之一。梨狀肌與股方肌、下股骨、上股骨、閉孔外肌和閉孔內肌是髖外旋肌的一部分。梨狀肌在髖部伸展時橫向旋轉股骨，在髖屈曲時外展股骨。</t>
  </si>
  <si>
    <t>左梨状肌</t>
  </si>
  <si>
    <t>右梨狀肌</t>
  </si>
  <si>
    <t>右梨状肌</t>
  </si>
  <si>
    <t>R Piriformis</t>
  </si>
  <si>
    <t>左腰大肌</t>
  </si>
  <si>
    <t>1. 腰大肌與髂肌合稱為髂腰肌，主要作用為屈曲和外旋大腿，並跨過骨盆緣，腰大肌受腰神經叢所支配。
2. 腰大肌是一根長梭形肌肉，位於脊柱和小骨盆邊緣之間的腰部外側區域。它連接髂肌形成髂腰肌。</t>
  </si>
  <si>
    <t>右腰大肌</t>
  </si>
  <si>
    <t>R Psoas mayor</t>
  </si>
  <si>
    <t>左腰小肌</t>
  </si>
  <si>
    <t>1. 腰小肌主要作用為側彎軀幹，並受腰神經叢所支配，此條肌肉並非每人皆有。
2. 腰小肌是腹骨盆后區的一塊薄而成對的肌肉。它位於腰大肌的前部，但不延伸到腹股溝韌帶之外。儘管它與腰大肌關係密切，但小腰肌不被認為是髂腰肌複合體的一部分。</t>
  </si>
  <si>
    <t>右腰小肌</t>
  </si>
  <si>
    <t>R Psoas Menor</t>
  </si>
  <si>
    <t>股四頭肌是扁平的四邊形骨骼肌。 它位於髖關節的後側，是大腿的強壯外旋肌和內收肌，而且還起到穩定髖臼股骨頭的作用。 股四頭肌在梅耶氏肌蒂的植皮中使用，可防止股骨頭缺血性壞死。</t>
  </si>
  <si>
    <t>左股四头肌</t>
  </si>
  <si>
    <t>股四头肌是扁平的四边形骨骼肌。它位于髋关节的后侧，是大腿的强壮外旋肌和内收肌，而且还起到稳定髋臼股骨头的作用。股四头肌在梅耶氏肌蒂的植皮中使用，可防止股骨头缺血性坏死。</t>
  </si>
  <si>
    <t>El cuadrado femoral es un músculo esquelético cuadrilátero plano. Ubicado en el lado posterior de la articulación de la cadera, es un fuerte rotador externo y aductor del muslo, pero también actúa para estabilizar la cabeza femoral en el acetábulo. Injerto de pedículo muscular de Meyer para prevenir la necrosis avascular de la cabeza del fémur.</t>
  </si>
  <si>
    <t>右股四头肌</t>
  </si>
  <si>
    <t>R Quadratus Femoris</t>
  </si>
  <si>
    <t>左孖上肌</t>
  </si>
  <si>
    <t>上突肌是位於骨盆後部深處的小肌肉。 坐在臀部和大腿較大的肌肉下面，尤其是臀大肌，它屬於臀深部肌肉群。 這個深臀肌群的其他肌肉是； 梨狀肌，閉孔內膜，閉孔外膜，下雙胚和股四頭肌。 這些肌肉具有穩定髖關節，向外旋轉和綁紮大腿的共同功能。突肌與下突和閉孔內翻肌相連，組成三頭肌肱三頭肌。 上級和下級雙子座在外觀上相似。 這就是雙子座肌肉擁有這些特定名稱的原因，因為拉丁文的雙子座被翻譯成英語中的“雙胞胎”。</t>
  </si>
  <si>
    <t>上突肌是位于骨盆后部深处的小肌肉。坐在臀部和大腿较大的肌肉下面，尤其是臀大肌，它属于臀深部肌肉群。这个深臀肌群的其他肌肉是； 梨状肌，闭孔内膜，闭孔外膜，下双胚和股四头肌。这些肌肉具有稳定髋关节，向外旋转和绑扎大腿的共同功能。突肌与下突和闭孔内翻肌相连，组成三头肌肱三头肌。上级和下级双子座在外观上相似。这就是双子座肌肉拥有这些特定名称的原因，因为拉丁文的双子座被翻译成英语中的“双胞胎”。</t>
  </si>
  <si>
    <t>El gemelo superior es un pequeño músculo ubicado en la parte profunda de la pelvis posterior. Se encuentra debajo de los músculos más grandes de la cadera y el muslo, específicamente el glúteo mayor, y pertenece al grupo de músculos glúteos profundos. Los otros músculos de este grupo glúteo profundo son; piriforme, obturador interno, obturador externo, gemelo inferior y cuadrado femoral. Estos músculos comparten la función común de estabilizar la articulación de la cadera y rotar externamente y abducir el muslo. El músculo gemelo superior se une con el gemelo inferior y el obturador interno para formar el tríceps coxa. gemelli inferiores son similares en apariencia, por eso los músculos gemelli tienen estos nombres específicos, ya que gemellus en latín se traduce como “el gemelo” en inglés.</t>
  </si>
  <si>
    <t>右孖上肌</t>
  </si>
  <si>
    <t>左闊筋膜張肌</t>
  </si>
  <si>
    <t>左阔筋膜张肌</t>
  </si>
  <si>
    <t>L Músculo Tensor de la fascia lata</t>
  </si>
  <si>
    <t>右闊筋膜張肌</t>
  </si>
  <si>
    <t>右阔筋膜张肌</t>
  </si>
  <si>
    <t>R Músculo tensor de la fascia lata</t>
  </si>
  <si>
    <t>左內收短肌</t>
  </si>
  <si>
    <t>1. 內收短肌起於恥骨體，並在股骨後部上三分之一處深入。內收短肌主要協助內收大腿，但也有助於髖部外旋。通常，內收肌將肢體向身體中心線移動，或將手指向肢體軸線移動。內收短肌，則受閉孔神經所支配。
2.短收肌是大腿中的一塊肌肉，位於恥骨肌和長收肌的深處。它屬於內收肌群。內收短肌的主要功能是向內側拉大腿。短內收肌和內收肌群的其餘部分也用於在雙腳站立時穩定軀幹從左到右的運動，或在站立在移動的表面上時保持平衡。</t>
  </si>
  <si>
    <t>左内收短肌</t>
  </si>
  <si>
    <t>右內收短肌</t>
  </si>
  <si>
    <t>右内收短肌</t>
  </si>
  <si>
    <t>左內收長肌</t>
  </si>
  <si>
    <t>1. 內收肌由內收長肌、內收短肌、內收大肌所組成，並形成大腿的內側面。內收長肌其作用為內收、屈曲及內旋大腿，並受閉孔神經所支配。
2. 長內收肌是一塊大的扇形肌肉，位於大腿內側。它與短內收肌、大收肌、恥骨肌和股薄肌一起屬於大腿內收肌。長收肌由閉孔神經的前部（L2-L4）支配。肌肉群的主要功能是在髖關節處內收大腿。</t>
  </si>
  <si>
    <t>左内收长肌</t>
  </si>
  <si>
    <t>右內收長肌</t>
  </si>
  <si>
    <t>右内收长肌</t>
  </si>
  <si>
    <t>左內收大肌</t>
  </si>
  <si>
    <t>1. 內收肌由內收長肌、內收短肌、內收大肌所組成，並形成大腿的內側面。內收大肌其作用為內收大腿及伸展大腿，並受閉孔神經和坐骨神經所支配。
2.大內收肌是一塊大的三角形肌肉，位於大腿內側。它由兩部分組成。起源於坐骨恥骨支（恥骨下支的一小部分和坐骨下支）的部分稱為恥骨股部分、內收肌部分或小收肌，而起源於恥骨結節的部分稱為恥骨股部分、內收肌部分或小收肌坐骨被稱為坐骨髁部分、伸肌部分或“膕繩肌部分”。</t>
  </si>
  <si>
    <t>左内收大肌</t>
  </si>
  <si>
    <t>右內收大肌</t>
  </si>
  <si>
    <t>右内收大肌</t>
  </si>
  <si>
    <t>關節肌（也稱為腳下肌）是一塊小骨骼肌，位於大腿前方膝蓋上方。關節肌在膝關節伸展時將髕上滑囊向上拉，並防止髕骨和股骨之間的滑膜受到撞擊。</t>
  </si>
  <si>
    <t>左关节肌</t>
  </si>
  <si>
    <t>关节肌（也称为脚下肌）是一块小骨骼肌，位于大腿前方膝盖上方。关节肌在膝关节伸展时将髌上滑囊向上拉，并防止髌骨和股骨之间的滑膜受到撞击。</t>
  </si>
  <si>
    <t>右关节肌</t>
  </si>
  <si>
    <t>左肱二头肌肌腱</t>
  </si>
  <si>
    <t>右肱二頭肌肌腱</t>
  </si>
  <si>
    <t>右肱二头肌肌腱</t>
  </si>
  <si>
    <t>左股薄肌</t>
  </si>
  <si>
    <t>1. 股薄肌為大腿內收肌群之肌肉，主要作用為內收大腿外，股薄肌還可以屈曲小腿，並由閉孔神經所支配。
2.股薄肌是位於大腿內側（內收肌）隔室的細長肌肉。它與長內收肌、短內收肌、大內收肌和恥骨肌一起構成內收肌群的一部分。股薄肌是最淺的髖內收肌，覆蓋其餘四個。它也是最弱的成員，但卻是唯一一個跨越並作用於兩個關節的髖內收肌；臀部和膝蓋。股薄肌從髖骨延伸到脛骨，由於它，您能夠進行大腿內收和屈曲，以及腿部屈曲和內側（內部）旋轉。這些動作有幾個重要的作用，例如在行走時平衡軀幹。</t>
  </si>
  <si>
    <t>右股薄肌</t>
  </si>
  <si>
    <t>左长头股二头肌</t>
  </si>
  <si>
    <t>右长头股二头肌</t>
  </si>
  <si>
    <t>左恥骨肌</t>
  </si>
  <si>
    <t>1. 恥骨肌為短而寬平的肌肉，主要作用為內收、屈曲大腿，並受股神經及閉孔神經所支配。
2.恥骨肌是一塊扁平的四邊形肌肉，位於大腿上部和內側（內側）的前部（前部）。恥骨肌是臀部最前部的內收肌。肌肉確實使大腿內收和內旋，但其主要功能是髖關節屈曲。可分為大腿內側隔室（強調功能時）或大腿前隔室（強調神經時）</t>
  </si>
  <si>
    <t>左耻骨肌</t>
  </si>
  <si>
    <t>右恥骨肌</t>
  </si>
  <si>
    <t>右耻骨肌</t>
  </si>
  <si>
    <t>左股直肌</t>
  </si>
  <si>
    <t>右股直肌</t>
  </si>
  <si>
    <t>左縫匠肌</t>
  </si>
  <si>
    <t>1. 縫匠肌為身體最長的肌肉，由髖關節大腿前表面至膝關節。主要作用為屈曲、外旋及外展髖關節，及屈曲膝關節，並受股神經所支配。
2.縫匠肌是人體最長的肌肉。它是一塊細長的淺表肌肉，在前隔間沿著大腿的長度向下延伸。縫匠肌可以移動髖關節和膝關節，但它的所有動作都很弱，使其成為增效肌。在髖部，它可以彎曲、弱外展和橫向旋轉股骨。在膝蓋處，它可以彎曲腿；當膝蓋彎曲時，縫匠師會向內旋轉腿。</t>
  </si>
  <si>
    <t>左缝匠肌</t>
  </si>
  <si>
    <t>右縫匠肌</t>
  </si>
  <si>
    <t>右缝匠肌</t>
  </si>
  <si>
    <t>左半膜肌</t>
  </si>
  <si>
    <t>半膜肌位於大腿後側、半腱肌的深面，以扁薄的腱膜起自於坐骨結節，終止於脛骨內側髁後面，主要作用是伸髖關節，屈膝關節並微旋內，由坐骨神經支配。</t>
  </si>
  <si>
    <t>右半膜肌</t>
  </si>
  <si>
    <t>左半腱肌</t>
  </si>
  <si>
    <t>1. 膕繩肌為股二頭肌、半腱肌和半膜肌所組成，為伸展大腿及屈曲小腿的重要肌肉。半腱肌還可內旋小腿，並受脛神經所支配。
2.半腱肌是大腿後隔室的梭狀肌。除了半膜肌和股二頭肌長頭外，它還包括一組稱為膕繩肌的肌肉群，它具有這三個共同特徵；它們都附著在骨盆的坐骨結節和腿的骨骼之間，它們的路線穿過髖關節和膝關節並作用於它們，它們都受坐骨神經脛骨支的支配。作為原動機，半腱肌伸展和內旋大腿，彎曲和內旋腿。它還具有姿勢作用，穩定骨盆帶。</t>
  </si>
  <si>
    <t>右半腱肌</t>
  </si>
  <si>
    <t>左股二頭肌短頭</t>
  </si>
  <si>
    <t>1. 膕繩肌為股二頭肌、半腱肌和半膜肌所組成，為伸展大腿及屈曲小腿的重要肌肉。股二頭肌的兩個頭協助膝關節屈曲及伸展大腿，其短頭主要受腓神經所支配。
2. 短頭，起於細紋的側唇，在大收肌和股外側肌之間，向上延伸幾乎與臀大肌的插入一樣高，從細紋的橫向延長部到5厘米以內。外側髁；和來自外側肌間隔。</t>
  </si>
  <si>
    <t>左股二头肌短头</t>
  </si>
  <si>
    <t>右股二頭肌短頭</t>
  </si>
  <si>
    <t>右股二头肌短头</t>
  </si>
  <si>
    <t>R bíceps femoral corta</t>
  </si>
  <si>
    <t>左股四頭肌肌腱</t>
  </si>
  <si>
    <t>在人體解剖學中，股四頭肌肌腱與股四頭肌一起伸展腿部。股四頭肌的所有四個部分都通過髕骨（膝蓋骨）附著在脛骨上，股四頭肌肌腱在這裡成為髕韌帶。它將股四頭肌連接到髕骨的頂部，而髕骨又通過髕韌帶從其底部連接到脛骨。肌腱將肌肉與骨骼連接起來，而韌帶將骨骼與骨骼連接起來。</t>
  </si>
  <si>
    <t>右股四頭肌肌腱</t>
  </si>
  <si>
    <t>左股中間肌</t>
  </si>
  <si>
    <t>1. 股中間肌為股四頭肌的一部分，與股直肌、股外側肌、股內側肌共同組成，股四頭肌位於大腿前部和兩側，是膝關節的主要伸肌，而股中間肌則主要為伸展小腿。股中間肌則由股神經所支配。
2.股中間肌起於股骨體前、外側三分之二處，位於股直肌下方和外側肌間隔下部。它的纖維末端是淺層腱膜，形成股四頭肌腱的深部。</t>
  </si>
  <si>
    <t>左股中间肌</t>
  </si>
  <si>
    <t>右股中間肌</t>
  </si>
  <si>
    <t>右股中间肌</t>
  </si>
  <si>
    <t>左股外側肌</t>
  </si>
  <si>
    <t>1. 股直肌、股外側肌、股內側肌與股中間肌為股四頭肌，形成大腿前面和側面的肌肉，股中間肌則會被股直肌蓋住。股外側肌為大腿最外側面，也是常用來作為肌肉注射的部位，其作用為伸展膝蓋，並受股神經所支配。
2. 股外側肌也稱為“外肌”，是股四頭肌（大腿肌肉）中最大和最有力的部分。它與股四頭肌群的其他肌肉一起，用於伸展膝關節，使小腿向前移動。</t>
  </si>
  <si>
    <t>左股外侧肌</t>
  </si>
  <si>
    <t>右股外側肌</t>
  </si>
  <si>
    <t>右股外侧肌</t>
  </si>
  <si>
    <t>左股內側肌</t>
  </si>
  <si>
    <t>1. 股直肌、股外側肌、股內側肌與股中間肌為股四頭肌，形成大腿前面和側面的肌肉，股中間肌則會被股直肌蓋住。股內側肌主要為伸展小腿，並受股神經所支配。
2. 股內側肌是位於大腿內側的一塊伸肌，可伸展膝蓋。股內側肌是股四頭肌群的一部分。</t>
  </si>
  <si>
    <t>左股内侧肌</t>
  </si>
  <si>
    <t>右股內側肌</t>
  </si>
  <si>
    <t>右股内侧肌</t>
  </si>
  <si>
    <t>左二腹肌</t>
  </si>
  <si>
    <t>1. 舌骨上肌群分別有二腹肌、頦舌骨肌、下頷舌骨肌、莖突舌骨肌。二腹肌由兩塊肌腹所組成，前腹作用在張開嘴巴、上提舌骨，受三叉神經的下頷神經支配；後腹則是將舌骨向上後拉，受顏面神經支配。
2.前腹起自下頜骨下緣內側凹陷處，稱為下頜骨二腹窩，靠近聯合，向下、向後通過。前體由三叉神經通過下牙槽神經的一個分支(下牙槽神經的分支, 三叉神經下頜支的分支提供。它起源於第一咽弓。</t>
  </si>
  <si>
    <t>右二腹肌</t>
  </si>
  <si>
    <t>左软骨肌</t>
  </si>
  <si>
    <t>L Músculo condrogloso</t>
  </si>
  <si>
    <t>右软骨肌</t>
  </si>
  <si>
    <t>左深部翼内肌</t>
  </si>
  <si>
    <t>右深部翼内肌</t>
  </si>
  <si>
    <t>左二腹肌纖維環</t>
  </si>
  <si>
    <t>兩個腹部的末端是一條中間肌腱，該肌腱穿過莖突舌肌，並通過纖維環與身體側面和舌骨大角相連，纖維環有時襯有粘液鞘。</t>
  </si>
  <si>
    <t>右二腹肌纖維環</t>
  </si>
  <si>
    <t>左舌肌</t>
  </si>
  <si>
    <t>L Músculo Genioglpssus</t>
  </si>
  <si>
    <t>右舌肌</t>
  </si>
  <si>
    <t>1. 舌骨上肌群分別有二腹肌、頦舌骨肌、下頷舌骨肌、莖突舌骨肌。頦舌骨肌作用在下頷骨固定時，可以將舌骨向上提，使咽部變寬，在吞嚥時接收食物。
2. 頦舌骨肌是位於下頜舌骨肌內側緣上方的狹窄肌肉。頦舌骨肌肉使舌骨向前和向上。這會擴張上呼吸道，幫助呼吸。</t>
  </si>
  <si>
    <t>左颏舌骨肌</t>
  </si>
  <si>
    <t>右頦舌骨肌</t>
  </si>
  <si>
    <t>右颏舌骨肌</t>
  </si>
  <si>
    <t>舌咽部起源於舌頭。</t>
  </si>
  <si>
    <t>左上咽缩肌的舌咽部</t>
  </si>
  <si>
    <t>舌咽部起源于舌头。</t>
  </si>
  <si>
    <t>右上咽缩肌的舌咽部</t>
  </si>
  <si>
    <t>左舌骨舌肌</t>
  </si>
  <si>
    <t>右舌骨舌肌</t>
  </si>
  <si>
    <t>左侧翼翼状肌的下头</t>
  </si>
  <si>
    <t>右侧翼翼状肌的下头</t>
  </si>
  <si>
    <t>舌下縱肌是舌的內在肌肉。它位於頦舌肌和舌舌肌之間的舌頭下表面。它有助於移動舌頭。</t>
  </si>
  <si>
    <t>左二腹肌中間肌腱</t>
  </si>
  <si>
    <t>右二腹肌中間肌腱</t>
  </si>
  <si>
    <t>左提腭帆肌</t>
  </si>
  <si>
    <t>1. 提腭帆肌能在吞嚥時提高軟腭，防止食物經鼻咽進入鼻腔，主要受副神經之顱根(cranial root)，轉經迷走神經支配。
2. 腭提肌是人體內軟齶的提肌。它通過咽叢供應。在吞嚥過程中，它會收縮，提升軟齶以幫助防止食物進入鼻咽。</t>
  </si>
  <si>
    <t>右提腭帆肌</t>
  </si>
  <si>
    <t>1. 咽縮肌三者大幅重疊，作用為吞嚥時收縮喉部，讓食糰進入食道。
2. 咽中縮肌是位於頸部的扇形肌肉。它是三個咽縮肌之一。與上、下嚥縮肌類似，咽中縮肌由通過咽叢的迷走神經分支支配。咽中縮肌比嚥下縮肌小。</t>
  </si>
  <si>
    <t>左中咽缩肌</t>
  </si>
  <si>
    <t>L Constrictor faríngeo Middlel</t>
  </si>
  <si>
    <t>右中咽縮肌</t>
  </si>
  <si>
    <t>右中咽缩肌</t>
  </si>
  <si>
    <t>左懸壅垂肌</t>
  </si>
  <si>
    <t>1. 懸壅垂肌起於顎骨於軟顎中間向後行最後端聯合成垂狀，其作用為幫忙阻擋食物進入鼻腔，並受迷走神經所支配。
2. 懸壅垂肌使懸雍垂縮短和加寬。這會改變軟齶後部的輪廓。輪廓的這種變化允許軟齶緊密地適應咽後壁，以幫助在吞嚥過程中關閉鼻咽。它的肌肉由迷走神經的咽支控制。</t>
  </si>
  <si>
    <t>左悬壅垂肌</t>
  </si>
  <si>
    <t>L Músculo de la úvula</t>
  </si>
  <si>
    <t>右懸壅垂肌</t>
  </si>
  <si>
    <t>右悬壅垂肌</t>
  </si>
  <si>
    <t>R Músculo de la úvula</t>
  </si>
  <si>
    <t>左腭舌肌</t>
  </si>
  <si>
    <t>1. 舌外肌分別是頦舌肌、舌骨舌肌、莖突舌肌、腭舌肌。腭舌肌其主要作用為舌頭的上舉及下拉軟顎，並受迷走神經所支配。
2. 腭舌肌是軟齶和舌外肌的肌肉。其表面被口腔黏膜覆蓋，形成可見的腭舌弓。抬高舌後部，關閉口咽峽部，幫助開始吞嚥。這種肌肉還通過維持腭舌弓來防止唾液從前庭溢出到口咽部。</t>
  </si>
  <si>
    <t>右腭舌肌</t>
  </si>
  <si>
    <t>左腭咽肌</t>
  </si>
  <si>
    <t>1. 腭咽肌為咽縮肌群，腭咽肌則是負責在吞嚥時，上舉喉與咽，協助關閉鼻咽，並受咽神經叢所支配。
2. 腭咽肌是口腔頂部的一塊小肌肉。它是一個長而肉質的束，中間比兩端窄，形成黏膜覆蓋其表面，即腭咽弓。腭咽肌通過收縮將咽部向上拉過食物團，幾乎聚集在一起，懸雍垂填滿了它們之間的微小間隙。</t>
  </si>
  <si>
    <t>右腭咽肌</t>
  </si>
  <si>
    <t>咽腱膜</t>
  </si>
  <si>
    <t>咽腱膜（或咽基底筋膜，或纤维层）位于粘液层和肌肉层之间。它在肌肉纤维缺乏的地方上方很厚，并且牢固地连接到枕骨的基底部分和颞骨的岩骨部分。</t>
  </si>
  <si>
    <t>咽基底筋膜</t>
  </si>
  <si>
    <t>咽基底筋膜是颈深筋膜中间层的一部分，将咽部连接到颅底。它起源于咽部的粘膜层和肌肉层之间，是咽上缩肌水平以上咽壁的主要组成部分。</t>
  </si>
  <si>
    <t>左二腹肌後腹</t>
  </si>
  <si>
    <t>後腹比前腹長，起源於顱骨下表面的乳突切跡，顳骨乳突內側。它位於腮腺和麵神經的後面。乳突切跡是乳突與莖突之間的深溝。乳突切跡也稱為二腹溝或二腹窩。後腹由面神經二腹支支配。</t>
  </si>
  <si>
    <t>左二腹肌后腹</t>
  </si>
  <si>
    <t>后腹比前腹长，起源于颅骨下表面的乳突切迹，颞骨乳突内侧。它位于腮腺和面神经的后面。乳突切迹是乳突与茎突之间的深沟。乳突切迹也称为二腹沟或二腹窝。后腹由面神经二腹支支配。</t>
  </si>
  <si>
    <t>右二腹肌後腹</t>
  </si>
  <si>
    <t>右二腹肌后腹</t>
  </si>
  <si>
    <t>左耳咽管咽肌</t>
  </si>
  <si>
    <t>右耳咽管咽肌</t>
  </si>
  <si>
    <t>左莖突舌肌</t>
  </si>
  <si>
    <t>左茎突舌肌</t>
  </si>
  <si>
    <t>右莖突舌肌</t>
  </si>
  <si>
    <t>右茎突舌肌</t>
  </si>
  <si>
    <t>左莖突舌骨肌</t>
  </si>
  <si>
    <t>莖突舌骨肌是細長的肌肉，位於二腹肌後腹的前上方。它是舌骨上肌之一。它與面神經共享這塊肌肉的神經支配，[3] 並具有向後拉舌骨和抬高舌頭的功能。它的起源是顳骨的莖突。它插入舌骨的身體。</t>
  </si>
  <si>
    <t>左茎突舌骨肌</t>
  </si>
  <si>
    <t>茎突舌骨肌是细长的肌肉，位于二腹肌后腹的前上方。它是舌骨上肌之一。它与面神经共享这块肌肉的神经支配，[3] 并具有向后拉舌骨和抬高舌头的功能。它的起源是颞骨的茎突。它插入舌骨的身体。</t>
  </si>
  <si>
    <t>右莖突舌骨肌</t>
  </si>
  <si>
    <t>右茎突舌骨肌</t>
  </si>
  <si>
    <t>左莖突咽肌</t>
  </si>
  <si>
    <t>1. 莖突咽肌為喉部肌肉，其作用則是輔助喉頭上舉，並受第9對腦神經(舌咽神經)所支配。
2. 莖突咽肌是頭部的一塊肌肉，位於顳莖突和咽部之間。 莖突咽肌抬高喉部，抬高咽部，擴張咽部以允許大量食物通過，從而促進吞嚥。</t>
  </si>
  <si>
    <t>左茎突咽肌</t>
  </si>
  <si>
    <t>右莖突咽肌</t>
  </si>
  <si>
    <t>右茎突咽肌</t>
  </si>
  <si>
    <t>1. 翼內（或內部翼內肌），是咀嚼的厚，四邊形肌肉。第五顱神經的下頜緣支，三叉神經，支配的翼內肌。
2.淺頭起源於上頜結節和腭骨錐體突。</t>
  </si>
  <si>
    <t>左浅头翼内肌</t>
  </si>
  <si>
    <t>右浅头翼内肌</t>
  </si>
  <si>
    <t>左侧翼翼状肌的上头</t>
  </si>
  <si>
    <t>右侧翼翼状肌的上头</t>
  </si>
  <si>
    <t>左下纵舌肌</t>
  </si>
  <si>
    <t>右下纵舌肌</t>
  </si>
  <si>
    <t>左上咽縮肌</t>
  </si>
  <si>
    <t>1. 上咽縮肌圍繞成咽腔上部，在吞嚥時，上咽縮肌收縮和軟腭邊緣相接，故可以關閉鼻咽和口咽之間的咽峽部。
2.咽上縮肌是咽部三大肌之一，主要功能是促進吞嚥過程。該肌肉具有復雜的形態，由四部分組成：翼咽部、頰咽部、肌咽部和舌咽部。除了在吞嚥中的作用外，咽上縮肌是頸部一些主要隔室（如扁桃體周圍和咽旁間隙）的重要解剖標誌。</t>
  </si>
  <si>
    <t>左上咽缩肌</t>
  </si>
  <si>
    <t>L Constrictor faríngeo superior</t>
  </si>
  <si>
    <t>右上咽縮肌</t>
  </si>
  <si>
    <t>右上咽缩肌</t>
  </si>
  <si>
    <t>R Constrictora faríngea superior</t>
  </si>
  <si>
    <t>1. 張腭帆肌收縮時能使耳咽管向外拉而擴張，主要受三叉神經的下頷神經所支配。
2. 張腭帆肌是頭部的一塊寬闊的、薄的、帶狀的肌肉，可以拉緊軟齶。腭腭張肌拉緊軟齶，通過這樣做，協助腭提肌抬高上齶，以在吞嚥過程中阻塞和防止食物進入鼻咽。</t>
  </si>
  <si>
    <t>左张腭帆肌</t>
  </si>
  <si>
    <t>右张腭帆肌</t>
  </si>
  <si>
    <t>左舌橫肌</t>
  </si>
  <si>
    <t>舌橫肌是舌的內在肌肉。它由來自中間纖維隔膜的纖維組成。它橫向穿過以插入舌頭兩側的粘膜下纖維組織。它由舌下神經（CN XII）供應。它移動舌頭。</t>
  </si>
  <si>
    <t>左舌横肌</t>
  </si>
  <si>
    <t>舌横肌是舌的内在肌肉。它由来自中间纤维隔膜的纤维组成。它横向穿过以插入舌头两侧的粘膜下纤维组织。它由舌下神经（CN XII）供应。它移动舌头。</t>
  </si>
  <si>
    <t>右舌橫肌</t>
  </si>
  <si>
    <t>右舌横肌</t>
  </si>
  <si>
    <t>左垂直舌肌</t>
  </si>
  <si>
    <t>垂直肌僅位於舌頭前部的邊界處。它的纖維從器官的上表面延伸到下表面。</t>
  </si>
  <si>
    <t>垂直肌仅位于舌头前部的边界处。它的纤维从器官的上表面延伸到下表面。</t>
  </si>
  <si>
    <t>右垂直舌肌</t>
  </si>
  <si>
    <t>胸鎖乳突肌的鎖骨頭是胸鎖乳突肌起源的兩個頭中更靠外側和靠後的。它將頭骨連接到鎖骨並允許頭部彎曲或旋轉。胸鎖乳突肌作為解剖標誌具有臨床意義。由於過度用力，這種肌肉常見輕微的拉傷。</t>
  </si>
  <si>
    <t>左胸锁乳突肌锁骨头</t>
  </si>
  <si>
    <t>胸锁乳突肌的锁骨头是胸锁乳突肌起源的两个头中更靠外侧和靠后的。它将头骨连接到锁骨并允许头部弯曲或旋转。胸锁乳突肌作为解剖标志具有临床意义。由于过度用力，这种肌肉常见轻微的拉伤。</t>
  </si>
  <si>
    <t>右胸锁乳突肌锁骨头</t>
  </si>
  <si>
    <t>左下咽缩肌的环咽部</t>
  </si>
  <si>
    <t xml:space="preserve">
环咽部起源于环状软骨的前外侧部。它分为两部分；斜部（肌肉的上部）和底状部（下部）。</t>
  </si>
  <si>
    <t>右下咽缩肌的环咽部</t>
  </si>
  <si>
    <t>左舌骨下肌</t>
  </si>
  <si>
    <t>下腹部形成一個扁平、狹窄的束狀結構，它向前傾斜並略向上穿過頸部下部，通過纖維擴張向下連接到鎖骨；然後它經過胸鎖乳突肌後面，變成腱狀並改變方向，形成一個鈍角。</t>
  </si>
  <si>
    <t>下腹部形成一个扁平、狭窄的束状结构，它向前倾斜并略向上穿过颈部下部，通过纤维扩张向下连接到锁骨；然后它经过胸锁乳突肌后面，变成腱状并改变方向，形成一个钝角。</t>
  </si>
  <si>
    <t>右舌骨下肌</t>
  </si>
  <si>
    <t>舌骨肌是一種壓低舌骨的肌肉。它位於頸部前部，由中間肌腱隔開的兩個腹部組成。</t>
  </si>
  <si>
    <t>左舌骨肌中间肌腱</t>
  </si>
  <si>
    <t>舌骨肌是一种压低舌骨的肌肉。它位于颈部前部，由中间肌腱隔开的两个腹部组成。</t>
  </si>
  <si>
    <t>右舌骨肌中间肌腱</t>
  </si>
  <si>
    <t>左提肩胛肌</t>
  </si>
  <si>
    <t>1. 提肩胛肌位在斜方肌的深層，可協助斜方肌的上部肌纖維上提和內收肩胛骨，或是當肩胛骨固定時，朝同側頸部的屈曲作用，並主要受頸椎神經和背肩胛神經所支配。
2. 肩胛提肌是一條細長的肌肉，在解剖學上屬於背部外在肌肉的淺層。然而，在功能上，它被認為是肩胛骨運動的肌肉。肩胛提肌從 C1-C4 椎骨的橫突延伸到肩胛骨的內側緣。顧名思義，這塊肌肉的主要功能是提升肩胛骨。此外，肩胛提肌向下旋轉關節盂，穩定脊柱，伸展和橫向彎曲頸部。</t>
  </si>
  <si>
    <t>右提肩胛肌</t>
  </si>
  <si>
    <t>左頭長肌</t>
  </si>
  <si>
    <t>1. 頭長肌主要為屈曲頸部，單側收縮時頸部朝同側轉，並受頸神經叢所支配。
2. 頭長肌是一條相當大的組織帶，從頸椎(最靠近頭骨的椎骨部分)一直延伸到頭骨底部。它是人類頸部的主要肌肉之一。</t>
  </si>
  <si>
    <t>左头长肌</t>
  </si>
  <si>
    <t>右頭長肌</t>
  </si>
  <si>
    <t>右头长肌</t>
  </si>
  <si>
    <t>左頭下斜肌</t>
  </si>
  <si>
    <t>1. 頭下斜肌與後頭大直肌、頭上斜肌形成枕下三角，內有椎動脈和枕下神經所通過。頭下斜肌單側收縮時，頭部則將頭部轉向收縮側，並受枕下神經所支配。
2.頭下斜肌是枕下四肌之一。與頭後大直肌、頭後小直肌和頭上斜肌歸為一組；頭斜肌是四塊肌肉中最大的一塊。下斜肌的功能是通過支撐寰樞關節來促進頭頸部的運動和保持姿勢。</t>
  </si>
  <si>
    <t>左头下斜肌</t>
  </si>
  <si>
    <t>右頭下斜肌</t>
  </si>
  <si>
    <t>右头下斜肌</t>
  </si>
  <si>
    <t>左頭上斜肌</t>
  </si>
  <si>
    <t>1. 頭上斜肌與後頭大直肌、頭下斜肌形成枕下三角，內有椎動脈和枕下神經所通過。頭上斜肌單側收縮時，將頭部轉向度側，若兩側同時收縮，則會伸直頸部，並受枕下神經所支配。
2.頭上斜肌或上斜肌是位於上頸區深處、枕骨底部的一對小肌肉。它是與頭後大肌、頭後小肌和頭下斜肌一起構成枕下肌群的四塊肌肉之一。頭上斜肌有助於頭部的伸展。然而，它作為姿勢肌肉的作用比它作為原動力的作用更重要。</t>
  </si>
  <si>
    <t>左头上斜肌</t>
  </si>
  <si>
    <t>L Capitis superior oblicua</t>
  </si>
  <si>
    <t>右頭上斜肌</t>
  </si>
  <si>
    <t>右头上斜肌</t>
  </si>
  <si>
    <t>1. 闊頸肌屬於顏面表情肌，作用是將頸部的皮膚向上拉，繃緊頸部皮膚，主要是受顏面神經控制。
2. 頸闊肌是使嘴向下伸張的肌肉。它是一塊表面肌肉，也就是說，它不直接連在骨骼上，與胸鎖乳突肌重疊。如果將嘴的外緣盡量向下拉,就會感受到頸部的頸闊肌拉緊。</t>
  </si>
  <si>
    <t>左阔颈肌</t>
  </si>
  <si>
    <t>右阔颈肌</t>
  </si>
  <si>
    <t>左頭前直肌</t>
  </si>
  <si>
    <t>左头前直肌</t>
  </si>
  <si>
    <t>右頭前直肌</t>
  </si>
  <si>
    <t>右头前直肌</t>
  </si>
  <si>
    <t>R recto capitis anterior</t>
  </si>
  <si>
    <t>左頭外直肌</t>
  </si>
  <si>
    <t>左头外直肌</t>
  </si>
  <si>
    <t>右頭外直肌</t>
  </si>
  <si>
    <t>右头外直肌</t>
  </si>
  <si>
    <t>左頭後大直肌</t>
  </si>
  <si>
    <t>左头后大直肌</t>
  </si>
  <si>
    <t>右頭後大直肌</t>
  </si>
  <si>
    <t>右头后大直肌</t>
  </si>
  <si>
    <t>左頭後小直肌</t>
  </si>
  <si>
    <t>左头后小直肌</t>
  </si>
  <si>
    <t>右頭後小直肌</t>
  </si>
  <si>
    <t>右头后小直肌</t>
  </si>
  <si>
    <t>左前斜角肌</t>
  </si>
  <si>
    <t>前斜角肌是三塊斜角肌中最前面的一塊。它起源於椎骨 C3-C6 橫突的前結節。肌肉向下，幾乎垂直，走向胸廓。它發出一個扁平的肌腱，插入斜角肌結節和第一肋骨的上緣，就在鎖骨下動脈凹槽的前面。前斜角肌作用於頸椎之間的關節。</t>
  </si>
  <si>
    <t>前斜角肌是三块斜角肌中最前面的一块。它起源于椎骨 C3-C6 横突的前结节。肌肉向下，几乎垂直，走向胸廓。它发出一个扁平的肌腱，插入斜角肌结节和第一肋骨的上缘，就在锁骨下动脉凹槽的前面。前斜角肌作用于颈椎之间的关节。</t>
  </si>
  <si>
    <t>右前斜角肌</t>
  </si>
  <si>
    <t>左中斜角肌</t>
  </si>
  <si>
    <t>1. 斜角肌位在頸部前外側，並分為前斜角肌、中斜角肌、後斜角肌。其主要作用為肋骨上提，有助於吸氣，且當肋骨固定時，單側收縮可使頸椎同側側屈；兩側同時收縮時，則是協助頸椎屈曲，並受頸脊神經所支配。
2. 中斜角肌是三塊斜角肌中最大最長的。它有幾個長而細的腹肌，從頸椎開始，會聚成一個大腹，插入第一根肋骨。第一肋骨的高度。同側收縮導致頸部同側側屈。</t>
  </si>
  <si>
    <t>右中斜角肌</t>
  </si>
  <si>
    <t>左後斜角肌</t>
  </si>
  <si>
    <t>1. 斜角肌位在頸部前外側，並分為前斜角肌、中斜角肌、後斜角肌。其主要作用為肋骨上提，有助於吸氣，且當肋骨固定時，單側收縮可使頸椎同側側屈；兩側同時收縮時，則是協助頸椎屈曲，並受頸脊神經所支配。
2. 後斜角肌是斜角肌中最小、最深的肌肉。與前斜角肌和中斜角肌不同，它插入第二根肋骨。第二肋骨抬高，頸部同側側屈。</t>
  </si>
  <si>
    <t>左后斜角肌</t>
  </si>
  <si>
    <t>右後斜角肌</t>
  </si>
  <si>
    <t>右后斜角肌</t>
  </si>
  <si>
    <t>1. 胸鎖乳突肌作用是將頭轉向對側，若兩側同時收縮則是頸部屈曲，在頭不動維持頭部穩定，主要受副神經支配。先天性斜頸是由一側頸部的胸鎖乳突肌出問題。
2. 胸骨頭為圓形束狀，前部有腱，後部肉質，起於胸骨柄前部上部。它向上、橫向和向後移動。</t>
  </si>
  <si>
    <t>左胸锁乳突肌</t>
  </si>
  <si>
    <t>L esternocleidomastoideo</t>
  </si>
  <si>
    <t>右胸锁乳突肌</t>
  </si>
  <si>
    <t>左胸舌骨肌</t>
  </si>
  <si>
    <t>胸骨舌骨肌是一種薄而窄的肌肉，將舌骨連接到胸骨。它是舌下肌的成對帶狀肌肉之一。它由子宮頸鹿提供。胸骨舌骨肌有多種功能：壓低舌骨，幫助說話，主要是調節音量而不是語調，有助於移動頭部和頸部。</t>
  </si>
  <si>
    <t>胸骨舌骨肌是一种薄而窄的肌肉，将舌骨连接到胸骨。它是舌下肌的成对带状肌肉之一。它由子宫颈鹿提供。胸骨舌骨肌有多种功能：压低舌骨，帮助说话，主要是调节音量而不是语调，有助于移动头部和颈部。</t>
  </si>
  <si>
    <t>右胸舌骨肌</t>
  </si>
  <si>
    <t>胸骨甲狀肌或胸骨甲狀肌是頸部的舌骨下肌。它的作用是壓低舌骨。它位於胸骨舌骨肌下方。胸骨甲狀肌與另一塊舌骨下肌一起壓迫舌骨。</t>
  </si>
  <si>
    <t>左胸甲状肌</t>
  </si>
  <si>
    <t>胸骨甲状肌或胸骨甲状肌是颈部的舌骨下肌。它的作用是压低舌骨。它位于胸骨舌骨肌下方。胸骨甲状肌与另一块舌骨下肌一起压迫舌骨。</t>
  </si>
  <si>
    <t>右胸甲状肌</t>
  </si>
  <si>
    <t>左肩胛舌骨肌</t>
  </si>
  <si>
    <t>上腹部幾乎垂直向上，靠近胸骨舌骨的外側緣，插入舌骨體的下緣，在胸骨舌骨插入的外側。</t>
  </si>
  <si>
    <t>上腹部几乎垂直向上，靠近胸骨舌骨的外侧缘，插入舌骨体的下缘，在胸骨舌骨插入的外侧。</t>
  </si>
  <si>
    <t>右肩胛舌骨肌</t>
  </si>
  <si>
    <t>左頸長肌上斜部</t>
  </si>
  <si>
    <t>上斜部起源於第三、第四和第五頸椎橫突的前結節，向內側傾斜向上傾斜，由一條狹窄的肌腱插入寰椎前弓上的結節中。</t>
  </si>
  <si>
    <t>左颈长肌上斜部</t>
  </si>
  <si>
    <t>上斜部起源于第三、第四和第五颈椎横突的前结节，向内侧倾斜向上倾斜，由一条狭窄的肌腱插入寰椎前弓上的结节中。</t>
  </si>
  <si>
    <t>右頸長肌上斜部</t>
  </si>
  <si>
    <t>右颈长肌上斜部</t>
  </si>
  <si>
    <t>左甲狀舌骨肌</t>
  </si>
  <si>
    <t>甲狀腺舌骨肌是頸部的一塊小骨骼肌。它由舌下神經和頸叢腹側支的一個分支、脊神經 C1 提供，與舌下神經一起傳播。甲狀腺舌骨肌壓低舌骨並抬高喉部。通過控制喉部的位置和形狀，它有助於發出聲音。</t>
  </si>
  <si>
    <t>左甲状舌骨肌</t>
  </si>
  <si>
    <t>甲状腺舌骨肌是颈部的一块小骨骼肌。它由舌下神经和颈丛腹侧支的一个分支、脊神经 C1 提供，与舌下神经一起传播。甲状腺舌骨肌压低舌骨并抬高喉部。通过控制喉部的位置和形状，它有助于发出声音。</t>
  </si>
  <si>
    <t>右甲狀舌骨肌</t>
  </si>
  <si>
    <t>右甲状舌骨肌</t>
  </si>
  <si>
    <t>左咽下收缩肌</t>
  </si>
  <si>
    <t>L Constrictor inferior</t>
  </si>
  <si>
    <t>右咽下收缩肌</t>
  </si>
  <si>
    <t>R Constrictor inferior</t>
  </si>
  <si>
    <t>垂直中間部分起自下三頸椎和上三胸椎（C5-T3）體的前表面。該肌肉部分插入到第二、第三和第四頸椎 (C2-C4) 體的前表面。</t>
  </si>
  <si>
    <t>左颈长肌的垂直部分</t>
  </si>
  <si>
    <t>垂直中间部分起自下三颈椎和上三胸椎（C5-T3）体的前表面。该肌肉部分插入到第二、第三和第四颈椎 (C2-C4) 体的前表面。</t>
  </si>
  <si>
    <t>右颈长肌的垂直部分</t>
  </si>
  <si>
    <t>左尾骨肌</t>
  </si>
  <si>
    <t>尾骨肌或坐骨球囊肌是骨盆底的肌肉，位於肛提肌的後方和棘韌帶的前方。</t>
  </si>
  <si>
    <t>尾骨肌或坐骨球菌是骨盆底的肌肉，位于肛提肌的后方和棘韧带的前方。</t>
  </si>
  <si>
    <t>右尾骨肌</t>
  </si>
  <si>
    <t>左髂尾肌</t>
  </si>
  <si>
    <t>起點：閉孔內膜和坐骨脊柱後筋膜線的後半部分</t>
  </si>
  <si>
    <t>起点 : 闭孔内膜和坐骨脊柱后筋膜线的后半部分</t>
  </si>
  <si>
    <t>右髂尾肌</t>
  </si>
  <si>
    <t>恥骨肌起源於兩側聯合的外側並環繞直腸（肛門直腸交界處），導致直腸和肛管之間的腹側彎曲。它部分地與肛門外括約肌交織在一起。也稱為恥骨肛門肌。</t>
  </si>
  <si>
    <t>L Músculo Puboanalis</t>
  </si>
  <si>
    <t>R Músculo puboanal</t>
  </si>
  <si>
    <t>左恥骨尾骨肌</t>
  </si>
  <si>
    <t>左耻骨尾骨肌</t>
  </si>
  <si>
    <t>起点：耻骨体后面；肛提肌腱弓。
止点：尾骨；耻尾肌腱；会阴体；女性阴道侧壁和男性前列腺。
作用：位邻近的盆腔结构提供结构支撑；节制大小便。
神经支配：支配肛提肌的神经（S3-S4）；肛下神经；会阴神经。
动脉血供：臀下动脉；膀胱下动脉；阴部内动脉。</t>
  </si>
  <si>
    <t>L Músculo pubococcígeo</t>
  </si>
  <si>
    <t>右恥骨尾骨肌</t>
  </si>
  <si>
    <t>右耻骨尾骨肌</t>
  </si>
  <si>
    <t>肛尾韌帶是骨盆底的纖維狀中縫，在尾骨和肛門邊緣之間延伸。它由與對側肌肉結合的肛提肌纖維、肛門外括約肌的肌纖維和纖維結締組織組成。</t>
  </si>
  <si>
    <t>左球海綿體肌</t>
  </si>
  <si>
    <t>左球海绵体肌</t>
  </si>
  <si>
    <t>右球海綿體肌</t>
  </si>
  <si>
    <t>右球海绵体肌</t>
  </si>
  <si>
    <t>左會陰深橫肌</t>
  </si>
  <si>
    <t>右會陰深橫肌</t>
  </si>
  <si>
    <t>左坐骨海綿體肌</t>
  </si>
  <si>
    <t>左坐骨海绵体肌</t>
  </si>
  <si>
    <t>右坐骨海綿體肌</t>
  </si>
  <si>
    <t>右坐骨海绵体肌</t>
  </si>
  <si>
    <t>會陰是人體泌尿生殖系統中從生殖器到肛門的部位，主要是軟組織構成，在針灸學是一個任脈穴</t>
  </si>
  <si>
    <t>左會陰淺橫肌</t>
  </si>
  <si>
    <t>左会阴浅横肌</t>
  </si>
  <si>
    <t>右會陰淺橫肌</t>
  </si>
  <si>
    <t>右会阴浅横肌</t>
  </si>
  <si>
    <t>R Músculo perineal transversal superficial</t>
  </si>
  <si>
    <t>左外肋間膜</t>
  </si>
  <si>
    <t>肌肉從後方的肋結節沿伸到前方的肋軟骨，移行爲薄膜，即肋間外膜，肋間外膜繼續向前延伸至胸骨。</t>
  </si>
  <si>
    <t>左外肋间膜</t>
  </si>
  <si>
    <t>肌肉从后方的肋结节沿伸到前方的肋软骨，移行为薄膜，即肋间外膜，肋间外膜继续向前延伸至胸骨。</t>
  </si>
  <si>
    <t>右外肋間膜</t>
  </si>
  <si>
    <t>右外肋间膜</t>
  </si>
  <si>
    <t>左外肋間肌</t>
  </si>
  <si>
    <t>肋間外肌，亦稱外肋間肌，兩側各有11塊肌肉。肌肉從後方的肋結節沿伸到前方的肋軟骨，移行爲薄膜，即肋間外膜，肋間外膜繼續向前延伸至胸骨。呼吸時，肋間外肌會同時工作。肋間內部肌肉舒張，外部肌肉收縮，造成了胸腔擴張，致使空氣流入肺部。</t>
  </si>
  <si>
    <t>左外肋间肌</t>
  </si>
  <si>
    <t>肋间外肌，亦称外肋间肌，两侧各有11块肌肉。肌肉从后方的肋结节沿伸到前方的肋软骨，移行为薄膜，即肋间外膜，肋间外膜继续向前延伸至胸骨。呼吸时，肋间外肌会同时工作。肋间内部肌肉舒张，外部肌肉收缩，造成了胸腔扩张，致使空气流入肺部。</t>
  </si>
  <si>
    <t>右外肋間肌</t>
  </si>
  <si>
    <t>右外肋间肌</t>
  </si>
  <si>
    <t>左最內肋間肌</t>
  </si>
  <si>
    <t>1. 最內肋間肌位在最內層，與內肋間肌一起作用，在呼氣時內肋間肌將肋骨拉在一起使胸廓下降，協助用力呼氣。內肋間肌與最內肋間肌之間的空間，為肋間神經與血管通過的地方。最內肋間肌則受肋間神經所支配。
2. 最內側的肋間肌包括第三層和最深的肋間肌。它們位於內部和外部肋間的深處，與其他肋間肌肉一起填充肋骨之間的 11 個肋間空間。一般來說，肋間肌與後鋸肌、肋提肌、肋下肌和胸橫肌都屬於胸壁內在肌群。最內側肋間肌的功能與內側肋間肌相似；它們通過壓低肋骨來輔助呼吸，並支持胸廓的完整性。</t>
  </si>
  <si>
    <t>左最内肋间肌</t>
  </si>
  <si>
    <t>右最内肋间肌</t>
  </si>
  <si>
    <t>左肋間內膜</t>
  </si>
  <si>
    <t>內肋間膜與支撐肋椎關節的上肋橫韌帶在後方連續，而在前方則與分隔內外肋間肌的筋膜混合。第10、11肋間內肌位於浮肋之間，與腹壁內斜肌相連。</t>
  </si>
  <si>
    <t>左肋间内膜</t>
  </si>
  <si>
    <t>内肋间膜与支撑肋椎关节的上肋横韧带在后方连续，而在前方则与分隔内外肋间肌的筋膜混合。第10、11肋间内肌位于浮肋之间，与腹壁内斜肌相连。</t>
  </si>
  <si>
    <t>右肋間內膜</t>
  </si>
  <si>
    <t>右肋间内膜</t>
  </si>
  <si>
    <t>左肋間內肌</t>
  </si>
  <si>
    <t>肋間內肌，亦稱內肋間肌在肋骨間，為骨骼肌的一個肌群。兩邊各有11塊肌肉。胸骨為起點，在真肋的軟骨間的肋間隙中，以及假肋的軟骨的末端，向後延伸至肋骨的角度。所以肋間內肌通過腱膜延續到脊椎， 稱爲後肋間膜。</t>
  </si>
  <si>
    <t>左肋间内肌</t>
  </si>
  <si>
    <t>肋间内肌，亦称内肋间肌在肋骨间，为骨骼肌的一个肌群。两边各有11块肌肉。胸骨为起点，在真肋的软骨间的肋间隙中，以及假肋的软骨的末端，向后延伸至肋骨的角度。所以肋间内肌通过腱膜延续到脊椎， 称为后肋间膜。</t>
  </si>
  <si>
    <t>右肋間內肌</t>
  </si>
  <si>
    <t>右肋间内肌</t>
  </si>
  <si>
    <t>左提肋短肌</t>
  </si>
  <si>
    <t>肋骨提肌由 12 塊小的三角形肌肉組成，這些肌肉將胸椎與相鄰的肋骨連接起來。它們位於胸椎後側的兩側，靠近脊柱下降，跨越從 C7 到 T12 水平的胸椎區域。它們與肋間肌、上、下後鋸肌和胸橫肌一起形成胸壁的內在肌肉。固有的胸壁肌肉被認為在強制呼吸和防止吸氣時胸部向內移動（矛盾呼吸）中發揮作用。</t>
  </si>
  <si>
    <t>肋骨提肌由 12 块小的三角形肌肉组成，这些肌肉将胸椎与相邻的肋骨连接起来。它们位于胸椎后侧的两侧，靠近脊柱下降，跨越从 C7 到 T12 水平的胸椎区域。它们与肋间肌、上、下后锯肌和胸横肌一起形成胸壁的内在肌肉。固有的胸壁肌肉被认为在强制呼吸和防止吸气时胸部向内移动（矛盾呼吸）中发挥作用。</t>
  </si>
  <si>
    <t>右提肋短肌</t>
  </si>
  <si>
    <t>左提肋長肌</t>
  </si>
  <si>
    <t>左提肋长肌</t>
  </si>
  <si>
    <t>右提肋长肌</t>
  </si>
  <si>
    <t>左肋下肌</t>
  </si>
  <si>
    <t>L Músculos subcostales</t>
  </si>
  <si>
    <t>右肋下肌</t>
  </si>
  <si>
    <t>十二指腸懸肌</t>
  </si>
  <si>
    <t>十二指腸懸肌，又稱屈氏韌帶。為一連接十二指腸空腸曲和上腸繫膜動脈周邊結締組織之間的薄型肌肉[1]。該肌肉最常連接於十二指腸的第三和第四部份，以及十二指腸空腸曲，但詳細位置會因人而異。十二指腸懸肌同時也是十二指腸和空腸定義上的分界線，同時也是臨床醫學上消化道和下消化道的分界線。</t>
  </si>
  <si>
    <t>十二指肠悬肌</t>
  </si>
  <si>
    <t>十二指肠悬肌，又称屈氏韧带。为一连接十二指肠空肠曲和上肠系膜动脉周边结缔组织之间的薄型肌肉[1]。该肌肉最常连接于十二指肠的第三和第四部份，以及十二指肠空肠曲，但详细位置会因人而异。十二指肠悬肌同时也是十二指肠和空肠定义上的分界线，同时也是临床医学上消化道和下消化道的分界线。</t>
  </si>
  <si>
    <t>左横贯胸肌</t>
  </si>
  <si>
    <t>右横贯胸肌</t>
  </si>
  <si>
    <t>少數纖維在軟骨的側緣周圍延續，並延伸到杓會厭皺襞；它們有時被描述為單獨的肌肉，杓會厭肌。杓會厭肌與橫向杓狀肌和甲狀腺杓狀肌一起作為括約肌工作，並在我們吞嚥或咳嗽時關閉喉部。</t>
  </si>
  <si>
    <t>左斜杓状肌的杓会厌部分</t>
  </si>
  <si>
    <t>少数纤维在软骨的侧缘周围延续，并延伸到杓会厌皱襞；它们有时被描述为单独的肌肉，杓会厌肌。杓会厌肌与横向杓状肌和甲状腺杓状肌一起作为括约肌工作，并在我们吞咽或咳嗽时关闭喉部。</t>
  </si>
  <si>
    <t>右斜杓状肌的杓会厌部分</t>
  </si>
  <si>
    <t>環杓外肌主要的的作用在能關閉聲門。且與杓間肌（interarytenoid muscle, IA）一起作用可產生"向中擠壓"（medial compression） 的功能。</t>
  </si>
  <si>
    <t>左外侧环杓肌</t>
  </si>
  <si>
    <t>环杓外肌主要的的作用在能关闭声门。且与杓间肌（interarytenoid muscle, IA）一起作用可产生"向中挤压"（medial compression） 的功能。</t>
  </si>
  <si>
    <t>右外侧环杓肌</t>
  </si>
  <si>
    <t>左斜肌腱</t>
  </si>
  <si>
    <t>斜杓肌，更淺的杓狀肌，形成兩個束，從一個軟骨的基部到另一側的軟骨的頂點，因此像字母X的四肢一樣相互交叉；少數纖維在軟骨的側緣周圍延續，並延伸到杓會厭皺襞中；它們有時被描述為單獨的肌肉，杓會厭肌。杓會厭肌與橫向杓狀肌和甲狀腺杓狀肌一起作為括約肌工作，並在我們吞嚥或咳嗽時關閉喉部。它的神經支配來自喉返神經（來自迷走神經），就像除環甲肌之外的所有喉部內在肌肉一樣。</t>
  </si>
  <si>
    <t>斜杓肌，更浅的杓状肌，形成两个束，从一个软骨的基部到另一侧的软骨的顶点，因此像字母X的四肢一样相互交叉；少数纤维在软骨的侧缘周围延续，并延伸到杓会厌皱襞中；它们有时被描述为单独的肌肉，杓会厌肌。杓会厌肌与横向杓状肌和甲状腺杓状肌一起作为括约肌工作，并在我们吞咽或咳嗽时关闭喉部。它的神经支配来自喉返神经（来自迷走神经），就像除环甲肌之外的所有喉部内在肌肉一样。</t>
  </si>
  <si>
    <t>右斜肌腱</t>
  </si>
  <si>
    <t>該環甲肌是一個小的，雙邊配對肌肉中的前室中發現深脖子。它是喉部固有的肌肉之一，並伴有其他六種肌肉，環甲肌的主要功能是促進發聲。</t>
  </si>
  <si>
    <t>左甲状旁腺肌肉</t>
  </si>
  <si>
    <t>该环甲肌是一个小的，双边配对肌肉中的前室中发现深脖子。它是喉部固有的肌肉之一，并伴有其他六种肌肉，环甲肌的主要功能是促进发声。</t>
  </si>
  <si>
    <t xml:space="preserve">El músculo cricotiroideo es un pequeño músculo emparejado bilateralmente que se encuentra en la profundidad del compartimento anterior del cuello. Es uno de los músculos laríngeos intrínsecos, acompañado de otros seis músculos. La función principal del músculo cricotiroideo es facilitar la vocalización. </t>
  </si>
  <si>
    <t>右甲状旁腺肌肉</t>
  </si>
  <si>
    <t>左環杓後肌</t>
  </si>
  <si>
    <t>左环杓后肌</t>
  </si>
  <si>
    <t>右環杓後肌</t>
  </si>
  <si>
    <t>右环杓后肌</t>
  </si>
  <si>
    <t>左甲状旁腺肌肉直部</t>
  </si>
  <si>
    <t>右甲状旁腺肌肉直部</t>
  </si>
  <si>
    <t>左甲杓肌</t>
  </si>
  <si>
    <t>L Músculo tiroaritenoideo</t>
  </si>
  <si>
    <t>右甲杓肌</t>
  </si>
  <si>
    <t>一些甲狀腺杓狀肌纖維有助於形成聲帶的肌肉層。而其他人則支持心室壁及其附件。一些肌纖維延伸到會厭皺襞中，少數纖維一直延伸到會厭邊緣，形成甲狀腺會厭肌。</t>
  </si>
  <si>
    <t>左甲杓肌喉部</t>
  </si>
  <si>
    <t>L Parte tiroepiglótica del músculo tiroaritenoideo</t>
  </si>
  <si>
    <t>右甲杓肌喉部</t>
  </si>
  <si>
    <t>R Parte tiroepiglótica del músculo tiroaritenoideo</t>
  </si>
  <si>
    <t>横向杓状肌是喉部未配对的内在肌肉。它位于环状软骨的上方，覆盖杓状软骨的后部。横杓状肌是声带的内收肌，因此在发声中起着重要作用。该肌肉与外侧环杓、斜杓和杓会厌肌一起，作为喉入口的括约肌，防止食物或液体进入下呼吸道。它有时也被称为横向杓间肌或可能与杓斜肌作为单一的（间）杓肌。</t>
  </si>
  <si>
    <t>左聲帶肌</t>
  </si>
  <si>
    <t>左声带肌</t>
  </si>
  <si>
    <t>L Músculo Vocalis</t>
  </si>
  <si>
    <t>右聲帶肌</t>
  </si>
  <si>
    <t>右声带肌</t>
  </si>
  <si>
    <t>R Músculo Vocalis</t>
  </si>
  <si>
    <t>1. 外展拇長肌主要作用為伸展及外展拇指，並受橈神經所支配。De Quervain’s disease(狄魁文氏症候群)，也是俗稱的媽媽手，就是伸拇短肌與外展拇長肌肌腱發炎。
2. 在人體解剖學中，拇長外展肌 (APL) 是手的外在肌肉之一。它的主要功能是在手腕處外展拇指。它的肌腱形成解剖鼻煙壺的前緣。</t>
  </si>
  <si>
    <t>左外展姆长肌</t>
  </si>
  <si>
    <t>右外展姆长肌</t>
  </si>
  <si>
    <t>左肘肌</t>
  </si>
  <si>
    <t>1. 肘肌協助肱三頭肌伸直肘關節，翻轉手部時能使手掌的中心維持在同一點(旋前)，是肱三頭肌的協同肌。為橈神經所支配，橈神經受損，會有垂腕症之情況發生。
2. 肘肌是手臂的一塊小三角肌。它位於肘部的後部，從肱骨遠端延伸到尺骨近端。肘肌屬於淺伸肌隔室。肘肌有助於前臂的伸展，並為肱尺關節的背囊和尺骨本身提供支撐。</t>
  </si>
  <si>
    <t>L Músculo Anconeus</t>
  </si>
  <si>
    <t>右肘肌</t>
  </si>
  <si>
    <t>1. 肱二頭肌為兩個頭的梭狀，是手臂彎曲的肌肉，可作用在屈曲和旋後，並連接肩胛骨和前臂的橈骨。長頭的腱膜有助於穩定肩關節。
2. 二頭肌腱膜通常附著在前臂內側的前臂筋膜和尺骨後緣，與肱二頭肌一起協助前臂旋後。</t>
  </si>
  <si>
    <t>左肱二头肌腱膜</t>
  </si>
  <si>
    <t>右肱二頭肌腱膜</t>
  </si>
  <si>
    <t>右肱二头肌腱膜</t>
  </si>
  <si>
    <t>左肱橈肌</t>
  </si>
  <si>
    <t>1. 肱橈肌負責前臂彎曲、掌面半向上，受橈神經支配，橈神經通常支配伸肌，這是個重要的例外。
2. 肱橈肌是前臂橈側最表層的肌肉。它形成肘窩的側面。它通常與肱肌近端融合。它有一個薄的腹部，在前臂中部下降，長而扁平的肌腱從這裡開始，然後肌腱繼續延伸到橈骨。它也被稱為旋後長肌。</t>
  </si>
  <si>
    <t>左肱桡肌</t>
  </si>
  <si>
    <t>L Músculo braquiorradial</t>
  </si>
  <si>
    <t>右肱橈肌</t>
  </si>
  <si>
    <t>右肱桡肌</t>
  </si>
  <si>
    <t>左橈側伸腕短肌</t>
  </si>
  <si>
    <t>1. 橈側伸腕短肌為前臂後面肌群，由橈神經所支配，並附著在肱骨外上髁，主要作用為伸腕及外展手腕，在手指屈曲時也能穩定手腕之功能。
2.橈側腕短伸肌是位於前臂後外側部的梭形肌肉。與肘肌、肱橈肌、橈側腕長伸肌、趾伸肌、小指伸肌和尺側腕伸肌一起，屬於淺表前臂伸肌群。從肘關節和腕關節的後方穿過肘關節和腕關節，這些肌肉在一側或兩側產生伸展這些關節。橈側腕短伸肌的具體動作是在腕關節處伸展和外展手。</t>
  </si>
  <si>
    <t>左桡侧伸腕短肌</t>
  </si>
  <si>
    <t>右橈側伸腕短肌</t>
  </si>
  <si>
    <t>右桡侧伸腕短肌</t>
  </si>
  <si>
    <t>左橈側伸腕長肌</t>
  </si>
  <si>
    <t>1. 前臂後面肌群為橈神經支配，並附著在肱骨外上髁，橈側伸腕長肌為其中之一，作用在伸展前臂、外展手腕之動作。橈側屈腕肌為拮抗肌。
2.橈側腕長伸肌是佔據前臂後隔室的伸肌。根據它們的位置，前臂以外的所有肌肉可以分為層（從淺到深）和組（橈骨和尺骨）。該肌肉在肱骨和第二掌骨之間延伸。它作用於腕關節，由橈神經驅動，導致手的伸展和外展（徑向偏差）。這兩個動作對於有效抓握至關重要。</t>
  </si>
  <si>
    <t>左桡侧伸腕长肌</t>
  </si>
  <si>
    <t>右橈側伸腕長肌</t>
  </si>
  <si>
    <t>右桡侧伸腕长肌</t>
  </si>
  <si>
    <t>左尺側伸腕肌</t>
  </si>
  <si>
    <t>1. 尺側伸腕肌為前臂後面肌群，由橈神經所支配，並附著於肱骨外上髁，和橈側伸腕肌共同伸展手腕，並且和尺側屈腕肌一起外展手部。
2. 在人體解剖學中，尺側腕伸肌是位於前臂尺側的骨骼肌。它的作用是從解剖位置在腕骨/手腕處伸展和內收。作為伸肌，尺側腕伸肌位於前臂的後側。</t>
  </si>
  <si>
    <t>左尺侧伸腕肌</t>
  </si>
  <si>
    <t>右尺側伸腕肌</t>
  </si>
  <si>
    <t>右尺侧伸腕肌</t>
  </si>
  <si>
    <t>左伸小指肌</t>
  </si>
  <si>
    <t>1. 伸小指肌為伸指肌分離的部分，伸展小指，並受橈神經所支配，與屈小指短肌為拮抗肌。
2.小指伸肌是位於前臂後部的一塊細長的肌肉。它從肱骨遠端延伸到第五指。與肘肌、肱橈肌、橈側腕長伸肌、橈側腕短伸肌、趾伸肌和尺側腕伸肌一起，屬於淺表前臂伸肌群。就像這個隔間的所有肌肉一樣，小指伸肌是伸肌。具體來說，它的功能是在掌指關節處延長第五指。</t>
  </si>
  <si>
    <t>右伸小指肌</t>
  </si>
  <si>
    <t>左伸指肌</t>
  </si>
  <si>
    <t>1. 伸指肌主要作用在伸腕及伸展、外展手指，並受橈神經所支配。
2. 趾伸肌（也稱為趾伸肌）是存在於人類和其他動物的前臂後部肌肉。它延伸了手的內側四指。指伸肌受骨間後神經支配，它是橈神經的一個分支。</t>
  </si>
  <si>
    <t>右伸指肌</t>
  </si>
  <si>
    <t>左伸食指肌</t>
  </si>
  <si>
    <t>1. 伸食指肌主要作用為協助伸展食指，並受橈神經所支配。
2.中指伸肌是位於前臂後部的一塊細長的肌肉。它與旋後肌、拇長展肌、拇長伸肌和拇短伸肌一起屬於前臂深伸肌。當食指伸展時，可以通過在尺骨的下部施加深壓力來觸診指伸肌。中指伸肌的主要功能包括食指在掌指關節和指間關節處的伸展。由於食指是少數擁有獨立伸肌的手指之一，它能夠獨立於其他手指伸展。此外，伸索引肌會產生手腕的微弱伸展。</t>
  </si>
  <si>
    <t>右伸食指肌</t>
  </si>
  <si>
    <t>1. 伸拇短肌被尺側伸腕肌所覆蓋，主要作用為伸展拇指的掌指關節，並受橈神經所支配。De Quervain’s disease(狄魁文氏症候群)，也是俗稱的媽媽手，就是伸拇短肌與外展拇長肌肌腱發炎。
2.拇短伸肌是位於前臂後隔室的一塊短而細長的肌肉，從橈骨後表面延伸至拇指近節指骨。它是前臂深伸肌之一，與旋後肌、拇長展肌、拇長伸肌和索引伸肌一起。這塊肌肉的主要作用是將拇指伸到腕掌和掌指關節上，連同它的長對口, 拇長伸肌。</t>
  </si>
  <si>
    <t>左伸拇長肌</t>
  </si>
  <si>
    <t>1. 伸拇長肌被尺側伸腕肌所覆蓋，主要作用為伸展拇指遠端指骨，並受橈神經所支配。
2.拇長伸肌是位於深層的長肌肉，前臂後部有拇短伸肌、拇長展肌、索引伸肌和旋後肌。它起源於尺骨的中三分之一，然後骨間膜向下延伸到拇指的遠端指骨。雖然它位於前臂，但它被歸類為手的外在肌肉的一部分，因為它的功能在拇指運動中可見。</t>
  </si>
  <si>
    <t>左伸拇长肌</t>
  </si>
  <si>
    <t>右伸拇長肌</t>
  </si>
  <si>
    <t>右伸拇长肌</t>
  </si>
  <si>
    <t>左橈側屈腕肌</t>
  </si>
  <si>
    <t>1. 橈側屈腕肌為手臂屈肌，作用在屈曲前臂、屈腕及外展手腕，並受正中神經支配。
2.橈側腕屈肌是位於前臂前部的梭形肌肉。它與旋前圓肌、尺側腕屈肌、掌長肌和趾淺屈肌一起屬於前臂前隔室的淺層。所有這些肌肉都具有在手腕上彎曲手的功能，這就是為什麼整個隔室也被稱為前臂屈肌隔室的原因。這些肌肉除了腕屈曲外，都有各自的功能，橈側腕屈肌的功能是腕屈曲和腕外展。</t>
  </si>
  <si>
    <t>左桡侧屈腕肌</t>
  </si>
  <si>
    <t>L Músculo flexor radial del carpo</t>
  </si>
  <si>
    <t>右橈側屈腕肌</t>
  </si>
  <si>
    <t>右桡侧屈腕肌</t>
  </si>
  <si>
    <t>左尺側屈腕肌</t>
  </si>
  <si>
    <t>1. 尺側屈腕肌附著在肱骨內上髁，作用在屈腕、內收手腕，並受尺神經支配。
2.尺側腕屈肌是位於前臂前隔室的梭形肌肉。它與旋前圓肌、掌長肌、趾淺屈肌和橈側腕屈肌一起屬於前臂的淺屈肌。尺側腕屈肌是淺屈肌中最內側的。與前臂的其他肌肉一起，尺側腕屈肌在手腕處彎曲手。除了彎曲手外，尺側腕屈肌還參與腕部手的內收。</t>
  </si>
  <si>
    <t>左尺侧屈腕肌</t>
  </si>
  <si>
    <t>L Músculo flexor cubital del carpo</t>
  </si>
  <si>
    <t>右尺側屈腕肌</t>
  </si>
  <si>
    <t>右尺侧屈腕肌</t>
  </si>
  <si>
    <t>左指深屈肌腱</t>
  </si>
  <si>
    <t>右指深屈肌腱</t>
  </si>
  <si>
    <t>左指浅屈肌</t>
  </si>
  <si>
    <t>右指浅屈肌</t>
  </si>
  <si>
    <t>左屈拇長肌</t>
  </si>
  <si>
    <t>1. 屈拇長肌可彎曲姆指關節及屈腕，並受正中神經的骨間前神經所支配，同時為伸拇長肌、伸拇短肌的拮抗肌。
2.拇長屈肌，顧名思義，是前臂的一塊長肌肉。它屬於前臂深屈肌，與趾深屈肌和旋前方肌一起。由於它位於前臂但插入手中，因此拇長屈肌也被歸類為手的外在肌肉。拇長屈肌起源於橈骨和相鄰結構的廣闊區域，穿過三個關節，最後插入拇指的遠端指骨。拇長屈肌的主要功能是在指間關節處屈曲拇指，這是抓握必不可少的動作。</t>
  </si>
  <si>
    <t>左屈拇长肌</t>
  </si>
  <si>
    <t>L Músculo flexor largo del pulgar</t>
  </si>
  <si>
    <t>右屈拇長肌</t>
  </si>
  <si>
    <t>右屈拇长肌</t>
  </si>
  <si>
    <t>1. 掌長肌為前臂前面肌群，附著在肱骨內上髁，此為屈肌的共同點。掌長肌可協助屈腕並形成手腕內側正中間的肌腱，而在掌長肌外側就是正中神經，也是受正中神經所支配。
2.掌長肌是前臂前部的一塊長肌肉。它從肱骨遠端延伸到手根，儘管在10%的人中可能不存在。與旋前圓肌、尺側腕屈肌、橈側腕屈肌和趾淺屈肌一起，掌長肌屬於前臂的淺屈肌。除了彎曲手腕上的手外，這些肌肉還有自己的額外動作。掌長肌的具體動作是屈腕和拉緊掌腱膜。這種肌肉在握把的解剖結構中起著重要的作用。</t>
  </si>
  <si>
    <t>左掌长肌</t>
  </si>
  <si>
    <t>L Músculo Palmaris Longus</t>
  </si>
  <si>
    <t>右掌長肌</t>
  </si>
  <si>
    <t>右掌长肌</t>
  </si>
  <si>
    <t>左旋前方肌</t>
  </si>
  <si>
    <t>1. 旋前方肌為前臂的深層肌肉，使前臂旋前之作用，同時也有助於尺骨和橈骨固定在一起，並受正中神經所支配。
2.旋前方肌是位於前臂前室內的一塊四邊形的、薄的、短而扁平的肌肉。它是前臂屈肌深組的一部分，與趾深屈肌和拇長屈肌一起。這三塊肌肉被前臂屈肌的表層覆蓋。旋前方肌延伸穿過橈骨和尺骨的遠端部分。顧名思義，這塊肌肉的主要功能是前臂內旋。</t>
  </si>
  <si>
    <t>右旋前方肌</t>
  </si>
  <si>
    <t>左旋前圓肌</t>
  </si>
  <si>
    <t>1. 旋前圓肌附著在肱骨內上髁，作用在旋前、前臂彎曲，並受正中神經支配。
2. 旋前圓肌是一塊肌肉（主要位於前臂），與旋前方肌一起用於旋前前臂（轉動前臂，使手掌從解剖位置面向後）。它有兩個附件，分別連接到內側肱骨髁上脊和尺骨結節，並在橈骨中間附近插入。</t>
  </si>
  <si>
    <t>左旋前圆肌</t>
  </si>
  <si>
    <t>L Músculo pronador redondo</t>
  </si>
  <si>
    <t>右旋前圓肌</t>
  </si>
  <si>
    <t>右旋前圆肌</t>
  </si>
  <si>
    <t>左旋後肌</t>
  </si>
  <si>
    <t>1. 旋後肌為深層肌肉，其主要作用將旋前橈骨轉回原位(旋後)，並受橈神經所支配。
2. 在人體解剖學中，旋後肌是前臂後部的一塊寬闊的肌肉，圍繞橈骨的上三分之一彎曲。它的功能是使前臂旋後。</t>
  </si>
  <si>
    <t>左旋后肌</t>
  </si>
  <si>
    <t>L Músculo supinador</t>
  </si>
  <si>
    <t>右旋後肌</t>
  </si>
  <si>
    <t>右旋后肌</t>
  </si>
  <si>
    <t>1. 外展小趾肌是附著在小趾上的肌肉，其作用為屈曲及外展小拇趾，並受脛神經的外蹠神經所支配。
2. 小指外展肌是手的短內在肌肉。它屬於一組肌肉，統稱為小魚際肌肉，因為它們作用於第 5 個手指。除了小指外展肌外，其他小魚際肌肉包括小指短屈肌和小指小屈肌。小指外展肌的主要功能涉及第五指的外展，以及其近節指骨的屈曲。該肌肉與其他小魚際肌肉一起形成手掌內側的小魚際隆起。</t>
  </si>
  <si>
    <t>左外展拇短肌</t>
  </si>
  <si>
    <t>1. 外展拇短肌是手魚際處隆起的三塊肌肉之一，作用為外展拇指，也就是將拇指拉離手掌，並受正中神經所支配。
2.拇短展肌是魚際肌中最外側和最表層的肌肉，位於皮下。它從舟狀骨和梯形骨開始，從屈肌支持帶到拇指的近節指骨。拇短展肌的主要功能是在腕掌關節處外展拇指。</t>
  </si>
  <si>
    <t>右外展拇短肌</t>
  </si>
  <si>
    <t>左第一手背骨間肌</t>
  </si>
  <si>
    <t>第一背側骨間肌起源於第一和第二掌骨的相鄰表面，並插入第二指骨的外側基部和第二指的伸肌罩。</t>
  </si>
  <si>
    <t>左第一手背骨间肌</t>
  </si>
  <si>
    <t>第一背侧骨间肌起源于第一和第二掌骨的相邻表面，并插入第二指骨的外侧基部和第二指的伸肌罩。</t>
  </si>
  <si>
    <t>右第一手背骨間肌</t>
  </si>
  <si>
    <t>左第一手腕肌</t>
  </si>
  <si>
    <t>右第一手腕肌</t>
  </si>
  <si>
    <t>左第一掌側骨間肌</t>
  </si>
  <si>
    <t>1. 掌側骨間肌為手掌中間的肌肉，其主要作用為屈曲掌指關節、伸展指間關節及內收手指，並受尺神經所支配。
2. 第1掌骨間骨：出現於第1掌骨基底部尺側。它插入拇指近節指骨尺側的籽骨中，以及伸肌擴張處。第一掌骨間內拉食指</t>
  </si>
  <si>
    <t>右第一掌側骨間肌</t>
  </si>
  <si>
    <t>右第一掌侧骨间肌</t>
  </si>
  <si>
    <t>左屈小指短肌</t>
  </si>
  <si>
    <t>1. 屈小指短肌是魚際下肌群的三大肌群之一。其作用在掌指關節屈曲小指，並由尺神經支配。
2.小指屈肌是手的短內在肌肉。它屬於被稱為小魚際肌的組，還有小指外展肌和小指肌。小魚際肌肉位於手的尺骨（內側）面，在小指根部上方形成一個隆起，稱為小魚際隆起。小指屈肌從鉤骨和屈肌支持帶的鉤部擴展到小指近節指骨的基部。這塊肌肉的主要功能是在掌指關節屈曲小指。</t>
  </si>
  <si>
    <t>L Músculo flexor Digiti Minimi Brevis</t>
  </si>
  <si>
    <t>右屈小指短肌</t>
  </si>
  <si>
    <t>左屈拇短肌</t>
  </si>
  <si>
    <t>1. 屈拇短肌為大魚際肌之肌肉，主要作用為屈曲拇指的掌指關節，並由正中神經所支配。
2.拇短屈肌是手的短而寬的內在肌肉。它與拇外翻、拇內收肌和拇短展肌一起構成魚際肌群。拇短屈肌由淺頭和深頭組成。然而，深頭的大小可能會有所不同，有時甚至不存在。與其他魚際肌肉一樣，拇短屈肌作用於拇指並在掌指關節處彎曲它。</t>
  </si>
  <si>
    <t xml:space="preserve">L Músculo flexor corto del pulgar </t>
  </si>
  <si>
    <t>右屈拇短肌</t>
  </si>
  <si>
    <t>左第四手背骨间肌</t>
  </si>
  <si>
    <t>右第四手背骨間肌</t>
  </si>
  <si>
    <t>右第四手背骨间肌</t>
  </si>
  <si>
    <t>左第四手腕肌</t>
  </si>
  <si>
    <t>右第四手腕肌</t>
  </si>
  <si>
    <t>左斜肌顶头肌肌腱</t>
  </si>
  <si>
    <t>右斜肌顶头肌肌腱</t>
  </si>
  <si>
    <t>左小指對指肌</t>
  </si>
  <si>
    <t>1. 小指對指肌其主要作用將第五掌骨拉向掌中央，並受尺神經深支所支配。
2. 小指對指肌是手的內在肌肉。它是小魚際肌群的一部分，與小指外展肌和小指短屈肌一起。所有三塊肌肉都位於手的小魚際隔室。它們共同形成小魚際隆起，位於手掌尺側，手腕（近端）和第五指根部（遠端）之間。 小指對指肌主要在鉤骨（腕骨）和第五掌骨之間延伸。通過作用於腕掌關節，這塊肌肉有助於小指的屈曲、橫向旋轉和對立。這些動作，尤其是後者，對於強有力的抓握很重要。</t>
  </si>
  <si>
    <t>左小指对指肌</t>
  </si>
  <si>
    <t>L Músculo Opponens Digiti Minimi</t>
  </si>
  <si>
    <t>右小指對指肌</t>
  </si>
  <si>
    <t>右小指对指肌</t>
  </si>
  <si>
    <t>左拇指對掌肌</t>
  </si>
  <si>
    <t>1. 拇指對掌肌為大魚際肌之肌肉，其作用則將拇指移動去碰小指的指尖，即為對掌支動作，並受正中神經所支配。
2. 拇指對掌肌是手的短內在肌肉。它與拇內收肌、拇外展肌和拇短屈肌同屬一組稱為魚際肌。魚際肌肉位於手的徑向（橫向）方面，在那裡它們形成一個名為魚際隆起的隆起。 拇指對掌肌從梯形骨和屈肌支持帶延伸到第一掌骨。這塊肌肉的主要功能是拇指在第一腕掌關節處的對立。</t>
  </si>
  <si>
    <t>左拇指对掌肌</t>
  </si>
  <si>
    <t>L Músculo Opponens Pollicis</t>
  </si>
  <si>
    <t>右拇指對掌肌</t>
  </si>
  <si>
    <t>右拇指对掌肌</t>
  </si>
  <si>
    <t>左掌短肌</t>
  </si>
  <si>
    <t>1. 掌短肌位在手掌內側的小魚際肌，其作用為內收小魚際隆突的皮膚，以協助手握緊物體，並受尺神經所支配。
2.掌短肌是在手的小魚際區域發現的一個小的四邊形肌肉。短掌肌雖然位於該區域，但並不屬於小魚際肌群，而是單獨歸類為該區域突出的淺表肌群。這種肌肉橫跨手的纖維結構和小魚際皮膚之間，通過收緊手掌腱膜，有助於產生和保持有效而有力的抓地力</t>
  </si>
  <si>
    <t>L Músculo palmaris brevis</t>
  </si>
  <si>
    <t>右掌短肌</t>
  </si>
  <si>
    <t>左第二手背骨間肌</t>
  </si>
  <si>
    <t>左第二手背骨间肌</t>
  </si>
  <si>
    <t>右第二手背骨間肌</t>
  </si>
  <si>
    <t>右第二手背骨间肌</t>
  </si>
  <si>
    <t>左第二手腕肌</t>
  </si>
  <si>
    <t>右第二手腕肌</t>
  </si>
  <si>
    <t>左第二掌側骨間肌</t>
  </si>
  <si>
    <t>1. 掌側骨間肌為手掌中間的肌肉，其主要作用為屈曲掌指關節、伸展指間關節及內收手指，並受尺神經所支配。
2. 第2掌骨間骨：起自第2掌骨全長，插入食指同側伸肌區。第 2 和第 3 指橫向拉動無名指和小指。</t>
  </si>
  <si>
    <t>左第二掌侧骨间肌</t>
  </si>
  <si>
    <t>右第二掌側骨間肌</t>
  </si>
  <si>
    <t>右第二掌侧骨间肌</t>
  </si>
  <si>
    <t>左第三手背骨間肌</t>
  </si>
  <si>
    <t>左第三手背骨间肌</t>
  </si>
  <si>
    <t>右第三手背骨間肌</t>
  </si>
  <si>
    <t>右第三手背骨间肌</t>
  </si>
  <si>
    <t>左第三手腕肌</t>
  </si>
  <si>
    <t>右第三手腕肌</t>
  </si>
  <si>
    <t>左第三掌側骨間肌</t>
  </si>
  <si>
    <t>1. 掌側骨間肌為手掌中間的肌肉，其主要作用為屈曲掌指關節、伸展指間關節及內收手指，並受尺神經所支配。
2. 第3掌骨間骨：起於第4掌骨橈側，與第3腰骨一起插入無名指近節指骨橈基部，伸伸肌上。第 2 和第 3 指橫向拉動無名指和小指。</t>
  </si>
  <si>
    <t>左第三掌侧骨间肌</t>
  </si>
  <si>
    <t>右第三掌側骨間肌</t>
  </si>
  <si>
    <t>右第三掌侧骨间肌</t>
  </si>
  <si>
    <t>左棘下肌</t>
  </si>
  <si>
    <t>1. 棘下肌為移動肩關節所需之肌肉，主要使上臂外旋，並受肩胛上神經所支配。
2.棘下肌是一塊厚厚的三角形肌肉，佔據了肩胛骨背表面的大部分。它主要來自肩胛骨的棘下窩，並將其連接到肱骨近端。棘下肌是四種肩袖肌肉之一，與肩胛下肌、小圓肌和棘上肌並列。作為肩袖肌肉的一部分，棘下肌的主要功能是肱骨外旋，以及穩定盂肱關節或肩關節。</t>
  </si>
  <si>
    <t>右棘下肌</t>
  </si>
  <si>
    <t>左胸大肌</t>
  </si>
  <si>
    <t>1. 胸大肌為放射狀肌，位在胸廓的前上部，其外上為三角肌，為移動肩關節會使用到的肌肉，主要作用則是使上臂彎曲、內收及內旋，或是當肩胛骨固定時可上舉胸廓。胸大肌主要受胸內神經及胸外神經所支配。
2.胸大肌為將手臂拉向胸部的肌肉，兩塊胸大肌位於胸的兩側。胸大肌通常稱為胸肌或胸脯，成扇型，且分裂為大小不等兩部分。在其窄端，兩部分都附著於肱骨之上，在寬的一端，較小的部分附於鎖骨上；較大的部分則附於胸骨和肋骨上面的軟肋骨上，胸肌可將手部向前拉和向內拉近身體，還可使手臂轉動。</t>
  </si>
  <si>
    <t>右胸大肌</t>
  </si>
  <si>
    <t>R Pectoral mayor</t>
  </si>
  <si>
    <t>左胸小肌</t>
  </si>
  <si>
    <t>1. 胸小肌位在胸大肌的深層，為移動肩關節所需的肌肉，主要作用是將肩胛骨下壓或是上舉肋骨，並受胸內神經所支配。
2. 胸小肌為胸部上側一條三角型的肌肉，在人體中位於胸大肌深層處。胸小肌會將肩胛骨向下往胸的地方拉，施力時會使肩胛骨下緣向後微翹。</t>
  </si>
  <si>
    <t>右胸小肌</t>
  </si>
  <si>
    <t>左前鋸肌</t>
  </si>
  <si>
    <t>1. 前鋸肌位在肩胛骨的深層，可將肩胛骨向上旋轉，具有抬高肩膀的功能。神經支配為長胸神經(C5、C6、C7)，源自於臂神經叢。
2. 前鋸肌是將肩胛骨內側向前拉的胸部肌肉。每組兩塊的前鋸肌從胸前部的肋骨開始，圍繞體側延伸到肩胛骨。前鋸肌可將肩胛骨內側向前拉而外翻，「鋸肌」一詞描述此肌成鋸齒形的，也就是參差不齊的。</t>
  </si>
  <si>
    <t>左前锯肌</t>
  </si>
  <si>
    <t>右前鋸肌</t>
  </si>
  <si>
    <t>右前锯肌</t>
  </si>
  <si>
    <t>左鎖骨下肌</t>
  </si>
  <si>
    <t>1. 鎖骨下肌為第一根肋骨延伸至鎖骨的小肌肉，主要作用為協助肩關節產生動作，並穩定及下壓胸帶，且受鎖骨下神經所支配。
2.鎖骨下肌是位於鎖骨下方的胸壁的短三角形肌肉。它起源於第一肋骨，橫向延伸插入鎖骨中三分之一的下表面。鎖骨下肌的主要功能是在肩帶運動時穩定鎖骨。此外，它對於防止因鎖骨骨折而對相鄰神經血管結構造成的損傷具有重要意義。</t>
  </si>
  <si>
    <t>左锁骨下肌</t>
  </si>
  <si>
    <t>右鎖骨下肌</t>
  </si>
  <si>
    <t>右锁骨下肌</t>
  </si>
  <si>
    <t>左肩胛下肌</t>
  </si>
  <si>
    <t>1. 肩胛下肌為移動肩關節所需的肌肉，主要將上臂內收、內旋，並協助固定肱骨頭，穩定肩關節。肩胛下肌受肩胛下神經所支配。
2.肩胛下肌是位於肩胛骨肩胛下窩的一塊三角形肩部肌肉。它連接在肩胛骨和肱骨近端之間，是肩袖的四塊肌肉之一，還有岡上肌、岡下肌和小圓肌。在上肢的各種運動過程中，肩袖肌肉共同作用以穩定和引導關節盂內的肱骨頭。肩袖的每一塊肌肉也有自己的特定作用，肩胛下肌的精確動作是在肩關節上向內旋轉手臂。</t>
  </si>
  <si>
    <t>右肩胛下肌</t>
  </si>
  <si>
    <t>左棘上肌</t>
  </si>
  <si>
    <t>1. 棘上肌位在斜方肌的深層，為移動肩關節所需之肌肉，主要使上臂外展，並穩定肩關節，而受肩胛上神經所支配。
2. 棘上肌是肩袖肌肉之一，還有棘下肌、小圓肌和肩胛下肌。棘上肌位於肩胛后區斜方肌深處，從肩胛骨棘上窩延伸到肱骨近端。棘上肌與其他肩袖肌肉一起，在上肢運動過程中穩定盂肱（肩）關節。此外，它還有助於外展手臂。</t>
  </si>
  <si>
    <t>右棘上肌</t>
  </si>
  <si>
    <t>左大圓肌</t>
  </si>
  <si>
    <t>1. 大圓肌位在小圓肌的下方，為闊背肌的協同肌，主要作用使上臂伸展、內旋及內收，並受肩胛下神經所支配。
2.大圓肌位於小圓肌的下側，其下緣為背闊肌上緣遮蓋，整個肌肉呈柱狀，起於肩胛骨下角背面，肌束向外上方集中，止於肱骨小結嵴。起止點：位於小圓肌的下側,其下緣為背闊肌上緣遮蓋,整個肌肉呈柱狀，起於肩胛骨下角背面,肌束向外上方集中,止於肱骨小結嵴。作用：肩關節鏇內、肩關節內收、肩關節後伸(在無阻力的運動中,不表現出電的活動,但在做抗阻力動作時,它是原動肌)</t>
  </si>
  <si>
    <t>左大圆肌</t>
  </si>
  <si>
    <t>右大圓肌</t>
  </si>
  <si>
    <t>右大圆肌</t>
  </si>
  <si>
    <t>1. 小圓肌位在棘下肌下方，為移動肩關節所需之肌肉，主要使上臂外旋，並受腋神經所支配。
2.小圓肌是肩部的後部肌肉，在肩胛骨和肱骨頭之間延伸。它是肩袖的四塊肌肉之一，還有棘上肌、棘下肌和肩胛下肌。當手臂向各個方向移動時，肩袖肌肉共同作用以控制肱骨頭的運動並將其穩定在肩關節的關節盂內。組內的每塊肌肉也有其特定的作用，小圓肌的作用是外旋和內收手臂。</t>
  </si>
  <si>
    <t>左小圆肌</t>
  </si>
  <si>
    <t>右小圓肌</t>
  </si>
  <si>
    <t>右小圆肌</t>
  </si>
  <si>
    <t>左三角肌肩峰</t>
  </si>
  <si>
    <t>肩峰部分，有時也稱為中間或中央，是最大和最強的。它是一種多羽狀肌肉。它由四個肌內隔組成，在插入部位與三個肌腱交叉（前部、後部和中部各一個）。四個隔膜由短而結實的肌肉纖維連接。</t>
  </si>
  <si>
    <t>肩峰部分，有时也称为中间或中央，是最大和最强的。它是一种多羽状肌肉。它由四个肌内隔组成，在插入部位与三个肌腱交叉（前部、后部和中部各一个）。四个隔膜由短而结实的肌肉纤维连接。</t>
  </si>
  <si>
    <t>右三角肌肩峰</t>
  </si>
  <si>
    <t>肌腱將肌肉附著在骨骼上。你的二頭肌肌腱將二頭肌連接到肩部和肘部的骨骼上。如果在肩部撕裂二頭肌肌腱，可能會失去一些手臂力量，並在用力將手臂從手掌向下轉動到手掌向上時會感到疼痛。</t>
  </si>
  <si>
    <t>肌腱将肌肉附着在骨骼上。你的二头肌肌腱将二头肌连接到肩部和肘部的骨骼上。如果在肩部撕裂二头肌肌腱，可能会失去一些手臂力量，并在用力将手臂从手掌向下转动到手掌向上时会感到疼痛。</t>
  </si>
  <si>
    <t>左肱肌</t>
  </si>
  <si>
    <t>1. 肱肌負責前臂彎曲、掌面向下，與肱二頭肌、喙肱肌，為肌皮神經所支配。
2.肱肌為上臂的一條肌肉，屬於肘關節屈肌。肱肌位於肱二頭肌深層，兩條肌肉的功能大致相同，可共同造成肘關節屈曲。肱肌為組成肘窩底部肌肉的單元。有學者認為肱肌較為粗壯的淺端可與與肱二頭肌協同作出肘關節屈曲的動作。而較細小的深端則因附著於橈骨的冠突上，因此可負責肘動脈屈曲的起始動作。</t>
  </si>
  <si>
    <t>L Músculo braquial</t>
  </si>
  <si>
    <t>右肱肌</t>
  </si>
  <si>
    <t>左三角肌鎖骨部分</t>
  </si>
  <si>
    <t>前部或鎖骨纖維起源於鎖骨外側三分之一的前緣和上表面的大部分。前部起源於胸大肌的外側纖維附近，胸大肌的末端肌腱也是如此。這些肌纖維密切相關，只有頭靜脈通過的一個很小的交叉空間，阻止了兩塊肌肉形成連續的肌肉塊。</t>
  </si>
  <si>
    <t>左三角肌锁骨部分</t>
  </si>
  <si>
    <t>前部或锁骨纤维起源于锁骨外侧三分之一的前缘和上表面的大部分。前部起源于胸大肌的外侧纤维附近，胸大肌的末端肌腱也是如此。这些肌纤维密切相关，只有头静脉通过的一个很小的交叉空间，阻止了两块肌肉形成连续的肌肉块。</t>
  </si>
  <si>
    <t>右三角肌鎖骨部分</t>
  </si>
  <si>
    <t>右三角肌锁骨部分</t>
  </si>
  <si>
    <t>左喙肱肌</t>
  </si>
  <si>
    <t>右喙肱肌</t>
  </si>
  <si>
    <t>左肱三頭肌外側頭</t>
  </si>
  <si>
    <t>1. 肱三頭肌是前臂伸肌，為肱二頭肌的拮抗肌，長頭與內側頭主要是在伸展時對抗主力。肱三頭肌受橈神經支配，若橈神經受損，則可能會有垂腕症情形發生。
2.外側頭起源於肱骨後表面的一條狹窄的線狀脊，剛好高於橈骨溝。一部分肌纖維也來自外側肌間隔。它的附著點從三角肌結節後面的肱骨外側緣開始傾斜上升。從這裡，它延伸到肱骨外科頸，小圓肌插入的內側和肱三頭肌內側頭的附件上方。</t>
  </si>
  <si>
    <t>左肱三头肌外侧头</t>
  </si>
  <si>
    <t>右肱三頭肌外側頭</t>
  </si>
  <si>
    <t>右肱三头肌外侧头</t>
  </si>
  <si>
    <t>左肱二頭肌長頭</t>
  </si>
  <si>
    <t>1. 肱二頭肌為兩個頭的梭狀，是手臂彎曲的肌肉，可作用在屈曲和旋後，並連接肩胛骨和前臂的橈骨。肱二頭肌為肱三頭肌的結抗肌，受肌皮神經所支配。
2.長頭起源於肩胛骨關節盂上方的盂上結節。它位於囊內空間內，但仍位於滑膜外。長二頭肌腱在肱骨頭處急轉，並在二頭肌溝（結節間溝）中繼續其路線。這個轉折點由囊區（=二頭肌滑輪）處的韌帶固定。長頭將手臂拉離軀幹（外展）並向內轉動（向內旋轉）</t>
  </si>
  <si>
    <t>左肱二头肌长头</t>
  </si>
  <si>
    <t>右肱二頭肌長頭</t>
  </si>
  <si>
    <t>右肱二头肌长头</t>
  </si>
  <si>
    <t>左肱三頭肌長頭</t>
  </si>
  <si>
    <t>1. 肱三頭肌是前臂伸肌，為肱二頭肌的拮抗肌，長頭與內側頭主要是在伸展時對抗主力。肱三頭肌受橈神經支配，若橈神經受損，則可能會有垂腕症情形發生。
2. 長頭起於肩胛骨的關節突下結節，是關節窩下緣的一個粗糙區域。它的附著點略高於相鄰的盂唇，並與肩關節的盂肱關節囊融合，有助於其穩定性。</t>
  </si>
  <si>
    <t>左肱三头肌长头</t>
  </si>
  <si>
    <t>右肱三頭肌長頭</t>
  </si>
  <si>
    <t>右肱三头肌长头</t>
  </si>
  <si>
    <t>左肱三頭肌內側頭</t>
  </si>
  <si>
    <t>1. 肱三頭肌是前臂伸肌，為肱二頭肌的拮抗肌，長頭與內側頭主要是在伸展時對抗主力。肱三頭肌受橈神經支配，若橈神經受損，則可能會有垂腕症情形發生。
2. 內側頭與肱三頭肌的長頭和外側頭重疊。它沿著肱骨的整個後表面在橈溝下方有一個廣泛的起點。肱三頭肌的內側頭在所有形式的前臂伸展中都很活躍，而長頭和外側頭僅在肘部抵抗阻力伸展時才顯著活躍。</t>
  </si>
  <si>
    <t>左肱三头肌内侧头</t>
  </si>
  <si>
    <t>右肱三頭肌內側頭</t>
  </si>
  <si>
    <t>右肱三头肌内侧头</t>
  </si>
  <si>
    <t>左三角肌肩胛脊柱部分</t>
  </si>
  <si>
    <t>肩胛脊柱（後）部分起源於肩胛骨脊柱的外側 1/3，在脊上。肌肉的鎖骨和肩胛脊椎纖維引導手臂進行外展運動。</t>
  </si>
  <si>
    <t>右三角肌肩胛脊柱部分</t>
  </si>
  <si>
    <t>左肱二頭肌短頭</t>
  </si>
  <si>
    <t>1. 肱二頭肌為兩個頭的梭狀，是手臂彎曲的肌肉，可作用在屈曲和旋後，並連接肩胛骨和前臂的橈骨。肱二頭肌為肱三頭肌的結抗肌，受肌皮神經所支配。
2. 短頭出現在肩胛骨喙突的頂端，部分與喙肱肌的起源肌腱融合。短頭將手臂向後拉向軀幹（內收）。</t>
  </si>
  <si>
    <t>左肱二头肌短头</t>
  </si>
  <si>
    <t>右肱二頭肌短頭</t>
  </si>
  <si>
    <t>右肱二头肌短头</t>
  </si>
  <si>
    <t>1. 肱三頭肌是前臂伸肌，為肱二頭肌的拮抗肌，長頭與內側頭主要是在伸展時對抗主力。長頭肌腱有助於穩定肩關節。
2. 肌肉的遠端有一條有力的腱在肘處附著在尺骨上。如果你盡量伸直手臂，就會感到這條腱繃緊了。</t>
  </si>
  <si>
    <t>左肱三头肌肌腱</t>
  </si>
  <si>
    <t>右肱三頭肌肌腱</t>
  </si>
  <si>
    <t>右肱三头肌肌腱</t>
  </si>
  <si>
    <t>腹直肌鞘(左)</t>
    <phoneticPr fontId="18" type="noConversion"/>
  </si>
  <si>
    <t>腹直肌鞘(右)</t>
  </si>
  <si>
    <t>腹直肌鞘是前腹壁其他肌肉腱膜形成的鞘，腹直肌可以在鞘內移動。</t>
  </si>
  <si>
    <t>胸腰筋膜後層(左)</t>
    <phoneticPr fontId="18" type="noConversion"/>
  </si>
  <si>
    <t>胸腰筋膜后层(左)</t>
    <phoneticPr fontId="18" type="noConversion"/>
  </si>
  <si>
    <t>胸腰筋膜後層(右)</t>
    <phoneticPr fontId="18" type="noConversion"/>
  </si>
  <si>
    <t>胸腰筋膜后层(右)</t>
    <phoneticPr fontId="18" type="noConversion"/>
  </si>
  <si>
    <t>胸腰筋膜后层是三层胸腰筋膜的最外层；胸腰筋膜后层腹着于腰椎和骶椎棘突和棘上韧带，是背阔肌的起点，并有助于包绕竖脊肌。</t>
  </si>
  <si>
    <t xml:space="preserve">F_Circulatory_Straight_Veins </t>
    <phoneticPr fontId="18" type="noConversion"/>
  </si>
  <si>
    <t>小肠直静脉</t>
    <phoneticPr fontId="18" type="noConversion"/>
  </si>
  <si>
    <t>小肠直静脉是小肠直静脉的伴随静脉，从小肠回流的静脉血，运至回肠静脉和结肠静脉的吻合袢，随后汇入肠系膜上静脉。</t>
  </si>
  <si>
    <t>左附屬腮腺</t>
  </si>
  <si>
    <t>附屬腮腺是一種正常變異，代表異位唾液組織，與主要腮腺分開，但通常靠近主要腮腺。</t>
  </si>
  <si>
    <t>右附屬腮腺</t>
  </si>
  <si>
    <t>左主要舌下導管</t>
  </si>
  <si>
    <t>右主要舌下導管</t>
  </si>
  <si>
    <t>左腮腺導管</t>
  </si>
  <si>
    <t>右腮腺導管</t>
  </si>
  <si>
    <t>左腮腺</t>
  </si>
  <si>
    <t>右腮腺</t>
  </si>
  <si>
    <t>左舌下唾腺</t>
  </si>
  <si>
    <t>右舌下唾腺</t>
  </si>
  <si>
    <t>左下頜下導管</t>
  </si>
  <si>
    <t>右下頜下導管</t>
  </si>
  <si>
    <t>左颌下唾腺</t>
  </si>
  <si>
    <t>右颌下唾腺</t>
  </si>
  <si>
    <t>肝尾狀葉</t>
  </si>
  <si>
    <t>左葉比右葉更小更扁平。它位於腹部的上腹和左脅區。它的上表面略微凸出並模製在隔膜上；它的下表面呈現胃印象和網膜結節。</t>
  </si>
  <si>
    <t>會厭谷（又稱：會厭谿、會厭溪、會厭窩，會厭溝）位於舌頭的根部之後，介於喉嚨的褶皺之間凹陷（凹谷）的地方；即會厭谿是介於舌根後部與會厭軟骨之間的地帶。這些凹陷是作為「吐痰阱」之用；唾液可以暫時保留在這凹谷之內，以防止吞嚥反射動作的發生。會厭谷是氣管插管時所使用的重要參考標記。該程序是要將麥金塔型喉鏡的葉尖盡可能地置入在凹谷之內，以便於直接觀察聲門。</t>
  </si>
  <si>
    <t>右會厭谷</t>
  </si>
  <si>
    <t>左喉室</t>
  </si>
  <si>
    <t>右喉室</t>
  </si>
  <si>
    <t>左下頜牙齦</t>
  </si>
  <si>
    <t>牙齦由軟組織構成。牙齦位於牙齒根部（稱為牙根）周圍。護理牙齦與護理牙齒一樣重要。是人或動物口腔內的黏膜組織，下接牙槽骨的骨膜，向上覆蓋牙頸。健康的牙齦本身為無色半透明，但因內部有血管而外觀呈粉紅色。牙齦和牙槽骨、牙齒之間以牙周韌帶相連。牙齦與牙周韌帶（軟組織牙周膜）、牙骨質、牙槽骨，共同構成牙齒支持組織或牙周組織。</t>
  </si>
  <si>
    <t>左上頜牙齦</t>
  </si>
  <si>
    <t>右上頜牙齦</t>
  </si>
  <si>
    <t>左硬腭黏膜</t>
  </si>
  <si>
    <t>右硬腭黏膜</t>
  </si>
  <si>
    <t>左喉咽粘膜</t>
  </si>
  <si>
    <t>右喉咽粘膜</t>
  </si>
  <si>
    <t>左腭舌弓</t>
  </si>
  <si>
    <t>右腭舌弓</t>
  </si>
  <si>
    <t>左腭咽弓</t>
  </si>
  <si>
    <t>右腭咽弓</t>
  </si>
  <si>
    <t>右梨狀凹槽</t>
  </si>
  <si>
    <t>肛管</t>
  </si>
  <si>
    <t>肛門</t>
  </si>
  <si>
    <t>升結腸</t>
  </si>
  <si>
    <t>盲腸</t>
  </si>
  <si>
    <t>降結腸</t>
  </si>
  <si>
    <t>獨立帶位於盲腸、升結腸、降結腸和乙狀結腸的前方，但位於橫結腸的下方。</t>
  </si>
  <si>
    <t>迴腸口</t>
  </si>
  <si>
    <t>肛門內括約肌</t>
  </si>
  <si>
    <t>系膜帶存在於盲腸、升結腸、降結腸和乙狀結腸的後內側表面，但位於橫結腸系膜附著部位的後側橫結腸上。</t>
  </si>
  <si>
    <t>網膜絛位於盲腸、升結腸、降結腸和乙狀結腸的後外側，但位於橫結腸的前上表面，大網膜的三層和四層與橫結腸相交。</t>
  </si>
  <si>
    <t>乙狀結腸</t>
  </si>
  <si>
    <t>橫結腸</t>
  </si>
  <si>
    <t>十二指腸</t>
  </si>
  <si>
    <t>迴腸</t>
  </si>
  <si>
    <t>空腸</t>
  </si>
  <si>
    <t>十二指腸大乳頭</t>
  </si>
  <si>
    <t>十二指腸小乳頭</t>
  </si>
  <si>
    <t>食道的腹部</t>
  </si>
  <si>
    <t>十二指腸球</t>
  </si>
  <si>
    <t>胃底</t>
  </si>
  <si>
    <t>食管丛行肌层(胸部)</t>
  </si>
  <si>
    <t>食管的环行肌层和丛行肌层形成了外层肌。外层肌可达300 um厚，个不由不同种类的肌肉组成。再上1/3，食管的外层肌由骨骼肌组成；中1/3由骨骼肌和平滑肌纤维混合而成；而下1/3仅由平滑肌组成。</t>
  </si>
  <si>
    <t>幽門竇</t>
  </si>
  <si>
    <t>幽門管</t>
  </si>
  <si>
    <t>肝鐮狀韌帶</t>
  </si>
  <si>
    <t>肝下腔韧带</t>
  </si>
  <si>
    <t>肝下腔韧带位于肝右叶和下腔静脉之间</t>
  </si>
  <si>
    <t>肝十二指腸韌帶-下段</t>
  </si>
  <si>
    <t>肝十二指腸韌帶-上段</t>
  </si>
  <si>
    <t>肝胃韌帶</t>
  </si>
  <si>
    <t>左肝三角韌帶</t>
  </si>
  <si>
    <t>右肝三角韌帶</t>
  </si>
  <si>
    <t>静脉韧带</t>
  </si>
  <si>
    <t xml:space="preserve">静脉韧带是胎儿循环的导管静脉的纤维残余物，通常附着在肝门内门静脉的左分支上。 它可能与肝脏的圆形韧带连续，由小网膜的腹膜褶皱在肝的内脏/后表面的裂隙内（位于尾状叶和左叶的主要部分之间）投资而成。 </t>
  </si>
  <si>
    <t>肝圓韌帶</t>
  </si>
  <si>
    <t>前部胰脏</t>
  </si>
  <si>
    <t>胰腺是脊椎动物的消化系统和内分泌系统的器官。 在人类中，它位于胃后面的腹部，起着腺体的作用。 胰腺同时具有内分泌和消化外分泌功能。 作为内分泌腺，它主要用于调节血糖水平，分泌胰岛素，胰高血糖素，生长抑素和胰多肽等激素。 作为消化系统的一部分，它可以作为外分泌腺，通过胰管将胰液分泌到十二指肠。 这种果汁含有碳酸氢盐，可中和胃酸从胃进入十二指肠。 以及消化酶，可以分解从胃进入十二指肠的食物中的碳水化合物，蛋白质和脂肪。</t>
  </si>
  <si>
    <t>El páncreas es un órgano del sistema digestivo y endocrino de los vertebrados. En los seres humanos, se encuentra en el abdomen detrás del estómago y funciona como una glándula. El páncreas tiene una función endocrina y exocrina digestiva. Como glándula endocrina, Funciona principalmente para regular los niveles de azúcar en sangre, secretando las hormonas insulina, glucagón, somatostatina y polipéptido pancreático. Como parte del sistema digestivo, funciona como una glándula exocrina que secreta jugo pancreático en el duodeno a través del conducto pancreático. Este jugo contiene bicarbonato, que neutraliza el ácido que ingresa al duodeno desde el estómago, y enzimas digestivas, que descomponen los carbohidratos, proteínas y grasas en los alimentos que ingresan al duodeno desde el estómago.</t>
  </si>
  <si>
    <t>膽囊管</t>
  </si>
  <si>
    <t>膽囊（前）</t>
  </si>
  <si>
    <t>膽囊（後）</t>
  </si>
  <si>
    <t>左肝管</t>
  </si>
  <si>
    <t>右肝管</t>
  </si>
  <si>
    <t>胰管</t>
  </si>
  <si>
    <t>腎臟是在脊椎動物中發現的兩個紅棕色豆狀器官。它們位於腹膜後空間的左右兩側，在成年人中大約有12厘米長。它們從成對的腎動脈接受血液；血液流入成對的腎靜脈。每個腎臟都與輸尿管相連，輸尿管是一根將排泄的尿液輸送到膀胱的管子。腎臟參與控制各種體液的體積、液體滲透壓、酸鹼平衡、各種電解質濃度和清除毒素。</t>
  </si>
  <si>
    <t>左肾脏下盖</t>
  </si>
  <si>
    <t>L Gorra inferior de riñón</t>
  </si>
  <si>
    <t>右肾脏下盖</t>
  </si>
  <si>
    <t>左腎臟後蓋</t>
  </si>
  <si>
    <t>左肾脏后盖</t>
  </si>
  <si>
    <t>右腎臟後蓋</t>
  </si>
  <si>
    <t>右肾脏后盖</t>
  </si>
  <si>
    <t>左腎臟上蓋</t>
  </si>
  <si>
    <t>左肾脏上盖</t>
  </si>
  <si>
    <t>L Gorra de riñón superior</t>
  </si>
  <si>
    <t>右肾脏上盖</t>
  </si>
  <si>
    <t>R Gorra superior de riñón</t>
  </si>
  <si>
    <t>左大萼</t>
  </si>
  <si>
    <t>右大萼</t>
  </si>
  <si>
    <t>左小萼</t>
  </si>
  <si>
    <t>右小萼</t>
  </si>
  <si>
    <t>左腎盂</t>
  </si>
  <si>
    <t>腎盂是腎臟內側的漏斗狀空腔，下端連接至輸尿管，上端連接二到三個腎大盞。正常人體的尿液形成過程是腎小球首先將血液裡的代謝廢物濾出，經過腎小管再吸收後輸送至集尿管，再由數個集尿管匯合到腎盂，最後腎盂會如漏斗般將尿液收集至輸尿管中。</t>
  </si>
  <si>
    <t>右腎盂</t>
  </si>
  <si>
    <t>左腎錐體</t>
  </si>
  <si>
    <t>左肾锥体</t>
  </si>
  <si>
    <t>Las pirámides renales (o pirámides de Malpighi) son tejidos del riñón en forma de cono. En los seres humanos, la médula renal está formada por 10 a 18 de estas subdivisiones cónicas. La amplia base de cada pirámide se enfrenta a la corteza renal y su vértice, o papila, apunta internamente hacia la pelvis.</t>
  </si>
  <si>
    <t>右肾锥体</t>
  </si>
  <si>
    <t>左輸尿管</t>
  </si>
  <si>
    <t>左输尿管</t>
  </si>
  <si>
    <t>Los uréteres son tubos hechos de músculo liso que impulsan la orina desde los riñones hasta la vejiga urinaria. El uréter está revestido por células uroteliales, un tipo de epitelio de transición, y tiene una capa adicional de músculo liso en el tercio más cercano a la vejiga que ayuda con la peristalsis.</t>
  </si>
  <si>
    <t>右輸尿管</t>
  </si>
  <si>
    <t>右输尿管</t>
  </si>
  <si>
    <t>R Uréter</t>
  </si>
  <si>
    <t>以下跟男生順序相同</t>
    <phoneticPr fontId="18" type="noConversion"/>
  </si>
  <si>
    <t>陰蒂體</t>
  </si>
  <si>
    <t>阴蒂体</t>
  </si>
  <si>
    <t>阴蒂体是阴蒂的主要部分，由两块向前崁入阴道前庭底部的融合海绵体组成。</t>
  </si>
  <si>
    <t>Bulbo de vestíbulo</t>
    <phoneticPr fontId="18" type="noConversion"/>
  </si>
  <si>
    <t>子宮頸(左;前)</t>
  </si>
  <si>
    <t>子宮頸是子宮的狹窄下端，位於子宮峽部和子宮口之間。</t>
  </si>
  <si>
    <t>子宫颈是子宫的狭窄下端，位于子宫峡部和子宫口之间。</t>
  </si>
  <si>
    <t>子宮頸(左;後)</t>
  </si>
  <si>
    <t>子宫颈(左;后)</t>
  </si>
  <si>
    <t>左陰蒂腳</t>
  </si>
  <si>
    <t>左阴蒂脚</t>
  </si>
  <si>
    <t>右陰蒂腳</t>
  </si>
  <si>
    <t>右阴蒂脚</t>
  </si>
  <si>
    <t>陰蒂腳是指兩個勃起組織，合併一起形成一個V字形，位於陰蒂體，在分叉點上與陰蒂海綿體相交。陰蒂腳的根部與恥骨弓毗鄰，與前庭球連接。陰蒂腳側面與尿道、尿道海綿體、陰道、恥骨相連。</t>
  </si>
  <si>
    <t>阴蒂脚是指两个勃起组织，合并一起形成一个V字形，位于阴蒂体，在分叉点上与阴蒂海绵体相交。阴蒂脚的根部与耻骨弓毗邻，与前庭球连接。阴蒂脚侧面与尿道、尿道海绵体、阴道、耻骨相连。</t>
  </si>
  <si>
    <t>尿道外口(女性)（externalurethralorifice）介于耻骨联合下缘及阴道口之间，在阴道口的上方、阴蒂的下方，为一不规则之椭圆小孔，是女性的排尿器官，尿液由此流出。其后壁有一对腺体，称为尿道旁腺，开口于尿道后壁，常为细菌潜伏之处。由于尿道口短且直，又位于阴蒂和阴道口之间，因而在性交时，往往容易把细菌带入尿道，引起感染。尿道口的下方是阴道口。</t>
  </si>
  <si>
    <t>輸卵管傘是位予輸卵管漏斗部遠端的許多分散的手指樣突起</t>
  </si>
  <si>
    <t>输卵管伞是位予输卵管漏斗部远端的许多分散的手指样突起</t>
  </si>
  <si>
    <t>输卵管伞(左;前)</t>
  </si>
  <si>
    <t>輸卵管傘(左;前)</t>
    <phoneticPr fontId="18" type="noConversion"/>
  </si>
  <si>
    <t>輸卵管傘(左;後)</t>
  </si>
  <si>
    <t>输卵管伞(左;后)</t>
  </si>
  <si>
    <t>右鼻咽黏膜</t>
  </si>
  <si>
    <t>左鼻咽黏膜</t>
  </si>
  <si>
    <t>右鼻腔側壁</t>
  </si>
  <si>
    <t>鼻腔的側壁是鼻咽部的一個區域，對於加濕和過濾我們從鼻腔吸入的空氣至關重要。</t>
  </si>
  <si>
    <t>左鼻腔側壁</t>
  </si>
  <si>
    <t>鼻腔內壁</t>
  </si>
  <si>
    <t>右上頜竇管</t>
  </si>
  <si>
    <t>右上颌窦管</t>
  </si>
  <si>
    <t>左上頜竇管</t>
  </si>
  <si>
    <t>左上颌窦管</t>
  </si>
  <si>
    <t>左耳咽管</t>
  </si>
  <si>
    <t>右耳咽管</t>
  </si>
  <si>
    <t>右肺中葉</t>
  </si>
  <si>
    <t>右肺中叶</t>
  </si>
  <si>
    <t>每个第三支气管服务特定的支气管肺段。 这些段各自具有自己的动脉。 因此，每个支气管肺段由节段性支气管提供，并且两条动脉，肺动脉和支气管动脉一起穿过节段的中心。 静脉和淋巴管沿边缘流失。</t>
  </si>
  <si>
    <t>左胸膜肋部</t>
  </si>
  <si>
    <t>右胸膜肋部</t>
  </si>
  <si>
    <t>左胸膜膈部</t>
  </si>
  <si>
    <t>膈肌部分覆蓋縱隔兩側暴露的膈肌上表面（即不包括其與肋骨、肋軟骨和心包的連接）。它是一薄層，緊密粘附在膈肌上，與前、後和外側的肋胸膜以及內側的縱隔胸膜連續。</t>
  </si>
  <si>
    <t>右胸膜膈部</t>
  </si>
  <si>
    <t>左胸膜縱隔部分</t>
  </si>
  <si>
    <t>縱隔部分覆蓋位於左右胸膜腔之間胸腔中央的縱隔側面。它前後與肋胸膜連續。</t>
  </si>
  <si>
    <t>右胸膜縱隔部分</t>
  </si>
  <si>
    <t>臟層胸膜覆蓋肺部。</t>
  </si>
  <si>
    <t>左上頜竇</t>
  </si>
  <si>
    <t>左上颌窦</t>
  </si>
  <si>
    <t>右上頜竇</t>
  </si>
  <si>
    <t>右上颌窦</t>
  </si>
  <si>
    <t>左蝶竇</t>
  </si>
  <si>
    <t>左蝶窦</t>
  </si>
  <si>
    <t>右蝶竇</t>
  </si>
  <si>
    <t>右蝶窦</t>
  </si>
  <si>
    <t>右 額竇</t>
  </si>
  <si>
    <t>右 额窦</t>
  </si>
  <si>
    <t> 左額竇</t>
  </si>
  <si>
    <t> 左额窦</t>
  </si>
  <si>
    <t>左篩竇</t>
  </si>
  <si>
    <t>1. 篩竇位於鼻腔外上方篩骨迷路內，由氣化程度不同的含氣小房構成，每側有3-18個小的氣房。篩竇與額竇、蝶竇、上頷竇合稱為副鼻竇，皆為中空的空腔，可減輕骨頭重量，也有助於過濾吸入的空氣。
2. 篩竇位於鼻腔外上方篩骨迷路內，由氣化程度不同的含氣小房構成，每側有3-18個小的氣房，氣房的大小、排列及伸展範圍極不規則，兩側極不對稱。篩竇小房變異很大，但都有不同程度的發育。發育良好的篩竇，其氣房可伸展入額竇底部、蝶竇上方或側方、上頜竇後上方及額骨眶部等處，個別的還可通過鼻中隔到達對側鼻腔或向上伸入雞冠。</t>
  </si>
  <si>
    <t>左筛窦</t>
  </si>
  <si>
    <t>右篩竇</t>
  </si>
  <si>
    <t>右筛窦</t>
  </si>
  <si>
    <t>氣管環狀韌帶</t>
  </si>
  <si>
    <t>氣管膜壁</t>
  </si>
  <si>
    <t>氣管軟骨</t>
  </si>
  <si>
    <t>在氣管或氣管中，有氣管環，也稱為氣管軟骨。軟骨是強壯但靈活的組織。氣管軟骨有助於支撐氣管，同時仍允許其在呼吸過程中移動和彎曲。</t>
  </si>
  <si>
    <t>是右上葉支氣管的節段性支氣管。</t>
  </si>
  <si>
    <t>右上大葉支氣管</t>
  </si>
  <si>
    <t>中支氣管</t>
  </si>
  <si>
    <t>是右下葉支氣管的節段性支氣管。</t>
  </si>
  <si>
    <t>中大葉支氣管</t>
  </si>
  <si>
    <t>是中葉支氣管的節段性支氣管。</t>
  </si>
  <si>
    <t>右下大葉支氣管</t>
  </si>
  <si>
    <t>左肺上段支气管</t>
  </si>
  <si>
    <t>上段支气管是左肺上叶支气管的两个中末分支之一，另一个分支是舌段支气管。上段支气管沿外侧向上走行，分出尖后段支气管和前段支气管。</t>
  </si>
  <si>
    <t>是左下葉支氣管的節段性支氣管。</t>
  </si>
  <si>
    <t>左上大葉支氣管</t>
  </si>
  <si>
    <t>是左上葉支氣管的節段性支氣管。</t>
  </si>
  <si>
    <t>左肺舌支氣管</t>
  </si>
  <si>
    <t>左下大葉支氣管</t>
  </si>
  <si>
    <t>甲状腺会厌韧带</t>
  </si>
  <si>
    <t>楔狀軟骨亦稱為楔形軟骨；楔在人類喉部中是兩個小而細長的黃色彈性軟骨片，位於杓狀會厭襞的兩側。楔狀軟骨的功能是支持聲帶和會厭軟骨的側面。他們還為嵌入的褶皺襞帶提供了一定程度的堅實性。</t>
  </si>
  <si>
    <t>左小角軟骨</t>
  </si>
  <si>
    <t>左小角软骨</t>
  </si>
  <si>
    <t>右小角軟骨</t>
  </si>
  <si>
    <t>右小角软骨</t>
  </si>
  <si>
    <t>左杓狀軟骨</t>
  </si>
  <si>
    <t>左杓状软骨</t>
  </si>
  <si>
    <t>右杓狀軟骨</t>
  </si>
  <si>
    <t>右杓状软骨</t>
  </si>
  <si>
    <t>右前庭韌帶</t>
  </si>
  <si>
    <t>左前庭韌帶</t>
  </si>
  <si>
    <t>右聲帶韌帶</t>
  </si>
  <si>
    <t>聲帶韌帶位於環狀軟骨韌帶的游離上緣。</t>
  </si>
  <si>
    <t>左聲帶韌帶</t>
  </si>
  <si>
    <t>甲狀舌骨膜是喉部的一種寬廣，且呈纖維彈性的片狀膜體。甲狀舌骨膜的下面附著在甲狀軟骨的上邊緣及其上角部的前方，在舌骨主體的後表面的上邊緣及舌骨的大角部之上，從而在舌骨的主體的後表面之後穿過。而且甲狀舌骨膜通過粘滑液囊與舌骨分開，便於吞嚥時喉部能夠向上運動。</t>
  </si>
  <si>
    <t>甲狀舌骨外側韌帶是一種圓形彈性韌帶，形成甲狀舌骨膜的後緣，並通過甲狀軟骨的上角尖端及舌骨的大角的末端。喉上神經的內分支位於該韌帶的側面。</t>
  </si>
  <si>
    <t>左麥粒軟骨</t>
  </si>
  <si>
    <t>左麦粒软骨</t>
  </si>
  <si>
    <t>右麥粒軟骨</t>
  </si>
  <si>
    <t>右麦粒软骨</t>
  </si>
  <si>
    <t>環甲正中韌帶</t>
  </si>
  <si>
    <t>左環杓關節囊</t>
  </si>
  <si>
    <t>右環杓關節囊</t>
  </si>
  <si>
    <t>左環甲關節囊</t>
  </si>
  <si>
    <t>右環甲關節囊</t>
  </si>
  <si>
    <t>環氣管韌帶</t>
  </si>
  <si>
    <t>此表單比較特殊要注意，下面才是與男生排列相同</t>
    <phoneticPr fontId="18" type="noConversion"/>
  </si>
  <si>
    <t>阴蒂系带是阴蒂下表面的组织皱襞，有两个小阴唇的前内侧部分联合形成。</t>
    <phoneticPr fontId="18" type="noConversion"/>
  </si>
  <si>
    <t>處女膜痕是環繞陰道口的小幅抬高的黏膜，是撕裂的處女膜殘餘。</t>
    <phoneticPr fontId="18" type="noConversion"/>
  </si>
  <si>
    <t>处女膜痕是环绕阴道口的小幅抬高的黏膜，是撕裂的处女膜残余。</t>
    <phoneticPr fontId="18" type="noConversion"/>
  </si>
  <si>
    <t>小陰脣是小的皮膚皺襞，兩側各一個，在大陰唇和陰道開口之間走行於陰蒂後方。</t>
    <phoneticPr fontId="18" type="noConversion"/>
  </si>
  <si>
    <t>小阴唇是小的皮肤皱襞，两侧各一个，在大阴唇和阴道开口之间走行于阴蒂后方。</t>
    <phoneticPr fontId="18" type="noConversion"/>
  </si>
  <si>
    <t>Longitudinal Duct of Epoophoron(Left)</t>
    <phoneticPr fontId="18" type="noConversion"/>
  </si>
  <si>
    <t>卵巢冠縱管是與輸卵管平行的閉合殘管，卵巢冠橫小管開口於卵巢冠縱管；卵巢冠縱管是參與形成生殖器官的中腎的殘餘部分。</t>
    <phoneticPr fontId="18" type="noConversion"/>
  </si>
  <si>
    <t>卵巢冠纵管是与输卵管平行的闭合残管，卵巢冠横小管开口于卵巢冠纵管；卵巢冠纵管是参与形成生殖器官的中肾的残余部分。</t>
    <phoneticPr fontId="18" type="noConversion"/>
  </si>
  <si>
    <t>Myometrium(Left;Anterior)</t>
    <phoneticPr fontId="18" type="noConversion"/>
  </si>
  <si>
    <t>The paroophoron consists of a few scattered rudimentary tubules, best seen in the child, situated in the broad ligament between the epoöphoron and the uterus.</t>
    <phoneticPr fontId="18" type="noConversion"/>
  </si>
  <si>
    <t>陰蒂包皮是小陰唇聯合形成的皺襞，在前方包裹陰蒂頭。</t>
    <phoneticPr fontId="18" type="noConversion"/>
  </si>
  <si>
    <t>阴蒂包皮是小阴唇联合形成的皱襞，在前方包裹阴蒂头。</t>
    <phoneticPr fontId="18" type="noConversion"/>
  </si>
  <si>
    <t>卵巢韧带是括韧带卵巢系膜部分内的肌肉纤维索，在输卵管附着点正下方连接卵巢和子宫外侧缘上部。</t>
    <phoneticPr fontId="18" type="noConversion"/>
  </si>
  <si>
    <t>卵巢冠横小管是中肾管的退化残余物，开口于卵巢冠纵管。</t>
    <phoneticPr fontId="18" type="noConversion"/>
  </si>
  <si>
    <t>囊狀附件是在毛緣端與輸卵管連接的小型蒂帶結構，是中腎管的殘餘結構。</t>
    <phoneticPr fontId="18" type="noConversion"/>
  </si>
  <si>
    <t>囊状附件是在毛缘端与输卵管连接的小型蒂带结构，是中肾管的残余结构。</t>
    <phoneticPr fontId="18" type="noConversion"/>
  </si>
  <si>
    <t>阴道前庭窝是位于阴道口和阴唇系带之间的前庭部分。</t>
    <phoneticPr fontId="18" type="noConversion"/>
  </si>
  <si>
    <t>阴道前窝是为于小阴唇之间的间隙，尿道和阴道在此处开口。</t>
    <phoneticPr fontId="18" type="noConversion"/>
  </si>
  <si>
    <t>男性與女性尿道有所差別如下，女性尿道約為3公分，也因較短故容易感染尿道炎，尿道位在膀胱正下方，通過泌尿生殖膈，女性開口則位在陰道前庭。在尿道內有兩括約肌，分別是內括約與外括約肌，尿道內括約肌位在膀胱頸，主要關閉尿道避免尿液滴落，屬不隨意平滑肌；尿道外括約肌則在尿道中段，為可隨意至控制的骨骼肌。男性的尿道約20公分，分為三段:前列腺尿道、膜性尿道(穿過泌尿道生殖膈)、陰莖尿道(穿越整條陰莖，在陰莖前端開口形成尿道外口)。而男性的尿道負責運送射出的精液與尿液。在膀胱與尿道交接處，有增厚的逼尿肌形成內尿道括約肌，此為不隨意平滑肌，主要關閉尿道避免尿液滴落，外尿道括約肌為泌尿道生殖膈，為可隨意至控制的骨骼肌。</t>
    <phoneticPr fontId="18" type="noConversion"/>
  </si>
  <si>
    <t>Median Umbilical Ligament</t>
    <phoneticPr fontId="18" type="noConversion"/>
  </si>
  <si>
    <t>Tear, called lacrimal fluid, is the fluid secreted by the lacrimal gland on the outside of the eye.</t>
  </si>
  <si>
    <t>Hair is a protein fibre found in the dermis from the growing hair follicles. Hair is a characteristic feature of mammals. In the human body, in addition to the hairless skin areas, are covered with thick follicular terminals and fine hairs produced in them. The most common interest in hair is focused on hair growth, hair type and hair care, but hair is also an important biological material, consisting mainly of proteins (especially alpha-keratin).</t>
  </si>
  <si>
    <t>Location: Superficial part of the pectoralis major muscle. 
Drainage: mammary gland. 
Direction of flow: subclavian lymph node &gt; subclavian trunk &gt; right lymphatic duct (right) or thoracic duct (left).</t>
  </si>
  <si>
    <t>The artery of the vestibular bulb (vestibular artery) is a branch of the internal vaginal artery. It supplies the vestibular bulb and is therefore only present in females.</t>
  </si>
  <si>
    <t>In human anatomy, the lateral thoracic artery (or external mammary artery) is the vessel that supplies oxygenated blood to the lateral structures of the chest and breast. It originates from the axillary artery and runs along the lower edge of the pectoralis minor muscle to the side of the chest, supplying the serratus anterior and pectoralis major muscles and sending branches through the axillary fossa to the axillary lymph nodes and the subscapularis muscle.</t>
  </si>
  <si>
    <t>The uterine plexus lies between the two layers of the broad ligament, along the lateral and superior angles of the uterus, and communicates with the ovaries and the vaginal plexus. They are drained by a pair of uterine veins on either side: these veins come from the lower part of the plexus, opposite the external orifice of the uterus, and lead to the corresponding hypogastric veins.</t>
  </si>
  <si>
    <t>The external vaginal veins (deep vaginal and superficial vaginal) are the veins of the pelvis, which flow into the great saphenous vein.</t>
  </si>
  <si>
    <t>The superficial dorsal vein of the clitoris is a tributary of the external vaginal vein.</t>
  </si>
  <si>
    <t>The deep dorsal vein of the clitoris is the vein that drains to the bladder plexus.</t>
  </si>
  <si>
    <t>The small rectal vein is the accompanying vein of the small rectal vein, from which the venous blood returns to the anastomosing collaterals of the ileocecal and colonic veins, which then merge into the superior mesenteric vein.</t>
  </si>
  <si>
    <t>The internal thoracic artery (internal mammary artery) is a long, paired vessel that originates from the proximal end of the subclavian artery. It enters the thoracic cavity from the bottom up to the clavicle and the first rib. It terminates at the level of the sixth rib and divides into two terminal branches: the superior epigastric artery and the musculo-nutritional artery.</t>
  </si>
  <si>
    <t>The uterine artery is a branch of the internal iliac artery, which provides the anterior division of the blood supply to the uterus in the other reproductive organs of the vagina.</t>
  </si>
  <si>
    <t>The oviductal branch of the uterine artery is the artery that anastomoses with the oviductal branch of the ovarian artery.</t>
  </si>
  <si>
    <t>The ovarian branch of the uterine artery is the artery that anastomoses with the ovarian artery.</t>
  </si>
  <si>
    <t>Anatomically, the pharyngeal tonsil, also known as the adenoids or nasopharyngeal tonsils, is the uppermost part of the tonsil. It is a mass of lymphatic tissue located at the back of the nasal cavity, at the top of the nasopharynx, where the nose and throat merge together. In children, it usually forms a soft mound at the top and posterior wall of the nasopharynx, just above and behind the uvula.</t>
  </si>
  <si>
    <t>Location: It is located on the lateral side of the entire length of the internal carotid vein. 
Drainage: Drains almost all areas of the head. 
Direction of flow: cervical trunk &gt; thoracic duct (left) or right lymphatic duct.</t>
  </si>
  <si>
    <t>The superficial anterior cervical lymph nodes are located near the anterior jugular vein.</t>
  </si>
  <si>
    <t>Location: Upper and lower margins of the inferior thyroid gland. 
Drainage: subglottic region, anterior medial thyroid and vertebral thyroid (if present). 
Direction of flow: internal jugular lymph node &gt; supraclavicular lymph node &gt; cervical trunk &gt; thoracic duct (left) or right lymphatic duct.</t>
  </si>
  <si>
    <t>回結腸淋巴結的數量從 10 到 20 不等，在回結腸動脈周圍形成一條鏈，但往往會細分為兩組，一組靠近十二指腸，另一組位於動脈主幹的下部。</t>
    <phoneticPr fontId="18" type="noConversion"/>
  </si>
  <si>
    <t>The pancreaticoduodenal lymphatics drain the lymph from the pancreas and duodenum into the cisterna chyli via a cluster of abdominal lymph nodes in the anterior aortic lymph node.</t>
  </si>
  <si>
    <t>賁門淋巴結引流賁門和胃底的淋巴，經腹腔淋巴管引流到腸幹。</t>
    <phoneticPr fontId="18" type="noConversion"/>
  </si>
  <si>
    <t>The cardiac lymph node drains lymph from the cardia and the fundus of the stomach, which drains to the intestinal trunk via the abdominal lymphatics.</t>
    <phoneticPr fontId="18" type="noConversion"/>
  </si>
  <si>
    <t>The cardia lymph node group is a group of small lymph nodes forming a cascade or ring of lymph nodes in the gastrointestinal and re-gastric cardia portal openings.</t>
    <phoneticPr fontId="18" type="noConversion"/>
  </si>
  <si>
    <t>The gastric omental lymphatics drain the lymph of the stomach and greater omentum, passing through the splenic lymph nodes and the anterior aortic lymph nodes to the cisterna chyli.</t>
  </si>
  <si>
    <t>The lymph nodes located above the pylorus.</t>
  </si>
  <si>
    <t>The intrapulmonary lymph nodes or lymphatics of the lungs originate from two nerve plexuses, the superficial and the deep. The superficial nerve plexus lies beneath the pleura of the lung. The deeper ones are accompanied by branches of the pulmonary vessels and branches of the bronchi.</t>
  </si>
  <si>
    <t>The right and left paratracheal lymph nodes (or paratracheal chain) are a group of lymph nodes located in the throat.</t>
  </si>
  <si>
    <t>Supraglottic lymph nodes, also known as elbow or supraglottic lymph nodes, are part of the superficial lymphatic system of the upper limbs. There are usually one or two of these lymph nodes, sometimes three, rarely four. The supra-sliding lymph node is located in the subcutaneous connective tissue on the medial side of the elbow joint, about 4-6 cm above the humeral slide.</t>
  </si>
  <si>
    <t>The lateral axillary lymph nodes are located on the medial side of the axillary vein and these receive most of the lymphatic vessels of the upper limb (except for the superficial vessels that drain the lateral side - see subclavian lymph nodes below).</t>
  </si>
  <si>
    <t>Location: Accompanying the ulnar artery of the forearm. 
Drainage: forearm muscle and bone. 
Direction of flow: elbow lymph node &gt; brachial lymph node ~&gt; central axillary lymph node &gt; subclavian lymph node &gt; subclavian trunk &gt; right lymphatic duct (right) or thoracic duct (left).</t>
  </si>
  <si>
    <t>Location: Anterior medial region of the lower limb. 
Drainage: Most of the skin and subcutaneous fascia of the lower limb, except for the outer edge of the foot and the posterior stenosis of the calf. 
Direction of flow: superficial inguinal lymph nodes &gt; common skeletal lymph nodes &gt; lateral aortic lymph nodes (left) and lateral vena cava lymph nodes (right) &gt; left and right lumbar trunk &gt; cisterna chyli &gt; thoracic duct.</t>
  </si>
  <si>
    <t>The inguinal lymph nodes are the lymph nodes in the inguinal region of the body. They are located in the femoral triangle of the inguinal region and are divided into superficial lymph nodes and deep lymph nodes. The superficial layer is divided into three parts: the upper superficial layer, the upper lateral layer and the lower superficial layer.</t>
  </si>
  <si>
    <t>Location: Posterior lateral surface of the lower limb. 
Drainage: skin and subcutaneous tissues on the lateral side of the foot, heel, lateral ankle and posterior calf. 
Flow: superficial popliteal lymph nodes &gt; deep popliteal lymph nodes &gt; deep inguinal lymph nodes &gt; common skeletal lymph nodes &gt; lateral aortic lymph nodes (left) and lateral vena cava lymph nodes (right) &gt; left and right lumbar trunk &gt; cisterna chyli &gt; thoracic duct.</t>
  </si>
  <si>
    <t>Location: around the internal skeletal artery and the internal skeletal vein. 
Drainage: pelvic viscera (except testicles/ovaries), perineum, buttocks. 
Direction of flow: common skeletal lymph node &gt; lateral aortic lymph node (left) and lateral vena cava lymph node (right) &gt; left and right lumbar trunk &gt; cisterna chyli &gt; thoracic duct.</t>
  </si>
  <si>
    <t>Location: Around the bladder. 
Drainage: bladder. 
Direction of flow: external and internal skeletal lymph nodes &gt; common skeletal lymph nodes &gt; external aortic lymph nodes (left) and external vena cava lymph nodes (right) &gt; left and right lumbar trunk &gt; cisterna chyli &gt; thoracic duct.</t>
  </si>
  <si>
    <t>Location: Anterolateral surface of the spine. 
Drainage: vertebrae. 
Drainage: thoracic duct.</t>
  </si>
  <si>
    <t>The interosseous membrane of the forearm (rarely the mid-ulnar radius joint) is a fibrous sheet that connects the radius to the interosseous border of the ulna. It is the main part of the radius-ulnar joint and is the fibrous joint between the two bones.</t>
  </si>
  <si>
    <t>In human anatomy, the square ligament or ligament of Denucé is one of the ligaments of the radial-ulnar joint in the upper proximal forearm.</t>
  </si>
  <si>
    <t>The anterior ligament of the outer ankle (anterior tibiofibular ligament or anterior inferior ligament) is a flat, trapezoidal band of fibres, wider than above, that extends anteriorly between the adjacent edges of the tibia and fibula in a diagonal downward and lateral direction. It is associated anteriorly with the gastrocnemius, hamstring and tunica. Posteriorly, there is an interosseous ligament; it is in contact with the cartilage covering the talus.</t>
  </si>
  <si>
    <t>The transverse metatarsal ligament is a narrow band that runs across and connects the heads of all the metatarsals together. It co-mingles forward with the metatarsal (glenoid) ligament of the metatarsophalangeal joint. Its plantar surface is concave and the flexor tendons extend beneath it. The congenital tether in the hand is the transverse palmar ligament, which connects the metacarpals to each other.</t>
  </si>
  <si>
    <t>The dorsal dice ligament connects the rectangular body to the fibrous bundle on the dorsal surface of the navicular bone.</t>
  </si>
  <si>
    <t>In the dorsal metatarsal ligament the ligament - the connective tissue that joins the bones - is located inside the foot, on the sole of the foot. In Latin, the ligaments are called Ligamenta metatarsalia dorsalia. These ligaments run horizontally (horizontally) from the dorsal (top) covering of the metatarsal bones, which lie behind the bones of the toes, to the dorsal covering of the other metatarsal bones that lie opposite them. The ligament is located close to the proximal edge of the bone, which is the edge closest to the back of the foot.</t>
  </si>
  <si>
    <t>The interosseous talofibular ligament forms the main union between the talus and the heel bone. It is part of the united capsule of the taloheel navicular and taloheel joints and consists of two partially united layers of fibres, one belonging to the former and the other to the latter. It is attached above to the groove between the articular surfaces on the lower surface of the talus; below, to the corresponding depression on the upper surface of the heel. It is very thick and is used to hold the heel bone and talus firmly together.</t>
  </si>
  <si>
    <t>The deep transverse metacarpal ligament (also known as the deep transverse palmar ligament) is a narrow fibrous band that runs across the head of the second, third, fourth and fifth metacarpals on the surface of the palm, connecting them together.</t>
  </si>
  <si>
    <t>The interosseous intercarpal ligament is a short fibrous band that connects the adjacent surfaces of the various carpal bones.</t>
  </si>
  <si>
    <t>The superficial temporal fat pad can be seen beneath the superficial layer of the temporal fascia.</t>
  </si>
  <si>
    <t>The internal obliques are the main muscles of the abdominal trunk and are the oblique muscles of the abdomen. These muscles assist the rectus abdominis and the external obliques in maintaining the abdominal organs in their normal position.</t>
  </si>
  <si>
    <t>The linea alba is a fibrous structure that extends along the midline of the abdomen in humans and other vertebrates.</t>
    <phoneticPr fontId="18" type="noConversion"/>
  </si>
  <si>
    <t>The lower fibres originate from the spinous processes of the T4-T13 vertebrae and their respective supraspinal ligaments. These fibres are directed upwards and laterally towards their insertion points and therefore represent the ascending part of the trapezius muscle.</t>
  </si>
  <si>
    <t>The extensor digitorum longus is a pinnate muscle located on the lateral aspect of the front of the leg.</t>
  </si>
  <si>
    <t>The flexor digitorum longus is located on the side of the tibia of the leg. It is thin and pointed in origin, but increases in size as it descends. It can bend the second, third, fourth and fifth toes.</t>
  </si>
  <si>
    <t>1. The gluteus group is made up of gluteus maximus, gluteus medius and gluteus minimus. The gluteus medius is mostly covered by the gluteus maximus and is innervated by the superior gluteal nerve. Its main function is to abduct and internally rotate the thigh, to lift the other lower limb off the ground when walking, and to stabilise the pelvis. 
2. The gluteus medius is one of the three muscles of the buttocks and is a broad, thick, radiating muscle. It is located on the outer surface of the pelvis.</t>
    <phoneticPr fontId="18" type="noConversion"/>
  </si>
  <si>
    <t>1. The gluteus group is made up of gluteus maximus, gluteus medius and gluteus minimus. The gluteus minimus is the deepest gluteal muscle and acts synergistically with the gluteus medius, mainly to assist in thigh abduction and internal rotation, and is innervated by the upper arm nerves. 
2. The gluteus minimus, or gluteus minimus, is the smallest of the three gluteus muscles and is located just below the gluteus medius. When the limb is extended, the gluteus medius and gluteus minimus abduct the thigh and are mainly used to support the body with one limb.</t>
  </si>
  <si>
    <t>The posterior belly is longer than the anterior belly and originates from the mastoid notch on the lower surface of the skull, medial to the temporalis mastoid. It lies behind the parotid gland and the facial nerve. The mastoid process is the deep sulcus between the mastoid and stem processes. The mastoid process is also known as the diastematous sulcus or diastematous fossa. The posterior belly is innervated by the diastasis branch of the facial nerve.</t>
  </si>
  <si>
    <t>The Eustachian tube pharyngeal muscle originates at the superior border of the medial cartilage of the nasopharyngeal tube, causing the posterior edge of the ring to tilt backwards; it passes downwards and fuses with the posterior bundle of the Eustachian tube pharyngeal muscle. The Eustachian tube pharyngeal muscle causes the pharynx and larynx to rise during swallowing (swallowing) and pulls up the pharyngeal wall laterally. In addition, it opens the pharyngeal orifice of the eustachian tube during swallowing. This equalises the pressure between the ear canal and the pharynx. As the oviductal pharynx is used to open the eustachian tube to equalise the pressure in the middle ear, swallowing can easily stimulate the muscle.</t>
  </si>
  <si>
    <t>The clavicular head of the sternocleidomastoid muscle is the more lateral and posterior of the two heads of sternocleidomastoid origin. It connects the skull to the clavicle and allows the head to bend or rotate. The sternocleidomastoid muscle has clinical significance as an anatomical landmark. Minor strains of this muscle are common due to overexertion.</t>
  </si>
  <si>
    <t>The cyclopharynx originates from the anterolateral part of the cricoid cartilage. It is divided into two parts; the oblique part (the upper part of the muscle) and the basal part (the lower part).</t>
  </si>
  <si>
    <t>The inferior oblique is the smallest part of the longus neck muscle. It originates from the front surface of the body of the first three thoracic vertebrae (T1-T3). It ascends to the outside and ends at the anterior tubercle of the transverse processes of the fifth and sixth cervical vertebrae (C5-C6).</t>
  </si>
  <si>
    <t>The sternohyoid muscle or sternohyoid muscle is the infrahyoid muscles of the neck. Its function is to depress the hyoid bone. It is located below the sternohyoid muscle. The sternohyoid muscle, together with the other infrahyoid muscle, compresses the hyoid bone.</t>
  </si>
  <si>
    <t>The superior oblique portion originates from the anterior tubercle of the transverse processes of the third, fourth and fifth cervical vertebrae and tilts medially upwards, inserted by a narrow tendon into the tubercle on the anterior arch of the atlas.</t>
  </si>
  <si>
    <t>The transverse perineal muscles (transverse perineum) are the superficial and deep perineal muscles.</t>
  </si>
  <si>
    <t>The main function of the external arytenoid muscle is to close the vocal folds. Together with the interarytenoid muscle (IA), it produces a "medial compression" function.</t>
  </si>
  <si>
    <t>The cricothyroid muscle is a small, bilaterally paired muscle found in the anterior chamber of the deep neck. It is one of the intrinsic muscles of the larynx and is accompanied by six other muscles, the primary function of the cricothyroid muscle being to facilitate vocalisation.</t>
  </si>
  <si>
    <t>The posterior cricothyroids are small, paired intrinsic laryngeal muscles that extend between the cricothyroid cartilage and the cartilage between the larynxes.</t>
  </si>
  <si>
    <t>Some fibres of the thyroarytenoid muscle help to form the muscular layer of the vocal folds. Others support the ventricular wall and its attachments. Some fibres extend into the aryepiglottic folds and a few extend all the way to the aryepiglottic border to form the aryepiglottic thyroid muscle.</t>
  </si>
  <si>
    <t>1. The flexor pollicis brevis is one of the three major muscle groups of the infraspinatus. It acts to flex the little finger at the metacarpophalangeal joint and is innervated by the ulnar nerve. 
2. The flexor digitorum minora is a short intrinsic muscle of the hand. It belongs to the group known as the lesser interphalangeal muscles, along with the little finger adductors and the little finger muscles. The interosseous muscle is located on the ulnar (medial) side of the hand and forms a bulge above the base of the little finger, called the interosseous bulge. The little finger flexor muscle extends from the hook of the crochet and flexor support band to the base of the proximal phalanx of the little finger. The main function of this muscle is to flex the little finger at the metacarpophalangeal joint.</t>
  </si>
  <si>
    <t>1. The flexor pollicis brevis is one of the three major muscle groups of the infraspinatus. It acts to flex the little finger at the metacarpophalangeal joint and is innervated by the ulnar nerve. 
3. The flexor digitorum minora is a short intrinsic muscle of the hand. It belongs to the group known as the lesser interphalangeal muscles, along with the little finger adductors and the little finger muscles. The interosseous muscle is located on the ulnar (medial) side of the hand and forms a bulge above the base of the little finger, called the interosseous bulge. The little finger flexor muscle extends from the hook of the crochet and flexor support band to the base of the proximal phalanx of the little finger. The main function of this muscle is to flex the little finger at the metacarpophalangeal joint.</t>
  </si>
  <si>
    <t>1. The flexor digitorum profundus is a muscle of the greater trochanter, whose main function is to flex the metacarpophalangeal joint of the thumb and is innervated by the median nerve. 
2. The flexor digitorum profundus is a short, wide intrinsic muscle of the hand. It forms the interphalangeal muscle group together with the bunions, thumb adductors and short thumb spreaders. The bunion flexor consists of a superficial head and a deep head. However, the size of the deep head may vary, and sometimes it is not even present. Like the other interphalangeal muscles, the thumb flexor acts on the thumb and bends it at the metacarpophalangeal joint.</t>
  </si>
  <si>
    <t>The conjunctiva is the part of the eye that lies within the eyelid and is covered by the surface of the sclera (white of the eye). Histologically, the conjunctiva is a compound columnar epithelium containing cup-like cells.</t>
  </si>
  <si>
    <t>It is a disc-shaped membrane within the eye, hollow and circular in shape, with radial folds. The iris is surrounded by a white sclera, and the pupil is the black circular opening in the centre of the iris. The size of the pupil can be adjusted by the tightening and relaxing of the muscles within the iris to adapt to the ambient light and darkness, and to regulate the intensity of light entering the eye, as in the case of the aperture in a camera.</t>
  </si>
  <si>
    <t>The crystalline body is located on the anterior side of the vitreous body and is surrounded by the ciliary body in the form of a biconvex lens. The lens is a biconvex, transparent tissue that is held in place by a ligament behind the iris and in front of the vitreous humor. The lens is an important component of the refractive system of the eye and is the only refractive medium with the ability to regulate, which gradually decreases with age, creating the phenomenon of presbyopia.</t>
  </si>
  <si>
    <t>The pupil is the small, round hole in the centre of the iris in an animal or human eye, which is the channel through which light enters the eye. The contraction of the pupillary sphincter on the iris causes the pupil to shrink, while the contraction of the pupil opening muscle causes the pupil to dilate, and the opening and shrinking of the pupil controls the amount of light entering the pupil.</t>
  </si>
  <si>
    <t>The retina is the inner layer of the wall of the eye and is divided into the blind part of the retina and the optic part. The blind part includes the iris and the ciliary part of the retina, each of which is attached to the inner surface of the iris and ciliary body and is a component of the iris and ciliary body.</t>
  </si>
  <si>
    <t>The sclera, commonly known as the white of the eye, is a milky white, opaque fibrous membrane inside the eye, which is part of the fibrous membrane of the eye. It is mainly composed of collagen and some elastic fibres.</t>
    <phoneticPr fontId="18" type="noConversion"/>
  </si>
  <si>
    <t>The vestibular bulb, also known as the clitoral bulb, is a collection of erectile tissues that is located on the inner side of the clitoris. It is located in the vestibule of the vagina, close to the clitoris, the clitoral foot, and on either side of the urethra, urethral sponge and vagina. The female vestibular bulb, similar to the male penile bulb, is adjacent to the urethral sponge and contains two extended erectile tissues on either side of the vaginal opening. Its posterior end is attached to the greater vestibular gland; its anterior end tapers and unites with the median vestibular medium, and its surface is attached to the genitourinary septum, which is covered by the bulbocavernosus muscle.</t>
  </si>
  <si>
    <t>The clitoris (also known as the nucleus accumbens) is a female sexual organ found in mammals and ostriches. The visible part of the human clitoris (the clitoral head) is shaped like a button and is located near the anterior meeting point of the labia minora, above the urethral opening. Unlike the homologous penis, the clitoris does not contain the terminal structure of the urethra for urination, and it generally has no reproductive function; however, a few animals can urinate through the clitoris or assist in reproduction - the spotted hyena is one of these animals, with a relatively large clitoris, and can use it for urination, mating and childbirth. Mammals such as lemurs and spider monkeys also have relatively large clitorises.</t>
  </si>
  <si>
    <t>The clitoral foot is two erectile tissues that merge together to form a V-shaped shape, located in the body of the clitoris and intersecting with the sponge of the clitoris at the point of divergence. The root of the clitoral foot is adjacent to the arch of the pubic bone and connected to the vestibular bulb. The lateral aspect of the clitoral foot is connected to the urethra, urethral sponge, vagina and pubic bone.</t>
  </si>
  <si>
    <t>The oviductal umbilicus is a numerous scattered finger-like protrusions located distal to the funnel of the oviduct</t>
  </si>
  <si>
    <t>The greater vestibular gland, also known as the Bartholin's gland or Bartholin's gland for short, is located on the left and right sides of the vaginal opening, approximately behind the labia majora on both sides, with the ducts opening on the inner side of the labia minora near the vaginal antrum. It is homologous with the male urethral bulb gland. In the hyperactive state, the size of the separate glands is about a few centimetres across. The greater vestibular glands are usually grouped together and secrete a colourless, alkaline, slightly viscous fluid to reduce friction during sexual intercourse. The tissue is susceptible to infection with gonorrhoea and other skin lesions from foreign bacteria, which block the vaginal or urethral opening and produce pus, redness, swelling and pain.</t>
  </si>
  <si>
    <t>The ovary (English: ovary; Latin: ovarium) is the anatomical term for the pair of gonads that produce eggs in the female of animals. In humans, the ovaries are ovoid, greyish-pink and very solid, resembling a large grape. There is an ovary on each side of the uterus, which has two physiological functions: the production of eggs (or oocytes) and the synthesis of oestrogen.</t>
  </si>
  <si>
    <t>The round ligament of the uterus is one of the ligaments of the uterus. It is a pair of long, round cords made up of smooth muscle and connective tissue. It begins at the lateral edge of the uterus, just below the anterior opening of the fallopian tube. It is covered by the anterior layer of the broad ligament of the uterus and runs anterolaterally, passing through the inguinal canal and terminating in the mons veneris and upper labia majora. It is the main structure that maintains the anterior position of the uterus.</t>
    <phoneticPr fontId="18" type="noConversion"/>
  </si>
  <si>
    <t>The suspensory ligament of the clitoris is a fibrous band at the level of the deep fascia that extends from the symphysis pubis to the deep fascia of the clitoris, holding the clitoris in place on the symphysis pubis.</t>
  </si>
  <si>
    <t>It is the tube that carries the egg from the ovary to the rest of the reproductive system (mainly the uterus in the case of mammals) or to the outside of the body in humans and animals. In women, the oviducts are located in the pelvic cavity, one on each side, and are enlarged and flared at one end, opening into the abdominal cavity to receive eggs from the ovaries, while the other end communicates with the uterus; the eggs are usually fertilised in the oviducts.</t>
  </si>
  <si>
    <t>Mucosa or mucous membrane is a membrane that lines the body's cavities and covers the surfaces of internal organs. It consists of one or more layers of epithelial cells covered by a loose connective tissue. It originates mainly from the endoderm and is continuous with the skin at openings in the body, such as the eyes, ears, inside the nose, inside the mouth, lips, vagina, urethra and anus. Some mucous membranes secrete mucus, a thick, protective fluid. The function of the membranes is to prevent pathogens and dirt from entering the body and to prevent dehydration of body tissues.</t>
  </si>
  <si>
    <t>The lateral wall of the nasal cavity is an area of the nasopharynx that is essential for humidifying and filtering the air we breathe in through the nose.</t>
  </si>
  <si>
    <t>The lining of the nasal cavity includes the various bones of the nasal septum, the septal cartilage and the skull.</t>
  </si>
  <si>
    <t>The superior chin sinus is located in the upper jaw bone. The sinuses are the bony cavities around the nasal cavity that contain air. There are four pairs of sinuses: the frontal sinus, the butterfly sinus, the sieve sinus and the maxillary sinus, which are prone to inflammation when the drainage is poor.</t>
  </si>
  <si>
    <t>It is the tube that connects the pharynx to the middle ear and is anatomically part of the middle ear. In adults, the Eustachian tube is approximately 3.5 cm long. The Eustachian tube maintains a balance between the pressure in the middle ear and the outside world, but sometimes bacteria can enter the middle ear and cause otitis media.</t>
  </si>
  <si>
    <t>It is the tube that connects the pharynx to the middle ear and is anatomically part of the middle ear. In adults, the Eustachian tube is approximately 3.6 cm long. The Eustachian tube maintains a balance between the pressure in the middle ear and the outside world, but sometimes bacteria can enter the middle ear and cause otitis media.</t>
  </si>
  <si>
    <t>The lungs consist mainly of bronchi, small bronchi, alveolar ducts and alveoli; they are located in the thoracic cavity and the right and left lungs are connected to the trachea by the right and left bronchi. The main function of the pulmonary arteries is to carry blood from the veins into the lungs, where it reaches the walls of the alveoli to form a network of microscopic blood vessels, which then exchange gases with the alveoli and finally return oxygenated blood from the pulmonary veins to the heart. The wider part of the lung is called the base, and the narrower top is called the cupula or apical lung. The lobes of the lungs are subdivided into segments, which in turn are divided into lobules, which are made up of alveolarducts, surrounded by alveolar sacs and alveoli.</t>
  </si>
  <si>
    <t>The outer layer of the lung is a pair of reflexed plasma membranes that enclose the lung and the thoracic cavity. The visceral pleura is the delicate plasma membrane of the outer layer of the lung. The visceral pleura is densely packed along the shape of the lung substance and also enters the fissures between the lobes of the lung. The mural pleura mainly covers the inner surface of the thoracic wall. It also separates the pleural cavity from the mediastinal cavity. Sensation in the mural pleura is innervated by the intercostal and phrenic nerves. The space between the mural pleura and the visceral pleura is called the pleural cavity, which contains a lubricant fluid that reduces friction between the organs.</t>
  </si>
  <si>
    <t>The diaphragm partly covers the exposed upper surface of the diaphragm on both sides of the mediastinum (i.e. excluding its connection with the ribs, costal cartilage and pericardium). It is a thin layer that adheres closely to the diaphragm and is continuous with the anterior, posterior and lateral cribriform pleura and the medial mediastinal pleura.</t>
  </si>
  <si>
    <t>The mediastinum partially covers the lateral aspect of the mediastinum which lies in the middle of the thoracic cavity between the right and left pleural cavities. It is continuous with the cribriform pleura anteriorly and posteriorly.</t>
  </si>
  <si>
    <t>The visceral pleura covers the lungs.</t>
  </si>
  <si>
    <t>It is a conical cavity within the body of the maxilla. The sinus wall is bony, mostly with thin dense bone plates, slightly lined with loose bone, and at its thinnest point with only dense bone. The sinus wall is directly covered with mucous membrane and the blood vessels and nerves that innervate the teeth and periodontal tissue pass through the alveolar canal within the bone or under the mucous membrane. The sinuses are the bony cavities surrounding the nasal cavity that contain air. They are all connected to the nasal cavity by sinus openings and are susceptible to inflammation when the drainage is inadequate.</t>
  </si>
  <si>
    <t>The butterfly bone, located in the centre of the base of the skull, is innervated by the trigeminal nerve.</t>
  </si>
  <si>
    <t>It is rarely symmetrical with the arch of the eyebrows, and the septum between them is often oriented to one side of the midline. The average dimensions of the frontal sinuses are 3 cm long, 2.5 cm wide and 2.5 cm thick. Each of the frontal sinuses spreads out through the frontal canal, which passes through the front of the sieve vagus, to the front of the corresponding middle nasal passage. These structures then open up into the semilunar fissure of the middle nasal passage. The mucous membrane in the frontal sinus is innervated by the supraorbital nerve and is supplied by the supraorbital artery and the anterior sieve artery.</t>
  </si>
  <si>
    <t>It is rarely symmetrical with the arch of the eyebrows, and the septum between them is often oriented to one side of the midline. The average dimensions of the frontal sinuses are 3 cm long, 2.5 cm wide and 2.6 cm thick. Each of the frontal sinuses spreads out through the frontal canal, which passes through the front of the sieve vagus, to the front of the corresponding middle nasal passage. These structures then open up into the semilunar fissure of the middle nasal passage. The mucous membrane in the frontal sinus is innervated by the supraorbital nerve and is supplied by the supraorbital artery and the anterior sieve artery.</t>
  </si>
  <si>
    <t>The tracheal rings are held together by a ring of fibrous connective tissue known as the tracheal ring ligament.</t>
  </si>
  <si>
    <t>The membrane wall of the trachea consists of a membrane layer and a muscular layer in the posterior wall of the trachea.</t>
  </si>
  <si>
    <t>In the trachea or trachea, there are tracheal rings, also known as tracheal cartilage. Cartilage is a strong but flexible tissue. The tracheal cartilage helps to support the trachea while still allowing it to move and bend during breathing.</t>
  </si>
  <si>
    <t>It is a segmental bronchus of the right upper lobe bronchus.</t>
  </si>
  <si>
    <t>The external bronchus (right upper lobe bronchus) is a branch of the right main bronchus and emanates about 2.5 cm from the bifurcation of the trachea. This branch supplies the upper lobe of the right lung and is the highest of all the secondary bronchi. It appears above the level of the right pulmonary artery and is therefore named the external bronchus.</t>
  </si>
  <si>
    <t>The middle bronchus extends to the distal part of the right upper lobe bifurcation and follows the trajectory of the right main bronchus. It is approximately 2.5 cm in length and eventually bifurcates within the pulmonary hilum into the right middle lobe and right lower lobe bronchi.</t>
  </si>
  <si>
    <t>It is a segmental bronchus of the right lower lobe bronchus.</t>
  </si>
  <si>
    <t>The middle lobe bronchus is divided into two bronchial segments: the lateral segment and the medial segment.</t>
  </si>
  <si>
    <t>This is a segmental bronchus of the middle lobe bronchus.</t>
  </si>
  <si>
    <t>The right lower lobe bronchus is divided into several bronchial segments: the middle bronchus (a term not included in anatomical terminology but widely used), the upper bronchus, the medial basal bronchus, the anterior basal bronchus, the lateral basal bronchus and the posterior basal bronchus</t>
  </si>
  <si>
    <t>It is a segmental bronchus of the lower left lobe bronchus.</t>
  </si>
  <si>
    <t>The left upper lobe bronchus is divided into several bronchial segments: the posterior parietal bronchus, the anterior bronchus, the superior lingual bronchus and the inferior lingual bronchus</t>
  </si>
  <si>
    <t>They are the segmental bronchi of the left upper lobe bronchi.</t>
  </si>
  <si>
    <t>It is a segmental bronchus of the upper left lobe bronchus.</t>
    <phoneticPr fontId="18" type="noConversion"/>
  </si>
  <si>
    <t>The lingual bronchus is a combination of two lingual bronchopulmonary segments of the left upper lobe: the superior lingual segment and the inferior lingual segment. The two lingual segments are the most anterior segments of the left upper lobe, located below the posterior and anterior parietal segments and above the oblique fissure.</t>
  </si>
  <si>
    <t>The bronchi of the lower left lobe are divided into several bronchial segments: the upper bronchi, the medial basal bronchi, the anterior basal bronchi, the lateral basal bronchi and the posterior basal bronchi.</t>
  </si>
  <si>
    <t>This is one of the bronchopulmonary segments of the lower left lobe. It is the most anterior and medial segment within the base of the upper left lobe.</t>
  </si>
  <si>
    <t>It is the elastic ligament that connects the anterior surface of the epiglottis to the upper border of the body of the hyoid bone.</t>
  </si>
  <si>
    <t>It is the ligament of the larynx. It connects the long, narrow attachment or stem of the arytenoid to the angle formed by the two vertebral plates of the thyroid cartilage, a short distance below the superior thyroid incision.</t>
  </si>
  <si>
    <t>The cuneiform cartilage is also known as the cuneiform cartilage; the wedge in the human larynx is two small, elongated pieces of yellow, elastic cartilage located on either side of the arytenoid fold. The function of the cuneiform cartilage is to support the vocal cords and the lateral surfaces of the arytenoid cartilage. They also provide a degree of firmness to the embedded folds of the folds.</t>
  </si>
  <si>
    <t>It is the cartilage that sits on the tip of the arytenoid cartilage.</t>
  </si>
  <si>
    <t>They are a pair of small triangular cones that form part of the larynx and to which the vocal cords are attached. These connected structures allow and facilitate the movement of the vocal cords.</t>
  </si>
  <si>
    <t>The lower edge of the quadrate is thickened to form the vestibular ligament.</t>
  </si>
  <si>
    <t>The vocal cord ligament is located at the free upper edge of the cricoid cartilage ligament.</t>
  </si>
  <si>
    <t>The metapleural membrane is a broad, fibrous, elastic lamina of the larynx. It is attached beneath the upper edge of the thyroid cartilage and in front of its upper corner, above the upper edge of the posterior surface of the main body of the hyoid bone and the large corner of the hyoid bone, and thus passes behind the posterior surface of the main body of the hyoid bone. The nail hyoid membrane is also separated from the hyoid bone by a mucosal bursa, which facilitates upward movement of the larynx during swallowing.</t>
  </si>
  <si>
    <t>The median ligament of the thyroid hyoid bone is the thicker part of the periosteum. The outer, thinner part is pierced by the blood vessels of the epiglottis and the inner branches of the superior laryngeal nerve. Its anterior surface is associated with the structures of the hyoid bone, such as the thyroglossus, sternohyoid muscle and scaphoid hyoid muscles.</t>
  </si>
  <si>
    <t>The lateral thyroglossal ligament is a circular elastic ligament that forms the posterior edge of the thyroglossal membrane and passes through the tip of the superior horn of the thyroid cartilage and the end of the greater horn of the hyoid bone. The internal branches of the superior laryngeal nerve are located on the lateral side of this ligament.</t>
  </si>
  <si>
    <t>A small 'cartilaginous nodule' (cartilago triticea) is often found in the lateral ligament of the thyroid hyoid bone, which is sometimes bony.</t>
  </si>
  <si>
    <t>It is the largest of the nine cartilages that make up the laryngeal skeleton, and contains the cartilaginous structures in and around the trachea of the larynx. In the arytenoid cartilage, the tip is the elastic cartilage; the arytenoid cartilage does not completely enclose the larynx, only the circumflex cartilage does.</t>
  </si>
  <si>
    <t>The elastic cone, also known as the cricoid membrane, is a membranous structure made up of elastic fibres. The fibres start at the inner anterior horn of the thyroid cartilage, fan out and attach to the inner surface of the upper edge of the cricoid cartilage and the vocal cords of the arytenoid cartilage. This membrane is free and tense between the anterior horn of the thyroid cartilage and the vocal cords of the arytenoid cartilage, and is known as the vocal ligament, which forms the basis of the vocal folds. The anterior portion of the elastic cone is thicker and lies between the lower edge of the thyroid cartilage and the superior element of the cricoid cartilage arch, forming the median cricoid ligament. When acute laryngeal obstruction is too late for a tracheotomy, this ligament can be incised or passed through with a thick needle to create a temporary airway and save the patient's life.</t>
  </si>
  <si>
    <t>The middle cricothyroid ligament is divided along the midline (a thick cricothyroid membrane).</t>
  </si>
  <si>
    <t>The articular surface is encased in a thin, loose joint capsule, which is reinforced by the joint ligaments. The main ligament that restricts the movement of the joint is the (posterior) circumflex ligament. Although named by some sources as "posterior", it is located mainly on the medial side of the joint. The vocal cord is attached to the anterior process (acoustic process) of the arytenoid cartilage, which protrudes forward.</t>
  </si>
  <si>
    <t>The joint is enclosed in a fibrous capsule rich in elastin fibres and is reinforced posteriorly by the fibrous band. The ligaments associated with this joint are the posterior, lateral and anterior cricothyroid ligaments. The posterior cricothyroid ligament extends from the posterior edge of the articular surface of the thyroid cartilage to the posterior part of the superior cricoid plate. The lateral cricothyroid ligament extends from the posterior lower edge of the inferior corner of the thyroid cartilage to the posterior part of the lower cricoid plate. The anterior cricothyroid ligament extends from the anterior edge of the inferior corner of the thyroid cartilage to the lateral posterior part of the cricothyroid arch above its inferior edge.</t>
  </si>
  <si>
    <t>It is the only complete cartilaginous ring around the trachea. It forms the posterior part of the larynx and is involved in the operation of the muscles, cartilage and ligaments that open and close the airway and produce speech.</t>
  </si>
  <si>
    <t>The cricotracheal ligament essentially connects the ring of cartilage to the first ring of the trachea. It is similar to the fibrous membrane that connects the cartilaginous rings of the trachea to each other.</t>
  </si>
  <si>
    <t>It is a major salivary gland in many animals. In humans, the two parotid glands are found on the sides of the mouth and in front of the ears. They are the largest of the salivary glands. Each parotid gland is wrapped around the mandibular pillar and secretes plasma saliva into the mouth through the parotid ducts to facilitate chewing and swallowing, and to begin digestion of starch. There are two other salivary glands; these are the submandibular and sublingual glands. Sometimes an accessory parotid gland is found near the main parotid gland.</t>
  </si>
  <si>
    <t>It is one of the digestive glands of vertebrates and is located around the mouth. In humans, the three major salivary glands are the parotid, submandibular and sublingual glands, which secrete plasma-like, mucous saliva that enters the mouth via the ducts and has the function of moistening the oral mucosa, diluting food and breaking down starches.</t>
  </si>
  <si>
    <t>The submandibular duct, or submandibular duct, is one of the salivary drainage ducts. It is approximately 5 cm. It is much thinner walled than the parotid duct. It drains saliva from the bilateral submandibular and sublingual glands to the sublingual meatus at the base of the tongue.</t>
  </si>
  <si>
    <t>The submandibular duct, or submandibular duct, is one of the salivary drainage ducts. It is approximately 6 cm. It is much thinner walled than the parotid duct. It drains saliva from the bilateral submandibular and sublingual glands to the sublingual meatus at the base of the tongue.</t>
  </si>
  <si>
    <t>The right lobe is six times larger than the left lobe. It occupies the right side of the rib cage, on the posterior surface of which are the venous ligaments of the (upper) half of the skull and the hepatic ligaments of the (lower) half of the coccyx (hepatic round ligaments). The round ligament turns ventrally around the lower edge of the liver to form the scytal ligament. The right lobe is functionally separated from the left lobe by the middle hepatic vein. From a functional point of view (taking into account the anatomy of the arteries, portal veins and systemic veins), the scytal ligament separates the medial and lateral parts of the left lobe of the liver.</t>
  </si>
  <si>
    <t>The caudate lobe (posterior hepatic segment I) is located on the posterior-superior surface of the right lobe of the liver, opposite the tenth and eleventh thoracic vertebrae. Below the caudate lobe is the hepatic portal, to the right is the inferior vena cava fossa and to the left is the vena cava fossa and the physiological division of the liver known as the venous ligament. It is almost vertical when viewed posteriorly; it is longer from top to bottom than from one side to the other, and is somewhat concave in the transverse direction. It lies behind the portal and separates the fossa of the gallbladder from the origin of the inferior vena cava.</t>
  </si>
  <si>
    <t>The left lobe is smaller and flatter than the right lobe. It is located in the epigastric region of the abdomen and in the left thoracic region. Its upper surface is slightly convex and moulded over the septum; its lower surface shows gastric impressions and omental nodules.</t>
  </si>
  <si>
    <t>The cheek mucosa is bounded by the epithelium lining the inner surface of the cheeks and lips, from the line of contact with the opposite lips to the line of connection between the alveolar ridge (superior and inferior) and the median suture of the pterygoid mandible.</t>
  </si>
  <si>
    <t>The Aikido Valley (also known as the Aikido Squabble, Aikido Stream, Aikido Fossa, Aikido Gullet) is located behind the root of the tongue, in a depression (the Aikido Valley) between the folds of the throat; i.e. the Aikido Squabble is the area between the back of the tongue and the Aikido cartilage. These depressions are used as 'spit traps'; saliva can be temporarily retained within these depressions to prevent the swallowing reflex from occurring. The epiglottis is an important reference mark for use during tracheal intubation. The procedure involves placing the tip of the Macintosh laryngoscope as far as possible within the valley to allow direct visualisation of the voice box.</t>
  </si>
  <si>
    <t>The median laryngeal cavity is located between the two fissures and it protrudes to the sides in a crypt called the laryngeal ventricle.</t>
  </si>
  <si>
    <t>The gums are made up of soft tissue. The gums are located around the roots of the teeth (called roots). Caring for the gums is as important as caring for the teeth. They are the mucosal tissue in the human or animal mouth, which is connected to the periosteum of the alveolar bone below and covers the neck of the tooth upwards. Healthy gums themselves are colourless and translucent, but are pink in appearance because of the blood vessels inside. The gums are connected to the alveolar bone and the teeth by the periodontal ligament. The gums, together with the periodontal ligament (soft tissue periodontium), dental bone and alveolar bone, form the supporting or periodontal tissue of the teeth.</t>
  </si>
  <si>
    <t>The palatoglossal arch extends downwards, laterally (to one side) and forward to the base of the tongue, formed by the tongue and palate muscle and the mucous membrane that covers it. It is the anterior edge of the sulcus and marks the border between the oral cavity and the palatopharyngeal arch. The latter marks the beginning of the pharynx.</t>
  </si>
  <si>
    <t>The palatopharyngeal arch is larger than the palatolingual arch and projects further towards the midline; it extends downwards, laterally and backwards to the lateral pharynx, formed by the protrusion of the palatopharyngeal muscle and covered by the mucosa.</t>
  </si>
  <si>
    <t>The pear-shaped fossa is lined medially by the aryepiglottic folds and laterally by the thyroid cartilage and the thyroglossal membrane. The fossa is involved in speech.</t>
  </si>
  <si>
    <t>The uvula, also known as the palatal pendulum, is an organ of the human mouth that hangs from the median end of the soft palate. The function of the uvula is to block the passage of food through the nasal cavity and into the trachea when eating, thus allowing food to enter the oesophagus [1]. In speech, part of the language requires the use of uvular vibrations to produce uvular sounds.</t>
  </si>
  <si>
    <t>The uvula, also known as the palatal pendulum, is an organ of the human mouth that hangs from the median end of the soft palate. The function of the uvula is to block the passage of food through the nasal cavity and into the trachea when eating, thus allowing food to enter the oesophagus [2]. In speech, part of the language requires the use of uvular vibrations to produce uvular sounds.</t>
  </si>
  <si>
    <t>The anal canal is the end of the gastrointestinal tract, connected to the rectum above and the anus below, and is distinguished anatomically and surgically. The anatomical anal canal refers to the part of the anal canal from the dentate line to the anal verge and is on average 2.5cm long in adults. The surgical anal canal is the part from the anal verge to the plane of the rectal loop and is on average 4cm long in adults.</t>
  </si>
  <si>
    <t>The anus, also known as the pudenda, the hind pubis, and the cereal canal. It is simply called the anus. It is the most terminal part of the digestive tract and an organ of the body, located between the buttocks. The anus has the function of eliminating faeces and controlling bowel movements. The anus has three main functions: It releases waste gases from the body, excretes waste products from the body, stops the involuntary spillage of the contents of the bowel, and prevents foreign bodies such as gases and liquids from entering the bowel cavity.</t>
  </si>
  <si>
    <t>The ascending colon is the part of the colon that lies on the right side of the abdominal cavity and is the upward continuation of the cecum, rising obliquely and posteriorly from the right lower abdomen to the lower edge of the liver where it migrates at right angles to the left side of the horizontal transverse colon. It is approximately 25 cm in length.</t>
  </si>
  <si>
    <t>In the human body, the beginning of the large intestine is located in the lower right part of the abdominal cavity, about 6 to 8 centimetres long in the right midriff, in the shape of a pouch. The cecum continues upwards as the ascending colon, with a hole in the lower part leading to the appendix, and a cecum flap in the inner wall of the area where it meets the ileum, which prevents backflow of the contents of the large intestine. In humans, the cecum is degenerated and its role is not obvious, whereas phytophagous animals have a long pouch-like cecum, especially those that cannot ruminate to digest cellulosic food.</t>
  </si>
  <si>
    <t>The descending colon is part of the colon and is located in the left part of the abdominal cavity, beneath the spleen, where it joins the transverse colon in a right-angle bend, descending along the outer edge of the left kidney and turning medially as it approaches the pelvis to join the sigmoid colon.</t>
  </si>
  <si>
    <t>The independent band is located anterior to the cecum, ascending colon, descending colon and sigmoid colon, but below the transverse colon.</t>
  </si>
  <si>
    <t>The end of the ileum passes into the large intestine at the transition between the cecum and the ascending colon.</t>
  </si>
  <si>
    <t>This is an involuntary muscle formed by the thickening of the circular muscle layer of the rectal wall at the anal canal. It only assists in defecation and has no anal sphincter function.</t>
  </si>
  <si>
    <t>The mesenteric band is found on the posterior medial surface of the cecum, ascending colon, descending colon and sigmoid colon, but is located on the posterior side of the transverse colon at the site of attachment of the transverse mesentery.</t>
  </si>
  <si>
    <t>The omentum tapioca is found on the posterior lateral surface of the cecum, ascending colon, descending colon, and sigmoid colon, but on the anterior superior surface of the transverse colon, where the three and four layers of the greater omentum intersect the transverse colon.</t>
  </si>
  <si>
    <t>The rectum, known in ancient China as the large intestine, is the last part of the human digestive system and is located in front of the anus, where it accumulates faeces. When faecal matter has accumulated in the rectum to a certain extent, the brain is informed of this state so that it can be defecated.</t>
  </si>
  <si>
    <t>The sigmoid colon (or pelvic colon) is the part of the large intestine closest to the rectum and anus. It forms a loop of an average length of about 35-40 cm (14-16 in). This part of the colon is usually located in the pelvis, but because of its freedom of movement, it can easily migrate into the abdominal cavity.</t>
  </si>
  <si>
    <t>The transverse colon, a part of the colon, is located in the upper abdominal cavity and moves horizontally at right angles to the left from the ascending colon, before turning at right angles below the spleen to join the descending colon. The transverse colon is suspended anteriorly by the greater omentum beneath the stomach and posteriorly by the transverse colonic ligament to the posterior abdominal wall.</t>
  </si>
  <si>
    <t>It is a single open tubular organ, connected to the cecum, which begins to develop in human embryonic life. It is a pouch-like structure formed by the colon, located close to the junction of the small and large intestines.</t>
  </si>
  <si>
    <t>The duodenum is the beginning of the small intestine in most higher vertebrates. Mammals, reptiles and birds have a duodenum. In fish, the duodenum is not obvious and is sometimes referred to as the foregut or proximal small intestine. In mammals, the small intestine is probably the main site for iron absorption. The duodenum is the shortest part of the small intestine, followed by the jejunum and ileum. In humans, the duodenum is 25-38 cm long, starting from the duodenal bulb and ending at the duodenal suspensory muscle. It can be divided into an upper part (bulb), a descending part, a horizontal part and an ascending part. It surrounds the head of the pancreas and is fixed to the posterior wall of the abdominal cavity. In humans, the duodenum is oriented to the left, while in animals it opens anteriorly. The large duodenal papilla is the opening of the hepatopancreas.</t>
  </si>
  <si>
    <t>In human anatomy, the ileum is one of the digestive organs of the human body. The ileum is the last segment of the small intestine, below the duodenum and jejunum. The human ileum accounts for about three-fifths of the total length of the small intestine, which is about 2-4 metres long and usually has a pH of between 7 and 8. The ileum is mostly coiled in the lower right part of the abdominal cavity, attached to the posterior abdominal wall by the small intestinal mucosa, and is highly mobile. The circular folds and villi of the ileocecal mucosa are less developed than those of the jejunum, but the number of isolated lymph nodes, especially the collecting lymph nodes, is much greater than that of the jejunum. The ileum is connected to the cecum below and there is an ileocecal valve between the ileum and the cecum. The pH of the ileum is usually between 7 and 8 (neutral or slightly alkaline). The main function of the ileum is to absorb nutrients, such as vitamin B12 and amino acids.</t>
  </si>
  <si>
    <t>In the anatomy of the digestive system, the jejunum is the middle of the entire small intestine, between the duodenum and the ileum. The human jejunum accounts for about two fifths of the total length of the small intestine, which is about 2.5 metres long. The pH is usually between 7 and 8 (neutral or slightly alkaline). The inner surface of the jejunum has a large number of villi, which are used to absorb the nutrients from the food. In the jejunum, the final stage of digestion of the food is completed. The jejunum secretes intestinal fluids from the Ribequin's glands. The intestinal fluid contains disaccharidases to hydrolyse disaccharides into monosaccharides, dipeptidases to hydrolyse dipeptides into amino acids, and enterolipases to break down fats into monoglycerides and fatty acids. It also absorbs calcium ions, amino acids, etc.</t>
  </si>
  <si>
    <t>The large duodenal papilla, located in the luminal surface of the posterior medial wall of the descending duodenum. The common opening of the common and pancreatic ducts and, in some individuals, also the small duodenal papilla, which is the opening of the pancreatic duct. In some people, there is also a small duodenal papilla, which is the common opening of the common bile duct and the pancreatic duct, and is about 75 cm from the central incisor. The small duodenal papilla can be seen 1 to 2 cm above it, which is the opening of the parapancreatic duct in some individuals.</t>
  </si>
  <si>
    <t>The small duodenal papilla is a small papillary bulge above the large duodenal papilla and is the opening of the parapancreatic duct. The small duodenal papilla can sometimes be seen 1 to 2 cm above the greater papilla and is the opening of the parapancreatic duct.</t>
  </si>
  <si>
    <t>It passes through the diaphragm into the abdomen and reaches the stomach. Its parasympathetic innervation comes from the thoracic oesophageal plexus and its sympathetic component comes from the fifth to twelfth thoracic nerves (T5-T12).</t>
  </si>
  <si>
    <t>The stomach is part of the digestive system in humans and other vertebrates. It is an organ for storing and digesting food and is connected to the oesophagus and to the duodenum. It is located in the upper left abdomen, approximately below the rib cage. It mainly grinds large pieces of food into smaller pieces and degrades the larger molecules in the food into smaller ones for further absorption.</t>
  </si>
  <si>
    <t>The upper part of the duodenum, proximal to the pylorus, is about 2.5 cm long. Because of the large diameter of its wall and the smooth, flat mucosal surface without annular folds, this section is often clinically referred to as the duodenal bulb, and is a good site for duodenal ulcers and their perforation, which occurs in the anterior wall of the bulb in the vast majority of patients with duodenal ulcers, while the posterior wall is prone to haemorrhage.</t>
  </si>
  <si>
    <t>Perforation of the cervical region of the neck. The parasympathetic component of the neck is supplied by the recurrent laryngeal nerve (a branch of the vagus nerve (CN X)), while the sympathetic fibres come from the sympathetic nerve stem of the neck.</t>
  </si>
  <si>
    <t>The circumferential and plexiform layers of the oesophagus form the external layer of the muscle. The external laminae can be up to 300 um thick and are composed of different types of muscles. The upper third of the oesophagus consists of skeletal muscle; the middle third consists of a mixture of skeletal muscle and smooth muscle fibres; and the lower third consists of smooth muscle only.</t>
  </si>
  <si>
    <t>The pyloric sinus is the starting part of the pylorus. It is close to the base of the stomach, near the pyloric sphincter that separates the stomach from the duodenum. During digestion, it may be temporarily or completely isolated from the rest of the stomach by the peristaltic contraction of the anterior pyloric sphincter; sometimes it is separated from the pyloric duct by a small groove.</t>
  </si>
  <si>
    <t>The canal is the opening between the stomach and the duodenum. The wall of the pyloric canal can be up to 3 millimetres (mm) thick in infants less than 30 days old and up to 8 mm in adults.</t>
  </si>
  <si>
    <t>The sickle ligament is the ligament that attaches the liver to the anterior wall of the body and divides the liver into a left medial lobe and a right lateral lobe. The sickle ligament is a broad, thin fold of the peritoneum with its base downwards and backwards and its tip upwards and forwards. The sickle ligament descends from the hepatic portal.</t>
  </si>
  <si>
    <t>The subhepatic ligament is located between the right lobe of the liver and the inferior vena cava.</t>
  </si>
  <si>
    <t>The hepatoduodenal ligament is a medical term. It is a peritoneal formation located between the transverse sulcus of the dirty surface of the liver and the bulb of the duodenum, connected to the hepatogastric ligament on the left and free on the right, followed by an omental foramen. The double peritoneum contains the innominate arteries, portal vein trunk, common bile duct, lymph nodes, lymphatic vessels and hepatic nerve plexus. This is commonly referred to as the hepatic tract. During hepatectomy, the blood flow to the liver can be blocked here to control bleeding.</t>
  </si>
  <si>
    <t>The hepatogastric ligament is located in the lesser omentum between the liver and the stomach. The ligament is divided into a coronal and caudal portion, through which the right and left gastric arteries pass.</t>
  </si>
  <si>
    <t>The left triangular ligament is a large peritoneal fold. It connects the posterior part of the upper surface of the left lobe of the liver to the thoracic diaphragm. The left triangular ligament connects the posterior part of the upper surface of the left lobe of the liver to the thoracic diaphragm. Its anterior layer is continuous with the left layer of the sickle-shaped ligament.</t>
  </si>
  <si>
    <t>The right delta ligament is located at the right end of the exposed area and is a small fold leading to the diaphragm, formed by the juxtaposition of the upper and lower layers of the coronary ligament.</t>
  </si>
  <si>
    <t xml:space="preserve">The ligamentum venosum is a fibrous remnant of the ductus venosus of the fetal circulation, usually attached to the left branch of the portal vein within the hepatic portal. It may be continuous with the circular ligament of the liver and is invested by a small peritoneal fold of the omentum within the fissure of the visceral/posterior surface of the liver (located between the caudate lobe and the main part of the left lobe). </t>
  </si>
  <si>
    <t>Anatomically, the hepatocellular ligament is a degenerative tissue present in the marginal portion of the sickle-like ligament of the liver, which divides the left lobe of the liver into the left medial lobe and the left lateral lobe. The hepatocellular ligament is formed by the occlusion of the umbilical vein during fetal life. It is therefore only found in placental mammals. The umbilical vein is present specifically during the first month or two of life and then degenerates into a fibrous tissue, the hepatocellular ligament. The umbilical vein/hepatic ligament is embedded around the umbilicus and is an important landmark on the inner surface of the anterior abdominal wall.</t>
  </si>
  <si>
    <t>Most people have only one pancreatic duct. However, some people have an additional parapancreatic duct, also known as the Santorini duct. The parapancreatic duct can be either functional or non-functional. It may open alone into the second part of the duodenum, the dorsal side, and usually (in 70% of people) empties into the duodenum through the small duodenal papilla. In another 30% of individuals, it flows into the main pancreatic duct, the latter through the large duodenal papilla into the duodenum. Both the main pancreatic duct and the secondary pancreatic duct eventually connect directly or indirectly to the second part of the duodenum ('D2', the vertical segment).</t>
  </si>
  <si>
    <t>The bile duct is a conduit for the passage of bile from the liver to the duodenum.</t>
  </si>
  <si>
    <t>The pancreas is the organ of the digestive and endocrine systems of vertebrates. In humans, it is located in the abdomen behind the stomach and acts as a gland. The pancreas has both endocrine and exocrine digestive functions. As an endocrine gland, it is mainly used to regulate blood glucose levels, secreting hormones such as insulin, glucagon, growth hormone and pancreatic polypeptides. As part of the digestive system, it acts as an exocrine gland, secreting pancreatic juice into the duodenum via the pancreatic duct. The juice contains bicarbonate, which neutralises the acid from the stomach into the duodenum. It also contains digestive enzymes that break down the carbohydrates, proteins and fats in the food that enters the duodenum from the stomach.</t>
  </si>
  <si>
    <t>The common bile duct is an organ of the body formed by the confluence of the common hepatic duct and the cystic duct within the hepatoduodenal ligament, and meets the pancreatic duct downwards, with a total length of 7cm-9cm and a diameter of 0.6cm-0.8cm. It is divided into four segments: the upper duodenum, the posterior duodenum, the pancreatic segment and the inner duodenal wall, and is surrounded by the hepatopancreatic ventral sphincter. The common bile duct is an area of the body prone to disease. Common diseases include common bile duct stones, congenital cysts in children, cystic duct dilatation and congenital cystic dilatation.</t>
  </si>
  <si>
    <t>The cystic duct is the short duct that connects the gallbladder to the common hepatic duct. It is usually located next to the cystic artery. It is variable in length. The bile can flow in both directions between the gallbladder and the common bile duct and hepatic duct. In this way, bile is stored in the gallbladder between meals. The hormone cholecystokinin, when stimulated by a fatty meal, promotes bile secretion by increasing the production of hepatic bile, gallbladder contraction and relaxation of the sphincter of Oddi.</t>
  </si>
  <si>
    <t>The gallbladder, a pear-shaped pouch structure located just behind the liver under the right rib cage, serves to concentrate and store bile. The gallbladder is an elastic, pear-shaped pouch. The single layer of columnar epithelial cells within the gallbladder secretes mucus, which forms a mucous membrane. This protects the lining of the gallbladder from bile erosion.</t>
  </si>
  <si>
    <t>The left hepatic duct drains bile from the left functional lobe of the liver.</t>
  </si>
  <si>
    <t>Vertebrates have exocrine and endocrine glands; exocrine secretion consists of the alveoli, the ducts that connect to the intestinal cavity, and endocrine secretion consists of the pancreatic islets.</t>
  </si>
  <si>
    <t>The pancreatic duct (the main pancreatic duct due to the presence of the parapancreatic duct) is the conduit connecting the pancreas to the common bile duct. This provides it with pancreatic fluid from the exocrine pancreas, which facilitates digestion.</t>
  </si>
  <si>
    <t>There are four layers: as the embryo develops, some of the body's organs rotate and shift, and the four layers of the greater omentum heal because the peritoneum on either side of it has shifted and joined together (originally the cavity between them was called the lesser sac of peritoneum); in addition, the transverse colonic omentum heals together with the greater omentum above it, also in four layers.</t>
  </si>
  <si>
    <t>The mitral valve, also known as the monk's cap valve or left atrioventricular valve, is a pair of valves located between the left atrium and left ventricle that beat up and down. The mitral valve (not to be confused with the bifid leaflet malformation of the aortic valve) and the tricuspid valve are collectively known as the atrioventricular valve.</t>
  </si>
  <si>
    <t>The anterior papillary muscle is attached to the tendons of the anterior and posterior cusps.</t>
  </si>
  <si>
    <t>The pulmonary valve (sometimes called the pulmonary artery valve) is a heart valve located between the right ventricle and the pulmonary artery and has three cusps. It is one of the four valves of the heart and one of the two semilunar valves, the other being the aortic valve. Similar to the aortic valve, the pulmonary artery valve opens during ventricular systole, when the right ventricular pressure is higher than the pulmonary artery pressure. At the end of ventricular systole, when the right ventricular pressure falls rapidly, the pulmonary artery pressure closes the pulmonary valve.</t>
  </si>
  <si>
    <t>The right ventricle protrudes to the left of the right atrium and, when viewed in the plane of the short axis of the heart, is half-moon shaped, encircling the anterolateral aspect of the left ventricle (LV). It has thinner walls than the left ventricle because of the lower pressure on the right side compared to the left ventricle. It forms the anterior and inferior edges of almost all of the heart. It is separated from the left ventricle by the interventricular septum (IV), which is concave in shape (i.e. convex into the right ventricle). It has three walls: the anterior, inferior and septal.</t>
  </si>
  <si>
    <t>The aortic arch, aortic arch or transverse aortic arch is the part of the aorta between the ascending and descending aorta. The arch moves backwards so that it eventually extends to the left side of the trachea.</t>
  </si>
  <si>
    <t>The right and left fibrous rings (rings of fibres) of the heart surround the atrial and arterial openings. The right fibrous ring is known as the right cardiac fibrous ring and the left fibrous ring is known as the adventitial fibrous ring. The right fibrous triangle is continuous with the central fibrous body. This is the strongest part of the fibrous cardiac skeleton.</t>
  </si>
  <si>
    <t>The ascending aorta (AAo) is the part of the aorta that begins at the upper part of the base of the left ventricle and borders the lower border of the third rib cartilage at the level of the left posterior half of the sternum.</t>
  </si>
  <si>
    <t>The tendon cords originate at the tip of the papillary muscle and insert into the rough area of the mitral leaflets. After their origin and before insertion, they split into numerous branches and interconnections to ensure a balanced distribution of mechanical forces between the tendons.</t>
  </si>
  <si>
    <t>The funiculus (also known as the arterial cone) is a cone-shaped sac formed by the upper left and upper left corners of the right ventricle in the pulsatile heart, from which the pulmonary trunk is formed. It originates from the bulb. Usually, the funnel refers to the corresponding internal structure, while the arterial cone refers to the external structure. The defect in the development of the funiculus leads to a heart disease called tetralogy of Fallot. The tendon band extends upwards from the right atrioventricular fibrous ring and connects the posterior surface of the funnel to the aorta. The funnel is the entrance from the right ventricle into the pulmonary artery and the pulmonary trunk. The wall of the funnel is smooth.</t>
  </si>
  <si>
    <t>The tricuspid valve, also known as the right atrioventricular valve, is a valve on the right posterior side of the mammalian heart, between the right atrium and the right ventricle. Its function is to prevent blood from flowing back into the right atrium.</t>
  </si>
  <si>
    <t>The left ventricle has 2 papillary muscles attached to the cusps of the mitral valve: the anterior papillary muscle is attached to the anterior-posterior cusp tendon and the posterior papillary muscle is attached to the anterior-posterior cusp tendon.</t>
  </si>
  <si>
    <t>Three papillary muscles of right ventricle attached to cusps of tricuspid valves: anterior papillary muscle attached to tendon cords of anterior and posterior cusps, posterior papillary muscle attached to tendon cords of posterior and septal valves, and septal papillary muscle attached to tendon cords of anterior and septal cusps.</t>
  </si>
  <si>
    <t>The septum is covered on both sides by the endocardium. The septum is approximately 2 to 8 mm thick, becoming thicker as it approaches the apex. However, there is a small oval-shaped area in the upper midportion that is very thin and lacks muscle, called the interventricular septum. The left side of the membrane lies below the right and posterior aortic valves, while the right side is often divided into two parts, upper and lower, by the attached edge of the tricuspid septum.</t>
  </si>
  <si>
    <t>The lateral wall is usually considered to comprise the wall of the right atrium from the superior and inferior vena cava orifices to the right auricle or auricular orifice anteriorly. The endocardial surface of the lateral wall includes the smooth muscle in the posterior region between the cavernous vein and the terminal ridge, and the commissural muscle that enters the right auricle from the terminal ridge. The anterior region of the lateral wall surrounding the right auricular orifice is usually referred to as the free wall of the right atrium.</t>
  </si>
  <si>
    <t>The right atrium (RA) (plural: atrium) is one of the four chambers of the human heart and is the first chamber to receive deoxygenated blood returning from the body through two venous chambers. It plays an important role in the origin and regulation of cardiac conduction.</t>
  </si>
  <si>
    <t>The left auricle, also known as the left auricle (LAA), is the skin flap of the heart wall on the anterior surface of the left atrium of the heart. Often confused with the left atrium, it is one of the most prominent structural features of the left atrium and plays an important role in the pumping of blood within the heart.</t>
  </si>
  <si>
    <t>The right auricle of the heart - also known as the right auricle (RAA) - is connected to the right atrium of the heart. It is a small conical sac that emerges from the upper and anterior part of the atrium and overlaps with the root of the aorta. The RAA is very muscular and has small muscles arranged on its surface. It collects deoxygenated blood from the blood stream and moves it to the right ventricle of the heart.</t>
  </si>
  <si>
    <t>The left fibrous triangle is between the aortic annulus and the left atrioventricular ring, and the right fibrous triangle is between the aortic annulus and the right atrioventricular ring.</t>
  </si>
  <si>
    <t>The aortic ligament is a small ligament that is a remnant of the arterial catheter formed during the first three weeks of life. At the upper end, the ligament is attached to the aorta - in the last part of the aortic arch (the aortic canal) or the first part of the descending aorta. At the other end, the ligament is attached to the apex of the left pulmonary artery.</t>
  </si>
  <si>
    <t>The pulmonary trunk or main pulmonary artery (mPA) is the isolated arterial output of the right ventricle that transports deoxygenated blood to the lungs for oxygenation.</t>
  </si>
  <si>
    <t>The aortic root is the first part of the aorta that contains the valve portion of the aorta and connects the heart to the body's circulation.</t>
  </si>
  <si>
    <t>The septal papillary muscle of the right ventricle is attached to the tendons of the anterior and septal cusps.</t>
  </si>
  <si>
    <t>The septal band, also known as the septal border trabeculae, is a consistent structure in the morphological right ventricle and can be used as a marker in cases where the ventricle may be uncertain (i.e. in some forms of congenital heart disease).</t>
  </si>
  <si>
    <t>The superior vena cava (SVC) is the upper of the two chambers, the two giant venous trunks that return deoxygenated blood from the systemic circulation to the right atrium of the heart. This is a large diameter (24mm) short length vein that receives venous return from the upper part of the body above the diaphragm. From the lower half, below the septum, the venous return flows through the inferior vena cava. The SVC is located in the right anterior mediastinum, which is the typical site of access to the central vein via the central venous catheter or peripherally inserted central catheter. In the absence of further explanation, references to "chambers" usually refer to the SVC.</t>
  </si>
  <si>
    <t>It has thinner walls than the left ventricle because of the lower pressure on the right side compared to the left ventricle.</t>
  </si>
  <si>
    <t>Epicardial adipose tissue (EAT) is the fatty reservoir that exists on the surface of the myocardium and is completely contained beneath the pericardium, thus enclosing and in direct contact with the major coronary arteries and their branches. EAT is a biologically active organ that may play a role in the association between obesity and coronary artery disease (CAD).</t>
  </si>
  <si>
    <t>The fibrous pericardium, the outer layer of the pericardium, is made up of dense and loose connective tissue which, although capable of changing shape, is largely inflexible and protects the heart from blunt force and sudden pressure changes from the heart. External. It is attached to the outer layer of the epicardium of the adjacent great vessels and to the posterior surface of the sternum by means of a suprapleural pericardial ligature.</t>
  </si>
  <si>
    <t>The inner (visceral) layer of the plasma pericardium is located on the outer surface of the heart itself. Between the two layers of the plasma pericardium is the pericardial cavity, which contains the pericardial fluid. It is this fluid that provides lubrication between the two layers and allows the heart to dilate and contract.</t>
  </si>
  <si>
    <t>The visceral plasma pericardium, also known as the epicardium, covers the heart's myocardium and can be regarded as its plasma membrane. It consists mainly of mesothelium overlying a number of loose connective tissues rich in elastin. During ventricular contraction, depolarising waves move from the endocardium to the epicardial surface.</t>
  </si>
  <si>
    <t>The anterior cecum artery (or anterior cecum artery) is a branch of the ileocolic artery and supplies the anterior region of the cecum.</t>
  </si>
  <si>
    <t>The appendicular artery begins at the end of the ileocolic artery</t>
  </si>
  <si>
    <t>The colonic branch of the ileocecal artery is a small abdominal artery. The cecum artery of the superior mesenteric artery branches into the ascending colonic artery, the anterior-posterior cecum artery, the appendicular artery and the cecal branch.</t>
  </si>
  <si>
    <t>The left colonic artery is a branch of the inferior mesenteric artery.</t>
  </si>
  <si>
    <t>The right colonic artery originates from the approximate recess of the superior mesenteric artery, or from a common stem with the ileocecal lobule. It reaches the right side of the retroperitoneum, in front of the right spermatic or ovarian vessels, the right ureter and the greater psoas muscle, and reaches the middle of the ascending colon. Sometimes the vessel is located higher up and passes through the descending portion of the duodenum and the lower end of the right kidney. At the colon, it divides into a descending branch that anastomoses with the ileum and an ascending branch that anastomoses with the middle colic. These branches form an arch from which the vessels are distributed to the ascending colon.</t>
  </si>
  <si>
    <t>The ileocecal artery is a branch of the superior mesenteric artery, which supplies blood to the ileum.</t>
  </si>
  <si>
    <t>The ileal branch of the ileocecal artery is a branch of the ileocecal artery.</t>
  </si>
  <si>
    <t>The ileocecal artery is the lowest branch arising from the concave shape of the superior mesenteric artery, which passes down and to the right of the retroperitoneum into the right fossa, where it divides into the superior and inferior branches. The lower segment is at the end of the superior mesenteric artery, the end of the right superior colonic artery giving rise to the appendicular artery and the anastomosis. It provides the cecum, the ileum and the appendix.</t>
  </si>
  <si>
    <t>In human anatomy, the inferior mesenteric artery (usually abbreviated as IMA) is the third major branch of the abdominal aorta and occurs at the level of L3, supplying the large intestine from the distal transverse colon to the upper anal canal. The area supplied by the IMA is part of the descending colon, sigmoid colon and rectum.</t>
  </si>
  <si>
    <t>The jejunal artery is a branch of the superior mesenteric artery, which supplies blood to the jejunum.</t>
  </si>
  <si>
    <t>The mesocolic artery is a branch of the superior mesenteric artery and supplies blood to the proximal two thirds of the transverse colon. It moves through the peritoneum at the root of the transverse mesocolon until it splits into right and left branches.</t>
  </si>
  <si>
    <t>The left colonic artery is a branch of the inferior mesenteric artery. It runs behind the peritoneum and to the left side in front of the psoas major. After a short but variable course, it divides into ascending and descending branches. The dried artery or its branches pass through the left ureter and the left internal spermatic vessels.</t>
  </si>
  <si>
    <t>The right colonic artery is the abdominal artery. It is a branch of the superior mesenteric artery. It supplies the ascending colon. It can be removed during a right hemicolectomy. The right colonic artery supplies the ascending colon.</t>
  </si>
  <si>
    <t>The mesocolic artery is the abdominal artery. It is a branch of the superior mesenteric artery and supplies mainly the transverse colon. A part of it may be removed during different types of hemicolectomy. The mesocolic artery supplies the right two thirds of the transverse colon and the upper part of the ascending colon.</t>
  </si>
  <si>
    <t>The omental ventricle is the collective name for the distal anastomotic partner of the omentum connecting the right and left omental arteries of the gastric omentum.</t>
  </si>
  <si>
    <t>The posterior cecum artery (or posterior cecum artery) is a branch of the ileocolic artery.</t>
  </si>
  <si>
    <t>The inferior arteries are two small vessels that supply the diaphragm and are of various origins.</t>
  </si>
  <si>
    <t>The supradiaphragmatic arteries, which originate from the lower part of the thoracic aorta. They are distributed posteriorly on the upper surface of the diaphragm and anastomose with the inotropic and pericardial pericardial arteries.</t>
  </si>
  <si>
    <t>The infra-adrenal artery is the paired artery that supplies the adrenal glands. It usually originates from the main trunk of the renal artery prior to the terminal division, but there are many common variants. It supplies the adrenal body, ureters and surrounding cellular tissue and muscle.</t>
  </si>
  <si>
    <t>The middle adrenal arteries (celiac arteries; suprarenal arteries) are two small vessels that form from either side of the abdominal aorta opposite the superior mesenteric artery. They pass laterally and slightly upward over the lower limb of the diaphragm to the adrenal glands, where they anastomose with the subphrenic and suprarenal branches of the renal arteries.</t>
  </si>
  <si>
    <t>The inferior pancreaticoduodenal artery branches off from the superior mesenteric artery or its first small intestine branch, opposite the upper border of the lower part of the duodenum. The inferior pancreaticoduodenal artery is a branch of the superior mesenteric artery. When it branches, it is divided into an anterior and a posterior branch. They extend between the head of the pancreas and the smaller curvature of the duodenum. They then unite with the anterior and posterior branches of the superior pancreaticoduodenal artery (anorexia). It distributes branches to the head of the pancreas and to the ascending and descending duodenum.</t>
  </si>
  <si>
    <t>The celiac artery, also known as the celiac trunk, or abdominal aorta, is the first major branch of the abdominal aorta. It is approximately 1.25 cm in length. In humans, the thoracic vertebra 12 (T12) branches from the aorta, and it is one of the three anterior/midline branches of the abdominal aorta (the others are the superior and inferior mesenteric arteries).</t>
  </si>
  <si>
    <t>It is a short vessel supplying oxygenated blood to the liver, pylorus, duodenum, pancreas, and gallbladder.</t>
  </si>
  <si>
    <t>The cystic artery (also known as the unicystic artery) supplies oxygenated blood to the gallbladder and cystic duct.</t>
  </si>
  <si>
    <t>The oesophageal branch of the left gastric artery is the branch that supplies the oesophagus.</t>
  </si>
  <si>
    <t>The left gastro-retinal artery (or left gastro-retinal artery) is the largest branch of the splenic artery and runs from the greater curvature of the stomach about a finger's width or more from left to right, between the greater omental layer and the anastomosis and the right gastro-retinal (branch of the right gastro-duodenal artery, which originates from the hepatic branch of the abdominal trunk).</t>
  </si>
  <si>
    <t>The right superior gastric artery (or right gastric artery) is one of the two terminal branches of the gastroduodenal artery. It runs between the layers of the greater omentum and follows the greater curvature of the stomach from right to left, coinciding with the left gastroepiploic artery, a branch of the splenic artery.</t>
  </si>
  <si>
    <t>In human anatomy, the left gastric artery originates from the ventral artery and extends along the upper part of the lesser curvature of the stomach. The branch also supplies the lower oesophagus. The left gastric artery anastomoses with the right gastric artery, which runs from right to left.</t>
  </si>
  <si>
    <t>In most cases (53% of cases), the right gastric artery originates from the intrinsic hepatic artery, descends to the pyloric end of the stomach and passes along its lesser curvature from right to left, providing it with a branch that joins the left gastric artery. It may also originate from the common hepatic artery (20% of cases), the left branch of the hepatic artery (15% of cases), the gastroduodenal artery (8% of cases) and, most rarely, the branching region of the hepatic artery. The common hepatic artery itself (4% of cases).</t>
  </si>
  <si>
    <t>Either of the two arteries supplying the pancreas and duodenum form an anastomosis, giving rise to numerous branches to these parts: one from the superior mesenteric artery - also known as the subpancreaticoduodenal artery - and the other from the gastroduodenal artery - also known as the supra-pancreaticoduodenal artery.</t>
  </si>
  <si>
    <t>The short gastric artery consists of five to seven small branches that originate from the ends and terminals of the splenic artery. They pass from left to right between the layers of the gastric mucosal ligaments and distribute to the larger gastric curvature, where they coincide with the branches of the left gastric and left superior gastric arteries. Unlike the extragastric and right and left gastric arteries, the short gastric artery is poorly anastomosed if the splenic artery is obstructed.</t>
  </si>
  <si>
    <t>In human anatomy, the pancreatic aorta (pancreatic aorta or large artery) is the largest artery supplying the pancreas. It originates from the splenic artery. In rare cases, the pancreatic aorta ruptures as a complication of chronic pancreatitis; this is usually fatal.</t>
  </si>
  <si>
    <t>The arcuate artery (metatarsal artery) originates in the dorsum of the foot slightly anterior to the lateral tarsal artery, especially above the navicular joint; it passes laterally, at the base of the lateral quadratus metatarsus, below the short toe extensor tendon, and its direction is influenced by its origin; it terminates in the lateral tarsal artery. It passes through the penetrating artery of the foot and communicates with the plantar artery.</t>
  </si>
  <si>
    <t>Anatomically, the peroneal artery (also known as the fibular artery) supplies blood to the lateral chambers of the leg. It is derived from the tibiofibular trunk.</t>
  </si>
  <si>
    <t>The lateral plantar artery, which is larger than the medial one, passes obliquely laterally and forward through the base of the fifth metatarsal. It then turns medially to the interval between the bases of the first and second metatarsals, where it unites with the deep plantar branch of the dorsalis pedis artery, thus completing the plantar arch.</t>
  </si>
  <si>
    <t>In human anatomy, the dorsalis pedis artery (dorsalis pedis artery), is a blood vessel in the lower limb that carries oxygenated blood to the dorsal surface of the foot. It is 1/3 of the way from the inner ankle. It arises anterior to the ankle joint and is a continuation of the anterior tibial artery. It terminates at the proximal end of the first interval, where it divides into two branches, the first dorsal artery and the deep artery. The dorsum of the foot is connected to the plantar blood supply through the deep artery along its course, accompanied by the deep vein, the dorsalis pedis vein.</t>
  </si>
  <si>
    <t>In human anatomy, the dorsalis pedis artery (dorsalis pedis artery), is a blood vessel in the lower limb that carries oxygenated blood to the dorsal surface of the foot. It is 1/4 of the way from the inner ankle. It arises anterior to the ankle joint and is a continuation of the anterior tibial artery. It terminates at the proximal end of the first interval, where it divides into two branches, the first dorsal artery and the deep artery. The dorsum of the foot is connected to the plantar blood supply through the deep artery along its course, accompanied by the deep vein, the dorsalis pedis vein.</t>
  </si>
  <si>
    <t>The digital arteries on the back of the foot are the small arteries that supply the toes.</t>
  </si>
  <si>
    <t>The arteries around the ankle joint anastomosis are free from each other and form a meshwork beneath the corresponding ankle bone. The medial ankle reticulum is formed by the anterior medial anterior ankle branch of the tibia, the medial dorsal joint of the foot, the posterior medial ankle and medial heel branches of the tibia and the medial plantar branch of the foot. The lateral ankle web consists of the anterolateral anterior ankle branch of the tibia, the lateral dorsal bone branch of the foot, the lateral heel branch of the perforated fibula and the branches of the lateral plantar artery.</t>
  </si>
  <si>
    <t>The arteries around the ankle joint anastomosis are free from each other and form a meshwork beneath the corresponding ankle bone. The medial ankle reticulum is formed by the anterior medial anterior ankle branch of the tibia, the medial dorsal joint of the foot, the posterior medial ankle and medial heel branches of the tibia and the medial plantar branch of the foot. The lateral ankle web consists of the anterolateral anterior ankle branch of the tibia, the lateral dorsal bone branch of the foot, the lateral heel branch of the perforated fibula and the dendrites of the lateral plantar artery.</t>
  </si>
  <si>
    <t>1. It originates from the lateral plantar artery and passes forward along the medial side of the foot. It is located above the adductor digitorum brevis and between the flexor digitorum brevis. 
2. The medial plantar artery (internal plantar artery) is much smaller than the lateral plantar artery and passes forward along the medial side of the foot. It lies first over the adductor digitorum brevis and then between it and the dorsiflexor, both of which are supplied by it.</t>
  </si>
  <si>
    <t>Two or three small branches bifurcate at the medial edge of the foot and connect with the medial ankle network.</t>
  </si>
  <si>
    <t>The common plantar digital artery is the foot artery.</t>
  </si>
  <si>
    <t>They are four in number and are located between the metatarsals and forward from the interosseous contact. Each is divided into a pair of plantar metatarsal arteries, which feed the adjacent side of the toes.</t>
  </si>
  <si>
    <t>The superficial branch supplies the medial side of the first toe with the plantar finger arteries, while the deep branch supplies the plantar arteries with blood.</t>
  </si>
  <si>
    <t>It is a large arterial vessel responsible for carrying oxygen to the lateral thoracic cavity, the axilla and the upper limb. The axillary artery begins at the first rib and is called the subclavian artery before passing through the first rib. After the axillary artery has passed through the greater trochanter, it is renamed the brachial artery.</t>
  </si>
  <si>
    <t>The rotator scapulae artery is a branch of the subscapularis artery and part of the scapular anastomosis. It runs around the border curve of the axillary fossa of the scapula, superiorly through the anatomical "triangular space" composed of the small round, the large round muscle downwards, and the long head of the triceps muscle moving laterally.</t>
  </si>
  <si>
    <t>Each lateral common metacarpal artery then divides into two intrinsic metacarpal arteries, which are distributed to the sides of the 2nd to 5th fingers. The intrinsic metacarpal artery of the little finger is distributed to the ulnar border of the little finger.</t>
  </si>
  <si>
    <t>The dorsal carpal branch of the artery is a small vessel that appears below the extensor tendon of the thumb. It crosses the medial border of the wrist horizontally over the carpal bone and it anastomoses with the dorsal carpal carpal portion of the ulnar artery. The dorsal branch of the artery also branches into the dorsal spinal artery. More distally, it branches into the pollen artery of the prince and anastomoses with the perforating branch of the deep palmar arch.</t>
  </si>
  <si>
    <t>Most of the dorsal metacarpal arteries originate in the carpal arch and extend downwards between the second, third and fourth dorsal bones of the hand and bifurcate into dorsal digital arteries. Near their origin, they anastomose with the deep metacarpal arch via arterial perforations. They also anastomose with the common metacarpal finger arteries (from the superficial palmar arch) through perforated arteries. The first dorsal metacarpal artery arises directly from the artery before piercing the two heads of the first dorsal interosseous muscle.</t>
  </si>
  <si>
    <t>The inferior ulnar collateral artery is the artery in the arm. It appears about 5 cm. It is above the brachial artery just above the elbow.</t>
  </si>
  <si>
    <t>The inferior ulnar collateral artery is the artery in the arm. It appears about 6 cm. It is above the brachial artery just above the elbow.</t>
  </si>
  <si>
    <t>The palmar branch of the ulnar artery is a small vessel spanning the tendons of the deep flexors of the fingers and anastomosing with the corresponding branch of the radial artery below the anterior part of the carpal bone.</t>
  </si>
  <si>
    <t>The posterior ulnar retrolateral artery is a recurrent branch of the proximal ulnar artery that ascends on the posterior medial side of the elbow, posteriorly to the medial epicondyle of the humerus, to anastomose with the superior ulnar collateral artery (from the humeral artery) and contributes to the arterial anastomosis described for the elbow</t>
  </si>
  <si>
    <t>The proper metacarpophalangeal artery runs along the sides of the phalanges (along the adjacent sides of the index, middle, ring and little fingers), with each artery located below (dorsally opposite) its corresponding finger nerve. Smaller branches are located near the apical tissue and interphalangeal joints. Each branch also exits a pair of dorsal branches that coincide with the dorsal finger arteries and provide a soft portion on the back of the second and third phalanges, including the appropriate metacarpophalangeal artery on the medial side of the little finger that comes directly from the ulnar artery deep to the ulnar artery of the short gastrocnemius muscle, while the rest comes from the common metacarpophalangeal artery.</t>
  </si>
  <si>
    <t>1. The radial collateral artery is a branch of the deep brachial artery, which supplies the posterior aspect of the upper arm. 
2. The terminal branch of the deep brachial artery. It follows the radial nerve downwards and divides into a palmar and a dorsal branch, which participate in the formation of the articular network of the elbow.</t>
  </si>
  <si>
    <t>The interosseous retrolateral artery (or interosseous retrolateral artery) is an artery of the forearm that originates from the posterior interosseous artery near its origin. It rises to the interval between the lateral epicondyle and the hawk's beak, over the posterior rotator muscle or through the fibres of the posterior rotator muscle but below the elbow bone. It coincides with the medial collateral artery.</t>
  </si>
  <si>
    <t>The superior ulnar collateral artery is a branch of the brachial artery, from which the deep brachial artery originates slightly below the point of origin, and follows the ulnar nerve through the medial septum towards the dorsal surface of the medial epicondyle, where it coincides with the lateral ulnar retrolateral artery and the inferior ulnar collateral artery.</t>
  </si>
  <si>
    <t>1. The transverse carotid artery is a branch of the thyroid arterial trunk, which supplies the sternocleidomastoid muscle and rhomboid muscles. After entering the rhomboid muscle, the branch again divides into ascending and descending branches. The superior branch distributes branches to the trapezius muscle and to the adjacent muscles and lymph glands of the neck, and coincides with the superficial branches of the inferior branch of the occipital artery. 
2. The transverse cervical artery (transverse cervical artery or transverse cervical artery) is an artery of the neck and is a branch of the cervical trunk of the thyroid gland, which runs higher than the suprascapular artery. The transverse carotid artery originates from the thyroid neck stem and runs through the posterior cervical triangle to the anterior edge of the scapularis raphe, dividing into deep and superficial branches.</t>
  </si>
  <si>
    <t>It is a dorsolateral branch of the M1 node of the MCA, sometimes a branch of the anterior temporal artery, which supplies blood to the polar and anterolateral portions of the temporal lobe.</t>
  </si>
  <si>
    <t>The central sulcus artery is a branch of the MCA that enters the central sulcus.</t>
  </si>
  <si>
    <t>The posterior central sulcus artery is a branch of the MCA and travels in the posterior central sulcus of the parietal lobe.</t>
  </si>
  <si>
    <t>The parietal branch of the conus arteriosus is its largest cortical branch, located in the parieto-occipital sulcus, and supplies the medial and superior lateral surfaces of the parietal lobes posteriorly to the paracentral lobule, sometimes extending to part of the occipital lobe.</t>
  </si>
  <si>
    <t>The posterior parietal artery is a branch of the MCA near the internal mural sulcus.</t>
  </si>
  <si>
    <t>The precuneus branch of the pericallosal artery is the last cortical branch that supplies the precuneus and the lower part of the cuneus.</t>
  </si>
  <si>
    <t>It is one of the arteries that supplies the brain with oxygen-rich blood. The two vertebral arteries and the basilar artery, sometimes together known as the vertebrobasilar system, supply blood to the posterior part of the ring of Willis and combine with the blood supplied from the internal carotid artery to the anterior part of the ring of Willis.</t>
  </si>
  <si>
    <t>The lateral occipital artery is the lateral terminal branch of the PCA, which branches into the anterior, middle and posterior temporal arteries located on the inferior surface of the temporal lobe.</t>
  </si>
  <si>
    <t>The middle temporal branch of the lateral occipital artery is the branch that supplies the middle temporal cortex.</t>
  </si>
  <si>
    <t>The parietal branch of the medial occipital artery is a branch of the medial occipital artery that supplies the parietal lobe.</t>
  </si>
  <si>
    <t>They are numerous small vessels that detach at right angles from either side of the basilar artery and supply the bridge and adjacent parts of the brain.</t>
  </si>
  <si>
    <t>1. The largest branch of the vertebral artery. It supplies the cerebellar hemispheres and the medial part of the lower earthworm, while the lateral branches supply the surface of the cerebellum and anastomose with the anterior inferior and superior cerebellar arteries. 
2. The posterior inferior cerebellar artery is the largest branch of the vertebral artery. It is one of the three main arteries supplying blood to the cerebellum (part of the brain). Blockage of the posterior inferior cerebellar artery can lead to a type of stroke known as lateral medullary syndrome.</t>
  </si>
  <si>
    <t>The supraorbital artery is a branch of the ophthalmic artery of the internal carotid artery, which branches out in the orbit and exits through the supraorbital notch or foramen perforatum to distribute to the skin and muscles of the forehead. It is a superficial artery of the face.</t>
  </si>
  <si>
    <t>The descending branch of the occipital artery is the largest branch of the occipital artery. The descending branch of the occipital artery descends to the posterior part of the neck and divides into superficial and deep branches.</t>
  </si>
  <si>
    <t>The middle temporal artery is a major artery that arises directly above the arch and is perforated in the temporal fascia, supplying branches to the temporal bone and anastomosing with the deep temporal branch of the maxilla.</t>
  </si>
  <si>
    <t>The occipital branch of the posterior auricular artery passes posteriorly through the sclerocutaneous symphysis to reach the scalp above and behind the ear. In this case it supplies blood to the occipital bone and scalp and anastomoses with the occipital artery.</t>
  </si>
  <si>
    <t>The parietal branch of the superficial temporal artery is the small artery of the head. It is larger than the frontal branch and curves upwards and backwards on the lateral side of the head, on the surface of the temporal fascia, and is connected to the superior branch of the superficial temporal artery on the other side, as well as to the posterior auricular and occipital arteries.</t>
  </si>
  <si>
    <t>The supraorbital artery is one of the terminal branches of the ophthalmic artery and runs from the supraorbital notch (foramen) out of the orbit on the deep surface of the frontalis and orbicularis muscle to 0.5-1.0 cm above the supraorbital rim and then shallowly out on the surface of the frontalis muscle, with a total length of 8 cm. The supraorbital artery is divided into several branches (1-5 branches) after penetrating from the superior orbital rim and emanates downward and laterally after exiting the orbit, with the branching point (1.5 ± 0.3) cm from the anterior midline and (0.5 ± 0.7) cm from the superior orbital rim line.</t>
  </si>
  <si>
    <t>The supraorbital artery is one of the terminal branches of the ophthalmic artery and runs from the supraorbital notch (foramen) out of the orbit on the deep surface of the frontalis and orbicularis muscle to 0.5-1.0 cm above the supraorbital rim and then shallowly out on the surface of the frontalis muscle, with a total length of 8 cm. The supraorbital artery is divided into several branches (1-5 branches) after penetrating from the superior orbital rim and emanates downward and laterally after exiting the orbit, with the branching point (1.5 ± 0.3) cm from the anterior midline and (0.5 ± 0.8) cm from the superior orbital rim line.</t>
  </si>
  <si>
    <t>The transverse facial artery emanates before the superficial temporal artery penetrates the parotid gland, crosses the parotid gland forward, crosses the occlusal muscle between the parotid duct and the cheek arch, emanates branches to supply the parotid gland, parotid duct, occlusal muscle and adjacent skin, and coincides with branches of the facial artery, occlusal artery, cheek artery and infraorbital artery.</t>
  </si>
  <si>
    <t>The lateral lid artery is the small artery that supplies the eyelid.</t>
  </si>
  <si>
    <t>The medial lid artery is divided into two branches, upper and lower, which emanate below the carriage and descend behind the lacrimal sac into the eyelid; each medial lid artery divides again into two branches that run along the upper and lower edges of the lid plate towards the outside, forming the upper and lower lid arches and coinciding with the supraorbital artery and the lacrimal artery branches.</t>
  </si>
  <si>
    <t>Supplies blood to the trigeminal ganglion.</t>
  </si>
  <si>
    <t>They help to supply blood to the meninges of the anterior cranial fossa.</t>
  </si>
  <si>
    <t>The meningeal branch of the occipital artery ascends with the internal jugular vein and enters the skull through the cervical foramen and posterior condylar canal to supply the dura in the posterior cranial fossa.</t>
  </si>
  <si>
    <t>The meningeal pituitary trunk, also known as the posterior trunk, is a branch of the C4 (sponge-like) segment of the internal carotid artery. In contrast to the lower lateral trunk, it is almost always found at autopsy. However, due to its small size, the meningeal pituitary trunk is only rarely visible on cerebral angiography.</t>
  </si>
  <si>
    <t>The meningeal pituitary trunk, also known as the posterior trunk, is a branch of the C5 (sponge-like) segment of the internal carotid artery. In contrast to the lower lateral trunk, it is almost always found at autopsy. However, due to its small size, the meningeal pituitary trunk is only rarely visible on cerebral angiography.</t>
  </si>
  <si>
    <t>The middle meningeal artery is usually the third branch of the first part of the maxillary artery. After branching from the maxillary artery in the temporal inferior fossa, it passes through the foramen spinosum to supply the dura mater (outer meningeal layer) and the skull cap. The middle meningeal artery is the largest of the three (paired) arteries supplying the meninges.</t>
  </si>
  <si>
    <t>Origin: The cerebral portion of the internal carotid artery or occasionally the pterygoid portion of the middle cerebral artery (M1 segment).</t>
  </si>
  <si>
    <t>Origin: The cerebral portion of the internal carotid artery or occasionally the pterygoid portion of the middle cerebral artery (M2 segment).</t>
  </si>
  <si>
    <t>The anterior superior alveolar artery originates from the infraorbital artery. They supply blood to the upper incisors and canines as well as to the mucous membrane of the maxillary sinus.</t>
  </si>
  <si>
    <t>The anterior tympanic artery is a small artery in the head that supplies blood to the middle ear. It is usually found as a branch of the first part of the maxillary artery.</t>
  </si>
  <si>
    <t>The ascending pharyngeal artery is the artery of the neck that supplies the pharynx and develops from the proximal end of the embryonic second aortic arch.</t>
  </si>
  <si>
    <t>The deep auricular artery is usually found in conjunction with the anterior tympanic artery. It rises in the substance of the parotid gland behind the temporomandibular junction, piercing the cartilaginous or bony wall of the external auditory canal and supplying blood to its epidermal lining and the outer surface of the tympanic membrane.</t>
  </si>
  <si>
    <t>The descending palatine artery is a branch of the third part of the maxillary artery and supplies the hard and soft palate.</t>
  </si>
  <si>
    <t>The dorsolingual branch of the lingual artery usually consists of two or three small branches which appear under the tongue. They ascend medially to the posterior part of the dorsum of the tongue.</t>
  </si>
  <si>
    <t>The glandular branch of the facial artery consists of three or four large vessels that supply the submandibular gland, some of which extend to the adjacent muscles, lymph glands and perineum.</t>
  </si>
  <si>
    <t>The great palatine artery is a branch of the descending palatine artery (the terminal branch of the maxillary artery) and contributes to the blood supply to the hard palate and nasal septum.</t>
  </si>
  <si>
    <t>The inferior labial artery arises near the corners of the mouth as a branch of the facial artery. It passes upwards and forwards under the deltoid muscle and penetrates the arcuate fungus, extending in a zigzag pattern along the edge of the lower lip between this muscle and the mucosa.</t>
  </si>
  <si>
    <t>The inferior tympanic artery is a small branch of the ascending pharyngeal artery. It passes through a small part of the temporal bone called the tympanic tubule or inferior tympanic tubule and cooperates with the tympanic branch of the glossopharyngeal nerve, which lines the inner wall of the tympanic cavity and anastomoses with the other tympanic arteries.</t>
  </si>
  <si>
    <t>The mental branch escapes with the nerve at the neural foramen to supply the chin and forms the submental and inferior labial arteries at the anastomosis.</t>
  </si>
  <si>
    <t>The pharynx is usually composed of several branches which supply the mid-pharynx, the hypoglossus and the hilar pharynx, its substance and the mucosal bifurcation lining between them.</t>
  </si>
  <si>
    <t>The posterior meningeal artery is the largest vessel supplying the posterior cranial dural area. It usually originates from the ascending pharyngopharyngeal artery.</t>
  </si>
  <si>
    <t>The sublingual artery arises at the anterior edge of the sublingual muscle and extends forward between the chin muscle and the mylohyoid muscle to the sublingual gland. It provides nourishment to the gland and branches to the mastoid tongue and adjacent muscles as well as the mucosa of the mouth and gums.</t>
  </si>
  <si>
    <t>The supraglottic branch of the lingual artery runs along the upper border of the hyoid bone. It anastomoses with the opposing side to supply the muscles attached to the hyoid bone.</t>
  </si>
  <si>
    <t>The tonsillar branch of the facial artery ascends between the internal pterygoid and internal auditory muscles and then runs along the lateral surface of the pharynx, piercing the epiglottis stenosis and thus giving rise to branches in the palatine tonsil and the root of the tongue.</t>
  </si>
  <si>
    <t>It supplies blood to the lateral wall of the nasal cavity</t>
  </si>
  <si>
    <t>The posterior sieve artery is a branch of the artery that supplies the head of the nasal septum. It is smaller than the anterior sieve artery.</t>
  </si>
  <si>
    <t>The posterior sieve artery has a lateral branch that supplies the upper side of the lateral nasal wall.</t>
  </si>
  <si>
    <t>The posterior sieve artery is a branch of the dura mater.</t>
  </si>
  <si>
    <t>The posterior sieve artery is the artery that supplies the head of the nasal septum. It is smaller than the anterior sieve artery.</t>
  </si>
  <si>
    <t>The left anterior descending artery, better known as the anterior interventricular artery (AIV), is a continuous branch of the left coronary artery. It lies beneath the pericardium, in the anterior and inferior interventricular sulci of the heart. The arteries spread out in a conical shape, with the anterior chamber and interventricular septum. They contribute mainly to the blood supply to the anterior surface of the left ventricle and the distal two-thirds (anterior and posterior) of the interventricular septum. By supplying blood to most areas of the heart, the blockage of AIV can quickly lead to widespread heart attack and death. This is why it is commonly known as the "widowmaker's artery".</t>
  </si>
  <si>
    <t>The atrial and ventricular anterior branches originate from the proximal end of the cricoid branch and supply the thoracic (anterior) aspect of the left atrium and ventricle.</t>
  </si>
  <si>
    <t>The circumflex branches branch off from the left coronary artery and supply most of the left atrium: the posterior and lateral free walls of the left ventricle, and part of the anterior papillary muscle. The circumflex branch may give off a variable number of left marginal branches to supply the left ventricle.</t>
  </si>
  <si>
    <t>The inferior ventricular artery (also known as the posterior intraventricular artery or posterior descending artery, PDA) is the artery that runs along the inferior sulcus of the ventricle. The artery supplies the posterior third of the ventricular septum through the perforating artery of the posterior septum.</t>
  </si>
  <si>
    <t>The left marginal branch is perpendicular to the left coronary artery and surrounds the left heart border. It follows the rounded left heart border down towards the apex. When the marginal branch is larger in diameter, it supplies the lateral surface of the left ventricle up to the apex.</t>
  </si>
  <si>
    <t>The intercardiac artery is a slender branch of the internal thoracic artery, which anastomoses with the muscular and superior arteries.</t>
  </si>
  <si>
    <t>The right marginal branch of the right coronary artery (or right marginal artery) is the largest marginal branch of the right coronary artery. It follows the sharp edges of the heart. It supplies blood to both surfaces of the right ventricle.</t>
  </si>
  <si>
    <t>The anterolateral ankle artery (anterolateral ankle artery, lateral ankle artery) is the artery in the ankle joint. The anterolateral ankle artery is a branch of the anterior tibial artery. It passes through the extensor digitorum longus and the tendon below the gastrocnemius muscle and supplies the lateral aspect of the ankle. It anastomoses with the perforated branch of the peroneal artery and the ascending branchlets of the lateral artery.</t>
  </si>
  <si>
    <t>The ascending branch is the first branch of the lateral rotator femoris artery. It extends upwards along the inter-turnbuckle line, penetrating deep into the broad fascial tension muscle and passing through the lateral aspect of the hip joint. At the hip joint, the ascending branch anastomoses with the superior gluteal artery and the deep iliac artery of the rotator. This anastomosis provides blood supply to the greater trochanter of the femur and to the neck of the femoral head via the medial trochanteric branch.</t>
  </si>
  <si>
    <t>The circumflex fibular artery originates at the origin of the posterior tibial artery. It surrounds the peroneal neck and anastomoses with the inferior medial and lateral knee joints and the anterior tibial return artery. It supplies the proximal end of the fibula.</t>
  </si>
  <si>
    <t>The medial femoral artery (medial circumflex femoral artery) is an artery in the upper thigh that helps to supply blood to the femoral neck. Damage to the artery following a femoral neck fracture may result in ischaemic necrosis (ischaemic) of the femoral neck/femoral head.</t>
  </si>
  <si>
    <t>The middle knee artery is a small branch of the popliteal artery. It supplies part of the knee joint. The middle knee artery supplies the anterior cruciate ligament and the posterior cruciate ligament. It also supplies the synovial membrane at the base of the knee cap.</t>
  </si>
  <si>
    <t>The posterior tibial artery of the lower limb carries blood from the artery through the tibiofibular trunk to the posterior compartment of the leg and the plantar surface of the foot. It is accompanied by a deep vein, the posterior tibial vein, along its course.</t>
  </si>
  <si>
    <t>Origin: Approximately 60% originates from the left medial anterior basilar artery. 
Course: Flap runs through the bronchus of the anterior basal segment of the left lung. 
Branches: none. 
Blood supply: Left anterior basilar bronchopulmonary segment.</t>
  </si>
  <si>
    <t>Origin: Left epiglottic artery. 
Course: Accompanying bronchus of the anterior segment of the left lung (B3). 
Branches: ascending and descending branches. 
Blood supply structure: anterior bronchopulmonary segment of the left lung.</t>
  </si>
  <si>
    <t>Origin: Approximately 60% originate from the base of the lower lobe artery of the left lung. 
Course: Accompanying bronchi in the anterior basal segment of the left lung. 
Branches: Anterior basilar artery and medial basilar artery. 
Blood supply structures: anterior basal and medial basal bronchopulmonary segments of the left lung.</t>
  </si>
  <si>
    <t>Origin: Posterior apical segmental artery of the left lung. 
Course: Accompanying bronchus (B1) in the apical segment of the left lung. 
Branches: none. 
Blood supply structure: bronchopulmonary segment of the left apical lung.</t>
  </si>
  <si>
    <t>Origin: Upper lobe of the left lung artery. 
Course: Accompanying bronchus of the posterior portion of the left apical lung (B1+2). 
Branches: ascending and descending branches. 
Blood supply structure: Bronchopulmonary segment of the posterior portion of the left apical lung.</t>
  </si>
  <si>
    <t>Origin: Left lower lobe pulmonary artery. 
Course: Associated with the left hypopharyngeal bronchus. 
Branches: anterior basilar artery, medial basilar artery, external basilar artery and posterior basilar artery. 
Blood supply structure: bronchopulmonary segment of the lower lobe of the left lung.</t>
  </si>
  <si>
    <t>Origin: Left lingual pulmonary artery. 
Course: Accompanying bronchus of the lower lingual segment of the left lung (B5). 
Branches: none. 
Blood supply: Bronchopulmonary segment of the lower lingual segment of the left lung.</t>
  </si>
  <si>
    <t>Origin: Right pulmonary artery. 
Course: Accompanying hypopharyngeal bronchus. 
Branches: superior segmental artery; anterior basilar artery, external basilar artery, internal basilar artery and posterior basilar artery. 
Blood supply structure: right lower lobe of the lung.</t>
  </si>
  <si>
    <t>Origin: left pulmonary artery. 
Course: Associated with the left lower lobe bronchus. 
Branches: associated with the basilar and superior arteries of the left lung. 
Blood supply structures: left lower lobe of the lung.</t>
  </si>
  <si>
    <t>Origin: Basilar segment of the left lower lobe artery. 
Course: Flap runs through the bronchus of the lateral basal segment of the left lung (B9). 
Branches: none. 
Blood supply structure: bronchopulmonary segment of the lateral basal segment of the left lung.</t>
  </si>
  <si>
    <t>Origin: Middle lobe artery of the right lung. 
Course: Accompanying bronchus of the lateral segment of the right lung (B4). 
Branches: none. 
Blood supply: Bronchopulmonary segment of the lateral segment of the right lung.</t>
  </si>
  <si>
    <t>Origin: Upper lobe of the left lung artery. 
Course: Accompanying the upper and lower lingual bronchi of the left lung (B4+5). 
Branches: the superior and inferior lingual arteries. 
Blood supply structures: upper and lower lingual bronchopulmonary segments of the left lung.</t>
  </si>
  <si>
    <t>Origin: Approximately 60% originate from the anteromedial basilar artery of the left lung. 
Course: Accompanying the bronchi of the medial basal segment of the left lung. 
Branches: none. 
Blood supply structure: bronchopulmonary segment of the medial basal segment of the left lung.</t>
  </si>
  <si>
    <t>Origin: Right middle lobe artery. 
Course: Associated with bronchus of the medial segment of the right lung (B5). 
Branches: none. 
Blood supply structure: bronchopulmonary segment of the medial segment of the right lung.</t>
  </si>
  <si>
    <t>Origin: Right pulmonary artery. 
Travelling: associated with the middle lobe bronchus. 
Branches: lateral segmental artery and medial segmental artery. 
Blood supply structure: middle lobe of right lung.</t>
  </si>
  <si>
    <t>Origin: Basilar segment of the left lower lobe artery. 
Travelling: associated with bronchus of posterior basal segment of left lung (B10). 
Branches: none. 
Blood supply structure: bronchopulmonary segment of the posterior basal segment of the left lung.</t>
  </si>
  <si>
    <t>Origin: Posterior apical segmental artery of the left lung. 
Travelling: accompanying bronchi of the posterior segment of the left lung (B2). 
Branches: none. Blood supply structure: Bronchopulmonary segment of the posterior segment of the left lung.</t>
  </si>
  <si>
    <t>Origin: Right posterior apical pulmonary artery. 
Course: Accompanying bronchus of the right posterior pulmonary segment (B2). 
Branches: none. 
Blood supply structure: pulmonary segment of the posterior segment of the right lung.</t>
  </si>
  <si>
    <t>Origin: Left lingual pulmonary artery. 
Course: Bronchus of the supraglottic segment of the left lung (B4). 
Branches: none. 
Blood supply: Bronchopulmonary segment of the upper lingual segment of the left lung.</t>
  </si>
  <si>
    <t>Origin: Left lower lobe pulmonary artery. 
Course: Accompanying bronchus in upper left lung (B6). 
Branches: none. 
Blood supply structure: Bronchopulmonary segment of the upper left lung.</t>
  </si>
  <si>
    <t>The common carotid artery is the main artery responsible for supplying oxygenated blood to the head and neck, the left common carotid artery emanating directly from the aorta and the right common carotid artery from the cephalic arterial trunk. Both bifurcate in the neck into the external and internal carotid arteries. The left and right common carotid arteries are located on either side of the neck and they arise from different vessels, the left common carotid artery directly from the aorta in the thoracic cavity and the right common carotid artery from the cephalothoracic arterial trunk.</t>
  </si>
  <si>
    <t>The cruciform anastomosis is named after its resemblance to a cross. Its four components are: the inferior gluteal artery, the transverse branch of the lateral rotor femoral artery, the transverse branch of the medial rotor femoral artery and the ascending branch of the first deep femoral penetration.</t>
  </si>
  <si>
    <t>The deep carotid artery is an artery in the neck. The deep carotid artery arises from the cribriocervical arterial trunk and in some cases it originates from the subclavian artery.</t>
  </si>
  <si>
    <t>The oesophageal branch of the inferior thyroid artery supplies the oesophagus and the anastomosis is connected to the oesophageal branch of the aorta.</t>
  </si>
  <si>
    <t>The pharyngeal branch of the inferior thyroid artery supplies the pharynx.</t>
  </si>
  <si>
    <t>The posterior glandular branch of the superior thyroid artery is the branch that supplies mainly the upper thyroid gland.</t>
  </si>
  <si>
    <t>The posterior spinal artery originates from the vertebral artery in 25% of people or from the posterior inferior cerebellar artery adjacent to the medulla oblongata in 75% of people. It provides the grey and white posterior column of the spinal cord.</t>
  </si>
  <si>
    <t>The posterior spinal artery originates from the vertebral artery in 25% of people or from the posterior inferior cerebellar artery adjacent to the medulla oblongata in 76% of people. It provides the grey and white posterior column of the spinal cord.</t>
  </si>
  <si>
    <t>The lateral sacral artery is the artery in the pelvis and originates from the posterior part of the internal artery. It later divides into two smaller branches, the superior and inferior.</t>
  </si>
  <si>
    <t>The sternocleidomastoid branch of the superior thyroid artery extends downwards and laterally through the common carotid artery sheath and supplies the sternocleidomastoid muscle and the adjacent muscles and skin. It is often found as a separate branch from the external carotid artery.</t>
  </si>
  <si>
    <t>The thyroid trunk has three branches. 
i. The lower thyroid artery, which runs from the bottom to the top, supplies the thyroid, larynx, trachea and other organs and muscles of the neck. 
The superficial branch, also known as the superficial carotid artery, travels with the paramedian nerve and supplies the trapezius muscle; the deep branch, also known as the dorsal scapular artery, travels deep within the greater and lesser rhomboid muscles and the levator scapulae, along the inner edge of the scapula. 
Iii. The superior scapular artery reaches back to the dorsal side of the scapula and supplies the adjacent muscles.</t>
  </si>
  <si>
    <t>It supplies the trachea (windpipe).</t>
  </si>
  <si>
    <t>The deep iliac artery (or deep iliac roundabout) is the artery of the pelvis that runs along the iliac crest of the pelvic bone.</t>
  </si>
  <si>
    <t>The iliac branch of the iliolumbar artery (branch iliac) descends to supply the iliac muscle; some of the deviations, muscular and bony, run between the iliac anastomoses with the branches of the closed foramen artery; one of these enters the oblique canal to supply the bone, while the other runs along the crest of the ilium, distributing branches to the gluteus and abdominal muscles, and anastomosing in their course with the superior gluteal artery, the iliac trochanter and the transverse trochanter. This anastomosis occurs around the anterior superior spine.</t>
  </si>
  <si>
    <t>The iliolumbar artery is the first branch of the posterior trunk of the internal artery.</t>
  </si>
  <si>
    <t>The inferior rectal artery, also known as the infra-hemorrhoidal artery or the infra-anorectal artery, is a branch of the internal vaginal artery that supplies the rectum. It is located in the smaller pelvis and passes medially through the sciatic anal fossa towards the lower rectum.</t>
  </si>
  <si>
    <t>The inferior cystic artery or subvesical artery is the artery in the pelvis that supplies the lower part of the bladder.</t>
  </si>
  <si>
    <t>The internal artery (formerly known as the hypogastric artery) is the main artery of the pelvis.</t>
  </si>
  <si>
    <t>The lumbar branch of the iliolumbar artery (lumbar spine) supplies blood to the lumbar thigh and quadriceps muscles, anastomoses with the last lumbar artery and sends small branches to the spinal canal through the intervertebral foramen between the last lumbar vertebra and the sacrum, into the spinal canal to supply the cauda equina.</t>
  </si>
  <si>
    <t>The superficial abdominal wall artery (not to be confused with the superior abdominal wall artery) arises anterior to the femoral artery about 1 cm below the femoral arterial ligament, penetrates the femoral sheath and fascial fascia, curves upwards in front of the inguinal ligament and ascends between the two layers of the superficial abdominal wall fascia to the umbilical cord.</t>
  </si>
  <si>
    <t>The superficial abdominal wall artery (not to be confused with the superior abdominal wall artery) arises anterior to the femoral artery about 2 cm below the femoral arterial ligament, penetrates the femoral sheath and fascial fascia, curves upwards in front of the inguinal ligament and ascends between the two layers of the superficial abdominal wall fascia to the umbilical cord.</t>
  </si>
  <si>
    <t>The umbilical artery is a pair of arteries (one for each half of the body) found in the abdomen and pelvic region. In the fetus, it extends into the umbilical cord.</t>
  </si>
  <si>
    <t>The abdominal aorta is the largest artery in the abdominal cavity. As part of the aorta, it is a direct continuation of the descending aorta (thoracic cavity).</t>
  </si>
  <si>
    <t>The lumbar arteries are four pairs of branches of the abdominal aorta found on the posterior abdominal wall. These arteries appear in tandem with the posterior intercostal arteries and complete the vascular supply of the abdominal portion of the posterior trunk wall.</t>
  </si>
  <si>
    <t>Origin: Thoracic descending aorta. 
Course: Along the left tracheobronchial tree. 
Branches: Branches of the oesophagus. 
Blood supply structures: trachea, left bronchus, sinus mass, lymph nodes, visceral pleura.</t>
  </si>
  <si>
    <t>The mediastinal branches are numerous small vessels which supply the lymph glands and loose areolar tissue in the posterior part of the mediastinum.</t>
  </si>
  <si>
    <t>Origin: Thoracic descending aorta. 
Course: Short course in the posterior mediastinum. 
Branches: There are no named branches. 
Blood supply structure: pericardium.</t>
  </si>
  <si>
    <t>Origin: Thoracic descending aorta. 
Course: Along the left tracheobronchial tree. 
Branches: Branches of the oesophagus. 
Blood supply structures: trachea, right bronchus, sinus mass, lymph nodes, thoracic viscera.</t>
  </si>
  <si>
    <t>In human anatomy, the internal thoracic artery (ITA), a type of artery formerly known as the internal mammary artery, supplies blood to the anterior thoracic wall and breasts and is a paired artery, one extending along the sides of the sternum and continuing as an epigastric and muscular superior artery after bifurcation.</t>
  </si>
  <si>
    <t>The musculoskeletal artery is a distal branch of the internal thoracic artery. It runs from the 7th rib to the last intercostal space, on the anterior side of the thorax. The function of the muscular artery is to supply blood to the muscles of the chest wall, the supracostal artery, the thoracic branch from the descending aorta, the subcostal and suprathoracic arteries. The muscular arteries also supply the pericardium and the upper part of the anterior abdominal wall.</t>
  </si>
  <si>
    <t>In human anatomy, the upper abdominal wall arteries are the vessels that carry oxygenated blood to the abdominal wall and the rectus abdominis muscle.</t>
  </si>
  <si>
    <t>The anterior cecum vein is a blood vessel in the large intestine. Specifically, it is used on the lateral side of the organ and has a worm-like appendix and cecum.</t>
  </si>
  <si>
    <t>1. The appendicular circulation vein is a blood vessel that passes through the appendix. 
2. The appendiceal vein is the vein that draws blood from the worm-like appendix. It is located in the appendicular tract and is accompanied by the appendicular artery. The appendicular vein joins the ileocolic vein.</t>
  </si>
  <si>
    <t>The left colonic vein drains the descending colon. It is a tributary of the inferior mesenteric vein and follows the path of its corresponding artery, the left colonic artery.</t>
  </si>
  <si>
    <t>The right colonic vein drains the ascending colon and is a tributary of the superior mesenteric vein. It travels with the corresponding artery, the right colonic artery.</t>
  </si>
  <si>
    <t>The ileocolic vein is the vein that drains the ileum, colon and cecum.</t>
  </si>
  <si>
    <t>The descending branch of the ileocolonic vein anastomoses downwards with the ileocolonic ileal branch, aiding the venous drainage of the ascending colon.</t>
  </si>
  <si>
    <t>The ileo-ileal branch of the ileocolic vein is the lowest branch and anastomoses with the superior mesenteric vein.</t>
  </si>
  <si>
    <t>The ileocecal vein is the vein that drains blood from the ileum to the superior mesenteric vein.</t>
  </si>
  <si>
    <t>The ileocolic vein accompanies the ileocolic artery and merges into the superior mesenteric vein.</t>
  </si>
  <si>
    <t>The vessel that drains blood from the large intestine. It usually terminates when it reaches the splenic vein and then forms a portal vein with a superior mesenteric vein.</t>
  </si>
  <si>
    <t>The jejunal vein drains the jejunum and has tributaries to the superior mesenteric vein.</t>
  </si>
  <si>
    <t>The mid-abdominal vein drains the transverse colon. It is a tributary of the superior mesenteric vein and follows the path of its corresponding artery, the mesocolonic artery.</t>
  </si>
  <si>
    <t>The venous return is similar to the blood supply of the intestinal artery, with the inferior mesenteric vein flowing into the splenic vein and the superior mesenteric vein joining the splenic vein to form the portal vein, which then enters the liver.</t>
  </si>
  <si>
    <t>The mesocolic vein is a tributary of the superior mesenteric vein. After receiving blood from the tributaries, the superior mesenteric vein unites with the splenic vein to form the hepatic portal vein. The mesocolic veins are therefore considered to be part of the hepatic portal vein system. Blood from the mesocolic veins travels to the liver together with blood from other branches of the portal system. Doctors sometimes use the mesocolic vein as a catheter insertion point for children and babies undergoing liver cell transplantation.</t>
  </si>
  <si>
    <t>The omental veins are the accompanying veins of the omental artery. They drain blood from the omentum into the greater curvature of the stomach as the left omental vein and the right omental vein.</t>
  </si>
  <si>
    <t>The omental veins feed the accompanying omental artery arch, which drains blood from the lower edge of the omentum into the omental veins, which then merge into the left omental vein and the right omental vein.</t>
  </si>
  <si>
    <t>1. The sigmoid vein supplies blood to the sigmoid colon and rectum, mainly from the inferior mesenteric artery, which returns to the inferior mesenteric vein. 
2. The sigmoid veins, also known as the sigmoid veins, are a group of sigmoid veins. These veins are tributaries of the inferior mesenteric veins, and the inferior mesenteric veins are tributaries of the portal vein</t>
  </si>
  <si>
    <t>The small rectal veins are the accompanying veins of the small rectal arteries, from which the venous blood circulates to the anastomosing collaterals of the ileocecal and colonic veins, which then merge into the superior mesenteric veins.</t>
  </si>
  <si>
    <t>The rectal veins are the accompanying veins to the rectal arteries of the large intestine and return the venous blood from the ascending, transverse, descending and sigmoid veins to the superior and inferior mesenteric veins via the colonic veins.</t>
  </si>
  <si>
    <t>The superior mesenteric vein is the vessel that drains blood from the small intestine (jejunum and ileum). Behind the neck of the pancreas, the superior mesenteric vein unites with the splenic vein to form the hepatic portal vein. The superior mesenteric vein is located to the right of the eponymous artery (superior mesenteric artery), which originates from the abdominal aorta.</t>
  </si>
  <si>
    <t>The inferior diaphragmatic vein drains the diaphragm and moves along the lower artery.</t>
  </si>
  <si>
    <t>The supradiaphragmatic vein, i.e., the vein with the pericardial hyperpressure artery, usually leads to the chordae vein.</t>
  </si>
  <si>
    <t>The renal veins are the veins that drain the kidneys. They connect the kidneys to the inferior vena cava. They carry blood that has been filtered by the kidneys.</t>
  </si>
  <si>
    <t>There are two suprarenal veins: the right end of the inferior vena cava and the left end of the left renal or left inferior vein, which receive blood from the adrenal glands and sometimes form an anastomosis with the inferior vein.</t>
  </si>
  <si>
    <t>The hepatic veins are the veins that drain the deoxygenated blood from the liver into the lower vena cava. There are usually three upper hepatic veins draining from the left, middle and right parts of the liver. These are larger than the lower hepatic veins, which can number between six and twenty. All of the hepatic veins drain into the inferior vena cava. They are one of the two sets of veins connected to the liver, the other being the portal veins. The large hepatic veins originate from the smaller veins in the liver and eventually from the many central veins in the lobules of the liver. None of the hepatic veins has a valve.</t>
  </si>
  <si>
    <t>The portal vein is one of the most important veins, taking blood from the body and transporting it to the liver for filtration and processing. It is part of the portal system and absorbs all the blood from the abdominal digestive tract as well as from the pancreas, gall bladder and spleen. It is a blood vessel that delivers nutrient-rich blood from the gastrointestinal tract and spleen to the liver, but also delivers toxins to the liver that are chemically modified in the detoxification process.</t>
  </si>
  <si>
    <t>The hepatic veins are the veins that drain the deoxygenated blood from the liver into the lower vena cava. There are usually three upper hepatic veins draining from the left, middle and right parts of the liver. These are larger than the lower hepatic veins, which can number between six and twenty. All hepatic veins drain into the inferior vena cava, which is one of two sets of veins connected to the liver, the other being the portal veins. The larger hepatic veins arise from the smaller veins in the liver and ultimately from the large number of central veins, the veins of the hepatic lobules. None of the hepatic veins has a valve.</t>
  </si>
  <si>
    <t>When present, the cystic vein drains blood from the gallbladder and is accompanied by the cystic duct, which usually terminates in the right branch of the portal vein. It is usually absent and the blood flows directly to the hepatic body through a small vein in the cystic bed.</t>
  </si>
  <si>
    <t>The pancreatic vein is a branch of the splenic vein, which supplies the body of the pancreas and the tail of the pancreas.</t>
  </si>
  <si>
    <t>The portal vein or hepatic portal vein (HPV) is the vessel that carries blood from the gastrointestinal tract, gallbladder, pancreas and spleen to the liver. This blood contains nutrients and toxins extracted from the contents of digestion. Approximately 75% of the total blood flow to the liver passes through the portal vein, with the remainder coming from the hepatic artery. The blood flows from the liver to the heart in a vein in the liver. The portal vein is not a true vein because it directs blood to the capillary bed of the liver rather than directly to the heart. It is a major component of the hepatic portal system and is one of only two portal systems in the body, with the pituitary portal system being the other. The portal vein is usually formed by the convergence of the superior mesenteric, splenic, inferior mesenteric, left and right gastric veins and the pancreatic vein. Diseases involving the portal vein can lead to serious illness and death. An important example of this condition is elevated portal vein blood pressure. This condition is called portal hypertension and is a major complication of liver cirrhosis.</t>
  </si>
  <si>
    <t>The left gastric vein (or coronary vein) is a vein that originates from a tributary of the lesser curvature of the stomach.</t>
  </si>
  <si>
    <t>The right gastric vein (pyloric vein) drains blood from the lesser curvature of the stomach to the portal vein of the liver. It is part of the portal circulation.</t>
  </si>
  <si>
    <t>The left gastro-retinal vein (left gastro-retinal vein) receives branches from the anterior superior and posterior inferior surfaces of the stomach and from the greater omentum; it runs from right to left along the greater curvature of the stomach and ends at the origin of the splenic vein.</t>
  </si>
  <si>
    <t>The right gastroretinal vein (right ventricular vein) is the vessel that drains blood from the greater curvature of the stomach and the left side of the stomach to the superior mesenteric vein. It runs from left to right along the greater curvature of the stomach between the two layers of the greater omentum and the right gastric omental artery.</t>
  </si>
  <si>
    <t>The pancreatic vein consists of several small vessels that drain the body and tail of the pancreas and lead to the trunk of the large pancreatic vein.</t>
  </si>
  <si>
    <t>The splenic vein is a large vessel located in the upper part of the abdominal cavity behind the peritoneum. The main function of this vessel is to drain venous blood from the spleen. In addition to the spleen, it drains the stomach, pancreas and part of the hindgut.</t>
  </si>
  <si>
    <t>Origin: The great saphenous vein. 
Course: lateral, through the ankle joint. Reaching the anterior intestinal vein. 
Branches: none. 
Drainage: Ankle joint.</t>
  </si>
  <si>
    <t>The anterior humeral artery (anterior circumflex artery, anterior circumflex humeral artery) is the artery of the mid-arm. It is one of two circumflex arteries that branch off from the axillary artery, the other being the posterior humeral circumflex artery. The anterior humeral artery is much smaller than the posterior axillary artery and starts from the lateral side of the axillary artery and is almost opposite to the posterior humeral artery. The anterior humeral artery extends horizontally below the short arm and short head of the biceps brachii muscle. On reaching the humeral neck groove, it gives rise to a branch that rises in the groove to supply the humeral head and shoulder joint. The trunk of the vessel then continues to extend forward below the long head of the humerus. The biceps and deltoid muscles, which anastomose with the posterior rotator branch of the humerus.</t>
  </si>
  <si>
    <t>Origin: deep palmar venous arch. 
Course: upwards along the anterior aspect of the interosseous membrane between the radius and the pubic bone. 
Branches: There are no named branches. 
Drainage: Anterior and posterior forearm.</t>
  </si>
  <si>
    <t>Origin: ulnar vein. 
Course: upwards along the proximal end of the ulna, uniting with the inferior ulnar collateral vein. 
Branches: There are no named branches. 
Drainage: area around the elbow joint.</t>
  </si>
  <si>
    <t>Origin: Several small veins join in the lower fossa to form the rotating scapular vein. 
Course: laterally to the subscapularis vein. 
Branches: There are no branches that have been ordained. 
Drainage: from the scapula to the inferior fossa.</t>
  </si>
  <si>
    <t>Origin: small venous union. 
Travelling: associated with the superior ulnar collateral artery and the inferior ulnar collateral artery. 
Branches: There are no named branches. 
Drainage: area around the elbow joint.</t>
  </si>
  <si>
    <t>Origin: radial return vein. 
Course: upwards within the hand. 
Branches: medial collateral vein and radial regurgitant vein. 
Drainage: Posterior aspect of the upper arm.</t>
  </si>
  <si>
    <t>Origin: Dorsal palmar vein. 
Course: Proximal along the metacarpals. 
Branches: none. 
Drainage: back of hand.</t>
  </si>
  <si>
    <t>The dorsal scapular vein is a vein that accompanies the dorsal scapular artery. It usually drains into the subclavian vein, but can also drain into the external jugular vein.</t>
  </si>
  <si>
    <t>The dorsal vein network is a network of veins in the superficial fascia of the back of the hand (dorsal surface). It is formed by the dorsal metacarpal vein and gives rise to veins such as the cephalic vein and the superior vein.</t>
  </si>
  <si>
    <t>The lateral thoracic vein (sometimes referred to as the long thoracic vein) is a tributary of the axillary vein. It is connected to the lateral thoracic artery and drains the serratus anterior and pectoralis major muscles. Usually, the thoracic portal vein lies between this vein and the superficial epigastric vein (a tributary of the femoral vein), which acts as a blood shunt if the portal venous system (via the liver) develops hypertension or obstruction.</t>
  </si>
  <si>
    <t>Origin: the venous union of the dorsal carpal venous network. 
Course: Upwards along the posterior aspect of the interosseous membrane between the radius and ulna. 
Branches: no named branches. 
Drainage: posterior forearm.</t>
  </si>
  <si>
    <t>Origin: ulnar vein. 
Course: upwards along the proximal ulna, uniting with the superior ulnar collateral vein. 
Branches: There are no named branches. 
Drainage: area around the elbow joint.</t>
  </si>
  <si>
    <t>Origin: radial vein. 
Course: Upwards along the proximal radius. Uniting with the brachial vein. 
Branches: no named branches. 
Drainage: area around the elbow joint.</t>
  </si>
  <si>
    <t>The pedunculopontine vein is a branch of the basilar vein and drains blood from the anterior median vein of the cerebral bridge.</t>
  </si>
  <si>
    <t>The posterior lateral veins run posteriorly and laterally along the medulla oblongata. The lateral posterior medullary vein drains the medulla oblongata and flows into the adjacent dural vein, the subclavian sinus or the superior jugular vein.</t>
  </si>
  <si>
    <t>Origin: The union of the small vessels that cover the frontal bone. 
Course: unites with the frontal branch to form the superficial temporal vein. 
Branches: none. 
Drainage: Drainage of the muscles and skin of the temporal region.</t>
  </si>
  <si>
    <t>Origin: union of branches at lateral orbital angle. 
Course: Through the temporalis fascia and backwards between the two layers of the deep temporalis fascia, draining to the superficial vein. 
Branches: cheek temporal vein. 
Drainage: temporalis muscle.</t>
  </si>
  <si>
    <t>Origin: A small union of blood vessels covering the parietal bone. 
Course: unites with the frontal branch to form the superficial temporal vein. 
Branches: none. 
Drainage: Drainage of the muscles and skin of the temporal region.</t>
  </si>
  <si>
    <t>Origin: originates from the eyebrow or upper eyelid. 
Course: passes backwards through the temporal bone and drains to a branch of the middle temporal vein. 
Branches: none. 
Drainage: the muscles and superficial tissues of the temporal region.</t>
  </si>
  <si>
    <t>Location: Formed by the union of the frontal and parietal branches. 
Course: It descends in the temporal region, enters the parotid gland and flows into the superior jaw vein. 
Branches: middle temporal vein, transverse facial vein and anterior auricular vein, as well as branches draining the parotid gland and the inferior temporal-jaw junction; it communicates with several veins anteriorly, posteriorly and superiorly. 
Drainage: Drainage of the muscles and skin of the temporal region.</t>
  </si>
  <si>
    <t>Origin: The occlusal portion of the face on both sides. 
Course: lateral, crossing the face between the cheek arch and the parotid duct and entering the parotid gland. 
Branches: Parotid vein. 
Drainage: Biting muscle and parotid duct.</t>
  </si>
  <si>
    <t>Origin: Anterior temporal region above the cheek arch. 
Course: Backwards across the temporal bone to join the middle temporal vein. 
Branches: none. 
Drainage: Temporal area above the cheek arch.</t>
  </si>
  <si>
    <t>Origin: between the sclera and the fascial sheath of the eye. 
Course: posteriorly into the inferior ophthalmic vein. 
Branches: extra-scleral vein. 
Drainage: the choroid of the eye.</t>
  </si>
  <si>
    <t>Origin: between the sclera and the fascial sheath of the eye. 
It travels: posteriorly, into the superior ophthalmic vein. 
Branches: extra-scleral vein. 
Drainage: the choroid of the eye.</t>
  </si>
  <si>
    <t>Origin: sponge sinus. 
Travel: Through the carotid artery. 
Branches: none. 
Drainage: Drainage to the internal carotid artery.</t>
  </si>
  <si>
    <t>Origin: union of several veins from the cochlea of the inner ear. 
Course: Parallel to the cochlear aqueduct before draining into the inferior sinus. 
Branches: The common cochlear axial vein and the vestibular cochlear vein. 
Drainage: cochlea and hemi-regulation.</t>
  </si>
  <si>
    <t>Origin: The anterior and posterior segments of the stroke of the splitting of the posterior veins of the lower jaw. 
Course: Connects with the facial vein to form the common facial vein. 
Branches: none. 
Drainage: face and temporal region.</t>
  </si>
  <si>
    <t>Origin: Inside the upper jaw. 
Course: upward in the superior jaw bone to the infraorbital vein in the orbital floor. 
Branches: branches of the vein from the incisors and cusps of the superior jaw. 
Drainage: anterior teeth and anterior part of the superior and sinus.</t>
  </si>
  <si>
    <t>Origin: cheek muscle. 
Course: into the pterygoid vein plexus. 
Branches: none. 
Drainage: cheek muscle.</t>
  </si>
  <si>
    <t>Origin: temporal region. 
Procession: descending and draining to the pterygoid vein plexus. 
Branches: none. 
Drainage: temporalis muscle and subcutaneous tissue of the temporal region.</t>
  </si>
  <si>
    <t>The external palatal vein drains the lateral tonsillar region of the palate and the pharyngeal wall and empties in the facial vein.</t>
  </si>
  <si>
    <t>Origin: Hard palate. 
Course: Through the palatine foramen in the hard palate, up through the palatine duct in the superior jawbone to the pterygoid vein plexus in the inferior temporal fossa. 
Branching, small palatal vein. 
Drainage: hard palate and gingiva.</t>
  </si>
  <si>
    <t>Origin: formation of a small vein in the incisor root and pulp. 
Course: Through the inferior jaw canal, draining to the inferior alveolar vein. 
Branches: none. 
Drainage: lower jaw incisors.</t>
  </si>
  <si>
    <t>Origin: Formation of the incisal vein in conjunction with the chin vein. 
Travel: Through the inferior jaw canal, out through the inferior jaw foramen and into the inferior temporal fossa. 
Branches: incisal and chin veins. 
Drainage: Lower jaw and teeth.</t>
  </si>
  <si>
    <t>Origin: Soft palate. 
Course: Through the palatine foramen of the hard palate and up through the palatal canal in the upper jaw. 
Here it connects to the palatine major vein. 
Branches: none. 
Drainage: tissues and muscles of the soft palate.</t>
  </si>
  <si>
    <t>Origin: occlusal muscle. 
Course: Accompanied by the occlusal artery, which enters the pterygoid plexus at the subtemporal fossa. 
Branches: none. Drainage: occlusal muscle.</t>
  </si>
  <si>
    <t>Origin: The small venous union around the chin area. 
Course: Through the buccal foramen, uniting with the incisal branch in the inferior chin canal to form the inferior alveolar vein. 
Branches: none. 
Drainage: from the facial muscles and subcutaneous tissue of the chin area.</t>
  </si>
  <si>
    <t>Origin: Inside the upper jaw. 
Course: upward in the superior jaw bone to the infraorbital vein in the orbital floor. 
Branches: none. 
Drainage: Drainage of the upper and lateral sinus arms (extending to the cuspids and lateral cuspids).</t>
  </si>
  <si>
    <t>Origin: Parotid gland. 
Course: Direct drainage to the pterygoid plexus and posterior inferior chin veins, facial veins and transverse facial veins. 
Branches: none. Drainage: parotid gland.</t>
  </si>
  <si>
    <t>Origin: The anterior and posterior segments of the stroke of the splitting of the posterior veins of the lower jaw. Course: Connects to the posterior auricular vein. Forms common facial vein. Branches: none. Drainage: face and temporal region.</t>
  </si>
  <si>
    <t>Origin: Superior hyoid muscle. 
Course: Travels along the upper edge of the hyoid bone to the lingual vein. 
Branches: none. Drainage: supraglottis muscle.</t>
  </si>
  <si>
    <t>Origin: near the anterior border of the sublingual muscle. 
Course: Accompanied by the hypoglossal nerve. 
Branches: deep lingual vein and sublingual vein. 
Drainage: sublingual and deep lingual structures.</t>
  </si>
  <si>
    <t>Origin: mucous membrane of the nasal cavity. 
Course: up the mid-nasal diaphragm and lateral wall of the nasal cavity, merging into the pterygopalatine vein. 
Branches: none. 
Drainage: Nasal cavity.</t>
  </si>
  <si>
    <t>Origin: from the submucosal vein plexus in the nasal cavity. 
Course: Through the pterygopalatine foramen and into the pterygopalatine vein plexus. 
Branches: nasal veins. 
Drainage: Nasal cavity.</t>
  </si>
  <si>
    <t>The great cardiac vein (left coronary vein) begins at the apex of the heart and rises along the anterior longitudinal sulcus to the base of the ventricles. It then curves around the left edge of the heart to reach the posterior surface. It fuses with the oblique vein in the left atrium to form the coronary sinus and drains into the right atrium. At the junction of the cardiac aorta and the coronary sinus, there is usually a valve. This is the valve of the coronary sinus. It receives tributaries from the left atrium and two ventricles: one is the left marginal vein, which is quite large and rises along the left edge of the heart.</t>
  </si>
  <si>
    <t>The medial spinous vein branches are the blood vessels located in the legs. Unlike the accompanying femoral artery, the main femoral vein and its branches direct the flow of blood to the heart.</t>
  </si>
  <si>
    <t>The medial spinous femoral vein is a blood vessel located in the leg. Unlike the accompanying femoral artery, the main femoral vein and its branches direct the flow of blood to the heart.</t>
  </si>
  <si>
    <t>Anatomically, the peroneal vein (also known as the peroneal vein) is the accompanying vein (common vein) of the peroneal artery.</t>
  </si>
  <si>
    <t>The left lower lateral peroneal vein is the vein of the leg.</t>
  </si>
  <si>
    <t>Origin: medially below the knee joint. 
Course: backwards, draining to the popliteal vein. 
Branches: none. 
Drainage: knee joint.</t>
  </si>
  <si>
    <t>The lateral femoral vein is located in the thigh and follows the path of the lateral spinous femoral artery. The artery supplies oxygen-rich blood to the anterior and middle regions of the thigh, while the lateral spinous femoral vein drains the oxygen-depleted blood and returns it to the lungs and heart for recirculation through the body.</t>
  </si>
  <si>
    <t>Origin: Posterior to the knee joint. 
Course: accompanies the middle knee artery and drains to the popliteal vein. 
Branches: none. 
Drainage: knee joint.</t>
  </si>
  <si>
    <t>Puncture veins are so called because they penetrate the deep fascia of the muscle and connect the superficial veins to the deep veins at the point of their drainage, which serves to maintain proper drainage. Their valves prevent blood from flowing back into the superficial veins from the deep veins where the muscles have contracted or constricted, and they are present along the length of the lower limb, more in the legs (anatomically below the knee) than in the thighs.</t>
  </si>
  <si>
    <t>The posterior arch vein originates behind the medial ankle and runs proximally along the line of the Linton on the medial side of the leg in a fairly straight line. It flows into the greater saphenous vein below the medial femoral condyle.</t>
  </si>
  <si>
    <t>Origin: Head of the femur. 
Travelling: across the femoral neck to the medial and lateral rotor femoral veins. 
Branches: none. 
Drainage: femoral head and femoral neck.</t>
  </si>
  <si>
    <t>The lesser invisible vein (also known as the short invisible vein or lesser invisible vein) is the larger superficial vein of the hind leg.</t>
  </si>
  <si>
    <t>Origin: Upper medial side of the knee joint. 
Course: Backwards. Drains into the popliteal vein. 
Branches: none. 
Drainage: knee joint.</t>
  </si>
  <si>
    <t>Origin: Union of pulmonary capillary network. 
Course: Accompanying the bronchi in the anterior base of the left lung (B8) and the medial base of the bronchi (B7). 
Branches: none. 
Drainage: Bronchopulmonary segment (and surrounding structures) of the anterior medial segment of the left lung.</t>
  </si>
  <si>
    <t>Origin: Union of pulmonary capillary network. 
Course: Accompanying the bronchi in the anterior base of the left lung (B8) and the medial base of the bronchi (B8). 
Branches: none. 
Drainage: Bronchopulmonary segment (and surrounding structures) of the anterior medial segment of the left lung.</t>
  </si>
  <si>
    <t>Origin: Union of pulmonary capillary network. 
Course: Accompanying bronchus of the anterior segment of the left lung (B3). 
Branches: none. 
Drainage: bronchopulmonary segment (and surrounding structures) of the anterior segment of the left lung</t>
  </si>
  <si>
    <t>Origin: Union of the upper and lower veins in the basal segment. 
Course: Accompanying the left lower lobe branch trachea. 
Branches: upper and lower veins of the base. 
Drainage: Anteromedial, lateral and posterior bronchopulmonary segments (and surrounding structures) of the left lung.</t>
  </si>
  <si>
    <t>Origin: Union of pulmonary capillary network. 
Travelling: accompanying bronchi in the distal and thick basal segments of the hypopharyngeal bronchus (B10) and posterior lateral basal segment (B9) of the left lung.</t>
  </si>
  <si>
    <t>Origin: Union of pulmonary capillary network. 
Travelling: accompanying bronchi in the distal and thick basal segments of the hypopharyngeal bronchus (B10) and posterior lateral basal segment (B10) of the left lung.</t>
  </si>
  <si>
    <t>Origin: Union of pulmonary capillary network. 
Course: Accompanying bronchus of the lower lingual segment of the left lung (B5). 
Branches: none. 
Drainage: Bronchopulmonary segment (and surrounding structures) of the hypoglossal segment of the left lung.</t>
  </si>
  <si>
    <t>Origin: pulmonary capillary network connection. 
Course: Accompanying bronchus of the lateral segment of the right lung (B4). 
Branches: none. 
Drainage: Bronchopulmonary segment (and surrounding structures) of the lateral segment of the right lung.</t>
  </si>
  <si>
    <t>Origin: Union of pulmonary capillary network. 
Course: Accompanying the upper and lower lingual bronchi of the left lung (B4+5). 
Branches: upper and lower. 
Drainage: upper and lower lingual bronchopulmonary segments of the left lung (and surrounding structures).</t>
  </si>
  <si>
    <t>Origin: Union of pulmonary capillary network. 
Course: Associated with bronchus of the medial segment of the right lung (B5). 
Branches: none. 
Drainage: bronchopulmonary segments (and surrounding structures) in the medial segment of the right lung.</t>
  </si>
  <si>
    <t>Origin: middle and lateral segments united. 
Travelling: associated with the middle lobe bronchus. 
Branches: medial and lateral. 
Drainage: middle lobe of right lung.</t>
  </si>
  <si>
    <t>Origin: Union of pulmonary capillary network. 
Course: Accompanying bronchus in posterior segment of right lung (B2). 
Branches: inferior and intra-alveolar. 
Drainage: pulmonary segment (and surrounding structures) of the posterior segment of the right lung bronchus.</t>
  </si>
  <si>
    <t>Origin: continuation of the anterior basal segmental vein. 
Course: Accompanying bronchus of the anterior medial segment of the left lung (B7+8). 
Branches: anterior basal segmental vein. 
Drainage: Bronchopulmonary segment (and surrounding structures) of the anterior medial segment of the left lung.</t>
  </si>
  <si>
    <t>Origin: continuation of the anterior basal segmental vein. 
Course: Accompanying bronchus of the anterior medial base of the right lung (B7). 
Branches: none. 
Drainage: bronchopulmonary segment (and surrounding structures) of the anterior medial base of the right lung.</t>
  </si>
  <si>
    <t>Origin: Union of pulmonary capillary network. 
Course: Bronchus of the supraglottic segment of the left lung (B4). 
Branches: none. 
Drainage: bronchopulmonary segment of the superior lingual segment of the left lung (and surrounding structures).</t>
  </si>
  <si>
    <t>The intravertebral plexuses (intradural veins) are located in the spinal canal within the epidural space and receive tributaries from the bone and spinal cord. They form a tighter network than the external plexus and extend mainly in a vertical direction, forming four longitudinal veins, two in the anterior and two in the posterior. They can therefore be divided into an anterior and a posterior group.</t>
  </si>
  <si>
    <t>Each segmental medullary artery is a branch of the carotid segment of the vertebral artery, and these small branches penetrate into the vertebrae through small openings such as the intervertebral foramen. These segmental arteries provide blood flow to the surface and interior of the spinal canal at each segmental level.</t>
  </si>
  <si>
    <t>The anterior spinal veins (also known as the anterior coronary veins and anterior median spinal veins) are veins that receive blood from the anterior spinal cord.</t>
  </si>
  <si>
    <t>Origin: cricothyroid membrane. 
Course: lateral: to the superior thyroid vein. 
Branches: none. 
Drainage: cricothyroid membrane and cricothyroid muscle.</t>
  </si>
  <si>
    <t>The middle thyroid vein collects blood from the lower thyroid and joins with some veins in the larynx and trachea before terminating in the lower part of the internal jugular vein.</t>
  </si>
  <si>
    <t>Origin: Occipital region of the scalp. 
Travelling: through the superficial layer to the posterior triangle, draining into the external jugular vein. 
Branches: none. 
Drainage: overlying the scalp in the occipital region.</t>
  </si>
  <si>
    <t>Origin: posterior spinal vein in the subarachnoid space surrounding the spinal cord. 
Course: Within the spinal canal and outwards to join the anterior spinal segmental veins. 
Branches: posterior spinal vein and subsequent lateral spinal vein. 
Drainage: Dorsal part of the spinal cord and the subarachnoid space.</t>
  </si>
  <si>
    <t>The posterior spinal vein is a small vein that receives blood from the dorsal aspect of the spinal cord.</t>
  </si>
  <si>
    <t>The lateral sacral vein is connected to the lateral sacral artery on the anterior surface of the sacrum and terminates in the hypogastric vein.</t>
  </si>
  <si>
    <t>It is the vein that drains the larynx into the superior thyroid vein.</t>
  </si>
  <si>
    <t>The superior thyroid vein begins at the base and surface of the thyroid gland and is initiated by a tributary corresponding to a branch of the superior thyroid artery, which terminates in the upper part of the internal carotid vein and receives the supraglottic and cricothyroid veins.</t>
  </si>
  <si>
    <t>The transverse jugular vein is the vein that crosses the neck.</t>
  </si>
  <si>
    <t>The veins along the spinal cord form a network of veins that connects the anterior spinal veins to the posterior spinal veins. The anastomosing collaterals of the vertebral veins are accompanied by the corresponding arteries.</t>
  </si>
  <si>
    <t>The internal iliac vein (infra-abdominal vein) begins near the upper part of the greater sciatic foramen, passes upward posteriorly and slightly medially to the internal iliac artery and, at the edge of the pelvis, unites with the external iliac vein as described to form the common iliac vein.</t>
  </si>
  <si>
    <t>The deep circumflex iliac vein is formed by the union of the communicating veins of the deep ileocecal artery and joins the external vein by about 2 cm. It is located above the inguinal ligament. It also receives small tributary branches from the thoracoabdominal vein</t>
  </si>
  <si>
    <t>The deep circumflex iliac vein is formed by the union of the communicating veins of the deep ileocecal artery and joins the external vein by about 3 cm. It is located above the inguinal ligament. It also receives small tributary branches from the thoracoabdominal vein</t>
  </si>
  <si>
    <t>The internal vaginal veins (internal vaginal veins) are a group of veins in the pelvis. They are the small veins of the internal vaginal artery. They begin in the deep veins of the vulva and penis and emanate from the bulb of the vestibule and the bulb of the penis respectively. They are accompanied by the internal vaginal artery and unite to form a single vessel which terminates in the internal vein. They receive veins from the bulb of the urethra, the perineum and the inferior haemorrhoidal vein. The deep dorsal veins of the penis communicate with the internal vaginal veins but terminate mainly in the vaginal nerve plexus.</t>
  </si>
  <si>
    <t>The mesorectal veins (or haemorrhoidal veins) originate from the haemorrhoidal plexus and receive tributaries from the bladder, prostate and seminal vesicles. They extend laterally over the pelvic surface of the anal raphe and terminate in the internal iliac vein. The veins above the middle veins of the colon and rectum drain through the hepatic portal system. The inferior mesorectal veins (including the mesorectal veins) drain into the systemic circulation and return to the heart, bypassing the liver.</t>
  </si>
  <si>
    <t>Origin: Superficial fascia of the inguinal region. 
Course: Downward medially and drains into the greater saphenous vein or femoral vein. 
Branches: no branches. 
Drainage: inguinal region and anterior abdominal wall.</t>
  </si>
  <si>
    <t>The superior rectal vein or supra-hemorrhoidal vein connects the veins around the rectum to the inferior mesenteric vein.</t>
  </si>
  <si>
    <t>The supragluteal veins (gluteal veins) are veins of the supragluteal artery. They receive tributaries from the buttocks corresponding to the branches of the artery and enter the pelvis through the larger sciatic foramen above the pear-shaped muscle, where they often unite before ligating the inferior gastric vein (internal vein).</t>
  </si>
  <si>
    <t>Origin: The micro-ventricular union along the transverse perineal muscle. 
Course: Horizontal course over the surface of the transverse perineal muscle, draining into the perineal vein. 
Branches: no branches. 
Drainage: Transverse perineal muscle.</t>
  </si>
  <si>
    <t>The urethral vein is a branch of the internal vaginal vein and returns blood to the veins of the external genitalia, the urethral bulb and the perineum.</t>
  </si>
  <si>
    <t>The ascending lumbar vein is a vein that runs through the lumbar region on the lateral surface of the vertebrae.</t>
  </si>
  <si>
    <t>The posterior intercostal veins are the veins that drain the intercostal space posteriorly. They run together with the corresponding posterior intercostal artery on the lower side of the rib cage (the vein above the rib cage). Each vein also emanates a dorsal branch that drains blood from the muscles of the back.</t>
  </si>
  <si>
    <t>The oesophageal veins direct blood from the oesophagus to the choroidal veins in the chest and then to the subthyroidal veins in the neck. Although of little significance, it also flows to the hemichorionic vein, the posterior intercostal vein and the bronchial vein. In the abdomen, some gastric juice flows into the left gastric vein and then into the portal vein.</t>
  </si>
  <si>
    <t>The left and right brachial veins (or unnamed veins) are the main veins of the upper thorax, formed by the union of each corresponding internal jugular vein and the subclavian vein, which lies at the level of the supraclavicular joint. It is longer than the correct one. These veins merge to form the superior vena cava, a large vessel located just behind the junction of the first rib cartilage and the sternal stalk. The cephalic vein is the main vein that returns blood to the superior vena cava.</t>
  </si>
  <si>
    <t>The upper intercostal veins are the two veins that drain the 2nd, 3rd and 4th intercostal spaces, one on each side of the body.</t>
  </si>
  <si>
    <t>The supreme intercostal vein (highest intercostal vein) is the paired vein that drains the first intercostal space on its opposite side. It usually drains into the brachial vein, or into the supracostal vein or the vertebral vein on the corresponding side.</t>
  </si>
  <si>
    <t>The anterior intercostal vein is the vein that drains the anterior intercostal space.</t>
  </si>
  <si>
    <t>In human anatomy, the intrathoracic veins (formerly known as the internal mammary veins) are the vessels that drain the chest wall and thorax.</t>
  </si>
  <si>
    <t>左前庭球</t>
  </si>
  <si>
    <t>右前庭球</t>
  </si>
  <si>
    <t>子宫颈(左;前)</t>
  </si>
  <si>
    <t>子宫颈(右;前)</t>
  </si>
  <si>
    <t>子宫颈(右;后)</t>
  </si>
  <si>
    <t>输卵管伞(右;前)</t>
  </si>
  <si>
    <t>输卵管伞(右;后)</t>
  </si>
  <si>
    <t>阴蒂系带</t>
  </si>
  <si>
    <t>处女膜痕</t>
  </si>
  <si>
    <t>外阴大阴唇（左）</t>
  </si>
  <si>
    <t>小阴唇（右）</t>
  </si>
  <si>
    <t>卵巢冠纵管（左）</t>
  </si>
  <si>
    <t>卵巢冠纵管（右）</t>
  </si>
  <si>
    <t>阴蒂包皮</t>
  </si>
  <si>
    <t>卵巢本韧带（左）</t>
  </si>
  <si>
    <t>卵巢本韧带（右）</t>
  </si>
  <si>
    <t>卵巢冠横小管（左）</t>
  </si>
  <si>
    <t>卵巢冠横小管（右）</t>
  </si>
  <si>
    <t>囊状附件（左）</t>
  </si>
  <si>
    <t>囊状附件（右）</t>
  </si>
  <si>
    <t>前庭窝</t>
  </si>
  <si>
    <t>阴道前庭</t>
  </si>
  <si>
    <t>前庭大腺，又称巴多林氏腺，简称巴氏腺，在阴道口左、右两侧，约位于两侧大阴唇后部，腺管开口于小阴唇内侧靠近阴道前膜处。与男性的尿道球腺同源。亢奋状态下，独立之腺体大小约呈现几厘米宽。前庭大腺通常会聚集在一起，会分泌一种无色、碱性、略黏稠的液体，以降低性行为过程中的摩擦。该组织很容易感染淋菌与其他皮肤病变，其病灶来自外来细菌，症状则为堵住阴道口或尿道口，并会产生化脓、红肿与疼痛。</t>
  </si>
  <si>
    <t>附属腮腺是一种正常变异，代表异位唾液组织，与主要腮腺分开，但通常靠近主要腮腺。</t>
  </si>
  <si>
    <t>舌下腺的排泄管有八至二十条。在较小的舌下导管中，一些加入下颌下导管；其他的分别在舌系带两侧的腺体突出引起的黏膜隆起（舌下皱襞）上张开到嘴里。一个或多个连接形成主要的舌下导管，该导管通入下颌下导管。</t>
  </si>
  <si>
    <t>由腮腺浅部的前缘发出，平颧弓下横一指处，向前越过咬肌前面，至咬肌前缘时几乎呈直角转向内，穿过颊肌，开口于口腔前庭，恰与上颌第二磨牙相对的颊粘膜处。开口处的黏膜隆起，称腮腺乳头，活体上用舌尖抵触可自我感觉。</t>
  </si>
  <si>
    <t>下颌下管或颌下管，是唾液排泄管之一。它大约是 5 厘米。长，壁比腮腺管薄得多。它将唾液从双侧下颌下腺和舌下腺排出到舌根处的舌下肉阜。</t>
  </si>
  <si>
    <t>右叶是左叶的六倍。它占据右侧肋骨，在其后表面，颅骨（上）半部的静脉韧带和尾骨（下）半部的肝韧带（肝圆韧带）。圆韧带绕肝下缘转出镰状韧带腹侧。右叶通过肝中静脉与左叶在功能上分开。从功能的角度来看（考虑到动脉、门静脉和全身静脉的解剖结构），镰状韧带将左肝叶的内侧和外侧部分分开。</t>
  </si>
  <si>
    <t>尾状叶（肝后段I）位于肝脏右叶的后上表面，与第十和第十一胸椎相对。肝尾状叶的下方为肝门，右侧为下腔静脉窝，左侧为静脉导管窝和肝脏生理分部，称为静脉韧带。它向后看，位置几乎垂直；它从上向下比从一侧到另一侧更长，并且在横向方向上有些凹入。它位于门的后面，将胆囊窝与下腔静脉窝的起点分开。</t>
  </si>
  <si>
    <t>左叶比右叶更小更扁平。它位于腹部的上腹和左胁区。它的上表面略微凸出并模制在隔膜上；它的下表面呈现胃印象和网膜结节。</t>
  </si>
  <si>
    <t>颊粘膜由衬在脸颊和嘴唇内表面的上皮限定，从相对嘴唇的接触线到牙槽嵴（上和下）和翼下颌中缝之间的连接线。</t>
  </si>
  <si>
    <t>会厌谷（又称：会厌溪、会厌溪、会厌窝，会厌沟）位于舌头的根部之后，介于喉咙的褶皱之间凹陷（凹谷）的地方；即会厌溪是介于舌根后部与会厌软骨之间的地带。这些凹陷是作为「吐痰阱」之用；唾液可以暂时保留在这凹谷之内，以防止吞咽反射动作的发生。会厌谷是气管插管时所使用的重要参考标记。该程序是要将麦金塔型喉镜的叶尖尽可能地置入在凹谷之内，以便于直接观察声门。</t>
  </si>
  <si>
    <t>喉中间腔位于二裂之间，它向两侧突出的隐窝，称为喉室。</t>
  </si>
  <si>
    <t>牙龈由软组织构成。牙龈位于牙齿根部（称为牙根）周围。护理牙龈与护理牙齿一样重要。是人或动物口腔内的黏膜组织，下接牙槽骨的骨膜，向上覆盖牙颈。健康的牙龈本身为无色半透明，但因内部有血管而外观呈粉红色。牙龈和牙槽骨、牙齿之间以牙周韧带相连。牙龈与牙周韧带（软组织牙周膜）、牙骨质、牙槽骨，共同构成牙齿支持组织或牙周组织。</t>
  </si>
  <si>
    <t>黏膜或黏膜是一种衬在身体各腔内并覆盖内部器官表面的膜。它由一层或多层上皮细胞组成，上面覆盖着一层松散的结缔组织。它主要来源于内胚层，并在身体开口处与皮肤连续，例如眼睛、耳朵、鼻子内部、嘴巴内部、嘴唇、阴道、尿道口和肛门。一些粘膜会分泌粘液，一种浓稠的保护性液体。膜的功能是阻止病原体和污垢进入人体并防止身体组织脱水。</t>
  </si>
  <si>
    <t>两侧的腭舌弓向下、横向（向一侧）和向前延伸至舌根一侧，由舌腭肌及其覆盖的粘膜突出形成。它是水龙头峡部的前缘，标志着口腔与腭咽弓的边界。后者标志着咽的开始。</t>
  </si>
  <si>
    <t>腭咽弓比腭舌弓更大，向中线突出更远；它向下、向外侧、向后延伸至咽侧，由腭咽肌突出形成，被粘膜覆盖。</t>
  </si>
  <si>
    <t>梨状窝内侧为杓会厌皱襞，外侧为甲状软骨和甲状舌骨膜。窝参与言语。</t>
  </si>
  <si>
    <t>悬雍垂又名腭垂，俗称「小舌」、「吊钟」，是人体口腔器官，悬挂于软腭正中间的末端。悬雍垂的功能是在饮食时上升堵住食物通过鼻腔进入气管的通道，从而使食物进入食道[1]。在语言上，部分语言需要利用小舌的振动发出小舌音。</t>
  </si>
  <si>
    <t>肛管是消化道的末端，上与直肠相连，下与肛门相接，有解剖学肛管和外科学肛管之分。解剖学肛管指齿状线至肛缘的部分，成人平均长2.5cm。外科学肛管指肛缘到肛管直肠环平面的部分，成人平均长4cm，外科学肛管有4个界限。</t>
  </si>
  <si>
    <t>肛门，又称魄门、后阴、谷道。简称肛。消化道的最末端，也是人体的一种器官，它位于臀部之间。肛门具有排除粪便和控制排便的功能。肛门主要有三个作用: 释放出人体中的废气，排泄出人体中的废物，阻止肠内容物不自主溢出体外，同时阻止外界的气体、液体等异物进入肠腔。</t>
  </si>
  <si>
    <t>升结肠是结肠的一部分，位于腹腔右侧，是盲肠向上的延续，自右下腹部向斜后方上升，直到肝脏下缘以直角向左侧水平的横结肠移行。长约25厘米。</t>
  </si>
  <si>
    <t>在人体位于腹腔右下部，右中腹长约6到8公分的大肠起始段结构，形如袋状。盲肠向上延续为升结肠，下部有一孔通阑尾，同回肠交接区的内壁有回盲瓣，有防止大肠内含物倒流的作用。人体的盲肠退化，作用并不明显，而植食性的动物则有一长袋状盲肠，特别是那些不能反刍以消化纤维素食物的动物。</t>
  </si>
  <si>
    <t>降结肠是结肠的一部分，位于腹腔左部，在脾脏下方与横结肠以直角弯相接，沿左肾外缘下行，在将靠近骨盆时转向内侧，连接乙状结肠。</t>
  </si>
  <si>
    <t>独立带位于盲肠、升结肠、降结肠和乙状结肠的前方，但位于横结肠的下方。</t>
  </si>
  <si>
    <t>回肠末端在盲肠和升结肠之间的过渡处通入大肠。</t>
  </si>
  <si>
    <t>为直肠壁环形肌层在肛管处明显增厚形成，为不随意肌。仅协助排便，无括约肛门的功能。</t>
  </si>
  <si>
    <t>系膜带存在于盲肠、升结肠、降结肠和乙状结肠的后内侧表面，但位于横结肠系膜附着部位的后侧横结肠上。</t>
  </si>
  <si>
    <t>网膜绦位于盲肠、升结肠、降结肠和乙状结肠的后外侧，但位于横结肠的前上表面，大网膜的三层和四层与横结肠相交。</t>
  </si>
  <si>
    <t>大网膜带是前部和最大的，沿着结肠弓与大网膜的附着点相对应，但在结肠的升、降和髂部以及乙状结肠中位于前面。</t>
  </si>
  <si>
    <t>直肠，中国古称广肠，是人的消化系统的一部分，是肠的最后一部分，位于肛门的前面，其作用是积累粪便。当直肠中的粪便积累到一定程度后就会向大脑通知这个状态，以便排便。</t>
  </si>
  <si>
    <t>乙状结肠（或盆腔结肠）是大肠中最靠近直肠和肛门的部分。它形成一个平均长度约为 35-40 厘米（14-16 英寸）的环。结肠的这部分通常位于骨盆内，但由于其活动自由，它很容易移位到腹腔内。</t>
  </si>
  <si>
    <t>横结肠是结肠的一部分，位于腹腔上部，前与升结肠以直角向左侧水平移行，在脾脏下方以直角转弯往下接于降结肠。横结肠前部由大网膜悬挂在胃下，后方则由横结肠系膜与腹后壁相连。</t>
  </si>
  <si>
    <t>十二指肠是多数高等脊椎动物小肠的始段。哺乳动物、爬行动物和鸟拥有十二指肠。鱼的十二指肠不明显，有时用前肠或近侧小肠称呼。哺乳动物的小肠可能是吸收铁的主要部位。十二指肠是小肠最短的部分，之后是空肠和回肠。人类的十二指肠长达25－38厘米，从十二指肠球部起始，到十二指肠悬肌结束。可分为上部（球部）、降部、水平部和升部。它包绕胰头，并固定于腹腔后壁。人体的十二指肠向左，动物的则朝前开口。而十二指肠大乳头则是肝胰壶腹的开口处。</t>
  </si>
  <si>
    <t>在人体解剖学中，回肠是人的消化器官之一。回肠是小肠的最后一段，在十二指肠和空肠的下面。人的回肠约占小肠全长的五分之三，约有2-4米长，pH值通常在7到8之间。回肠多盘于腹腔右下部，借小肠系膜连于腹后壁，移动性大，在人体常为腹股沟疝囊中的主要内容。回肠黏膜的环状皱襞和绒毛都不如空肠发达，但孤立淋巴小结特别是集合淋巴小结的数量则远比空肠要多。下面与盲肠相接，回肠与盲肠之间有回盲瓣。回肠内的pH值通常在7至8（中性或略偏碱性）。回肠的主要功能是吸收营养，如维生素B12、胺基酸等。</t>
  </si>
  <si>
    <t>在消化系统的解剖学方面，空肠是整条小肠的中间，在十二指肠和回肠之间。人的空肠约占小肠全长的五分之二，约有2.5米长。酸碱度通常是在7和8之间（中性或轻微的碱性）。空肠内部的表面有大量的绒毛，是为了吸收食物的营养。在空肠中会完成食物的最后消化阶段。空肠内有利贝昆氏腺分泌肠液。肠液内含双糖酶以把双糖水解成单糖；二肽酶把二肽水解成胺基酸；肠脂肪酶则把脂肪分解成甘油一酯和脂肪酸。也吸收钙离子、胺基酸等。</t>
  </si>
  <si>
    <t>十二指肠大乳头，位于十二指肠降部的后内侧壁的腔面。总管和胰管的共同开口，在一些人，同时还存在有十二指肠小乳头，为付胰管的开口处。十二指肠降部的中部后内侧壁上有一纵行皱襞，它下端的突起称为十二指肠大乳头，是胆总管和胰管的共同开口处，距中切牙约75CM。其上1~2CM处，个别人可见十二指肠小乳头，为副胰管的开口。</t>
  </si>
  <si>
    <t>十二指肠小乳头是十二指肠大乳头上方的一小乳头状隆起，为副胰管的开口。在大乳头上方1～2cm处，有时可见到十二指肠小乳头，是副胰管的开口处。</t>
  </si>
  <si>
    <t>腹部穿过横膈膜进入腹部，到达胃部。其副交感神经支配来自胸食管神经丛，而其交感神经成分则来自第五至第十二胸椎神经（T5-T12）。</t>
  </si>
  <si>
    <t>胃是人类和其他脊椎动物消化系统的一部分，是贮藏和消化食物的器官，上接食道，下接十二指肠。位置大约位于人体肋骨以下的左上腹。主要是将大块食物研磨成小块，将食物中的大分子降解成较小分子，以便进一步吸收。</t>
  </si>
  <si>
    <t>十二指肠上部近侧与幽门相联机的一段肠管，长约2.5cm，由于其肠壁管径大，黏膜面光滑平坦，无环状襞，临床常称此段为十二指肠球，是十二指肠溃疡及其穿孔的好发部位，绝大多数的十二指肠溃疡患者的溃疡穿孔发生在球部前壁，而后壁容易引起大出血。</t>
  </si>
  <si>
    <t>穿过颈部的颈部。颈部的副交感神经成分由喉返神经（迷走神经 (CN X) 的一个分支）提供，而交感神经纤维则来自颈部交感神经干。</t>
  </si>
  <si>
    <t>幽门窦是幽门的起始部分。它靠近胃底部，靠近分隔胃和十二指肠的幽门括约肌。在消化过程中，由于幽门前括约肌的蠕动收缩，它可能会暂时部分或完全与胃的其余部分隔绝；有时，它通过一个小凹槽与幽门管分隔开来。</t>
  </si>
  <si>
    <t>运河是胃和十二指肠之间的开口。小于 30 天的婴儿幽门管壁厚可达 3 毫米 (mm)，成人可达 8 毫米。</t>
  </si>
  <si>
    <t>镰状韧带是将肝脏附着在体前壁上的韧带，并将肝脏分为左内侧叶和右外侧叶。镰状韧带是腹膜的宽而薄的褶皱，其基部向下和向后，尖端向上和向前。镰状韧带从肝门下垂。</t>
  </si>
  <si>
    <t>肝十二指肠韧带，是医学名词。位于肝脏脏面的横沟与十二指肠球部之间，左接肝胃韧带，右侧游离，后为网膜孔的腹膜形成结构。其双层腹膜内含肝固有动脉、门静脉主干、胆总管、淋巴结、淋巴管及肝神经丛等。通常称其为肝蒂。肝切除时，可在此阻断肝脏血流，以控制出血。</t>
  </si>
  <si>
    <t>肝胃韧带位于肝与胃之间的小网膜中。该韧带分为冠部和尾部，内有右胃动脉和左胃动脉穿过其中。</t>
  </si>
  <si>
    <t>左侧三角韧带是一个大的腹膜皱襞。它连接肝左叶上表面的后部和胸膈。左三角韧带将肝左叶上表面的后部与胸膈相连。它的前层与镰状韧带的左层连续。</t>
  </si>
  <si>
    <t>右三角韧带位于裸露区的右端，是一条通向横膈膜的小皱襞，由冠状韧带上、下层并列而成。</t>
  </si>
  <si>
    <t>在解剖学上，肝圆韧带是存在于肝镰状韧带边缘部分的退化组织，肝圆韧带将肝左叶分割成左内叶和左外叶。肝圆韧带是由胎儿时期的脐静脉闭锁而成。因此肝圆韧带只存在胎盘哺乳动物中。脐静脉特定存在于胎儿出生后一两个月内，随后退化为纤维组织，肝圆韧带。脐静脉/肝圆韧带嵌入脐周围，是前腹壁内表面的重要标志。</t>
  </si>
  <si>
    <t>大多数人只有一个胰管。然而，有些还有一个额外的副胰管，也称为圣托里尼导管。副胰管可以是功能性的，也可以是非功能性的。它可能单独开口进入十二指肠的第二部分，即背侧，通常（70% 的人）通过十二指肠小乳头排入十二指肠。在另外 30% 的人中，它流入主胰管，后者通过十二指肠大乳头流入十二指肠。主胰管和副胰管最终都直接或间接连接到十二指肠的第二部分（“D2”，垂直段）。</t>
  </si>
  <si>
    <t>胆总管是肝总管和胆囊管在肝十二指肠韧带内汇合而成的人体器官部位，向下与胰管相会合，全长约7cm~9cm，直径0.6cm~0.8cm。胆总管分为十二指肠上段、十二指肠后段、胰腺段、十二指肠壁内段四段，在肝胰壶腹周围有肝胰壶腹括约肌包绕。胆总管为人体易发疾病部位，常见疾病有胆总管结石、小儿先天性胆总管囊肿、胆管扩张症、先天性胆管囊状扩张等。</t>
  </si>
  <si>
    <t>胆囊管是连接胆囊和肝总管的短管。它通常位于囊性动脉旁边。它是可变长度的。胆汁可以在胆囊和胆总管和肝管之间双向流动。通过这种方式，胆汁在两餐之间储存在胆囊中。激素胆囊收缩素，当受到脂肪餐刺激时，通过增加肝胆汁的产生、胆囊收缩和奥迪括约肌松弛来促进胆汁分泌。</t>
  </si>
  <si>
    <t>胆囊，是位于右方肋骨下肝脏后方的梨形囊袋构造，有浓缩和储存胆汁之用。胆囊是一个有弹性的梨形囊袋。胆囊内的单层柱状上皮细胞会分泌出粘液，构成黏膜。保护胆囊内壁免受胆汁腐蚀。</t>
  </si>
  <si>
    <t>左肝管从肝脏的左功能叶排出胆汁。</t>
  </si>
  <si>
    <t>右肝管从肝脏的右功能叶排出胆汁。</t>
  </si>
  <si>
    <t>胰管（由于存在副胰管而成为主胰管）是连接胰腺和胆总管的导管。这为其提供了来自外分泌胰腺的胰液，有助于消化。</t>
  </si>
  <si>
    <t>总共有四层：由于胚胎在发育时，身体部分器官会经过旋转和位移，而大网膜的四层结构则是因为其两侧的腹膜因为位移而连接起来并愈合(原本他们中间的空腔称为小腹膜囊（lesser sac of peritoneum）)；此外 横结肠系膜亦会与上方的大网膜愈合在一起也是四层结构。</t>
  </si>
  <si>
    <t>左附属腮腺</t>
  </si>
  <si>
    <t>右附属腮腺</t>
  </si>
  <si>
    <t>左主要舌下导管</t>
  </si>
  <si>
    <t>右主要舌下导管</t>
  </si>
  <si>
    <t>左腮腺导管</t>
  </si>
  <si>
    <t>右腮腺导管</t>
  </si>
  <si>
    <t>左下颌下导管</t>
  </si>
  <si>
    <t>右下颌下导管</t>
  </si>
  <si>
    <t>前节右叶（下）</t>
  </si>
  <si>
    <t>前段右叶（上）</t>
  </si>
  <si>
    <t>肝尾状叶</t>
  </si>
  <si>
    <t>外侧段左叶（下）</t>
  </si>
  <si>
    <t>外侧段左叶（上）</t>
  </si>
  <si>
    <t>内侧段左叶(a)</t>
  </si>
  <si>
    <t>内侧段左叶(b)</t>
  </si>
  <si>
    <t>左颊粘膜</t>
  </si>
  <si>
    <t>右颊粘膜</t>
  </si>
  <si>
    <t>左会厌谷</t>
  </si>
  <si>
    <t>右会厌谷</t>
  </si>
  <si>
    <t>左下颌牙龈</t>
  </si>
  <si>
    <t>右下颌牙龈</t>
  </si>
  <si>
    <t>左上颌牙龈</t>
  </si>
  <si>
    <t>右上颌牙龈</t>
  </si>
  <si>
    <t>左口咽黏膜</t>
  </si>
  <si>
    <t>右口咽黏膜</t>
  </si>
  <si>
    <t>左软颚黏膜</t>
  </si>
  <si>
    <t>右软颚黏膜</t>
  </si>
  <si>
    <t>左梨状凹槽</t>
  </si>
  <si>
    <t>右梨状凹槽</t>
  </si>
  <si>
    <t>左上颚悬雍垂</t>
  </si>
  <si>
    <t>右上颚悬雍垂</t>
  </si>
  <si>
    <t>肛门</t>
  </si>
  <si>
    <t>升结肠</t>
  </si>
  <si>
    <t>盲肠</t>
  </si>
  <si>
    <t>降结肠</t>
  </si>
  <si>
    <t>独立带（升结肠）</t>
  </si>
  <si>
    <t>独立带（盲肠）</t>
  </si>
  <si>
    <t>独立带（降结肠）</t>
  </si>
  <si>
    <t>独立带（乙状结肠）</t>
  </si>
  <si>
    <t>独立带（横结肠）</t>
  </si>
  <si>
    <t>回肠口</t>
  </si>
  <si>
    <t>肛门内括约肌</t>
  </si>
  <si>
    <t>系膜带（升结肠）</t>
  </si>
  <si>
    <t>系膜带（盲肠）</t>
  </si>
  <si>
    <t>系膜带（降结肠）</t>
  </si>
  <si>
    <t>系膜带（乙状结肠）</t>
  </si>
  <si>
    <t>系膜带（横结肠）</t>
  </si>
  <si>
    <t>网膜绦（升结肠）</t>
  </si>
  <si>
    <t>网膜绦（盲肠）</t>
  </si>
  <si>
    <t>网膜绦（降结肠）</t>
  </si>
  <si>
    <t>网膜绦（乙状结肠）</t>
  </si>
  <si>
    <t>大网膜收缩（横结肠）</t>
  </si>
  <si>
    <t>直肠</t>
  </si>
  <si>
    <t>乙状结肠</t>
  </si>
  <si>
    <t>横结肠</t>
  </si>
  <si>
    <t>十二指肠</t>
  </si>
  <si>
    <t>回肠</t>
  </si>
  <si>
    <t>空肠</t>
  </si>
  <si>
    <t>十二指肠大乳头</t>
  </si>
  <si>
    <t>十二指肠小乳头</t>
  </si>
  <si>
    <t>胃的身体</t>
  </si>
  <si>
    <t>十二指肠球</t>
  </si>
  <si>
    <t>食道（宫颈部分）</t>
  </si>
  <si>
    <t>幽门窦</t>
  </si>
  <si>
    <t>幽门管</t>
  </si>
  <si>
    <t>肝镰状韧带</t>
  </si>
  <si>
    <t>肝十二指肠韧带-下段</t>
  </si>
  <si>
    <t>肝十二指肠韧带-上段</t>
  </si>
  <si>
    <t>肝胃韧带</t>
  </si>
  <si>
    <t>左肝三角韧带</t>
  </si>
  <si>
    <t>右肝三角韧带</t>
  </si>
  <si>
    <t>肝圆韧带</t>
  </si>
  <si>
    <t>附属胰管</t>
  </si>
  <si>
    <t>肝总管</t>
  </si>
  <si>
    <t>胆囊管</t>
  </si>
  <si>
    <t>胆囊（前）</t>
  </si>
  <si>
    <t>胆囊（后）</t>
  </si>
  <si>
    <t>腹直肌鞘是前腹壁其他肌肉腱膜形成的鞘，腹直肌可以在鞘内移动。</t>
  </si>
  <si>
    <t>滑囊位于肱三头肌肌腱深处，靠近鹰嘴插入点。</t>
  </si>
  <si>
    <t>滑膜（或滑膜）是在关节囊（关节囊）和滑膜关节的关节腔之间发现的软组织。滑液是由滑膜分泌的透明、粘稠的润滑液。滑膜的形态可能会有所不同，但通常由两层组成。外层或内膜下层可以是纤维状的、脂肪状的或松散的乳晕。内层或内膜由一张比一张纸还薄的细胞组成。</t>
  </si>
  <si>
    <t>每个指间关节都被关节囊完全包围，关节囊内衬滑膜。关节囊沿关节边缘附着，并由侧副韧带、足底韧带和足部外在和内在肌肉的伸肌扩张加强。</t>
  </si>
  <si>
    <t>每个跖趾关节都被一个松散的关节囊包围，该关节囊靠近关节边缘并衬有滑膜。这种纤维囊由两侧的侧副韧带和足底侧的足底韧带支撑。囊与这些韧带密不可分。囊的薄背表面由来自伸肌腱的纤维加强。</t>
  </si>
  <si>
    <t>远程指间关节在中指骨的头部和远程指骨的基部之间。每个指间关节都被关节囊完全包围，关节囊内衬滑膜。关节囊沿关节边缘附着，并由侧副韧带、足底韧带和足部外在和内在肌肉的伸肌扩张加强。</t>
  </si>
  <si>
    <t>左背跟骰韧带</t>
  </si>
  <si>
    <t>背跟骰韧带是足部肌肉纤维组的一部分。由于是束状，韧带既小又宽。它从跟骨延伸到长方体跗骨。此外，韧带位于长方体和足跟骨之间关节的背侧。韧带有助于加强足部，并有助于促进运动。</t>
  </si>
  <si>
    <t>右背跟骰韧带</t>
  </si>
  <si>
    <t>左背侧楔形韧带</t>
  </si>
  <si>
    <t>连接长方体背（顶）面的纤维带称为背侧楔形体韧带。该韧带还连接楔骨的外侧（侧面）表面。背侧楔形韧带支撑足部关节。</t>
  </si>
  <si>
    <t>右背侧楔形韧带</t>
  </si>
  <si>
    <t>左腓下视网膜</t>
  </si>
  <si>
    <t>腓骨支持带也称为腓骨支持带，由位于腓骨远程后方和下方的深筋膜带状增厚组成。腓骨下支持带是足下伸肌支持带的延续，向后和横向延伸以连接到跟骨的侧面。</t>
  </si>
  <si>
    <t>右腓下视网膜</t>
  </si>
  <si>
    <t>右鼻腔侧壁</t>
  </si>
  <si>
    <t>左鼻腔侧壁</t>
  </si>
  <si>
    <t>鼻腔内壁</t>
  </si>
  <si>
    <t>左胸膜纵隔部分</t>
  </si>
  <si>
    <t>右胸膜纵隔部分</t>
  </si>
  <si>
    <t>右肺脏胸膜</t>
  </si>
  <si>
    <t>左肺脏胸膜</t>
  </si>
  <si>
    <t>气管环状韧带</t>
  </si>
  <si>
    <t>气管膜壁</t>
  </si>
  <si>
    <t>气管软骨</t>
  </si>
  <si>
    <t>右肺尖段支气管</t>
  </si>
  <si>
    <t>右肺后段支气管</t>
  </si>
  <si>
    <t>右肺前段支气管</t>
  </si>
  <si>
    <t>右上大叶支气管</t>
  </si>
  <si>
    <t>中支气管</t>
  </si>
  <si>
    <t>右肺上段支气管</t>
  </si>
  <si>
    <t>中大叶支气管</t>
  </si>
  <si>
    <t>右肺外侧节段支气管</t>
  </si>
  <si>
    <t>右肺内侧段支气管</t>
  </si>
  <si>
    <t>右下大叶支气管</t>
  </si>
  <si>
    <t>右肺基底前段支气管</t>
  </si>
  <si>
    <t>右肺内侧基底节段支气管</t>
  </si>
  <si>
    <t>右肺外侧基底节段支气管</t>
  </si>
  <si>
    <t>右肺基底后段支气管</t>
  </si>
  <si>
    <t>左上大叶支气管</t>
  </si>
  <si>
    <t>左肺前段支气管</t>
  </si>
  <si>
    <t>左肺尖后段支气管</t>
  </si>
  <si>
    <t>左肺舌支气管</t>
  </si>
  <si>
    <t>左肺舌下段支气管</t>
  </si>
  <si>
    <t>左肺上舌段支气管</t>
  </si>
  <si>
    <t>左下大叶支气管</t>
  </si>
  <si>
    <t>左肺基底后段支气管</t>
  </si>
  <si>
    <t>左肺外侧基底节段支气管</t>
  </si>
  <si>
    <t>左肺前内侧段支气管</t>
  </si>
  <si>
    <t>左肺内侧基底节段支气管</t>
  </si>
  <si>
    <t>左四边形膜</t>
  </si>
  <si>
    <t>右四边形膜</t>
  </si>
  <si>
    <t>左楔骨软骨</t>
  </si>
  <si>
    <t>右楔骨软骨</t>
  </si>
  <si>
    <t>右前庭韧带</t>
  </si>
  <si>
    <t>左前庭韧带</t>
  </si>
  <si>
    <t>右声带韧带</t>
  </si>
  <si>
    <t>左声带韧带</t>
  </si>
  <si>
    <t>左甲状腺舌骨膜</t>
  </si>
  <si>
    <t>右甲状腺舌骨膜</t>
  </si>
  <si>
    <t>正中甲状腺舌骨韧带</t>
  </si>
  <si>
    <t>左外侧甲状腺舌骨韧带</t>
  </si>
  <si>
    <t>右外侧甲状腺舌骨韧带</t>
  </si>
  <si>
    <t>左弹性圆锥</t>
  </si>
  <si>
    <t>右弹性圆锥</t>
  </si>
  <si>
    <t>环甲正中韧带</t>
  </si>
  <si>
    <t>左环杓关节囊</t>
  </si>
  <si>
    <t>右环杓关节囊</t>
  </si>
  <si>
    <t>左环甲关节囊</t>
  </si>
  <si>
    <t>右环甲关节囊</t>
  </si>
  <si>
    <t>环气管韧带</t>
  </si>
  <si>
    <t>鼻腔的侧壁是鼻咽部的一个区域，对于加湿和过滤我们从鼻腔吸入的空气至关重要。</t>
  </si>
  <si>
    <r>
      <t>鼻腔内壁包括鼻中隔、鼻中隔软</t>
    </r>
    <r>
      <rPr>
        <sz val="12"/>
        <color rgb="FF000000"/>
        <rFont val="MS Gothic"/>
        <family val="3"/>
        <charset val="128"/>
      </rPr>
      <t>​​</t>
    </r>
    <r>
      <rPr>
        <sz val="12"/>
        <color rgb="FF000000"/>
        <rFont val="新細明體"/>
        <family val="1"/>
        <charset val="136"/>
      </rPr>
      <t>骨和颅骨的各种骨骼。</t>
    </r>
  </si>
  <si>
    <t>膈肌部分覆盖纵隔两侧暴露的膈肌上表面（即不包括其与肋骨、肋软骨和心包的连接）。它是一薄层，紧密粘附在膈肌上，与前、后和外侧的肋胸膜以及内侧的纵隔胸膜连续。</t>
  </si>
  <si>
    <t>纵隔部分覆盖位于左右胸膜腔之间胸腔中央的纵隔侧面。它前后与肋胸膜连续。</t>
  </si>
  <si>
    <t>脏层胸膜覆盖肺部。</t>
  </si>
  <si>
    <t>称为气管环状韧带的环状纤维结缔组织带将气管环连接在一起。</t>
  </si>
  <si>
    <t>气管膜壁由膜层和气管后壁的肌层组成。</t>
  </si>
  <si>
    <t>在气管或气管中，有气管环，也称为气管软骨。软骨是强壮但灵活的组织。气管软骨有助于支撑气管，同时仍允许其在呼吸过程中移动和弯曲。</t>
  </si>
  <si>
    <t>是右上叶支气管的节段性支气管。</t>
  </si>
  <si>
    <t>外支气管（右上叶支气管）是右主支气管的分支，从气管分叉处发出约2.5厘米。该分支供应右肺的上叶，是所有次级支气管中最高级的。它出现在右肺动脉水平以上，因此被命名为外支气管。</t>
  </si>
  <si>
    <t>中间支气管延伸至右上叶分叉的远程，并遵循右主支气管的轨迹。它的长度约为 2.5 厘米，最终在肺门内分叉为右中叶和右下叶支气管。</t>
  </si>
  <si>
    <t>是右下叶支气管的节段性支气管。</t>
  </si>
  <si>
    <t>中叶支气管分为2段支气管：外侧段支气管和内侧段支气管</t>
  </si>
  <si>
    <t>是中叶支气管的节段性支气管。</t>
  </si>
  <si>
    <t>右下叶支气管分为几个段支气管：中间支气管（术语不包括在解剖学术语中但广泛使用）、上段支气管、内侧基底段支气管、前基底段支气管、外侧基底段支气管和后基底段支气管</t>
  </si>
  <si>
    <t>是左下叶支气管的节段性支气管。</t>
  </si>
  <si>
    <t>左上叶支气管分为若干段支气管：顶后段支气管、前段支气管、上舌支气管和下舌支气管</t>
  </si>
  <si>
    <t>是左上叶支气管的节段性支气管。</t>
  </si>
  <si>
    <t>舌支气管是左上叶的两个舌支气管肺段的组合术语：上舌段、下舌段。两个舌节段是左上叶中最前面的节段，位于顶后节和前节下方和斜裂上方。</t>
  </si>
  <si>
    <t>左下叶支气管分为几个段支气管：上段支气管、内侧基底段支气管、前基底段支气管、外侧基底段支气管和后基底段支气管</t>
  </si>
  <si>
    <t>是左下叶的支气管肺段之一。它是左上叶基底部内最前内侧的节段。</t>
  </si>
  <si>
    <t>四边形膜是一层粘膜下层。它包含楔形软骨。膜在会厌的侧面和每一侧的杓状软骨之间延伸。四角膜的游离下缘是前庭韧带，即被粘膜覆盖时的前庭皱襞。上缘位于杓会厌皱襞中。</t>
  </si>
  <si>
    <t>楔状软骨亦称为楔形软骨；楔在人类喉部中是两个小而细长的黄色弹性软骨片，位于杓状会厌襞的两侧。楔状软骨的功能是支持声带和会厌软骨的侧面。他们还为嵌入的褶皱襞带提供了一定程度的坚实性。</t>
  </si>
  <si>
    <t>四角膜下缘增厚成为前庭韧带。</t>
  </si>
  <si>
    <t>声带韧带位于环状软骨韧带的游离上缘。</t>
  </si>
  <si>
    <t>甲状舌骨膜是喉部的一种宽广，且呈纤维弹性的片状膜体。甲状舌骨膜的下面附着在甲状软骨的上边缘及其上角部的前方，在舌骨主体的后表面的上边缘及舌骨的大角部之上，从而在舌骨的主体的后表面之后穿过。而且甲状舌骨膜通过粘滑液囊与舌骨分开，便于吞咽时喉部能够向上运动。</t>
  </si>
  <si>
    <t>甲状舌骨正中韧带是甲状舌骨膜较厚的部分。其外侧较薄的部分被上喉部血管及喉上神经的内分支刺穿。其前表面并与舌骨的结构，如甲状舌骨肌、胸骨舌骨肌，以及肩胛舌骨肌等有关连。</t>
  </si>
  <si>
    <t>甲状舌骨外侧韧带是一种圆形弹性韧带，形成甲状舌骨膜的后缘，并通过甲状软骨的上角尖端及舌骨的大角的末端。喉上神经的内分支位于该韧带的侧面。</t>
  </si>
  <si>
    <t>弹性圆锥又称环声膜，为弹性纤维组成的膜状结构。其纤维起于甲状软骨前角内面，呈扇形向下后附着于环状软骨上缘内面及杓状软骨声带突。此膜伤员游离，紧张于甲状软骨前角与杓状软骨声带突之间，称为声韧带，是构成声襞的基础。弹性圆锥前份较厚，张于甲状软骨下缘和环状软骨弓上元之间，成为环甲正中韧带。当急性喉阻塞来不及进行气管切开术时，可切开或用粗针头穿过此韧带，建立临时的通气道，抢救病人生命。</t>
  </si>
  <si>
    <t>环甲中韧带沿中线而分布（一层厚的环甲膜）。</t>
  </si>
  <si>
    <t>关节面被包裹在薄而松散的关节囊中，关节囊由关节韧带加强。限制该关节运动的主要韧带是（后）环杓韧带。尽管一些消息来源将其命名为“后部”，但它主要位于关节的内侧。声带与杓状软骨的前突（声突）相连，该软骨向前突出。</t>
  </si>
  <si>
    <t>关节被包裹在富含弹性蛋白纤维的纤维囊中，并通过纤维带向后加强。与该关节相关的韧带是后、外侧和前环甲韧带。后环甲韧带从甲状软骨关节面的后缘延伸至环状板上部的后部。外侧环甲韧带从甲状软骨下角的后下缘延伸至环状软骨板下部的后部。前环甲韧带从甲状软骨下角的前缘向其下缘以上的环状软骨弓后部外侧延伸。</t>
  </si>
  <si>
    <t>环气管韧带主要是将环状软骨与气管的第一环连接。它类似于将气管的软骨环彼此连接的纤维膜。</t>
  </si>
  <si>
    <t>F_Breast_Adipose_Tissue_of_Breast__Left__</t>
  </si>
  <si>
    <t>F_Breast_Adipose_Tissue_of_Breast__Right__</t>
  </si>
  <si>
    <t>Adipose Tissue of Breast(Right)</t>
  </si>
  <si>
    <t>F_Breast_Lactiferous_Ducts__Left__</t>
  </si>
  <si>
    <t>F_Breast_Lactiferous_Ducts__Right__</t>
  </si>
  <si>
    <t>Lactiferous Ducts(Right)</t>
  </si>
  <si>
    <t>F_Breast_Lactiferous_Sinuses__Left__</t>
  </si>
  <si>
    <t>F_Breast_Lactiferous_Sinuses__Right__</t>
  </si>
  <si>
    <t>Lactiferous Sinuses(Right)</t>
  </si>
  <si>
    <t>F_Breast_Lobules_of_Mammary_Gland__Left__</t>
  </si>
  <si>
    <t>F_Breast_Lobules_of_Mammary_Gland__Right__</t>
  </si>
  <si>
    <t>Lobules of Mammary Gland(Right)</t>
  </si>
  <si>
    <t>F_Breast_Suspensory_Ligaments_of_Breast__Left__</t>
  </si>
  <si>
    <t>F_Breast_Suspensory_Ligaments_of_Breast__Right__</t>
  </si>
  <si>
    <t>Suspensory Ligaments of Breast(Right)</t>
  </si>
  <si>
    <t>乳腺管（左）</t>
  </si>
  <si>
    <t>乳腺管（左）</t>
    <phoneticPr fontId="18" type="noConversion"/>
  </si>
  <si>
    <t>乳腺管（右）</t>
  </si>
  <si>
    <t>乳腺管（右）</t>
    <phoneticPr fontId="18" type="noConversion"/>
  </si>
  <si>
    <t>乳腺管（Lactiferous ducts）是連結乳腺各小葉和乳頭的樹狀分枝管腺系統。在乳汁生成時，乳汁會透過平滑肌的收縮，經由乳腺管移動到乳頭</t>
  </si>
  <si>
    <t>Lactiferous Sinuses(Left)</t>
    <phoneticPr fontId="18" type="noConversion"/>
  </si>
  <si>
    <r>
      <rPr>
        <sz val="12"/>
        <color rgb="FF202124"/>
        <rFont val="新細明體"/>
        <family val="1"/>
        <charset val="136"/>
        <scheme val="minor"/>
      </rPr>
      <t>輸乳竇（右）</t>
    </r>
    <phoneticPr fontId="18" type="noConversion"/>
  </si>
  <si>
    <t>輸乳竇（左）</t>
    <phoneticPr fontId="18" type="noConversion"/>
  </si>
  <si>
    <t>輸乳竇：位在乳暈正下方，連接出口及乳線管的交界處。是泌乳反射的開關，此結構上有很多接受器。輸乳竇接受到擠壓的刺激後，反射會使大腦同步分泌催產素＆泌乳激素。泌乳激素會讓奶水產生，催產素會讓乳管平滑肌產生擠壓（乳管擠壓奶水到乳頭）。</t>
    <phoneticPr fontId="18" type="noConversion"/>
  </si>
  <si>
    <t>乳腺小葉（左）</t>
    <phoneticPr fontId="18" type="noConversion"/>
  </si>
  <si>
    <t>乳腺小葉（右）</t>
    <phoneticPr fontId="18" type="noConversion"/>
  </si>
  <si>
    <t>Suspensory Ligaments of Breast(Left)</t>
    <phoneticPr fontId="18" type="noConversion"/>
  </si>
  <si>
    <t>乳房懸韌帶（左）</t>
    <phoneticPr fontId="18" type="noConversion"/>
  </si>
  <si>
    <t>乳房懸韌帶（右）</t>
    <phoneticPr fontId="18" type="noConversion"/>
  </si>
  <si>
    <t>乳房懸韌帶：乳腺與乳房表面的皮膚和胸筋膜之間的結構組織束，稱乳房懸韌帶，Suspensory Ligaments of Breast 或 Cooper Ligament，即把乳腺固定在胸壁上的一組弓形纖維，這些纖維結締組織對乳房起固定和支持作用，使人站立時乳房不致下垂。</t>
    <phoneticPr fontId="18" type="noConversion"/>
  </si>
  <si>
    <t>乳房脂肪组织</t>
  </si>
  <si>
    <t>乳腺管（Lactiferous ducts）是连结乳腺各小叶和乳头的树状分枝管腺系统。在乳汁生成时，乳汁会透过平滑肌的收缩，经由乳腺管移动到乳头</t>
  </si>
  <si>
    <t>输乳窦（左）</t>
  </si>
  <si>
    <t>输乳窦：位在乳晕正下方，连接出口及乳线管的交界处。是泌乳反射的开关，此结构上有很多接受器。输乳窦接受到挤压的刺激后，反射会使大脑同步分泌催产素＆泌乳激素。泌乳激素会让奶水产生，催产素会让乳管平滑肌产生挤压（乳管挤压奶水到乳头）。</t>
  </si>
  <si>
    <t>输乳窦（右）</t>
  </si>
  <si>
    <t>乳腺小叶（左）</t>
  </si>
  <si>
    <t>女性的乳房内部，乳腺组织形成为圆锥形状的盘，其中是由数量不等的脂肪组织所围绕的，所以才形成独具特色的外形。乳腺组织会被脂肪和结缔组织分割成为15-20片叶，每片叶有会被粗壮的纤维性悬韧带细分成为更多的小叶，而此悬韧带是连接着皮肤与覆盖于乳房下的肌肉内的结缔组织片。其中的每片腺叶都有一条输送乳汁的导管，用来让分泌出的乳汁排出去，乳导管会向着乳头处汇集，然而在接近乳头处导管的半径突然扩大为输乳囊，而后又急剧收缩为形如针尖一般的小孔，在乳头的顶端处开口。而乳头的周围有着一圈质地较为深色的皮肤，亦是呈现盘状的，称为乳晕。其内部有着环行以及辐射状排列的肌肉组织，如果乳房特别是乳晕部分受到了触碰等刺激时肌肉会收缩，这时的乳头会变得坚硬而直立，这样方便婴儿吸吮。乳晕处还含有皮脂腺，其中分泌出的物质用于哺乳期间润滑乳头。乳房血液来自于腋动脉、肋间动脉和胸廓内动脉等。而神经系统则有第四、第五和第六肋间神经的分支的支配。</t>
  </si>
  <si>
    <t>乳腺小叶（右）</t>
  </si>
  <si>
    <t>乳房悬韧带（左）</t>
  </si>
  <si>
    <t>乳房悬韧带：乳腺与乳房表面的皮肤和胸筋膜之间的结构组织束，称乳房悬韧带，Suspensory Ligaments of Breast 或 Cooper Ligament，即把乳腺固定在胸壁上的一组弓形纤维，这些纤维结缔组织对乳房起固定和支持作用，使人站立时乳房不致下垂。</t>
  </si>
  <si>
    <t>乳房悬韧带（右）</t>
  </si>
  <si>
    <t>右心室前乳头肌</t>
  </si>
  <si>
    <t>肺动脉瓣前半月叶</t>
  </si>
  <si>
    <t>主动脉纤维环</t>
  </si>
  <si>
    <t>右房室瓣下叶</t>
  </si>
  <si>
    <t>左心室下乳头肌</t>
  </si>
  <si>
    <t>右心室下乳头肌</t>
  </si>
  <si>
    <t>室间隔</t>
  </si>
  <si>
    <t>右心房侧壁</t>
  </si>
  <si>
    <t>左纤维环</t>
  </si>
  <si>
    <t>右纤维环</t>
  </si>
  <si>
    <t>左纤维三角</t>
  </si>
  <si>
    <t>右纤维三角</t>
  </si>
  <si>
    <t>肺动脉瓣左半月瓣</t>
  </si>
  <si>
    <t>动脉韧带</t>
  </si>
  <si>
    <t>左房室瓣后叶</t>
  </si>
  <si>
    <t>肺纤维环</t>
  </si>
  <si>
    <t>肺动脉瓣右半月尖</t>
  </si>
  <si>
    <t>右房室瓣隔叶</t>
  </si>
  <si>
    <t>右心室间隔乳头肌</t>
  </si>
  <si>
    <t>中隔缘小梁</t>
  </si>
  <si>
    <t>右房室瓣上叶</t>
  </si>
  <si>
    <t>左心室上乳头肌</t>
  </si>
  <si>
    <t>心外膜脂肪组织</t>
  </si>
  <si>
    <t>浆液性心包内脏层</t>
  </si>
  <si>
    <t>中结肠动脉</t>
  </si>
  <si>
    <t>盲肠后动脉</t>
  </si>
  <si>
    <t>胰十二指肠动脉</t>
  </si>
  <si>
    <t>胰十二指肠后下动脉</t>
  </si>
  <si>
    <t>胰十二指肠后上动脉</t>
  </si>
  <si>
    <t>胰大动脉</t>
  </si>
  <si>
    <t>左足底内侧动脉深支</t>
  </si>
  <si>
    <t>右足底内侧动脉深支</t>
  </si>
  <si>
    <t>左足底外侧动脉</t>
  </si>
  <si>
    <t>右足底外侧动脉</t>
  </si>
  <si>
    <t>左足底外侧动脉的足底支</t>
  </si>
  <si>
    <t>右足底外侧动脉的足底支</t>
  </si>
  <si>
    <t>左足底内侧动脉浅支</t>
  </si>
  <si>
    <t>右足底内侧动脉浅支</t>
  </si>
  <si>
    <t>左胸肩峰动脉锁骨支</t>
  </si>
  <si>
    <t>右胸肩峰动脉锁骨支</t>
  </si>
  <si>
    <t>左肱深动脉三角肌支</t>
  </si>
  <si>
    <t>右肱深动脉三角肌支</t>
  </si>
  <si>
    <t>左胸外侧动脉</t>
  </si>
  <si>
    <t>右胸外侧动脉</t>
  </si>
  <si>
    <t>左复发性骨间动脉</t>
  </si>
  <si>
    <t>右复发性骨间动脉</t>
  </si>
  <si>
    <t>左胸上动脉</t>
  </si>
  <si>
    <t>右胸上动脉</t>
  </si>
  <si>
    <t>左胼胝缘动脉前内侧额支</t>
  </si>
  <si>
    <t>右胼胝缘动脉前内侧额支</t>
  </si>
  <si>
    <t>左中央沟动脉</t>
  </si>
  <si>
    <t>右中央沟动脉</t>
  </si>
  <si>
    <t>左胼周动脉前支</t>
  </si>
  <si>
    <t>右胼周动脉前支</t>
  </si>
  <si>
    <t>左颈内动脉天幕基底支</t>
  </si>
  <si>
    <t>右颈内动脉天幕基底支</t>
  </si>
  <si>
    <t>左颞浅动脉的耳前支</t>
  </si>
  <si>
    <t>右颞浅动脉的耳前支</t>
  </si>
  <si>
    <t>左颞浅动脉腮支</t>
  </si>
  <si>
    <t>右颞浅动脉腮支</t>
  </si>
  <si>
    <t>左颞浅动脉</t>
  </si>
  <si>
    <t>右颞浅动脉</t>
  </si>
  <si>
    <t>左泪动脉复发脑膜支</t>
  </si>
  <si>
    <t>右泪动脉复发脑膜支</t>
  </si>
  <si>
    <t>左颈内动脉海绵状支</t>
  </si>
  <si>
    <t>右颈内动脉海绵状支</t>
  </si>
  <si>
    <t>左脑膜垂体干</t>
  </si>
  <si>
    <t>右脑膜垂体干</t>
  </si>
  <si>
    <t>左下肢动脉</t>
  </si>
  <si>
    <t>右下肢动脉</t>
  </si>
  <si>
    <t>左颞深前动脉</t>
  </si>
  <si>
    <t>右颞深前动脉</t>
  </si>
  <si>
    <t>左升咽动脉</t>
  </si>
  <si>
    <t>右升咽动脉</t>
  </si>
  <si>
    <t>左上唇动脉鼻中隔支</t>
  </si>
  <si>
    <t>右上唇动脉鼻中隔支</t>
  </si>
  <si>
    <t>心脏回旋动脉的心房支</t>
  </si>
  <si>
    <t>左胫前回流动脉</t>
  </si>
  <si>
    <t>右胫前回流动脉</t>
  </si>
  <si>
    <t>左膝降动脉的关节支</t>
  </si>
  <si>
    <t>右膝降动脉的关节支</t>
  </si>
  <si>
    <t>左外侧回旋股动脉升支</t>
  </si>
  <si>
    <t>右外侧回旋股动脉升支</t>
  </si>
  <si>
    <t>左内侧旋股动脉升支</t>
  </si>
  <si>
    <t>右内侧旋股动脉升支</t>
  </si>
  <si>
    <t>左胫后动脉腓骨回旋支</t>
  </si>
  <si>
    <t>右胫后动脉腓骨回旋支</t>
  </si>
  <si>
    <t>左外侧回旋股动脉降支</t>
  </si>
  <si>
    <t>右外侧回旋股动脉降支</t>
  </si>
  <si>
    <t>左膝内侧下动脉</t>
  </si>
  <si>
    <t>右膝内侧下动脉</t>
  </si>
  <si>
    <t>左内侧回旋股动脉</t>
  </si>
  <si>
    <t>右内侧回旋股动脉</t>
  </si>
  <si>
    <t>左膝中动脉</t>
  </si>
  <si>
    <t>右膝中动脉</t>
  </si>
  <si>
    <t>左腓穿支动脉</t>
  </si>
  <si>
    <t>右腓穿支动脉</t>
  </si>
  <si>
    <t>左穿通股动脉</t>
  </si>
  <si>
    <t>右穿通股动脉</t>
  </si>
  <si>
    <t>左胫后回流动脉</t>
  </si>
  <si>
    <t>右胫后回流动脉</t>
  </si>
  <si>
    <t>左膝降动脉的隐支</t>
  </si>
  <si>
    <t>右膝降动脉的隐支</t>
  </si>
  <si>
    <t>左上外侧膝动脉</t>
  </si>
  <si>
    <t>右上外侧膝动脉</t>
  </si>
  <si>
    <t>左上膝内侧动脉</t>
  </si>
  <si>
    <t>右上膝内侧动脉</t>
  </si>
  <si>
    <t>左外侧回旋股动脉横支</t>
  </si>
  <si>
    <t>右外侧回旋股动脉横支</t>
  </si>
  <si>
    <t>左前段髓质动脉</t>
  </si>
  <si>
    <t>右前段髓质动脉</t>
  </si>
  <si>
    <t>左颈动脉体</t>
  </si>
  <si>
    <t>右颈动脉体</t>
  </si>
  <si>
    <t>脊髓圆锥十字形吻合</t>
  </si>
  <si>
    <t>左甲状腺下动脉咽支</t>
  </si>
  <si>
    <t>右甲状腺下动脉咽支</t>
  </si>
  <si>
    <t>左肛门直肠下动脉</t>
  </si>
  <si>
    <t>右肛门直肠下动脉</t>
  </si>
  <si>
    <t>左肛门直肠中动脉</t>
  </si>
  <si>
    <t>右肛门直肠中动脉</t>
  </si>
  <si>
    <t>左外阴部浅动脉</t>
  </si>
  <si>
    <t>右外阴部浅动脉</t>
  </si>
  <si>
    <t>左会阴横动脉</t>
  </si>
  <si>
    <t>右会阴横动脉</t>
  </si>
  <si>
    <t>左足底外侧静脉</t>
  </si>
  <si>
    <t>右足底外侧静脉</t>
  </si>
  <si>
    <t>左足底内侧静脉</t>
  </si>
  <si>
    <t>右足底内侧静脉</t>
  </si>
  <si>
    <t>左手背静脉网</t>
  </si>
  <si>
    <t>右手背静脉网</t>
  </si>
  <si>
    <t>左舌下静脉</t>
  </si>
  <si>
    <t>右舌下静脉</t>
  </si>
  <si>
    <t>左颏下静脉</t>
  </si>
  <si>
    <t>右颏下静脉</t>
  </si>
  <si>
    <t>左筛窦静脉</t>
  </si>
  <si>
    <t>右筛窦静脉</t>
  </si>
  <si>
    <t>左纵隔静脉</t>
  </si>
  <si>
    <t>右纵隔静脉</t>
  </si>
  <si>
    <t>左胫前静脉</t>
  </si>
  <si>
    <t>右胫前静脉</t>
  </si>
  <si>
    <t>左小隐静脉的穿通静脉</t>
  </si>
  <si>
    <t>右小隐静脉的穿通静脉</t>
  </si>
  <si>
    <t>左后弓静脉</t>
  </si>
  <si>
    <t>右后弓静脉</t>
  </si>
  <si>
    <t>右肺上静脉</t>
  </si>
  <si>
    <t>左髁导静脉</t>
  </si>
  <si>
    <t>右髁导静脉</t>
  </si>
  <si>
    <t>左颈深静脉</t>
  </si>
  <si>
    <t>右颈深静脉</t>
  </si>
  <si>
    <t>左颈内静脉下球</t>
  </si>
  <si>
    <t>右颈内静脉下球</t>
  </si>
  <si>
    <t>脊柱后静脉</t>
  </si>
  <si>
    <t>左胸锁乳突静脉</t>
  </si>
  <si>
    <t>左会阴横静脉</t>
  </si>
  <si>
    <t>右会阴横静脉</t>
  </si>
  <si>
    <t>左肋间上静脉</t>
  </si>
  <si>
    <t>左颊肌淋巴结</t>
  </si>
  <si>
    <t>右颊肌淋巴结</t>
  </si>
  <si>
    <t>左外侧舌淋巴结</t>
  </si>
  <si>
    <t>右外侧舌淋巴结</t>
  </si>
  <si>
    <t>左下颌淋巴结</t>
  </si>
  <si>
    <t>右下颌淋巴结</t>
  </si>
  <si>
    <t>左乳突淋巴结</t>
  </si>
  <si>
    <t>右乳突淋巴结</t>
  </si>
  <si>
    <t>左鼻唇淋巴结</t>
  </si>
  <si>
    <t>右鼻唇淋巴结</t>
  </si>
  <si>
    <t>左咽后淋巴结</t>
  </si>
  <si>
    <t>右咽后淋巴结</t>
  </si>
  <si>
    <t>左颈胃淋巴结</t>
  </si>
  <si>
    <t>右颈胃淋巴结</t>
  </si>
  <si>
    <t>左颈舌舌骨淋巴结</t>
  </si>
  <si>
    <t>右颈舌舌骨淋巴结</t>
  </si>
  <si>
    <t>左颈淋巴干</t>
  </si>
  <si>
    <t>左喉前淋巴结</t>
  </si>
  <si>
    <t>右喉前淋巴结</t>
  </si>
  <si>
    <t>左气管前淋巴结</t>
  </si>
  <si>
    <t>右气管前淋巴结</t>
  </si>
  <si>
    <t>右颈淋巴干</t>
  </si>
  <si>
    <t>左浅表颈前淋巴结</t>
  </si>
  <si>
    <t>右浅表颈前淋巴结</t>
  </si>
  <si>
    <t>左锁骨淋巴结</t>
  </si>
  <si>
    <t>右锁骨淋巴结</t>
  </si>
  <si>
    <t>腹腔淋巴结</t>
  </si>
  <si>
    <t>肠系膜下淋巴结</t>
  </si>
  <si>
    <t>中间腰淋巴结</t>
  </si>
  <si>
    <t>肠干</t>
  </si>
  <si>
    <t>外侧主动脉淋巴结</t>
  </si>
  <si>
    <t>主动脉前淋巴结</t>
  </si>
  <si>
    <t>主动脉后淋巴结</t>
  </si>
  <si>
    <t>后腔淋巴结</t>
  </si>
  <si>
    <t>阑尾淋巴管</t>
  </si>
  <si>
    <t>上结肠淋巴结</t>
  </si>
  <si>
    <t>回结肠淋巴结</t>
  </si>
  <si>
    <t>肠管旁淋巴结</t>
  </si>
  <si>
    <t>肠系膜淋巴结</t>
  </si>
  <si>
    <t>右结肠淋巴结</t>
  </si>
  <si>
    <t>上肠系膜淋巴结</t>
  </si>
  <si>
    <t>脾淋巴结</t>
  </si>
  <si>
    <t>左胃淋巴结</t>
  </si>
  <si>
    <t>右胃网淋巴结</t>
  </si>
  <si>
    <t>幽门上淋巴结</t>
  </si>
  <si>
    <t>左支气管肺淋巴结</t>
  </si>
  <si>
    <t>右支气管肺淋巴结</t>
  </si>
  <si>
    <t>气管支气管下淋巴结</t>
  </si>
  <si>
    <t>上支气管淋巴结</t>
  </si>
  <si>
    <t>左中央腋窝结</t>
  </si>
  <si>
    <t>右中央腋窝结</t>
  </si>
  <si>
    <t>左肘淋巴结</t>
  </si>
  <si>
    <t>右肘淋巴结</t>
  </si>
  <si>
    <t>左外侧腋窝淋巴结</t>
  </si>
  <si>
    <t>右外侧腋窝淋巴结</t>
  </si>
  <si>
    <t>左锁骨下干</t>
  </si>
  <si>
    <t>左腋后淋巴结</t>
  </si>
  <si>
    <t>右腋后淋巴结</t>
  </si>
  <si>
    <t>右锁骨下干</t>
  </si>
  <si>
    <t>左滑车上淋巴结</t>
  </si>
  <si>
    <t>右滑车上淋巴结</t>
  </si>
  <si>
    <t>左深腹股沟淋巴结</t>
  </si>
  <si>
    <t>右深腹股沟淋巴结</t>
  </si>
  <si>
    <t>左深腘淋巴结</t>
  </si>
  <si>
    <t>右深腘淋巴结</t>
  </si>
  <si>
    <t>左浅腘淋巴结</t>
  </si>
  <si>
    <t>右浅腘淋巴结</t>
  </si>
  <si>
    <t>左髂内淋巴结</t>
  </si>
  <si>
    <t>右髂内淋巴结</t>
  </si>
  <si>
    <t>左外侧骶淋巴管</t>
  </si>
  <si>
    <t>右外侧骶淋巴管</t>
  </si>
  <si>
    <t>左外侧骶淋巴结</t>
  </si>
  <si>
    <t>右外侧骶淋巴结</t>
  </si>
  <si>
    <t>左椎前淋巴结</t>
  </si>
  <si>
    <t>右椎前淋巴结</t>
  </si>
  <si>
    <t>左前腋窝淋巴结</t>
  </si>
  <si>
    <t>右前腋窝淋巴结</t>
  </si>
  <si>
    <t>上膈前群淋巴结</t>
  </si>
  <si>
    <t>前纵隔淋巴结</t>
  </si>
  <si>
    <t>左支气管纵隔干</t>
  </si>
  <si>
    <t>右支气管纵隔干</t>
  </si>
  <si>
    <t>膈肌上结的外侧群</t>
  </si>
  <si>
    <t>前纵隔淋巴管</t>
  </si>
  <si>
    <t>上膈肌后群淋巴结</t>
  </si>
  <si>
    <t>后纵隔淋巴管</t>
  </si>
  <si>
    <t>后纵隔淋巴结</t>
  </si>
  <si>
    <t>心包淋巴结</t>
  </si>
  <si>
    <t>左胸壁浅淋巴管</t>
  </si>
  <si>
    <t>右胸壁浅淋巴管</t>
  </si>
  <si>
    <t>下椎体终板（C2-C3）</t>
  </si>
  <si>
    <t>下椎体终板（C3-C4）</t>
  </si>
  <si>
    <t>下椎体终板（C4-C5）</t>
  </si>
  <si>
    <t>下椎体终板（C5-C6）</t>
  </si>
  <si>
    <t>下椎体终板（C6-C7）</t>
  </si>
  <si>
    <t>下椎体终板（C7-T1）</t>
  </si>
  <si>
    <t>下椎体终板（L1-L2）</t>
  </si>
  <si>
    <t>下椎体终板（L2-L3）</t>
  </si>
  <si>
    <t>下椎体终板（L3-L4）</t>
  </si>
  <si>
    <t>下椎体终板(L4-L5)</t>
  </si>
  <si>
    <t>下椎体终板（T1-T2）</t>
  </si>
  <si>
    <t>下椎体终板（T2-T3）</t>
  </si>
  <si>
    <t>下椎体终板（T3-T4）</t>
  </si>
  <si>
    <t>下椎体终板(T4-T5)</t>
  </si>
  <si>
    <t>下椎体终板(T5-T6)</t>
  </si>
  <si>
    <t>下椎体终板(T6-T7)</t>
  </si>
  <si>
    <t>下椎体终板(T7-T8)</t>
  </si>
  <si>
    <t>下椎体终板(T8-T9)</t>
  </si>
  <si>
    <t>下椎体终板(T9-T10)</t>
  </si>
  <si>
    <t>下椎体终板(T10-T11)</t>
  </si>
  <si>
    <t>下椎体终板(T11-T12)</t>
  </si>
  <si>
    <t>下椎体终板(T12-L1)</t>
  </si>
  <si>
    <t>上椎体终板（C2-C3）</t>
  </si>
  <si>
    <t>上椎终板（C3-C4）</t>
  </si>
  <si>
    <t>上椎终板（C4-C5）</t>
  </si>
  <si>
    <t>上椎终板（C5-C6）</t>
  </si>
  <si>
    <t>上椎体终板（C6-C7）</t>
  </si>
  <si>
    <t>上位椎体终板(C7-T1)</t>
  </si>
  <si>
    <t>上椎体终板(L1-L2)</t>
  </si>
  <si>
    <t>上椎终板(L2-L3)</t>
  </si>
  <si>
    <t>上椎终板（L3-L4）</t>
  </si>
  <si>
    <t>上椎体终板（L4-L5）</t>
  </si>
  <si>
    <t>上位椎体终板(L5-S1)</t>
  </si>
  <si>
    <t>上位椎体终板(T12-L1)</t>
  </si>
  <si>
    <t>上椎终板（T1-T2）</t>
  </si>
  <si>
    <t>上椎终板（T2-T3）</t>
  </si>
  <si>
    <t>上位椎体终板（T3-T4）</t>
  </si>
  <si>
    <t>上位椎体终板（T4-T5）</t>
  </si>
  <si>
    <t>上位椎体终板（T5-T6）</t>
  </si>
  <si>
    <t>上位椎体终板（T6-T7）</t>
  </si>
  <si>
    <t>上位椎体终板（T7-T8）</t>
  </si>
  <si>
    <t>上位椎体终板(T8-T9)</t>
  </si>
  <si>
    <t>上位椎体终板（T9-T10）</t>
  </si>
  <si>
    <t>上位椎体终板(T10-T11)</t>
  </si>
  <si>
    <t>上位椎体终板(T11-T12)</t>
  </si>
  <si>
    <t>左足底指间韧带</t>
  </si>
  <si>
    <t>右足底指间韧带</t>
  </si>
  <si>
    <t>左大脚趾跖趾关节足底韧带</t>
  </si>
  <si>
    <t>右大脚趾跖趾关节足底韧带</t>
  </si>
  <si>
    <t>左跖侧跟骰韧带</t>
  </si>
  <si>
    <t>右跖侧跟骰韧带</t>
  </si>
  <si>
    <t>足底指间韧带（左远程）</t>
  </si>
  <si>
    <t>左足底跖趾韧带</t>
  </si>
  <si>
    <t>右足底跖趾韧带</t>
  </si>
  <si>
    <t>左距跟骨间韧带</t>
  </si>
  <si>
    <t>右距跟骨间韧带</t>
  </si>
  <si>
    <t>左桡腕背韧带</t>
  </si>
  <si>
    <t>右桡腕背韧带</t>
  </si>
  <si>
    <t>左桡尺背韧带</t>
  </si>
  <si>
    <t>右桡尺背韧带</t>
  </si>
  <si>
    <t>左尺腕背韧带</t>
  </si>
  <si>
    <t>右尺腕背韧带</t>
  </si>
  <si>
    <t>左腕部视网膜伸肌</t>
  </si>
  <si>
    <t>右腕部视网膜伸肌</t>
  </si>
  <si>
    <t>左桡尺远程关节囊纤维层</t>
  </si>
  <si>
    <t>右桡尺远程关节囊纤维层</t>
  </si>
  <si>
    <t>左骨间腕间韧带</t>
  </si>
  <si>
    <t>右骨间腕间韧带</t>
  </si>
  <si>
    <t>左骨间掌骨韧带</t>
  </si>
  <si>
    <t>右骨间掌骨韧带</t>
  </si>
  <si>
    <t>左横向数字表</t>
  </si>
  <si>
    <t>右横向数字表</t>
  </si>
  <si>
    <t>左桡月长韧带</t>
  </si>
  <si>
    <t>右桡月长韧带</t>
  </si>
  <si>
    <t>左掌侧三角韧带</t>
  </si>
  <si>
    <t>右掌侧三角韧带</t>
  </si>
  <si>
    <t>左掌腕韧带</t>
  </si>
  <si>
    <t>右掌腕韧带</t>
  </si>
  <si>
    <t>左掌拇指韧带</t>
  </si>
  <si>
    <t>右掌拇指韧带</t>
  </si>
  <si>
    <t>左手远程指间关节掌韧带</t>
  </si>
  <si>
    <t>右手远程指间关节掌韧带</t>
  </si>
  <si>
    <t>左掌韧带</t>
  </si>
  <si>
    <t>右掌韧带</t>
  </si>
  <si>
    <t>左掌指韧带</t>
  </si>
  <si>
    <t>右掌指韧带</t>
  </si>
  <si>
    <t>左掌桡尺韧带</t>
  </si>
  <si>
    <t>右掌桡尺韧带</t>
  </si>
  <si>
    <t>左豆钩韧带</t>
  </si>
  <si>
    <t>右豆钩韧带</t>
  </si>
  <si>
    <t>左腕掌韧带</t>
  </si>
  <si>
    <t>右腕掌韧带</t>
  </si>
  <si>
    <t>左桡侧副韧带</t>
  </si>
  <si>
    <t>右桡侧副韧带</t>
  </si>
  <si>
    <t>左桡舟头韧带</t>
  </si>
  <si>
    <t>右桡舟头韧带</t>
  </si>
  <si>
    <t>左肩胛梯形梯形韧带</t>
  </si>
  <si>
    <t>右肩胛梯形梯形韧带</t>
  </si>
  <si>
    <t>左桡月短韧带</t>
  </si>
  <si>
    <t>右桡月短韧带</t>
  </si>
  <si>
    <t>左桡尺远程关节滑膜</t>
  </si>
  <si>
    <t>右桡尺远程关节滑膜</t>
  </si>
  <si>
    <t>左手指关节滑膜鞘</t>
  </si>
  <si>
    <t>右手指关节滑膜鞘</t>
  </si>
  <si>
    <t>左腕关节尺侧副韧带</t>
  </si>
  <si>
    <t>右腕关节尺侧副韧带</t>
  </si>
  <si>
    <t>左尺头韧带</t>
  </si>
  <si>
    <t>右尺头韧带</t>
  </si>
  <si>
    <t>右前骶髂韧带</t>
  </si>
  <si>
    <t>左骨间骶髂韧带</t>
  </si>
  <si>
    <t>右骨间骶髂韧带</t>
  </si>
  <si>
    <t>左股骨头韧带</t>
  </si>
  <si>
    <t>右股骨头韧带</t>
  </si>
  <si>
    <t>左骶髂后韧带</t>
  </si>
  <si>
    <t>右骶髂后韧带</t>
  </si>
  <si>
    <t>左会阴横韧带</t>
  </si>
  <si>
    <t>右会阴横韧带</t>
  </si>
  <si>
    <t>左臀中肌转子囊</t>
  </si>
  <si>
    <t>右臀中肌转子囊</t>
  </si>
  <si>
    <t>左臀大肌转子囊</t>
  </si>
  <si>
    <t>右臀大肌转子囊</t>
  </si>
  <si>
    <t>左后半月板股骨韧带</t>
  </si>
  <si>
    <t>右后半月板股骨韧带</t>
  </si>
  <si>
    <t>左亚腘窝</t>
  </si>
  <si>
    <t>右亚腘窝</t>
  </si>
  <si>
    <t>左膝横韧带</t>
  </si>
  <si>
    <t>右膝横韧带</t>
  </si>
  <si>
    <t>左翼韧带</t>
  </si>
  <si>
    <t>右翼韧带</t>
  </si>
  <si>
    <t>左锥体肌</t>
  </si>
  <si>
    <t>右锥体肌</t>
  </si>
  <si>
    <t>左背最长肌</t>
  </si>
  <si>
    <t>右背最长肌</t>
  </si>
  <si>
    <t>左镫骨肌</t>
  </si>
  <si>
    <t>右镫骨肌</t>
  </si>
  <si>
    <t>左鼓室张肌是</t>
  </si>
  <si>
    <t>右鼓室张肌是</t>
  </si>
  <si>
    <t>左股四头肌肌腱</t>
  </si>
  <si>
    <t>右股四头肌肌腱</t>
  </si>
  <si>
    <t>左二腹肌纤维环</t>
  </si>
  <si>
    <t>右二腹肌纤维环</t>
  </si>
  <si>
    <t>左下纵向舌肌</t>
  </si>
  <si>
    <t>右下纵向舌肌</t>
  </si>
  <si>
    <t>左二腹肌中间肌腱</t>
  </si>
  <si>
    <t>右二腹肌中间肌腱</t>
  </si>
  <si>
    <t>左颈长肌的下斜部</t>
  </si>
  <si>
    <t>右颈长肌的下斜部</t>
  </si>
  <si>
    <t>右第一手背骨间肌</t>
  </si>
  <si>
    <t>左第一掌侧骨间肌</t>
  </si>
  <si>
    <t>肾脏是在脊椎动物中发现的两个红棕色豆状器官。它们位于腹膜后空间的左右两侧，在成年人中大约有12厘米长。它们从成对的肾动脉接受血液；血液流入成对的肾静脉。每个肾脏都与输尿管相连，输尿管是一根将排泄的尿液输送到膀胱的管子。肾脏参与控制各种体液的体积、液体渗透压、酸碱平衡、各种电解质浓度和清除毒素。</t>
  </si>
  <si>
    <t>几个小萼汇聚形成一个大萼。尿液从大肾盏流入肾盂；然后从那里流入输尿管。</t>
  </si>
  <si>
    <t>每个锥体的肾乳头周围都有一个小萼，并从该锥体收集尿液。几个小萼汇聚形成一个大萼。</t>
  </si>
  <si>
    <t>子宮肌膜（左；前）</t>
    <phoneticPr fontId="18" type="noConversion"/>
  </si>
  <si>
    <t>子宮肌膜（左；後）</t>
    <phoneticPr fontId="18" type="noConversion"/>
  </si>
  <si>
    <t>子宮肌膜（右；前）</t>
    <phoneticPr fontId="18" type="noConversion"/>
  </si>
  <si>
    <t>子宮肌膜（右；後）</t>
    <phoneticPr fontId="18" type="noConversion"/>
  </si>
  <si>
    <t>前乳头肌附着在前尖部和后尖部的腱索上。</t>
  </si>
  <si>
    <t>肺动脉瓣（有时称为肺动脉瓣）是位于右心室和肺动脉之间的心脏瓣膜，具有三个瓣尖。它是心脏的四个瓣膜之一和两个半月瓣之一，另一个是主动脉瓣。与主动脉瓣类似，肺动脉瓣在心室收缩时打开，此时右心室压力高于肺动脉压力。在心室收缩末期，当右心室压力迅速下降时，肺动脉压力将关闭肺动脉瓣。</t>
  </si>
  <si>
    <t>右心室突出到右心房的左侧，从心脏短轴平面看，呈半月形，环绕左心室 (LV) 的前外侧。由于与左心室相比，右侧压力较低，因此它的壁比左心室更薄。它形成了几乎所有心脏的前缘和下缘。它通过室间隔 (IV) 与左心室隔开，室间隔呈凹形（即凸入右心室）。它有前壁、下壁和隔壁三壁。</t>
  </si>
  <si>
    <t>心脏的左右纤维环（纤维环）围绕着房室和动脉口。右侧的纤维环被称为右心纤维环，左侧的纤维环被称为阴险纤维环。右侧纤维三角与中央纤维体连续。这是纤维心脏骨骼中最坚固的部分。</t>
  </si>
  <si>
    <t>腱索起源于乳头肌的尖端，并插入二尖瓣小叶的粗糙区域。在它们的起源之后和插入之前，它们分裂成许多分支和互连，以确保腱索之间的机械力平衡分布。</t>
  </si>
  <si>
    <t>动脉圆锥</t>
  </si>
  <si>
    <t>漏斗（也称为动脉圆锥）是一个圆锥形的囊，由脉状心脏中的右心室的左上角和左上角形成，从中形成肺干。 它起源于球茎。 通常，漏斗指的是相应的内部结构，而动脉圆锥指的是外部结构。 漏斗状发展中的缺陷会导致心脏病，称为法洛四联症。肌腱带从右房室纤维环向上延伸，并将漏斗的后表面连接到主动脉。 漏斗是从右心室进入肺动脉和肺干的入口。 漏斗壁是光滑的。</t>
  </si>
  <si>
    <t>三尖瓣，又称右房室瓣，是在哺乳动物心脏的右后侧，在右心房和右心室之间的瓣膜。其作用是阻止血液回流至右心房。</t>
  </si>
  <si>
    <t>左心室有 2 条乳头肌附着在二尖瓣的瓣尖上：前乳头肌附着在前后瓣尖腱索上，后乳头肌附着在前后瓣尖腱索上。</t>
  </si>
  <si>
    <t>右心室有 3 条乳头肌附着在三尖瓣的瓣尖上：前乳头肌附着在前、后瓣尖的腱索上，后乳头肌附着在后瓣和中隔瓣的腱索上，以及中隔乳头肌附着在前尖和中隔尖的腱索上。</t>
  </si>
  <si>
    <t>室间隔两侧由心内膜覆盖。室间隔厚约2～8mm，愈近心尖部愈厚。但在上部中份有一小卵圆形区域，非常薄，缺乏肌质，称为室间隔膜部。膜部的左侧面位于主动脉右瓣和后瓣的下方，右侧面常被三尖瓣隔瓣的附着缘分为上、下两部分。</t>
  </si>
  <si>
    <t>侧壁通常被认为包括从上、下腔静脉口到右心耳或耳廓口前方的右心房壁。侧壁的心内膜表面包括位于腔静脉和终嵴之间的后部区域的平滑肌，以及从终嵴进入右心耳的梳状肌。围绕右心耳口的侧壁前部区域通常被称为右心房游离壁。</t>
  </si>
  <si>
    <t>心脏的右耳廓 - 也称为右心耳 (RAA) - 连接到心脏的右心房。它是一个小的锥形囊，从心房的上部和前部出来，与主动脉根部重迭。 RAA的肌肉非常发达，并且在其表面排列着小肌肉。它从血流中收集脱氧的血液并将其移动到心脏的右心室。</t>
  </si>
  <si>
    <t>右冠状动脉小叶</t>
  </si>
  <si>
    <t>左纤维三角在主动脉环和左房室环间，右纤维三角在主动脉环和右房室环间</t>
  </si>
  <si>
    <t>动脉韧带是一条小韧带，是出生后三周内形成的动脉导管的残余物。在上端，韧带附着在主动脉上——在主动脉弓的最后一部分（主动脉峡部）或降主动脉的第一部分。在另一端，韧带连接到左肺动脉的顶部。</t>
  </si>
  <si>
    <t>肺环环绕肺动脉瓣。与主动脉环类似，它为肺动脉瓣提供结构支撑。</t>
  </si>
  <si>
    <t>右心室的间隔乳头肌附着在前和间隔尖的腱索上。</t>
  </si>
  <si>
    <t>调节带，也称为中隔边缘小梁，是形态学右心室中的一致结构，在心室可能不明确的情况下（即在某些形式的先天性心脏病中），可以用作标志物。</t>
  </si>
  <si>
    <t>左心室的游离壁是不与室间隔或心尖部接触的心室壁区域。它由左房室沟的弧线组成，从主动脉瓣和二尖瓣之间的连续区域到室间隔的外侧区域。</t>
  </si>
  <si>
    <t>由于与左心室相比，右侧压力较低，因此它的壁比左心室更薄。</t>
  </si>
  <si>
    <t>心外膜脂肪组织 (EAT) 是指存在于心肌表面并完全包含在心包下方的脂肪库，因此围绕并与主要冠状动脉及其分支直接接触。 EAT 是一种生物活性器官，可能在肥胖与冠状动脉疾病 (CAD) 之间的关联中发挥作用。</t>
  </si>
  <si>
    <t>内脏浆液性心包，又称心外膜，覆盖着心脏的心肌，可视为其浆膜。它主要由覆盖在一些富含弹性蛋白的松散结缔组织上的间皮构成。在心室收缩期间，去极化波从心内膜移动到心外膜表面。</t>
  </si>
  <si>
    <t>中结肠动脉是腹部的动脉。它是肠系膜上动脉的一个分支，主要供应横结肠。它的一部分可能会在不同类型的半结肠切除术中被移除。中结肠动脉供应横结肠的右侧三分之二和升结肠的上部。</t>
  </si>
  <si>
    <t>盲肠后动脉（或盲肠后动脉）是回结肠动脉的分支。</t>
  </si>
  <si>
    <t>在大多数情况下（53% 的病例），胃右动脉起源于肝固有动脉，下行至胃的幽门端，并沿其小弯从右向左通过，为它提供分支，并与胃左动脉。它也可能起源于肝总动脉（20% 的病例）、肝动脉左分支（15% 的病例）、胃十二指肠动脉（8% 的病例）以及最罕见的肝动脉分支区域。肝总动脉本身（4% 的病例）。</t>
  </si>
  <si>
    <t>供应胰腺和十二指肠的两条动脉中的任何一条形成吻合，向这些部分发出许多分支：一条来自肠系膜上动脉 - 也称为胰十二指肠下动脉，另一条来自胃十二指肠动脉 - 也称为胰十二指肠上动脉。</t>
  </si>
  <si>
    <t>胰十二指肠前下动脉供应胰腺各部分（头部、钩突）和十二指肠（下行部分和水平部分）的前部。该分支与胰头前方的胰十二指肠前上动脉吻合，形成胰十二指肠前弓。</t>
  </si>
  <si>
    <t>胰十二指肠上动脉的前后支与胰十二指肠下动脉的分支吻合，胰十二指肠下动脉是肠系膜上动脉的分支。</t>
  </si>
  <si>
    <t>在人体解剖学中，胰大动脉（胰大动脉或大动脉）是供应胰腺的最大动脉。它起源于脾动脉。胰腺大动脉在极少数情况下会作为慢性胰腺炎的并发症而破裂；这通常是致命的。</t>
  </si>
  <si>
    <t>深支有助于向足底跖动脉供血。</t>
  </si>
  <si>
    <t>足底外侧动脉由内往外斜越过足底的第一与第二层肌肉间，之后转往内侧、走在足底的第三层与第四层构造间，形成足底深层动脉弓，此动脉弓会和足背动脉间吻合。要观察动脉弓需把拇指内收肌的斜头切开才能看到。</t>
  </si>
  <si>
    <t>足底弓提供足底或足底。足底弓从第 5 跖骨开始，向内侧延伸到第 1 跖骨（大脚趾的）。当足底外侧动脉向内侧转向第一和第二跖骨基底部之间的间隙时形成足弓，在此与足背动脉的足底深支汇合，从而完成足底弓（或足底深弓） .</t>
  </si>
  <si>
    <t>足底外侧动脉（足底外动脉）比内侧大得多，斜向外侧和向前穿过第五跖骨的基底部。然后向内侧转向第一、二跖骨基底部，与足背动脉足底深支汇合，形成足底弓。</t>
  </si>
  <si>
    <t>浅支为第一脚趾内侧提供足底指动脉，深支为足底动脉供血。</t>
  </si>
  <si>
    <t>锁骨支在胸大肌锁骨部分和锁胸筋膜之间向上走行。沿着它的路线，它供应胸锁关节和锁骨下肌。</t>
  </si>
  <si>
    <t>三角肌支与旋肱后动脉分支吻合，供应三角肌。</t>
  </si>
  <si>
    <t>在人体解剖学中，胸外侧动脉（或乳外动脉）是向胸部和乳房的外侧结构供应含氧血液的血管。它起源于腋动脉，沿着胸小肌的下缘到达胸部一侧，供应前锯肌和胸大肌，并通过腋窝发送分支到腋窝淋巴结和肩胛下肌。</t>
  </si>
  <si>
    <t>骨间返流动脉（或骨间返流动脉）是前臂的一条动脉，起源于其起源附近的骨间后动脉。它上升到外上髁和鹰嘴之间的间隔，在旋后肌上或通过旋后肌纤维但在肘骨下方。它与中侧副动脉吻合。</t>
  </si>
  <si>
    <t>上胸动脉（最高胸动脉）是位于人体腋窝附近的一条小动脉。它通常来自腋动脉的第一支，但也可能来自胸肩峰动脉，胸肩峰动脉本身是腋动脉第二支的分支。</t>
  </si>
  <si>
    <t>胼胝缘动脉的前内侧额支（或在某些情况下，胼周动脉的分支或直接来自ACA的交通后部分（A2））通过额叶内侧的下半部分。</t>
  </si>
  <si>
    <t>中央沟动脉是MCA的分支，进入中央沟。</t>
  </si>
  <si>
    <t>MCA角回的分支供应角回和枕上回。该动脉被认为是 MCA 的终末分支。</t>
  </si>
  <si>
    <t>胼周动脉的楔前支是供应楔前叶和楔骨下部的最后一个皮质支。</t>
  </si>
  <si>
    <t>颈内动脉海绵体部分的小脑幕基底支越过颞骨岩部上缘到达小脑幕。</t>
  </si>
  <si>
    <t>颞浅动脉的耳廓前支分布于耳廓前部、小叶和部分外耳道，与耳廓后部吻合。它们供应外耳道和耳朵的可见部分。</t>
  </si>
  <si>
    <t>腮腺分支立即终止供应周围的腮腺组织。</t>
  </si>
  <si>
    <t>浅颞动脉是头部主要的动脉之一。为外颈动脉的两条终末分支之一（另一条为上颔动脉）。藉由触诊，可以在颧骨弓上方和耳屏的前上方摸到他的脉搏。</t>
  </si>
  <si>
    <t>泪动脉的一个回流分支（脑膜中动脉吻合支）向后通过眶上裂外侧部到达硬脑膜，并与脑膜中动脉的一个分支吻合（脑膜回流支）。</t>
  </si>
  <si>
    <t>颈内动脉的海绵状血管段或 C4 起始于岩舌韧带并延伸至近端硬脑膜环，硬膜环由前床突的内侧和下骨膜形成。海绵窦段被海绵窦包围。</t>
  </si>
  <si>
    <t>脑膜垂体干，也称为后干，是颈内动脉 C4（海绵状）段的一个分支。与下外侧躯干相反，它几乎总是在尸检时被发现。然而，由于其体积小，脑膜垂体干仅在少数脑血管造影中可见。</t>
  </si>
  <si>
    <t>起源：颈内动脉大脑部分或偶见于大脑中动脉蝶骨部分（M1段）。</t>
  </si>
  <si>
    <t>前动脉通过穿过颧骨和蝶骨大翼的小分支与泪动脉相通。它还可能与眼动脉（颈内动脉的一个分支）相通。</t>
  </si>
  <si>
    <t>咽升动脉是颈部供应咽部的动脉，从胚胎第二主动脉弓的近端发展而来。</t>
  </si>
  <si>
    <t>心房和心室前支起源于回旋支的近端，供应左心房和心室的胸肋（前）面。</t>
  </si>
  <si>
    <t>胫骨前返动脉是腿部的一条小动脉。它起源于胫骨前动脉，一旦该血管穿过骨间空间。它在胫前肌上行，在膝关节的前侧和两侧分叉，通过与腘骨的膝支和膝关节最高的动脉吻合，帮助形成髌骨丛。</t>
  </si>
  <si>
    <t>关节支在股内侧肌内下行，在大收肌腱的前方，到达膝关节内侧，在那里与膝上内侧动脉和胫骨前返动脉汇合。</t>
  </si>
  <si>
    <t>升支是旋股外侧动脉的第一个分支。它沿转子间线向上延伸，深入阔筋膜张肌，并通过髋关节外侧。在髋关节，升支与臀上动脉和回旋髂深动脉吻合。这种吻合为股骨大转子提供血液供应，并通过旋股内侧分支为股骨头颈部提供血液供应。</t>
  </si>
  <si>
    <t>旋股内侧动脉的升支是大腿的一条小动脉。它是旋股内侧动脉的分支，分布到髋部的内收肌。它与闭孔动脉吻合。它也是股骨头的重要血液供应。</t>
  </si>
  <si>
    <t>回旋腓动脉起源于胫后动脉的起点。它围绕腓骨颈，并与下内侧和外侧膝关节和胫骨前返动脉吻合。它供应腓骨的近端。</t>
  </si>
  <si>
    <t>旋股外侧动脉的降支向下走行，在股直肌后方，在股外侧肌上，向股外侧肌偏移；一根长支在肌肉中下行至膝部，与膝上外侧动脉吻合。它伴随着股神经分支到股外侧肌。</t>
  </si>
  <si>
    <t>交通支出现在胫骨远程上方，深至拇长屈肌。与腓动脉交通支吻合。</t>
  </si>
  <si>
    <t>膝下内侧是腿的动脉。它首先沿着腘肌的上缘下降，并给它分枝；然后通过胫骨内侧髁下方，胫侧副韧带下方，在其前缘上升至关节前内侧，供应胫骨上端和膝关节，吻合与外侧下动脉和内侧膝上动脉。</t>
  </si>
  <si>
    <r>
      <t>回旋股内侧动脉（内侧回旋股动脉）是大腿上部的一条</t>
    </r>
    <r>
      <rPr>
        <sz val="12"/>
        <color rgb="FF000000"/>
        <rFont val="MS Gothic"/>
        <family val="3"/>
        <charset val="128"/>
      </rPr>
      <t>​​</t>
    </r>
    <r>
      <rPr>
        <sz val="12"/>
        <color rgb="FF000000"/>
        <rFont val="新細明體"/>
        <family val="1"/>
        <charset val="136"/>
      </rPr>
      <t>动脉，有助于向股骨颈供血。股骨颈骨折后对动脉的损伤可能导致股骨颈/股骨头的缺血性坏死（缺血性）。</t>
    </r>
  </si>
  <si>
    <r>
      <t>回旋股内侧动脉（内侧回旋股动脉）是大腿上部的一条</t>
    </r>
    <r>
      <rPr>
        <sz val="12"/>
        <color theme="1"/>
        <rFont val="MS Gothic"/>
        <family val="3"/>
        <charset val="128"/>
      </rPr>
      <t>​​</t>
    </r>
    <r>
      <rPr>
        <sz val="12"/>
        <color theme="1"/>
        <rFont val="新細明體"/>
        <family val="1"/>
        <charset val="136"/>
      </rPr>
      <t>动脉，有助于向股骨颈供血。股骨颈骨折后对动脉的损伤可能导致股骨颈/股骨头的缺血性坏死（缺血性）。</t>
    </r>
  </si>
  <si>
    <t>膝中动脉是腘动脉的一个小分支。它供应膝关节的一部分。膝中动脉供应前交叉韧带和后交叉韧带。它还提供膝盖底部的滑膜。</t>
  </si>
  <si>
    <t>穿支分枝出现为数个分枝，通常在 5-7 个左右。在所有这些中，一个分支通常具有更大的口径。该分支刺穿外踝近端的远程骨间膜，进入腿的前部隔室。</t>
  </si>
  <si>
    <t>穿通动脉通常为 3 条，之所以如此命名，是因为它们穿过大收肌的肌腱到达大腿后部。它们在肌肉中小肌腱弓的覆盖下，向后靠近股骨的细纹。第一个在短内收肌上方发出，第二个在肌肉前面，第三个在它的正下方。</t>
  </si>
  <si>
    <t>胫骨后返动脉是一个不稳定的分支，在该血管穿过胫腓上关节与骨间膜上缘之间的间隙之前从胫骨前发出。它在它供应的腘肌前上升，并与腘动脉的膝下支吻合，使胫腓关节偏移。</t>
  </si>
  <si>
    <t>膝降支大隐支是股动脉的主要分支血管之一，在它穿过大收肌的肌腱开口之前。</t>
  </si>
  <si>
    <t>膝上外侧动脉是膝上内侧动脉的外侧对应部分，供应膝关节的上外侧结构并参与髌骨的血管化。</t>
  </si>
  <si>
    <t>膝上内侧动脉是膝上外侧动脉的内侧对应部分，参与膝关节上内侧结构的供应和髌骨的血管化。</t>
  </si>
  <si>
    <t>横支是旋股外侧动脉沿股间肌前表面横向延伸的最小分支。然后分支刺穿股外侧肌并环绕股骨颈，在那里它有助于十字形吻合的形成。</t>
  </si>
  <si>
    <t>每条髓段动脉都是椎动脉颈段的一个分支，这些小分支通过椎间孔等小孔穿入椎骨。这些节段动脉在每个节段水平为椎管表面和内部提供血流。</t>
  </si>
  <si>
    <t>颈动脉体是颈动脉分支附近的一个化学受器暨支持组织。颈动脉体能侦测动脉血中的气体分压，主要是血氧及二氧化碳。此外也能感测pH值及温度。</t>
  </si>
  <si>
    <t>十字形吻合因形似十字架而得名。其四个组成部分是：臀下动脉、旋股外侧动脉横支、旋股内侧动脉横支、股深部第一穿支升支。</t>
  </si>
  <si>
    <t>甲状腺下动脉的咽支供应咽部。</t>
  </si>
  <si>
    <t>直肠下动脉，也称为痔下动脉或肛门直肠下动脉，是供应直肠的阴部内动脉的分支。它位于较小的骨盆中，从内侧穿过坐骨肛门窝朝向下直肠。</t>
  </si>
  <si>
    <t>直肠中动脉，也称为痔中动脉或肛门直肠中动脉，是供应直肠的髂内动脉前支的不一致分支。它位于较小的骨盆中，在直肠系膜的外侧筋膜覆盖物中运行。</t>
  </si>
  <si>
    <t>为股动脉的一条小分支，会向内行走至阴囊（或大阴唇），供应该处表皮。</t>
  </si>
  <si>
    <t>会阴横动脉在肌肉的皮肤表面横向运行。</t>
  </si>
  <si>
    <t>右结肠静脉引流升结肠，是肠系膜上静脉的支流。它与相应的动脉，右结肠动脉一起行进。</t>
  </si>
  <si>
    <t>回结肠静脉是引流回肠、结肠和盲肠的静脉。</t>
  </si>
  <si>
    <t>胃左静脉（或冠状静脉）是源自胃小弯的支流的静脉。</t>
  </si>
  <si>
    <t>胃右静脉（幽门静脉）将血液从胃的小弯引流到肝门静脉。它是门户循环的一部分。</t>
  </si>
  <si>
    <t>左胃网膜静脉（左胃网膜静脉）从胃的前上表面和后下表面以及大网膜接收分支；它沿着胃的大弯从右到左延伸，并在脾静脉的起点处结束。</t>
  </si>
  <si>
    <t>右胃网膜静脉（右胃室静脉）是将血液从胃大弯和胃体左侧部分引流到肠系膜上静脉的血管。它沿着大网膜两层之间的胃大弯以及右胃网膜动脉从左向右延伸。</t>
  </si>
  <si>
    <t>足底外侧静脉位于趾短屈肌和足方肌之间。</t>
  </si>
  <si>
    <t>足底内侧静脉位于拇外展肌和拇短屈肌之间。</t>
  </si>
  <si>
    <t>手背静脉网是手背（背面）浅筋膜内的静脉网。它由掌骨背静脉形成，并产生诸如头静脉和贵要静脉等静脉。</t>
  </si>
  <si>
    <t>深静脉系统和浅静脉系统之间的连接称为穿通静脉，也可能有瓣膜故障。</t>
  </si>
  <si>
    <t>伴随同名动脉的静脉，从肱骨外科颈后方通过，然后向前穿过四边形间隙进入腋窝的腋静脉。</t>
  </si>
  <si>
    <t>基底静脉起始于眶皮层作为大脑前静脉</t>
  </si>
  <si>
    <t>通过（a）伴随前脑动脉的小前脑静脉，（b）大脑中部深静脉（Sylvian静脉深部）的结合，在前穿孔物质上形成基底静脉。 （c）下部纹状静脉穿过前部穿孔物质离开纹状体，基底静脉向后绕过大脑梗，并终止于内部 脑静脉（盖伦静脉）； 它从椎弓根间窝，侧脑室的下角，海马回和大脑中部接收支流。</t>
  </si>
  <si>
    <t>下吻合静脉是人脑上的几个大脑浅静脉之一。</t>
  </si>
  <si>
    <t>小脑上静脉引流至直窦和大脑内静脉。</t>
  </si>
  <si>
    <t>在大多数情况下，桥脑中脑静脉主要汇入岩上窦，主要通过岩静脉和脚静脉，这些静脉在脑脚上缘横向周围，汇入罗森塔尔静脉或中脑后静脉的基底静脉。</t>
  </si>
  <si>
    <t>上睑窦是位于大脑下方的硬脑膜静脉窦之一。 它从海绵窦吸收血液，并向后和横向流向横窦。鼻窦在小脑腱的附着边缘，在由窦本身形成的颞骨的小部分的凹槽中延伸。 窦沟：窦内有一些小脑静脉，脑下静脉和鼓室静脉。</t>
  </si>
  <si>
    <t>桥脑横静脉将桥中脑前静脉连接到桥脑外侧表面的静脉，包括中脑外侧静脉和岩上静脉。有时它们也会流入海绵窦或岩下窦。</t>
  </si>
  <si>
    <t>额双静脉引流额骨并汇入眶上静脉和上矢状窦。</t>
  </si>
  <si>
    <t>鼻梁，由每侧上颌骨的鼻突和它们之间的鼻骨形成的梨状孔的向上拱形顶部。眼镜位于该拱形的各个部分的中央。</t>
  </si>
  <si>
    <t>额静脉（滑车上静脉）起始于前额的静脉丛，与颞浅静脉的额支相通。静脉汇合形成一条主干，在前额中线附近向下延伸，与对侧的静脉平行。</t>
  </si>
  <si>
    <t>下睑静脉引流下眼睑并终止于角静脉。</t>
  </si>
  <si>
    <t>眶下静脉由数条支流汇合而出现在面部。伴随眶下动脉和眶下神经，向后通过眶下孔、眶下管、眶下沟。它通过眶下裂流入翼状静脉丛。</t>
  </si>
  <si>
    <t>泪静脉是引流泪腺的小静脉。它们与泪动脉一起向后穿过眼眶，最终进入眼上静脉。</t>
  </si>
  <si>
    <t>眼上静脉是眼眶周围的一条静脉。起自角静脉和眶上静脉，经眶上裂汇入海绵窦。</t>
  </si>
  <si>
    <t>外鼻静脉引流鼻外侧并终止于角静脉。</t>
  </si>
  <si>
    <t>连接海绵窦和翼丛的下颌神经周围的静脉网络。</t>
  </si>
  <si>
    <t>角静脉是面部的静脉。它是面静脉的上部，在其与上唇静脉的交界处之上。它由滑车上静脉和眶上静脉交汇处形成，并与上唇静脉汇合。</t>
  </si>
  <si>
    <t>舌背静脉是引流舌头的静脉。</t>
  </si>
  <si>
    <t>腭外静脉引流上腭外侧扁桃体区域和咽壁，并在面静脉中排空。</t>
  </si>
  <si>
    <t>下唇静脉是接受下唇血液的静脉。</t>
  </si>
  <si>
    <t>颏下静脉是从颏下三角网中产生的静脉血管。</t>
  </si>
  <si>
    <t>筛静脉是筛动脉的伴静脉。</t>
  </si>
  <si>
    <t>来自纵隔的几条小静脉中的任何一条，汇入头臂静脉或上腔静脉。</t>
  </si>
  <si>
    <t>在人体解剖学中，有两条胫前静脉。它们起源于脚背的背静脉弓并从其接收血液，然后流入腘静脉。胫前静脉引流踝关节、膝关节、胫腓关节和小腿前部。</t>
  </si>
  <si>
    <t>穿刺静脉之所以被称为是因为它们贯穿了肌肉的深筋膜，将浅静脉与深静脉连接至其引流处，其作用是维持正确的引流。 它们的瓣膜可防止血液从肌肉收缩或收缩的深静脉回流到浅静脉，它们沿着下肢的长度存在，在腿部（解剖学上指的是膝盖以下）比大腿中的更多。</t>
  </si>
  <si>
    <t>后弓静脉起源于内踝后方，沿腿内侧的林顿线向近端相当笔直。它流入股骨内侧髁下方的大隐静脉。</t>
  </si>
  <si>
    <t>右上肺静脉的支流，从右肺尖区排出含氧血液。</t>
  </si>
  <si>
    <t>引流左肺上叶尖后区的静脉。</t>
  </si>
  <si>
    <t>左肺上静脉</t>
  </si>
  <si>
    <t>肺静脉包括左右肺上、下静脉2对，收集来自肺的动脉血(经气体交换)，注入左心房。</t>
  </si>
  <si>
    <t>髁导静脉，穿过髁管，联机乙状窦与枕下静脉丛。</t>
  </si>
  <si>
    <t>深颈动脉源自于肋颈动脉干，在某些个案该动脉会发源于锁骨下动脉。深颈动脉分出后会向后穿过C8颈动脉上方，并进入横突和C7颈椎之间，并沿颈部的头半棘肌和颈半棘肌之间向上攀升。直到C2颈椎与其他枕动脉和椎动脉产生动脉吻合。</t>
  </si>
  <si>
    <t>颈内静脉下端也膨大，形成颈静脉下球，球的上方有一对瓣膜，有时下方也有一对瓣膜，以防止血液逆流。</t>
  </si>
  <si>
    <t>胸锁乳突肌的静脉引流由胸锁乳突肌静脉提供，流入颈内静脉或甲状腺上静脉。</t>
  </si>
  <si>
    <t>脊髓后静脉是从脊髓背侧接受血液的小静脉。</t>
  </si>
  <si>
    <t>阴部内部静脉（内部阴部静脉）是骨盆中的一组静脉。 它们是阴部内动脉的小静脉。它们始于外阴和阴茎的深静脉，分别从前庭的球茎和阴茎的球茎发出。 它们伴随着阴部内动脉，并结合形成一条单一的血管，该血管终止于内静脉。它们从尿道球，会阴和下痔静脉接收静脉。阴茎的深背静脉与阴部内静脉相通，但主要终止于阴部神经丛。</t>
  </si>
  <si>
    <t>上肋间静脉是引流第 2、3 和 4 肋间隙的两条静脉，身体的每一侧各有一条静脉。</t>
  </si>
  <si>
    <t>颊肌淋巴结是一个或多个放置在颊肌上与嘴角相对的淋巴结。</t>
  </si>
  <si>
    <t>存在于舌头外侧部分的舌淋巴结传统上被归类为外侧舌淋巴结。</t>
  </si>
  <si>
    <t>下颌淋巴结，在颌下腺附近。功能是收集面部及口腔的淋巴液。</t>
  </si>
  <si>
    <t>乳突淋巴结（耳后淋巴结或耳后腺）是一小组淋巴结，通常为两个，位于耳朵正下方，胸锁乳突肌的乳突插入处，耳后肌下方。</t>
  </si>
  <si>
    <t>鼻唇淋巴结是在鼻子和上唇附近发现的面部淋巴结。</t>
  </si>
  <si>
    <t>腮腺淋巴结是在免疫系统中腮腺附近发现的淋巴结。</t>
  </si>
  <si>
    <t>咽后淋巴结位于咽后间隙内，咽后间隙前界为咽缩肌，后界为椎前筋膜，两侧为颈动脉鞘，上起颅底，向下经食管后间隙与后纵隔相通。这些淋巴结分两组：咽后外侧组淋巴结和咽后内侧组淋巴结。</t>
  </si>
  <si>
    <t>颈胃淋巴结是颈部的大淋巴结。</t>
  </si>
  <si>
    <t>颈舌舌骨淋巴结（舌淋巴结）与舌骨肌的中间肌腱有关。它被指定为颈深淋巴结之一。由于它与舌头的淋巴引流有关，如果扩大，它可能是舌癌的征兆。</t>
  </si>
  <si>
    <t>颈淋巴干是颈部的淋巴管。它由从上颈深淋巴结发出的血管形成，并与下颈深淋巴结的传出管汇合。在右侧，该主干终止于颈内静脉和锁骨下静脉的交界处，称为静脉角。在左侧，它与胸导管相连。</t>
  </si>
  <si>
    <t>喉前淋巴结位于喉的前方，收纳喉的淋巴；其中声门裂以上的淋巴注入颈外侧上深淋巴结，声门裂以下的淋巴注入气管旁淋巴结，然后注入颈外侧下深淋巴结。</t>
  </si>
  <si>
    <t>气管前淋巴结是位于颈部气管前方的淋巴结。</t>
  </si>
  <si>
    <t>淋巴管是一条巨大的淋巴管，可将淋巴液排入其中一条锁骨下静脉。人体有两条淋巴管, 右淋巴管和胸导管。右侧淋巴管从右侧上肢、右侧胸部和右侧头部和颈部排出淋巴液。</t>
  </si>
  <si>
    <t>颈前浅淋巴结位于颈前静脉附近。</t>
  </si>
  <si>
    <t>位于锁骨下动脉和臂丛附近。</t>
  </si>
  <si>
    <t>腹腔淋巴结与腹腔动脉的分支有关。腹部的其他淋巴结与肠系膜上动脉和下动脉有关。腹腔淋巴结分为三组：胃、肝和脾淋巴结。</t>
  </si>
  <si>
    <t>肠系膜下淋巴结包括：左绞痛和乙状结肠动脉分支上的小腺体、乙状结肠系膜、上痔动脉周围的一组和与直肠肌层接触的直肠旁组。</t>
  </si>
  <si>
    <t>这些淋巴结可能会延伸到下腔静脉和腹主动脉之间的区域。这些淋巴结接受从与主动脉和腔静脉淋巴结相同的器官和组织引流的淋巴液，同样接受髂总淋巴结的传出淋巴管。</t>
  </si>
  <si>
    <t>肠干接收来自胃和肠、胰腺和脾脏以及肝脏下部和前部的淋巴液，并将淋巴液排入乳糜池，然后再流入胸导管。</t>
  </si>
  <si>
    <t>外侧主动脉淋巴结引流髂骨淋巴结、卵巢、睾丸和其他盆腔器官。外侧群结位于主动脉附近，脊柱前方，横向延伸至腰大肌边缘，上方至膈肌脚。</t>
  </si>
  <si>
    <t>主动脉前淋巴结位于主动脉前方，可分为腹腔淋巴结、肠系膜上淋巴结和肠系膜下淋巴结组，排列在相应动脉的起源周围。</t>
  </si>
  <si>
    <t>主动脉后淋巴结（或主动脉后淋巴结）位于乳糜池下方，第三和第四腰椎体上。它们接受来自外侧和主动脉前腺的淋巴干，而它们的传出液终止于乳糜池。</t>
  </si>
  <si>
    <t>腔后淋巴结位于腰大肌和膈肌右脚。</t>
  </si>
  <si>
    <t>阑尾的淋巴管与系膜内血管伴行，引流到回结肠淋巴结。</t>
  </si>
  <si>
    <t>上结肠淋巴结是结肠浆膜表面的微小结节。</t>
  </si>
  <si>
    <t>回结肠淋巴结的数量从 10 到 20 不等，在回结肠动脉周围形成一条链，但往往会细分为两组，一组靠近十二指肠，另一组位于动脉主干的下部。</t>
  </si>
  <si>
    <t>肠管旁淋巴结紧邻空肠或回肠。</t>
  </si>
  <si>
    <t>结肠淋巴结位肠壁脂肪垂内</t>
  </si>
  <si>
    <t>肠系膜淋巴结或肠系膜腺是肠系膜上淋巴结的三个主要组之一，位于肠系膜层之间。</t>
  </si>
  <si>
    <t>结肠旁淋巴结</t>
  </si>
  <si>
    <t>结肠旁淋巴结位邻近结肠壁的系膜内。</t>
  </si>
  <si>
    <t>上肠系膜淋巴结可分为三个主要组：肠系膜淋巴结、回结肠淋巴结、系膜淋巴结。</t>
  </si>
  <si>
    <t>脾淋巴结位于脾门处，与胰腺尾部有关（胰腺淋巴结）。</t>
  </si>
  <si>
    <t>胃淋巴结是引流胃的淋巴结，由上下两组组成。</t>
  </si>
  <si>
    <t>沿着右胃网膜动脉位于大网膜中的结节，引流部分胃大弯和大网膜。</t>
  </si>
  <si>
    <t>短胃淋巴结</t>
  </si>
  <si>
    <t>位于幽门上方的淋巴结。</t>
  </si>
  <si>
    <t>支气管肺淋巴结位于每个肺的肺门。</t>
  </si>
  <si>
    <t>气管支气管下淋巴结位于两支气管夹角分叉的正下方。</t>
  </si>
  <si>
    <t>两个上支气管淋巴结位于气管分叉前的两侧。</t>
  </si>
  <si>
    <t>中央腋窝淋巴结位于腋窝脂肪中心，这些淋巴结接收来自前、后和外侧组的淋巴液。</t>
  </si>
  <si>
    <t>滑车上淋巴结，也称为肘或滑车上淋巴结，是上肢浅表淋巴系统的一部分。通常有一个或两个这样的淋巴结，有时是三个，很少有四个。滑车上淋巴结位于肘关节内侧的皮下结缔组织中，在肱骨滑车上约 4-5 cm 处。</t>
  </si>
  <si>
    <t>腋外侧淋巴结位于腋静脉内侧，这些淋巴结接收上肢的大部分淋巴管（除了引流外侧的浅表血管——见下文锁骨下淋巴结）。</t>
  </si>
  <si>
    <t>锁骨下组的传出血管联合形成锁骨下干，该干直接通入颈内静脉和锁骨下静脉的交界处，或通向颈静脉淋巴干；在左侧，它可能终止于胸导管。</t>
  </si>
  <si>
    <t>腋后淋巴结位于肩胛下肌前方，这些淋巴结从背部接受浅表淋巴管，一直到髂嵴的水平。</t>
  </si>
  <si>
    <t>一或两个滑车上淋巴结置于肱骨内上髁上方，贵要静脉内侧。它们的传入神经引流中指、无名指和小指、手的内侧部分以及前臂尺侧上方的浅表区域；然而，这些血管与前臂的其他淋巴管自由连通。</t>
  </si>
  <si>
    <t>腹股沟深部淋巴结可能有三个、四个或五个。它们位于筛状筋膜下股静脉的内侧。深腹股沟淋巴结向上引流至髂外淋巴结，然后至盆腔淋巴结和主动脉旁淋巴结。</t>
  </si>
  <si>
    <t>腘窝淋巴结很小，大约有六七个，嵌入腘窝（有时称为“膝窝”）中的脂肪中。</t>
  </si>
  <si>
    <t>髂内淋巴结（或腹下淋巴结）围绕髂内动脉及其分支（腹下血管），并接收与其分支分布相对应的淋巴管。</t>
  </si>
  <si>
    <t>骶淋巴结位于骶骨的凹陷处，与骶中动脉和外侧动脉有关；他们接受来自直肠和骨盆后壁的淋巴管。</t>
  </si>
  <si>
    <t>位于胸主动脉的节点；它们接收来自食道、横膈膜、肝脏和心包的血管；它们向胸导管和支气管纵隔淋巴送传出液。</t>
  </si>
  <si>
    <t>腋前淋巴结位于胸大肌后方胸小肌下缘，这些淋巴结接收来自乳房外侧象限的淋巴管和来自脐水平以上前外侧腹壁的浅表血管。</t>
  </si>
  <si>
    <t>前部上膈淋巴结包括剑突基部后方的两个或三个小淋巴结，其接收来自肝脏凸面的传入神经，以及靠近第七肋骨与其交界处的任一侧的一个或两个淋巴结。软骨，从隔膜前部接收淋巴管。前组的传出血管通向胸骨旁淋巴结。</t>
  </si>
  <si>
    <t>位置在上纵膈前部和前纵隔内 ，在大血管和心包的前面</t>
  </si>
  <si>
    <t>支气管淋巴结的传出血管在气管上上行，与内乳和前纵隔腺的传出管汇合，形成左右支气管纵隔干。右支气管纵隔干可汇入右淋巴管和左胸导管。更常见的是，它们独立于这些导管打开到自己一侧的颈内静脉和锁骨下静脉的交界处。</t>
  </si>
  <si>
    <t>胸（上）膈淋巴结的外侧组进一步细分为左右两个或三个淋巴结组。它们与膈神经刺穿隔膜的点相邻。</t>
  </si>
  <si>
    <t>后组上膈淋巴结由几个位于膈脚后部的淋巴结组成，一侧与腰淋巴结相连，另一侧与后纵隔淋巴结相连。</t>
  </si>
  <si>
    <t>位置在上纵膈后部和后纵膈内 ，沿胸主动脉和食道排列</t>
  </si>
  <si>
    <t>在几个小的淋巴结位于心包和胸骨之间，在前纵隔中。</t>
  </si>
  <si>
    <t>前胸壁前集合淋巴管源于胸骨旁、肋弓处的真皮下 ，汇入集合淋巴管后，在皮下组织深层蜿蜒曲折地向腋下淋巴结引流。在行程中，淋巴管时而合流为较大的管道，时而分支。从此组淋巴管汇入一个至多个大小不同的腋窝淋巴结。</t>
  </si>
  <si>
    <t>F_Lymphatic_Buccinator_Node__Left__</t>
    <phoneticPr fontId="18" type="noConversion"/>
  </si>
  <si>
    <t>椎体终板是椎体在生长发育过程中，椎体上下面的骨骺板骨化停止后形成骨板，呈轻度凹陷，即为骨性终板。椎体终板的中央仍为一薄层透明软骨覆盖，并终生存在，即为软骨终板，上下软骨终板与髓核和纤维环联机共同构成椎间盘。椎体终板构成了椎间盘的上下边界，位于椎体中心的松质骨和椎间盘之间。椎体终板构成了椎间盘的上下边界，位于椎体中心的松质骨和椎间盘之间。是由厚约0.5mm的软骨下骨和厚度相同的覆盖其上的软骨组成。主要作用是防止椎间盘髓核组织嵌入椎体，同时具有平衡分散应力的作用。</t>
  </si>
  <si>
    <t>足的指间关节位于足部脚趾的指骨之间。由于大脚趾只有两个指骨（近端和远程指骨），所以它只有一个指间关节，通常简称为“IP关节”。</t>
  </si>
  <si>
    <t>跖趾关节（MTP 关节）是脚的跖骨和脚趾的近端骨（近端趾骨）之间的关节。它们是髁突关节，这意味着（跖骨的）椭圆形或圆形表面靠近（近节指骨的）浅腔。韧带是足底和两个侧副。</t>
  </si>
  <si>
    <t>足底跟骰韧带是脚底连接跟骨和骰骨的韧带。它位于长足底韧带的深处。</t>
  </si>
  <si>
    <t>足底指间韧带不是真正的韧带，而是在指间关节的指头的足底表面发现的致密纤维软骨板。</t>
  </si>
  <si>
    <t>每个跖趾关节都被一个松散的关节囊包围，该关节囊靠近关节边缘并衬有滑膜。这种纤维囊由两侧的侧副韧带和足底侧的足底韧带支撑。足底韧带（足底板）是致密的纤维软骨板，牢固地附着在指骨基部的足底表面。足底韧带的背面略微凹入并且形成跖骨头的关节面的一部分。</t>
  </si>
  <si>
    <t>该滑囊形成于胫骨（胫骨）末端的脚踝内侧突出处。</t>
  </si>
  <si>
    <t>跖骨横韧带是一条狭窄的带，横跨并连接所有跖骨的头部。它与跖趾关节的足底（关节盂）韧带在前方融合。</t>
  </si>
  <si>
    <t>上伸肌支持带韧带延伸穿过腿后部，并水平连接到腓骨和胫骨中间。</t>
  </si>
  <si>
    <t>腓骨肌上支持带是束缚腓骨长肌和腓骨腓骨肌腱的两条纤维带之一，这些肌腱横贯踝关节的外侧。 尽管这些肌肉稳定了脚踝的外侧脚踝和外翻脚（向外弯曲），但腓骨上视网膜从后磨牙沟形成了一个纤维骨（由纤维和骨骼组成）的隧道，以防止腓骨半脱位和腓骨腱错位。</t>
  </si>
  <si>
    <t>骨间距跟韧带形成距骨和跟骨之间的主要结合。它是距跟舟关节和距跟关节联合囊的一部分，由两层部分联合的纤维组成，一层属于前者，另一层属于后者。它在上方附着在距骨下表面的关节面之间的凹槽上；下面，到跟骨上表面相应的凹陷处。它非常厚实，用于将跟骨和距骨牢固地结合在一起。</t>
  </si>
  <si>
    <t>横韧带是一条较粗的圆韧带，在胫腓骨后韧带远程和外踝窝边缘之间水平走行，覆盖距骨上部。</t>
  </si>
  <si>
    <t>桡腕背韧带是桡腕背关节囊的一部分，将桡腕背缘与月骨和三角骨连接起来。它是一条宽阔的梯形韧带，呈斜向排列，形成一个倒置的、水平方向的 V 形。</t>
  </si>
  <si>
    <t>桡尺背韧带（后尺桡韧带）在远程桡尺关节背侧的相应表面之间延伸。</t>
  </si>
  <si>
    <t>尺腕背韧带是手部的韧带。它是一条纤维带，从尺骨的茎突到腕骨的背侧。</t>
  </si>
  <si>
    <t>视网膜伸肌是一种纤维状的加厚带，可将伸肌腱固定在腕背。它是一条向下延伸并在内侧防止弓弦的斜带。</t>
  </si>
  <si>
    <t>关节被附着在关节面边缘的纤维囊包围。</t>
  </si>
  <si>
    <t>骨间腕间韧带是连接各种腕骨相邻表面的短纤维带。</t>
  </si>
  <si>
    <t>骨间掌骨韧带连接它们的相邻表面，就在它们的侧副关节面的远程。</t>
  </si>
  <si>
    <t>横向数字片接收来自自然韧带和螺旋带的纤维</t>
  </si>
  <si>
    <t>桡月长韧带形成掌侧桡腕关节囊的一部分，连接桡骨舟骨窝掌面与月骨和三角骨。它还以倾斜方向平行于桡舟头韧带并通过韧带间沟与桡骨舟头韧带分开。</t>
  </si>
  <si>
    <t>月三角（LT）韧带是腕部的固有韧带，更具体地是为近端腕排提供稳定性的骨间腕韧带。该韧带具有细的马蹄形结构，可分为三个部分：背侧、近侧和掌侧。</t>
  </si>
  <si>
    <t>掌腕韧带（也称为掌腕韧带）是手腕前部前臂筋膜的增厚部分。它是官方未命名的。掌腕韧带与手的屈肌支持带是不同的结构，但两者经常混淆。掌腕韧带位于屈肌支持带的浅表和近端。尺神经和尺动脉穿过尺管，尺管深至掌腕韧带，浅至屈肌支持带。</t>
  </si>
  <si>
    <t>掌腕韧带（或掌侧）是腕掌关节掌面上的一系列带，将腕骨连接到第二至第五掌骨。第二掌骨与梯形相连。第三掌骨与梯形、头骨和钩骨相连。第四和第五掌骨与钩骨相连。</t>
  </si>
  <si>
    <t>掌侧韧带在其中央近端部分更薄且更灵活。在两侧，它由所谓的检查缰绳韧带加强。副副韧带 (ACL) 起源于近节指骨，并在副韧带下方的中节指骨底部向远程插入。</t>
  </si>
  <si>
    <t>掌韧带作为结缔组织，将两种类型的骨骼结合在一起。当两块骨头相遇时，骨头需要韧带覆盖才能移动和灵活。韧带允许手抓住和握住物品。韧带位于手的下侧，在掌骨和腕骨之间的空间中。手掌掌骨韧带本质上略微凹入，这意味着它在中心低垂。</t>
  </si>
  <si>
    <t>掌指关节 (MCP) 位于掌骨和手指的近端指骨之间。这些关节是髁状关节，通过将掌骨的圆形头部接收到近节指骨近端的浅腔中而形成。作为髁突，它们允许在关节处进行屈曲、伸展、外展、内收和环绕运动。</t>
  </si>
  <si>
    <t>掌桡尺韧带是一条狭窄的纤维带，从桡骨尺骨切迹的前缘延伸到尺骨头的前部。</t>
  </si>
  <si>
    <t>豆钩韧带是手上的韧带。它将豌豆连接到钩子的钩子上。它是尺侧腕屈肌腱的延长。它是小指外展肌起源的一部分。它还形成尺骨管的底部，该管允许尺神经和尺动脉进入手部。</t>
  </si>
  <si>
    <t>腕掌韧带将豌豆骨连接到第五掌骨的基部。它是尺侧腕屈肌腱的延续。</t>
  </si>
  <si>
    <t>桡侧副韧带呈三角形，附于肱骨外上髁与桡骨环状韧带之间。尺侧副韧带也呈三角形，起自肱骨内上髁，呈放射状止于尺骨半月切迹的边缘，有防止肘关节侧屈的作用。</t>
  </si>
  <si>
    <t>桡舟头韧带连接桡骨远程掌面与舟骨和头骨，呈斜向延伸，构成桡腕关节囊的桡骨和一部分。它与长桡月韧带相邻，由韧带间沟分隔。它与尺头韧带一起形成掌大弧或弓状韧带。</t>
  </si>
  <si>
    <t>肩胛骨梯形 (STT) 韧带是囊内、固有的中腕韧带之一。舟骨梯形韧带将舟骨的远程与梯形和梯形骨以 V 形方式连接起来。</t>
  </si>
  <si>
    <t>桡月骨短韧带构成掌侧桡腕关节囊的一部分，连接桡月骨窝掌面与月骨。它以相当纵向的方式运行，并通过包含桡舟月韧带的三角形空间与长桡月韧带分开，这不是真正的韧带，而是包含神经和血管的囊状延伸。</t>
  </si>
  <si>
    <t>关节被附着在关节面边缘的纤维囊包围。胶囊的内表面衬有滑膜。滑膜突出于桡骨和尺骨之间的骨间隙，延伸到关节囊之外。滑膜腔的这种投影被称为球状隐窝（囊状隐窝）。</t>
  </si>
  <si>
    <t>滑膜鞘是覆盖肌腱的肌腱鞘的两个膜之一。滑膜鞘位于肌腱穿过韧带和骨纤维隧道的地方；它们的功能是减少肌腱与其周围结构之间的摩擦。</t>
  </si>
  <si>
    <t>尺侧副韧带（内外侧韧带、尺侧腕侧副韧带或腕关节尺侧副韧带）是一条圆形的索，上面附着在尺骨茎突末端，下面分成两个束，其中一个附着在三角骨的内侧，另一个附着在豌豆状和屈肌支持带上。</t>
  </si>
  <si>
    <t>尺头韧带是唯一直接与尺骨头相连的尺腕韧带。它位于尺骨韧带和尺骨三角韧带的表面，加强了月三角骨间韧带的掌侧部分。它连接尺骨中央凹和头状骨，并在远程与桡舟头韧带的纤维和舟三角韧带的纤维相互交叉，形成手掌大弧或弓状韧带。</t>
  </si>
  <si>
    <t>舌中隔由一层垂直的纤维组织组成，延伸到整个舌头正中平面的长度，但没有完全到达背部。舌中隔与舌舌膜紧密相连，使舌头与舌骨肌结合。</t>
  </si>
  <si>
    <t>骶髂前韧带由许多细带组成，这些带将骶骨外侧部分的前表面连接到髂骨的耳表面边缘和耳前沟。</t>
  </si>
  <si>
    <t>骨间骶髂韧带，也称为轴向骨间韧带，是骶髂关节的一条韧带，位于后韧带深处。它连接骶骨的结节和骨盆的髂骨。</t>
  </si>
  <si>
    <t>在人体解剖学中，股骨头韧带（股骨圆韧带、股圆韧带或中央凹韧带）是位于髋部的韧带。它呈三角形，有些扁平。韧带通过其顶点植入股骨头中央凹的前上部分，其基部由两条带子连接，一条带子位于髋臼切迹的两侧，在这些骨附着点之间，它与横韧带融合。</t>
  </si>
  <si>
    <t>骶髂后韧带位于骶骨和髂骨之间的深凹陷处；它很坚固，是骨骼之间结合的主要纽带。它由许多束组成，它们在不同方向的骨骼之间穿过。</t>
  </si>
  <si>
    <t>臀大肌和坐骨结节之间的滑囊。</t>
  </si>
  <si>
    <t>骶棘韧带（小或前骶骨韧带）是人体骨盆中的一条细长的三角形韧带。韧带的底部附着在骶骨和尾骨的外缘，韧带的尖端附着在坐骨的脊柱上，坐骨是人类骨盆上的一个骨质突起。它的纤维与骶结节韧带混合在一起。</t>
  </si>
  <si>
    <t>左髋臼横韧带</t>
  </si>
  <si>
    <t>髋臼横韧带（横韧带）实际上是髋臼唇的一部分，尽管与之不同之处在于其纤维间没有软骨细胞。 它由坚固，扁平的纤维组成，这些纤维穿过髋臼的凹口，然后将其转化为孔，营养血管通过孔进入关节。 防止股骨头下移位。</t>
  </si>
  <si>
    <t>右髋臼横韧带</t>
  </si>
  <si>
    <t>会阴横肌是会阴浅肌和会阴深横肌。</t>
  </si>
  <si>
    <t>转子滑囊位于股骨大转子（腿骨）和臀肌之间的髋关节外侧</t>
  </si>
  <si>
    <t>转子滑囊位于臀大肌深处，插入阔筋膜/髂胫束。它覆盖大转子的后关节面以及臀中肌腱在外侧关节突和股外侧肌的近端起点。</t>
  </si>
  <si>
    <t>左鹅掌囊</t>
    <phoneticPr fontId="18" type="noConversion"/>
  </si>
  <si>
    <t>外侧髌股韧带是防止髌骨内侧半脱位或脱位的重要外侧稳定器。一些作者将外侧髌股韧带描述为髌骨和股骨上髁之间关节囊的可触及增厚。</t>
  </si>
  <si>
    <t>后半月板股骨韧带是膝关节的一条小纤维带。它附着在外侧半月板的后部区域，并在后十字韧带后面向上和内侧交叉以附着到股骨的内侧髁。</t>
  </si>
  <si>
    <t>亚腘窝是在股骨和胫骨外侧髁上的腘肌起源肌腱下方的滑膜延伸。它可以被认为是一种法氏囊，尤其是在人类中。</t>
  </si>
  <si>
    <t>横向或[前]半月板韧带是膝关节中的韧带，将外侧半月板的前凸缘连接到内侧半月板的前端。它在百分之十的科目中被分成几个条带，其厚度在不同科目中差异很大。</t>
  </si>
  <si>
    <t>关节囊由松散的纤维层组成，其包裹着两个关节面。它还产生关节盘。</t>
  </si>
  <si>
    <t>肩胛下肌腱与肩胛骨颈之间的滑囊；它与肩关节相通。</t>
  </si>
  <si>
    <t>大圆肌腱下的滑囊在其附件附近。</t>
  </si>
  <si>
    <t>在解剖学上，鼻翼韧带是连接窝（第二颈椎上的骨性突起）和枕髁内侧结节的韧带。它们是短而坚韧的纤维索，附着在头骨和轴上，用于检查头部转动时的左右运动。</t>
  </si>
  <si>
    <t>1. 距腓后韧带是将腓骨连接至距骨的韧带。 它从腓骨外侧踝的踝窝到距骨后表面的外侧结节几乎水平延伸，此插入紧接在拇长屈肌腱凹槽的侧面。
2. 后胫距韧带属于浅层纤维。它附着在距骨和内踝内侧。这些韧带非常耐用，因此它们可以支撑身体的重量和踝关节的典型运动范围。</t>
    <phoneticPr fontId="18" type="noConversion"/>
  </si>
  <si>
    <t>锥体肌是一个小的三角形肌肉，位于腹直肌的前面，包含在腹直肌鞘中。锥体肌在收缩时会拉紧白线。</t>
  </si>
  <si>
    <t>下层纤维起源于 T4-T12 椎骨的棘突及其各自的棘上韧带。这些纤维向上和横向朝向它们的插入点，因此代表斜方肌的上升部分。</t>
  </si>
  <si>
    <t>颈最长肌起源于前 5 节胸椎 (T1-T5) 的横突。它在头最长肌和胸最长肌的肌腱之间上行，止于C2-C6椎骨横突的后结节处。竖脊肌，包括最长肌，是脊柱最有力的伸肌。因此，它们的主要动作包括脊柱伸展和侧屈。头最长肌也会旋转头部。</t>
  </si>
  <si>
    <t>镫骨肌是人体最小的骨骼肌。它的长度刚好超过一毫米，目的是稳定身体中最小的骨骼，即中耳的镫骨或镫骨。镫骨通过拉动那根骨头的颈部来抑制镫骨的振动。作为参与声反射的肌肉之一，它可以防止镫骨过度运动，有助于控制从一般外部环境到内耳的声波幅度。</t>
  </si>
  <si>
    <t>鼓室张肌是中耳内的一块肌肉，位于听管骨部分上方的骨管中，并与锤骨相连。它的作用是抑制响亮的声音，例如咀嚼、喊叫或打雷时产生的声音。由于其反应时间不够快，肌肉无法防止突然的巨响（如爆炸或枪声）造成的听力损伤。</t>
  </si>
  <si>
    <t>上直肌是眼窝里的肌肉，为眼外肌的其中一块，受动眼神经(第三对脑神经)的上分支所支配。虽然上直肌有助于眼睛内旋与内收，不过当眼睛直直地向前看时使眼睛上转才是上直肌最主要的功能。</t>
  </si>
  <si>
    <t>半膜肌位于大腿后侧、半腱肌的深面，以扁薄的腱膜起自于坐骨结节，终止于胫骨内侧髁后面，主要作用是伸髋关节，屈膝关节并微旋内，由坐骨神经支配。</t>
  </si>
  <si>
    <t>在人体解剖学中，股四头肌肌腱与股四头肌一起伸展腿部。股四头肌的所有四个部分都通过髌骨（膝盖骨）附着在胫骨上，股四头肌肌腱在这里成为髌韧带。它将股四头肌连接到髌骨的顶部，而髌骨又通过髌韧带从其底部连接到胫骨。肌腱将肌肉与骨骼连接起来，而韧带将骨骼与骨骼连接起来。</t>
  </si>
  <si>
    <t>两个腹部的末端是一条中间肌腱，该肌腱穿过茎突舌肌，并通过纤维环与身体侧面和舌骨大角相连，纤维环有时衬有粘液鞘。</t>
  </si>
  <si>
    <t>舌下纵肌是舌的内在肌肉。它位于颏舌肌和舌舌肌之间的舌头下表面。它有助于移动舌头。</t>
  </si>
  <si>
    <t>下斜部是颈长肌的最小部分。它起源于前三个胸椎 (T1-T3) 的身体前表面。它向上外侧上升，终止于第五和第六颈椎（C5-C6）横突的前结节。</t>
  </si>
  <si>
    <t>肩胛脊柱（后）部分起源于肩胛骨脊柱的外侧 1/3，在脊上。肌肉的锁骨和肩胛脊椎纤维引导手臂进行外展运动。</t>
  </si>
  <si>
    <t>一些甲状腺杓状肌纤维有助于形成声带的肌肉层。而其他人则支持心室壁及其附件。一些肌纤维延伸到会厌皱襞中，少数纤维一直延伸到会厌边缘，形成甲状腺会厌肌。</t>
  </si>
  <si>
    <t>腹外斜肌腱膜在耻骨结节外上份有一个三角形的裂隙，成为腹股沟管浅环。正常成人的腹股沟管浅环可容纳一个手指尖，内有精索（男性）和子宫圆韧带（女性）通过</t>
  </si>
  <si>
    <t>神经脑膜干在颅内，经枕骨大孔进入后颅窝</t>
  </si>
  <si>
    <t>切牙支在切牙下方继续向前直至中线，与对侧动脉吻合。下牙槽动脉及其切牙支在穿过骨质的过程中会发出一些在松质组织中丢失的树枝，以及一系列与牙齿根部数量相对应的分支：这些进入分钟牙根末端有孔洞，供应牙齿的牙髓。</t>
  </si>
  <si>
    <t>在下牙槽动脉起点附近，下牙槽动脉发出舌支。</t>
  </si>
  <si>
    <t>筛后动脉有一个侧支供应鼻侧壁的上侧。</t>
  </si>
  <si>
    <t>回旋支从左冠状动脉分支并供应大部分左心房：左心室的后壁和外侧游离壁，以及前乳头肌的一部分。回旋支可能发出不同数量的左边缘分支来供应左心室。</t>
  </si>
  <si>
    <t>锥状支首先从右冠状动脉发出。它在动脉圆锥（漏斗部）的底部和右心室的上部之间运行。</t>
  </si>
  <si>
    <t>左边缘分支垂直于左冠状动脉，围绕左心脏边缘。它沿着圆形的左心边缘向下朝向心尖。当边缘分支直径较大时，它供应左心室的侧面，一直到心尖。</t>
  </si>
  <si>
    <t>上叶动脉汇入肺上叶。</t>
  </si>
  <si>
    <t>1. 提肩胛肌位在斜方肌的深层，可协助斜方肌的上部肌纤维上提和内收肩胛骨，或是当肩胛骨固定时，朝同侧颈部的屈曲作用，并主要受颈椎神经和背肩胛神经所支配。
2. 肩胛提肌是一条细长的肌肉，在解剖学上属于背部外在肌肉的浅层。然而，在功能上，它被认为是肩胛骨运动的肌肉。肩胛提肌从 C1-C4 椎骨的横突延伸到肩胛骨的内侧缘。顾名思义，这块肌肉的主要功能是提升肩胛骨。此外，肩胛提肌向下旋转关节盂，稳定脊柱，伸展和横向弯曲颈部。</t>
    <phoneticPr fontId="18" type="noConversion"/>
  </si>
  <si>
    <t>1. 头长肌主要为屈曲颈部，单侧收缩时颈部朝同侧转，并受颈神经丛所支配。
2. 头长肌是一条相当大的组织带，从颈椎(最靠近头骨的椎骨部分)一直延伸到头骨底部。它是人类颈部的主要肌肉之一。</t>
    <phoneticPr fontId="18" type="noConversion"/>
  </si>
  <si>
    <t>1. 头下斜肌与后头大直肌、头上斜肌形成枕下三角，内有椎动脉和枕下神经所通过。头下斜肌单侧收缩时，头部则将头部转向收缩侧，并受枕下神经所支配。
2.头下斜肌是枕下四肌之一。与头后大直肌、头后小直肌和头上斜肌归为一组；头斜肌是四块肌肉中最大的一块。下斜肌的功能是通过支撑寰枢关节来促进头颈部的运动和保持姿势。</t>
    <phoneticPr fontId="18" type="noConversion"/>
  </si>
  <si>
    <t>1. 头上斜肌与后头大直肌、头下斜肌形成枕下三角，内有椎动脉和枕下神经所通过。头上斜肌单侧收缩时，将头部转向度侧，若两侧同时收缩，则会伸直颈部，并受枕下神经所支配。
2.头上斜肌或上斜肌是位于上颈区深处、枕骨底部的一对小肌肉。它是与头后大肌、头后小肌和头下斜肌一起构成枕下肌群的四块肌肉之一。头上斜肌有助于头部的伸展。然而，它作为姿势肌肉的作用比它作为原动力的作用更重要。</t>
    <phoneticPr fontId="18" type="noConversion"/>
  </si>
  <si>
    <t>1. 阔颈肌属于颜面表情肌，作用是将颈部的皮肤向上拉，绷紧颈部皮肤，主要是受颜面神经控制。
2. 颈阔肌是使嘴向下伸张的肌肉。它是一块表面肌肉，也就是说，它不直接连在骨骼上，与胸锁乳突肌重迭。如果将嘴的外缘尽量向下拉,就会感受到颈部的颈阔肌拉紧。</t>
    <phoneticPr fontId="18" type="noConversion"/>
  </si>
  <si>
    <t>1. 斜角肌位在颈部前外侧，并分为前斜角肌、中斜角肌、后斜角肌。其主要作用为肋骨上提，有助于吸气，且当肋骨固定时，单侧收缩可使颈椎同侧侧屈；两侧同时收缩时，则是协助颈椎屈曲，并受颈脊神经所支配。
2. 中斜角肌是三块斜角肌中最大最长的。它有几个长而细的腹肌，从颈椎开始，会聚成一个大腹，插入第一根肋骨。第一肋骨的高度。同侧收缩导致颈部同侧侧屈。</t>
    <phoneticPr fontId="18" type="noConversion"/>
  </si>
  <si>
    <t>1. 斜角肌位在颈部前外侧，并分为前斜角肌、中斜角肌、后斜角肌。其主要作用为肋骨上提，有助于吸气，且当肋骨固定时，单侧收缩可使颈椎同侧侧屈；两侧同时收缩时，则是协助颈椎屈曲，并受颈脊神经所支配。
2. 后斜角肌是斜角肌中最小、最深的肌肉。与前斜角肌和中斜角肌不同，它插入第二根肋骨。第二肋骨抬高，颈部同侧侧屈。</t>
    <phoneticPr fontId="18" type="noConversion"/>
  </si>
  <si>
    <t>1. 胸锁乳突肌作用是将头转向对侧，若两侧同时收缩则是颈部屈曲，在头不动维持头部稳定，主要受副神经支配。先天性斜颈是由一侧颈部的胸锁乳突肌出问题。
2. 胸骨头为圆形束状，前部有腱，后部肉质，起于胸骨柄前部上部。它向上、横向和向后移动。</t>
    <phoneticPr fontId="18" type="noConversion"/>
  </si>
  <si>
    <t>1. 肱二头肌为两个头的梭状，是手臂弯曲的肌肉，可作用在屈曲和旋后，并连接肩胛骨和前臂的桡骨。长头的腱膜有助于稳定肩关节。
2. 二头肌腱膜通常附着在前臂内侧的前臂筋膜和尺骨后缘，与肱二头肌一起协助前臂旋后。</t>
    <phoneticPr fontId="18" type="noConversion"/>
  </si>
  <si>
    <t>1. 肱桡肌负责前臂弯曲、掌面半向上，受桡神经支配，桡神经通常支配伸肌，这是个重要的例外。
2. 肱桡肌是前臂桡侧最表层的肌肉。它形成肘窝的侧面。它通常与肱肌近端融合。它有一个薄的腹部，在前臂中部下降，长而扁平的肌腱从这里开始，然后肌腱继续延伸到桡骨。它也被称为旋后长肌。</t>
    <phoneticPr fontId="18" type="noConversion"/>
  </si>
  <si>
    <t>1. 桡侧伸腕短肌为前臂后面肌群，由桡神经所支配，并附着在肱骨外上髁，主要作用为伸腕及外展手腕，在手指屈曲时也能稳定手腕之功能。
2.桡侧腕短伸肌是位于前臂后外侧部的梭形肌肉。与肘肌、肱桡肌、桡侧腕长伸肌、趾伸肌、小指伸肌和尺侧腕伸肌一起，属于浅表前臂伸肌群。从肘关节和腕关节的后方穿过肘关节和腕关节，这些肌肉在一侧或两侧产生伸展这些关节。桡侧腕短伸肌的具体动作是在腕关节处伸展和外展手。</t>
    <phoneticPr fontId="18" type="noConversion"/>
  </si>
  <si>
    <t>1. 前臂后面肌群为桡神经支配，并附着在肱骨外上髁，桡侧伸腕长肌为其中之一，作用在伸展前臂、外展手腕之动作。桡侧屈腕肌为拮抗肌。
2.桡侧腕长伸肌是占据前臂后隔室的伸肌。根据它们的位置，前臂以外的所有肌肉可以分为层（从浅到深）和组（桡骨和尺骨）。该肌肉在肱骨和第二掌骨之间延伸。它作用于腕关节，由桡神经驱动，导致手的伸展和外展（径向偏差）。这两个动作对于有效抓握至关重要。</t>
    <phoneticPr fontId="18" type="noConversion"/>
  </si>
  <si>
    <t>1. 尺侧伸腕肌为前臂后面肌群，由桡神经所支配，并附着于肱骨外上髁，和桡侧伸腕肌共同伸展手腕，并且和尺侧屈腕肌一起外展手部。
2. 在人体解剖学中，尺侧腕伸肌是位于前臂尺侧的骨骼肌。它的作用是从解剖位置在腕骨/手腕处伸展和内收。作为伸肌，尺侧腕伸肌位于前臂的后侧。</t>
    <phoneticPr fontId="18" type="noConversion"/>
  </si>
  <si>
    <t>1. 伸小指肌为伸指肌分离的部分，伸展小指，并受桡神经所支配，与屈小指短肌为拮抗肌。
2.小指伸肌是位于前臂后部的一块细长的肌肉。它从肱骨远程延伸到第五指。与肘肌、肱桡肌、桡侧腕长伸肌、桡侧腕短伸肌、趾伸肌和尺侧腕伸肌一起，属于浅表前臂伸肌群。就像这个隔间的所有肌肉一样，小指伸肌是伸肌。具体来说，它的功能是在掌指关节处延长第五指。</t>
    <phoneticPr fontId="18" type="noConversion"/>
  </si>
  <si>
    <t>1. 伸指肌主要作用在伸腕及伸展、外展手指，并受桡神经所支配。
2. 趾伸肌（也称为趾伸肌）是存在于人类和其他动物的前臂后部肌肉。它延伸了手的内侧四指。指伸肌受骨间后神经支配，它是桡神经的一个分支。</t>
    <phoneticPr fontId="18" type="noConversion"/>
  </si>
  <si>
    <t>1. 伸食指肌主要作用为协助伸展食指，并受桡神经所支配。
2.中指伸肌是位于前臂后部的一块细长的肌肉。它与旋后肌、拇长展肌、拇长伸肌和拇短伸肌一起属于前臂深伸肌。当食指伸展时，可以通过在尺骨的下部施加深压力来触诊指伸肌。中指伸肌的主要功能包括食指在掌指关节和指间关节处的伸展。由于食指是少数拥有独立伸肌的手指之一，它能够独立于其他手指伸展。此外，伸索引肌会产生手腕的微弱伸展。</t>
    <phoneticPr fontId="18" type="noConversion"/>
  </si>
  <si>
    <t>1. 伸拇短肌被尺侧伸腕肌所覆盖，主要作用为伸展拇指的掌指关节，并受桡神经所支配。De Quervain’s disease(狄魁文氏症候群)，也是俗称的妈妈手，就是伸拇短肌与外展拇长肌肌腱发炎。
2.拇短伸肌是位于前臂后隔室的一块短而细长的肌肉，从桡骨后表面延伸至拇指近节指骨。它是前臂深伸肌之一，与旋后肌、拇长展肌、拇长伸肌和索引伸肌一起。这块肌肉的主要作用是将拇指伸到腕掌和掌指关节上，连同它的长对口, 拇长伸肌。</t>
    <phoneticPr fontId="18" type="noConversion"/>
  </si>
  <si>
    <t>1. 伸拇长肌被尺侧伸腕肌所覆盖，主要作用为伸展拇指远程指骨，并受桡神经所支配。
2.拇长伸肌是位于深层的长肌肉，前臂后部有拇短伸肌、拇长展肌、索引伸肌和旋后肌。它起源于尺骨的中三分之一，然后骨间膜向下延伸到拇指的远程指骨。虽然它位于前臂，但它被归类为手的外在肌肉的一部分，因为它的功能在拇指运动中可见。</t>
    <phoneticPr fontId="18" type="noConversion"/>
  </si>
  <si>
    <t>1. 桡侧屈腕肌为手臂屈肌，作用在屈曲前臂、屈腕及外展手腕，并受正中神经支配。
2.桡侧腕屈肌是位于前臂前部的梭形肌肉。它与旋前圆肌、尺侧腕屈肌、掌长肌和趾浅屈肌一起属于前臂前隔室的浅层。所有这些肌肉都具有在手腕上弯曲手的功能，这就是为什么整个隔室也被称为前臂屈肌隔室的原因。这些肌肉除了腕屈曲外，都有各自的功能，桡侧腕屈肌的功能是腕屈曲和腕外展。</t>
    <phoneticPr fontId="18" type="noConversion"/>
  </si>
  <si>
    <t>1. 尺侧屈腕肌附着在肱骨内上髁，作用在屈腕、内收手腕，并受尺神经支配。
2.尺侧腕屈肌是位于前臂前隔室的梭形肌肉。它与旋前圆肌、掌长肌、趾浅屈肌和桡侧腕屈肌一起属于前臂的浅屈肌。尺侧腕屈肌是浅屈肌中最内侧的。与前臂的其他肌肉一起，尺侧腕屈肌在手腕处弯曲手。除了弯曲手外，尺侧腕屈肌还参与腕部手的内收。</t>
    <phoneticPr fontId="18" type="noConversion"/>
  </si>
  <si>
    <t>1. 屈拇长肌可弯曲姆指关节及屈腕，并受正中神经的骨间前神经所支配，同时为伸拇长肌、伸拇短肌的拮抗肌。
2.拇长屈肌，顾名思义，是前臂的一块长肌肉。它属于前臂深屈肌，与趾深屈肌和旋前方肌一起。由于它位于前臂但插入手中，因此拇长屈肌也被归类为手的外在肌肉。拇长屈肌起源于桡骨和相邻结构的广阔区域，穿过三个关节，最后插入拇指的远程指骨。拇长屈肌的主要功能是在指间关节处屈曲拇指，这是抓握必不可少的动作。</t>
    <phoneticPr fontId="18" type="noConversion"/>
  </si>
  <si>
    <t>1. 掌长肌为前臂前面肌群，附着在肱骨内上髁，此为屈肌的共同点。掌长肌可协助屈腕并形成手腕内侧正中间的肌腱，而在掌长肌外侧就是正中神经，也是受正中神经所支配。
2.掌长肌是前臂前部的一块长肌肉。它从肱骨远程延伸到手根，尽管在10%的人中可能不存在。与旋前圆肌、尺侧腕屈肌、桡侧腕屈肌和趾浅屈肌一起，掌长肌属于前臂的浅屈肌。除了弯曲手腕上的手外，这些肌肉还有自己的额外动作。掌长肌的具体动作是屈腕和拉紧掌腱膜。这种肌肉在握把的解剖结构中起着重要的作用。</t>
    <phoneticPr fontId="18" type="noConversion"/>
  </si>
  <si>
    <t>1. 旋前方肌为前臂的深层肌肉，使前臂旋前之作用，同时也有助于尺骨和桡骨固定在一起，并受正中神经所支配。
2.旋前方肌是位于前臂前室内的一块四边形的、薄的、短而扁平的肌肉。它是前臂屈肌深组的一部分，与趾深屈肌和拇长屈肌一起。这三块肌肉被前臂屈肌的表层覆盖。旋前方肌延伸穿过桡骨和尺骨的远程部分。顾名思义，这块肌肉的主要功能是前臂内旋。</t>
    <phoneticPr fontId="18" type="noConversion"/>
  </si>
  <si>
    <t>1. 旋前圆肌附着在肱骨内上髁，作用在旋前、前臂弯曲，并受正中神经支配。
2. 旋前圆肌是一块肌肉（主要位于前臂），与旋前方肌一起用于旋前前臂（转动前臂，使手掌从解剖位置面向后）。它有两个附件，分别连接到内侧肱骨髁上脊和尺骨结节，并在桡骨中间附近插入。</t>
    <phoneticPr fontId="18" type="noConversion"/>
  </si>
  <si>
    <t>1. 旋后肌为深层肌肉，其主要作用将旋前桡骨转回原位(旋后)，并受桡神经所支配。
2. 在人体解剖学中，旋后肌是前臂后部的一块宽阔的肌肉，围绕桡骨的上三分之一弯曲。它的功能是使前臂旋后。</t>
    <phoneticPr fontId="18" type="noConversion"/>
  </si>
  <si>
    <t>1. 外展小趾肌是附着在小趾上的肌肉，其作用为屈曲及外展小拇趾，并受胫神经的外跖神经所支配。
2. 小指外展肌是手的短内在肌肉。它属于一组肌肉，统称为小鱼际肌肉，因为它们作用于第 5 个手指。除了小指外展肌外，其他小鱼际肌肉包括小指短屈肌和小指小屈肌。小指外展肌的主要功能涉及第五指的外展，以及其近节指骨的屈曲。该肌肉与其他小鱼际肌肉一起形成手掌内侧的小鱼际隆起。</t>
    <phoneticPr fontId="18" type="noConversion"/>
  </si>
  <si>
    <t>1. 外展拇短肌是手鱼际处隆起的三块肌肉之一，作用为外展拇指，也就是将拇指拉离手掌，并受正中神经所支配。
2.拇短展肌是鱼际肌中最外侧和最表层的肌肉，位于皮下。它从舟状骨和梯形骨开始，从屈肌支持带到拇指的近节指骨。拇短展肌的主要功能是在腕掌关节处外展拇指。</t>
    <phoneticPr fontId="18" type="noConversion"/>
  </si>
  <si>
    <t>腰部肌是手的深部肌肉，可弯曲掌指关节并延伸指间关节。 它的每只手上都有四根小的蠕虫状肌肉。 这些肌肉很不寻常，因为它们不附着在骨骼上。 取而代之的是，它们在近端附着于趾长屈肌腱，而在远程附着于伸肌扩张。</t>
  </si>
  <si>
    <t>1. 掌侧骨间肌为手掌中间的肌肉，其主要作用为屈曲掌指关节、伸展指间关节及内收手指，并受尺神经所支配。
2. 第1掌骨间骨：出现于第1掌骨基底部尺侧。它插入拇指近节指骨尺侧的籽骨中，以及伸肌扩张处。第一掌骨间内拉食指</t>
    <phoneticPr fontId="18" type="noConversion"/>
  </si>
  <si>
    <t>1. 小指对指肌其主要作用将第五掌骨拉向掌中央，并受尺神经深支所支配。
2. 小指对指肌是手的内在肌肉。它是小鱼际肌群的一部分，与小指外展肌和小指短屈肌一起。所有三块肌肉都位于手的小鱼际隔室。它们共同形成小鱼际隆起，位于手掌尺侧，手腕（近端）和第五指根部（远程）之间。 小指对指肌主要在钩骨（腕骨）和第五掌骨之间延伸。通过作用于腕掌关节，这块肌肉有助于小指的屈曲、横向旋转和对立。这些动作，尤其是后者，对于强有力的抓握很重要。</t>
    <phoneticPr fontId="18" type="noConversion"/>
  </si>
  <si>
    <t>1. 拇指对掌肌为大鱼际肌之肌肉，其作用则将拇指移动去碰小指的指尖，即为对掌支动作，并受正中神经所支配。
2. 拇指对掌肌是手的短内在肌肉。它与拇内收肌、拇外展肌和拇短屈肌同属一组称为鱼际肌。鱼际肌肉位于手的径向（横向）方面，在那里它们形成一个名为鱼际隆起的隆起。 拇指对掌肌从梯形骨和屈肌支持带延伸到第一掌骨。这块肌肉的主要功能是拇指在第一腕掌关节处的对立。</t>
    <phoneticPr fontId="18" type="noConversion"/>
  </si>
  <si>
    <t>1. 掌短肌位在手掌内侧的小鱼际肌，其作用为内收小鱼际隆突的皮肤，以协助手握紧物体，并受尺神经所支配。
2.掌短肌是在手的小鱼际区域发现的一个小的四边形肌肉。短掌肌虽然位于该区域，但并不属于小鱼际肌群，而是单独归类为该区域突出的浅表肌群。这种肌肉横跨手的纤维结构和小鱼际皮肤之间，通过收紧手掌腱膜，有助于产生和保持有效而有力的抓地力</t>
    <phoneticPr fontId="18" type="noConversion"/>
  </si>
  <si>
    <t>1. 掌侧骨间肌为手掌中间的肌肉，其主要作用为屈曲掌指关节、伸展指间关节及内收手指，并受尺神经所支配。
2. 第2掌骨间骨：起自第2掌骨全长，插入食指同侧伸肌区。第 2 和第 3 指横向拉动无名指和小指。</t>
    <phoneticPr fontId="18" type="noConversion"/>
  </si>
  <si>
    <t>1. 掌侧骨间肌为手掌中间的肌肉，其主要作用为屈曲掌指关节、伸展指间关节及内收手指，并受尺神经所支配。
2. 第3掌骨间骨：起于第4掌骨桡侧，与第3腰骨一起插入无名指近节指骨桡基部，伸伸肌上。第 2 和第 3 指横向拉动无名指和小指。</t>
    <phoneticPr fontId="18" type="noConversion"/>
  </si>
  <si>
    <t>1. 棘下肌为移动肩关节所需之肌肉，主要使上臂外旋，并受肩胛上神经所支配。
2.棘下肌是一块厚厚的三角形肌肉，占据了肩胛骨背表面的大部分。它主要来自肩胛骨的棘下窝，并将其连接到肱骨近端。棘下肌是四种肩袖肌肉之一，与肩胛下肌、小圆肌和棘上肌并列。作为肩袖肌肉的一部分，棘下肌的主要功能是肱骨外旋，以及稳定盂肱关节或肩关节。</t>
    <phoneticPr fontId="18" type="noConversion"/>
  </si>
  <si>
    <t>1. 胸大肌为放射状肌，位在胸廓的前上部，其外上为三角肌，为移动肩关节会使用到的肌肉，主要作用则是使上臂弯曲、内收及内旋，或是当肩胛骨固定时可上举胸廓。胸大肌主要受胸内神经及胸外神经所支配。
2.胸大肌为将手臂拉向胸部的肌肉，两块胸大肌位于胸的两侧。胸大肌通常称为胸肌或胸脯，成扇型，且分裂为大小不等两部分。在其窄端，两部分都附着于肱骨之上，在宽的一端，较小的部分附于锁骨上；较大的部分则附于胸骨和肋骨上面的软肋骨上，胸肌可将手部向前拉和向内拉近身体，还可使手臂转动。</t>
    <phoneticPr fontId="18" type="noConversion"/>
  </si>
  <si>
    <t>1. 胸小肌位在胸大肌的深层，为移动肩关节所需的肌肉，主要作用是将肩胛骨下压或是上举肋骨，并受胸内神经所支配。
2. 胸小肌为胸部上侧一条三角型的肌肉，在人体中位于胸大肌深层处。胸小肌会将肩胛骨向下往胸的地方拉，施力时会使肩胛骨下缘向后微翘。</t>
    <phoneticPr fontId="18" type="noConversion"/>
  </si>
  <si>
    <t>1. 前锯肌位在肩胛骨的深层，可将肩胛骨向上旋转，具有抬高肩膀的功能。神经支配为长胸神经(C5、C6、C7)，源自于臂神经丛。
2. 前锯肌是将肩胛骨内侧向前拉的胸部肌肉。每组两块的前锯肌从胸前部的肋骨开始，围绕体侧延伸到肩胛骨。前锯肌可将肩胛骨内侧向前拉而外翻，「锯肌」一词描述此肌成锯齿形的，也就是参差不齐的。</t>
    <phoneticPr fontId="18" type="noConversion"/>
  </si>
  <si>
    <t>1. 锁骨下肌为第一根肋骨延伸至锁骨的小肌肉，主要作用为协助肩关节产生动作，并稳定及下压胸带，且受锁骨下神经所支配。
2.锁骨下肌是位于锁骨下方的胸壁的短三角形肌肉。它起源于第一肋骨，横向延伸插入锁骨中三分之一的下表面。锁骨下肌的主要功能是在肩带运动时稳定锁骨。此外，它对于防止因锁骨骨折而对相邻神经血管结构造成的损伤具有重要意义。</t>
    <phoneticPr fontId="18" type="noConversion"/>
  </si>
  <si>
    <t>1. 肩胛下肌为移动肩关节所需的肌肉，主要将上臂内收、内旋，并协助固定肱骨头，稳定肩关节。肩胛下肌受肩胛下神经所支配。
2.肩胛下肌是位于肩胛骨肩胛下窝的一块三角形肩部肌肉。它连接在肩胛骨和肱骨近端之间，是肩袖的四块肌肉之一，还有冈上肌、冈下肌和小圆肌。在上肢的各种运动过程中，肩袖肌肉共同作用以稳定和引导关节盂内的肱骨头。肩袖的每一块肌肉也有自己的特定作用，肩胛下肌的精确动作是在肩关节上向内旋转手臂。</t>
    <phoneticPr fontId="18" type="noConversion"/>
  </si>
  <si>
    <t>1. 棘上肌位在斜方肌的深层，为移动肩关节所需之肌肉，主要使上臂外展，并稳定肩关节，而受肩胛上神经所支配。
2. 棘上肌是肩袖肌肉之一，还有棘下肌、小圆肌和肩胛下肌。棘上肌位于肩胛后区斜方肌深处，从肩胛骨棘上窝延伸到肱骨近端。棘上肌与其他肩袖肌肉一起，在上肢运动过程中稳定盂肱（肩）关节。此外，它还有助于外展手臂。</t>
    <phoneticPr fontId="18" type="noConversion"/>
  </si>
  <si>
    <t>1. 大圆肌位在小圆肌的下方，为阔背肌的协同肌，主要作用使上臂伸展、内旋及内收，并受肩胛下神经所支配。
2.大圆肌位于小圆肌的下侧，其下缘为背阔肌上缘遮盖，整个肌肉呈柱状，起于肩胛骨下角背面，肌束向外上方集中，止于肱骨小结嵴。起止点：位于小圆肌的下侧,其下缘为背阔肌上缘遮盖,整个肌肉呈柱状，起于肩胛骨下角背面,肌束向外上方集中,止于肱骨小结嵴。作用：肩关节旋内、肩关节内收、肩关节后伸(在无阻力的运动中,不表现出电的活动,但在做抗阻力动作时,它是原动肌)</t>
    <phoneticPr fontId="18" type="noConversion"/>
  </si>
  <si>
    <t>1. 小圆肌位在棘下肌下方，为移动肩关节所需之肌肉，主要使上臂外旋，并受腋神经所支配。
2.小圆肌是肩部的后部肌肉，在肩胛骨和肱骨头之间延伸。它是肩袖的四块肌肉之一，还有棘上肌、棘下肌和肩胛下肌。当手臂向各个方向移动时，肩袖肌肉共同作用以控制肱骨头的运动并将其稳定在肩关节的关节盂内。组内的每块肌肉也有其特定的作用，小圆肌的作用是外旋和内收手臂。</t>
    <phoneticPr fontId="18" type="noConversion"/>
  </si>
  <si>
    <t>1. 肱肌负责前臂弯曲、掌面向下，与肱二头肌、喙肱肌，为肌皮神经所支配。
2.肱肌为上臂的一条肌肉，属于肘关节屈肌。肱肌位于肱二头肌深层，两条肌肉的功能大致相同，可共同造成肘关节屈曲。肱肌为组成肘窝底部肌肉的单元。有学者认为肱肌较为粗壮的浅端可与与肱二头肌协同作出肘关节屈曲的动作。而较细小的深端则因附着于桡骨的冠突上，因此可负责肘动脉屈曲的起始动作。</t>
    <phoneticPr fontId="18" type="noConversion"/>
  </si>
  <si>
    <t>1. 肱三头肌是前臂伸肌，为肱二头肌的拮抗肌，长头与内侧头主要是在伸展时对抗主力。肱三头肌受桡神经支配，若桡神经受损，则可能会有垂腕症情形发生。
2.外侧头起源于肱骨后表面的一条狭窄的线状脊，刚好高于桡骨沟。一部分肌纤维也来自外侧肌间隔。它的附着点从三角肌结节后面的肱骨外侧缘开始倾斜上升。从这里，它延伸到肱骨外科颈，小圆肌插入的内侧和肱三头肌内侧头的附件上方。</t>
    <phoneticPr fontId="18" type="noConversion"/>
  </si>
  <si>
    <t>1. 肱二头肌为两个头的梭状，是手臂弯曲的肌肉，可作用在屈曲和旋后，并连接肩胛骨和前臂的桡骨。肱二头肌为肱三头肌的结抗肌，受肌皮神经所支配。
2.长头起源于肩胛骨关节盂上方的盂上结节。它位于囊内空间内，但仍位于滑膜外。长二头肌腱在肱骨头处急转，并在二头肌沟（结节间沟）中继续其路线。这个转折点由囊区（=二头肌滑轮）处的韧带固定。长头将手臂拉离躯干（外展）并向内转动（向内旋转）</t>
    <phoneticPr fontId="18" type="noConversion"/>
  </si>
  <si>
    <t>1. 肱三头肌是前臂伸肌，为肱二头肌的拮抗肌，长头与内侧头主要是在伸展时对抗主力。肱三头肌受桡神经支配，若桡神经受损，则可能会有垂腕症情形发生。
2. 长头起于肩胛骨的关节突下结节，是关节窝下缘的一个粗糙区域。它的附着点略高于相邻的盂唇，并与肩关节的盂肱关节囊融合，有助于其稳定性。</t>
    <phoneticPr fontId="18" type="noConversion"/>
  </si>
  <si>
    <t>1. 肱三头肌是前臂伸肌，为肱二头肌的拮抗肌，长头与内侧头主要是在伸展时对抗主力。肱三头肌受桡神经支配，若桡神经受损，则可能会有垂腕症情形发生。
2. 内侧头与肱三头肌的长头和外侧头重迭。它沿着肱骨的整个后表面在桡沟下方有一个广泛的起点。肱三头肌的内侧头在所有形式的前臂伸展中都很活跃，而长头和外侧头仅在肘部抵抗阻力伸展时才显著活跃。</t>
    <phoneticPr fontId="18" type="noConversion"/>
  </si>
  <si>
    <t>1. 肱二头肌为两个头的梭状，是手臂弯曲的肌肉，可作用在屈曲和旋后，并连接肩胛骨和前臂的桡骨。肱二头肌为肱三头肌的结抗肌，受肌皮神经所支配。
2. 短头出现在肩胛骨喙突的顶端，部分与喙肱肌的起源肌腱融合。短头将手臂向后拉向躯干（内收）。</t>
    <phoneticPr fontId="18" type="noConversion"/>
  </si>
  <si>
    <t>1. 肱三头肌是前臂伸肌，为肱二头肌的拮抗肌，长头与内侧头主要是在伸展时对抗主力。长头肌腱有助于稳定肩关节。
2. 肌肉的远程有一条有力的腱在肘处附着在尺骨上。如果你尽量伸直手臂，就会感到这条腱绷紧了。</t>
    <phoneticPr fontId="18" type="noConversion"/>
  </si>
  <si>
    <t>深降支在头半脊椎和颈椎之间向下延伸，并与椎骨和 a 吻合。颈深部，肋颈干的一个分支。</t>
  </si>
  <si>
    <t>在眶上孔，眶上动脉经常将一个分支传送到双倍分支。</t>
  </si>
  <si>
    <t>乳突支起于头半棘肌止点处，经乳突孔进入后颅窝。</t>
  </si>
  <si>
    <t>枕外侧动脉是 PCA 的外侧终末支，分支为位于颞叶下表面的前、中、后颞动脉。</t>
  </si>
  <si>
    <t>许多中央分支从大脑中动脉进入外侧裂时发出。它们也被称为纹状动脉或外侧豆纹动脉，它们的主要功能是供应大脑的深层结构。</t>
  </si>
  <si>
    <t>足弓状动脉（跖骨动脉）起源于跗骨外侧动脉稍前方的足背，特别是在舟楔关节上方；它向外侧通过，在外侧四跖骨的底部，在趾短伸肌腱的下方，其方向受其起点的影响；它终止于跗外侧动脉。它通过足部的穿支动脉与足底动脉相通。</t>
  </si>
  <si>
    <t>胰背动脉发自脾动脉的起始部，分为左、右两支。右支至胰头，与胰十二指肠上前动脉吻合；左支进入胰腺内，与胰腺管平行向左，叫做胰横动脉。</t>
  </si>
  <si>
    <t>胼胝缘动脉的中间额叶支穿过额叶内侧中部。</t>
  </si>
  <si>
    <t>1. 前额动脉呈扇形散开在岛上，并通过额的内侧表面离开皮层。动脉上方的三角帆呈扇形展开，并使额中下和中回回血管化。这些靠近上额额回的动脉具有从前脑动脉的圆锥膜上动脉分支出的分支。
2. 前额叶动脉是 MCA (M3) 上干的分支，穿过岛叶，然后沿额下回上升，然后环行并分叉至凸面（血管造影的典型特征：“烛台动脉”） .它的分支供应额下回（头部和三角形部分）和第二和第三额回的足部。</t>
  </si>
  <si>
    <t>下睑弓位于眼轮匝肌和跗骨之间。</t>
  </si>
  <si>
    <t>为三叉神经节提供血液。</t>
  </si>
  <si>
    <t>三叉神经节的动脉在脑膜中动脉的起点处向前和向内侧走行（朝向位于棘孔前方和内侧的卵圆孔）。</t>
  </si>
  <si>
    <t>有助于为前颅窝脑膜供血。</t>
  </si>
  <si>
    <t>咽支指向腭阴道管。</t>
  </si>
  <si>
    <t>左第八肋间动脉外侧皮支</t>
  </si>
  <si>
    <t>膽囊淋巴結是肝淋巴結之一，胃於膽囊欲折彎處、膽囊管和肝總管匯合處。</t>
    <phoneticPr fontId="18" type="noConversion"/>
  </si>
  <si>
    <t>胆囊淋巴结是肝淋巴结之一，胃于胆囊欲折弯处、胆囊管和肝总管汇合处。</t>
    <phoneticPr fontId="18" type="noConversion"/>
  </si>
  <si>
    <t>1. 腰方肌起于第五腰椎的横突(髂腰韧带)，连接至髂嵴，当腰方肌单侧收缩时，可使脊柱侧向屈曲；双侧收缩，则是伸直腰椎及下压肋骨。腰方肌主要受T12和上腰脊神经。
2.腰方肌是腹后壁的一块肌肉，位于腹部深处和髂腰肌背侧。它是后腹壁最深的肌肉，常被误认为是背部肌肉之一。它的形状是不规则的，但一般是四边形。除了脊柱外，它还与第十二肋骨相连，这使得它在脊柱的各种运动过程中对脊柱和肋骨的稳定非常重要。为了触诊肌肉，需要将手指放在髋部水平的后髂嵴上方。</t>
    <phoneticPr fontId="18" type="noConversion"/>
  </si>
  <si>
    <t>1. 阔背肌位在下背部的三角肌肉，主要是将上臂伸展、内旋及内收，同时可支撑高举过头部的手臂，若进行引颈向上的运动时，肌肉的起点和止点会对换。阔背肌主要受胸背神经所支配。
2.背阔肌是背部一块大而平坦的肌肉，向两侧伸展，位于手臂后方，部分被背部靠近中线的斜方肌覆盖。背阔肌是上半身最大的肌肉。背阔肌负责肩部的伸展、内收、横向伸展，也称为水平外展（或水平伸展）、从伸展位置屈曲和（内侧）内旋联合的。它还在腰椎的伸展和侧屈方面具有协同作用。</t>
    <phoneticPr fontId="18" type="noConversion"/>
  </si>
  <si>
    <t>1. 荐脊肌群包括髂肋肌、最长肌、棘肌，是伸展背部维持直立的重要肌肉，最长肌则位在中间，分为头最长肌、颈最长肌、胸最长肌。头最长肌则是头部转向收缩同一侧，两侧同时收缩时则会仰头。最长肌主要受脊神经支配。
2. 头最长肌起源于前 4-5 节胸椎 (T1-T5) 的横突，向上穿过头半棘肌的外侧表面。一路上，它附着在最后 3-4 节颈椎 (C4-C7) 的横突上。头最长肌最终插入颞骨乳突的外侧表面，邻近胸锁乳突肌和头脾肌的附着点。</t>
    <phoneticPr fontId="18" type="noConversion"/>
  </si>
  <si>
    <t>1. 荐脊肌群包括髂肋肌、最长肌、棘肌，是伸展背部维持直立的重要肌肉，最长肌则位在中间，分为头最长肌、颈最长肌、胸最长肌。头最长肌则是头部转向收缩同一侧，两侧同时收缩时则会仰头。最长肌主要受脊神经支配。
2. 头最长肌起源于前 4-5 节胸椎 (T1-T5) 的横突，向上穿过头半棘肌的外侧表面。一路上，它附着在最后 3-4 节颈椎 (C4-C8) 的横突上。头最长肌最终插入颞骨乳突的外侧表面，邻近胸锁乳突肌和头脾肌的附着点。</t>
  </si>
  <si>
    <t>1. 半棘肌群可分为胸半棘肌、颈半棘肌、头半棘肌。当头半棘肌单侧收缩时，能使头转向对侧；两侧同时收缩则是仰头，并受脊神经所支配。
2.头半棘肌位于脖子上背部，在夹肌之下，且在颈最长肌和头最长肌的内侧，属于横棘肌群。头半棘肌以一串腱起始于上方六段或七段胸椎和第七段颈椎横突的顶端，和之后上方三段颈椎的关节突上；各腱结合成一块宽阔的肌肉向上，并附着至枕骨的上项线和下项线之间。</t>
    <phoneticPr fontId="18" type="noConversion"/>
  </si>
  <si>
    <t>1. 颈椎半棘肌属于横椎肌群，由以下棘突和横突之间的肌肉形成。
2. 颈半棘肌比背半棘肌厚，以一串腱和肌肉纤维起始于上方五段或五段胸椎的横突上，且附着至第二至第五段颈椎的棘突上。</t>
    <phoneticPr fontId="18" type="noConversion"/>
  </si>
  <si>
    <t>1. 荐脊肌群包括髂肋肌、最长肌、棘肌，是伸展背部维持直立的重要肌肉，棘肌则位在最内侧，并分为胸棘肌、颈棘肌、头棘肌，颈棘肌通常退化，较难以界定。当棘肌收缩时，可作用脊柱之伸展，并受脊神经所支配。
2.胸脊肌作为它自己的一块肌肉几乎没有分开。它依偎在背最长肌的内侧，并与背最长肌紧密融合，与紧邻背最长肌的背半棘肌结合在一起。它由前两个腰椎和后两个胸椎的棘突中的三到四个肌腱产生。肌腱联合起来形成一块小肌肉，从单独的肌腱插入上胸椎的棘突肌腱，数量从四到八不等。</t>
    <phoneticPr fontId="18" type="noConversion"/>
  </si>
  <si>
    <t>1. 头夹肌单侧收缩时将头部转向同侧，两侧收缩时则是将头部向下拉，伸直头部，主要受颈脊神经支配。
2.  头夹肌是颈部后部一块宽阔的带状肌肉。它从颈部和上胸部的椎骨拉动颅底。它参与诸如摇头之类的运动。头颅肌是头部伸展的原动力。头脾还可以使颈椎侧屈和旋转。</t>
    <phoneticPr fontId="18" type="noConversion"/>
  </si>
  <si>
    <t>1. 总腱环位在眶上裂的内侧和视神经孔的前方，为五条眼外肌(内直肌、外直肌、上直肌、下直肌、上斜肌)的起点，仅有下斜肌附着于眼眶下壁。
2. 状肌腱或常见肌腱环，是一圈纤维组织，围绕在眼眶顶点入口处的视神经。它是眼外肌群的四块直肌的共同起源。它可以用来划分眶上裂的区域。</t>
    <phoneticPr fontId="18" type="noConversion"/>
  </si>
  <si>
    <t xml:space="preserve">1. 下斜肌与眼球运动有关，主要负责眼睛向外上侧看、外旋，负责控制的脑神经为动眼神经。
2. 下斜肌是个薄薄的、狭长的肌肉位于眼窝底部腹侧的边缘，附着于上颌骨（肌肉起端）和眼睛腹侧、下方、外侧的表面（插入）。它的功能有眼睛外旋、上转和外展。主要功能是外旋，次要的是上转，第三个是外展。
在内收时有最大的上转范围。当眼睛完全内收时下斜肌是唯一能够使眼睛上转的肌肉。 </t>
    <phoneticPr fontId="18" type="noConversion"/>
  </si>
  <si>
    <t>1. 下直肌与眼球运动有关，主要负责眼睛向内侧看、外旋，负责控制的脑神经为动眼神经。
2. 下直肌是眼窝里的肌肉。就大多数眼窝的肌肉而言，它也是受动眼神经(第三对脑神经)所支配。它的功能是帮助眼球做出下转、内收及外旋的动作。当瞳孔完全外展时下直肌是唯一能够使瞳孔下转的肌肉。</t>
    <phoneticPr fontId="18" type="noConversion"/>
  </si>
  <si>
    <t>1. 外直肌与眼球运动有关，主要负责眼睛向外侧看，负责控制的脑神经为外旋神经。
2. 外直肌是一块在眼窝外侧的肌肉，为六块眼外肌中控制眼睛运动的其中一块，受外旋神经(CN VI)的上分支所支配。外直肌主要负责眼球的外侧运动，尤其是外展，促使瞳孔渐渐远离眼球内侧处。</t>
    <phoneticPr fontId="18" type="noConversion"/>
  </si>
  <si>
    <t>1. 它从上到下视神经孔周围的应力环，沿轨迹上壁向前至轨道缘呈扇形散开，一部分止于睑板前面，另一部分 由动眼神经支配，司上睑提起。
2. 上睑提肌是眼眶中提升上眼睑的肌肉。上睑提肌抬高上眼睑。</t>
    <phoneticPr fontId="18" type="noConversion"/>
  </si>
  <si>
    <t>1. 内直肌与眼球运动有关，主要负责眼睛向内侧看，负责控制的脑神经为动眼神经。
2.内直肌是眼窝里的肌肉，就大多数眼窝的肌肉而言，它也是受动眼神经(第三对脑神经)的下分支所支配。内直肌和其他几块眼直肌有着相同的起源位置(总腱环)。内直肌是眼外肌当中外形最大的肌肉，唯一功能为眼球内收，促使瞳孔渐渐靠近眼球的内侧处。内直肌的内收情形是检查一般人是否得到斜视的一种临床测试。</t>
    <phoneticPr fontId="18" type="noConversion"/>
  </si>
  <si>
    <t>1. 上斜肌与眼球运运动有关，主要负责眼睛向外下侧看、内旋，负责的脑神经为滑车神经。
2. 上斜肌是一块起源于眼窝内侧的上面(从鼻子旁边)。</t>
    <phoneticPr fontId="18" type="noConversion"/>
  </si>
  <si>
    <t>1. 滑车是纤维软骨，位在额骨的滑车窝内，而上斜肌的肌腱会经过此处，并受滑车神经所支配。
2.上斜滑车是眼球内的滑轮状结构。上斜肌的肌腱穿过它。它位于额骨的上鼻侧，是在正常眼眶中发现的唯一软骨。</t>
    <phoneticPr fontId="18" type="noConversion"/>
  </si>
  <si>
    <t>1. 耳肌分为耳前肌、耳上肌、耳后肌。耳前肌薄且呈扇形，为三块耳肌中最小的一块，其主要功能则是将耳朵向上向前拉，并受颜面神经所支配。
2.耳廓前肌位于耳与眼之间。它位于一个几乎没有其他插入点或起始点的区域，这对于面部区域来说是不寻常的。前耳廓起源于颞筋膜（一种覆盖头部两侧颞肌的纤维组织），它插入大耳轮，即耳朵的上缘部分。这个点更靠近耳朵连接头部的位置，这块肌肉可以将耳朵向前拉。</t>
    <phoneticPr fontId="18" type="noConversion"/>
  </si>
  <si>
    <t>1. 耳肌分为耳前肌、耳上肌、耳后肌。耳后肌其主要作用则是使耳朵能向后拉，并受颜面神经所支配。
2.耳廓后肌是外耳耳廓后面的一块肌肉。它起于颞骨的乳突部分，插入外耳耳廓的颅面下部。它将耳廓向后拉，通常效果非常轻微。耳后神经将外耳的耳廓向后拉。这种影响通常非常轻微，尽管有些人会因为肌肉运动更明显而摆动耳朵。</t>
    <phoneticPr fontId="18" type="noConversion"/>
  </si>
  <si>
    <t>1. 耳肌分为耳前肌、耳上肌、耳后肌。耳上肌为三块耳肌中最大块的肌肉，自帽状腱膜延伸至耳廓根部，其主要作用则是可将耳朵向上拉。
2. 上耳廓肌是外耳耳廓上方的一块肌肉。它起源于颅外膜，插入耳廓内侧表面的上部。它将耳廓向上拉。</t>
    <phoneticPr fontId="18" type="noConversion"/>
  </si>
  <si>
    <t>1. 嚼肌是咀嚼时会使用到的肌肉，作用为提起下颔骨，主要受三叉神经的下颔支支配。
2. 咬肌是成对的、强壮的、厚实的矩形肌肉，起源于颧弓并向下延伸到下颌角。它由浅层和深层组成。</t>
    <phoneticPr fontId="18" type="noConversion"/>
  </si>
  <si>
    <t>1. 降口角肌属于颜面表情肌，是降下唇肌外侧的小肌肉，作用是使嘴角向下和外拉，也是颧肌的拮抗肌，主要受颜面神经控制。
2.降口角肌（三角肌）是一种面部肌肉。它起源于下颌骨并插入嘴角。它与皱眉有关，因为它压低了嘴角。</t>
    <phoneticPr fontId="18" type="noConversion"/>
  </si>
  <si>
    <t>1. 降下唇肌属于颜面表情肌，作用在将下唇往下压，主要受颜面神经控制。
2.下唇下压肌是位于面部下巴区域的一对面部肌肉。由于其四边形，它也被称为下唇方肌。它属于广泛的面部表情肌肉群，称为颊唇肌群。除下唇下压肌外，该组的其他成员还有上唇提肌、颧大肌、上唇提肌、颧小肌、口提肌、唇肌、下唇角、颏肌、口轮匝肌、上颌下颌肌和颊肌.这个肌肉群的功能是控制嘴唇的位置、形状和动作。下唇压肌的作用仅限于下唇，在那里它向下外侧压下下唇。</t>
    <phoneticPr fontId="18" type="noConversion"/>
  </si>
  <si>
    <t>1. 提口角肌为颜面表情肌，其主要作用则是使嘴角上扬微笑，和正面情绪较有关，并受第7对脑神经(颜面神经) 所支配。
2. 口提肌（犬）是从犬齿窝开始的口腔面部肌肉，紧邻眶下孔下方。它向内侧抬高嘴角。它的纤维插入口角，与颧骨、三角肌和口轮匝肌的纤维混合。具体来说，提肛肌由面神经的颊支支配。</t>
    <phoneticPr fontId="18" type="noConversion"/>
  </si>
  <si>
    <t>1. 提上唇肌属于颜面表情肌，作用是提唇，开启双唇，主要受颜面神经控制。
2. 上唇提肌是用于面部表情的人体肌肉。它是一块宽阔的床单，其起点从鼻子的一侧延伸到颧骨。它的主要功能是提升上唇。</t>
    <phoneticPr fontId="18" type="noConversion"/>
  </si>
  <si>
    <t>1. 颏肌属于颜面表情肌，作用在突出下唇，将下巴皮肤向上拉，主要受颜面神经控制。
2.颏肌是位于下巴的成对圆锥形面部肌肉。它属于面部表情颊唇肌，与上唇提肌、鼻提肌、上唇提肌、口提肌、颧大肌、颧小肌、臀肌、下唇下肌、口下角下肌、口轮匝肌、上下颌骨、下颌骨、下颌肌和颊肌。所有这些肌肉共同作用产生涉及嘴唇、下巴和脸颊的面部表情。精神肌参与表达怀疑和蔑视，因为它抬高、外翻和突出下唇，并使下巴的皮肤起皱。</t>
    <phoneticPr fontId="18" type="noConversion"/>
  </si>
  <si>
    <t>1. 鼻眉肌属于颜面表情肌，位在鼻骨的表面，其作用为皱眉，并受颜面神经所支配。
2.鼻眉肌（或锥体鼻）是位于眶上神经、动脉和静脉深处的小锥体肌肉。 procerus 肌肉有助于将眉毛之间的那部分皮肤向下拉，这有助于张开鼻孔.它也可能有助于表达愤怒。 Procerus 由来自面神经的颞支和下颧支供应。还描述了来自其颊侧分支的供应。它的收缩会产生横向皱纹。</t>
    <phoneticPr fontId="18" type="noConversion"/>
  </si>
  <si>
    <t>1. 笑肌属于颜面表情肌，作用是将嘴角往外拉，为颧肌的协同肌，主要受颜面神经控制。
2.笑肌为微笑时所运用之肌肉，广义的笑肌指笑肌，口角提肌口角降肌。笑肌位于口的两侧，各有一块，在微笑或大笑时能使嘴张开。另有两块肌肉，可让嘴角运动。嘴的两个外缘各有一块口角提肌，可使嘴角翘起。颏的两侧各有一块口角降肌，可使嘴角下垂。</t>
    <phoneticPr fontId="18" type="noConversion"/>
  </si>
  <si>
    <t>1. 嚼肌是咀嚼时会使用到的肌肉，作用为提起下颔骨，主要受三叉神经的下颔支支配。
2.嚼肌又称咬肌，是头部肌肉，用于咬合和咀嚼，面部两侧各有一块嚼肌，从下颌或下颌骨沿伸到颧骨。每块嚼肌与固定在颞骨上的两块颞肌之一一起运作可将下巴往上拉。这些肌肉共同产生巨大的力量。当你咬东西时，颌两侧的肌肉拉力相等；当你咀嚼时，肌肉的拉力不相等，使颌左右移动。嚼肌下面有称为翼肌的小肌肉，可辅助咀嚼运动。</t>
    <phoneticPr fontId="18" type="noConversion"/>
  </si>
  <si>
    <t>1. 颞肌是咀嚼时会使用到的肌肉，作用是可提起和后移下颔骨，并维持下颔骨的姿势，主要受三叉神经的下颔支支配。
2.在解剖学上，颞肌又称颞肌，是咀嚼（咀嚼）肌肉之一。它是位于头部两侧的宽阔的扇形会聚肌肉，充满颞窝，高于颧弓，因此覆盖了大部分颞骨。</t>
    <phoneticPr fontId="18" type="noConversion"/>
  </si>
  <si>
    <t>1. 鼻肌分为翼部与横部，其翼部其作用为扩张鼻孔之动作，横部则为缩小鼻孔，并皆受颜面神经所支配。
2.横向部分覆盖鼻背。它起源于上颌骨，附着在切牙窝的上外侧。然后它的纤维在上内侧走行，在鼻梁处扩展成一层薄薄的腱膜。通过这种腱膜，肌肉通过与另一侧的对应物融合而插入鼻背。鼻骨的横向部分使鼻皮肤起皱并压迫鼻孔。</t>
    <phoneticPr fontId="18" type="noConversion"/>
  </si>
  <si>
    <t>1. 颧肌属于颜面表情肌，作用是使嘴角向外侧扬起，又称为微笑肌，主要受颜面神经控制。
2.颧大肌是人体的一块肌肉。它从每个颧骨（颧骨）延伸到嘴角。它是一种面部表情肌肉，它向上和向后拉动嘴巴的角度，使人可以微笑。</t>
    <phoneticPr fontId="18" type="noConversion"/>
  </si>
  <si>
    <t>1. 颧肌属于颜面表情肌，作用是使嘴角向外侧扬起，又称为微笑肌，主要受颜面神经控制。
2.颧小肌是面部表情肌。它起源于颧骨，位于上唇提肌其余部分的外侧，并插入上唇的外部。它向后、向上和向外拉动上唇，用于微笑。它由面神经 (VII) 支配。</t>
    <phoneticPr fontId="18" type="noConversion"/>
  </si>
  <si>
    <t>1. 伸姆长肌为小腿前肌群，主要为脚踝的背屈肌，而此肌群麻痹时会造成垂足。伸姆长肌主要作用为背屈足底及伸展大拇趾，并受深腓神经所支配。
2. 拇长伸肌是一块薄的骨骼肌，位于胫前肌和趾长伸肌之间。它伸展大脚趾并使脚背屈。它还有助于足部外翻和内翻。</t>
    <phoneticPr fontId="18" type="noConversion"/>
  </si>
  <si>
    <t>1. 腓骨短肌位在小腿外侧腔室，与腓骨长肌包裹在共同的滑膜鞘内，其作用为使足底弯曲和外翻，并受浅腓神经所支配。
2. 腓骨短肌，或腓骨短肌，是一种短肌，与腓骨（腓骨）长肌一起构成腿部外侧肌肉群。根据它们的功能，腓肠肌属于更大的腿部肌肉群，其共同功能是足底屈曲（脚趾向下）。</t>
    <phoneticPr fontId="18" type="noConversion"/>
  </si>
  <si>
    <t>1. 小腿外肌包括腓骨长肌、腓股短肌，其供应血液动脉为腓动脉。其腓骨长肌作用为外翻足部及足底弯曲，并受浅腓神经所支配。
2. 腓骨（腓骨）长肌是位于小腿外侧隔室表面的一块长肌肉，与腓骨短肌一起。腓骨长肌从腓骨的近端扩展到内侧楔骨和第一跖骨。腓骨长肌受腓浅神经支配（L5，S1）。这块肌肉的主要功能是在踝关节上产生足底屈曲和外翻。</t>
    <phoneticPr fontId="18" type="noConversion"/>
  </si>
  <si>
    <t>1. 第三腓骨肌小腿前肌群，主要为脚踝的背屈肌，而此肌群麻痹时会造成垂足。第三腓骨肌主要作用为背屈足底及外翻足部，并受深腓神经所支配。
2. 第三腓骨肌（又称腓骨第三肌）是人体下肢的一块肌肉。起自腓骨前表面及骨间膜，止于第五跖骨</t>
    <phoneticPr fontId="18" type="noConversion"/>
  </si>
  <si>
    <t>1. 背侧骨间肌为手掌中间的肌肉，起于掌骨的四块双羽状肌肉，伸入近端指骨。背侧骨间肌主要作用为外展手指、屈曲掌指关节及伸展指间关节，并受尺神经所支配。
2. 拇长屈肌 (FHL) 是腿部后隔室的三块深层肌肉之一，附着在大脚趾远程指骨的足底表面。</t>
    <phoneticPr fontId="18" type="noConversion"/>
  </si>
  <si>
    <t>1. 腓肠肌是小腿肌肉中最浅和最突出的肌肉，并和比目鱼肌形成小腿三头肌，组成小腿后的形状，与肌腱终止在跟骨的肌肉，这条跟腱(calcaneal tendon)或阿基里氏腱(achilles tendon)是全身最大的肌腱。腓肠肌它由两个肌肉群组成：内侧头和外侧头，分别附着在股骨的内侧和外侧，其主要作用为足底弯曲及屈膝，并受胫神经所支配
2. 腓肠肌与比目鱼肌位于腿的后（背部）隔室中。外侧头起源于股骨外侧髁</t>
    <phoneticPr fontId="18" type="noConversion"/>
  </si>
  <si>
    <t>1. 腓肠肌是小腿肌肉中最浅和最突出的肌肉，并和比目鱼肌形成小腿三头肌，组成小腿后的形状，与肌腱终止在跟骨的肌肉，这条跟腱(calcaneal tendon)或阿基里氏腱(achilles tendon)是全身最大的肌腱。腓肠肌它由两个肌肉群组成：内侧头和外侧头，分别附着在股骨的内侧和外侧，其主要作用为足底弯曲及屈膝，并受胫神经所支配
4. 腓肠肌与比目鱼肌位于腿的后（背部）隔室中。外侧头起源于股骨外侧髁</t>
  </si>
  <si>
    <t>1. 跖肌属于一条退化的肌肉较无力，其主要作用则协助膝盖弯曲和跖屈足部，并受胫神经所支配。
2.足底肌是小腿后浅筋膜室的浅层肌肉之一，小腿筋膜室之一。它由细长的肌腹和细长的肌腱组成。虽然不如跟腱粗，但跖腱（长度往往在 30-45 厘米（12-18 英寸）之间）是人体最长的肌腱。</t>
    <phoneticPr fontId="18" type="noConversion"/>
  </si>
  <si>
    <t>1. 腘肌主要作用为外旋大腿、内旋及屈小腿，并能使完全伸展的膝关节在屈曲时松开，并受胫神经所支配。
2. 腿部腘肌用于在行走时解锁膝盖，通过在步态周期的闭链部分（脚与地面接触）横向旋转胫骨上的股骨。</t>
    <phoneticPr fontId="18" type="noConversion"/>
  </si>
  <si>
    <t>1. 比目鱼肌是位于腓肠肌下方的一块厚而平的肌肉。这两块肌肉构成了小腿形状，并形成小腿三头肌，与肌腱终止在跟骨的肌肉，这条跟腱(calcaneal tendon)或阿基里氏腱(achilles tendon)是全身最大的肌腱。比目鱼肌起于胫骨和腓骨，穿过跟腱至脚跟。它与腓肠肌协同作用，协助脚底弯曲，并受胫神经所支配。
2. 在人类和其他一些哺乳动物中，比目鱼肌是小腿（小腿）后部的一块强有力的肌肉。它从膝盖下方一直延伸到脚后跟，并参与站立和行走。它与腓肠肌紧密相连，一些解剖学家认为它们是一块肌肉，小腿三头肌</t>
    <phoneticPr fontId="18" type="noConversion"/>
  </si>
  <si>
    <t>1. 胫骨前肌为小腿前肌群，主要为脚踝的背屈肌，而此肌群麻痹时会造成垂足。胫骨前肌主要作用为背屈足底、内翻足部，及协助支撑内纵弓，并受深腓神经所支配。
2. 胫骨前肌是人类的一块肌肉，起源于胫骨外侧（外）表面的上三分之二，并插入足的内侧楔骨和第一跖骨。它的作用是背屈和内翻足部。这种肌肉主要位于胫骨附近。</t>
    <phoneticPr fontId="18" type="noConversion"/>
  </si>
  <si>
    <t>1. 胫后肌为小腿后肌群的深层肌肉，其主要作用则是将足底弯曲及内翻足部，并受胫神经所支配。
2.胫后肌是所有腿部肌肉中最中央的，位于腿部后部深部。它是稳定小腿的关键肌肉。</t>
    <phoneticPr fontId="18" type="noConversion"/>
  </si>
  <si>
    <t>1. 外展足拇肌为足底浅层肌肉，其主要作用为外展拇趾，并受胫神经的内跖神经所支配。
2.拇外展肌是足部的内在肌肉。它参与大脚趾的外展和屈曲。</t>
    <phoneticPr fontId="18" type="noConversion"/>
  </si>
  <si>
    <t>1. 外展小趾肌是附着在小趾上的肌肉，其作用为屈曲及外展小拇趾，并受胫神经的外跖神经所支配。
2. 小指外展肌是一块位于足外侧（外）缘的肌肉，其内侧缘与足底外侧动脉、静脉和神经相连。它在手臂中的同源物是手部的小指外展肌。</t>
    <phoneticPr fontId="18" type="noConversion"/>
  </si>
  <si>
    <t>1. 伸趾短肌为足背的肌肉，主要作用为协助伸展脚趾，且为屈趾短肌、屈趾长肌的拮抗肌，并受深腓神经所支配。
2. 趾短伸肌是足背上的一块薄肌肉。该区域包含足的背侧隔室，其中容纳短伸指肌和短伸拇短。这些肌肉被足部的深背筋膜覆盖。</t>
    <phoneticPr fontId="18" type="noConversion"/>
  </si>
  <si>
    <t>1. 外展拇长肌主要作用为伸展及外展拇指，并受桡神经所支配。De Quervain’s disease(狄魁文氏症候群)，也是俗称的妈妈手，就是伸拇短肌与外展拇长肌肌腱发炎。
2. 拇短伸肌是足部顶部的一块肌肉，有助于伸展大脚趾。拇短伸肌有助于伸展大脚趾。</t>
    <phoneticPr fontId="18" type="noConversion"/>
  </si>
  <si>
    <t>1. 屈小趾短肌为足背之肌肉，覆盖着第五根跖骨，其作用为屈曲小趾，并受胫神经的外跖神经。
2. 小指屈肌是足底的一块小肌肉。由于足底肌肉可分为三组（内侧到外侧）或四层（从浅到深）。小指屈肌是负责弯曲脚趾的肌肉之一。</t>
    <phoneticPr fontId="18" type="noConversion"/>
  </si>
  <si>
    <t>1. 跖方肌为足底中层肌肉，其主要作用为屈曲四根脚趾(除了大拇趾)，且协助支撑内纵弓、外纵弓，并受胫神经的外跖神经所支配。
2. 足底方肌，又称副屈肌，是足底中央肌群之一。从水平方向观察足部肌肉，足底方肌包括第二层足底足部肌肉，连同 lumbricals。这种肌肉的功能是在足底屈曲时通过缩短趾长屈肌的肌腱来促进步行。</t>
    <phoneticPr fontId="18" type="noConversion"/>
  </si>
  <si>
    <t>1. 臀肌群为大臀肌、中臀肌、小臀肌所组成。臀大肌盖住大部分的臀中肌，为人体最厚的肌肉，其主要作用为伸大腿及外展、外旋大腿，并主要受下臀神经所支配。
2.臀大肌是髋部的主要伸肌。它是三块臀肌中最大和最外侧的一块，构成了臀部两侧形状和外观的很大一部分。臀大肌在臀部伸直腿；当腿在臀部弯曲时，臀大肌会伸展它，使腿与身体成一条直线</t>
    <phoneticPr fontId="18" type="noConversion"/>
  </si>
  <si>
    <t>1. 臀肌群为大臀肌、中臀肌、小臀肌所组成。臀中肌大部分皆被臀大肌盖住，受上臀神经所支配，其主要作用为外展、内旋大腿，及走路时能让另一下肢离地抬起，并稳住骨盆，同时臀中肌也是肌肉注射的重要部位。
2. 臀中肌是臀部三块肌肉之一，是一块宽阔、厚实的放射状肌肉。它位于骨盆的外表面上。</t>
    <phoneticPr fontId="18" type="noConversion"/>
  </si>
  <si>
    <t>1. 臀肌群为大臀肌、中臀肌、小臀肌所组成。小臀肌为最深层的臀肌，与臀中肌为协同作用，主要作用是协助大腿外展和内旋，并受上臂神经所支配。
2. 臀小肌或臀小肌，三块臀肌中最小的一块，位于臀中肌正下方。当肢体伸展时，臀中肌和臀小肌外展大腿，主要用于用一个肢体支撑身体。</t>
    <phoneticPr fontId="18" type="noConversion"/>
  </si>
  <si>
    <t>1. 闭孔内肌通过坐骨小孔从盆腔伸出。闭孔内肌的一部分位于小骨盆内，另一部分位于髋关节后部。其功能是协同髋关节伸展外旋股骨、协同外展大腿，以及固定髋臼中的股骨头，并受荐神经丛(L5、S1)所支配。
2.闭孔内肌或闭孔内肌起源于闭孔膜的内侧表面、膜附近的坐骨和耻骨的边缘。它通过较小的坐骨孔离开盆腔。</t>
    <phoneticPr fontId="18" type="noConversion"/>
  </si>
  <si>
    <t>1.梨状肌是臀肌的深层肌肉，得名梨状肌是因为形似“梨形”。它是由六块肌肉组成的后群肌，它们共同作用于髋关节，使大腿外旋和外展。梨状肌位于臀大肌深部臀区，在臀小肌前侧。它起于骶骨前区，从骶骨向外侧延伸，穿过坐骨大孔及髋关节，并受荐神经丛(L4~S1)所支配。
2.梨状肌是下肢臀区的一块肌肉。它是外侧旋转群中的六块肌肉之一。梨状肌与股方肌、下股骨、上股骨、闭孔外肌和闭孔内肌是髋外旋肌的一部分。梨状肌在髋部伸展时横向旋转股骨，在髋屈曲时外展股骨。</t>
    <phoneticPr fontId="18" type="noConversion"/>
  </si>
  <si>
    <t>1. 腰大肌与髂肌合称为髂腰肌，主要作用为屈曲和外旋大腿，并跨过骨盆缘，腰大肌受腰神经丛所支配。
2. 腰大肌是一根长梭形肌肉，位于脊柱和小骨盆边缘之间的腰部外侧区域。它连接髂肌形成髂腰肌。</t>
    <phoneticPr fontId="18" type="noConversion"/>
  </si>
  <si>
    <t>1. 腰小肌主要作用为侧弯躯干，并受腰神经丛所支配，此条肌肉并非每人皆有。
2. 腰小肌是腹骨盆后区的一块薄而成对的肌肉。它位于腰大肌的前部，但不延伸到腹股沟韧带之外。尽管它与腰大肌关系密切，但小腰肌不被认为是髂腰肌复合体的一部分。</t>
    <phoneticPr fontId="18" type="noConversion"/>
  </si>
  <si>
    <t>1. 内收短肌起于耻骨体，并在股骨后部上三分之一处深入。内收短肌主要协助内收大腿，但也有助于髋部外旋。通常，内收肌将肢体向身体中心线移动，或将手指向肢体轴线移动。内收短肌，则受闭孔神经所支配。
2.短收肌是大腿中的一块肌肉，位于耻骨肌和长收肌的深处。它属于内收肌群。内收短肌的主要功能是向内侧拉大腿。短内收肌和内收肌群的其余部分也用于在双脚站立时稳定躯干从左到右的运动，或在站立在移动的表面上时保持平衡。</t>
    <phoneticPr fontId="18" type="noConversion"/>
  </si>
  <si>
    <t>1. 内收肌由内收长肌、内收短肌、内收大肌所组成，并形成大腿的内侧面。内收长肌其作用为内收、屈曲及内旋大腿，并受闭孔神经所支配。
2. 长内收肌是一块大的扇形肌肉，位于大腿内侧。它与短内收肌、大收肌、耻骨肌和股薄肌一起属于大腿内收肌。长收肌由闭孔神经的前部（L2-L4）支配。肌肉群的主要功能是在髋关节处内收大腿。</t>
    <phoneticPr fontId="18" type="noConversion"/>
  </si>
  <si>
    <t>1. 内收肌由内收长肌、内收短肌、内收大肌所组成，并形成大腿的内侧面。内收大肌其作用为内收大腿及伸展大腿，并受闭孔神经和坐骨神经所支配。
2.大内收肌是一块大的三角形肌肉，位于大腿内侧。它由两部分组成。起源于坐骨耻骨支（耻骨下支的一小部分和坐骨下支）的部分称为耻骨股部分、内收肌部分或小收肌，而起源于耻骨结节的部分称为耻骨股部分、内收肌部分或小收肌坐骨被称为坐骨髁部分、伸肌部分或“腘绳肌部分”。</t>
    <phoneticPr fontId="18" type="noConversion"/>
  </si>
  <si>
    <t>1. 股薄肌为大腿内收肌群之肌肉，主要作用为内收大腿外，股薄肌还可以屈曲小腿，并由闭孔神经所支配。
2.股薄肌是位于大腿内侧（内收肌）隔室的细长肌肉。它与长内收肌、短内收肌、大内收肌和耻骨肌一起构成内收肌群的一部分。股薄肌是最浅的髋内收肌，覆盖其余四个。它也是最弱的成员，但却是唯一一个跨越并作用于两个关节的髋内收肌；臀部和膝盖。股薄肌从髋骨延伸到胫骨，由于它，您能够进行大腿内收和屈曲，以及腿部屈曲和内侧（内部）旋转。这些动作有几个重要的作用，例如在行走时平衡躯干。</t>
    <phoneticPr fontId="18" type="noConversion"/>
  </si>
  <si>
    <t>1. 耻骨肌为短而宽平的肌肉，主要作用为内收、屈曲大腿，并受股神经及闭孔神经所支配。
2.耻骨肌是一块扁平的四边形肌肉，位于大腿上部和内侧（内侧）的前部（前部）。耻骨肌是臀部最前部的内收肌。肌肉确实使大腿内收和内旋，但其主要功能是髋关节屈曲。可分为大腿内侧隔室（强调功能时）或大腿前隔室（强调神经时）</t>
    <phoneticPr fontId="18" type="noConversion"/>
  </si>
  <si>
    <t>1. 缝匠肌为身体最长的肌肉，由髋关节大腿前表面至膝关节。主要作用为屈曲、外旋及外展髋关节，及屈曲膝关节，并受股神经所支配。
2.缝匠肌是人体最长的肌肉。它是一块细长的浅表肌肉，在前隔间沿着大腿的长度向下延伸。缝匠肌可以移动髋关节和膝关节，但它的所有动作都很弱，使其成为增效肌。在髋部，它可以弯曲、弱外展和横向旋转股骨。在膝盖处，它可以弯曲腿；当膝盖弯曲时，缝匠师会向内旋转腿。</t>
    <phoneticPr fontId="18" type="noConversion"/>
  </si>
  <si>
    <t>1. 腘绳肌为股二头肌、半腱肌和半膜肌所组成，为伸展大腿及屈曲小腿的重要肌肉。半腱肌还可内旋小腿，并受胫神经所支配。
2.半腱肌是大腿后隔室的梭状肌。除了半膜肌和股二头肌长头外，它还包括一组称为腘绳肌的肌肉群，它具有这三个共同特征；它们都附着在骨盆的坐骨结节和腿的骨骼之间，它们的路线穿过髋关节和膝关节并作用于它们，它们都受坐骨神经胫骨支的支配。作为原动机，半腱肌伸展和内旋大腿，弯曲和内旋腿。它还具有姿势作用，稳定骨盆带。</t>
    <phoneticPr fontId="18" type="noConversion"/>
  </si>
  <si>
    <t>1. 腘绳肌为股二头肌、半腱肌和半膜肌所组成，为伸展大腿及屈曲小腿的重要肌肉。股二头肌的两个头协助膝关节屈曲及伸展大腿，其短头主要受腓神经所支配。
2. 短头，起于细纹的侧唇，在大收肌和股外侧肌之间，向上延伸几乎与臀大肌的插入一样高，从细纹的横向延长部到5厘米以内。外侧髁；和来自外侧肌间隔。</t>
    <phoneticPr fontId="18" type="noConversion"/>
  </si>
  <si>
    <t>1. 股中间肌为股四头肌的一部分，与股直肌、股外侧肌、股内侧肌共同组成，股四头肌位于大腿前部和两侧，是膝关节的主要伸肌，而股中间肌则主要为伸展小腿。股中间肌则由股神经所支配。
2.股中间肌起于股骨体前、外侧三分之二处，位于股直肌下方和外侧肌间隔下部。它的纤维末端是浅层腱膜，形成股四头肌腱的深部。</t>
    <phoneticPr fontId="18" type="noConversion"/>
  </si>
  <si>
    <t>1. 股直肌、股外侧肌、股内侧肌与股中间肌为股四头肌，形成大腿前面和侧面的肌肉，股中间肌则会被股直肌盖住。股外侧肌为大腿最外侧面，也是常用来作为肌肉注射的部位，其作用为伸展膝盖，并受股神经所支配。
2. 股外侧肌也称为“外肌”，是股四头肌（大腿肌肉）中最大和最有力的部分。它与股四头肌群的其他肌肉一起，用于伸展膝关节，使小腿向前移动。</t>
    <phoneticPr fontId="18" type="noConversion"/>
  </si>
  <si>
    <t>1. 股直肌、股外侧肌、股内侧肌与股中间肌为股四头肌，形成大腿前面和侧面的肌肉，股中间肌则会被股直肌盖住。股内侧肌主要为伸展小腿，并受股神经所支配。
2. 股内侧肌是位于大腿内侧的一块伸肌，可伸展膝盖。股内侧肌是股四头肌群的一部分。</t>
    <phoneticPr fontId="18" type="noConversion"/>
  </si>
  <si>
    <t>1. 舌骨上肌群分别有二腹肌、颏舌骨肌、下颔舌骨肌、茎突舌骨肌。二腹肌由两块肌腹所组成，前腹作用在张开嘴巴、上提舌骨，受三叉神经的下颔神经支配；后腹则是将舌骨向上后拉，受颜面神经支配。
2.前腹起自下颌骨下缘内侧凹陷处，称为下颌骨二腹窝，靠近联合，向下、向后通过。前体由三叉神经通过下牙槽神经的一个分支(下牙槽神经的分支, 三叉神经下颌支的分支提供。它起源于第一咽弓。</t>
    <phoneticPr fontId="18" type="noConversion"/>
  </si>
  <si>
    <t>1. 舌骨上肌群分别有二腹肌、颏舌骨肌、下颔舌骨肌、茎突舌骨肌。颏舌骨肌作用在下颔骨固定时，可以将舌骨向上提，使咽部变宽，在吞咽时接收食物。
2. 颏舌骨肌是位于下颌舌骨肌内侧缘上方的狭窄肌肉。颏舌骨肌肉使舌骨向前和向上。这会扩张上呼吸道，帮助呼吸。</t>
    <phoneticPr fontId="18" type="noConversion"/>
  </si>
  <si>
    <t>1. 提腭帆肌能在吞咽时提高软腭，防止食物经鼻咽进入鼻腔，主要受副神经之颅根(cranial root)，转经迷走神经支配。
2. 腭提肌是人体内软腭的提肌。它通过咽丛供应。在吞咽过程中，它会收缩，提升软腭以帮助防止食物进入鼻咽。</t>
    <phoneticPr fontId="18" type="noConversion"/>
  </si>
  <si>
    <t>1. 咽缩肌三者大幅重迭，作用为吞咽时收缩喉部，让食团进入食道。
2. 咽中缩肌是位于颈部的扇形肌肉。它是三个咽缩肌之一。与上、下咽缩肌类似，咽中缩肌由通过咽丛的迷走神经分支支配。咽中缩肌比咽下缩肌小。</t>
    <phoneticPr fontId="18" type="noConversion"/>
  </si>
  <si>
    <t>1. 悬壅垂肌起于颚骨于软颚中间向后行最后端联合成垂状，其作用为帮忙阻挡食物进入鼻腔，并受迷走神经所支配。
2. 悬壅垂肌使悬雍垂缩短和加宽。这会改变软腭后部的轮廓。轮廓的这种变化允许软腭紧密地适应咽后壁，以帮助在吞咽过程中关闭鼻咽。它的肌肉由迷走神经的咽支控制。</t>
    <phoneticPr fontId="18" type="noConversion"/>
  </si>
  <si>
    <t>1. 舌外肌分别是颏舌肌、舌骨舌肌、茎突舌肌、腭舌肌。腭舌肌其主要作用为舌头的上举及下拉软颚，并受迷走神经所支配。
2. 腭舌肌是软腭和舌外肌的肌肉。其表面被口腔黏膜覆盖，形成可见的腭舌弓。抬高舌后部，关闭口咽峡部，帮助开始吞咽。这种肌肉还通过维持腭舌弓来防止唾液从前庭溢出到口咽部。</t>
    <phoneticPr fontId="18" type="noConversion"/>
  </si>
  <si>
    <t>1. 腭咽肌为咽缩肌群，腭咽肌则是负责在吞咽时，上举喉与咽，协助关闭鼻咽，并受咽神经丛所支配。
2. 腭咽肌是口腔顶部的一块小肌肉。它是一个长而肉质的束，中间比两端窄，形成黏膜覆盖其表面，即腭咽弓。腭咽肌通过收缩将咽部向上拉过食物团，几乎聚集在一起，悬雍垂填满了它们之间的微小间隙。</t>
    <phoneticPr fontId="18" type="noConversion"/>
  </si>
  <si>
    <t>1. 茎突咽肌为喉部肌肉，其作用则是辅助喉头上举，并受第9对脑神经(舌咽神经)所支配。
2. 茎突咽肌是头部的一块肌肉，位于颞茎突和咽部之间。 茎突咽肌抬高喉部，抬高咽部，扩张咽部以允许大量食物通过，从而促进吞咽。</t>
    <phoneticPr fontId="18" type="noConversion"/>
  </si>
  <si>
    <t>1. 翼内（或内部翼内肌），是咀嚼的厚，四边形肌肉。第五颅神经的下颌缘支，三叉神经，支配的翼内肌。
2.浅头起源于上颌结节和腭骨锥体突。</t>
    <phoneticPr fontId="18" type="noConversion"/>
  </si>
  <si>
    <t>1. 上咽缩肌围绕成咽腔上部，在吞咽时，上咽缩肌收缩和软腭边缘相接，故可以关闭鼻咽和口咽之间的咽峡部。
2.咽上缩肌是咽部三大肌之一，主要功能是促进吞咽过程。该肌肉具有复杂的形态，由四部分组成：翼咽部、颊咽部、肌咽部和舌咽部。除了在吞咽中的作用外，咽上缩肌是颈部一些主要隔室（如扁桃体周围和咽旁间隙）的重要解剖标志。</t>
    <phoneticPr fontId="18" type="noConversion"/>
  </si>
  <si>
    <t>1. 张腭帆肌收缩时能使耳咽管向外拉而扩张，主要受三叉神经的下颔神经所支配。
2. 张腭帆肌是头部的一块宽阔的、薄的、带状的肌肉，可以拉紧软腭。腭腭张肌拉紧软腭，通过这样做，协助腭提肌抬高上腭，以在吞咽过程中阻塞和防止食物进入鼻咽。</t>
    <phoneticPr fontId="18" type="noConversion"/>
  </si>
  <si>
    <t>1. 外展拇长肌主要作用为伸展及外展拇指，并受桡神经所支配。De Quervain’s disease(狄魁文氏症候群)，也是俗称的妈妈手，就是伸拇短肌与外展拇长肌肌腱发炎。
2. 在人体解剖学中，拇长外展肌 (APL) 是手的外在肌肉之一。它的主要功能是在手腕处外展拇指。它的肌腱形成解剖鼻烟壶的前缘。</t>
    <phoneticPr fontId="18" type="noConversion"/>
  </si>
  <si>
    <t>1. 肘肌协助肱三头肌伸直肘关节，翻转手部时能使手掌的中心维持在同一点(旋前)，是肱三头肌的协同肌。为桡神经所支配，桡神经受损，会有垂腕症之情况发生。
2. 肘肌是手臂的一块小三角肌。它位于肘部的后部，从肱骨远程延伸到尺骨近端。肘肌属于浅伸肌隔室。肘肌有助于前臂的伸展，并为肱尺关节的背囊和尺骨本身提供支撑。</t>
    <phoneticPr fontId="18" type="noConversion"/>
  </si>
  <si>
    <t>耻骨肌起源于两侧联合的外侧并环绕直肠（肛门直肠交界处），导致直肠和肛管之间的腹侧弯曲。它部分地与肛门外括约肌交织在一起。也称为耻骨肛门肌。</t>
  </si>
  <si>
    <t>1. 荐椎结节韧带是骨盆韧带中的一个，它是关于6,4-9,4厘米的长度，位于后部向下在骶骨和坐骨结节，其中其大部分带插入到坐骨结节与骶棘韧带形成之间的骨盆的 坐骨神经切口的边界。 有时它被描述为后韧带的延伸。 它有一个连接到股二头肌，臀大肌，梨状肌，和骶棘韧带的长头，并且是后吊索的一部分。
2. 骶结节韧带（大或后骶骨韧带）位于骨盆的下部和后部。它是扁平的，呈三角形；中间比两端窄。</t>
    <phoneticPr fontId="18" type="noConversion"/>
  </si>
  <si>
    <t>睫毛</t>
    <phoneticPr fontId="18" type="noConversion"/>
  </si>
  <si>
    <t>枕叶外侧动脉颞前支是供应颞叶前部皮质的分支。</t>
  </si>
  <si>
    <t>枕叶外侧动脉颞中支是供应颞叶中部皮质的分支。</t>
  </si>
  <si>
    <t>右支气管动脉起源于后肋间动脉，称为肋间支气管干（ICBT），起源于胸主动脉的右前内侧。</t>
  </si>
  <si>
    <t>右支气管动脉</t>
  </si>
  <si>
    <t>1. 筛窦位于鼻腔外上方筛骨迷路内，由气化程度不同的含气小房构成，每侧有3-18个小的气房。筛窦与额窦、蝶窦、上颔窦合称为副鼻窦，皆为中空的空腔，可减轻骨头重量，也有助于过滤吸入的空气。
2. 筛窦位于鼻腔外上方筛骨迷路内，由气化程度不同的含气小房构成，每侧有3-18个小的气房，气房的大小、排列及伸展范围极不规则，两侧极不对称。筛窦小房变异很大，但都有不同程度的发育。发育良好的筛窦，其气房可伸展入额窦底部、蝶窦上方或侧方、上颌窦后上方及额骨眶部等处，个别的还可通过鼻中隔到达对侧鼻腔或向上伸入鸡冠。</t>
    <phoneticPr fontId="18" type="noConversion"/>
  </si>
  <si>
    <t>中脑外侧静脉位于脑干外侧面。中脑外侧静脉是岩上窦的分支，引流脑干的血液。</t>
  </si>
  <si>
    <t>1. 骨間膜位在脛骨與腓骨之間，為一條扁平的韌帶。尺骨與橈骨間也有相同構造。
2. 腿骨間膜（脛腓中韌帶）在脛腓骨骨間嵴之間延伸，有助於穩定脛腓關係，並將腿前部肌肉與後部肌肉分開。它由一個由斜向纖維組成的薄的腱膜關節板組成，大部分向下和向外側延伸；然而，一些纖維以相反的方向通過。</t>
    <phoneticPr fontId="18" type="noConversion"/>
  </si>
  <si>
    <t>1. 骨间膜位在胫骨与腓骨之间，为一条扁平的韧带。尺骨与桡骨间也有相同构造。
2. 腿骨间膜（胫腓中韧带）在胫腓骨骨间嵴之间延伸，有助于稳定胫腓关系，并将腿前部肌肉与后部肌肉分开。它由一个由斜向纤维组成的薄的腱膜关节板组成，大部分向下和向外侧延伸；然而，一些纤维以相反的方向通过。</t>
    <phoneticPr fontId="18" type="noConversion"/>
  </si>
  <si>
    <t>1. 最内肋间肌位在最内层，与内肋间肌一起作用，在呼气时内肋间肌将肋骨拉在一起使胸廓下降，协助用力呼气。内肋间肌与最内肋间肌之间的空间，为肋间神经与血管通过的地方。最内肋间肌则受肋间神经所支配。
2. 最内侧的肋间肌包括第三层和最深的肋间肌。它们位于内部和外部肋间的深处，与其他肋间肌肉一起填充肋骨之间的 11 个肋间空间。一般来说，肋间肌与后锯肌、肋提肌、肋下肌和胸横肌都属于胸壁内在肌群。最内侧肋间肌的功能与内侧肋间肌相似；它们通过压低肋骨来辅助呼吸，并支持胸廓的完整性。</t>
    <phoneticPr fontId="18" type="noConversion"/>
  </si>
  <si>
    <t>1. 屈小指短肌是鱼际下肌群的三大肌群之一。其作用在掌指关节屈曲小指，并由尺神经支配。
2.小指屈肌是手的短内在肌肉。它属于被称为小鱼际肌的组，还有小指外展肌和小指肌。小鱼际肌肉位于手的尺骨（内侧）面，在小指根部上方形成一个隆起，称为小鱼际隆起。小指屈肌从钩骨和屈肌支持带的钩部扩展到小指近节指骨的基部。这块肌肉的主要功能是在掌指关节屈曲小指。</t>
    <phoneticPr fontId="18" type="noConversion"/>
  </si>
  <si>
    <t>1. 屈拇短肌为大鱼际肌之肌肉，主要作用为屈曲拇指的掌指关节，并由正中神经所支配。
2.拇短屈肌是手的短而宽的内在肌肉。它与拇外翻、拇内收肌和拇短展肌一起构成鱼际肌群。拇短屈肌由浅头和深头组成。然而，深头的大小可能会有所不同，有时甚至不存在。与其他鱼际肌肉一样，拇短屈肌作用于拇指并在掌指关节处弯曲它。</t>
    <phoneticPr fontId="18" type="noConversion"/>
  </si>
  <si>
    <t>乳房是由乳腺和來源與胸前壁淺筋膜包繞乳腺的脂肪和韌帶結締組織共同構成。脂肪組織位於乳腺葉之間，而非乳腺小葉之間。在非哺乳期的乳房中，乳腺周團脂肪組織的多少決定了乳房的大小</t>
  </si>
  <si>
    <t>乳房是由乳腺和来源与胸前壁浅筋膜包绕乳腺的脂肪和韧带结缔组织共同构成。脂肪组织位于乳腺叶之间，而非乳腺小叶之间。在非哺乳期的乳房中，乳腺周团脂肪组织的多少决定了乳房的大小</t>
  </si>
  <si>
    <t>EN_title</t>
    <phoneticPr fontId="18" type="noConversion"/>
  </si>
  <si>
    <t>EN_content</t>
    <phoneticPr fontId="18" type="noConversion"/>
  </si>
  <si>
    <t>CH_title</t>
    <phoneticPr fontId="18" type="noConversion"/>
  </si>
  <si>
    <t>CH_content</t>
    <phoneticPr fontId="18" type="noConversion"/>
  </si>
  <si>
    <t>CC_content</t>
    <phoneticPr fontId="18" type="noConversion"/>
  </si>
  <si>
    <t>OEN_content</t>
    <phoneticPr fontId="18" type="noConversion"/>
  </si>
  <si>
    <t>IEN_content</t>
    <phoneticPr fontId="18" type="noConversion"/>
  </si>
  <si>
    <t>OCH_content</t>
    <phoneticPr fontId="56" type="noConversion"/>
  </si>
  <si>
    <t>ICH_content</t>
    <phoneticPr fontId="56" type="noConversion"/>
  </si>
  <si>
    <t>OCC_content</t>
    <phoneticPr fontId="56" type="noConversion"/>
  </si>
  <si>
    <t>ICC_content</t>
    <phoneticPr fontId="56" type="noConversion"/>
  </si>
  <si>
    <t>OESP_content</t>
    <phoneticPr fontId="18" type="noConversion"/>
  </si>
  <si>
    <t>IESP_content</t>
    <phoneticPr fontId="18" type="noConversion"/>
  </si>
  <si>
    <t>F_Nervous_Gray_Matter_of_Spinal_Cord</t>
  </si>
  <si>
    <t>灰质（英语：Gray matter），又称为皮质（英语：Cortex），是一种神经组织，是中枢神经系统的重要组成部分。灰质由神经元、神经胶质细胞、微血管组成。灰质的灰色源于神经元的细胞体和微血管。脊髓灰质分布于脊髓的深部（前角，后角，和侧角）。</t>
  </si>
  <si>
    <t>硬脊膜</t>
  </si>
  <si>
    <t>硬脑膜是由密集围绕大脑和脊髓的不规则结缔组织构成的厚膜，它是保护中枢神经系统的三层脑膜中的最外层，另外两个脑膜是蛛网膜和软脑膜。硬硬脑膜围绕大脑和脊髓，它包裹着蛛网膜，负责保持脑脊液。它主要源自神经脊，并具有近轴中胚层的产后贡献。</t>
  </si>
  <si>
    <t>F_Nervous_Denticulate_Ligament__Left__</t>
  </si>
  <si>
    <t>在脊髓的外两侧，由软膜外层发出三角形隔膜，尖向外，附着于硬膜内面，称齿状韧带。它将脊髓软膜、蛛网膜和硬膜连在一起，它几乎沿脊髓全长分布，位于上下两神经根之间，齿状韧带使脊髓固定在蛛网膜下腔内防止脊髓过度旋转。齿状韧带上起第1颈神经之上，下至胸第12神经和腰神经间。一般为20～21对。</t>
  </si>
  <si>
    <t>奇神经节</t>
  </si>
  <si>
    <t>F_Nervous_Central_Canal_of_Spinal_Cord__Spinal_Section__</t>
  </si>
  <si>
    <t>脊髓中央管（脊段）</t>
  </si>
  <si>
    <t>在脊髓的正中有一纵行管，叫脊髓中央管。此管向上通第四脑室，下端在脊髓圆椎内膨大，形成终室。管壁被有上皮。幼儿期管内有脑脊液，成年时管常被上皮屑所阻塞。管的周围为脊髓灰质。</t>
  </si>
  <si>
    <t>F_Nervous_Gray_Communicating_Branch_of_Spinal_Nerve__Left__</t>
  </si>
  <si>
    <t>灰交通支指交感干神经节细胞发出的无髓鞘、颜色灰暗的节后纤维。此类纤维返回31对脊神经后，随其分布至肢体血管、皮肤汗腺及立毛肌等，管理平滑肌收缩和腺体分泌。</t>
  </si>
  <si>
    <t>F_Nervous_Gray_Communicating_Branch_of_Spinal_Nerve__Right__</t>
  </si>
  <si>
    <t>脊神經灰交通支（右）</t>
  </si>
  <si>
    <t>腰骶膨大</t>
  </si>
  <si>
    <t>腰骶膨大（lumbosacral enlargement），自L2－S3（第二腰节至第三骶节），该处脊髓节段神经元数量较多有关，是发出支配下肢各对脊神经的部位。</t>
  </si>
  <si>
    <t>脊髓圆锥</t>
  </si>
  <si>
    <t>脊髓圆锥下极位于Tl2一LI之间，其中大多数在LI平面，其周围有马尾神经将其包围。此解剖学特征决定了圆锥周围损伤为马尾及脊髓圆锥混合伤为主。但马尾神经与脊髓圆锥的组织性质不同，前者属于周围神经，对外力的缓冲力强，后者属于中枢神经较固定，对外力的缓冲力差。</t>
  </si>
  <si>
    <t>F_Nervous_Vagus_Nerve__Left__</t>
  </si>
  <si>
    <t>F_Nervous_Vagus_Nerve__Right__</t>
  </si>
  <si>
    <t>迷走神經（右）</t>
  </si>
  <si>
    <t>F_Nervous_Accessory_Nerve__Left__</t>
  </si>
  <si>
    <t>副神经（accessory nerve）是第11对脑神经，编号XI。它又可分成颅根（Cranial root）和脊髓根（Spinal root）两条分支。其中颅根和迷走神经的分支伴行，走向咽喉。脊髓根则和数条颈神经分支合流，支配胸锁乳突肌以及斜方肌的运动。 颅根的纤维为特殊内脏运动纤维，起自疑核，自迷走神经根下方出脑后与脊髓根同行，经颈静脉孔出颅，加入迷走神经，支配咽喉肌。脊髓根的纤维为特殊内脏运动纤维，起自脊髓颈部的副神经脊髓核，由脊神经前后根之间出脊髓，在椎管内上行，经枕骨大孔入颅腔，与颅根汇合一 起出颅腔。出颅腔后，又与颅根分开，绕颈内静脉行向外下，经胸锁乳突肌深面继续向外下斜行进入斜方肌深面，分支支配此二肌。</t>
  </si>
  <si>
    <t>F_Nervous_Superior_Cervical_Cardiac_Branches_of_Vagus_Nerve__Left__</t>
  </si>
  <si>
    <t>F_Nervous_Superior_Cervical_Cardiac_Branches_of_Vagus_Nerve__Right__</t>
  </si>
  <si>
    <t>迷走神經頸上心支（右）</t>
  </si>
  <si>
    <t>F_Nervous_Superior_Cervical_Cardiac_Nerve__Left__</t>
  </si>
  <si>
    <t>F_Nervous_Superior_Cervical_Cardiac_Nerve__Right__</t>
  </si>
  <si>
    <t>頸上心神經（右）</t>
  </si>
  <si>
    <t>起源：第3和第4颈神经（C3-4）前支。
走行：锁骨上内侧、中间和外侧神经。
分支：锁骨上内侧、中间和外侧神经。
支配：肩部皮肤（前方位于第3肋间上方。覆盖胸大肌和三角肌，外侧外于斜方肌上方）。</t>
  </si>
  <si>
    <t>F_Nervous_Phrenic_Nerve__Left__</t>
  </si>
  <si>
    <t>在介于左头臂静脉与肋膜间进入到胸腔，并沿着主动脉弓的左边，走在左内胸动脉的后面（锁骨下动脉和胸内动脉的交角处）下行到横膈膜。</t>
  </si>
  <si>
    <t>F_Nervous_Phrenic_Nerve__Right__</t>
  </si>
  <si>
    <t>膈神經（右）</t>
  </si>
  <si>
    <t>随着右头臂静脉进入到胸腔，并沿着右头臂静脉 、上腔静脉、心包膜、下腔静脉的右边下行到横膈膜。</t>
  </si>
  <si>
    <t>F_Nervous_Recurrent_Laryngeal_Nerve__Left__</t>
  </si>
  <si>
    <t>喉返神经（Recurrent Laryngeal Nerve）是人体第十对脑神经中，迷走神经（Vagus Nerve）的分支，脑神经出现在所有的脊椎动物上，因此在其他种类的脊椎动物身上也具有喉返神经。控制喉部（larynx）的运动，除环甲肌之外的喉部肌肉均受到其支配。</t>
  </si>
  <si>
    <t>F_Nervous_Recurrent_Laryngeal_Nerve__Right__</t>
  </si>
  <si>
    <t>F_Nervous_Long_Thoracic_Nerve__Left__</t>
  </si>
  <si>
    <t>F_Nervous_Long_Thoracic_Nerve__Right__</t>
  </si>
  <si>
    <t>F_Nervous_Inferior_Cervical_Cardiac_Branches_of_Vagus_Nerve__Left__</t>
  </si>
  <si>
    <t>F_Nervous_Inferior_Cervical_Cardiac_Branches_of_Vagus_Nerve__Right__</t>
  </si>
  <si>
    <t>臂神经丛会由颈腋管进入腋窝，支配上肢。起源于第五节颈椎神经（C5）到第一节胸椎神经（T1）的前支。脊神经在头部、后背、肩部的分支与上肢中后头、颈部、锁骨的颈神经丛相互连接被称作颈臂神经丛。臂丛上干是第五节颈椎神经（C5）、第六节颈椎神经（C6）的组合。</t>
  </si>
  <si>
    <t>F_Nervous_Superior_Trunk_of_Brachial_Plexus__Right__</t>
  </si>
  <si>
    <t>臂叢上幹（右）</t>
  </si>
  <si>
    <t>肩胛背神经（左）</t>
  </si>
  <si>
    <t>背肩胛神经（Nervus dorsalis scapulae）源自臂神经丛，一般由C5颈脊神经前支分出。该神经在离开C5后会穿入中斜角肌，并自提肩胛肌及菱状肌的深层穿过。该神经支配菱状肌以及提肩胛肌，前者将肩胛骨向脊柱拉，后者则负责将肩胛骨上举。若该神经受损可以观察到患侧的肩胛骨明显远离中线。如果要求患者作立正的姿势，可以看到患者无法将肩膀向后夹。单独伤到背肩胛神经基本上是相当少见的，一般会合并斜角肌伤害。该神经可能会与背肩胛动脉伴行。若该条动脉不存在，则会与颈横动脉深支伴行。</t>
  </si>
  <si>
    <t>F_Nervous_Dorsal_Scapular_Nerve__Right__</t>
  </si>
  <si>
    <t>肩胛背神经（右）</t>
  </si>
  <si>
    <t>F_Nervous_Suprascapular_Nerve__Left__</t>
  </si>
  <si>
    <t>F_Nervous_Suprascapular_Nerve__Right__</t>
  </si>
  <si>
    <t>F_Nervous_Middle_Trunk_of_Brachial_Plexus__Left__</t>
  </si>
  <si>
    <t>臂神经丛会由颈腋管进入腋窝，支配上肢。起源于第五节颈椎神经（C5）到第一节胸椎神经（T1）的前支。脊神经在头部、后背、肩部的分支与上肢中后头、颈部、锁骨的颈神经丛相互连接被称作颈臂神经丛。臂丛中干的位置在于第七节颈椎神经（C7）。</t>
  </si>
  <si>
    <t>F_Nervous_Middle_Trunk_of_Brachial_Plexus__Right__</t>
  </si>
  <si>
    <t xml:space="preserve">Middle Trunk of Brachial Plexus(Right)  </t>
  </si>
  <si>
    <t>F_Nervous_Middle_Cervical_Cardiac_Nerve__Left__</t>
  </si>
  <si>
    <t>颈中心神经（左）</t>
  </si>
  <si>
    <t>F_Nervous_Middle_Cervical_Cardiac_Nerve__Right__</t>
  </si>
  <si>
    <t>颈中心神经（右）</t>
  </si>
  <si>
    <t>F_Nervous_Inferior_Cervical_Cardiac_Nerve__Left__</t>
  </si>
  <si>
    <t>頸下心神經（右）</t>
  </si>
  <si>
    <t>颈下心神经（右）</t>
  </si>
  <si>
    <t>F_Nervous_Medial_Branch_of_Posterior_Ramus_of_First_Thoracic_Nerve__Left__</t>
  </si>
  <si>
    <t>F_Nervous_Medial_Branch_of_Posterior_Ramus_of_First_Thoracic_Nerve__Right__</t>
  </si>
  <si>
    <t>第一胸神經後支內側支（右）</t>
  </si>
  <si>
    <t>起源：胸神经后支。
走型：向外延伸越过下方椎骨衡突，随后向内在胸半棘肌和多裂肌中间走行。
分支：关节支和皮支。
支配：被内侧肌肉的运动神经支配。关节突关节和背部皮肤（T1-T7）的感觉神经支配。</t>
  </si>
  <si>
    <t>F_Nervous_Inferior_Trunk_of_Brachial_Plexus__Left__</t>
  </si>
  <si>
    <t>臂神经丛会由颈腋管进入腋窝，支配上肢。起源于第五节颈椎神经（C5）到第一节胸椎神经（T1）的前支。脊神经在头部、后背、肩部的分支与上肢中后头、颈部、锁骨的颈神经丛相互连接被称作颈臂神经丛。臂丛下干是第八节颈椎神经（C8）到第一节胸椎神经（T1）的组合。</t>
  </si>
  <si>
    <t>F_Nervous_Inferior_Trunk_of_Brachial_Plexus__Right__</t>
  </si>
  <si>
    <t>臂叢下幹（右）</t>
  </si>
  <si>
    <t>F_Nervous_White_Communicating_Branch_of_Spinal_Nerve__Left__</t>
  </si>
  <si>
    <t>F_Nervous_White_Communicating_Branch_of_Spinal_Nerve__Right__</t>
  </si>
  <si>
    <t>F_Nervous_Lateral_Branch_of_Posterior_Ramus_of_First_Thoracic_Nerve__Left__</t>
  </si>
  <si>
    <t>F_Nervous_Lateral_Branch_of_Posterior_Ramus_of_First_Thoracic_Nerve__Right__</t>
  </si>
  <si>
    <t>起源：胸神经后支。
走行：向外穿梭至肋横突关节，随后向背侧向下走行。
分支：无。
支配：提肋肌、最长肌和髂肋肌的运动神经支配；较低水平外侧支（T7-T13）接受了背部皮肤的感觉神经支配。</t>
  </si>
  <si>
    <t>F_Nervous_First_Intercostal_Nerve__Left__</t>
  </si>
  <si>
    <t>系脊神经之一。由胸神经前支形成。位于肋间隙中，每侧各11条。肋间神经穿肋间内肌前行，在胸腹壁侧面，发出外侧皮支，穿肌浅出，分布于胸腹侧壁的皮肤。主干继续前行，上6肋间神经到达胸骨侧缘浅出；下6肋神经斜向下内，行于腹内斜肌与腹横肌之间，并进入腹直肌鞘，在白线附近穿腹直肌鞘的前壁浅出。这些浅出的支称为前皮支，分布于胸腹前壁的皮肤。第4、5、6肋间神经的皮支，分布于乳房。肋间神经的肌支，支配肋间内、外肌，胸横肌，上、下后锯肌，腹内、外斜肌，腹横肌和腹直肌。</t>
  </si>
  <si>
    <t>F_Nervous_First_Intercostal_Nerve__Right__</t>
  </si>
  <si>
    <t>F_Nervous_Collateral_Branch_of_First_Intercostal_Nerve__Left__</t>
  </si>
  <si>
    <t>F_Nervous_Collateral_Branch_of_First_Intercostal_Nerve__Right__</t>
  </si>
  <si>
    <t>第一肋間神經側副支（右）</t>
  </si>
  <si>
    <t>F_Nervous_Anterior_Root_of_Second_Thoracic_Nerve__Left__</t>
  </si>
  <si>
    <t>在人类身上，总计有八对颈神经，其中第一对颈神经不具有任何皮节分布、十二对胸神经、五对腰神经、五对荐神经。每一个皮节都有相对应的大脑感觉区，不会互相重迭或混淆。第二对胸神经：位于内侧上臂到腋下尖端。</t>
  </si>
  <si>
    <t>F_Nervous_Anterior_Root_of_Second_Thoracic_Nerve__Right__</t>
  </si>
  <si>
    <t xml:space="preserve">Anterior Root of Second Thoracic Nerve(Right)  </t>
  </si>
  <si>
    <t>第二胸神經前根（右）</t>
  </si>
  <si>
    <t>F_Nervous_Posterior_Root_of_Second_Thoracic_Nerve__Left__</t>
  </si>
  <si>
    <t>F_Nervous_Posterior_Root_of_Second_Thoracic_Nerve__Right__</t>
  </si>
  <si>
    <t>F_Nervous_Spinal_Ganglion_of_Second_Thoracic_Nerve__Left__</t>
  </si>
  <si>
    <t>F_Nervous_Spinal_Ganglion_of_Second_Thoracic_Nerve__Right__</t>
  </si>
  <si>
    <t>F_Nervous_Thoracic_Cardiac_Branches_of_Vagus_Nerve__Left__</t>
  </si>
  <si>
    <t>胸心支是迷走神经在胸部发出的数条小支，分别加入肺丛、食管丛和心丛。</t>
  </si>
  <si>
    <t>F_Nervous_Thoracic_Cardiac_Branches_of_Vagus_Nerve__Right__</t>
  </si>
  <si>
    <t>F_Nervous_Anterior_Cutaneous_Branch_of_First_Intercostal_Nerve__Left__</t>
  </si>
  <si>
    <t>F_Nervous_Anterior_Cutaneous_Branch_of_First_Intercostal_Nerve__Right__</t>
  </si>
  <si>
    <t>F_Nervous_Second_Intercostal_Nerve__Left__</t>
  </si>
  <si>
    <t>F_Nervous_Second_Intercostal_Nerve__Right__</t>
  </si>
  <si>
    <t>F_Nervous_Second_Thoracic_Nerve__Left__</t>
  </si>
  <si>
    <t>F_Nervous_Second_Thoracic_Nerve__Right__</t>
  </si>
  <si>
    <t xml:space="preserve">Second Thoracic Nerve(Right)  </t>
  </si>
  <si>
    <t>第二胸神經（右）</t>
  </si>
  <si>
    <t>起源：在T2和T3支肩的椎间孔内或紧邻在侧。
走行：向外侧走行一段短距离后分为前支和后支。
分支：前支和后支。
支配：后支为椎骨上肌接受运动神经支配，并传导背部上段躯干皮肤的感觉神经支配。前支接受第3肋间隙肌肉的运动神经支配，并传导胸部前侧部及臂和前臂内侧面的感觉神经支配。</t>
  </si>
  <si>
    <t>F_Nervous_Collateral_Branch_of_Second_Intercostal_Nerve__Left__</t>
  </si>
  <si>
    <t>F_Nervous_Collateral_Branch_of_Second_Intercostal_Nerve__Right__</t>
  </si>
  <si>
    <t xml:space="preserve">Collateral Branch of Second Intercostal Nerve(Right)  </t>
  </si>
  <si>
    <t>第二肋間神經側副支（右）</t>
  </si>
  <si>
    <t>F_Nervous_Anterior_Cutaneous_Branch_of_Second_Intercostal_Nerve__Left__</t>
  </si>
  <si>
    <t>F_Nervous_Anterior_Cutaneous_Branch_of_Second_Intercostal_Nerve__Right__</t>
  </si>
  <si>
    <t>第二肋間神經前皮支（右）</t>
  </si>
  <si>
    <t>第一肋間神經外側皮支（右）</t>
  </si>
  <si>
    <t>胸腔心神經（右）</t>
  </si>
  <si>
    <t>F_Nervous_Medial_Branch_of_Posterior_Ramus_of_Second_Thoracic_Nerve__Left__</t>
  </si>
  <si>
    <t>F_Nervous_Medial_Branch_of_Posterior_Ramus_of_Second_Thoracic_Nerve__Right__</t>
  </si>
  <si>
    <t>第二胸神經後支內側支（右）</t>
  </si>
  <si>
    <t>F_Nervous_Thoracic_Ganglia_of_Sympathetic_Trunk__Left__</t>
  </si>
  <si>
    <t>胸神经节是交感干胸段上的神经节，每侧有大约11或12个。</t>
  </si>
  <si>
    <t>F_Nervous_Thoracic_Ganglia_of_Sympathetic_Trunk__Right__</t>
  </si>
  <si>
    <t>交感幹胸神經節（右）</t>
  </si>
  <si>
    <t>F_Nervous_Posterior_Ramus_of_Second_Thoracic_Nerve__Left__</t>
  </si>
  <si>
    <t>F_Nervous_Posterior_Ramus_of_Second_Thoracic_Nerve__Right__</t>
  </si>
  <si>
    <t>第二胸神經後支（右）</t>
  </si>
  <si>
    <t>F_Nervous_Lateral_Branch_of_Posterior_Ramus_of_Second_Thoracic_Nerve__Left__</t>
  </si>
  <si>
    <t>F_Nervous_Lateral_Branch_of_Posterior_Ramus_of_Second_Thoracic_Nerve__Right__</t>
  </si>
  <si>
    <t>F_Nervous_Anterior_Root_of_Third_Thoracic_Nerve__Left__</t>
  </si>
  <si>
    <t>F_Nervous_Anterior_Root_of_Third_Thoracic_Nerve__Right__</t>
  </si>
  <si>
    <t xml:space="preserve">Anterior Root of Third Thoracic Nerve(Right)  </t>
  </si>
  <si>
    <t>第三胸神經前根（右）</t>
  </si>
  <si>
    <t>F_Nervous_Posterior_Root_of_Third_Thoracic_Nerve__Left__</t>
  </si>
  <si>
    <t>第三胸神經後根（左）</t>
  </si>
  <si>
    <t>F_Nervous_Posterior_Root_of_Third_Thoracic_Nerve__Right__</t>
  </si>
  <si>
    <t xml:space="preserve">Posterior Root of Third Thoracic Nerve(Right)  </t>
  </si>
  <si>
    <t>第三胸神經後根（右）</t>
  </si>
  <si>
    <t>F_Nervous_Spinal_Ganglion_of_Third_Thoracic_Nerve__Left__</t>
  </si>
  <si>
    <t>第三胸神經神經節（左）</t>
  </si>
  <si>
    <t>F_Nervous_Spinal_Ganglion_of_Third_Thoracic_Nerve__Right__</t>
  </si>
  <si>
    <t>第三胸神經神經節（右）</t>
  </si>
  <si>
    <t>F_Nervous_Third_Thoracic_Nerve__Left__</t>
  </si>
  <si>
    <t>第三胸神經（左）</t>
  </si>
  <si>
    <t>F_Nervous_Third_Thoracic_Nerve__Right__</t>
  </si>
  <si>
    <t xml:space="preserve">Third Thoracic Nerve(Right)  </t>
  </si>
  <si>
    <t>第三胸神經（右）</t>
  </si>
  <si>
    <t>F_Nervous_Third_Intercostal_Nerve__Left__</t>
  </si>
  <si>
    <t>F_Nervous_Third_Intercostal_Nerve__Right__</t>
  </si>
  <si>
    <t>第三肋間神經（右）</t>
  </si>
  <si>
    <t>F_Nervous_Lateral_Pectoral_Nerve__Left__</t>
  </si>
  <si>
    <t>F_Nervous_Lateral_Pectoral_Nerve__Right__</t>
  </si>
  <si>
    <t>F_Nervous_Collateral_Branch_of_Third_Intercostal_Nerve__Left__</t>
  </si>
  <si>
    <t>F_Nervous_Collateral_Branch_of_Third_Intercostal_Nerve__Right__</t>
  </si>
  <si>
    <t xml:space="preserve">Collateral Branch of Third Intercostal Nerve(Right)  </t>
  </si>
  <si>
    <t>F_Nervous_Medial_Branch_of_Posterior_Ramus_of_Third_Thoracic_Nerve__Left__</t>
  </si>
  <si>
    <t>第三胸神經後支內側支（左）</t>
  </si>
  <si>
    <t>F_Nervous_Medial_Branch_of_Posterior_Ramus_of_Third_Thoracic_Nerve__Right__</t>
  </si>
  <si>
    <t xml:space="preserve">Medial Branch of Posterior Ramus of Third Thoracic Nerve(Right)  </t>
  </si>
  <si>
    <t>第三胸神經後支內側支（右）</t>
  </si>
  <si>
    <t>F_Nervous_Posterior_Ramus_of_Third_Thoracic_Nerve__Left__</t>
  </si>
  <si>
    <t>第三胸神經後支（左）</t>
  </si>
  <si>
    <t>F_Nervous_Posterior_Ramus_of_Third_Thoracic_Nerve__Right__</t>
  </si>
  <si>
    <t xml:space="preserve">Posterior Ramus of Third Thoracic Nerve(Right)  </t>
  </si>
  <si>
    <t>第三胸神經後支（右）</t>
  </si>
  <si>
    <t>F_Nervous_Lateral_Branch_of_Posterior_Ramus_of_Third_Thoracic_Nerve__Left__</t>
  </si>
  <si>
    <t>第三胸神經後支外側支（左）</t>
  </si>
  <si>
    <t>F_Nervous_Lateral_Branch_of_Posterior_Ramus_of_Third_Thoracic_Nerve__Right__</t>
  </si>
  <si>
    <t>第三胸神經後支外側支（右）</t>
  </si>
  <si>
    <t>F_Nervous_Anterior_Cutaneous_Branch_of_Third_Intercostal_Nerve__Left__</t>
  </si>
  <si>
    <t>F_Nervous_Anterior_Cutaneous_Branch_of_Third_Intercostal_Nerve__Right__</t>
  </si>
  <si>
    <t>第三肋間神經前皮支（右）</t>
  </si>
  <si>
    <t>F_Nervous_Anterior_Division_of_Inferior_Trunk_of_Brachial_Plexus__Left__</t>
  </si>
  <si>
    <t>F_Nervous_Anterior_Division_of_Inferior_Trunk_of_Brachial_Plexus__Right__</t>
  </si>
  <si>
    <t>臂叢下幹前股（右）</t>
  </si>
  <si>
    <t>F_Nervous_Posterior_Division_of_Inferior_Trunk_of_Brachial_Plexus__Left__</t>
  </si>
  <si>
    <t>臂叢下幹後股（左）</t>
  </si>
  <si>
    <t>F_Nervous_Posterior_Division_of_Inferior_Trunk_of_Brachial_Plexus__Right__</t>
  </si>
  <si>
    <t>臂叢下幹後股（右）</t>
  </si>
  <si>
    <t>F_Nervous_Anterior_Division_of_Middle_Trunk_of_Brachial_Plexus__Left__</t>
  </si>
  <si>
    <t>F_Nervous_Anterior_Division_of_Middle_Trunk_of_Brachial_Plexus__Right__</t>
  </si>
  <si>
    <t>臂叢中幹前股（右）</t>
  </si>
  <si>
    <t>F_Nervous_Posterior_Division_of_Middle_Trunk_of_Brachial_Plexus__Left__</t>
  </si>
  <si>
    <t>臂叢中幹後股（左）</t>
  </si>
  <si>
    <t>F_Nervous_Posterior_Division_of_Middle_Trunk_of_Brachial_Plexus__Right__</t>
  </si>
  <si>
    <t>臂叢中幹後股（右）</t>
  </si>
  <si>
    <t>F_Nervous_Anterior_Division_of_Superior_Trunk_of_Brachial_Plexus__Left__</t>
  </si>
  <si>
    <t>F_Nervous_Anterior_Division_of_Superior_Trunk_of_Brachial_Plexus__Right__</t>
  </si>
  <si>
    <t>臂叢上幹前股（右）</t>
  </si>
  <si>
    <t>F_Nervous_Posterior_Division_of_Superior_Trunk_of_Brachial_Plexus__Left__</t>
  </si>
  <si>
    <t>F_Nervous_Posterior_Division_of_Superior_Trunk_of_Brachial_Plexus__Right__</t>
  </si>
  <si>
    <t>F_Nervous_Posterior_Cord_of_Brachial_Plexus__Left__</t>
  </si>
  <si>
    <t>F_Nervous_Posterior_Cord_of_Brachial_Plexus__Right__</t>
  </si>
  <si>
    <t>臂叢後束（右）</t>
  </si>
  <si>
    <t>F_Nervous_Lateral_Cord_of_Brachial_Plexus__Left__</t>
  </si>
  <si>
    <t>F_Nervous_Lateral_Cord_of_Brachial_Plexus__Right__</t>
  </si>
  <si>
    <t>臂叢外側束（右）</t>
  </si>
  <si>
    <t>F_Nervous_Medial_Cord_of_Brachial_Plexus__Left__</t>
  </si>
  <si>
    <t>F_Nervous_Medial_Cord_of_Brachial_Plexus__Right__</t>
  </si>
  <si>
    <t>臂叢內側束（右）</t>
  </si>
  <si>
    <t>F_Nervous_Anterior_Root_of_Fourth_Thoracic_Nerve__Left__</t>
  </si>
  <si>
    <t>第四胸神經前根（左）</t>
  </si>
  <si>
    <t>F_Nervous_Anterior_Root_of_Fourth_Thoracic_Nerve__Right__</t>
  </si>
  <si>
    <t xml:space="preserve">Anterior Root of Fourth Thoracic Nerve(Right)  </t>
  </si>
  <si>
    <t>第四胸神經前根（右）</t>
  </si>
  <si>
    <t>F_Nervous_Posterior_Root_of_Fourth_Thoracic_Nerve__Left__</t>
  </si>
  <si>
    <t>F_Nervous_Posterior_Root_of_Fourth_Thoracic_Nerve__Right__</t>
  </si>
  <si>
    <t xml:space="preserve">Posterior Root of Fourth Thoracic Nerve(Right)  </t>
  </si>
  <si>
    <t>第四胸神經後根（右）</t>
  </si>
  <si>
    <t>F_Nervous_Spinal_Ganglion_of_Fourth_Thoracic_Nerve__Left__</t>
  </si>
  <si>
    <t>第四胸神經神經節（左）</t>
  </si>
  <si>
    <t>F_Nervous_Spinal_Ganglion_of_Fourth_Thoracic_Nerve__Right__</t>
  </si>
  <si>
    <t xml:space="preserve">Spinal Ganglion of Fourth Thoracic Nerve(Right)  </t>
  </si>
  <si>
    <t>第四胸神經神經節（右）</t>
  </si>
  <si>
    <t>F_Nervous_Fourth_Thoracic_Nerve__Left__</t>
  </si>
  <si>
    <t>第四胸神經（左）</t>
  </si>
  <si>
    <t>F_Nervous_Fourth_Thoracic_Nerve__Right__</t>
  </si>
  <si>
    <t xml:space="preserve">Fourth Thoracic Nerve(Right)  </t>
  </si>
  <si>
    <t>第四胸神經（右）</t>
  </si>
  <si>
    <t>起源：在T4和T5椎骨之间的椎间孔内或紧邻在侧。
走行：向外侧走行一段短距离后分为前支和后支。
分支：前支和后支。
支配：后支为椎骨上肌接受运动神经支配，并传导臂部中段躯干皮肤的感觉神经支配。前支接受第5肋间隙肌肉的运动神经支配，并传导胸部前侧部和乳晕壁皮肤的感觉神经支配。</t>
  </si>
  <si>
    <t>F_Nervous_Fourth_Intercostal_Nerve__Left__</t>
  </si>
  <si>
    <t>F_Nervous_Fourth_Intercostal_Nerve__Right__</t>
  </si>
  <si>
    <t xml:space="preserve">Fourth Intercostal Nerve(Right)  </t>
  </si>
  <si>
    <t>F_Nervous_Collateral_Branch_of_Fourth_Intercostal_Nerve__Left__</t>
  </si>
  <si>
    <t>F_Nervous_Collateral_Branch_of_Fourth_Intercostal_Nerve__Right__</t>
  </si>
  <si>
    <t>第四肋間神經側副支（右）</t>
  </si>
  <si>
    <t>第三肋间神经外侧皮支（左）</t>
  </si>
  <si>
    <t>第三肋间神经外侧皮支（右）</t>
  </si>
  <si>
    <t>F_Nervous_Posterior_Ramus_of_Fourth_Thoracic_Nerve__Left__</t>
  </si>
  <si>
    <t>第四胸神經後支（左）</t>
  </si>
  <si>
    <t>F_Nervous_Posterior_Ramus_of_Fourth_Thoracic_Nerve__Right__</t>
  </si>
  <si>
    <t>第四胸神經後支（右）</t>
  </si>
  <si>
    <t>F_Nervous_Lateral_Branch_of_Posterior_Ramus_of_Fourth_Thoracic_Nerve__Left__</t>
  </si>
  <si>
    <t>第四胸神經後支外側支（左）</t>
  </si>
  <si>
    <t>F_Nervous_Lateral_Branch_of_Posterior_Ramus_of_Fourth_Thoracic_Nerve__Right__</t>
  </si>
  <si>
    <t xml:space="preserve">Lateral Branch of Posterior Ramus of Fourth Thoracic Nerve(Right)  </t>
  </si>
  <si>
    <t>第四胸神經後支外側支（右）</t>
  </si>
  <si>
    <t>F_Nervous_Medial_Branch_of_Posterior_Ramus_of_Fourth_Thoracic_Nerve__Left__</t>
  </si>
  <si>
    <t>第四胸神經後支內側支（左）</t>
  </si>
  <si>
    <t>F_Nervous_Medial_Branch_of_Posterior_Ramus_of_Fourth_Thoracic_Nerve__Right__</t>
  </si>
  <si>
    <t xml:space="preserve">Medial Branch of Posterior Ramus of Fourth Thoracic Nerve(Right)  </t>
  </si>
  <si>
    <t>第四胸神經後支內側支（右）</t>
  </si>
  <si>
    <t>F_Nervous_Anterior_Cutaneous_Branch_of_Fourth_Intercostal_Nerve__Left__</t>
  </si>
  <si>
    <t>F_Nervous_Anterior_Cutaneous_Branch_of_Fourth_Intercostal_Nerve__Right__</t>
  </si>
  <si>
    <t>第四肋間神經外側皮支（右）</t>
  </si>
  <si>
    <t>F_Nervous_Medial_Pectoral_Nerve__Left__</t>
  </si>
  <si>
    <t>胸內側神經（medial pectoral nerve）（C8 ，T1）起自內側束，穿過腋靜脈和腋動脈之間彎曲前行，後與胸外側神經的一支匯合，從深面進入並支配胸小肌，部分纖維穿過胸小肌支配胸大肌 。</t>
  </si>
  <si>
    <t>胸内侧神经（medial pectoral nerve）（C8 ，T1）起自内侧束，穿过腋静脉和腋动脉之间弯曲前行，后与胸外侧神经的一支汇合，从深面进入并支配胸小肌，部分纤维穿过胸小肌支配胸大肌 。</t>
  </si>
  <si>
    <t>F_Nervous_Medial_Pectoral_Nerve__Right__</t>
  </si>
  <si>
    <t>胸內側神經（右）</t>
  </si>
  <si>
    <t>F_Nervous_Ansa_Pectoralis__Left__</t>
  </si>
  <si>
    <t>F_Nervous_Ansa_Pectoralis__Right__</t>
  </si>
  <si>
    <t>胸肌袢（右）</t>
  </si>
  <si>
    <t>F_Nervous_Thoracodorsal_Nerve__Left__</t>
  </si>
  <si>
    <t>胸背神经：胸背神经系脊神经之一。发自臂丛的后束，沿肩胛骨的腋缘至背阔肌。如此神经受到损害，则所支配区的运动和感觉均发生障碍。胸背神经起自臂丛后束，含有第6～8颈神经的纤维(有时缺第6颈神经)。在两肩胛下神经的中间发出。向下外侧与肩胛下动脉伴行，沿着肩胛下肌的腋窝缘下行，达背阔肌前面(深面)进入肌内，支配背阔肌。</t>
  </si>
  <si>
    <t>F_Nervous_Thoracodorsal_Nerve__Right__</t>
  </si>
  <si>
    <t>胸背神經（右）</t>
  </si>
  <si>
    <t>F_Nervous_Musculocutaneous_Nerve__Left__</t>
  </si>
  <si>
    <t>肌皮神经由颈5、6、7神经纤维组成：发自臂丛外侧束，向外下方走行斜穿喙肱肌，后于肱二头肌与肱肌之间下行，沿途发支支配以上三肌。在肘关节稍下方，部分纤维从肱二头肌下端外侧穿出深筋膜，分布于前臂外侧份的皮肤，称为前臂外侧皮神经。肱骨上中段骨折时可导致该神经的损伤，表现为屈肘无力以及前臂外侧部分皮肤感觉的减弱。</t>
  </si>
  <si>
    <t>F_Nervous_Musculocutaneous_Nerve__Right__</t>
  </si>
  <si>
    <t>F_Nervous_Muscular_Branch_of_Musculocutaneous_Nerve_to_Coracobrachialis__Left__</t>
  </si>
  <si>
    <t>F_Nervous_Muscular_Branch_of_Musculocutaneous_Nerve_to_Coracobrachialis__Right__</t>
  </si>
  <si>
    <t>正中神經外側根（右）</t>
  </si>
  <si>
    <t>F_Nervous_Median_Nerve__Left__</t>
  </si>
  <si>
    <t>正中神经（Median nerve） 是人类和其他动物上肢的一条神经。它是由臂丛发出的五条主要神经之一。正中神经是由臂丛的外侧束和内侧束会聚而成，起于C5、C6 &amp; C7 （外侧束）以及 C8 &amp; T1 （内侧束）的腹侧神经根。正中神经是唯一穿过腕管的神经。 正中神经穿过腕管时受到压迫会导致腕管综合症。</t>
  </si>
  <si>
    <t>F_Nervous_Median_Nerve__Right__</t>
  </si>
  <si>
    <t>正中神經（右）</t>
  </si>
  <si>
    <t>F_Nervous_Superior_Subscapular_Nerve__Left__</t>
  </si>
  <si>
    <t>F_Nervous_Superior_Subscapular_Nerve__Right__</t>
  </si>
  <si>
    <t>F_Nervous_Axillary_Nerve__Left__</t>
  </si>
  <si>
    <t>腋神经 axillary nerve 由第5和第6颈神经前支的纤维组成，从臂丛后束发出，伴旋肱后血管向后外方走行，穿四边孔，绕肱骨外科颈至三角肌深面。主干延伸为肌支；而部分纤维自三角肌后缘浅出为延续为皮支，称为臂外侧上皮神经。</t>
  </si>
  <si>
    <t>F_Nervous_Axillary_Nerve__Right__</t>
  </si>
  <si>
    <t>F_Nervous_Inferior_Subscapular_Nerve__Left__</t>
  </si>
  <si>
    <t>F_Nervous_Inferior_Subscapular_Nerve__Right__</t>
  </si>
  <si>
    <t>F_Nervous_Radial_Nerve__Left__</t>
  </si>
  <si>
    <t>桡神经（radial nerve）是人体上肢背侧的重要神经。负责支配肱三头肌的外侧头和内侧头，以及前臂后侧的皮肤、关节，以及所有的12块肌肉。桡神经源自于臂神经丛，包含的神经纤维来自及神经根C5、C6、C7、C8，和T1。桡神经支配手臂背侧肌肉（肱三头肌和肘肌）以及手腕伸肌的运动。感觉方面则支配手臂背侧的皮肤感觉。</t>
  </si>
  <si>
    <t>F_Nervous_Radial_Nerve__Right__</t>
  </si>
  <si>
    <t>橈神經（右）</t>
  </si>
  <si>
    <t>F_Nervous_Lateral_Root_of_Ulnar_Nerve__Left__</t>
  </si>
  <si>
    <t>F_Nervous_Lateral_Root_of_Ulnar_Nerve__Right__</t>
  </si>
  <si>
    <t>尺神經外側根（右）</t>
  </si>
  <si>
    <t>F_Nervous_Medial_Antebrachial_Cutaneous_Nerve__Left__</t>
  </si>
  <si>
    <t>前臂内侧皮神经是起自臂丛内侧束，在腋动、静脉之间下行，继而沿肱二头肌内侧沟下行，居于肱动脉内侧，在臂中部贵要静脉穿深筋膜处，此神经分前、后两支。前臂内侧皮神经：前支走在贵要静脉外侧，分布于前臂内侧皮肤；后支走在贵要静脉内侧，分布于前臂内后侧皮肤。</t>
  </si>
  <si>
    <t>F_Nervous_Medial_Antebrachial_Cutaneous_Nerve__Right__</t>
  </si>
  <si>
    <t>F_Nervous_Medial_Brachial_Cutaneous_Nerve__Left__</t>
  </si>
  <si>
    <t>在腋腔起自臂丛内侧束的神经。居于最内侧，下行至臂中部穿筋膜浅出，分布于臂下部内侧面皮肤。</t>
  </si>
  <si>
    <t>F_Nervous_Medial_Brachial_Cutaneous_Nerve__Right__</t>
  </si>
  <si>
    <t>F_Nervous_Ulnar_Nerve__Left__</t>
  </si>
  <si>
    <t>尺神经(Ulnar N.)由C8-T1神经所组成，从臂神经丛(Brachial Plexus)分出后沿着手臂内侧向下，通过手肘内上髁的后侧，接着尺神经会穿过尺侧屈腕肌(Flexor Carpi Ulnaris)的两个头之间，抵达肌肉深处并沿着尺骨向下，在手腕经过屈肌支持带(Flexor Retinaculum)表层，再穿过盖氏通道(Guyon’s canal)进入到手掌与手指。</t>
  </si>
  <si>
    <t>F_Nervous_Ulnar_Nerve__Right__</t>
  </si>
  <si>
    <t>尺神經（右）</t>
  </si>
  <si>
    <t>F_Nervous_Muscular_Branch_of_Axillary_Nerve_to_Teres_Minor_Muscle__Left__</t>
  </si>
  <si>
    <t>F_Nervous_Muscular_Branch_of_Axillary_Nerve_to_Teres_Minor_Muscle__Right__</t>
  </si>
  <si>
    <t>F_Nervous_Muscular_Branch_of_Axillary_Nerve_to_Deltoid_Muscle__Left__</t>
  </si>
  <si>
    <t>F_Nervous_Muscular_Branch_of_Axillary_Nerve_to_Deltoid_Muscle__Right__</t>
  </si>
  <si>
    <t>F_Nervous_Superior_Lateral_Brachial_Cutaneous_Nerve__Left__</t>
  </si>
  <si>
    <t>F_Nervous_Superior_Lateral_Brachial_Cutaneous_Nerve__Right__</t>
  </si>
  <si>
    <t>F_Nervous_Muscular_Branch_of_Radial_Nerve_to_Long_Head_of_Triceps_Brachii__Left__</t>
  </si>
  <si>
    <t>F_Nervous_Muscular_Branch_of_Radial_Nerve_to_Long_Head_of_Triceps_Brachii__Right__</t>
  </si>
  <si>
    <t>橈神經肱三頭肌長頭肌支（右）</t>
  </si>
  <si>
    <t>F_Nervous_Posterior_Brachial_Cutaneous_Nerve__Left__</t>
  </si>
  <si>
    <t>臂后皮神经posteriorbrachial cutaneousnerve 为桡神经在腋腔中发出的细支，横过背阔肌腱，在大圆肌稍下方穿出深筋膜至臂后面、分布于三角肌附着点以下臂后面的皮肤。</t>
  </si>
  <si>
    <t>F_Nervous_Posterior_Brachial_Cutaneous_Nerve__Right__</t>
  </si>
  <si>
    <t>F_Nervous_Anterior_Root_of_Fifth_Thoracic_Nerve__Left__</t>
  </si>
  <si>
    <t>F_Nervous_Anterior_Root_of_Fifth_Thoracic_Nerve__Right__</t>
  </si>
  <si>
    <t xml:space="preserve">Anterior Root of Fifth Thoracic Nerve(Right)  </t>
  </si>
  <si>
    <t>第五胸神經前根（右）</t>
  </si>
  <si>
    <t>F_Nervous_Posterior_Root_of_Fifth_Thoracic_Nerve__Left__</t>
  </si>
  <si>
    <t>第五胸神經後根（左）</t>
  </si>
  <si>
    <t>F_Nervous_Posterior_Root_of_Fifth_Thoracic_Nerve__Right__</t>
  </si>
  <si>
    <t>第五胸神經後根（右）</t>
  </si>
  <si>
    <t>F_Nervous_Spinal_Ganglion_of_Fifth_Thoracic_Nerve__Left__</t>
  </si>
  <si>
    <t>第五胸神經神經節（左）</t>
  </si>
  <si>
    <t>F_Nervous_Spinal_Ganglion_of_Fifth_Thoracic_Nerve__Right__</t>
  </si>
  <si>
    <t>第五胸神經神經節（右）</t>
  </si>
  <si>
    <t>F_Nervous_Fifth_Thoracic_Nerve__Left__</t>
  </si>
  <si>
    <t>F_Nervous_Fifth_Thoracic_Nerve__Right__</t>
  </si>
  <si>
    <t>第五胸神經（右）</t>
  </si>
  <si>
    <t>F_Nervous_Medial_Branch_of_Posterior_Ramus_of_Fifth_Thoracic_Nerve__Left__</t>
  </si>
  <si>
    <t>第五胸神經後支內側支（左）</t>
  </si>
  <si>
    <t>F_Nervous_Medial_Branch_of_Posterior_Ramus_of_Fifth_Thoracic_Nerve__Right__</t>
  </si>
  <si>
    <t xml:space="preserve">Medial Branch of Posterior Ramus of Fifth Thoracic Nerve(Right)  </t>
  </si>
  <si>
    <t>第五胸神經後支內側支（右）</t>
  </si>
  <si>
    <t>F_Nervous_Posterior_Ramus_of_Fifth_Thoracic_Nerve__Left__</t>
  </si>
  <si>
    <t>第五胸神經後支（左）</t>
  </si>
  <si>
    <t>F_Nervous_Posterior_Ramus_of_Fifth_Thoracic_Nerve__Right__</t>
  </si>
  <si>
    <t xml:space="preserve">Posterior Ramus of Fifth Thoracic Nerve(Right)  </t>
  </si>
  <si>
    <t>第五胸神經後支（右）</t>
  </si>
  <si>
    <t>F_Nervous_Lateral_Branch_of_Posterior_Ramus_of_Fifth_Thoracic_Nerve__Left__</t>
  </si>
  <si>
    <t>第五胸神經後支外側支（左）</t>
  </si>
  <si>
    <t>F_Nervous_Lateral_Branch_of_Posterior_Ramus_of_Fifth_Thoracic_Nerve__Right__</t>
  </si>
  <si>
    <t xml:space="preserve">Lateral Branch of Posterior Ramus of Fifth Thoracic Nerve(Right)  </t>
  </si>
  <si>
    <t>第五胸神經後支外側支（右）</t>
  </si>
  <si>
    <t>F_Nervous_Fifth_Intercostal_Nerve__Left__</t>
  </si>
  <si>
    <t>F_Nervous_Fifth_Intercostal_Nerve__Right__</t>
  </si>
  <si>
    <t>第五肋間神經（右）</t>
  </si>
  <si>
    <t>F_Nervous_Collateral_Branch_of_Fifth_Intercostal_Nerve__Left__</t>
  </si>
  <si>
    <t>F_Nervous_Collateral_Branch_of_Fifth_Intercostal_Nerve__Right__</t>
  </si>
  <si>
    <t>第五肋間神經側副支（右）</t>
  </si>
  <si>
    <t>F_Nervous_Greater_Thoracic_Splanchnic_Nerve__Right__</t>
  </si>
  <si>
    <t>起源：第5到第9胸神经（T5-T10）。
走行：从胸交感链向前下方，穿过膈肌向下穿行腹腔到达腹腔神经节和长隙膜上动脉神经节。
分支：无。
支配：与腹腔干相连的血管和脏器，含肝脏、胆囊、脾脏和前肠。</t>
  </si>
  <si>
    <t>F_Nervous_Muscular_Branch_of_Radial_Nerve_to_Medial_Head_of_Triceps_Brachii__Left__</t>
  </si>
  <si>
    <t>F_Nervous_Muscular_Branch_of_Radial_Nerve_to_Medial_Head_of_Triceps_Brachii__Right__</t>
  </si>
  <si>
    <t>橈神經肱三頭肌內側頭肌支（右）</t>
  </si>
  <si>
    <t>F_Nervous_Muscular_Branch_of_Radial_Nerve_to_Lateral_Head_of_Triceps_Brachii__Left__</t>
  </si>
  <si>
    <t>F_Nervous_Muscular_Branch_of_Radial_Nerve_to_Lateral_Head_of_Triceps_Brachii__Right__</t>
  </si>
  <si>
    <t>F_Nervous_Muscular_Branch_of_Musculocutaneous_Nerve_to_Long_Head_of_Biceps_Brachii__Left__</t>
  </si>
  <si>
    <t>F_Nervous_Muscular_Branch_of_Musculocutaneous_Nerve_to_Long_Head_of_Biceps_Brachii__Right__</t>
  </si>
  <si>
    <t>肌皮神經肱二頭肌長頭肌支（右）</t>
  </si>
  <si>
    <t>F_Nervous_Inferior_Lateral_Brachial_Cutaneous_Nerve__Right__</t>
  </si>
  <si>
    <t>臂外下皮神經（右）</t>
  </si>
  <si>
    <t>F_Nervous_Pericardial_Branch_of_Phrenic_Nerve__Left__</t>
  </si>
  <si>
    <t>F_Nervous_Pericardial_Branch_of_Phrenic_Nerve__Right__</t>
  </si>
  <si>
    <t>膈神經心包支（右）</t>
  </si>
  <si>
    <t>F_Nervous_Posterior_Pulmonary_Plexus__Left__</t>
  </si>
  <si>
    <t>F_Nervous_Posterior_Pulmonary_Plexus__Right__</t>
  </si>
  <si>
    <t>肺後叢（右）</t>
  </si>
  <si>
    <t>F_Nervous_Deep_Cardiac_Plexus</t>
  </si>
  <si>
    <t>心深丛位于气管分叉的前方、主动脉弓后方、肺动脉干分叉处的上方。此丛较心浅丛大，常分为左半部和右半部。左半部接受交感性左颈心中神经、左颈心下神经、胸心神经和左迷走神经的心上支及胸心支的纤维。自该部发出的分支至左心房、左肺前丛、左冠状丛，并与心浅丛有交通支。右半部接受交感性右颈心上、中、下神经，胸心神经及所有右迷走神经的心支，自该部发出的分支，大部分经右肺动脉前面连于右肺前丛，小部分经右肺动脉后面以小支分布于右心房，并继续前行参加左冠状丛，该部并由部分小支至右冠状丛。</t>
  </si>
  <si>
    <t>F_Nervous_Bronchial_Branches_of_Vagus_Nerve__Left__</t>
  </si>
  <si>
    <t>F_Nervous_Bronchial_Branches_of_Vagus_Nerve__Right__</t>
  </si>
  <si>
    <t>F_Nervous_Anterior_Pulmonary_Plexus__Left__</t>
  </si>
  <si>
    <t>F_Nervous_Anterior_Pulmonary_Plexus__Right__</t>
  </si>
  <si>
    <t>肺前叢（右）</t>
  </si>
  <si>
    <t>F_Nervous_Thoracic_Pulmonary_Nerves</t>
  </si>
  <si>
    <t>心浅丛，位于主动脉弓下方和右肺动脉的前方，由颈上神经节发出的颈上心神经和迷走神经发出的颈上心支（下支）构成。</t>
  </si>
  <si>
    <t>F_Nervous_Bronchial_Filament_of_Left_Recurrent_Laryngeal_Nerve</t>
  </si>
  <si>
    <t>F_Nervous_Right_Coronary_Plexus</t>
  </si>
  <si>
    <t>F_Nervous_Atrial_Plexuses</t>
  </si>
  <si>
    <t>F_Nervous_Left_Coronary_Plexus</t>
  </si>
  <si>
    <t>左冠状动脉丛</t>
  </si>
  <si>
    <t>F_Nervous_Esophageal_Plexus</t>
  </si>
  <si>
    <t>食管丛</t>
  </si>
  <si>
    <t>F_Nervous_Middle_Internodal_Tract</t>
  </si>
  <si>
    <t>中结间束</t>
  </si>
  <si>
    <t>中结间束（middle internodal tract）又称Wenchebach束（Wenchebach's tract），起自窦房结的后缘，向右、向后绕上腔静脉，进入房间隔，经卵圆窝稍前方下降至房室结上缘。</t>
  </si>
  <si>
    <t>F_Nervous_Anterior_Internodal_Tract</t>
  </si>
  <si>
    <t>前结间束</t>
  </si>
  <si>
    <t xml:space="preserve">前结间束（anterior internodal tract）又称Bachmann束（Bachmann's tract），起自窦房结前缘，向左分为上结间束（superior internodal tract）和降支（descending branch）。上结间束至左心房，降支经卵圆窝的前方下行至房室结上缘。 </t>
  </si>
  <si>
    <t>F_Nervous_Sinuatrial_Node</t>
  </si>
  <si>
    <t>窦房结</t>
  </si>
  <si>
    <t xml:space="preserve">窦房结（sinuatrial node）多呈长梭形，也可呈椭圆形和半月形，大小为14.1mmx3.6mm×1.1mm。位于上腔静脉与右心房交界处，界沟上端的心外膜深面，约距心外膜1mm。窦房结长轴与界沟平行，头部朝向前上方，尾部伸向下腔静脉口。窦房结的位置与窦房结动脉的行程有关，窦房结动脉顺时针绕上腔静脉时，窦房结常靠近界沟上端；窦房结动脉逆时针绕上腔静脉时，窦房结偏右下方。窦房结是心脏的正常起搏点，产生的冲动经结间束传至心房肌和房室结。手术时应避开上腔静脉与右心房交界区，以免损伤窦房结和窦房结动脉。 </t>
  </si>
  <si>
    <t>F_Nervous_Posterior_Internodal_Tract</t>
  </si>
  <si>
    <t>后结间束</t>
  </si>
  <si>
    <t xml:space="preserve">后结间束（posterior internodal tract）又称Thorel束（Thorel's tract），起自窦房结的后缘，经界脊和下腔静脉瓣下行，在冠状窦口稍上方至房室结后缘。 </t>
  </si>
  <si>
    <t>F_Nervous_Lesser_Thoracic_Splanchnic_Nerve__Left__</t>
  </si>
  <si>
    <t>F_Nervous_Lesser_Thoracic_Splanchnic_Nerve__Right__</t>
  </si>
  <si>
    <t>Atrioventricular Node</t>
  </si>
  <si>
    <t>房室结</t>
  </si>
  <si>
    <t>是哺乳动物心脏的一种特殊心肌，是连接房室结和蒲金野氏纤维的肌束。该肌束从房室结发出，而在心室中隔分枝，伸延到左右心室，和蒲金野氏纤维连接。是刺激传导系统的一部分，可将房室结的兴奋传递给蒲金野氏纤维。</t>
  </si>
  <si>
    <t>F_Nervous_Left_Bundle_Branch_of_Atrioventricular_Bundle</t>
  </si>
  <si>
    <t>房室束左束支</t>
  </si>
  <si>
    <t>F_Nervous_Right_Bundle_Branch_of_Atrioventricular_Bundle</t>
  </si>
  <si>
    <t>房室束右束支</t>
  </si>
  <si>
    <t>F_Nervous_Subendocardial_Branches__Left__</t>
  </si>
  <si>
    <t>Subendocardial Branches(Left)</t>
  </si>
  <si>
    <t>心内膜下丛（左）</t>
  </si>
  <si>
    <t>浦金氏纤维（英语：Purkinje fibers）位于心脏的心室内壁，就在心内膜（endocardium）之下。这些纤维是特化的心肌细胞，可传导生理上的电位讯号并刺激心脏以协调的方式收缩运作。浦金氏纤维是比心肌细胞大的特殊导电纤维，比较少的肌原纤维和大量的粒线体，它能够比心脏中的任何其他细胞更快速和有效地传导心脏动作电位。 浦金氏纤维让心脏传导系统产生与心室的同步收缩，因此对于保持一致的心律很重要。捷克生理学家浦金野于1839年发现该纤维，故命名。</t>
  </si>
  <si>
    <t>F_Nervous_Subendocardial_Branches__Right__</t>
  </si>
  <si>
    <t>心内膜下丛（右）</t>
  </si>
  <si>
    <t>F_Nervous_Esophageal_Nerves</t>
  </si>
  <si>
    <t>食管神经</t>
  </si>
  <si>
    <t>F_Nervous_Thoracic_Aortic_Plexus</t>
  </si>
  <si>
    <t>胸主动脉丛</t>
  </si>
  <si>
    <t>F_Nervous_Anterior_Cutaneous_Branch_of_Fifth_Intercostal_Nerve__Left__</t>
  </si>
  <si>
    <t>第五肋间神经前皮支（左）</t>
  </si>
  <si>
    <t>这些浅出的支称为前皮支，分布于胸腹前壁的皮肤。第4、5、6肋间神经的皮支，分布于乳房。肋间神经的肌支，支配肋间内、外肌，胸横肌，上、下后锯肌，腹内、外斜肌，腹横肌和腹直肌。</t>
  </si>
  <si>
    <t>F_Nervous_Anterior_Cutaneous_Branch_of_Fifth_Intercostal_Nerve__Right__</t>
  </si>
  <si>
    <t>第五肋間神經前皮支（右）</t>
  </si>
  <si>
    <t>第五肋间神经前皮支（右）</t>
  </si>
  <si>
    <t>F_Nervous_Anterior_Vagal_Trunk</t>
  </si>
  <si>
    <t>迷走神经前干</t>
  </si>
  <si>
    <t>迷走神经后干</t>
  </si>
  <si>
    <t>迷走神经属混合性神经，是人的脑神经中最长和分布范围最广的一组神经，含有感觉、运动和副交感神经纤维。迷走神经出延髓，从颅顶穿出后，沿着食道两旁，纵贯颈部和胸腔，经位于横膈上T10高度的食道裂孔入腹部；支配呼吸系统、消化系统的绝大部分和心脏等器官的感觉、运动和腺体的分泌；因此迷走神经损伤会引起循环、呼吸、消化等功能失调。</t>
  </si>
  <si>
    <t>腹腔丛</t>
  </si>
  <si>
    <t>是最大的内脏神经丛,位于膈内侧脚和腹主动脉上段的前方，左、右肾上腺之间，腹腔干和肠系膜上动脉根部周围,由腹腔神经节、主动脉肾神经节、肠系膜上神经节及内脏大、小神经和迷走神经后干的腹腔支等共同构成,内脏大、小神经的交感节前纤维在丛内神经节换元,迷走副交感节前纤维到所分布器官的附近或壁内换元,丛的分支随动脉分支分布于肝、脾、膜、肾及结肠左曲以上的消化管。进出节的神经纤维伸向各方，形似太阳光芒，故又称太阳丛。</t>
  </si>
  <si>
    <t>腹腔内脏小神经（左）</t>
  </si>
  <si>
    <t>腹腔内脏小神经（右）</t>
  </si>
  <si>
    <t>F_Nervous_Anterior_Root_of_Sixth_Thoracic_Nerve__Left__</t>
  </si>
  <si>
    <t>第六胸神經前根（左）</t>
  </si>
  <si>
    <t>起源：脊髓前外側溝。
走行：向外走向椎間孔。
分支：無。
支配：第6胸神經傳出神經，支配中部軀幹椎上肌、第6肋間隙肋間肌。腹腔和第6胸神經支配範圍的交感神經支配。</t>
  </si>
  <si>
    <t>第六胸神经前根（左）</t>
  </si>
  <si>
    <t>F_Nervous_Anterior_Root_of_Sixth_Thoracic_Nerve__Right__</t>
  </si>
  <si>
    <t>第六胸神經前根（右）</t>
  </si>
  <si>
    <t>第六胸神经前根（右）</t>
  </si>
  <si>
    <t>F_Nervous_Posterior_Root_of_Sixth_Thoracic_Nerve__Left__</t>
  </si>
  <si>
    <t>第六胸神经后根（左）</t>
  </si>
  <si>
    <t>F_Nervous_Posterior_Root_of_Sixth_Thoracic_Nerve__Right__</t>
  </si>
  <si>
    <t>第六胸神經後根（右）</t>
  </si>
  <si>
    <t>第六胸神经后根（右）</t>
  </si>
  <si>
    <t>F_Nervous_Spinal_Ganglion_of_Sixth_Thoracic_Nerve__Left__</t>
  </si>
  <si>
    <t>第六胸神經神經節（左）</t>
  </si>
  <si>
    <t>第六胸神经神经节（左）</t>
  </si>
  <si>
    <t>脊神经节是位于每根脊神经后根处的神经节，由感性的假单级神经元胞体组成。</t>
  </si>
  <si>
    <t>F_Nervous_Spinal_Ganglion_of_Sixth_Thoracic_Nerve__Right__</t>
  </si>
  <si>
    <t>第六胸神經神經節（右）</t>
  </si>
  <si>
    <t>第六胸神经神经节（右）</t>
  </si>
  <si>
    <t>F_Nervous_Sixth_Thoracic_Nerve__Left__</t>
  </si>
  <si>
    <t>第六胸神經（左）</t>
  </si>
  <si>
    <t>第六胸神经（左）</t>
  </si>
  <si>
    <t>F_Nervous_Sixth_Thoracic_Nerve__Right__</t>
  </si>
  <si>
    <t>第六胸神經（右）</t>
  </si>
  <si>
    <t>第六胸神经（右）</t>
  </si>
  <si>
    <t>F_Nervous_Sixth_Intercostal_Nerve__Left__</t>
  </si>
  <si>
    <t>起源：第6胸神經。
走行：在第6肋間隙內走行。
分支：側副支、外側皮支、前皮支。
支配：前支接受第6肋間隙肌肉的運動神經支配，並傳導第6肋間隙上方皮膚的感覺神經支配。</t>
  </si>
  <si>
    <t>第六肋间神经（左）</t>
  </si>
  <si>
    <t>F_Nervous_Sixth_Intercostal_Nerve__Right__</t>
  </si>
  <si>
    <t>Sixth Intercostal Nerve(Right)</t>
  </si>
  <si>
    <t>第六肋间神经（右）</t>
  </si>
  <si>
    <t>F_Nervous_Posterior_Ramus_of_Sixth_Thoracic_Nerve__Left__</t>
  </si>
  <si>
    <t>第六胸神經後支（左）</t>
  </si>
  <si>
    <t>第六胸神经后支（左）</t>
  </si>
  <si>
    <t>F_Nervous_Posterior_Ramus_of_Sixth_Thoracic_Nerve__Right__</t>
  </si>
  <si>
    <t>第六胸神經後支（右）</t>
  </si>
  <si>
    <t>第六胸神经后支（右）</t>
  </si>
  <si>
    <t>F_Nervous_Medial_Branch_of_Posterior_Ramus_of_Sixth_Thoracic_Nerve__Left__</t>
  </si>
  <si>
    <t>第六胸神經後支內側支（左）</t>
  </si>
  <si>
    <t>第六胸神经后支内侧支（左）</t>
  </si>
  <si>
    <t>F_Nervous_Medial_Branch_of_Posterior_Ramus_of_Sixth_Thoracic_Nerve__Right__</t>
  </si>
  <si>
    <t>第六胸神經後支內側支（右）</t>
  </si>
  <si>
    <t>第六胸神经后支内侧支（右）</t>
  </si>
  <si>
    <t>F_Nervous_Lateral_Branch_of_Posterior_Ramus_of_Sixth_Thoracic_Nerve__Left__</t>
  </si>
  <si>
    <t>第六胸神經後支外側支（左）</t>
  </si>
  <si>
    <t>第六胸神经后支外侧支（左）</t>
  </si>
  <si>
    <t>F_Nervous_Lateral_Branch_of_Posterior_Ramus_of_Sixth_Thoracic_Nerve__Right__</t>
  </si>
  <si>
    <t>第六胸神經後支外側支（右）</t>
  </si>
  <si>
    <t>第六胸神经后支外侧支（右）</t>
  </si>
  <si>
    <t>Lateral Cutaneous Branch of Sixth Intercostal Nerve(Left)</t>
  </si>
  <si>
    <t>第六肋间神经外侧皮支（左）</t>
  </si>
  <si>
    <t>第六肋間神經外側皮支（右）</t>
  </si>
  <si>
    <t>第六肋间神经外侧皮支（右）</t>
  </si>
  <si>
    <t>F_Nervous_Collateral_Branch_of_Sixth_Intercostal_Nerve__Left__</t>
  </si>
  <si>
    <t>第六肋間神經側副支（左）</t>
  </si>
  <si>
    <t>第六肋间神经侧副支（左）</t>
  </si>
  <si>
    <t>F_Nervous_Collateral_Branch_of_Sixth_Intercostal_Nerve__Right__</t>
  </si>
  <si>
    <t>第六肋間神經側副支（右）</t>
  </si>
  <si>
    <t>第六肋间神经侧副支（右）</t>
  </si>
  <si>
    <t>起源：第5肋間神經。
走行：穿過胸壁向前到達前鋸肌。
分支：前支和後支。
支配：第5肋間隙上方皮膚。</t>
  </si>
  <si>
    <t>第五肋间神经外侧皮支（左）</t>
  </si>
  <si>
    <t>Lateral Cutaneous Branch of Fifth Intercostal Nerve(Right)</t>
  </si>
  <si>
    <t>第五肋间神经外侧皮支（右）</t>
  </si>
  <si>
    <t>F_Nervous_Anterior_Cutaneous_Branch_of_Sixth_Intercostal_Nerve__Left__</t>
  </si>
  <si>
    <t>Anterior Cutaneous Branch of Sixth Intercostal Nerve(Left)</t>
  </si>
  <si>
    <t>起源：第6肋間神經。
走行：穿過胸前壁。
分支：內側支和外側支。
支配：胸前壁皮膚。</t>
  </si>
  <si>
    <t>第六肋间神经前皮支（左）</t>
  </si>
  <si>
    <t>F_Nervous_Anterior_Cutaneous_Branch_of_Sixth_Intercostal_Nerve__Right__</t>
  </si>
  <si>
    <t>第六肋间神经前皮支（右）</t>
  </si>
  <si>
    <t>前臂内侧皮神经前支（左）</t>
  </si>
  <si>
    <t>F_Nervous_Posterior_Branch_of_Medial_Antebrachial_Cutaneous_Nerve__Left__</t>
  </si>
  <si>
    <t>前臂内侧皮神经后支（左）</t>
  </si>
  <si>
    <t>F_Nervous_Posterior_Branch_of_Medial_Antebrachial_Cutaneous_Nerve__Right__</t>
  </si>
  <si>
    <t>前臂内侧皮神经后支（右）</t>
  </si>
  <si>
    <t>F_Nervous_Anterior_Root_of_Seventh_Thoracic_Nerve__Left__</t>
  </si>
  <si>
    <t>第七胸神經前根（左）</t>
  </si>
  <si>
    <t>起源：脊髓前外側溝。
走行：向外走向椎間孔。
分支：無。
支配：第7胸神經傳出神經，支配中部軀幹椎上肌、第7肋間隙肋間肌。腹腔和第7胸神經支配範圍的交感神經支配。</t>
  </si>
  <si>
    <t>第七胸神经前根（左）</t>
  </si>
  <si>
    <t>F_Nervous_Anterior_Root_of_Seventh_Thoracic_Nerve__Right__</t>
  </si>
  <si>
    <t>第七胸神經前根（右）</t>
  </si>
  <si>
    <t>第七胸神经前根（右）</t>
  </si>
  <si>
    <t>F_Nervous_Posterior_Root_of_Seventh_Thoracic_Nerve__Left__</t>
  </si>
  <si>
    <t>第七胸神經後根（左）</t>
  </si>
  <si>
    <t>第七胸神经后根（左）</t>
  </si>
  <si>
    <t>F_Nervous_Posterior_Root_of_Seventh_Thoracic_Nerve__Right__</t>
  </si>
  <si>
    <t>第七胸神經後根（右）</t>
  </si>
  <si>
    <t>第七胸神经后根（右）</t>
  </si>
  <si>
    <t>F_Nervous_Spinal_Ganglion_of_Seventh_Thoracic_Nerve__Left__</t>
  </si>
  <si>
    <t>第七胸神經神經節（左）</t>
  </si>
  <si>
    <t>第七胸神经神经节（左）</t>
  </si>
  <si>
    <t>F_Nervous_Spinal_Ganglion_of_Seventh_Thoracic_Nerve__Right__</t>
  </si>
  <si>
    <t>第七胸神經神經節（右）</t>
  </si>
  <si>
    <t>第七胸神经神经节（右）</t>
  </si>
  <si>
    <t>F_Nervous_Seventh_Thoracic_Nerve__Left__</t>
  </si>
  <si>
    <t>第七胸神經（左）</t>
  </si>
  <si>
    <t>第七胸神经（左）</t>
  </si>
  <si>
    <t>F_Nervous_Seventh_Thoracic_Nerve__Right__</t>
  </si>
  <si>
    <t>第七胸神經（右）</t>
  </si>
  <si>
    <t>第七胸神经（右）</t>
  </si>
  <si>
    <t>F_Nervous_Seventh_Intercostal_Nerve__Left__</t>
  </si>
  <si>
    <t>第七肋间神经（左）</t>
  </si>
  <si>
    <t>F_Nervous_Seventh_Intercostal_Nerve__Right__</t>
  </si>
  <si>
    <t>第七肋间神经（右）</t>
  </si>
  <si>
    <t>F_Nervous_Posterior_Ramus_of_Seventh_Thoracic_Nerve__Left__</t>
  </si>
  <si>
    <t>第七胸神經後支（左）</t>
  </si>
  <si>
    <t>第七胸神经后支（左）</t>
  </si>
  <si>
    <t>F_Nervous_Posterior_Ramus_of_Seventh_Thoracic_Nerve__Right__</t>
  </si>
  <si>
    <t>第七胸神經後支（右）</t>
  </si>
  <si>
    <t>第七胸神经后支（右）</t>
  </si>
  <si>
    <t>F_Nervous_Medial_Branch_of_Posterior_Ramus_of_Seventh_Thoracic_Nerve__Left__</t>
  </si>
  <si>
    <t>第七胸神經後支內側支（左）</t>
  </si>
  <si>
    <t>F_Nervous_Medial_Branch_of_Posterior_Ramus_of_Seventh_Thoracic_Nerve__Right__</t>
  </si>
  <si>
    <t>第七胸神經後支內側支（右）</t>
  </si>
  <si>
    <t>F_Nervous_Lateral_Branch_of_Posterior_Ramus_of_Seventh_Thoracic_Nerve__Left__</t>
  </si>
  <si>
    <t>第七胸神經後支外側支（左）</t>
  </si>
  <si>
    <t>第七胸神经后支外侧支（左）</t>
  </si>
  <si>
    <t>F_Nervous_Lateral_Branch_of_Posterior_Ramus_of_Seventh_Thoracic_Nerve__Right__</t>
  </si>
  <si>
    <t>第七胸神經後支外側支（右）</t>
  </si>
  <si>
    <t>第七胸神经后支外侧支（右）</t>
  </si>
  <si>
    <t>F_Nervous_Collateral_Branch_of_Seventh_Intercostal_Nerve__Left__</t>
  </si>
  <si>
    <t>起源：第7肋間神經。
走行：在第7肋間隙內。
分支：無。
支配：肋間肌和壁胸膜。</t>
  </si>
  <si>
    <t>第七肋间神经侧副支（左）</t>
  </si>
  <si>
    <t>F_Nervous_Collateral_Branch_of_Seventh_Intercostal_Nerve__Right__</t>
  </si>
  <si>
    <t>第七肋间神经侧副支（右）</t>
  </si>
  <si>
    <t>起源：第7肋間神經。
走行：穿過胸壁向前到達前鋸肌。
分支：前支和後支。
支配：第7肋間隙上方皮膚。</t>
  </si>
  <si>
    <t>第七肋间神经外侧皮支（左）</t>
  </si>
  <si>
    <t>Lateral Cutaneous Branch of Seventh Intercostal Nerve(Right)</t>
  </si>
  <si>
    <t>第七肋间神经外侧皮支（右）</t>
  </si>
  <si>
    <t>F_Nervous_Anterior_Cutaneous_Branch_of_Seventh_Intercostal_Nerve__Left__</t>
  </si>
  <si>
    <t>第七肋间神经前皮支（左）</t>
  </si>
  <si>
    <t>F_Nervous_Anterior_Cutaneous_Branch_of_Seventh_Intercostal_Nerve__Right__</t>
  </si>
  <si>
    <t>第七肋间神经前皮支（右）</t>
  </si>
  <si>
    <t>F_Nervous_Muscular_Branch_of_Radial_Nerve_to_Anconeus__Left__</t>
  </si>
  <si>
    <t>桡神经肘肌肌支（左）</t>
  </si>
  <si>
    <t>F_Nervous_Muscular_Branch_of_Radial_Nerve_to_Anconeus__Right__</t>
  </si>
  <si>
    <t>桡神经肘肌肌支（右）</t>
  </si>
  <si>
    <t>F_Nervous_Anterior_Root_of_Eighth_Thoracic_Nerve__Left__</t>
  </si>
  <si>
    <t>第八胸神經前根（左）</t>
  </si>
  <si>
    <t>起源：脊髓前外側溝。
走行：向外走向椎間孔。
分支：無。
支配：第8胸神經傳出神經，支配中部軀幹椎上肌、第8肋間隙肋間肌。腹腔和第8胸神經支配範圍的交感神經支配。</t>
  </si>
  <si>
    <t>第八胸神经前根（左）</t>
  </si>
  <si>
    <t>F_Nervous_Anterior_Root_of_Eighth_Thoracic_Nerve__Right__</t>
  </si>
  <si>
    <t>第八胸神經前根（右）</t>
  </si>
  <si>
    <t>第八胸神经前根（右）</t>
  </si>
  <si>
    <t>F_Nervous_Posterior_Root_of_Eighth_Thoracic_Nerve__Left__</t>
  </si>
  <si>
    <t>第八胸神經後根（左）</t>
  </si>
  <si>
    <t>第八胸神经后根（左）</t>
  </si>
  <si>
    <t>F_Nervous_Posterior_Root_of_Eighth_Thoracic_Nerve__Right__</t>
  </si>
  <si>
    <t>第八胸神經後根（右）</t>
  </si>
  <si>
    <t>第八胸神经后根（右）</t>
  </si>
  <si>
    <t>F_Nervous_Spinal_Ganglion_of_Eighth_Thoracic_Nerve__Left__</t>
  </si>
  <si>
    <t>第八胸神經神經節（左）</t>
  </si>
  <si>
    <t>第八胸神经神经节（左）</t>
  </si>
  <si>
    <t>F_Nervous_Spinal_Ganglion_of_Eighth_Thoracic_Nerve__Right__</t>
  </si>
  <si>
    <t>第八胸神經神經節（右）</t>
  </si>
  <si>
    <t>第八胸神经神经节（右）</t>
  </si>
  <si>
    <t>F_Nervous_Eighth_Thoracic_Nerve__Left__</t>
  </si>
  <si>
    <t>第八胸神經（左）</t>
  </si>
  <si>
    <t>第八胸神经（左）</t>
  </si>
  <si>
    <t>F_Nervous_Eighth_Thoracic_Nerve__Right__</t>
  </si>
  <si>
    <t>第八胸神經（右）</t>
  </si>
  <si>
    <t>第八胸神经（右）</t>
  </si>
  <si>
    <t>F_Nervous_Eighth_Intercostal_Nerve__Left__</t>
  </si>
  <si>
    <t>第八肋间神经（左）</t>
  </si>
  <si>
    <t>F_Nervous_Eighth_Intercostal_Nerve__Right__</t>
  </si>
  <si>
    <t>Eighth Intercostal Nerve(Right)</t>
  </si>
  <si>
    <t>第八肋間神經（右）</t>
  </si>
  <si>
    <t>第八肋间神经（右）</t>
  </si>
  <si>
    <t>F_Nervous_Posterior_Ramus_of_Eighth_Thoracic_Nerve__Left__</t>
  </si>
  <si>
    <t>第八胸神經後支（左）</t>
  </si>
  <si>
    <t>第八胸神经后支（左）</t>
  </si>
  <si>
    <t>F_Nervous_Posterior_Ramus_of_Eighth_Thoracic_Nerve__Right__</t>
  </si>
  <si>
    <t>第八胸神經後支（右）</t>
  </si>
  <si>
    <t>第八胸神经后支（右）</t>
  </si>
  <si>
    <t>F_Nervous_Medial_Branch_of_Posterior_Ramus_of_Eighth_Thoracic_Nerve__Left__</t>
  </si>
  <si>
    <t>第八胸神經後支內側支（左）</t>
  </si>
  <si>
    <t>第八胸神经后支内侧支（左）</t>
  </si>
  <si>
    <t>F_Nervous_Medial_Branch_of_Posterior_Ramus_of_Eighth_Thoracic_Nerve__Right__</t>
  </si>
  <si>
    <t>第八胸神經後支內側支（右）</t>
  </si>
  <si>
    <t>第八胸神经后支内侧支（右）</t>
  </si>
  <si>
    <t>F_Nervous_Lateral_Branch_of_Posterior_Ramus_of_Eighth_Thoracic_Nerve__Left__</t>
  </si>
  <si>
    <t>第八胸神經後支外側支（左）</t>
  </si>
  <si>
    <t>第八胸神经后支外侧支（左）</t>
  </si>
  <si>
    <t>F_Nervous_Lateral_Branch_of_Posterior_Ramus_of_Eighth_Thoracic_Nerve__Right__</t>
  </si>
  <si>
    <t>第八胸神經後支外側支（右）</t>
  </si>
  <si>
    <t>第八胸神经后支外侧支（右）</t>
  </si>
  <si>
    <t>F_Nervous_Collateral_Branch_of_Eighth_Intercostal_Nerve__Left__</t>
  </si>
  <si>
    <t>Collateral Branch of Eighth Intercostal Nerve(Left)</t>
  </si>
  <si>
    <t>第八肋間神經側副支（左）</t>
  </si>
  <si>
    <t>第八肋间神经侧副支（左）</t>
  </si>
  <si>
    <t>F_Nervous_Collateral_Branch_of_Eighth_Intercostal_Nerve__Right__</t>
  </si>
  <si>
    <t>第八肋間神經側副支（右）</t>
  </si>
  <si>
    <t>Lateral Cutaneous Branch of Eighth Intercostal Nerve(Left)</t>
  </si>
  <si>
    <t>第八肋間神經外側皮支（左）</t>
  </si>
  <si>
    <t>第八肋间神经外侧皮支（左）</t>
  </si>
  <si>
    <t>第八肋間神經外側皮支（右）</t>
  </si>
  <si>
    <t>第八肋间神经外侧皮支（右）</t>
  </si>
  <si>
    <t>F_Nervous_Anterior_Root_of_Ninth_Thoracic_Nerve__Left__</t>
  </si>
  <si>
    <t>第九胸神經前根（左）</t>
  </si>
  <si>
    <t>第九胸神经前根（左）</t>
  </si>
  <si>
    <t>F_Nervous_Anterior_Root_of_Ninth_Thoracic_Nerve__Right__</t>
  </si>
  <si>
    <t>第九胸神經前根（右）</t>
  </si>
  <si>
    <t>第九胸神经前根（右）</t>
  </si>
  <si>
    <t>F_Nervous_Posterior_Root_of_Ninth_Thoracic_Nerve__Left__</t>
  </si>
  <si>
    <t>第九胸神經後根（左）</t>
  </si>
  <si>
    <t>第九胸神经后根（左）</t>
  </si>
  <si>
    <t>F_Nervous_Posterior_Root_of_Ninth_Thoracic_Nerve__Right__</t>
  </si>
  <si>
    <t>第九胸神經後根（右）</t>
  </si>
  <si>
    <t>第九胸神经后根（右）</t>
  </si>
  <si>
    <t>F_Nervous_Spinal_Ganglion_of_Ninth_Thoracic_Nerve__Left__</t>
  </si>
  <si>
    <t>第九胸神經神經節（左）</t>
  </si>
  <si>
    <t>第九胸神经神经节（左）</t>
  </si>
  <si>
    <t>F_Nervous_Spinal_Ganglion_of_Ninth_Thoracic_Nerve__Right__</t>
  </si>
  <si>
    <t>第九胸神經神經節（右）</t>
  </si>
  <si>
    <t>第九胸神经神经节（右）</t>
  </si>
  <si>
    <t>F_Nervous_Ninth_Thoracic_Nerve__Left__</t>
  </si>
  <si>
    <t>第九胸神經（左）</t>
  </si>
  <si>
    <t>第九胸神经（左）</t>
  </si>
  <si>
    <t>F_Nervous_Ninth_Thoracic_Nerve__Right__</t>
  </si>
  <si>
    <t>第九胸神經（右）</t>
  </si>
  <si>
    <t>第九胸神经（右）</t>
  </si>
  <si>
    <t>第九肋间神经（左）</t>
  </si>
  <si>
    <t>F_Nervous_Ninth_Intercostal_Nerve__Right__</t>
  </si>
  <si>
    <t>Ninth Intercostal Nerve(Right)</t>
  </si>
  <si>
    <t>第九肋間神經（右）</t>
  </si>
  <si>
    <t>第九肋间神经（右）</t>
  </si>
  <si>
    <t>F_Nervous_Posterior_Ramus_of_Ninth_Thoracic_Nerve__Left__</t>
  </si>
  <si>
    <t>第九胸神經後支（左）</t>
  </si>
  <si>
    <t>第九胸神经后支（左）</t>
  </si>
  <si>
    <t>F_Nervous_Posterior_Ramus_of_Ninth_Thoracic_Nerve__Right__</t>
  </si>
  <si>
    <t>第九胸神經後支（右）</t>
  </si>
  <si>
    <t>第九胸神经后支（右）</t>
  </si>
  <si>
    <t>F_Nervous_Medial_Branch_of_Posterior_Ramus_of_Ninth_Thoracic_Nerve__Left__</t>
  </si>
  <si>
    <t>第九胸神經後支內側支（左）</t>
  </si>
  <si>
    <t>第九胸神经后支内侧支（左）</t>
  </si>
  <si>
    <t>F_Nervous_Medial_Branch_of_Posterior_Ramus_of_Ninth_Thoracic_Nerve__Right__</t>
  </si>
  <si>
    <t>第九胸神經後支內側支（右）</t>
  </si>
  <si>
    <t>第九胸神经后支内侧支（右）</t>
  </si>
  <si>
    <t>F_Nervous_Lateral_Branch_of_Posterior_Ramus_of_Ninth_Thoracic_Nerve__Left__</t>
  </si>
  <si>
    <t>第九胸神經後支外側支（左）</t>
  </si>
  <si>
    <t>第九胸神经后支外侧支（左）</t>
  </si>
  <si>
    <t>F_Nervous_Lateral_Branch_of_Posterior_Ramus_of_Ninth_Thoracic_Nerve__Right__</t>
  </si>
  <si>
    <t>第九胸神經後支外側支（右）</t>
  </si>
  <si>
    <t>第九胸神经后支外侧支（右）</t>
  </si>
  <si>
    <t>F_Nervous_Collateral_Branch_of_Ninth_Intercostal_Nerve__Left__</t>
  </si>
  <si>
    <t>Collateral Branch of Ninth Intercostal Nerve(Left)</t>
  </si>
  <si>
    <t>第九肋間神經側副支（左）</t>
  </si>
  <si>
    <t>起源：第9肋間神經。
走行：在第9肋間隙內。
分支：無。
支配：肋間肌和壁胸膜。</t>
  </si>
  <si>
    <t>第九肋间神经侧副支（左）</t>
  </si>
  <si>
    <t>F_Nervous_Collateral_Branch_of_Ninth_Intercostal_Nerve__Right__</t>
  </si>
  <si>
    <t>Collateral Branch of Ninth Intercostal Nerve(Right)</t>
  </si>
  <si>
    <t>第九肋間神經側副支（右）</t>
  </si>
  <si>
    <t>第九肋间神经侧副支（右）</t>
  </si>
  <si>
    <t>Lateral Cutaneous Branch of Ninth Intercostal Nerve(Left)</t>
  </si>
  <si>
    <t>第九肋間神經外側皮支（左）</t>
  </si>
  <si>
    <t>第九肋间神经外侧皮支（左）</t>
  </si>
  <si>
    <t>第九肋間神經外側皮支（右）</t>
  </si>
  <si>
    <t>F_Nervous_Anterior_Root_of_Tenth_Thoracic_Nerve__Left__</t>
  </si>
  <si>
    <t>第十胸神經前根（左）</t>
  </si>
  <si>
    <t>第十胸神经前根（左）</t>
  </si>
  <si>
    <t>F_Nervous_Anterior_Root_of_Tenth_Thoracic_Nerve__Right__</t>
  </si>
  <si>
    <t>第十胸神經前根（右）</t>
  </si>
  <si>
    <t>第十胸神经前根（右）</t>
  </si>
  <si>
    <t>F_Nervous_Posterior_Root_of_Tenth_Thoracic_Nerve__Left__</t>
  </si>
  <si>
    <t>第十胸神经后根（左）</t>
  </si>
  <si>
    <t>F_Nervous_Posterior_Root_of_Tenth_Thoracic_Nerve__Right__</t>
  </si>
  <si>
    <t>第十胸神經後根（右）</t>
  </si>
  <si>
    <t>第十胸神经后根（右）</t>
  </si>
  <si>
    <t>F_Nervous_Spinal_Ganglion_of_Tenth_Thoracic_Nerve__Left__</t>
  </si>
  <si>
    <t>第十胸神經神經節（左）</t>
  </si>
  <si>
    <t>第十胸神经神经节（左）</t>
  </si>
  <si>
    <t>F_Nervous_Spinal_Ganglion_of_Tenth_Thoracic_Nerve__Right__</t>
  </si>
  <si>
    <t>第十胸神經神經節（右）</t>
  </si>
  <si>
    <t>第十胸神经神经节（右）</t>
  </si>
  <si>
    <t>F_Nervous_Tenth_Thoracic_Nerve__Left__</t>
  </si>
  <si>
    <t>第十胸神經（左）</t>
  </si>
  <si>
    <t>第十胸神经（左）</t>
  </si>
  <si>
    <t>F_Nervous_Tenth_Thoracic_Nerve__Right__</t>
  </si>
  <si>
    <t>第十胸神經（右）</t>
  </si>
  <si>
    <t>第十胸神经（右）</t>
  </si>
  <si>
    <t>F_Nervous_Tenth_Intercostal_Nerve__Left__</t>
  </si>
  <si>
    <t>第十肋間神經（左）</t>
  </si>
  <si>
    <t>第十肋间神经（左）</t>
  </si>
  <si>
    <t>F_Nervous_Tenth_Intercostal_Nerve__Right__</t>
  </si>
  <si>
    <t>Tenth Intercostal Nerve(Right)</t>
  </si>
  <si>
    <t>第十肋間神經（右）</t>
  </si>
  <si>
    <t>第十肋间神经（右）</t>
  </si>
  <si>
    <t>F_Nervous_Posterior_Ramus_of_Tenth_Thoracic_Nerve__Left__</t>
  </si>
  <si>
    <t>第十胸神經後支（左）</t>
  </si>
  <si>
    <t>第十胸神经后支（左）</t>
  </si>
  <si>
    <t>F_Nervous_Posterior_Ramus_of_Tenth_Thoracic_Nerve__Right__</t>
  </si>
  <si>
    <t>第十胸神經後支（右）</t>
  </si>
  <si>
    <t>第十胸神经后支（右）</t>
  </si>
  <si>
    <t>F_Nervous_Medial_Branch_of_Posterior_Ramus_of_Tenth_Thoracic_Nerve__Left__</t>
  </si>
  <si>
    <t>第十胸神經後支內側支（左）</t>
  </si>
  <si>
    <t>第十胸神经后支内侧支（左）</t>
  </si>
  <si>
    <t>F_Nervous_Medial_Branch_of_Posterior_Ramus_of_Tenth_Thoracic_Nerve__Right__</t>
  </si>
  <si>
    <t>第十胸神經後支內側支（右）</t>
  </si>
  <si>
    <t>第十胸神经后支内侧支（右）</t>
  </si>
  <si>
    <t>F_Nervous_Lateral_Branch_of_Posterior_Ramus_of_Tenth_Thoracic_Nerve__Left__</t>
  </si>
  <si>
    <t>第十胸神經後支外側支（左）</t>
  </si>
  <si>
    <t>第十胸神经后支外侧支（左）</t>
  </si>
  <si>
    <t>F_Nervous_Lateral_Branch_of_Posterior_Ramus_of_Tenth_Thoracic_Nerve__Right__</t>
  </si>
  <si>
    <t>第十胸神經後支外側支（右）</t>
  </si>
  <si>
    <t>第十胸神经后支外侧支（右）</t>
  </si>
  <si>
    <t>F_Nervous_Collateral_Branch_of_Tenth_Intercostal_Nerve__Left__</t>
  </si>
  <si>
    <t>第十肋間神經側副支（左）</t>
  </si>
  <si>
    <t>起源：第10肋間神經。
走行：在第10肋間隙內。
分支：無。
支配：肋間肌和壁胸膜。</t>
  </si>
  <si>
    <t>第十肋间神经侧副支（左）</t>
  </si>
  <si>
    <t>F_Nervous_Collateral_Branch_of_Tenth_Intercostal_Nerve__Right__</t>
  </si>
  <si>
    <t>Collateral Branch of Tenth Intercostal Nerve(Right)</t>
  </si>
  <si>
    <t>第十肋間神經側副支（右）</t>
  </si>
  <si>
    <t>第十肋间神经侧副支（右）</t>
  </si>
  <si>
    <t>F_Nervous_Anterior_Root_of_Eleventh_Thoracic_Nerve__Left__</t>
  </si>
  <si>
    <t>第十一胸神經前根（左）</t>
  </si>
  <si>
    <t>第十一胸神经前根（左）</t>
  </si>
  <si>
    <t>F_Nervous_Anterior_Root_of_Eleventh_Thoracic_Nerve__Right__</t>
  </si>
  <si>
    <t>第十一胸神經前根（右）</t>
  </si>
  <si>
    <t>起源：脊髓前外側溝。
走行：向外走向椎間孔。
分支：無。
支配：第11胸神經傳出神經，支配中部軀幹椎上肌、第11肋間隙肋間肌。腹腔和第11胸神經支配範圍的交感神經支配。</t>
  </si>
  <si>
    <t>第十一胸神经前根（右）</t>
  </si>
  <si>
    <t>F_Nervous_Posterior_Root_of_Eleventh_Thoracic_Nerve__Left__</t>
  </si>
  <si>
    <t>第十一胸神經後根（左）</t>
  </si>
  <si>
    <t>第十一胸神经后根（左）</t>
  </si>
  <si>
    <t>F_Nervous_Posterior_Root_of_Eleventh_Thoracic_Nerve__Right__</t>
  </si>
  <si>
    <t>第十一胸神經後根（右）</t>
  </si>
  <si>
    <t>第十一胸神经后根（右）</t>
  </si>
  <si>
    <t>F_Nervous_Spinal_Ganglion_of_Eleventh_Thoracic_Nerve__Left__</t>
  </si>
  <si>
    <t>第十一胸神經神經節（左）</t>
  </si>
  <si>
    <t>第十一胸神经神经节（左）</t>
  </si>
  <si>
    <t>F_Nervous_Spinal_Ganglion_of_Eleventh_Thoracic_Nerve__Right__</t>
  </si>
  <si>
    <t>第十一胸神經神經節（右）</t>
  </si>
  <si>
    <t>第十一胸神经神经节（右）</t>
  </si>
  <si>
    <t>F_Nervous_Eleventh_Thoracic_Nerve__Left__</t>
  </si>
  <si>
    <t>第十一胸神經（左）</t>
  </si>
  <si>
    <t>第十一胸神经（左）</t>
  </si>
  <si>
    <t>F_Nervous_Eleventh_Thoracic_Nerve__Right__</t>
  </si>
  <si>
    <t>第十一胸神經（右）</t>
  </si>
  <si>
    <t>第十一胸神经（右）</t>
  </si>
  <si>
    <t>F_Nervous_Eleventh_Intercostal_Nerve__Left__</t>
  </si>
  <si>
    <t>Eleventh Intercostal Nerve(Left)</t>
  </si>
  <si>
    <t>第十一肋間神經（左）</t>
  </si>
  <si>
    <t>起源：第11胸神經。
走行：在第11肋間隙內走行。
分支：側副支、外側皮支、前皮支。
支配：前支接受第11肋間隙肌肉的運動神經支配，並傳導第11肋間隙上方皮膚的感覺神經支配。</t>
  </si>
  <si>
    <t>第十一肋间神经（左）</t>
  </si>
  <si>
    <t>F_Nervous_Eleventh_Intercostal_Nerve__Right__</t>
  </si>
  <si>
    <t>第十一肋間神經（右）</t>
  </si>
  <si>
    <t>第十一肋间神经（右）</t>
  </si>
  <si>
    <t>F_Nervous_Posterior_Ramus_of_Eleventh_Thoracic_Nerve__Left__</t>
  </si>
  <si>
    <t>第十一胸神經後支（左）</t>
  </si>
  <si>
    <t>第十一胸神经后支（左）</t>
  </si>
  <si>
    <t>F_Nervous_Posterior_Ramus_of_Eleventh_Thoracic_Nerve__Right__</t>
  </si>
  <si>
    <t>第十一胸神經後支（右）</t>
  </si>
  <si>
    <t>第十一胸神经后支（右）</t>
  </si>
  <si>
    <t>F_Nervous_Medial_Branch_of_Posterior_Ramus_of_Eleventh_Thoracic_Nerve__Left__</t>
  </si>
  <si>
    <t>第十一胸神經後支內側支（左）</t>
  </si>
  <si>
    <t>第十一胸神经后支内侧支（左）</t>
  </si>
  <si>
    <t>F_Nervous_Medial_Branch_of_Posterior_Ramus_of_Eleventh_Thoracic_Nerve__Right__</t>
  </si>
  <si>
    <t>第十一胸神經後支內側支（右）</t>
  </si>
  <si>
    <t>第十一胸神经后支内侧支（右）</t>
  </si>
  <si>
    <t>F_Nervous_Lateral_Branch_of_Posterior_Ramus_of_Eleventh_Thoracic_Nerve__Left__</t>
  </si>
  <si>
    <t>第十一胸神經後支外側支（左）</t>
  </si>
  <si>
    <t>第十一胸神经后支外侧支（左）</t>
  </si>
  <si>
    <t>F_Nervous_Lateral_Branch_of_Posterior_Ramus_of_Eleventh_Thoracic_Nerve__Right__</t>
  </si>
  <si>
    <t>第十一胸神經後支外側支（右）</t>
  </si>
  <si>
    <t>第十一胸神经后支外侧支（右）</t>
  </si>
  <si>
    <t>F_Nervous_Anterior_Root_of_Twelfth_Thoracic_Nerve__Left__</t>
  </si>
  <si>
    <t>第十二胸神經前根（左）</t>
  </si>
  <si>
    <t>第十二胸神经前根（左）</t>
  </si>
  <si>
    <t>F_Nervous_Anterior_Root_of_Twelfth_Thoracic_Nerve__Right__</t>
  </si>
  <si>
    <t>第十二胸神經前根（右）</t>
  </si>
  <si>
    <t>第十二胸神经前根（右）</t>
  </si>
  <si>
    <t>F_Nervous_Posterior_Root_of_Twelfth_Thoracic_Nerve__Left__</t>
  </si>
  <si>
    <t>第十二胸神經後根（左）</t>
  </si>
  <si>
    <t>第十二胸神经后根（左）</t>
  </si>
  <si>
    <t>F_Nervous_Posterior_Root_of_Twelfth_Thoracic_Nerve__Right__</t>
  </si>
  <si>
    <t>第十二胸神經後根（右）</t>
  </si>
  <si>
    <t>第十二胸神经后根（右）</t>
  </si>
  <si>
    <t>F_Nervous_Spinal_Ganglion_of_Twelfth_Thoracic_Nerve__Left__</t>
  </si>
  <si>
    <t>第十二胸神經神經節（左）</t>
  </si>
  <si>
    <t>第十二胸神经神经节（左）</t>
  </si>
  <si>
    <t>F_Nervous_Spinal_Ganglion_of_Twelfth_Thoracic_Nerve__Right__</t>
  </si>
  <si>
    <t>第十二胸神經神經節（右）</t>
  </si>
  <si>
    <t>第十二胸神经神经节（右）</t>
  </si>
  <si>
    <t>F_Nervous_Twelfth_Thoracic_Nerve__Left__</t>
  </si>
  <si>
    <t>第十二胸神經（左）</t>
  </si>
  <si>
    <t>第十二胸神经（左）</t>
  </si>
  <si>
    <t>第十二胸神經（右）</t>
  </si>
  <si>
    <t>第十二胸神经（右）</t>
  </si>
  <si>
    <t>F_Nervous_Posterior_Ramus_of_Twelfth_Thoracic_Nerve__Left__</t>
  </si>
  <si>
    <t>第十二胸神經後支（左）</t>
  </si>
  <si>
    <t>起源：第12胸神經。
走行：在第12肋間隙內走行。
分支：側副支、外側皮支、前皮支。
支配：前支接受第12肋間隙肌肉的運動神經支配，並傳導第12肋間隙上方皮膚的感覺神經支配。</t>
  </si>
  <si>
    <t>第十二胸神经后支（左）</t>
  </si>
  <si>
    <t>F_Nervous_Posterior_Ramus_of_Twelfth_Thoracic_Nerve__Right__</t>
  </si>
  <si>
    <t>第十二胸神經後支（右）</t>
  </si>
  <si>
    <t>第十二胸神经后支（右）</t>
  </si>
  <si>
    <t>胸腔内脏最小神经（右）</t>
  </si>
  <si>
    <t>F_Nervous_Superior_Mesenteric_Plexus</t>
  </si>
  <si>
    <t>肠系膜上动脉丛</t>
  </si>
  <si>
    <t>肠系膜间丛是主动脉丛介于肠系膜上下动脉起始处的部分。腹腔丛纤维伴腹主动脉的分支走行，沿血管分布于相应的腹腔脏器，从而形成胃丛、脾丛、胰丛、肠系膜上丛和肠系膜下丛等若干亚从。其中肠系膜间丛即是肠系膜上下丛之间的亚丛。</t>
  </si>
  <si>
    <t>F_Nervous_Subcostal_Nerve__Left__</t>
  </si>
  <si>
    <t>肋下神经（左）</t>
  </si>
  <si>
    <t>肋下神经是第12胸神经的前支。沿第12肋下缘和肋下动脉伴行，经腰大肌上部、外侧腰肋弓后侧，向下外行至腹壁，穿腰方肌前面和肾后面，至腰方肌外侧缘，过腹横肌起始部的腱膜，进入腹横肌与腹内斜肌之间。在此分出外侧皮支后，继向下内走，穿入腹直肌鞘，达腹直肌前面。其终末支穿过腹直肌鞘前壁至皮下，成为前皮支。肌支：支配腹横肌、腹内斜肌、腹直肌、腰方肌和锥状肌。皮支：分布于髂臀部、脐至耻骨联合之间的中间部的皮肤；还有细支分布于腹膜壁层和腹膜外组织。</t>
  </si>
  <si>
    <t>F_Nervous_Subcostal_Nerve__Right__</t>
  </si>
  <si>
    <t>Subcostal Nerve(Right)</t>
  </si>
  <si>
    <t>肋下神经（右）</t>
  </si>
  <si>
    <t>F_Nervous_Lumbar_Ganglia_of_Sympathetic_Trunk__Left__</t>
  </si>
  <si>
    <t>交感干腰神经节（左）</t>
  </si>
  <si>
    <t>F_Nervous_Lumbar_Ganglia_of_Sympathetic_Trunk__Right__</t>
  </si>
  <si>
    <t>交感干腰神经节（右）</t>
  </si>
  <si>
    <t>F_Nervous_Aorticorenal_Ganglia__Right__</t>
  </si>
  <si>
    <t>主动脉肾结（右）</t>
  </si>
  <si>
    <t>F_Nervous_Renal_Plexus__Left__</t>
  </si>
  <si>
    <t>肾丛（左）</t>
  </si>
  <si>
    <t xml:space="preserve">肾丛由腹腔神经节和腹腔神经丛、主动脉肾节、下胸内脏神经和第一腰部内脏神经以及主动脉神经丛发出的神经组成。从这些来源发出的神经有15~20支左右，少数有神经节构成。它与肾动脉各分支伴行进入肾脏，连接血管、肾小球和小管，分支形成输尿管丛。一些小分支分布于精索丛，右侧分布于下腔静脉。  </t>
  </si>
  <si>
    <t>F_Nervous_Renal_Plexus__Right__</t>
  </si>
  <si>
    <t>Renal Plexus(Right)</t>
  </si>
  <si>
    <t>肾丛（右）</t>
  </si>
  <si>
    <t>腰内脏神经（左）</t>
  </si>
  <si>
    <t>F_Nervous_Inferior_Mesenteric_Ganglion</t>
  </si>
  <si>
    <t>F_Nervous_Iliac_Plexus__Left__</t>
  </si>
  <si>
    <t>髂神经丛（左）</t>
  </si>
  <si>
    <t>F_Nervous_Iliac_Plexus__Right__</t>
  </si>
  <si>
    <t>髂神经丛（右）</t>
  </si>
  <si>
    <t>F_Nervous_Hypogastric_Nerve__Left__</t>
  </si>
  <si>
    <t>下腹神经（左）</t>
  </si>
  <si>
    <t>F_Nervous_Hypogastric_Nerve__Right__</t>
  </si>
  <si>
    <t>下腹神经（右）</t>
  </si>
  <si>
    <t>F_Nervous_Anterior_Root_of_First_Lumbar_Nerve__Left__</t>
  </si>
  <si>
    <t>第一腰神经前根（左）</t>
  </si>
  <si>
    <t>F_Nervous_Anterior_Root_of_First_Lumbar_Nerve__Right__</t>
  </si>
  <si>
    <t>Anterior Root of First Lumbar Nerve(Right)</t>
  </si>
  <si>
    <t>第一腰神經前根（右）</t>
  </si>
  <si>
    <t>第一腰神经前根（右）</t>
  </si>
  <si>
    <t>F_Nervous_Posterior_Root_of_First_Lumbar_Nerve__Left__</t>
  </si>
  <si>
    <t>第一腰神經後根（左）</t>
  </si>
  <si>
    <t>第一腰神经后根（左）</t>
  </si>
  <si>
    <t>F_Nervous_Posterior_Root_of_First_Lumbar_Nerve__Right__</t>
  </si>
  <si>
    <t>Posterior Root of First Lumbar Nerve(Right)</t>
  </si>
  <si>
    <t>第一腰神經後根（右）</t>
  </si>
  <si>
    <t>第一腰神经后根（右）</t>
  </si>
  <si>
    <t>F_Nervous_Spinal_Ganglion_of_First_Lumbar_Nerve__Left__</t>
  </si>
  <si>
    <t>第一腰神經神經節（左）</t>
  </si>
  <si>
    <t>第一腰神经神经节（左）</t>
  </si>
  <si>
    <t>F_Nervous_Spinal_Ganglion_of_First_Lumbar_Nerve__Right__</t>
  </si>
  <si>
    <t>Spinal Ganglion of First Lumbar Nerve(Right)</t>
  </si>
  <si>
    <t>第一腰神經神經節（右）</t>
  </si>
  <si>
    <t>第一腰神经神经节（右）</t>
  </si>
  <si>
    <t>F_Nervous_First_Lumbar_Nerve__Left__</t>
  </si>
  <si>
    <t>第一腰神經（左）</t>
  </si>
  <si>
    <t>第一腰神经（左）</t>
  </si>
  <si>
    <t>F_Nervous_First_Lumbar_Nerve__Right__</t>
  </si>
  <si>
    <t>First Lumbar Nerve(Right)</t>
  </si>
  <si>
    <t>第一腰神經（右）</t>
  </si>
  <si>
    <t>第一腰神经（右）</t>
  </si>
  <si>
    <t>F_Nervous_Genitofemoral_Nerve__Left__</t>
  </si>
  <si>
    <t>生殖股神经（左）</t>
  </si>
  <si>
    <t>F_Nervous_Genitofemoral_Nerve__Right__</t>
  </si>
  <si>
    <t>生殖股神经（右）</t>
  </si>
  <si>
    <t>F_Nervous_Posterior_Femoral_Cutaneous_Nerve__Left__</t>
  </si>
  <si>
    <t>股后皮神经（左）</t>
  </si>
  <si>
    <t>F_Nervous_Posterior_Femoral_Cutaneous_Nerve__Right__</t>
  </si>
  <si>
    <t>Posterior Femoral Cutaneous Nerve(Right)</t>
  </si>
  <si>
    <t>股后皮神经（右）</t>
  </si>
  <si>
    <t>Sciatic Nerve(Right)</t>
  </si>
  <si>
    <t>F_Nervous_Anococcygeal_Nerve__Right__</t>
  </si>
  <si>
    <t>Anococcygeal Nerve(Right)</t>
  </si>
  <si>
    <t>肛尾神经（右）</t>
  </si>
  <si>
    <t>F_Nervous_Coccygeal_Plexus__Left__</t>
  </si>
  <si>
    <t>尾丛（左）</t>
  </si>
  <si>
    <t>F_Nervous_Coccygeal_Plexus__Right__</t>
  </si>
  <si>
    <t>Coccygeal Plexus(Right)</t>
  </si>
  <si>
    <t>尾丛（右）</t>
  </si>
  <si>
    <t>盆内脏神经（左）</t>
  </si>
  <si>
    <t>骶内脏神经（右）</t>
  </si>
  <si>
    <t>F_Nervous_Fifth_Sacral_Nerve__Left__</t>
  </si>
  <si>
    <t>F_Nervous_Fifth_Sacral_Nerve__Right__</t>
  </si>
  <si>
    <t>第五骶神经（右）</t>
  </si>
  <si>
    <t>尾神经（右）</t>
  </si>
  <si>
    <t>会阴神经（左）</t>
  </si>
  <si>
    <t>Perineal Nerve(Right)</t>
  </si>
  <si>
    <t>会阴神经（右）</t>
  </si>
  <si>
    <t>生殖股神经生殖支（左）</t>
  </si>
  <si>
    <t>生殖股神经生殖支（右）</t>
  </si>
  <si>
    <t>F_Nervous_Spinal_Ganglion_of_Fifth_Sacral_Nerve__Left__</t>
  </si>
  <si>
    <t>第五骶神经神经节（左）</t>
  </si>
  <si>
    <t>F_Nervous_Spinal_Ganglion_of_Fifth_Sacral_Nerve__Right__</t>
  </si>
  <si>
    <t>Spinal Ganglion of Fifth Sacral Nerve(Right)</t>
  </si>
  <si>
    <t>第五骶神经神经节（右）</t>
  </si>
  <si>
    <t>F_Nervous_Posterior_Root_of_Fifth_Sacral_Nerve__Left__</t>
  </si>
  <si>
    <t>第五骶神经后根（左）</t>
  </si>
  <si>
    <t>F_Nervous_Posterior_Root_of_Fifth_Sacral_Nerve__Right__</t>
  </si>
  <si>
    <t>Posterior Root of Fifth Sacral Nerve(Right)</t>
  </si>
  <si>
    <t>第五骶神经后根（右）</t>
  </si>
  <si>
    <t>F_Nervous_Anterior_Root_of_Fifth_Sacral_Nerve__Left__</t>
  </si>
  <si>
    <t>第五骶神经前根（左）</t>
  </si>
  <si>
    <t>F_Nervous_Anterior_Root_of_Fifth_Sacral_Nerve__Right__</t>
  </si>
  <si>
    <t>Anterior Root of Fifth Sacral Nerve(Right)</t>
  </si>
  <si>
    <t>第五骶神经前根（右）</t>
  </si>
  <si>
    <t>F_Nervous_Anterior_Root_of_Fourth_Sacral_Nerve__Left__</t>
  </si>
  <si>
    <t>第四骶神经前根（左）</t>
  </si>
  <si>
    <t>F_Nervous_Anterior_Root_of_Fourth_Sacral_Nerve__Right__</t>
  </si>
  <si>
    <t>Anterior Root of Fourth Sacral Nerve(Right)</t>
  </si>
  <si>
    <t>第四骶神经前根（右）</t>
  </si>
  <si>
    <t>F_Nervous_Posterior_Root_of_Fourth_Sacral_Nerve__Left__</t>
  </si>
  <si>
    <t>第四骶神经后根（左）</t>
  </si>
  <si>
    <t>F_Nervous_Posterior_Root_of_Fourth_Sacral_Nerve__Right__</t>
  </si>
  <si>
    <t>Posterior Root of Fourth Sacral Nerve(Right)</t>
  </si>
  <si>
    <t>第四骶神经后根（右）</t>
  </si>
  <si>
    <t>F_Nervous_Spinal_Ganglion_of_Fourth_Sacral_Nerve__Left__</t>
  </si>
  <si>
    <t>第四骶神经神经节（左）</t>
  </si>
  <si>
    <t>F_Nervous_Spinal_Ganglion_of_Fourth_Sacral_Nerve__Right__</t>
  </si>
  <si>
    <t>Spinal Ganglion of Fourth Sacral Nerve(Right)</t>
  </si>
  <si>
    <t>第四骶神经神经节（右）</t>
  </si>
  <si>
    <t>F_Nervous_Sacral_Ganglia_of_Sympathetic_Trunk__Left__</t>
  </si>
  <si>
    <t>交感干骶神经节（左）</t>
  </si>
  <si>
    <t>F_Nervous_Sacral_Ganglia_of_Sympathetic_Trunk__Right__</t>
  </si>
  <si>
    <t>Sacral Ganglia of Sympathetic Trunk(Right)</t>
  </si>
  <si>
    <t>交感干骶神经节（右）</t>
  </si>
  <si>
    <t>F_Nervous_Sacral_Splanchnic_Nerves__Left__</t>
  </si>
  <si>
    <t>骶内脏神经（左）</t>
  </si>
  <si>
    <t>F_Nervous_Sacral_Splanchnic_Nerves__Right__</t>
  </si>
  <si>
    <t>F_Nervous_Inferior_Hypogastric_Plexus__Left__</t>
  </si>
  <si>
    <t>下腹下丛（左）</t>
  </si>
  <si>
    <t>F_Nervous_Inferior_Hypogastric_Plexus__Right__</t>
  </si>
  <si>
    <t>Inferior Hypogastric Plexus(Right)</t>
  </si>
  <si>
    <t>下腹下丛（右）</t>
  </si>
  <si>
    <t>F_Nervous_Third_Sacral_Nerve__Left__</t>
  </si>
  <si>
    <t>第三骶神經（左）</t>
  </si>
  <si>
    <t>第三骶神经（左）</t>
  </si>
  <si>
    <t>F_Nervous_Third_Sacral_Nerve__Right__</t>
  </si>
  <si>
    <t>Third Sacral Nerve(Right)</t>
  </si>
  <si>
    <t>第三骶神经（右）</t>
  </si>
  <si>
    <t>F_Nervous_Anterior_Root_of_Third_Sacral_Nerve__Left__</t>
  </si>
  <si>
    <t>第三骶神经前根（左）</t>
  </si>
  <si>
    <t>F_Nervous_Anterior_Root_of_Third_Sacral_Nerve__Right__</t>
  </si>
  <si>
    <t>Anterior Root of Third Sacral Nerve(Right)</t>
  </si>
  <si>
    <t>第三骶神經前根（右）</t>
  </si>
  <si>
    <t>第三骶神经前根（右）</t>
  </si>
  <si>
    <t>F_Nervous_Posterior_Root_of_Third_Sacral_Nerve__Left__</t>
  </si>
  <si>
    <t>第三骶神經後根（左）</t>
  </si>
  <si>
    <t>第三骶神经后根（左）</t>
  </si>
  <si>
    <t>F_Nervous_Posterior_Root_of_Third_Sacral_Nerve__Right__</t>
  </si>
  <si>
    <t>Posterior Root of Third Sacral Nerve(Right)</t>
  </si>
  <si>
    <t>第三骶神經後根（右）</t>
  </si>
  <si>
    <t>第三骶神经后根（右）</t>
  </si>
  <si>
    <t>F_Nervous_Spinal_Ganglion_of_Third_Sacral_Nerve__Left__</t>
  </si>
  <si>
    <t>第三骶神經神經節（左）</t>
  </si>
  <si>
    <t>第三骶神经神经节（左）</t>
  </si>
  <si>
    <t>F_Nervous_Spinal_Ganglion_of_Third_Sacral_Nerve__Right__</t>
  </si>
  <si>
    <t>Spinal Ganglion of Third Sacral Nerve(Right)</t>
  </si>
  <si>
    <t>第三骶神經神經節（右）</t>
  </si>
  <si>
    <t>第三骶神经神经节（右）</t>
  </si>
  <si>
    <t>F_Nervous_Second_Sacral_Nerve__Left__</t>
  </si>
  <si>
    <t>第二骶神经（左）</t>
  </si>
  <si>
    <t>F_Nervous_Second_Sacral_Nerve__Right__</t>
  </si>
  <si>
    <t>Second Sacral Nerve(Right)</t>
  </si>
  <si>
    <t>第二骶神經（右）</t>
  </si>
  <si>
    <t>第二骶神经（右）</t>
  </si>
  <si>
    <t>F_Nervous_Anterior_Root_of_Second_Sacral_Nerve__Left__</t>
  </si>
  <si>
    <t>Anterior Root of Second Sacral Nerve(Left)</t>
  </si>
  <si>
    <t>第二骶神經前根（左）</t>
  </si>
  <si>
    <t>第二骶神经前根（左）</t>
  </si>
  <si>
    <t>F_Nervous_Anterior_Root_of_Second_Sacral_Nerve__Right__</t>
  </si>
  <si>
    <t>第二骶神經前根（右）</t>
  </si>
  <si>
    <t>第二骶神经前根（右）</t>
  </si>
  <si>
    <t>F_Nervous_Posterior_Root_of_Second_Sacral_Nerve__Left__</t>
  </si>
  <si>
    <t>第二骶神經後根（左）</t>
  </si>
  <si>
    <t>第二骶神经后根（左）</t>
  </si>
  <si>
    <t>F_Nervous_Posterior_Root_of_Second_Sacral_Nerve__Right__</t>
  </si>
  <si>
    <t>Posterior Root of Second Sacral Nerve(Right)</t>
  </si>
  <si>
    <t>第二骶神經後根（右）</t>
  </si>
  <si>
    <t>第二骶神经后根（右）</t>
  </si>
  <si>
    <t>F_Nervous_Spinal_Ganglion_of_Second_Sacral_Nerve__Left__</t>
  </si>
  <si>
    <t>第二骶神經神經節（左）</t>
  </si>
  <si>
    <t>第二骶神经神经节（左）</t>
  </si>
  <si>
    <t>F_Nervous_Spinal_Ganglion_of_Second_Sacral_Nerve__Right__</t>
  </si>
  <si>
    <t>Spinal Ganglion of Second Sacral Nerve(Right)</t>
  </si>
  <si>
    <t>第二骶神經神經節（右）</t>
  </si>
  <si>
    <t>第二骶神经神经节（右）</t>
  </si>
  <si>
    <t>F_Nervous_First_Sacral_Nerve__Left__</t>
  </si>
  <si>
    <t>第一骶神經（左）</t>
  </si>
  <si>
    <t>第一骶神经（左）</t>
  </si>
  <si>
    <t>F_Nervous_First_Sacral_Nerve__Right__</t>
  </si>
  <si>
    <t>First Sacral Nerve(Right)</t>
  </si>
  <si>
    <t>第一骶神經（右）</t>
  </si>
  <si>
    <t>第一骶神经（右）</t>
  </si>
  <si>
    <t>F_Nervous_Anterior_Root_of_First_Sacral_Nerve__Left__</t>
  </si>
  <si>
    <t>第一骶神經前根（左）</t>
  </si>
  <si>
    <t>第一骶神经前根（左）</t>
  </si>
  <si>
    <t>F_Nervous_Anterior_Root_of_First_Sacral_Nerve__Right__</t>
  </si>
  <si>
    <t>Anterior Root of First Sacral Nerve(Right)</t>
  </si>
  <si>
    <t>第一骶神經前根（右）</t>
  </si>
  <si>
    <t>第一骶神经前根（右）</t>
  </si>
  <si>
    <t>F_Nervous_Posterior_Root_of_First_Sacral_Nerve__Left__</t>
  </si>
  <si>
    <t>第一骶神經後根（左）</t>
  </si>
  <si>
    <t>第一骶神经后根（左）</t>
  </si>
  <si>
    <t>Posterior Root of First Sacral Nerve(Right)</t>
  </si>
  <si>
    <t>第一骶神經後根（右）</t>
  </si>
  <si>
    <t>第一骶神经后根（右）</t>
  </si>
  <si>
    <t>F_Nervous_Spinal_Ganglion_of_First_Sacral_Nerve__Left__</t>
  </si>
  <si>
    <t>Spinal Ganglion of First Sacral Nerve(Left)</t>
  </si>
  <si>
    <t>第一骶神經神經節（左）</t>
  </si>
  <si>
    <t>第一骶神经神经节（左）</t>
  </si>
  <si>
    <t>F_Nervous_Spinal_Ganglion_of_First_Sacral_Nerve__Right__</t>
  </si>
  <si>
    <t>第一骶神經神經節（右）</t>
  </si>
  <si>
    <t>第一骶神经神经节（右）</t>
  </si>
  <si>
    <t>F_Nervous_Fifth_Lumbar_Nerve__Left__</t>
  </si>
  <si>
    <t>第五腰神经（左）</t>
  </si>
  <si>
    <t>F_Nervous_Fifth_Lumbar_Nerve__Right__</t>
  </si>
  <si>
    <t>Fifth Lumbar Nerve(Right)</t>
  </si>
  <si>
    <t>第五腰神经（右）</t>
  </si>
  <si>
    <t>F_Nervous_Spinal_Ganglion_of_Fifth_Lumbar_Nerve__Left__</t>
  </si>
  <si>
    <t>第五腰神经神经节（左）</t>
  </si>
  <si>
    <t>F_Nervous_Spinal_Ganglion_of_Fifth_Lumbar_Nerve__Right__</t>
  </si>
  <si>
    <t>Spinal Ganglion of Fifth Lumbar Nerve(Right)</t>
  </si>
  <si>
    <t>第五腰神经神经节（右）</t>
  </si>
  <si>
    <t>F_Nervous_Anterior_Root_of_Fifth_Lumbar_Nerve__Left__</t>
  </si>
  <si>
    <t>第五腰神经前根（左）</t>
  </si>
  <si>
    <t>F_Nervous_Anterior_Root_of_Fifth_Lumbar_Nerve__Right__</t>
  </si>
  <si>
    <t>Anterior Root of Fifth Lumbar Nerve(Right)</t>
  </si>
  <si>
    <t>第五腰神经前根（右）</t>
  </si>
  <si>
    <t>F_Nervous_Posterior_Root_of_Fifth_Lumbar_Nerve__Left__</t>
  </si>
  <si>
    <t>第五腰神经后根（左）</t>
  </si>
  <si>
    <t>F_Nervous_Posterior_Root_of_Fifth_Lumbar_Nerve__Right__</t>
  </si>
  <si>
    <t>Posterior Root of Fifth Lumbar Nerve(Right)</t>
  </si>
  <si>
    <t>第五腰神经后根（右）</t>
  </si>
  <si>
    <t>F_Nervous_Fourth_Lumbar_Nerve__Left__</t>
  </si>
  <si>
    <t>第四腰神經（左）</t>
  </si>
  <si>
    <t>第四腰神经（左）</t>
  </si>
  <si>
    <t>F_Nervous_Fourth_Lumbar_Nerve__Right__</t>
  </si>
  <si>
    <t>Fourth Lumbar Nerve(Right)</t>
  </si>
  <si>
    <t>第四腰神經（右）</t>
  </si>
  <si>
    <t>第四腰神经（右）</t>
  </si>
  <si>
    <t>F_Nervous_Spinal_Ganglion_of_Fourth_Lumbar_Nerve__Left__</t>
  </si>
  <si>
    <t>Spinal Ganglion of Fourth Lumbar Nerve(Left)</t>
  </si>
  <si>
    <t>第四腰神經神經節（左）</t>
  </si>
  <si>
    <t>第四腰神经神经节（左）</t>
  </si>
  <si>
    <t>F_Nervous_Spinal_Ganglion_of_Fourth_Lumbar_Nerve__Right__</t>
  </si>
  <si>
    <t>Spinal Ganglion of Fourth Lumbar Nerve(Right)</t>
  </si>
  <si>
    <t>第四腰神经神经节（右）</t>
  </si>
  <si>
    <t>F_Nervous_Anterior_Root_of_Fourth_Lumbar_Nerve__Left__</t>
  </si>
  <si>
    <t>第四腰神經前根（左）</t>
  </si>
  <si>
    <t>第四腰神经前根（左）</t>
  </si>
  <si>
    <t>F_Nervous_Anterior_Root_of_Fourth_Lumbar_Nerve__Right__</t>
  </si>
  <si>
    <t>Anterior Root of Fourth Lumbar Nerve(Right)</t>
  </si>
  <si>
    <t>第四腰神經前根（右）</t>
  </si>
  <si>
    <t>第四腰神经前根（右）</t>
  </si>
  <si>
    <t>F_Nervous_Posterior_Root_of_Fourth_Lumbar_Nerve__Left__</t>
  </si>
  <si>
    <t>Posterior Root of Fourth Lumbar Nerve(Left)</t>
  </si>
  <si>
    <t>第四腰神經後根（左）</t>
  </si>
  <si>
    <t>第四腰神经后根（左）</t>
  </si>
  <si>
    <t>F_Nervous_Posterior_Root_of_Fourth_Lumbar_Nerve__Right__</t>
  </si>
  <si>
    <t>第四腰神經後根（右）</t>
  </si>
  <si>
    <t>第四腰神经后根（右）</t>
  </si>
  <si>
    <t>F_Nervous_Third_Lumbar_Nerve__Left__</t>
  </si>
  <si>
    <t>第三腰神經（左）</t>
  </si>
  <si>
    <t>第三腰神经（左）</t>
  </si>
  <si>
    <t>F_Nervous_Third_Lumbar_Nerve__Right__</t>
  </si>
  <si>
    <t>Third Lumbar Nerve(Right)</t>
  </si>
  <si>
    <t>第三腰神經（右）</t>
  </si>
  <si>
    <t>第三腰神经（右）</t>
  </si>
  <si>
    <t>F_Nervous_Spinal_Ganglion_of_Third_Lumbar_Nerve__Left__</t>
  </si>
  <si>
    <t>Spinal Ganglion of Third Lumbar Nerve(Left)</t>
  </si>
  <si>
    <t>第三腰神經神經節（左）</t>
  </si>
  <si>
    <t>第三腰神经神经节（左）</t>
  </si>
  <si>
    <t>F_Nervous_Spinal_Ganglion_of_Third_Lumbar_Nerve__Right__</t>
  </si>
  <si>
    <t>第三腰神經神經節（右）</t>
  </si>
  <si>
    <t>第三腰神经神经节（右）</t>
  </si>
  <si>
    <t>F_Nervous_Anterior_Root_of_Third_Lumbar_Nerve__Left__</t>
  </si>
  <si>
    <t>第三腰神經前根（左）</t>
  </si>
  <si>
    <t>第三腰神经前根（左）</t>
  </si>
  <si>
    <t>F_Nervous_Anterior_Root_of_Third_Lumbar_Nerve__Right__</t>
  </si>
  <si>
    <t>Anterior Root of Third Lumbar Nerve(Right)</t>
  </si>
  <si>
    <t>第三腰神經前根（右）</t>
  </si>
  <si>
    <t>第三腰神经前根（右）</t>
  </si>
  <si>
    <t>F_Nervous_Posterior_Root_of_Third_Lumbar_Nerve__Left__</t>
  </si>
  <si>
    <t>第三腰神經後根（左）</t>
  </si>
  <si>
    <t>第三腰神经后根（左）</t>
  </si>
  <si>
    <t>F_Nervous_Posterior_Root_of_Third_Lumbar_Nerve__Right__</t>
  </si>
  <si>
    <t>Posterior Root of Third Lumbar Nerve(Right)</t>
  </si>
  <si>
    <t>第三腰神經後根（右）</t>
  </si>
  <si>
    <t>第三腰神经后根（右）</t>
  </si>
  <si>
    <t>F_Nervous_Second_Lumbar_Nerve__Left__</t>
  </si>
  <si>
    <t>第二腰神經（左）</t>
  </si>
  <si>
    <t>第二腰神经（左）</t>
  </si>
  <si>
    <t>F_Nervous_Second_Lumbar_Nerve__Right__</t>
  </si>
  <si>
    <t>Second Lumbar Nerve(Right)</t>
  </si>
  <si>
    <t>第二腰神經（右）</t>
  </si>
  <si>
    <t>第二腰神经（右）</t>
  </si>
  <si>
    <t>F_Nervous_Spinal_Ganglion_of_Second_Lumbar_Nerve__Left__</t>
  </si>
  <si>
    <t>Spinal Ganglion of Second Lumbar Nerve(Left)</t>
  </si>
  <si>
    <t>第二腰神經神經節（左）</t>
  </si>
  <si>
    <t>第二腰神经神经节（左）</t>
  </si>
  <si>
    <t>F_Nervous_Spinal_Ganglion_of_Second_Lumbar_Nerve__Right__</t>
  </si>
  <si>
    <t>第二腰神经神经节（右）</t>
  </si>
  <si>
    <t>F_Nervous_Anterior_Root_of_Second_Lumbar_Nerve__Left__</t>
  </si>
  <si>
    <t>第二腰神經前根（左）</t>
  </si>
  <si>
    <t>第二腰神经前根（左）</t>
  </si>
  <si>
    <t>F_Nervous_Anterior_Root_of_Second_Lumbar_Nerve__Right__</t>
  </si>
  <si>
    <t>Anterior Root of Second Lumbar Nerve(Right)</t>
  </si>
  <si>
    <t>第二腰神經前根（右）</t>
  </si>
  <si>
    <t>第二腰神经前根（右）</t>
  </si>
  <si>
    <t>F_Nervous_Posterior_Root_of_Second_Lumbar_Nerve__Left__</t>
  </si>
  <si>
    <t>Posterior Root of Second Lumbar Nerve(Left)</t>
  </si>
  <si>
    <t>第二腰神經後根（左）</t>
  </si>
  <si>
    <t>第二腰神经后根（左）</t>
  </si>
  <si>
    <t>F_Nervous_Posterior_Root_of_Second_Lumbar_Nerve__Right__</t>
  </si>
  <si>
    <t>第二腰神經後根（右）</t>
  </si>
  <si>
    <t>F_Nervous_Periosteal_Cranial_Dura__Calvaria_Left__</t>
  </si>
  <si>
    <t>硬脑膜骨膜部（颅顶；左）</t>
  </si>
  <si>
    <t>F_Nervous_Periosteal_Cranial_Dura__Calvaria_Right__</t>
  </si>
  <si>
    <t>Periosteal Cranial Dura(Calvaria; Right)</t>
  </si>
  <si>
    <t>硬脑膜骨膜部（颅顶；右）</t>
  </si>
  <si>
    <t>F_Nervous_Falx_Cerebri</t>
  </si>
  <si>
    <t>大脑镰</t>
  </si>
  <si>
    <t>F_Nervous_Meningeal_Cranial_Dura__Calvaria_Left__</t>
  </si>
  <si>
    <t>Meningeal Cranial Dura(Calvaria; Left)</t>
  </si>
  <si>
    <t>硬脑膜脑膜部（颅顶；左）</t>
  </si>
  <si>
    <t>F_Nervous_Meningeal_Cranial_Dura__Calvaria_Right__</t>
  </si>
  <si>
    <t>Meningeal Cranial Dura(Calvaria; Right)</t>
  </si>
  <si>
    <t>硬脑膜脑膜部（颅顶；右）</t>
  </si>
  <si>
    <t>F_Nervous_Cranial_Arachnoid__Left__</t>
  </si>
  <si>
    <t>脑蛛网膜（左）</t>
  </si>
  <si>
    <t>F_Nervous_Cranial_Arachnoid__Right__</t>
  </si>
  <si>
    <t>脑蛛网膜（右）</t>
  </si>
  <si>
    <t>胼胝体（左）</t>
  </si>
  <si>
    <t>Corpus Callosum(Right)</t>
  </si>
  <si>
    <t>胼胝体（右）</t>
  </si>
  <si>
    <t>灰被（左）</t>
  </si>
  <si>
    <t>Indusium Griseum(Right)</t>
  </si>
  <si>
    <t>灰被（右）</t>
  </si>
  <si>
    <t>F_Nervous_Central_Part_of_Lateral_Ventricle__Left__</t>
  </si>
  <si>
    <t>Central Part of Lateral Ventricle(Left)</t>
  </si>
  <si>
    <t>侧脑室中部（左）</t>
  </si>
  <si>
    <t>F_Nervous_Central_Part_of_Lateral_Ventricle__Right__</t>
  </si>
  <si>
    <t>侧脑室中部（右）</t>
  </si>
  <si>
    <t>F_Nervous_Frontal_Horn_of_Lateral_Ventricle__Left__</t>
  </si>
  <si>
    <t>Frontal Horn of Lateral Ventricle(Left)</t>
  </si>
  <si>
    <t>侧脑室额角（左）</t>
  </si>
  <si>
    <t>F_Nervous_Frontal_Horn_of_Lateral_Ventricle__Right__</t>
  </si>
  <si>
    <t>Frontal Horn of Lateral Ventricle(Right)</t>
  </si>
  <si>
    <t>侧脑室额角（右）</t>
  </si>
  <si>
    <t>侧脑室三角区（左）</t>
  </si>
  <si>
    <t>Atrium of Lateral Ventricle(Right)</t>
  </si>
  <si>
    <t>侧脑室三角区（右）</t>
  </si>
  <si>
    <t>F_Nervous_Occipital_Horn_of_Lateral_Ventricle__Left__</t>
  </si>
  <si>
    <t>Occipital Horn of Lateral Ventricle(Left)</t>
  </si>
  <si>
    <t>侧脑室枕角（左）</t>
  </si>
  <si>
    <t>F_Nervous_Occipital_Horn_of_Lateral_Ventricle__Right__</t>
  </si>
  <si>
    <t>Occipital Horn of Lateral Ventricle(Right)</t>
  </si>
  <si>
    <t>侧脑室枕角（右）</t>
  </si>
  <si>
    <t>侧脑室颞角（左）</t>
  </si>
  <si>
    <t>F_Nervous_Caudate_Nucleus__Left__</t>
  </si>
  <si>
    <t>尾状核（左）</t>
  </si>
  <si>
    <t>F_Nervous_Caudate_Nucleus__Right__</t>
  </si>
  <si>
    <t>Caudate Nucleus(Right)</t>
  </si>
  <si>
    <t>尾状核（右）</t>
  </si>
  <si>
    <t>F_Nervous_Putamen__Left__</t>
  </si>
  <si>
    <t>壳核（左）</t>
  </si>
  <si>
    <t>壳核（右）</t>
  </si>
  <si>
    <t>F_Nervous_Choroid_Plexus_of_Lateral_Ventricle__Left__</t>
  </si>
  <si>
    <t>侧脑室脉络丛（左）</t>
  </si>
  <si>
    <t>F_Nervous_Choroid_Plexus_of_Lateral_Ventricle__Right__</t>
  </si>
  <si>
    <t>Choroid Plexus of Lateral Ventricle(Right)</t>
  </si>
  <si>
    <t>侧脑室脉络丛（右）</t>
  </si>
  <si>
    <t>F_Nervous_Lateral_Segment_of_Globus_Pallidus__Left__</t>
  </si>
  <si>
    <t>苍白球外侧部（左）</t>
  </si>
  <si>
    <t>F_Nervous_Lateral_Segment_of_Globus_Pallidus__Right__</t>
  </si>
  <si>
    <t>Lateral Segment of Globus Pallidus(Right)</t>
  </si>
  <si>
    <t>苍白球外侧部（右）</t>
  </si>
  <si>
    <t>F_Nervous_Medial_Segment_of_Globus_Pallidus__Left__</t>
  </si>
  <si>
    <t>Medial Segment of Globus Pallidus(Left)</t>
  </si>
  <si>
    <t>苍白球内侧部（左）</t>
  </si>
  <si>
    <t>F_Nervous_Medial_Segment_of_Globus_Pallidus__Right__</t>
  </si>
  <si>
    <t>Medial Segment of Globus Pallidus(Right)</t>
  </si>
  <si>
    <t>苍白球内侧部（右）</t>
  </si>
  <si>
    <t>F_Nervous_Interventricular_Foramen__Left__</t>
  </si>
  <si>
    <t>脑室间孔（左）</t>
  </si>
  <si>
    <t>F_Nervous_Interventricular_Foramen__Right__</t>
  </si>
  <si>
    <t>Interventricular Foramen(Right)</t>
  </si>
  <si>
    <t>脑室间孔（右）</t>
  </si>
  <si>
    <t>透明隔</t>
  </si>
  <si>
    <t>F_Nervous_Body_of_Fornix__Left__</t>
  </si>
  <si>
    <t>穹窿体（左）</t>
  </si>
  <si>
    <t>F_Nervous_Body_of_Fornix__Right__</t>
  </si>
  <si>
    <t>Body of Fornix(Right)</t>
  </si>
  <si>
    <t>穹窿体（右）</t>
  </si>
  <si>
    <t>F_Nervous_Hippocampal_Commissure__Left__</t>
  </si>
  <si>
    <t>海马联合（左）</t>
  </si>
  <si>
    <t>F_Nervous_Hippocampal_Commissure__Right__</t>
  </si>
  <si>
    <t>海马联合（右）</t>
  </si>
  <si>
    <t>F_Nervous_Crus_of_Fornix__Left__</t>
  </si>
  <si>
    <t>穹窿腳是緊鄰胼胝體壓部的、在胼胝體體部後伴下方融合形成穹窿體的兩片扁平的大腦白質束。</t>
  </si>
  <si>
    <t>穹窿脚（左）</t>
  </si>
  <si>
    <t>F_Nervous_Crus_of_Fornix__Right__</t>
  </si>
  <si>
    <t>穹窿脚（右）</t>
  </si>
  <si>
    <t>F_Nervous_Anterior_Commissure__Left__</t>
  </si>
  <si>
    <t>前聯合（英語：Anterior commissure）是腦的一束神經纖維（即白質纖維）。它位於大腦的中線，其中的神經纖維連接大腦的兩個半球。在中矢面內，前聯合呈橢圓形。在人類，其長軸大約為5毫米長。連接大腦兩個半球的纖維多數通過胼胝體。所以胼胝體的體積比前聯合大許多。但是前聯合仍然是一個重要的白質束，它在所有哺乳類動物的腦都清晰存在。</t>
  </si>
  <si>
    <t>前联合（左）</t>
  </si>
  <si>
    <t>F_Nervous_Anterior_Commissure__Right__</t>
  </si>
  <si>
    <t>Anterior Commissure(Right)</t>
  </si>
  <si>
    <t>前联合（右）</t>
  </si>
  <si>
    <t>F_Nervous_Mammillary_Body__Left__</t>
  </si>
  <si>
    <t>乳头体（左）</t>
  </si>
  <si>
    <t>F_Nervous_Mammillary_Body__Right__</t>
  </si>
  <si>
    <t>乳头体（右）</t>
  </si>
  <si>
    <t>F_Nervous_Hippocampus__Left__</t>
  </si>
  <si>
    <t>Hippocampus(Left)</t>
  </si>
  <si>
    <t>海马回（左）</t>
  </si>
  <si>
    <t>F_Nervous_Hippocampus__Right__</t>
  </si>
  <si>
    <t>F_Nervous_Medial_Nuclei_of_Thalamus__Left__</t>
  </si>
  <si>
    <t>丘脑内侧核（左）</t>
  </si>
  <si>
    <t>F_Nervous_Medial_Nuclei_of_Thalamus__Right__</t>
  </si>
  <si>
    <t>Medial Nuclei of Thalamus(Right)</t>
  </si>
  <si>
    <t>丘脑内侧核（右）</t>
  </si>
  <si>
    <t>F_Nervous_Anterior_Nuclei_of_Thalamus__Left__</t>
  </si>
  <si>
    <t>丘脑前核（左）</t>
  </si>
  <si>
    <t>F_Nervous_Anterior_Nuclei_of_Thalamus__Right__</t>
  </si>
  <si>
    <t>Anterior Nuclei of Thalamus(Right)</t>
  </si>
  <si>
    <t>丘脑前核（右）</t>
  </si>
  <si>
    <t>丘脑背外侧核（左）</t>
  </si>
  <si>
    <t>F_Nervous_Pulvinar_Nuclei_of_Thalamus__Left__</t>
  </si>
  <si>
    <t>丘脑枕核（左）</t>
  </si>
  <si>
    <t>F_Nervous_Pulvinar_Nuclei_of_Thalamus__Right__</t>
  </si>
  <si>
    <t>Pulvinar Nuclei of Thalamus(Right)</t>
  </si>
  <si>
    <t>丘脑枕核（右）</t>
  </si>
  <si>
    <t>F_Nervous_Ventroposterior_Complex_of_Thalamus__Left__</t>
  </si>
  <si>
    <t>丘脑腹后复合体（左）</t>
  </si>
  <si>
    <t>F_Nervous_Ventroposterior_Complex_of_Thalamus__Right__</t>
  </si>
  <si>
    <t>F_Nervous_Ventral_Anterior_Nucleus_of_Thalamus__Left__</t>
  </si>
  <si>
    <t>丘脑腹前核（左）</t>
  </si>
  <si>
    <t>F_Nervous_Ventral_Anterior_Nucleus_of_Thalamus__Right__</t>
  </si>
  <si>
    <t>丘脑腹前核（右）</t>
  </si>
  <si>
    <t>F_Nervous_Internal_Medullary_Lamina_of_Thalamus__Left__</t>
  </si>
  <si>
    <t>丘脑内髓板（左）</t>
  </si>
  <si>
    <t>F_Nervous_Internal_Medullary_Lamina_of_Thalamus__Right__</t>
  </si>
  <si>
    <t>Internal Medullary Lamina of Thalamus(Right)</t>
  </si>
  <si>
    <t>丘脑内髓板（右）</t>
  </si>
  <si>
    <t>F_Nervous_Pineal_Gland__Left__</t>
  </si>
  <si>
    <t>松果腺（左）</t>
  </si>
  <si>
    <t>F_Nervous_Pineal_Gland__Right__</t>
  </si>
  <si>
    <t>Pineal Gland(Right)</t>
  </si>
  <si>
    <t>松果腺（右）</t>
  </si>
  <si>
    <t>F_Nervous_Arcuate_Nucleus_of_Thalamus__Left__</t>
  </si>
  <si>
    <t>丘脑弓状核（左）</t>
  </si>
  <si>
    <t>F_Nervous_Arcuate_Nucleus_of_Thalamus__Right__</t>
  </si>
  <si>
    <t>Arcuate Nucleus of Thalamus(Right)</t>
  </si>
  <si>
    <t>丘脑弓状核（右）</t>
  </si>
  <si>
    <t>F_Nervous_Third_Ventricle</t>
  </si>
  <si>
    <t>第三脑室</t>
  </si>
  <si>
    <t>F_Nervous_Fourth_Ventricle__Left__</t>
  </si>
  <si>
    <t>第四脑室（左）</t>
  </si>
  <si>
    <t>F_Nervous_Fourth_Ventricle__Right__</t>
  </si>
  <si>
    <t>第四脑室（右）</t>
  </si>
  <si>
    <t>F_Nervous_Lateral_Aperture_of_Fourth_Ventricle__Left__</t>
  </si>
  <si>
    <t>第四脑室外侧孔（左）</t>
  </si>
  <si>
    <t>F_Nervous_Lateral_Aperture_of_Fourth_Ventricle__Right__</t>
  </si>
  <si>
    <t>第四脑室外侧孔（右）</t>
  </si>
  <si>
    <t>F_Nervous_Mesencephalic_Aqueduct__Left__</t>
  </si>
  <si>
    <t>大腦導水管是連接第三腦室和第四腦室之間的一條窄細的通道，在發育過程大腦導水管會發生一些變異，例如: 交叉，阻塞，分岔等，造成先天阻塞性水腦症。 在後天也會因為腦部發炎，腫瘤，出血等原因，以致阻塞大腦導水管，目前因為腦部內視鏡硬體上的改良，使得以內視鏡打開阻塞的大腦導水管變為可能。</t>
  </si>
  <si>
    <t>大脑导水管（左）</t>
  </si>
  <si>
    <t>F_Nervous_Mesencephalic_Aqueduct__Right__</t>
  </si>
  <si>
    <t>大脑导水管（右）</t>
  </si>
  <si>
    <t>F_Nervous_Suprapineal_Recess</t>
  </si>
  <si>
    <t>F_Nervous_Interthalamic_Adhesion</t>
  </si>
  <si>
    <t>中线核群</t>
  </si>
  <si>
    <t>F_Nervous_Choroid_Plexus_of_Third_and_Fourth_Ventricles__Left__</t>
  </si>
  <si>
    <t>第三及第四脑室脉络丛（左）</t>
  </si>
  <si>
    <t>F_Nervous_Choroid_Plexus_of_Third_and_Fourth_Ventricles__Right__</t>
  </si>
  <si>
    <t>第三及第四脑室脉络丛（右）</t>
  </si>
  <si>
    <t>F_Nervous_Superior_Colliculus__Left__</t>
  </si>
  <si>
    <t>上丘（左）</t>
  </si>
  <si>
    <t>F_Nervous_Superior_Colliculus__Right__</t>
  </si>
  <si>
    <t>Superior Colliculus(Right)</t>
  </si>
  <si>
    <t>上丘（右）</t>
  </si>
  <si>
    <t>F_Nervous_Inferior_Colliculus__Left__</t>
  </si>
  <si>
    <t>下丘（左）</t>
  </si>
  <si>
    <t>F_Nervous_Inferior_Colliculus__Right__</t>
  </si>
  <si>
    <t>Inferior Colliculus(Right)</t>
  </si>
  <si>
    <t>下丘（右）</t>
  </si>
  <si>
    <t>F_Nervous_Hypothalamus__Left__</t>
  </si>
  <si>
    <t>下视丘（左）</t>
  </si>
  <si>
    <t>F_Nervous_Hypothalamus__Right__</t>
  </si>
  <si>
    <t>Hypothalamus(Right)</t>
  </si>
  <si>
    <t>下视丘（右）</t>
  </si>
  <si>
    <t>F_Nervous_Lateral_Geniculate_Nucleus_of_Thalamus__Left__</t>
  </si>
  <si>
    <t>丘脑外侧膝状核（左）</t>
  </si>
  <si>
    <t>F_Nervous_Lateral_Geniculate_Nucleus_of_Thalamus__Right__</t>
  </si>
  <si>
    <t>Lateral Geniculate Nucleus of Thalamus(Right)</t>
  </si>
  <si>
    <t>丘脑外侧膝状核（右）</t>
  </si>
  <si>
    <t>F_Nervous_Cerebral_Peduncle__Left__</t>
  </si>
  <si>
    <t>大脑脚（左）</t>
  </si>
  <si>
    <t>F_Nervous_Cerebral_Peduncle__Right__</t>
  </si>
  <si>
    <t>Cerebral Peduncle(Right)</t>
  </si>
  <si>
    <t>大脑脚（右）</t>
  </si>
  <si>
    <t>F_Nervous_Pons__Left__</t>
  </si>
  <si>
    <t>脑桥（左）</t>
  </si>
  <si>
    <t>F_Nervous_Pons__Right__</t>
  </si>
  <si>
    <t>Pons(Right)</t>
  </si>
  <si>
    <t>脑桥（右）</t>
  </si>
  <si>
    <t>F_Nervous_Anterior_Perforated_Substance__Left__</t>
  </si>
  <si>
    <t>前穿质（左）</t>
  </si>
  <si>
    <t>F_Nervous_Anterior_Perforated_Substance__Right__</t>
  </si>
  <si>
    <t>Anterior Perforated Substance(Right)</t>
  </si>
  <si>
    <t>前穿质（右）</t>
  </si>
  <si>
    <t>F_Nervous_Diagonal_Band__Left__</t>
  </si>
  <si>
    <t>对角带（左）</t>
  </si>
  <si>
    <t>F_Nervous_Diagonal_Band__Right__</t>
  </si>
  <si>
    <t>Diagonal Band(Right)</t>
  </si>
  <si>
    <t>对角带（右）</t>
  </si>
  <si>
    <t>F_Nervous_Amygdaloid_Body__Left__</t>
  </si>
  <si>
    <t>杏仁体（左）</t>
  </si>
  <si>
    <t>F_Nervous_Amygdaloid_Body__Right__</t>
  </si>
  <si>
    <t>Amygdaloid Body(Right)</t>
  </si>
  <si>
    <t>杏仁体（右）</t>
  </si>
  <si>
    <t>F_Nervous_Optic_Tract__Left__</t>
  </si>
  <si>
    <t>视束（左）</t>
  </si>
  <si>
    <t>F_Nervous_Optic_Tract__Right__</t>
  </si>
  <si>
    <t>视束（右）</t>
  </si>
  <si>
    <t>F_Nervous_Infundibular_Stalk__Left__</t>
  </si>
  <si>
    <t>F_Nervous_Infundibular_Stalk__Right__</t>
  </si>
  <si>
    <t>Infundibular Stalk(Right)</t>
  </si>
  <si>
    <t>F_Nervous_Optic_Chiasm</t>
  </si>
  <si>
    <t>视交叉</t>
  </si>
  <si>
    <t>嗅纹（左）</t>
  </si>
  <si>
    <t>嗅纹（右）</t>
  </si>
  <si>
    <t>F_Nervous_Olfactory_Tract__Left__</t>
  </si>
  <si>
    <t>嗅束（左）</t>
  </si>
  <si>
    <t>F_Nervous_Olfactory_Tract__Right__</t>
  </si>
  <si>
    <t>嗅束（右）</t>
  </si>
  <si>
    <t>F_Nervous_Pituitary_Gland__Left__</t>
  </si>
  <si>
    <t>F_Nervous_Pituitary_Gland__Right__</t>
  </si>
  <si>
    <t>F_Nervous_Medulla_Oblongata__Left__</t>
  </si>
  <si>
    <t>延髓（左）</t>
  </si>
  <si>
    <t>F_Nervous_Medulla_Oblongata__Right__</t>
  </si>
  <si>
    <t>Medulla Oblongata(Right)</t>
  </si>
  <si>
    <t>延髓（右）</t>
  </si>
  <si>
    <t>F_Nervous_Quadrigeminal_Plate__Left__</t>
  </si>
  <si>
    <t>四迭体板（左）</t>
  </si>
  <si>
    <t>F_Nervous_Quadrigeminal_Plate__Right__</t>
  </si>
  <si>
    <t>Quadrigeminal Plate(Right)</t>
  </si>
  <si>
    <t>四迭体板（右）</t>
  </si>
  <si>
    <t>F_Nervous_Terminal_Nerve__Left__</t>
  </si>
  <si>
    <t>终末神经（左）</t>
  </si>
  <si>
    <t>F_Nervous_Terminal_Nerve__Right__</t>
  </si>
  <si>
    <t>终末神经（右）</t>
  </si>
  <si>
    <t>F_Nervous_Olfactory_Bulb__Left__</t>
  </si>
  <si>
    <t>嗅球（左）</t>
  </si>
  <si>
    <t>F_Nervous_Olfactory_Bulb__Right__</t>
  </si>
  <si>
    <t>嗅球（右）</t>
  </si>
  <si>
    <t>F_Nervous_Optic_Nerve__Left__</t>
  </si>
  <si>
    <t>视神经（左）</t>
  </si>
  <si>
    <t>F_Nervous_Optic_Nerve__Right__</t>
  </si>
  <si>
    <t>视神经（右）</t>
  </si>
  <si>
    <t>动眼神经（右）</t>
  </si>
  <si>
    <t>F_Nervous_Trochlear_Nerve__Left__</t>
  </si>
  <si>
    <t>滑车神经（左）</t>
  </si>
  <si>
    <t>F_Nervous_Trochlear_Nerve__Right__</t>
  </si>
  <si>
    <t>Trochlear Nerve(Right)</t>
  </si>
  <si>
    <t>滑车神经（右）</t>
  </si>
  <si>
    <t>F_Nervous_Subthalamic_Nucleus__Left__</t>
  </si>
  <si>
    <t>底丘脑核（左）</t>
  </si>
  <si>
    <t>F_Nervous_Subthalamic_Nucleus__Right__</t>
  </si>
  <si>
    <t>Subthalamic Nucleus(Right)</t>
  </si>
  <si>
    <t>底丘脑核（右）</t>
  </si>
  <si>
    <t>F_Nervous_Substantia_Nigra__Left__</t>
  </si>
  <si>
    <t>黑质（左）</t>
  </si>
  <si>
    <t>F_Nervous_Substantia_Nigra__Right__</t>
  </si>
  <si>
    <t>Substantia Nigra(Right)</t>
  </si>
  <si>
    <t>黑质（右）</t>
  </si>
  <si>
    <t>小脑幕（左）</t>
  </si>
  <si>
    <t>Tentorium Cerebelli(Right)</t>
  </si>
  <si>
    <t>小脑幕（右）</t>
  </si>
  <si>
    <t>小脑镰</t>
  </si>
  <si>
    <t>F_Nervous_Meningeal_Cranial_Dura__Posterior_Cranial_Fossa_Left__</t>
  </si>
  <si>
    <t>F_Nervous_Meningeal_Cranial_Dura__Posterior_Cranial_Fossa_Right__</t>
  </si>
  <si>
    <t>硬脑膜骨膜部（颅后窝；左）</t>
  </si>
  <si>
    <t>硬脑膜骨膜部（颅后窝；右）</t>
  </si>
  <si>
    <t>硬脑膜脑膜部（颅前窝；左）</t>
  </si>
  <si>
    <t>硬脑膜脑膜部（颅前窝；右）</t>
  </si>
  <si>
    <t>F_Nervous_Diaphragma_Sellae__Left__</t>
  </si>
  <si>
    <t>鞍膈（左）</t>
  </si>
  <si>
    <t>F_Nervous_Diaphragma_Sellae__Right__</t>
  </si>
  <si>
    <t>Diaphragma Sellae(Right)</t>
  </si>
  <si>
    <t>鞍膈（右）</t>
  </si>
  <si>
    <t>F_Nervous_Nasolacrimal_Duct__Left__</t>
  </si>
  <si>
    <t>鼻泪管（左）</t>
  </si>
  <si>
    <t>F_Nervous_Nasolacrimal_Duct__Right__</t>
  </si>
  <si>
    <t>Nasolacrimal Duct(Right)</t>
  </si>
  <si>
    <t>鼻泪管（右）</t>
  </si>
  <si>
    <t>F_Nervous_Lacrimal_Sac__Left__</t>
  </si>
  <si>
    <t>泪囊（左）</t>
  </si>
  <si>
    <t>F_Nervous_Lacrimal_Sac__Right__</t>
  </si>
  <si>
    <t>泪囊（右）</t>
  </si>
  <si>
    <t>F_Nervous_Bony_Labyrinth__Left__</t>
  </si>
  <si>
    <t>Bony Labyrinth(Left)</t>
  </si>
  <si>
    <t>骨迷路（左）</t>
  </si>
  <si>
    <t>F_Nervous_Bony_Labyrinth__Right__</t>
  </si>
  <si>
    <t>骨迷路（右）</t>
  </si>
  <si>
    <t>F_Nervous_Endolymphatic_Sac__Left__</t>
  </si>
  <si>
    <t>内淋巴囊（左）</t>
  </si>
  <si>
    <t>F_Nervous_Endolymphatic_Sac__Right__</t>
  </si>
  <si>
    <t>Endolymphatic Sac(Right)</t>
  </si>
  <si>
    <t>内淋巴囊（右）</t>
  </si>
  <si>
    <t>F_Nervous_Endolymphatic_Duct__Left__</t>
  </si>
  <si>
    <t>Endolymphatic Duct(Left)</t>
  </si>
  <si>
    <t>内淋巴管（左）</t>
  </si>
  <si>
    <t>F_Nervous_Endolymphatic_Duct__Right__</t>
  </si>
  <si>
    <t>内淋巴管（右）</t>
  </si>
  <si>
    <t>F_Nervous_Utricle__Left__</t>
  </si>
  <si>
    <t>椭圆囊（左）</t>
  </si>
  <si>
    <t>F_Nervous_Utricle__Right__</t>
  </si>
  <si>
    <t>椭圆囊（右）</t>
  </si>
  <si>
    <t>Common Membranous Limb(Left)</t>
    <phoneticPr fontId="18" type="noConversion"/>
  </si>
  <si>
    <t>F_Nervous_Posterior_Semicircular_Duct__Left__</t>
  </si>
  <si>
    <t>Posterior Semicircular Duct(Left)</t>
  </si>
  <si>
    <t>后半规管（左）</t>
  </si>
  <si>
    <t>F_Nervous_Posterior_Semicircular_Duct__Right__</t>
  </si>
  <si>
    <t>后半规管（右）</t>
  </si>
  <si>
    <t>F_Nervous_Lateral_Semicircular_Duct__Left__</t>
  </si>
  <si>
    <t>Lateral Semicircular Duct(Left)</t>
  </si>
  <si>
    <t>外半规管（左）</t>
  </si>
  <si>
    <t>F_Nervous_Lateral_Semicircular_Duct__Right__</t>
  </si>
  <si>
    <t>Lateral Semicircular Duct(Right)</t>
  </si>
  <si>
    <t>外半规管（右）</t>
  </si>
  <si>
    <t>F_Nervous_Anterior_Semicircular_Duct__Left__</t>
  </si>
  <si>
    <t>前半规管（左）</t>
  </si>
  <si>
    <t>F_Nervous_Anterior_Semicircular_Duct__Right__</t>
  </si>
  <si>
    <t>前半规管（右）</t>
  </si>
  <si>
    <t>F_Nervous_Posterior_Membranous_Ampulla__Left__</t>
  </si>
  <si>
    <t>後膜壺腹是後膜半規管的末端膨大。</t>
  </si>
  <si>
    <t>后膜壶腹（左）</t>
  </si>
  <si>
    <t>F_Nervous_Posterior_Membranous_Ampulla__Right__</t>
  </si>
  <si>
    <t>Posterior Membranous Ampulla(Right)</t>
  </si>
  <si>
    <t>后膜壶腹（右）</t>
  </si>
  <si>
    <t>F_Nervous_Anterior_Membranous_Ampulla__Left__</t>
  </si>
  <si>
    <t>前膜壺腹是前膜半規管的末端膨大。</t>
  </si>
  <si>
    <t>前膜壶腹（左）</t>
  </si>
  <si>
    <t>F_Nervous_Anterior_Membranous_Ampulla__Right__</t>
  </si>
  <si>
    <t>前膜壶腹（右）</t>
  </si>
  <si>
    <t>F_Nervous_Lateral_Membranous_Ampulla__Left__</t>
  </si>
  <si>
    <t>外膜壶腹（左）</t>
  </si>
  <si>
    <t>F_Nervous_Lateral_Membranous_Ampulla__Right__</t>
  </si>
  <si>
    <t>F_Nervous_Saccule__Left__</t>
  </si>
  <si>
    <t>球囊（左）</t>
  </si>
  <si>
    <t>F_Nervous_Saccule__Right__</t>
  </si>
  <si>
    <t>Saccule(Right)</t>
  </si>
  <si>
    <t>球囊（右）</t>
  </si>
  <si>
    <t>F_Nervous_Utriculosaccular_Duct__Left__</t>
  </si>
  <si>
    <t>椭圆囊球囊管（左）</t>
  </si>
  <si>
    <t>F_Nervous_Utriculosaccular_Duct__Right__</t>
  </si>
  <si>
    <t>Utriculosaccular Duct(Right)</t>
  </si>
  <si>
    <t>椭圆囊球囊管（右）</t>
  </si>
  <si>
    <t>F_Nervous_Cochlear_Duct__Left__</t>
  </si>
  <si>
    <t>蜗管（左）</t>
  </si>
  <si>
    <t>F_Nervous_Cochlear_Duct__Right__</t>
  </si>
  <si>
    <t>Cochlear Duct(Right)</t>
  </si>
  <si>
    <t>蜗管（右）</t>
  </si>
  <si>
    <t>F_Nervous_Medial_Branch_of_Supraorbital_Nerve__Left__</t>
  </si>
  <si>
    <t>眶上神经内侧支（左）</t>
  </si>
  <si>
    <t>F_Nervous_Medial_Branch_of_Supraorbital_Nerve__Right__</t>
  </si>
  <si>
    <t>Medial Branch of Supraorbital Nerve(Right)</t>
  </si>
  <si>
    <t>眶上神经内侧支（右）</t>
  </si>
  <si>
    <t>F_Nervous_Supratrochlear_Nerve__Left__</t>
  </si>
  <si>
    <t>滑车上神经（左）</t>
  </si>
  <si>
    <t>F_Nervous_Supratrochlear_Nerve__Right__</t>
  </si>
  <si>
    <t>滑车上神经（右）</t>
  </si>
  <si>
    <t>F_Nervous_Lateral_Branch_of_Supraorbital_Nerve__Left__</t>
  </si>
  <si>
    <t>眶上神经外侧支（左）</t>
  </si>
  <si>
    <t>F_Nervous_Lateral_Branch_of_Supraorbital_Nerve__Right__</t>
  </si>
  <si>
    <t>眶上神经外侧支（右）</t>
  </si>
  <si>
    <t>F_Nervous_Supraorbital_Nerve__Left__</t>
  </si>
  <si>
    <t>眶上神经（左）</t>
  </si>
  <si>
    <t>F_Nervous_Supraorbital_Nerve__Right__</t>
  </si>
  <si>
    <t>Supraorbital Nerve(Right)</t>
  </si>
  <si>
    <t>眶上神经（右）</t>
  </si>
  <si>
    <t>F_Nervous_Lateral_Nasal_Branches_of_Anterior_Ethmoidal_Nerve__Left__</t>
  </si>
  <si>
    <t>筛前神经鼻外侧支（左）</t>
  </si>
  <si>
    <t>F_Nervous_Lateral_Nasal_Branches_of_Anterior_Ethmoidal_Nerve__Right__</t>
  </si>
  <si>
    <t>F_Nervous_Greater_Occipital_Nerve__Left__</t>
  </si>
  <si>
    <t>枕大神经（左）</t>
  </si>
  <si>
    <t>F_Nervous_Greater_Occipital_Nerve__Right__</t>
  </si>
  <si>
    <t>Greater Occipital Nerve(Right)</t>
  </si>
  <si>
    <t>枕大神经（右）</t>
  </si>
  <si>
    <t>F_Nervous_Third_Occipital_Nerve__Left__</t>
  </si>
  <si>
    <t>第三枕神经（左）</t>
  </si>
  <si>
    <t>F_Nervous_Third_Occipital_Nerve__Right__</t>
  </si>
  <si>
    <t>Third Occipital Nerve(Right)</t>
  </si>
  <si>
    <t>第三枕神经（右）</t>
  </si>
  <si>
    <t>F_Nervous_Lesser_Occipital_Nerve__Left__</t>
  </si>
  <si>
    <t>枕小神经（左）</t>
  </si>
  <si>
    <t>F_Nervous_Lesser_Occipital_Nerve__Right__</t>
  </si>
  <si>
    <t>Lesser Occipital Nerve(Right)</t>
  </si>
  <si>
    <t>枕小神经（右）</t>
  </si>
  <si>
    <t>F_Nervous_Temporal_Branches_of_Facial_Nerve__Left__</t>
  </si>
  <si>
    <t>面神经颞支（左）</t>
  </si>
  <si>
    <t>F_Nervous_Temporal_Branches_of_Facial_Nerve__Right__</t>
  </si>
  <si>
    <t>面神经颞支（右）</t>
  </si>
  <si>
    <t>F_Nervous_Anterior_Branch_of_Meningeal_Branch_of_Mandibular_Nerve__Left__</t>
  </si>
  <si>
    <t>下颔神经脑膜支前支（左）</t>
  </si>
  <si>
    <t>F_Nervous_Anterior_Branch_of_Meningeal_Branch_of_Mandibular_Nerve__Right__</t>
  </si>
  <si>
    <t>下颔神经脑膜支前支（右）</t>
  </si>
  <si>
    <t>F_Nervous_Superficial_Temporal_Branches_of_Auriculotemporal_Nerve__Left__</t>
  </si>
  <si>
    <t>耳颞神经颞浅支（左）</t>
  </si>
  <si>
    <t>F_Nervous_Superficial_Temporal_Branches_of_Auriculotemporal_Nerve__Right__</t>
  </si>
  <si>
    <t>Superficial Temporal Branches of Auriculotemporal Nerve(Right)</t>
  </si>
  <si>
    <t>耳顳神經顳淺支（右）</t>
  </si>
  <si>
    <t>耳颞神经颞浅支（右）</t>
  </si>
  <si>
    <t>F_Nervous_Tentorial_Branch_of_Ophthalmic_Nerve__Left__</t>
  </si>
  <si>
    <t>眼神经幕支（左）</t>
  </si>
  <si>
    <t>F_Nervous_Tentorial_Branch_of_Ophthalmic_Nerve__Right__</t>
  </si>
  <si>
    <t>Tentorial Branch of Ophthalmic Nerve(Right)</t>
  </si>
  <si>
    <t>眼神经幕支（右）</t>
  </si>
  <si>
    <t>F_Nervous_Sensory_Root_of_Trigeminal_Nerve__Left__</t>
  </si>
  <si>
    <t>三叉神经感觉根（左）</t>
  </si>
  <si>
    <t>F_Nervous_Sensory_Root_of_Trigeminal_Nerve__Right__</t>
  </si>
  <si>
    <t>三叉神經感覺根（右）</t>
  </si>
  <si>
    <t>三叉神经感觉根（右）</t>
  </si>
  <si>
    <t>F_Nervous_Motor_Root_of_Trigeminal_Nerve__Left__</t>
  </si>
  <si>
    <t>三叉神经运动根（左）</t>
  </si>
  <si>
    <t>F_Nervous_Motor_Root_of_Trigeminal_Nerve__Right__</t>
  </si>
  <si>
    <t>三叉神經運動根（右）</t>
  </si>
  <si>
    <t>三叉神经运动根（右）</t>
  </si>
  <si>
    <t>F_Nervous_Trigeminal_Ganglion__Left__</t>
  </si>
  <si>
    <t>三叉神经节（左）</t>
  </si>
  <si>
    <t>F_Nervous_Trigeminal_Ganglion__Right__</t>
  </si>
  <si>
    <t>三叉神经节（右）</t>
  </si>
  <si>
    <t>F_Nervous_Facial_Nerve__Left__</t>
  </si>
  <si>
    <t>颜面神经（左）</t>
  </si>
  <si>
    <t>F_Nervous_Facial_Nerve__Right__</t>
  </si>
  <si>
    <t>Facial Nerve(Right)</t>
  </si>
  <si>
    <t>颜面神经（右）</t>
  </si>
  <si>
    <t>F_Nervous_Sensory_Root_of_Facial_Nerve__Left__</t>
  </si>
  <si>
    <t>颜面神经感觉根（左）</t>
  </si>
  <si>
    <t>F_Nervous_Sensory_Root_of_Facial_Nerve__Right__</t>
  </si>
  <si>
    <t>颜面神经感觉根（右）</t>
  </si>
  <si>
    <t>F_Nervous_Vestibulocochlear_Nerve__Left__</t>
  </si>
  <si>
    <t>前庭蜗神经（左）</t>
  </si>
  <si>
    <t>F_Nervous_Vestibulocochlear_Nerve__Right__</t>
  </si>
  <si>
    <t>Vestibulocochlear Nerve(Right)</t>
  </si>
  <si>
    <t>前庭蜗神经（右）</t>
  </si>
  <si>
    <t>F_Nervous_Meningeal_Branch_of_Vagus_Nerve__Left__</t>
  </si>
  <si>
    <t>迷走神经脑膜支（左）</t>
  </si>
  <si>
    <t>F_Nervous_Meningeal_Branch_of_Vagus_Nerve__Right__</t>
  </si>
  <si>
    <t>Meningeal Branch of Vagus Nerve(Right)</t>
  </si>
  <si>
    <t>迷走神经脑膜支（右）</t>
  </si>
  <si>
    <t>F_Nervous_Occipital_Branch_of_Posterior_Auricular_Nerve__Left__</t>
  </si>
  <si>
    <t>起源：耳後神經。
走行：沿上項線向上向後到達枕肌。
分支：無。
支配：枕肌的運動支配。</t>
  </si>
  <si>
    <t>耳后神经枕支（左）</t>
  </si>
  <si>
    <t>F_Nervous_Occipital_Branch_of_Posterior_Auricular_Nerve__Right__</t>
  </si>
  <si>
    <t>耳后神经枕支（右）</t>
  </si>
  <si>
    <t>F_Nervous_Nasociliary_Nerve__Left__</t>
  </si>
  <si>
    <t>鼻睫神经（左）</t>
  </si>
  <si>
    <t>F_Nervous_Nasociliary_Nerve__Right__</t>
  </si>
  <si>
    <t>鼻睫神经（右）</t>
  </si>
  <si>
    <t>滑车下神经（左）</t>
  </si>
  <si>
    <t>F_Nervous_Frontal_Nerve__Left__</t>
  </si>
  <si>
    <t>额神经（左）</t>
  </si>
  <si>
    <t>F_Nervous_Frontal_Nerve__Right__</t>
  </si>
  <si>
    <t>Frontal Nerve(Right)</t>
  </si>
  <si>
    <t>额神经（右）</t>
  </si>
  <si>
    <t>F_Nervous_Superior_Branch_of_Oculomotor_Nerve__Left__</t>
  </si>
  <si>
    <t>动眼神经上支（左）</t>
  </si>
  <si>
    <t>F_Nervous_Superior_Branch_of_Oculomotor_Nerve__Right__</t>
  </si>
  <si>
    <t>Superior Branch of Oculomotor Nerve(Right)</t>
  </si>
  <si>
    <t>动眼神经上支（右）</t>
  </si>
  <si>
    <t>F_Nervous_Palpebral_Branch_of_Lacrimal_Nerve__Left__</t>
  </si>
  <si>
    <t>泪腺神经眼睑支（左）</t>
  </si>
  <si>
    <t>F_Nervous_Palpebral_Branch_of_Lacrimal_Nerve__Right__</t>
  </si>
  <si>
    <t>Palpebral Branch of Lacrimal Nerve(Right)</t>
  </si>
  <si>
    <t>泪腺神经眼睑支（右）</t>
  </si>
  <si>
    <t>F_Nervous_Lacrimal_Nerve__Left__</t>
  </si>
  <si>
    <t>泪腺神经（左）</t>
  </si>
  <si>
    <t>F_Nervous_Lacrimal_Nerve__Right__</t>
  </si>
  <si>
    <t>泪腺神经（右）</t>
  </si>
  <si>
    <t>F_Nervous_Auriculotemporal_Nerve__Left__</t>
  </si>
  <si>
    <t>耳膜神经（左）</t>
  </si>
  <si>
    <t>F_Nervous_Auriculotemporal_Nerve__Right__</t>
  </si>
  <si>
    <t>耳膜神经（右）</t>
  </si>
  <si>
    <t>F_Nervous_Auricular_Branch_of_Posterior_Auricular_Nerve__Left__</t>
  </si>
  <si>
    <t>耳后神经耳支（左）</t>
  </si>
  <si>
    <t>F_Nervous_Auricular_Branch_of_Posterior_Auricular_Nerve__Right__</t>
  </si>
  <si>
    <t>耳后神经耳支（右）</t>
  </si>
  <si>
    <t>F_Nervous_Posterior_Auricular_Nerve__Left__</t>
  </si>
  <si>
    <t>耳后神经（左）</t>
  </si>
  <si>
    <t>F_Nervous_Posterior_Auricular_Nerve__Right__</t>
  </si>
  <si>
    <t>耳后神经（右）</t>
  </si>
  <si>
    <t>F_Nervous_Great_Auricular_Nerve__Left__</t>
  </si>
  <si>
    <t>耳大神经（左）</t>
  </si>
  <si>
    <t>F_Nervous_Great_Auricular_Nerve__Right__</t>
  </si>
  <si>
    <t>Great Auricular Nerve(Right)</t>
  </si>
  <si>
    <t>耳大神经（右）</t>
  </si>
  <si>
    <t>F_Nervous_Anterior_Ethmoidal_Nerve__Left__</t>
  </si>
  <si>
    <t>筛前神经（左）</t>
  </si>
  <si>
    <t>F_Nervous_Anterior_Ethmoidal_Nerve__Right__</t>
  </si>
  <si>
    <t>Anterior Ethmoidal Nerve(Right)</t>
  </si>
  <si>
    <t>筛前神经（右）</t>
  </si>
  <si>
    <t>F_Nervous_Posterior_Ethmoidal_Nerve__Left__</t>
  </si>
  <si>
    <t>筛后神经（左）</t>
  </si>
  <si>
    <t>F_Nervous_Posterior_Ethmoidal_Nerve__Right__</t>
  </si>
  <si>
    <t>筛后神经（右）</t>
  </si>
  <si>
    <t>F_Nervous_Olfactory_Nerve__Left__</t>
  </si>
  <si>
    <t>嗅神经（左）</t>
  </si>
  <si>
    <t>F_Nervous_Olfactory_Nerve__Right__</t>
  </si>
  <si>
    <t>Olfactory Nerve(Right)</t>
  </si>
  <si>
    <t>嗅神经（右）</t>
  </si>
  <si>
    <t>F_Nervous_Medial_Nasal_Branches_of_Anterior_Ethmoidal_Nerve__Left__</t>
  </si>
  <si>
    <t>筛前神经鼻内侧支（左）</t>
  </si>
  <si>
    <t>F_Nervous_Medial_Nasal_Branches_of_Anterior_Ethmoidal_Nerve__Right__</t>
  </si>
  <si>
    <t>筛前神经鼻内侧支（右）</t>
  </si>
  <si>
    <t>筛前神经鼻外支（左）</t>
  </si>
  <si>
    <t>F_Nervous_External_Nasal_Branches_of_Infraorbital_Nerve__Left__</t>
  </si>
  <si>
    <t>眶下神经鼻外支（左）</t>
  </si>
  <si>
    <t>F_Nervous_External_Nasal_Branches_of_Infraorbital_Nerve__Right__</t>
  </si>
  <si>
    <t>眶下神经鼻外支（右）</t>
  </si>
  <si>
    <t>F_Nervous_Inferior_Branch_of_Oculomotor_Nerve__Left__</t>
  </si>
  <si>
    <t>动眼神经下支（左）</t>
  </si>
  <si>
    <t>F_Nervous_Inferior_Branch_of_Oculomotor_Nerve__Right__</t>
  </si>
  <si>
    <t>动眼神经下支（右）</t>
  </si>
  <si>
    <t>F_Nervous_Lateral_Superior_Posterior_Nasal_Branches_of_Maxillary_Nerve__Left__</t>
  </si>
  <si>
    <t>上颔神经鼻后上外侧支（左）</t>
  </si>
  <si>
    <t>F_Nervous_Lateral_Superior_Posterior_Nasal_Branches_of_Maxillary_Nerve__Right__</t>
  </si>
  <si>
    <t>Lateral Superior Posterior Nasal Branches of Maxillary Nerve(Right)</t>
  </si>
  <si>
    <t>上頷神經鼻後上外側支（右）</t>
  </si>
  <si>
    <t>上颔神经鼻后上外侧支（右）</t>
  </si>
  <si>
    <t>F_Nervous_Medial_Superior_Posterior_Nasal_Branches_of_Maxillary_Nerve__Left__</t>
  </si>
  <si>
    <t>上颔神经鼻后上内侧支（左）</t>
  </si>
  <si>
    <t>F_Nervous_Medial_Superior_Posterior_Nasal_Branches_of_Maxillary_Nerve__Right__</t>
  </si>
  <si>
    <t>Medial Superior Posterior Nasal Branches of Maxillary Nerve(Right)</t>
  </si>
  <si>
    <t>上頷神經鼻後上內側支（右）</t>
  </si>
  <si>
    <t>上颔神经鼻后上内侧支（右）</t>
  </si>
  <si>
    <t>F_Nervous_Ciliary_Ganglion__Left__</t>
  </si>
  <si>
    <t>睫状神经节（左）</t>
  </si>
  <si>
    <t>F_Nervous_Ciliary_Ganglion__Right__</t>
  </si>
  <si>
    <t>Ciliary Ganglion(Right)</t>
  </si>
  <si>
    <t>睫状神经节（右）</t>
  </si>
  <si>
    <t>F_Nervous_Internal_Nasal_Branches_of_Infraorbital_Nerve__Left__</t>
  </si>
  <si>
    <t>眶下神经鼻内支（左）</t>
  </si>
  <si>
    <t>F_Nervous_Internal_Nasal_Branches_of_Infraorbital_Nerve__Right__</t>
  </si>
  <si>
    <t>眶下神经鼻内支（右）</t>
  </si>
  <si>
    <t>F_Nervous_Anterior_Superior_Alveolar_Nerve__Left__</t>
  </si>
  <si>
    <t>上牙槽前神经（左）</t>
  </si>
  <si>
    <t>F_Nervous_Anterior_Superior_Alveolar_Nerve__Right__</t>
  </si>
  <si>
    <t>上牙槽前神经（右）</t>
  </si>
  <si>
    <t>F_Nervous_Superior_Dental_Plexus__Left__</t>
  </si>
  <si>
    <t>上颔神经丛（左）</t>
  </si>
  <si>
    <t>F_Nervous_Superior_Dental_Plexus__Right__</t>
  </si>
  <si>
    <t>Superior Dental Plexus(Right)</t>
  </si>
  <si>
    <t>上颔神经丛（右）</t>
  </si>
  <si>
    <t>F_Nervous_Nasal_Branches_of_Anterior_Superior_Alveolar_Nerve__Left__</t>
  </si>
  <si>
    <t>上牙槽前神经鼻支（左）</t>
  </si>
  <si>
    <t>F_Nervous_Nasal_Branches_of_Anterior_Superior_Alveolar_Nerve__Right__</t>
  </si>
  <si>
    <t>Nasal Branches of Anterior Superior Alveolar Nerve(Right)</t>
  </si>
  <si>
    <t>上牙槽前神经鼻支（右）</t>
  </si>
  <si>
    <t>F_Nervous_Inferior_Posterior_Nasal_Branches_of_Greater_Palatine_Nerve__Left__</t>
  </si>
  <si>
    <t>腭大神经鼻后下支（左）</t>
  </si>
  <si>
    <t>F_Nervous_Inferior_Posterior_Nasal_Branches_of_Greater_Palatine_Nerve__Right__</t>
  </si>
  <si>
    <t>Inferior Posterior Nasal Branches of Greater Palatine Nerve(Right)</t>
  </si>
  <si>
    <t>腭大神经鼻后下支（右）</t>
  </si>
  <si>
    <t>鼻腭神经（左）</t>
  </si>
  <si>
    <t>F_Nervous_Communicating_Branch_of_Greater_Palatine_Nerve_to_Nasopalatine_Nerve__Left__</t>
  </si>
  <si>
    <t>腭大神经-鼻腭神经交通支（左）</t>
  </si>
  <si>
    <t>F_Nervous_Communicating_Branch_of_Greater_Palatine_Nerve_to_Nasopalatine_Nerve__Right__</t>
  </si>
  <si>
    <t>腭大神經-鼻腭神經交通支（右）</t>
  </si>
  <si>
    <t>腭大神经-鼻腭神经交通支（右）</t>
  </si>
  <si>
    <t>F_Nervous_Greater_Palatine_Nerve__Left__</t>
  </si>
  <si>
    <t>腭大神经（左）</t>
  </si>
  <si>
    <t>F_Nervous_Greater_Palatine_Nerve__Right__</t>
  </si>
  <si>
    <t>Greater Palatine Nerve(Right)</t>
  </si>
  <si>
    <t>腭大神经（右）</t>
  </si>
  <si>
    <t>F_Nervous_Pharyngeal_Nerve__Left__</t>
  </si>
  <si>
    <t>咽神经（左）</t>
  </si>
  <si>
    <t>F_Nervous_Pharyngeal_Nerve__Right__</t>
  </si>
  <si>
    <t>Pharyngeal Nerve(Right)</t>
  </si>
  <si>
    <t>咽神经（右）</t>
  </si>
  <si>
    <t>F_Nervous_Posterior_Superior_Nasal_Nerve__Left__</t>
  </si>
  <si>
    <t>鼻后上神经（左）</t>
  </si>
  <si>
    <t>F_Nervous_Posterior_Superior_Nasal_Nerve__Right__</t>
  </si>
  <si>
    <t>Posterior Superior Nasal Nerve(Right)</t>
  </si>
  <si>
    <t>鼻后上神经（右）</t>
  </si>
  <si>
    <t>F_Nervous_Pterygopalatine_Ganglion__Left__</t>
  </si>
  <si>
    <t>翼腭神经节（左）</t>
  </si>
  <si>
    <t>F_Nervous_Pterygopalatine_Ganglion__Right__</t>
  </si>
  <si>
    <t>Pterygopalatine Ganglion(Right)</t>
  </si>
  <si>
    <t>翼腭神经节（右）</t>
  </si>
  <si>
    <t>F_Nervous_Nerve_of_Pterygoid_Canal__Left__</t>
  </si>
  <si>
    <t>翼管神经（左）</t>
  </si>
  <si>
    <t>F_Nervous_Nerve_of_Pterygoid_Canal__Right__</t>
  </si>
  <si>
    <t>Nerve of Pterygoid Canal(Right)</t>
  </si>
  <si>
    <t>翼管神经（右）</t>
  </si>
  <si>
    <t>F_Nervous_Lesser_Palatine_Nerves__Left__</t>
  </si>
  <si>
    <t>腭小神经（左）</t>
  </si>
  <si>
    <t>F_Nervous_Lesser_Palatine_Nerves__Right__</t>
  </si>
  <si>
    <t>Lesser Palatine Nerves(Right)</t>
  </si>
  <si>
    <t>腭小神經（右）</t>
  </si>
  <si>
    <t>腭小神经（右）</t>
  </si>
  <si>
    <t>F_Nervous_Abducens_Nerve__Left__</t>
  </si>
  <si>
    <t>展神经（左）</t>
  </si>
  <si>
    <t>F_Nervous_Abducens_Nerve__Right__</t>
  </si>
  <si>
    <t>Abducens Nerve(Right)</t>
  </si>
  <si>
    <t>展神经（右）</t>
  </si>
  <si>
    <t>F_Nervous_Maxillary_Nerve__Left__</t>
  </si>
  <si>
    <t>上颔神经（左）</t>
  </si>
  <si>
    <t>F_Nervous_Maxillary_Nerve__Right__</t>
  </si>
  <si>
    <t>Maxillary Nerve(Right)</t>
  </si>
  <si>
    <t>上颔神经（右）</t>
  </si>
  <si>
    <t>F_Nervous_Ophthalmic_Nerve__Left__</t>
  </si>
  <si>
    <t>眼神经（左）</t>
  </si>
  <si>
    <t>F_Nervous_Ophthalmic_Nerve__Right__</t>
  </si>
  <si>
    <t>眼神经（右）</t>
  </si>
  <si>
    <t>F_Nervous_Zygomatic_Nerve__Left__</t>
  </si>
  <si>
    <t>颧神经（左）</t>
  </si>
  <si>
    <t>F_Nervous_Zygomatic_Nerve__Right__</t>
  </si>
  <si>
    <t>Zygomatic Nerve(Right)</t>
  </si>
  <si>
    <t>顴神經（右）</t>
  </si>
  <si>
    <t>颧神经（右）</t>
  </si>
  <si>
    <t>F_Nervous_Inferior_Dental_Plexus__Left__</t>
  </si>
  <si>
    <t>下齿神经丛（左）</t>
  </si>
  <si>
    <t>F_Nervous_Inferior_Dental_Plexus__Right__</t>
  </si>
  <si>
    <t>下齿神经丛（右）</t>
  </si>
  <si>
    <t>F_Nervous_Incisive_Branch_of_Inferior_Alveolar_Nerve__Left__</t>
  </si>
  <si>
    <t>下牙槽神经切牙支（左）</t>
  </si>
  <si>
    <t>F_Nervous_Incisive_Branch_of_Inferior_Alveolar_Nerve__Right__</t>
  </si>
  <si>
    <t>Incisive Branch of Inferior Alveolar Nerve(Right)</t>
  </si>
  <si>
    <t>下牙槽神經切牙支（右）</t>
  </si>
  <si>
    <t>下牙槽神经切牙支（右）</t>
  </si>
  <si>
    <t>F_Nervous_Inferior_Labial_Branches_of_Mental_Nerve__Left__</t>
  </si>
  <si>
    <t>Inferior Labial Branches of Mental Nerve(Left)</t>
    <phoneticPr fontId="18" type="noConversion"/>
  </si>
  <si>
    <t>颔神经下唇支（右）</t>
  </si>
  <si>
    <t>F_Nervous_Lateral_Branch_of_Lingual_Nerve__Left__</t>
  </si>
  <si>
    <t>舌神经外侧支（左）</t>
  </si>
  <si>
    <t>F_Nervous_Lateral_Branch_of_Lingual_Nerve__Right__</t>
  </si>
  <si>
    <t>Lateral Branch of Lingual Nerve(Right)</t>
  </si>
  <si>
    <t>舌神經外側支（右）</t>
  </si>
  <si>
    <t>舌神经外侧支（右）</t>
  </si>
  <si>
    <t>F_Nervous_Marginal_Mandibular_Branch_of_Facial_Nerve__Left__</t>
  </si>
  <si>
    <t>颜面神经下颔缘支（左）</t>
  </si>
  <si>
    <t>F_Nervous_Marginal_Mandibular_Branch_of_Facial_Nerve__Right__</t>
  </si>
  <si>
    <t>Marginal Mandibular Branch of Facial Nerve(Right)</t>
  </si>
  <si>
    <t>顏面神經下頷緣支（右）</t>
  </si>
  <si>
    <t>颜面神经下颔缘支（右）</t>
  </si>
  <si>
    <t>F_Nervous_Gingival_Branches_of_Mental_Nerve__Left__</t>
  </si>
  <si>
    <t>颏神经牙龈支（左）</t>
  </si>
  <si>
    <t>F_Nervous_Gingival_Branches_of_Mental_Nerve__Right__</t>
  </si>
  <si>
    <t>頦神經牙齦支（右）</t>
  </si>
  <si>
    <t>颏神经牙龈支（右）</t>
  </si>
  <si>
    <t>F_Nervous_Long_Ciliary_Nerves__Left__</t>
  </si>
  <si>
    <t>睫状长神经（左）</t>
  </si>
  <si>
    <t>F_Nervous_Long_Ciliary_Nerves__Right__</t>
  </si>
  <si>
    <t>Long Ciliary Nerves(Right)</t>
  </si>
  <si>
    <t>睫状长神经（右）</t>
  </si>
  <si>
    <t>F_Nervous_Branch_of_Nasociliary_Nerve_to_Ciliary_Ganglion__Left__</t>
  </si>
  <si>
    <t>鼻睫神经睫状神经节支（左）</t>
  </si>
  <si>
    <t>F_Nervous_Branch_of_Nasociliary_Nerve_to_Ciliary_Ganglion__Right__</t>
  </si>
  <si>
    <t>Branch of Nasociliary Nerve to Ciliary Ganglion(Right)</t>
  </si>
  <si>
    <t>鼻睫神經睫狀神經節支（右）</t>
  </si>
  <si>
    <t>鼻睫神经睫状神经节支（右）</t>
  </si>
  <si>
    <t>F_Nervous_Sympathetic_Root_of_Ciliary_Ganglion__Left__</t>
  </si>
  <si>
    <t>睫状神经节交感根（左）</t>
  </si>
  <si>
    <t>F_Nervous_Sympathetic_Root_of_Ciliary_Ganglion__Right__</t>
  </si>
  <si>
    <t>Sympathetic Root of Ciliary Ganglion(Right)</t>
  </si>
  <si>
    <t>睫状神经节交感根（右）</t>
  </si>
  <si>
    <t>Short Ciliary Nerves(Left)</t>
    <phoneticPr fontId="18" type="noConversion"/>
  </si>
  <si>
    <t>F_Nervous_Branch_of_Oculomotor_Nerve_to_Ciliary_Ganglion__Left__</t>
  </si>
  <si>
    <t>动眼神经睫状神经节支（左）</t>
  </si>
  <si>
    <t>F_Nervous_Branch_of_Oculomotor_Nerve_to_Ciliary_Ganglion__Right__</t>
  </si>
  <si>
    <t>動眼神經睫狀神經節支（右）</t>
  </si>
  <si>
    <t>动眼神经睫状神经节支（右）</t>
  </si>
  <si>
    <t>F_Nervous_Internal_Carotid_Plexus__Left__</t>
  </si>
  <si>
    <t>颈内动脉丛（左）</t>
  </si>
  <si>
    <t>F_Nervous_Internal_Carotid_Plexus__Right__</t>
  </si>
  <si>
    <t>頸內動脈叢（右）</t>
  </si>
  <si>
    <t>颈内动脉丛（右）</t>
  </si>
  <si>
    <t>F_Nervous_Branches_of_Maxillary_Nerve_to_Pterygopalatine_Ganglion__Left__</t>
  </si>
  <si>
    <t>上颔神经翼腭神经节支（左）</t>
  </si>
  <si>
    <t>F_Nervous_Branches_of_Maxillary_Nerve_to_Pterygopalatine_Ganglion__Right__</t>
  </si>
  <si>
    <t>上颔神经翼腭神经节支（右）</t>
  </si>
  <si>
    <t>F_Nervous_Infraorbital_Nerve__Left__</t>
  </si>
  <si>
    <t>眶下神经（左）</t>
  </si>
  <si>
    <t>F_Nervous_Infraorbital_Nerve__Right__</t>
  </si>
  <si>
    <t>眶下神經（右）</t>
  </si>
  <si>
    <t>眶下神经（右）</t>
  </si>
  <si>
    <t>F_Nervous_Meningeal_Branch_of_Maxillary_Nerve__Left__</t>
  </si>
  <si>
    <t>上颔神经脑膜支（左）</t>
  </si>
  <si>
    <t>F_Nervous_Meningeal_Branch_of_Maxillary_Nerve__Right__</t>
  </si>
  <si>
    <t>Meningeal Branch of Maxillary Nerve(Right)</t>
  </si>
  <si>
    <t>上頷神經腦膜支（右）</t>
  </si>
  <si>
    <t>上颔神经脑膜支（右）</t>
  </si>
  <si>
    <t>F_Nervous_Deep_Petrosal_Nerve__Left__</t>
  </si>
  <si>
    <t>岩深神经（左）</t>
  </si>
  <si>
    <t>F_Nervous_Deep_Petrosal_Nerve__Right__</t>
  </si>
  <si>
    <t>岩深神经（右）</t>
  </si>
  <si>
    <t>F_Nervous_Communicating_Branch_of_Zygomaticotemporal_Nerve_to_Lacrimal_Nerve__Left__</t>
  </si>
  <si>
    <t>颧颞神经-泪腺神经交通支（左）</t>
  </si>
  <si>
    <t>F_Nervous_Communicating_Branch_of_Zygomaticotemporal_Nerve_to_Lacrimal_Nerve__Right__</t>
  </si>
  <si>
    <t>Communicating Branch of Zygomaticotemporal Nerve to Lacrimal Nerve(Right)</t>
  </si>
  <si>
    <t>顴顳神經-淚腺神經交通支（右）</t>
  </si>
  <si>
    <t>颧颞神经-泪腺神经交通支（右）</t>
  </si>
  <si>
    <t>F_Nervous_Palpebral_Branches_of_Infraorbital_Nerve__Left__</t>
  </si>
  <si>
    <t>眶下神经眼睑支（左）</t>
  </si>
  <si>
    <t>F_Nervous_Palpebral_Branches_of_Infraorbital_Nerve__Right__</t>
  </si>
  <si>
    <t>眶下神經眼瞼支（右）</t>
  </si>
  <si>
    <t>眶下神经眼睑支（右）</t>
  </si>
  <si>
    <t>F_Nervous_Zygomaticofacial_Nerve__Left__</t>
  </si>
  <si>
    <t>颧面神经（左）</t>
  </si>
  <si>
    <t>F_Nervous_Zygomaticofacial_Nerve__Right__</t>
  </si>
  <si>
    <t>Zygomaticofacial Nerve(Right)</t>
  </si>
  <si>
    <t>颧面神经（右）</t>
  </si>
  <si>
    <t>F_Nervous_Zygomaticotemporal_Nerve__Left__</t>
  </si>
  <si>
    <t>颧颞神经（左）</t>
  </si>
  <si>
    <t>F_Nervous_Zygomaticotemporal_Nerve__Right__</t>
  </si>
  <si>
    <t>颧颞神经（右）</t>
  </si>
  <si>
    <t>F_Nervous_Nasal_Branch_of_Infraorbital_Nerve__Left__</t>
  </si>
  <si>
    <t>眶下神经鼻支（左）</t>
  </si>
  <si>
    <t>F_Nervous_Nasal_Branch_of_Infraorbital_Nerve__Right__</t>
  </si>
  <si>
    <t>眶下神經鼻支（右）</t>
  </si>
  <si>
    <t>眶下神经鼻支（右）</t>
  </si>
  <si>
    <t>F_Nervous_Superior_Labial_Branches_of_Infraorbital_Nerve__Left__</t>
  </si>
  <si>
    <t>眶下神经上唇支（左）</t>
  </si>
  <si>
    <t>F_Nervous_Superior_Labial_Branches_of_Infraorbital_Nerve__Right__</t>
  </si>
  <si>
    <t>Superior Labial Branches of Infraorbital Nerve(Right)</t>
  </si>
  <si>
    <t>眶下神經上唇支（右）</t>
  </si>
  <si>
    <t>眶下神经上唇支（右）</t>
  </si>
  <si>
    <t>F_Nervous_Middle_Superior_Alveolar_Nerve__Left__</t>
  </si>
  <si>
    <t>上牙槽中神经（左）</t>
  </si>
  <si>
    <t>F_Nervous_Middle_Superior_Alveolar_Nerve__Right__</t>
  </si>
  <si>
    <t>Middle Superior Alveolar Nerve(Right)</t>
  </si>
  <si>
    <t>上牙槽中神經（右）</t>
  </si>
  <si>
    <t>上牙槽中神经（右）</t>
  </si>
  <si>
    <t>F_Nervous_Zygomatic_Branches_of_Facial_Nerve__Left__</t>
  </si>
  <si>
    <t>面神经颧支（左）</t>
  </si>
  <si>
    <t>F_Nervous_Zygomatic_Branches_of_Facial_Nerve__Right__</t>
  </si>
  <si>
    <t>Zygomatic Branches of Facial Nerve(Right)</t>
  </si>
  <si>
    <t>面神經顴支（右）</t>
  </si>
  <si>
    <t>面神经颧支（右）</t>
  </si>
  <si>
    <t>F_Nervous_Posterior_Superior_Alveolar_Nerve__Left__</t>
  </si>
  <si>
    <t>上牙槽后神经（左）</t>
  </si>
  <si>
    <t>F_Nervous_Posterior_Superior_Alveolar_Nerve__Right__</t>
  </si>
  <si>
    <t>Posterior Superior Alveolar Nerve(Right)</t>
  </si>
  <si>
    <t>上牙槽後神經（右）</t>
  </si>
  <si>
    <t>上牙槽后神经（右）</t>
  </si>
  <si>
    <t>F_Nervous_Anterior_Deep_Temporal_Nerve__Left__</t>
  </si>
  <si>
    <t>颞深前神经（左）</t>
  </si>
  <si>
    <t>F_Nervous_Anterior_Deep_Temporal_Nerve__Right__</t>
  </si>
  <si>
    <t>Anterior Deep Temporal Nerve(Right)</t>
  </si>
  <si>
    <t>顳深前神經（右）</t>
  </si>
  <si>
    <t>颞深前神经（右）</t>
  </si>
  <si>
    <t>F_Nervous_Mandibular_Nerve__Left__</t>
  </si>
  <si>
    <t>下颔神经（左）</t>
  </si>
  <si>
    <t>F_Nervous_Mandibular_Nerve__Right__</t>
  </si>
  <si>
    <t>Mandibular Nerve(Right)</t>
  </si>
  <si>
    <t>下颔神经（右）</t>
  </si>
  <si>
    <t>F_Nervous_Meningeal_Branch_of_Mandibular_Nerve__Left__</t>
  </si>
  <si>
    <t>下颔神经脑膜支（左）</t>
  </si>
  <si>
    <t>F_Nervous_Meningeal_Branch_of_Mandibular_Nerve__Right__</t>
  </si>
  <si>
    <t>Meningeal Branch of Mandibular Nerve(Right)</t>
  </si>
  <si>
    <t>下頷神經腦膜支（右）</t>
  </si>
  <si>
    <t>下颔神经脑膜支（右）</t>
  </si>
  <si>
    <t>F_Nervous_Posterior_Deep_Temporal_Nerve__Left__</t>
  </si>
  <si>
    <t>颞深后神经（左）</t>
  </si>
  <si>
    <t>F_Nervous_Posterior_Deep_Temporal_Nerve__Right__</t>
  </si>
  <si>
    <t>顳深後神經（右）</t>
  </si>
  <si>
    <t>颞深后神经（右）</t>
  </si>
  <si>
    <t>F_Nervous_Posterior_Branch_of_Meningeal_Branch_of_Mandibular_Nerve__Left__</t>
  </si>
  <si>
    <t>下颔神经脑膜支后支（左）</t>
  </si>
  <si>
    <t>F_Nervous_Posterior_Branch_of_Meningeal_Branch_of_Mandibular_Nerve__Right__</t>
  </si>
  <si>
    <t>下頷神經腦膜支後支（右）</t>
  </si>
  <si>
    <t>下颔神经脑膜支后支（右）</t>
  </si>
  <si>
    <t>F_Nervous_Buccal_Nerve__Left__</t>
  </si>
  <si>
    <t>颊神经（左）</t>
  </si>
  <si>
    <t>F_Nervous_Buccal_Nerve__Right__</t>
  </si>
  <si>
    <t>頰神經（右）</t>
  </si>
  <si>
    <t>颊神经（右）</t>
  </si>
  <si>
    <t>F_Nervous_Anterior_Division_of_Mandibular_Nerve__Left__</t>
  </si>
  <si>
    <t>下颔神经前支（左）</t>
  </si>
  <si>
    <t>F_Nervous_Anterior_Division_of_Mandibular_Nerve__Right__</t>
  </si>
  <si>
    <t>下颔神经前支（右）</t>
  </si>
  <si>
    <t>F_Nervous_Masseteric_Nerve__Left__</t>
  </si>
  <si>
    <t>咬肌神经（左）</t>
  </si>
  <si>
    <t>F_Nervous_Masseteric_Nerve__Right__</t>
  </si>
  <si>
    <t>咬肌神經（右）</t>
  </si>
  <si>
    <t>咬肌神经（右）</t>
  </si>
  <si>
    <t>F_Nervous_Articular_Branch_of_Masseteric_Nerve__Left__</t>
  </si>
  <si>
    <t>咬肌神经关节支（左）</t>
  </si>
  <si>
    <t>F_Nervous_Articular_Branch_of_Masseteric_Nerve__Right__</t>
  </si>
  <si>
    <t>咬肌神經關節支（右）</t>
  </si>
  <si>
    <t>咬肌神经关节支（右）</t>
  </si>
  <si>
    <t>F_Nervous_Geniculate_Ganglion__Left__</t>
  </si>
  <si>
    <t>膝状神经节（左）</t>
  </si>
  <si>
    <t>F_Nervous_Geniculate_Ganglion__Right__</t>
  </si>
  <si>
    <t>膝狀神經節（右）</t>
  </si>
  <si>
    <t>膝状神经节（右）</t>
  </si>
  <si>
    <t>F_Nervous_Vestibular_Ganglion__Left__</t>
  </si>
  <si>
    <t>前庭神经节（左）</t>
  </si>
  <si>
    <t>F_Nervous_Vestibular_Ganglion__Right__</t>
  </si>
  <si>
    <t>前庭神經節（右）</t>
  </si>
  <si>
    <t>前庭神经节（右）</t>
  </si>
  <si>
    <t>F_Nervous_Vestibular_Nerve__Left__</t>
  </si>
  <si>
    <t>前庭神经（左）</t>
  </si>
  <si>
    <t>F_Nervous_Vestibular_Nerve__Right__</t>
  </si>
  <si>
    <t>前庭神經（右）</t>
  </si>
  <si>
    <t>前庭神经（右）</t>
  </si>
  <si>
    <t>F_Nervous_Cochlear_Nerve__Left__</t>
  </si>
  <si>
    <t>耳蜗神经（左）</t>
  </si>
  <si>
    <t>F_Nervous_Cochlear_Nerve__Right__</t>
  </si>
  <si>
    <t>耳蝸神經（右）</t>
  </si>
  <si>
    <t>耳蜗神经（右）</t>
  </si>
  <si>
    <t>F_Nervous_Superior_Branch_of_Vestibular_Nerve__Left__</t>
  </si>
  <si>
    <t>前庭神经上支（左）</t>
  </si>
  <si>
    <t>F_Nervous_Superior_Branch_of_Vestibular_Nerve__Right__</t>
  </si>
  <si>
    <t>前庭神經上支（右）</t>
  </si>
  <si>
    <t>前庭神经上支（右）</t>
  </si>
  <si>
    <t>F_Nervous_Inferior_Branch_of_Vestibular_Nerve__Left__</t>
  </si>
  <si>
    <t>前庭神经下支（左）</t>
  </si>
  <si>
    <t>F_Nervous_Inferior_Branch_of_Vestibular_Nerve__Right__</t>
  </si>
  <si>
    <t>前庭神經下支（右）</t>
  </si>
  <si>
    <t>前庭神经下支（右）</t>
  </si>
  <si>
    <t>F_Nervous_Lesser_Petrosal_Nerve__Left__</t>
  </si>
  <si>
    <t>岩小神经（左）</t>
  </si>
  <si>
    <t>F_Nervous_Lesser_Petrosal_Nerve__Right__</t>
  </si>
  <si>
    <t>岩小神經（右）</t>
  </si>
  <si>
    <t>岩小神经（右）</t>
  </si>
  <si>
    <t>F_Nervous_Communicating_Branch_of_Geniculate_Ganglion_with_Lesser_Petrosal_Nerve__Left__</t>
  </si>
  <si>
    <t>膝状神经节-岩小神经交通支（左）</t>
  </si>
  <si>
    <t>F_Nervous_Communicating_Branch_of_Geniculate_Ganglion_with_Lesser_Petrosal_Nerve__Right__</t>
  </si>
  <si>
    <t>膝狀神經節-岩小神經交通支（右）</t>
  </si>
  <si>
    <t>膝状神经节-岩小神经交通支（右）</t>
  </si>
  <si>
    <t>F_Nervous_Anterior_Auricular_Nerves__Left__</t>
  </si>
  <si>
    <t>耳前神经（左）</t>
  </si>
  <si>
    <t>F_Nervous_Anterior_Auricular_Nerves__Right__</t>
  </si>
  <si>
    <t>耳前神经（右）</t>
  </si>
  <si>
    <t>F_Nervous_Parotid_Branches_of_Auriculotemporal_Nerve__Left__</t>
  </si>
  <si>
    <t>耳颞神经腮腺支（左）</t>
  </si>
  <si>
    <t>F_Nervous_Parotid_Branches_of_Auriculotemporal_Nerve__Right__</t>
  </si>
  <si>
    <t>耳颞神经腮腺支（右）</t>
  </si>
  <si>
    <t>F_Nervous_Nerve_to_External_Acoustic_Meatus__Left__</t>
  </si>
  <si>
    <t>外耳道神经（左）</t>
  </si>
  <si>
    <t>F_Nervous_Nerve_to_External_Acoustic_Meatus__Right__</t>
  </si>
  <si>
    <t>外耳道神经（右）</t>
  </si>
  <si>
    <t>F_Nervous_Branches_of_Auriculotemporal_Nerve_to_Tympanic_Membrane__Left__</t>
  </si>
  <si>
    <t>耳颞神经鼓膜支（左）</t>
  </si>
  <si>
    <t>F_Nervous_Branches_of_Auriculotemporal_Nerve_to_Tympanic_Membrane__Right__</t>
  </si>
  <si>
    <t>耳顳神經鼓膜支（右）</t>
  </si>
  <si>
    <t>耳颞神经鼓膜支（右）</t>
  </si>
  <si>
    <t>颈鼓神经（左）</t>
  </si>
  <si>
    <t>F_Nervous_Tympanic_Plexus__Left__</t>
  </si>
  <si>
    <t>鼓室叢由舌咽神經的鼓室支及頸內動脈交感神經叢上、下頸鼓支所組成，位於鼓岬表面，司鼓室、咽鼓及乳突氣房黏膜的感覺。</t>
  </si>
  <si>
    <t>鼓室丛（左）</t>
  </si>
  <si>
    <t>F_Nervous_Tympanic_Plexus__Right__</t>
  </si>
  <si>
    <t>鼓室丛（右）</t>
  </si>
  <si>
    <t>F_Nervous_Tympanic_Nerve__Left__</t>
  </si>
  <si>
    <t>鼓室神经（左）</t>
  </si>
  <si>
    <t>F_Nervous_Tympanic_Nerve__Right__</t>
  </si>
  <si>
    <t>鼓室神經（右）</t>
  </si>
  <si>
    <t>鼓室神经（右）</t>
  </si>
  <si>
    <t>F_Nervous_Chorda_Tympani__Left__</t>
  </si>
  <si>
    <t>鼓索（左）</t>
  </si>
  <si>
    <t>F_Nervous_Chorda_Tympani__Right__</t>
  </si>
  <si>
    <t>鼓索（右）</t>
  </si>
  <si>
    <t>F_Nervous_Articular_Branch_of_Auriculotemporal_Nerve__Left__</t>
  </si>
  <si>
    <t>耳颞神经关节支（左）</t>
  </si>
  <si>
    <t>F_Nervous_Articular_Branch_of_Auriculotemporal_Nerve__Right__</t>
  </si>
  <si>
    <t>耳顳神經關節支（右）</t>
  </si>
  <si>
    <t>耳颞神经关节支（右）</t>
  </si>
  <si>
    <t>F_Nervous_Auricular_Branch_of_Vagus_Nerve__Left__</t>
  </si>
  <si>
    <t>迷走神经耳支（左）</t>
  </si>
  <si>
    <t>F_Nervous_Auricular_Branch_of_Vagus_Nerve__Right__</t>
  </si>
  <si>
    <t>迷走神經耳支（右）</t>
  </si>
  <si>
    <t>迷走神经耳支（右）</t>
  </si>
  <si>
    <t>F_Nervous_Superior_Division_of_Facial_Nerve__Left__</t>
  </si>
  <si>
    <t>面神经上支（左）</t>
  </si>
  <si>
    <t>F_Nervous_Superior_Division_of_Facial_Nerve__Right__</t>
  </si>
  <si>
    <t>面神經上支（右）</t>
  </si>
  <si>
    <t>面神经上支（右）</t>
  </si>
  <si>
    <t>面神经二腹肌支（左）</t>
  </si>
  <si>
    <t>F_Nervous_Digastric_Branch_of_Facial_Nerve__Right__</t>
  </si>
  <si>
    <t>面神经二腹肌支（右）</t>
  </si>
  <si>
    <t>F_Nervous_Inferior_Division_of_Facial_Nerve__Left__</t>
  </si>
  <si>
    <t>面神经下支（左）</t>
  </si>
  <si>
    <t>F_Nervous_Inferior_Division_of_Facial_Nerve__Right__</t>
  </si>
  <si>
    <t>面神經下支（右）</t>
  </si>
  <si>
    <t>面神经下支（右）</t>
  </si>
  <si>
    <t>F_Nervous_Buccal_Branches_of_Facial_Nerve__Left__</t>
  </si>
  <si>
    <t>面神经颊支（左）</t>
  </si>
  <si>
    <t>F_Nervous_Buccal_Branches_of_Facial_Nerve__Right__</t>
  </si>
  <si>
    <t>面神經頰支（右）</t>
  </si>
  <si>
    <t>面神经颊支（右）</t>
  </si>
  <si>
    <t>F_Nervous_Cervical_Branch_of_Facial_Nerve__Left__</t>
  </si>
  <si>
    <t>面神经颈支（左）</t>
  </si>
  <si>
    <t>F_Nervous_Cervical_Branch_of_Facial_Nerve__Right__</t>
  </si>
  <si>
    <t>面神經頸支（右）</t>
  </si>
  <si>
    <t>面神经颈支（右）</t>
  </si>
  <si>
    <t>F_Nervous_Glossopharyngeal_Nerve__Left__</t>
  </si>
  <si>
    <t>舌咽神经（左）</t>
  </si>
  <si>
    <t>F_Nervous_Glossopharyngeal_Nerve__Right__</t>
  </si>
  <si>
    <t>舌咽神經（右）</t>
  </si>
  <si>
    <t>舌咽神经（右）</t>
  </si>
  <si>
    <t>F_Nervous_Communicating_Branch_of_Glossopharyngeal_Nerve_with_Auricular_Branch_of_Vagus_Nerve__Left__</t>
  </si>
  <si>
    <t>舌咽神经-迷走神经耳支交通支（左）</t>
  </si>
  <si>
    <t>F_Nervous_Communicating_Branch_of_Glossopharyngeal_Nerve_with_Auricular_Branch_of_Vagus_Nerve__Right__</t>
  </si>
  <si>
    <t>舌咽神經-迷走神經耳支交通支（右）</t>
  </si>
  <si>
    <t>舌咽神经-迷走神经耳支交通支（右）</t>
  </si>
  <si>
    <t>F_Nervous_Hypoglossal_Nerve__Left__</t>
  </si>
  <si>
    <t>舌下神经（左）</t>
  </si>
  <si>
    <t>F_Nervous_Hypoglossal_Nerve__Right__</t>
  </si>
  <si>
    <t>舌下神经（右）</t>
  </si>
  <si>
    <t>F_Nervous_Nerve_to_Medial_Pterygoid_Muscle__Left__</t>
  </si>
  <si>
    <t>翼内肌神经（左）</t>
  </si>
  <si>
    <t>F_Nervous_Nerve_to_Medial_Pterygoid_Muscle__Right__</t>
  </si>
  <si>
    <t>翼内肌神经（右）</t>
  </si>
  <si>
    <t>F_Nervous_Otic_Ganglion__Left__</t>
  </si>
  <si>
    <t>耳神经节（左）</t>
  </si>
  <si>
    <t>F_Nervous_Otic_Ganglion__Right__</t>
  </si>
  <si>
    <t>耳神經節（右）</t>
  </si>
  <si>
    <t>耳神经节（右）</t>
  </si>
  <si>
    <t>F_Nervous_Nerve_to_Lateral_Pterygoid_Muscle__Left__</t>
  </si>
  <si>
    <t>翼外肌神经（左）</t>
  </si>
  <si>
    <t>F_Nervous_Nerve_to_Lateral_Pterygoid_Muscle__Right__</t>
  </si>
  <si>
    <t>翼外肌神经（右）</t>
  </si>
  <si>
    <t>F_Nervous_Posterior_Division_of_Mandibular_Nerve__Left__</t>
  </si>
  <si>
    <t>下颔神经后支（左）</t>
  </si>
  <si>
    <t>F_Nervous_Posterior_Division_of_Mandibular_Nerve__Right__</t>
  </si>
  <si>
    <t>下頷神經後支（右）</t>
  </si>
  <si>
    <t>下颔神经后支（右）</t>
  </si>
  <si>
    <t>舌咽神经-耳颞神经交通支（左）</t>
  </si>
  <si>
    <t>F_Nervous_Communicating_Branch_of_Glossopharyngeal_Nerve_with_Auriculotemporal_Nerve__Right__</t>
  </si>
  <si>
    <t>舌咽神經-耳顳神經交通支（右）</t>
  </si>
  <si>
    <t>舌咽神经-耳颞神经交通支（右）</t>
  </si>
  <si>
    <t>舌神经（左）</t>
  </si>
  <si>
    <t>F_Nervous_Lingual_Nerve__Right__</t>
  </si>
  <si>
    <t>舌神经（右）</t>
  </si>
  <si>
    <t>F_Nervous_Inferior_Alveolar_Nerve__Left__</t>
  </si>
  <si>
    <t>下牙槽神经（左）</t>
  </si>
  <si>
    <t>F_Nervous_Inferior_Alveolar_Nerve__Right__</t>
  </si>
  <si>
    <t>下牙槽神經（右）</t>
  </si>
  <si>
    <t>下牙槽神经（右）</t>
  </si>
  <si>
    <t>F_Nervous_Nerve_to_Mylohyoid_Muscle__Left__</t>
  </si>
  <si>
    <t>下颔舌骨肌神经（左）</t>
  </si>
  <si>
    <t>F_Nervous_Nerve_to_Mylohyoid_Muscle__Right__</t>
  </si>
  <si>
    <t>下頷舌骨肌神經（右）</t>
  </si>
  <si>
    <t>下颔舌骨肌神经（右）</t>
  </si>
  <si>
    <t>F_Nervous_Pharyngeal_Plexus__Left__</t>
  </si>
  <si>
    <t>咽丛（左）</t>
  </si>
  <si>
    <t>F_Nervous_Pharyngeal_Plexus__Right__</t>
  </si>
  <si>
    <t>咽叢（右）</t>
  </si>
  <si>
    <t>咽丛（右）</t>
  </si>
  <si>
    <t>F_Nervous_Tonsillar_Branches_of_Lesser_Palatine_Nerves__Left__</t>
  </si>
  <si>
    <t>腭小神经扁桃体支（左）</t>
  </si>
  <si>
    <t>F_Nervous_Tonsillar_Branches_of_Lesser_Palatine_Nerves__Right__</t>
  </si>
  <si>
    <t>腭小神經扁桃體支（右）</t>
  </si>
  <si>
    <t>腭小神经扁桃体支（右）</t>
  </si>
  <si>
    <t>F_Nervous_Mental_Nerve__Left__</t>
  </si>
  <si>
    <t>颏神经（左）</t>
  </si>
  <si>
    <t>F_Nervous_Mental_Nerve__Right__</t>
  </si>
  <si>
    <t>頦神經（右）</t>
  </si>
  <si>
    <t>颏神经（右）</t>
  </si>
  <si>
    <t>F_Nervous_Digastric_Branch_of_Nerve_to_Mylohyoid_Muscle__Left__</t>
  </si>
  <si>
    <t>F_Nervous_Digastric_Branch_of_Nerve_to_Mylohyoid_Muscle__Right__</t>
  </si>
  <si>
    <t>F_Nervous_Sublingual_Nerve__Left__</t>
  </si>
  <si>
    <t>F_Nervous_Sublingual_Nerve__Right__</t>
  </si>
  <si>
    <t>舌下神經（右）</t>
  </si>
  <si>
    <t>F_Nervous_Communicating_Branches_of_Lingual_Nerve_with_Hypoglossal_Nerve__Left__</t>
  </si>
  <si>
    <t>舌神经-舌下神经交通支（左）</t>
  </si>
  <si>
    <t>F_Nervous_Communicating_Branches_of_Lingual_Nerve_with_Hypoglossal_Nerve__Right__</t>
  </si>
  <si>
    <t>舌神經-舌下神經交通支（右）</t>
  </si>
  <si>
    <t>舌神经-舌下神经交通支（右）</t>
  </si>
  <si>
    <t>F_Nervous_Submandibular_Ganglion__Left__</t>
  </si>
  <si>
    <t>下颔下神经节（左）</t>
  </si>
  <si>
    <t>F_Nervous_Submandibular_Ganglion__Right__</t>
  </si>
  <si>
    <t>下颔下神经节（右）</t>
  </si>
  <si>
    <t>F_Nervous_Ganglionic_Branches_of_Lingual_Nerve_to_Submandibular_Ganglion__Left__</t>
  </si>
  <si>
    <t>舌神经下颔下神经节支（左）</t>
  </si>
  <si>
    <t>F_Nervous_Ganglionic_Branches_of_Lingual_Nerve_to_Submandibular_Ganglion__Right__</t>
  </si>
  <si>
    <t>舌神經下頷下神經節支（右）</t>
  </si>
  <si>
    <t>舌神经下颔下神经节支（右）</t>
  </si>
  <si>
    <t>F_Nervous_Medial_Branch_of_Lingual_Nerve__Left__</t>
  </si>
  <si>
    <t>舌神经内侧支（左）</t>
  </si>
  <si>
    <t>F_Nervous_Medial_Branch_of_Lingual_Nerve__Right__</t>
  </si>
  <si>
    <t>舌神經內側支（右）</t>
  </si>
  <si>
    <t>舌神经内侧支（右）</t>
  </si>
  <si>
    <t>F_Nervous_Lingual_Branches_of_Glossopharyngeal_Nerve__Left__</t>
  </si>
  <si>
    <t>舌咽神经舌支（左）</t>
  </si>
  <si>
    <t>F_Nervous_Lingual_Branches_of_Glossopharyngeal_Nerve__Right__</t>
  </si>
  <si>
    <t>舌咽神經舌支（右）</t>
  </si>
  <si>
    <t>舌咽神经舌支（右）</t>
  </si>
  <si>
    <t>F_Nervous_Tonsillar_Branches_of_Glossopharyngeal_Nerve__Left__</t>
  </si>
  <si>
    <t>舌咽神经扁桃体支（左）</t>
  </si>
  <si>
    <t>F_Nervous_Tonsillar_Branches_of_Glossopharyngeal_Nerve__Right__</t>
  </si>
  <si>
    <t>舌咽神經扁桃體支（右）</t>
  </si>
  <si>
    <t>舌咽神经扁桃体支（右）</t>
  </si>
  <si>
    <t>F_Nervous_Suboccipital_Nerve__Left__</t>
  </si>
  <si>
    <t>枕下神经（左）</t>
  </si>
  <si>
    <t>F_Nervous_Suboccipital_Nerve__Right__</t>
  </si>
  <si>
    <t>枕下神經（右）</t>
  </si>
  <si>
    <t>枕下神经（右）</t>
  </si>
  <si>
    <t>F_Nervous_Anterior_Root_of_First_Cervical_Nerve__Left__</t>
  </si>
  <si>
    <t>F_Nervous_Anterior_Root_of_First_Cervical_Nerve__Right__</t>
  </si>
  <si>
    <t>F_Nervous_Posterior_Root_of_First_Cervical_Nerve__Left__</t>
  </si>
  <si>
    <t>F_Nervous_Posterior_Root_of_First_Cervical_Nerve__Right__</t>
  </si>
  <si>
    <t>F_Nervous_Spinal_Ganglion_of_First_Cervical_Nerve__Left__</t>
  </si>
  <si>
    <t xml:space="preserve">Spinal Ganglion of First Cervical Nerve(Left) </t>
  </si>
  <si>
    <t>第一頸神經神經節（左）</t>
  </si>
  <si>
    <t>第一颈神经神经节（左）</t>
  </si>
  <si>
    <t>F_Nervous_Spinal_Ganglion_of_First_Cervical_Nerve__Right__</t>
  </si>
  <si>
    <t>第一頸神經神經節（右）</t>
  </si>
  <si>
    <t>第一颈神经神经节（右）</t>
  </si>
  <si>
    <t>F_Nervous_First_Cervical_Nerve__Left__</t>
  </si>
  <si>
    <t>F_Nervous_First_Cervical_Nerve__Right__</t>
  </si>
  <si>
    <t>第一頸神經（右）</t>
  </si>
  <si>
    <t>第一颈神经（右）</t>
  </si>
  <si>
    <t>F_Nervous_Anterior_Ramus_of_First_Cervical_Nerve__Left__</t>
  </si>
  <si>
    <t>F_Nervous_Anterior_Ramus_of_First_Cervical_Nerve__Right__</t>
  </si>
  <si>
    <t>F_Nervous_Anterior_Root_of_Second_Cervical_Nerve__Left__</t>
  </si>
  <si>
    <t>第二颈神经前根（左）</t>
  </si>
  <si>
    <t>F_Nervous_Anterior_Root_of_Second_Cervical_Nerve__Right__</t>
  </si>
  <si>
    <t>F_Nervous_Posterior_Root_of_Second_Cervical_Nerve__Right__</t>
  </si>
  <si>
    <t xml:space="preserve">Posterior Root of  Second Cervical Nerve(Right)  </t>
  </si>
  <si>
    <t>F_Nervous_Spinal_Ganglion_of_Second_Cervical_Nerve__Left__</t>
  </si>
  <si>
    <t>第二颈神经神经节（左）</t>
  </si>
  <si>
    <t>F_Nervous_Spinal_Ganglion_of_Second_Cervical_Nerve__Right__</t>
  </si>
  <si>
    <t>第二颈神经神经节（右）</t>
  </si>
  <si>
    <t>F_Nervous_Second_Cervical_Nerve__Left__</t>
  </si>
  <si>
    <t>第二颈神经（左）</t>
  </si>
  <si>
    <t>F_Nervous_Second_Cervical_Nerve__Right__</t>
  </si>
  <si>
    <t>第二頸神經（右）</t>
  </si>
  <si>
    <t>第二颈神经（右）</t>
  </si>
  <si>
    <t>颈上神经节（左）</t>
  </si>
  <si>
    <t>F_Nervous_Superior_Cervical_Ganglion__Right__</t>
  </si>
  <si>
    <t xml:space="preserve">Superior Cervical Ganglion(Right)  </t>
  </si>
  <si>
    <t>頸上神經節（右）</t>
  </si>
  <si>
    <t>颈上神经节（右）</t>
  </si>
  <si>
    <t>F_Nervous_Pharyngeal_Branches_of_Glossopharyngeal_Nerve__Left__</t>
  </si>
  <si>
    <t>舌咽神经咽支（左）</t>
  </si>
  <si>
    <t>F_Nervous_Pharyngeal_Branches_of_Glossopharyngeal_Nerve__Right__</t>
  </si>
  <si>
    <t>舌咽神經咽支（右）</t>
  </si>
  <si>
    <t>舌咽神经咽支（右）</t>
  </si>
  <si>
    <t>F_Nervous_Pharyngeal_Branch_of_Vagus_Nerve__Left__</t>
  </si>
  <si>
    <t>迷走神经咽支（左）</t>
  </si>
  <si>
    <t>F_Nervous_Pharyngeal_Branch_of_Vagus_Nerve__Right__</t>
  </si>
  <si>
    <t>迷走神經咽支（右）</t>
  </si>
  <si>
    <t>迷走神经咽支（右）</t>
  </si>
  <si>
    <t>F_Nervous_Carotid_Sinus_Nerve__Left__</t>
  </si>
  <si>
    <t>颈动脉窦神经（左）</t>
  </si>
  <si>
    <t>F_Nervous_Carotid_Sinus_Nerve__Right__</t>
  </si>
  <si>
    <t>頸動脈竇神經（右）</t>
  </si>
  <si>
    <t>颈动脉窦神经（右）</t>
  </si>
  <si>
    <t>F_Nervous_Superior_Laryngeal_Nerve__Left__</t>
  </si>
  <si>
    <t>喉上神经（左）</t>
  </si>
  <si>
    <t>F_Nervous_Superior_Laryngeal_Nerve__Right__</t>
  </si>
  <si>
    <t>喉上神經（右）</t>
  </si>
  <si>
    <t>喉上神经（右）</t>
  </si>
  <si>
    <t>F_Nervous_Stylopharyngeal_Branch_of_Glossopharyngeal_Nerve__Left__</t>
  </si>
  <si>
    <t>舌咽神经茎突咽支（左）</t>
  </si>
  <si>
    <t>F_Nervous_Stylopharyngeal_Branch_of_Glossopharyngeal_Nerve__Right__</t>
  </si>
  <si>
    <t>舌咽神经茎突咽支（右）</t>
  </si>
  <si>
    <t>F_Nervous_Carotid_Body_Branches_of_Vagus_Nerve__Left__</t>
  </si>
  <si>
    <t>迷走神经颈动脉体支（左）</t>
  </si>
  <si>
    <t>F_Nervous_Carotid_Body_Branches_of_Vagus_Nerve__Right__</t>
  </si>
  <si>
    <t>迷走神经颈动脉体支（右）</t>
  </si>
  <si>
    <t>F_Nervous_Hypoglossal_Communicating_Branch_of_First_Cervical_Nerve__Left__</t>
  </si>
  <si>
    <t>第一颈神经舌下神经交通支（左）</t>
  </si>
  <si>
    <t>F_Nervous_Hypoglossal_Communicating_Branch_of_First_Cervical_Nerve__Right__</t>
  </si>
  <si>
    <t>第一頸神經舌下神經交通支（右）</t>
  </si>
  <si>
    <t>第一颈神经舌下神经交通支（右）</t>
  </si>
  <si>
    <t>F_Nervous_Anterior_Ramus_of_Second_Cervical_Nerve__Left__</t>
  </si>
  <si>
    <t>第二颈神经前支（左）</t>
  </si>
  <si>
    <t>F_Nervous_Anterior_Ramus_of_Second_Cervical_Nerve__Right__</t>
  </si>
  <si>
    <t>第二颈神经前支（右）</t>
  </si>
  <si>
    <t>F_Nervous_Posterior_Ramus_of_Second_Cervical_Nerve__Left__</t>
  </si>
  <si>
    <t>第二颈神经后支（左）</t>
  </si>
  <si>
    <t>F_Nervous_Posterior_Ramus_of_Second_Cervical_Nerve__Right__</t>
  </si>
  <si>
    <t>第二頸神經後支（右）</t>
  </si>
  <si>
    <t>第二颈神经后支（右）</t>
  </si>
  <si>
    <t>F_Nervous_External_Carotid_Plexus__Left__</t>
  </si>
  <si>
    <t>颈外动脉丛（左）</t>
  </si>
  <si>
    <t>F_Nervous_External_Carotid_Plexus__Right__</t>
  </si>
  <si>
    <t>頸外動脈叢（右）</t>
  </si>
  <si>
    <t>颈外动脉丛（右）</t>
  </si>
  <si>
    <t>F_Nervous_Inferior_Root_of_Ansa_Cervicalis__Left__</t>
  </si>
  <si>
    <t>颈袢下根（左）</t>
  </si>
  <si>
    <t>F_Nervous_Inferior_Root_of_Ansa_Cervicalis__Right__</t>
  </si>
  <si>
    <t>颈袢下根（右）</t>
  </si>
  <si>
    <t>F_Nervous_Superior_Root_of_Ansa_Cervicalis__Left__</t>
  </si>
  <si>
    <t>颈袢上根（左）</t>
  </si>
  <si>
    <t>F_Nervous_Superior_Root_of_Ansa_Cervicalis__Right__</t>
  </si>
  <si>
    <t>颈袢上根（右）</t>
  </si>
  <si>
    <t>F_Nervous_Posterior_Root_of_Third_Cervical_Nerve__Left__</t>
  </si>
  <si>
    <t>第三頸神經後根（左）</t>
  </si>
  <si>
    <t>第三颈神经后根（左）</t>
  </si>
  <si>
    <t>F_Nervous_Posterior_Root_of_Third_Cervical_Nerve__Right__</t>
  </si>
  <si>
    <t>第三頸神經後根（右）</t>
  </si>
  <si>
    <t>第三颈神经后根（右）</t>
  </si>
  <si>
    <t>F_Nervous_Anterior_Root_of_Third_Cervical_Nerve__Left__</t>
  </si>
  <si>
    <t>第三颈神经前根（左）</t>
  </si>
  <si>
    <t>F_Nervous_Anterior_Root_of_Third_Cervical_Nerve__Right__</t>
  </si>
  <si>
    <t xml:space="preserve">Anterior Root of Third Cervical Nerve(Right ) </t>
  </si>
  <si>
    <t>第三頸神經前根（右）</t>
  </si>
  <si>
    <t>第三颈神经前根（右）</t>
  </si>
  <si>
    <t>F_Nervous_Spinal_Ganglion_of_Third_Cervical_Nerve__Left__</t>
  </si>
  <si>
    <t>第三颈神经神经节（左）</t>
  </si>
  <si>
    <t>F_Nervous_Spinal_Ganglion_of_Third_Cervical_Nerve__Right__</t>
  </si>
  <si>
    <t>第三頸神經神經節（右）</t>
  </si>
  <si>
    <t>第三颈神经神经节（右）</t>
  </si>
  <si>
    <t>F_Nervous_Posterior_Ramus_of_Third_Cervical_Nerve__Left__</t>
  </si>
  <si>
    <t>第三颈神经后支（左）</t>
  </si>
  <si>
    <t>F_Nervous_Posterior_Ramus_of_Third_Cervical_Nerve__Right__</t>
  </si>
  <si>
    <t>第三頸神經後支（右）</t>
  </si>
  <si>
    <t>第三颈神经后支（右）</t>
  </si>
  <si>
    <t>第三颈神经（左）</t>
  </si>
  <si>
    <t>第三頸神經（右）</t>
  </si>
  <si>
    <t>第三颈神经（右）</t>
  </si>
  <si>
    <t>F_Nervous_Anterior_Ramus_of_Third_Cervical_Nerve__Left__</t>
  </si>
  <si>
    <t>第三颈神经前支（左）</t>
  </si>
  <si>
    <t>F_Nervous_Anterior_Ramus_of_Third_Cervical_Nerve__Right__</t>
  </si>
  <si>
    <t>第三頸神經前支（右）</t>
  </si>
  <si>
    <t>第三颈神经前支（右）</t>
  </si>
  <si>
    <t>F_Nervous_Lateral_Branch_of_Posterior_Ramus_of_Third_Cervical_Nerve__Left__</t>
  </si>
  <si>
    <t>第三颈神经后支外侧支（左）</t>
  </si>
  <si>
    <t>F_Nervous_Lateral_Branch_of_Posterior_Ramus_of_Third_Cervical_Nerve__Right__</t>
  </si>
  <si>
    <t>第三頸神經後支外側支（右）</t>
  </si>
  <si>
    <t>第三颈神经后支外侧支（右）</t>
  </si>
  <si>
    <t>F_Nervous_Transverse_Cervical_Nerve__Left__</t>
  </si>
  <si>
    <t>颈横神经（左）</t>
  </si>
  <si>
    <t>F_Nervous_Transverse_Cervical_Nerve__Right__</t>
  </si>
  <si>
    <t>頸橫神經（右）</t>
  </si>
  <si>
    <t>颈横神经（右）</t>
  </si>
  <si>
    <t>F_Nervous_Internal_Branch_of_Superior_Laryngeal_Nerve__Left__</t>
  </si>
  <si>
    <t>喉上神经内支（左）</t>
  </si>
  <si>
    <t>F_Nervous_Internal_Branch_of_Superior_Laryngeal_Nerve__Right__</t>
  </si>
  <si>
    <t>喉上神經內支（右）</t>
  </si>
  <si>
    <t>喉上神经内支（右）</t>
  </si>
  <si>
    <t>F_Nervous_External_Branch_of_Superior_Laryngeal_Nerve__Left__</t>
  </si>
  <si>
    <t>喉上神经外支（左）</t>
  </si>
  <si>
    <t>F_Nervous_External_Branch_of_Superior_Laryngeal_Nerve__Right__</t>
  </si>
  <si>
    <t>喉上神經外支（右）</t>
  </si>
  <si>
    <t>喉上神经外支（右）</t>
  </si>
  <si>
    <t>F_Nervous_Common_Carotid_Plexus__Left__</t>
  </si>
  <si>
    <t>颈总动脉丛（左）</t>
  </si>
  <si>
    <t>F_Nervous_Common_Carotid_Plexus__Right__</t>
  </si>
  <si>
    <t>頸總動脈叢（右）</t>
  </si>
  <si>
    <t>颈总动脉丛（右）</t>
  </si>
  <si>
    <t>F_Nervous_External_Carotid_Nerves__Left__</t>
  </si>
  <si>
    <t>颈外动脉神经（左）</t>
  </si>
  <si>
    <t>F_Nervous_External_Carotid_Nerves__Right__</t>
  </si>
  <si>
    <t>頸外動脈神經（右）</t>
  </si>
  <si>
    <t>颈外动脉神经（右）</t>
  </si>
  <si>
    <t>F_Nervous_Anterior_Root_of_Fourth_Cervical_Nerve__Left__</t>
  </si>
  <si>
    <t>第四颈神经前根（左）</t>
  </si>
  <si>
    <t>F_Nervous_Anterior_Root_of_Fourth_Cervical_Nerve__Right__</t>
  </si>
  <si>
    <t>第四頸神經前根（右）</t>
  </si>
  <si>
    <t>第四颈神经前根（右）</t>
  </si>
  <si>
    <t>F_Nervous_Posterior_Root_of_Fourth_Cervical_Nerve__Left__</t>
  </si>
  <si>
    <t>第四颈神经后根（左）</t>
  </si>
  <si>
    <t>F_Nervous_Posterior_Root_of_Fourth_Cervical_Nerve__Right__</t>
  </si>
  <si>
    <t>第四頸神經後根（右）</t>
  </si>
  <si>
    <t>第四颈神经后根（右）</t>
  </si>
  <si>
    <t>F_Nervous_Spinal_Ganglion_of_Fourth_Cervical_Nerve__Left__</t>
  </si>
  <si>
    <t xml:space="preserve">Spinal Ganglion of Fourth Cervical Nerve(Left)  </t>
  </si>
  <si>
    <t>第四頸神經神經節（左）</t>
  </si>
  <si>
    <t>第四颈神经神经节（左）</t>
  </si>
  <si>
    <t>F_Nervous_Spinal_Ganglion_of_Fourth_Cervical_Nerve__Right__</t>
  </si>
  <si>
    <t xml:space="preserve">Spinal Ganglion of Fourth Cervical Nerve(Right)  </t>
  </si>
  <si>
    <t>第四頸神經神經節（右）</t>
  </si>
  <si>
    <t>第四颈神经神经节（右）</t>
  </si>
  <si>
    <t>F_Nervous_Fourth_Cervical_Nerve__Left__</t>
  </si>
  <si>
    <t>第四颈神经（左）</t>
  </si>
  <si>
    <t>F_Nervous_Fourth_Cervical_Nerve__Right__</t>
  </si>
  <si>
    <t>第四頸神經（右）</t>
  </si>
  <si>
    <t>第四颈神经（右）</t>
  </si>
  <si>
    <t>F_Nervous_Medial_Branch_of_Posterior_Ramus_of_Fourth_Cervical_Nerve__Left__</t>
  </si>
  <si>
    <t>第四颈神经后支内侧支（左）</t>
  </si>
  <si>
    <t>F_Nervous_Medial_Branch_of_Posterior_Ramus_of_Fourth_Cervical_Nerve__Right__</t>
  </si>
  <si>
    <t>第四頸神經後支內側支（右）</t>
  </si>
  <si>
    <t>第四颈神经后支内侧支（右）</t>
  </si>
  <si>
    <t>F_Nervous_Posterior_Ramus_of_Fourth_Cervical_Nerve__Left__</t>
  </si>
  <si>
    <t>第四颈神经后支（左）</t>
  </si>
  <si>
    <t>F_Nervous_Posterior_Ramus_of_Fourth_Cervical_Nerve__Right__</t>
  </si>
  <si>
    <t>第四頸神經後支（右）</t>
  </si>
  <si>
    <t>第四颈神经后支（右）</t>
  </si>
  <si>
    <t>F_Nervous_Anterior_Ramus_of_Fourth_Cervical_Nerve__Left__</t>
  </si>
  <si>
    <t>第四颈神经前支（左）</t>
  </si>
  <si>
    <t>F_Nervous_Anterior_Ramus_of_Fourth_Cervical_Nerve__Right__</t>
  </si>
  <si>
    <t>第四頸神經前支（右）</t>
  </si>
  <si>
    <t>第四颈神经前支（右）</t>
  </si>
  <si>
    <t>F_Nervous_Lateral_Branch_of_Posterior_Ramus_of_Fourth_Cervical_Nerve__Left__</t>
  </si>
  <si>
    <t>第四颈神经后支外侧支（左）</t>
  </si>
  <si>
    <t>F_Nervous_Lateral_Branch_of_Posterior_Ramus_of_Fourth_Cervical_Nerve__Right__</t>
  </si>
  <si>
    <t>第四頸神經後支外側支（右）</t>
  </si>
  <si>
    <t>第四颈神经后支外侧支（右）</t>
  </si>
  <si>
    <t>F_Nervous_Medial_Supraclavicular_Nerve__Left__</t>
  </si>
  <si>
    <t>锁骨上内侧神经（左）</t>
  </si>
  <si>
    <t>F_Nervous_Medial_Supraclavicular_Nerve__Right__</t>
  </si>
  <si>
    <t>鎖骨上內側神經（右）</t>
  </si>
  <si>
    <t>锁骨上内侧神经（右）</t>
  </si>
  <si>
    <t>F_Nervous_Intermediate_Supraclavicular_Nerve__Left__</t>
  </si>
  <si>
    <t>锁骨上中间神经（左）</t>
  </si>
  <si>
    <t>F_Nervous_Intermediate_Supraclavicular_Nerve__Right__</t>
  </si>
  <si>
    <t>鎖骨上中間神經（右）</t>
  </si>
  <si>
    <t>锁骨上中间神经（右）</t>
  </si>
  <si>
    <t>F_Nervous_Lateral_Supraclavicular_Nerve__Left__</t>
  </si>
  <si>
    <t>锁骨上外侧神经（左）</t>
  </si>
  <si>
    <t>F_Nervous_Lateral_Supraclavicular_Nerve__Right__</t>
  </si>
  <si>
    <t>鎖骨上外側神經（右）</t>
  </si>
  <si>
    <t>锁骨上外侧神经（右）</t>
  </si>
  <si>
    <t>第五颈神经前根（左）</t>
  </si>
  <si>
    <t>F_Nervous_Anterior_Root_of_Fifth_Cervical_Nerve__Right__</t>
  </si>
  <si>
    <t>第五頸神經前根（右）</t>
  </si>
  <si>
    <t>第五颈神经前根（右）</t>
  </si>
  <si>
    <t>F_Nervous_Lateral_Branch_of_Posterior_Ramus_of_Fifth_Cervical_Nerve__Left__</t>
  </si>
  <si>
    <t>第五颈神经后支外侧支（左）</t>
  </si>
  <si>
    <t>F_Nervous_Lateral_Branch_of_Posterior_Ramus_of_Fifth_Cervical_Nerve__Right__</t>
  </si>
  <si>
    <t>第五頸神經後支外側支（右）</t>
  </si>
  <si>
    <t>第五颈神经后支外侧支（右）</t>
  </si>
  <si>
    <t>F_Nervous_Fifth_Cervical_Nerve__Left__</t>
  </si>
  <si>
    <t>第五颈神经（左）</t>
  </si>
  <si>
    <t>F_Nervous_Fifth_Cervical_Nerve__Right__</t>
  </si>
  <si>
    <t>第五頸神經（右）</t>
  </si>
  <si>
    <t>第五颈神经（右）</t>
  </si>
  <si>
    <t>F_Nervous_Posterior_Root_of_Fifth_Cervical_Nerve__Left__</t>
  </si>
  <si>
    <t xml:space="preserve">Posterior Root of Fifth Cervical Nerve(Left)  </t>
  </si>
  <si>
    <t>第五颈神经后支（左）</t>
  </si>
  <si>
    <t>F_Nervous_Posterior_Root_of_Fifth_Cervical_Nerve__Right__</t>
  </si>
  <si>
    <t>第五頸神經後支（右）</t>
  </si>
  <si>
    <t>第五颈神经后支（右）</t>
  </si>
  <si>
    <t>F_Nervous_Spinal_Ganglion_of_Fifth_Cervical_Nerve__Left__</t>
  </si>
  <si>
    <t>第五頸神經神經節（左）</t>
  </si>
  <si>
    <t>第五颈神经神经节（左）</t>
  </si>
  <si>
    <t>F_Nervous_Spinal_Ganglion_of_Fifth_Cervical_Nerve__Right__</t>
  </si>
  <si>
    <t xml:space="preserve">Spinal Ganglion of Fifth Cervical Nerve(Right)  </t>
  </si>
  <si>
    <t>第五頸神經神經節（右）</t>
  </si>
  <si>
    <t>第五颈神经神经节（右）</t>
  </si>
  <si>
    <t>F_Nervous_Spinal_Ganglion_of_Sixth_Cervical_Nerve__Left__</t>
  </si>
  <si>
    <t>第六颈神经神经节（左）</t>
  </si>
  <si>
    <t>F_Nervous_Spinal_Ganglion_of_Sixth_Cervical_Nerve__Right__</t>
  </si>
  <si>
    <t>第六頸神經神經節（右）</t>
  </si>
  <si>
    <t>第六颈神经神经节（右）</t>
  </si>
  <si>
    <t>F_Nervous_Pharyngeal_Branches_of_Recurrent_Laryngeal_Nerve__Left__</t>
  </si>
  <si>
    <t>喉返神经咽支（左）</t>
  </si>
  <si>
    <t>F_Nervous_Pharyngeal_Branches_of_Recurrent_Laryngeal_Nerve__Right__</t>
  </si>
  <si>
    <t>喉返神經咽支（右）</t>
  </si>
  <si>
    <t>喉返神经咽支（右）</t>
  </si>
  <si>
    <t>F_Nervous_Subtrapezial_Plexus__Left__</t>
  </si>
  <si>
    <t>斜方肌下丛（左）</t>
  </si>
  <si>
    <t>F_Nervous_Subtrapezial_Plexus__Right__</t>
  </si>
  <si>
    <t>斜方肌下丛（右）</t>
  </si>
  <si>
    <t>F_Nervous_Medial_Branch_of_Posterior_Ramus_of_Sixth_Cervical_Nerve__Left__</t>
  </si>
  <si>
    <t>第六颈神经后支内侧支（左）</t>
  </si>
  <si>
    <t>F_Nervous_Medial_Branch_of_Posterior_Ramus_of_Sixth_Cervical_Nerve__Right__</t>
  </si>
  <si>
    <t>第六頸神經後支內側支（右）</t>
  </si>
  <si>
    <t>第六颈神经后支内侧支（右）</t>
  </si>
  <si>
    <t>F_Nervous_Lateral_Branch_of_Posterior_Ramus_of_Sixth_Cervical_Nerve__Left__</t>
  </si>
  <si>
    <t>第六颈神经后支外侧支（左）</t>
  </si>
  <si>
    <t>F_Nervous_Lateral_Branch_of_Posterior_Ramus_of_Sixth_Cervical_Nerve__Right__</t>
  </si>
  <si>
    <t>第六頸神經後支外側支（右）</t>
  </si>
  <si>
    <t>第六颈神经后支外侧支（右）</t>
  </si>
  <si>
    <t>F_Nervous_Posterior_Ramus_of_Sixth_Cervical_Nerve__Left__</t>
  </si>
  <si>
    <t>第六颈神经后支（左）</t>
  </si>
  <si>
    <t>F_Nervous_Posterior_Ramus_of_Sixth_Cervical_Nerve__Right__</t>
  </si>
  <si>
    <t>第六頸神經後支（右）</t>
  </si>
  <si>
    <t>第六颈神经后支（右）</t>
  </si>
  <si>
    <t>F_Nervous_Sixth_Cervical_Nerve__Left__</t>
  </si>
  <si>
    <t>第六颈神经（左）</t>
  </si>
  <si>
    <t>F_Nervous_Sixth_Cervical_Nerve__Right__</t>
  </si>
  <si>
    <t>第六頸神經（右）</t>
  </si>
  <si>
    <t>第六颈神经（右）</t>
  </si>
  <si>
    <t>F_Nervous_Anterior_Ramus_of_Sixth_Cervical_Nerve__Left__</t>
  </si>
  <si>
    <t>第六颈神经前支（左）</t>
  </si>
  <si>
    <t>F_Nervous_Anterior_Ramus_of_Sixth_Cervical_Nerve__Right__</t>
  </si>
  <si>
    <t>第六頸神經前支（右）</t>
  </si>
  <si>
    <t>第六颈神经前支（右）</t>
  </si>
  <si>
    <t>F_Nervous_Anterior_Root_of_Sixth_Cervical_Nerve__Left__</t>
  </si>
  <si>
    <t>第六颈神经前根（左）</t>
  </si>
  <si>
    <t>F_Nervous_Anterior_Root_of_Sixth_Cervical_Nerve__Right__</t>
  </si>
  <si>
    <t>第六颈神经前根（右）</t>
  </si>
  <si>
    <t>F_Nervous_Posterior_Root_of_Sixth_Cervical_Nerve__Left__</t>
  </si>
  <si>
    <t>第六頸神經後根（左）</t>
  </si>
  <si>
    <t>第六颈神经后根（左）</t>
  </si>
  <si>
    <t>F_Nervous_Posterior_Root_of_Sixth_Cervical_Nerve__Right__</t>
  </si>
  <si>
    <t>第六頸神經後根（右）</t>
  </si>
  <si>
    <t>第六颈神经后根（右）</t>
  </si>
  <si>
    <t>F_Nervous_Medial_Branch_of_Posterior_Ramus_of_Seventh_Cervical_Nerve__Left__</t>
  </si>
  <si>
    <t>第七颈神经后支内侧支（左）</t>
  </si>
  <si>
    <t>F_Nervous_Medial_Branch_of_Posterior_Ramus_of_Seventh_Cervical_Nerve__Right__</t>
  </si>
  <si>
    <t>第七頸神經後支內側支（右）</t>
  </si>
  <si>
    <t>第七颈神经后支内侧支（右）</t>
  </si>
  <si>
    <t>F_Nervous_Lateral_Branch_of_Posterior_Ramus_of_Seventh_Cervical_Nerve__Left__</t>
  </si>
  <si>
    <t>第七颈神经后支外侧支（左）</t>
  </si>
  <si>
    <t>F_Nervous_Lateral_Branch_of_Posterior_Ramus_of_Seventh_Cervical_Nerve__Right__</t>
  </si>
  <si>
    <t>第七頸神經後支外側支（右）</t>
  </si>
  <si>
    <t>第七颈神经后支外侧支（右）</t>
  </si>
  <si>
    <t>F_Nervous_Middle_Cervical_Ganglion__Left__</t>
  </si>
  <si>
    <t>颈中神经节（左）</t>
  </si>
  <si>
    <t>F_Nervous_Middle_Cervical_Ganglion__Right__</t>
  </si>
  <si>
    <t>頸中神經節（右）</t>
  </si>
  <si>
    <t>颈中神经节（右）</t>
  </si>
  <si>
    <t>F_Nervous_Anterior_Root_of_Seventh_Cervical_Nerve__Left__</t>
  </si>
  <si>
    <t>第七颈神经前根（左）</t>
  </si>
  <si>
    <t>F_Nervous_Anterior_Root_of_Seventh_Cervical_Nerve__Right__</t>
  </si>
  <si>
    <t>第七頸神經前根（右）</t>
  </si>
  <si>
    <t>第七颈神经前根（右）</t>
  </si>
  <si>
    <t>F_Nervous_Posterior_Root_of_Seventh_Cervical_Nerve__Left__</t>
  </si>
  <si>
    <t>第七颈神经后根（左）</t>
  </si>
  <si>
    <t>F_Nervous_Posterior_Root_of_Seventh_Cervical_Nerve__Right__</t>
  </si>
  <si>
    <t>第七頸神經後根（右）</t>
  </si>
  <si>
    <t>第七颈神经后根（右）</t>
  </si>
  <si>
    <t>F_Nervous_Spinal_Ganglion_of_Seventh_Cervical_Nerve__Left__</t>
  </si>
  <si>
    <t>第七颈神经神经节（左）</t>
  </si>
  <si>
    <t>F_Nervous_Spinal_Ganglion_of_Seventh_Cervical_Nerve__Right__</t>
  </si>
  <si>
    <t>第七頸神經神經節（右）</t>
  </si>
  <si>
    <t>第七颈神经神经节（右）</t>
  </si>
  <si>
    <t>第七颈神经（左）</t>
  </si>
  <si>
    <t>第七頸神經（右）</t>
  </si>
  <si>
    <t>第七颈神经（右）</t>
  </si>
  <si>
    <t>F_Nervous_Posterior_Ramus_of_Seventh_Cervical_Nerve__Left__</t>
  </si>
  <si>
    <t>第七颈神经后支（左）</t>
  </si>
  <si>
    <t>F_Nervous_Posterior_Ramus_of_Seventh_Cervical_Nerve__Right__</t>
  </si>
  <si>
    <t>第七頸神經後支（右）</t>
  </si>
  <si>
    <t>第七颈神经后支（右）</t>
  </si>
  <si>
    <t>F_Nervous_Vertebral_Ganglion__Left__</t>
  </si>
  <si>
    <t>椎神经节（左）</t>
  </si>
  <si>
    <t>F_Nervous_Vertebral_Ganglion__Right__</t>
  </si>
  <si>
    <t>椎神經節（右）</t>
  </si>
  <si>
    <t>椎神经节（右）</t>
  </si>
  <si>
    <t>F_Nervous_Anterior_Ramus_of_Seventh_Cervical_Nerve__Left__</t>
  </si>
  <si>
    <t>第七颈神经前支（左）</t>
  </si>
  <si>
    <t>F_Nervous_Anterior_Ramus_of_Seventh_Cervical_Nerve__Right__</t>
  </si>
  <si>
    <t>第七頸神經前支（右）</t>
  </si>
  <si>
    <t>第七颈神经前支（右）</t>
  </si>
  <si>
    <t>F_Nervous_Tracheal_Branches_of_Recurrent_Laryngeal_Nerve__Left__</t>
  </si>
  <si>
    <t>喉返神经气管支（左）</t>
  </si>
  <si>
    <t>F_Nervous_Tracheal_Branches_of_Recurrent_Laryngeal_Nerve__Right__</t>
  </si>
  <si>
    <t>喉返神經氣管支（右）</t>
  </si>
  <si>
    <t>喉返神经气管支（右）</t>
  </si>
  <si>
    <t>F_Nervous_Esophageal_Branches_of_Recurrent_Laryngeal_Nerve__Left__</t>
  </si>
  <si>
    <t>喉返神经食管支（左）</t>
  </si>
  <si>
    <t>F_Nervous_Esophageal_Branches_of_Recurrent_Laryngeal_Nerve__Right__</t>
  </si>
  <si>
    <t>喉返神經食管支（右）</t>
  </si>
  <si>
    <t>喉返神经食管支（右）</t>
  </si>
  <si>
    <t>F_Nervous_Thyroid_Branches_of_Middle_Cervical_Ganglion__Left__</t>
  </si>
  <si>
    <t>颈中神经节甲状腺支（左）</t>
  </si>
  <si>
    <t>F_Nervous_Thyroid_Branches_of_Middle_Cervical_Ganglion__Right__</t>
  </si>
  <si>
    <t>颈中神经节甲状腺支（右）</t>
  </si>
  <si>
    <t>頸中心神經（右）</t>
  </si>
  <si>
    <t>F_Nervous_Vertebral_Nerve__Left__</t>
  </si>
  <si>
    <t>椎动脉神经（左）</t>
  </si>
  <si>
    <t>F_Nervous_Vertebral_Nerve__Right__</t>
  </si>
  <si>
    <t>椎動脈神經（右）</t>
  </si>
  <si>
    <t>椎动脉神经（右）</t>
  </si>
  <si>
    <t>F_Nervous_Cervicothoracic_Ganglion__Left__</t>
  </si>
  <si>
    <t>頸胸神經節（右）</t>
  </si>
  <si>
    <t>颈胸神经节（右）</t>
  </si>
  <si>
    <t>F_Nervous_Lateral_Branch_of_Posterior_Ramus_of_Eighth_Cervical_Nerve__Left__</t>
  </si>
  <si>
    <t>第八颈神经后支外侧支（左）</t>
  </si>
  <si>
    <t>F_Nervous_Lateral_Branch_of_Posterior_Ramus_of_Eighth_Cervical_Nerve__Right__</t>
  </si>
  <si>
    <t>第八頸神經後支外側支（右）</t>
  </si>
  <si>
    <t>第八颈神经后支外侧支（右）</t>
  </si>
  <si>
    <t>F_Nervous_Medial_Branch_of_Posterior_Ramus_of_Eighth_Cervical_Nerve__Left__</t>
  </si>
  <si>
    <t>第八颈神经后支内侧支（左）</t>
  </si>
  <si>
    <t>F_Nervous_Medial_Branch_of_Posterior_Ramus_of_Eighth_Cervical_Nerve__Right__</t>
  </si>
  <si>
    <t>第八頸神經後支內側支（右）</t>
  </si>
  <si>
    <t>第八颈神经后支内侧支（右）</t>
  </si>
  <si>
    <t>F_Nervous_Anterior_Root_of_Eighth_Cervical_Nerve__Left__</t>
  </si>
  <si>
    <t>第八颈神经前根（左）</t>
  </si>
  <si>
    <t>F_Nervous_Anterior_Root_of_Eighth_Cervical_Nerve__Right__</t>
  </si>
  <si>
    <t>第八頸神經前根（右）</t>
  </si>
  <si>
    <t>第八颈神经前根（右）</t>
  </si>
  <si>
    <t>F_Nervous_Posterior_Root_of_Eighth_Cervical_Nerve__Left__</t>
  </si>
  <si>
    <t>第八颈神经后根（左）</t>
  </si>
  <si>
    <t>F_Nervous_Posterior_Root_of_Eighth_Cervical_Nerve__Right__</t>
  </si>
  <si>
    <t>第八頸神經後根（右）</t>
  </si>
  <si>
    <t>第八颈神经后根（右）</t>
  </si>
  <si>
    <t>F_Nervous_Spinal_Ganglion_of_Eighth_Cervical_Nerve__Left__</t>
  </si>
  <si>
    <t>第八颈神经节（左）</t>
  </si>
  <si>
    <t>F_Nervous_Spinal_Ganglion_of_Eighth_Cervical_Nerve__Right__</t>
  </si>
  <si>
    <t>第八頸神經節（右）</t>
  </si>
  <si>
    <t>第八颈神经节（右）</t>
  </si>
  <si>
    <t>F_Nervous_Eighth_Cervical_Nerve__Left__</t>
  </si>
  <si>
    <t>第八颈神经（左）</t>
  </si>
  <si>
    <t>F_Nervous_Eighth_Cervical_Nerve__Right__</t>
  </si>
  <si>
    <t>第八頸神經（右）</t>
  </si>
  <si>
    <t>第八颈神经（右）</t>
  </si>
  <si>
    <t>F_Nervous_Posterior_Ramus_of_Eighth_Cervical_Nerve__Left__</t>
  </si>
  <si>
    <t>第八颈神经后支（左）</t>
  </si>
  <si>
    <t>F_Nervous_Posterior_Ramus_of_Eighth_Cervical_Nerve__Right__</t>
  </si>
  <si>
    <t>第八頸神經後支（右）</t>
  </si>
  <si>
    <t>第八颈神经后支（右）</t>
  </si>
  <si>
    <t>F_Nervous_Anterior_Ramus_of_Eighth_Cervical_Nerve__Left__</t>
  </si>
  <si>
    <t>第八颈神经前支（左）</t>
  </si>
  <si>
    <t>F_Nervous_Anterior_Ramus_of_Eighth_Cervical_Nerve__Right__</t>
  </si>
  <si>
    <t>第八頸神經前支（右）</t>
  </si>
  <si>
    <t>第八颈神经前支（右）</t>
  </si>
  <si>
    <t>F_Nervous_Ilioinguinal_Nerve__Left__</t>
  </si>
  <si>
    <t>髂腹股沟神经（左）</t>
  </si>
  <si>
    <t>F_Nervous_Ilioinguinal_Nerve__Right__</t>
  </si>
  <si>
    <t>Ilioinguinal Nerve(Right)</t>
  </si>
  <si>
    <t>髂腹股沟神经（右）</t>
  </si>
  <si>
    <t>F_Nervous_Iliohypogastric_Nerve__Left__</t>
  </si>
  <si>
    <t>髂腹下神经（左）</t>
  </si>
  <si>
    <t>F_Nervous_Iliohypogastric_Nerve__Right__</t>
  </si>
  <si>
    <t>Iliohypogastric Nerve(Right)</t>
  </si>
  <si>
    <t>髂腹下神经（右）</t>
  </si>
  <si>
    <t>F_Nervous_Femoral_Nerve__Left__</t>
  </si>
  <si>
    <t>股神经（左）</t>
  </si>
  <si>
    <t>F_Nervous_Femoral_Nerve__Right__</t>
  </si>
  <si>
    <t>Femoral Nerve(Right)</t>
  </si>
  <si>
    <t>股神经（右）</t>
  </si>
  <si>
    <t>闭孔神经（左）</t>
  </si>
  <si>
    <t>闭孔神经（右）</t>
  </si>
  <si>
    <t>F_Nervous_Lateral_Femoral_Cutaneous_Nerve__Left__</t>
  </si>
  <si>
    <t>股外侧皮神经（左）</t>
  </si>
  <si>
    <t>F_Nervous_Lateral_Femoral_Cutaneous_Nerve__Right__</t>
  </si>
  <si>
    <t>Lateral Femoral Cutaneous Nerve(Right)</t>
  </si>
  <si>
    <t>股外侧皮神经（右）</t>
  </si>
  <si>
    <t>F_Nervous_Anterior_Cutaneous_Branch_of_Iliohypogastric_Nerve__Left__</t>
  </si>
  <si>
    <t>髂腹下神经前皮支（左）</t>
  </si>
  <si>
    <t>F_Nervous_Anterior_Cutaneous_Branch_of_Iliohypogastric_Nerve__Right__</t>
  </si>
  <si>
    <t>髂腹下神经前皮支（右）</t>
  </si>
  <si>
    <t>F_Nervous_Lateral_Cutaneous_Branch_of_Iliohypogastric_Nerve__Left__</t>
  </si>
  <si>
    <t>髂腹下神经外侧皮支（左）</t>
  </si>
  <si>
    <t>F_Nervous_Lateral_Cutaneous_Branch_of_Iliohypogastric_Nerve__Right__</t>
  </si>
  <si>
    <t>Lateral Cutaneous Branch of Iliohypogastric Nerve(Right)</t>
  </si>
  <si>
    <t>髂腹下神经外侧皮支（右）</t>
  </si>
  <si>
    <t>F_Nervous_Superior_Gluteal_Nerve__Left__</t>
  </si>
  <si>
    <t>臀上神经（左）</t>
  </si>
  <si>
    <t>F_Nervous_Superior_Gluteal_Nerve__Right__</t>
  </si>
  <si>
    <t>Superior Gluteal Nerve(Right)</t>
  </si>
  <si>
    <t>臀上神经（右）</t>
  </si>
  <si>
    <t>F_Nervous_Inferior_Gluteal_Nerve__Left__</t>
  </si>
  <si>
    <t>臀下神经（左）</t>
  </si>
  <si>
    <t>F_Nervous_Inferior_Gluteal_Nerve__Right__</t>
  </si>
  <si>
    <t>臀下神经（右）</t>
  </si>
  <si>
    <t>F_Nervous_Inferior_Gluteal_Cutaneous_Nerves__Left__</t>
  </si>
  <si>
    <t>臀下皮神经（左）</t>
  </si>
  <si>
    <t>F_Nervous_Inferior_Gluteal_Cutaneous_Nerves__Right__</t>
  </si>
  <si>
    <t>Inferior Gluteal Cutaneous Nerves(Right)</t>
  </si>
  <si>
    <t>臀下皮神经（右）</t>
  </si>
  <si>
    <t>F_Nervous_Nerve_to_Quadratus_Femoris_Muscle__Left__</t>
  </si>
  <si>
    <t>股四头肌神经（左）</t>
  </si>
  <si>
    <t>F_Nervous_Nerve_to_Quadratus_Femoris_Muscle__Right__</t>
  </si>
  <si>
    <t>Nerve to Quadratus Femoris Muscle(Right)</t>
  </si>
  <si>
    <t>股四头肌神经（右）</t>
  </si>
  <si>
    <t>闭孔内肌神经（左）</t>
  </si>
  <si>
    <t>F_Nervous_Nerve_to_Obturator_Internus__Right__</t>
  </si>
  <si>
    <t>Nerve to Obturator Internus(Right)</t>
  </si>
  <si>
    <t>闭孔内肌神经（右）</t>
  </si>
  <si>
    <t>F_Nervous_Common_Fibular_Nerve__Left__</t>
  </si>
  <si>
    <t>腓总神经（左）</t>
  </si>
  <si>
    <t>F_Nervous_Common_Fibular_Nerve__Right__</t>
  </si>
  <si>
    <t>Common Fibular Nerve(Right)</t>
  </si>
  <si>
    <t>腓总神经（右）</t>
  </si>
  <si>
    <t>F_Nervous_Lateral_Sural_Cutaneous_Nerve__Left__</t>
  </si>
  <si>
    <t>腓肠外侧皮神经（左）</t>
  </si>
  <si>
    <t>F_Nervous_Lateral_Sural_Cutaneous_Nerve__Right__</t>
  </si>
  <si>
    <t>Lateral Sural Cutaneous Nerve(Right)</t>
  </si>
  <si>
    <t>腓肠外侧皮神经（右）</t>
  </si>
  <si>
    <t>F_Nervous_Medial_Sural_Cutaneous_Nerve__Left__</t>
  </si>
  <si>
    <t>腓肠内侧皮神经（左）</t>
  </si>
  <si>
    <t>F_Nervous_Medial_Sural_Cutaneous_Nerve__Right__</t>
  </si>
  <si>
    <t>Medial Sural Cutaneous Nerve(Right)</t>
  </si>
  <si>
    <t>腓肠内侧皮神经（右）</t>
  </si>
  <si>
    <t>F_Nervous_Muscular_Branches_of_Tibial_Nerve__Left__</t>
  </si>
  <si>
    <t>胫神经肌支（左）</t>
  </si>
  <si>
    <t>F_Nervous_Muscular_Branches_of_Tibial_Nerve__Right__</t>
  </si>
  <si>
    <t>胫神经肌支（右）</t>
  </si>
  <si>
    <t>F_Nervous_Articular_Branches_of_Tibial_Nerve__Left__</t>
  </si>
  <si>
    <t>胫神经关节支（左）</t>
  </si>
  <si>
    <t>F_Nervous_Articular_Branches_of_Tibial_Nerve__Right__</t>
  </si>
  <si>
    <t>Articular Branches of Tibial Nerve(Right)</t>
  </si>
  <si>
    <t>胫神经关节支（右）</t>
  </si>
  <si>
    <t>F_Nervous_Tibial_Nerve__Left__</t>
  </si>
  <si>
    <t>胫神经（左）</t>
  </si>
  <si>
    <t>F_Nervous_Tibial_Nerve__Right__</t>
  </si>
  <si>
    <t>Tibial Nerve(Right)</t>
  </si>
  <si>
    <t>胫神经（右）</t>
  </si>
  <si>
    <t>F_Nervous_Infrapatellar_Branch_of_Saphenous_Nerve__Left__</t>
  </si>
  <si>
    <t>隐神经髌下支（左）</t>
  </si>
  <si>
    <t>F_Nervous_Infrapatellar_Branch_of_Saphenous_Nerve__Right__</t>
  </si>
  <si>
    <t>Infrapatellar Branch of Saphenous Nerve(Right)</t>
  </si>
  <si>
    <t>隐神经髌下支（右）</t>
  </si>
  <si>
    <t>F_Nervous_Deep_Fibular_Nerve__Left__</t>
  </si>
  <si>
    <t>腓深神经（左）</t>
  </si>
  <si>
    <t>F_Nervous_Deep_Fibular_Nerve__Right__</t>
  </si>
  <si>
    <t>Deep Fibular Nerve(Right)</t>
  </si>
  <si>
    <t>腓深神经（右）</t>
  </si>
  <si>
    <t>F_Nervous_Superficial_Fibular_Nerve__Left__</t>
  </si>
  <si>
    <t>腓浅神经（左）</t>
  </si>
  <si>
    <t>F_Nervous_Superficial_Fibular_Nerve__Right__</t>
  </si>
  <si>
    <t>腓浅神经（右）</t>
  </si>
  <si>
    <t>F_Nervous_Sural_Communicating_Branch_of_Common_Fibular_Nerve__Left__</t>
  </si>
  <si>
    <t>腓总神经腓肠交通支（左）</t>
  </si>
  <si>
    <t>F_Nervous_Sural_Communicating_Branch_of_Common_Fibular_Nerve__Right__</t>
  </si>
  <si>
    <t>Sural Communicating Branch of Common Fibular Nerve(Right)</t>
  </si>
  <si>
    <t>腓总神经腓肠交通支（右）</t>
  </si>
  <si>
    <t>F_Nervous_Sural_Nerve__Left__</t>
  </si>
  <si>
    <t>腓肠神经（左）</t>
  </si>
  <si>
    <t>F_Nervous_Sural_Nerve__Right__</t>
  </si>
  <si>
    <t>Sural Nerve(Right)</t>
  </si>
  <si>
    <t>腓肠神经（右）</t>
  </si>
  <si>
    <t>F_Nervous_Dorsal_Digital_Nerves_of_Foot__Left__</t>
  </si>
  <si>
    <t>趾足背神经（左）</t>
  </si>
  <si>
    <t>F_Nervous_Dorsal_Digital_Nerves_of_Foot__Right__</t>
  </si>
  <si>
    <t>趾足背神经（右）</t>
  </si>
  <si>
    <t>F_Nervous_Intermediate_Dorsal_Cutaneous_Nerve_of_Foot__Left__</t>
  </si>
  <si>
    <t>足背中间皮神经（左）</t>
  </si>
  <si>
    <t>F_Nervous_Intermediate_Dorsal_Cutaneous_Nerve_of_Foot__Right__</t>
  </si>
  <si>
    <t>Intermediate Dorsal Cutaneous Nerve of Foot(Right)</t>
  </si>
  <si>
    <t>足背中间皮神经（右）</t>
  </si>
  <si>
    <t>F_Nervous_Medial_Dorsal_Cutaneous_Nerve_of_Foot__Left__</t>
  </si>
  <si>
    <t>足背内侧皮神经（左）</t>
  </si>
  <si>
    <t>F_Nervous_Medial_Dorsal_Cutaneous_Nerve_of_Foot__Right__</t>
  </si>
  <si>
    <t>足背内侧皮神经（右）</t>
  </si>
  <si>
    <t>F_Nervous_Lateral_Branch_of_Deep_Fibular_Nerve__Left__</t>
  </si>
  <si>
    <t>腓深神经外侧支（左）</t>
  </si>
  <si>
    <t>F_Nervous_Lateral_Branch_of_Deep_Fibular_Nerve__Right__</t>
  </si>
  <si>
    <t>Lateral Branch of Deep Fibular Nerve(Right)</t>
  </si>
  <si>
    <t>腓深神经外侧支（右）</t>
  </si>
  <si>
    <t>F_Nervous_Medial_Calcaneal_Branches_of_Tibial_Nerve__Left__</t>
  </si>
  <si>
    <t>腓神经足根内侧支（左）</t>
  </si>
  <si>
    <t>F_Nervous_Medial_Calcaneal_Branches_of_Tibial_Nerve__Right__</t>
  </si>
  <si>
    <t>Medial Calcaneal Branches of Tibial Nerve(Right)</t>
  </si>
  <si>
    <t>腓神经足根内侧支（右）</t>
  </si>
  <si>
    <t>F_Nervous_Lateral_Calcaneal_Branches_of_Sural_Nerve__Left__</t>
  </si>
  <si>
    <t>腓肠神经足根外侧支（左）</t>
  </si>
  <si>
    <t>F_Nervous_Lateral_Calcaneal_Branches_of_Sural_Nerve__Right__</t>
  </si>
  <si>
    <t>腓肠神经足根外侧支（右）</t>
  </si>
  <si>
    <t>F_Nervous_Medial_Plantar_Nerve__Left__</t>
  </si>
  <si>
    <t>足底内侧神经（左）</t>
  </si>
  <si>
    <t>F_Nervous_Medial_Plantar_Nerve__Right__</t>
  </si>
  <si>
    <t>足底内侧神经（右）</t>
  </si>
  <si>
    <t>F_Nervous_Lateral_Plantar_Nerve__Left__</t>
  </si>
  <si>
    <t>足底外侧神经（左）</t>
  </si>
  <si>
    <t>F_Nervous_Lateral_Plantar_Nerve__Right__</t>
  </si>
  <si>
    <t>Lateral Plantar Nerve(Right)</t>
  </si>
  <si>
    <t>足底外侧神经（右）</t>
  </si>
  <si>
    <t>F_Nervous_Medial_Branch_of_Deep_Fibular_Nerve__Left__</t>
  </si>
  <si>
    <t>腓深神经内侧支（左）</t>
  </si>
  <si>
    <t>F_Nervous_Medial_Branch_of_Deep_Fibular_Nerve__Right__</t>
  </si>
  <si>
    <t>Medial Branch of Deep Fibular Nerve(Right)</t>
  </si>
  <si>
    <t>腓深神经内侧支（右）</t>
  </si>
  <si>
    <t>F_Nervous_Deep_Branch_of_Lateral_Plantar_Nerve__Left__</t>
  </si>
  <si>
    <t>足底外侧神经深支（左）</t>
  </si>
  <si>
    <t>F_Nervous_Deep_Branch_of_Lateral_Plantar_Nerve__Right__</t>
  </si>
  <si>
    <t>Deep Branch of Lateral Plantar Nerve(Right)</t>
  </si>
  <si>
    <t>足底外侧神经深支（右）</t>
  </si>
  <si>
    <t>F_Nervous_Dorsal_Digital_Branch_of_Deep_Fibular_Nerve__Left__</t>
  </si>
  <si>
    <t>腓深神经趾背支（左）</t>
  </si>
  <si>
    <t>F_Nervous_Dorsal_Digital_Branch_of_Deep_Fibular_Nerve__Right__</t>
  </si>
  <si>
    <t>Dorsal Digital Branch of Deep Fibular Nerve(Right)</t>
  </si>
  <si>
    <t>腓深神经趾背支（右）</t>
  </si>
  <si>
    <t>F_Nervous_Lateral_Dorsal_Cutaneous_Nerve_of_Foot__Left__</t>
  </si>
  <si>
    <t>足背外侧皮神经（左）</t>
  </si>
  <si>
    <t>F_Nervous_Lateral_Dorsal_Cutaneous_Nerve_of_Foot__Right__</t>
  </si>
  <si>
    <t>Lateral Dorsal Cutaneous Nerve of Foot(Right)</t>
  </si>
  <si>
    <t>足背外侧皮神经（右）</t>
  </si>
  <si>
    <t>F_Nervous_Common_Plantar_Digital_Branches_of_Medial_Plantar_Nerve__Left__</t>
  </si>
  <si>
    <t>足底内侧神经趾足底总支（左）</t>
  </si>
  <si>
    <t>F_Nervous_Common_Plantar_Digital_Branches_of_Medial_Plantar_Nerve__Right__</t>
  </si>
  <si>
    <t>Common Plantar Digital Branches of Medial Plantar Nerve(Right)</t>
  </si>
  <si>
    <t>足底内侧神经趾足底总支（右）</t>
  </si>
  <si>
    <t>F_Nervous_Superficial_Branch_of_Lateral_Plantar_Nerve__Left__</t>
  </si>
  <si>
    <t>足底外侧神经浅支（左）</t>
  </si>
  <si>
    <t>F_Nervous_Superficial_Branch_of_Lateral_Plantar_Nerve__Right__</t>
  </si>
  <si>
    <t>Superficial Branch of Lateral Plantar Nerve(Right)</t>
  </si>
  <si>
    <t>足底外侧神经浅支（右）</t>
  </si>
  <si>
    <t>F_Nervous_Proper_Plantar_Digital_Branch_of_Lateral_Plantar_Nerve__Left__</t>
  </si>
  <si>
    <t>足底外侧神经趾足底固有支（左）</t>
  </si>
  <si>
    <t>F_Nervous_Proper_Plantar_Digital_Branch_of_Lateral_Plantar_Nerve__Right__</t>
  </si>
  <si>
    <t>Proper Plantar Digital Branch of Lateral Plantar Nerve(Right)</t>
  </si>
  <si>
    <t>足底外侧神经趾足底固有支（右）</t>
  </si>
  <si>
    <t>F_Nervous_Proper_Plantar_Digital_Branches_of_Medial_Plantar_Nerve__Left__</t>
  </si>
  <si>
    <t>足底内侧神经趾足底固有支（左）</t>
  </si>
  <si>
    <t>F_Nervous_Proper_Plantar_Digital_Branches_of_Medial_Plantar_Nerve__Right__</t>
  </si>
  <si>
    <t>Proper Plantar Digital Branches of Medial Plantar Nerve(Right)</t>
  </si>
  <si>
    <t>足底内侧神经趾足底固有支（右）</t>
  </si>
  <si>
    <t>F_Nervous_Muscular_Branch_of_Median_Nerve_to_Palmaris_Longus__Left__</t>
  </si>
  <si>
    <t>正中神经掌长肌支（左）</t>
  </si>
  <si>
    <t>F_Nervous_Muscular_Branch_of_Median_Nerve_to_Palmaris_Longus__Right__</t>
  </si>
  <si>
    <t>Muscular Branch of Median Nerve to Palmaris Longus(Right)</t>
  </si>
  <si>
    <t>正中神經掌長肌支（右）</t>
  </si>
  <si>
    <t>正中神经掌长肌支（右）</t>
  </si>
  <si>
    <t>F_Nervous_Lateral_Antebrachial_Cutaneous_Nerve__Left__</t>
  </si>
  <si>
    <t>前臂外侧皮神经（左）</t>
  </si>
  <si>
    <t>F_Nervous_Lateral_Antebrachial_Cutaneous_Nerve__Right__</t>
  </si>
  <si>
    <t>Lateral Antebrachial Cutaneous Nerve(Right)</t>
  </si>
  <si>
    <t>前臂外側皮神經（右）</t>
  </si>
  <si>
    <t>前臂外侧皮神经（右）</t>
  </si>
  <si>
    <t>F_Nervous_Deep_Branch_of_Radial_Nerve__Left__</t>
  </si>
  <si>
    <t>桡神经深支（左）</t>
  </si>
  <si>
    <t>F_Nervous_Deep_Branch_of_Radial_Nerve__Right__</t>
  </si>
  <si>
    <t>Deep Branch of Radial Nerve(Right)</t>
  </si>
  <si>
    <t>桡神经深支（右）</t>
  </si>
  <si>
    <t>F_Nervous_Muscular_Branch_of_Radial_Nerve_to_Brachioradialis__Left__</t>
  </si>
  <si>
    <t>桡神经肱桡肌支（左）</t>
  </si>
  <si>
    <t>F_Nervous_Muscular_Branch_of_Radial_Nerve_to_Brachioradialis__Right__</t>
  </si>
  <si>
    <t>Muscular Branch of Radial Nerve to Brachioradialis(Right)</t>
  </si>
  <si>
    <t>桡神经肱桡肌支（右）</t>
  </si>
  <si>
    <t>F_Nervous_Muscular_Branch_of_Radial_Nerve_to_Supinator__Left__</t>
  </si>
  <si>
    <t>Muscular Branch of Radial Nerve to Supinator(Left)</t>
  </si>
  <si>
    <t>F_Nervous_Muscular_Branch_of_Radial_Nerve_to_Supinator__Right__</t>
  </si>
  <si>
    <t>Muscular Branch of Radial Nerve to Supinator(Right)</t>
  </si>
  <si>
    <t>桡神经旋后肌支（右）</t>
  </si>
  <si>
    <t>F_Nervous_Posterior_Interosseous_Nerve_of_Forearm__Left__</t>
  </si>
  <si>
    <t>前臂骨間後神經（左）</t>
  </si>
  <si>
    <t>前臂骨间后神经（左）</t>
  </si>
  <si>
    <t>F_Nervous_Posterior_Interosseous_Nerve_of_Forearm__Right__</t>
  </si>
  <si>
    <t>前臂骨間後神經（右）</t>
  </si>
  <si>
    <t>前臂骨间后神经（右）</t>
  </si>
  <si>
    <t>F_Nervous_Superficial_Branch_of_Radial_Nerve__Left__</t>
  </si>
  <si>
    <t>桡神经浅支（左）</t>
  </si>
  <si>
    <t>F_Nervous_Superficial_Branch_of_Radial_Nerve__Right__</t>
  </si>
  <si>
    <t>桡神经浅支（右）</t>
  </si>
  <si>
    <t>F_Nervous_Muscular_Branch_of_Radial_Nerve_to_Extensor_Carpi_Ulnaris__Left__</t>
  </si>
  <si>
    <t>桡神经尺侧腕伸肌支（左）</t>
  </si>
  <si>
    <t>F_Nervous_Muscular_Branch_of_Radial_Nerve_to_Extensor_Carpi_Ulnaris__Right__</t>
  </si>
  <si>
    <t>Muscular Branch of Radial Nerve to Extensor Carpi Ulnaris(Right)</t>
  </si>
  <si>
    <t>桡神经尺侧腕伸肌支（右）</t>
  </si>
  <si>
    <t>F_Nervous_Anterior_Interosseous_Nerve_of_Forearm__Left__</t>
  </si>
  <si>
    <t>Anterior Interosseous Nerve of Forearm(Left)</t>
  </si>
  <si>
    <t>前臂骨間前神經（左）</t>
  </si>
  <si>
    <t>前臂骨间前神经（左）</t>
  </si>
  <si>
    <t>F_Nervous_Anterior_Interosseous_Nerve_of_Forearm__Right__</t>
  </si>
  <si>
    <t>前臂骨間前神經（右）</t>
  </si>
  <si>
    <t>前臂骨间前神经（右）</t>
  </si>
  <si>
    <t>正中神经尺侧腕屈肌支（左）</t>
  </si>
  <si>
    <t>正中神经尺侧腕屈肌支（右）</t>
  </si>
  <si>
    <t>F_Nervous_Muscular_Branch_of_Median_Nerve_to_Flexor_Digitorum_Superficialis__Left__</t>
  </si>
  <si>
    <t>正中神经指浅屈肌支（左）</t>
  </si>
  <si>
    <t>F_Nervous_Muscular_Branch_of_Median_Nerve_to_Flexor_Digitorum_Superficialis__Right__</t>
  </si>
  <si>
    <t>正中神經指淺屈肌支（右）</t>
  </si>
  <si>
    <t>正中神经指浅屈肌支（右）</t>
  </si>
  <si>
    <t>F_Nervous_Muscular_Branch_of_Median_Nerve_to_Flexor_Digitorum_Profundus__Left__</t>
  </si>
  <si>
    <t>正中神经指伸屈肌支（左）</t>
  </si>
  <si>
    <t>F_Nervous_Muscular_Branch_of_Median_Nerve_to_Flexor_Digitorum_Profundus__Right__</t>
  </si>
  <si>
    <t>Muscular Branch of Median Nerve to Flexor Digitorum Profundus(Right)</t>
  </si>
  <si>
    <t>正中神经指伸屈肌支（右）</t>
  </si>
  <si>
    <t>Muscular Branch of Median Nerve to Flexor Pollicis Longus(Left)</t>
    <phoneticPr fontId="18" type="noConversion"/>
  </si>
  <si>
    <t>F_Nervous_Muscular_Branch_of_Radial_Nerve_to_Extensor_Digitorum__Left__</t>
  </si>
  <si>
    <t>桡神经示指伸肌支（左）</t>
  </si>
  <si>
    <t>F_Nervous_Muscular_Branch_of_Radial_Nerve_to_Extensor_Digitorum__Right__</t>
  </si>
  <si>
    <t>桡神经示指伸肌支（右）</t>
  </si>
  <si>
    <t>F_Nervous_Muscular_Branch_of_Radial_Nerve_to_Abductor_Pollicis_Longus__Left__</t>
  </si>
  <si>
    <t>桡神经拇长展肌支（左）</t>
  </si>
  <si>
    <t>F_Nervous_Muscular_Branch_of_Radial_Nerve_to_Abductor_Pollicis_Longus__Right__</t>
  </si>
  <si>
    <t>Muscular Branch of Radial Nerve to Abductor Pollicis Longus(Right)</t>
  </si>
  <si>
    <t>桡神经拇长展肌支（右）</t>
  </si>
  <si>
    <t>F_Nervous_Muscular_Branch_of_Radial_Nerve_to_Extensor_Pollicis_Longus__Left__</t>
  </si>
  <si>
    <t>桡神经拇长伸肌支（左）</t>
  </si>
  <si>
    <t>F_Nervous_Muscular_Branch_of_Radial_Nerve_to_Extensor_Pollicis_Longus__Right__</t>
  </si>
  <si>
    <t>Muscular Branch of Radial Nerve to Extensor Pollicis Longus(Right)</t>
  </si>
  <si>
    <t>桡神经拇长伸肌支（右）</t>
  </si>
  <si>
    <t>F_Nervous_Muscular_Branch_of_Radial_Nerve_to_Extensor_Digiti_Minimi__Left__</t>
  </si>
  <si>
    <t>桡神经小指伸肌支（左）</t>
  </si>
  <si>
    <t>F_Nervous_Muscular_Branch_of_Radial_Nerve_to_Extensor_Digiti_Minimi__Right__</t>
  </si>
  <si>
    <t>Muscular Branch of Radial Nerve to Extensor Digiti Minimi(Right)</t>
  </si>
  <si>
    <t>桡神经小指伸肌支（右）</t>
  </si>
  <si>
    <t>F_Nervous_Muscular_Branch_of_Radial_Nerve_to_Extensor_Pollicis_Brevis__Left__</t>
  </si>
  <si>
    <t>桡神经拇短伸肌支（左）</t>
  </si>
  <si>
    <t>F_Nervous_Muscular_Branch_of_Radial_Nerve_to_Extensor_Pollicis_Brevis__Right__</t>
  </si>
  <si>
    <t>Muscular Branch of Radial Nerve to Extensor Pollicis Brevis(Right)</t>
  </si>
  <si>
    <t>桡神经拇短伸肌支（右）</t>
  </si>
  <si>
    <t>F_Nervous_Muscular_Branch_of_Median_Nerve_to_Pronator_Quadratus__Left__</t>
  </si>
  <si>
    <t>正中神经旋前方肌支（左）</t>
  </si>
  <si>
    <t>F_Nervous_Muscular_Branch_of_Median_Nerve_to_Pronator_Quadratus__Right__</t>
  </si>
  <si>
    <t>正中神经旋前方肌支（右）</t>
  </si>
  <si>
    <t>F_Nervous_Dorsal_Branch_of_Ulnar_Nerve__Left__</t>
  </si>
  <si>
    <t>尺神经手背支（左）</t>
  </si>
  <si>
    <t>F_Nervous_Dorsal_Branch_of_Ulnar_Nerve__Right__</t>
  </si>
  <si>
    <t>Dorsal Branch of Ulnar Nerve(Right)</t>
  </si>
  <si>
    <t>尺神经手背支（右）</t>
  </si>
  <si>
    <t>F_Nervous_Palmar_Branch_of_Ulnar_Nerve__Left__</t>
  </si>
  <si>
    <t>尺神经掌支（左）</t>
  </si>
  <si>
    <t>F_Nervous_Palmar_Branch_of_Ulnar_Nerve__Right__</t>
  </si>
  <si>
    <t>尺神经掌支（右）</t>
  </si>
  <si>
    <t>F_Nervous_Palmar_Branch_of_Median_Nerve__Left__</t>
  </si>
  <si>
    <t>正中神经掌支（左）</t>
  </si>
  <si>
    <t>F_Nervous_Palmar_Branch_of_Median_Nerve__Right__</t>
  </si>
  <si>
    <t>正中神经掌支（右）</t>
  </si>
  <si>
    <t>F_Nervous_Common_Palmar_Digital_Branches_of_Median_Nerve__Left__</t>
  </si>
  <si>
    <t>Common Palmar Digital Branches of Median Nerve(Left)</t>
  </si>
  <si>
    <t>正中神经指掌侧总支（左）</t>
  </si>
  <si>
    <t>F_Nervous_Common_Palmar_Digital_Branches_of_Median_Nerve__Right__</t>
  </si>
  <si>
    <t>Common Palmar Digital Branches of Median Nerve(Right)</t>
  </si>
  <si>
    <t>正中神经指掌侧总支（右）</t>
  </si>
  <si>
    <t>F_Nervous_Dorsal_Digital_Branches_of_Radial_Nerve__Left__</t>
  </si>
  <si>
    <t>橈神經指背支（左）</t>
  </si>
  <si>
    <t>桡神经指背支（左）</t>
  </si>
  <si>
    <t>F_Nervous_Dorsal_Digital_Branches_of_Radial_Nerve__Right__</t>
  </si>
  <si>
    <t>桡神经指背支（右）</t>
  </si>
  <si>
    <t>F_Nervous_Dorsal_Digital_Branches_of_Ulnar_Nerve__Left__</t>
  </si>
  <si>
    <t>尺神经指背侧支（左）</t>
  </si>
  <si>
    <t>F_Nervous_Dorsal_Digital_Branches_of_Ulnar_Nerve__Right__</t>
  </si>
  <si>
    <t>尺神经指背支（右）</t>
  </si>
  <si>
    <t>F_Nervous_Superficial_Branch_of_Ulnar_Nerve__Left__</t>
  </si>
  <si>
    <t>尺神经浅支（左）</t>
  </si>
  <si>
    <t>F_Nervous_Superficial_Branch_of_Ulnar_Nerve__Right__</t>
  </si>
  <si>
    <t>Superficial Branch of Ulnar Nerve(Right)</t>
  </si>
  <si>
    <t>尺神经浅支（右）</t>
  </si>
  <si>
    <t>F_Nervous_Muscular_Branch_of_Ulnar_Nerve_to_Palmaris_Brevis__Left__</t>
  </si>
  <si>
    <t>尺神经掌短肌支（左）</t>
  </si>
  <si>
    <t>F_Nervous_Muscular_Branch_of_Ulnar_Nerve_to_Palmaris_Brevis__Right__</t>
  </si>
  <si>
    <t>Muscular Branch of Ulnar Nerve to Palmaris Brevis(Right)</t>
  </si>
  <si>
    <t>尺神经掌短肌支（右）</t>
  </si>
  <si>
    <t>F_Nervous_Common_Palmar_Digital_Branches_of_Ulnar_Nerve__Left__</t>
  </si>
  <si>
    <t>尺神经指掌侧总支（左）</t>
  </si>
  <si>
    <t>F_Nervous_Common_Palmar_Digital_Branches_of_Ulnar_Nerve__Right__</t>
  </si>
  <si>
    <t>Common Palmar Digital Branches of Ulnar Nerve(Right)</t>
  </si>
  <si>
    <t>尺神经指掌侧总支（右）</t>
  </si>
  <si>
    <t>F_Nervous_Proper_Palmar_Digital_Branches_of_Ulnar_Nerve__Left__</t>
  </si>
  <si>
    <t>尺神经指掌侧固有支（左）</t>
  </si>
  <si>
    <t>F_Nervous_Proper_Palmar_Digital_Branches_of_Ulnar_Nerve__Right__</t>
  </si>
  <si>
    <t>尺神经指掌侧固有支（右）</t>
  </si>
  <si>
    <t>F_Nervous_Deep_Branch_of_Ulnar_Nerve__Left__</t>
  </si>
  <si>
    <t>尺神经深支（左）</t>
  </si>
  <si>
    <t>F_Nervous_Deep_Branch_of_Ulnar_Nerve__Right__</t>
  </si>
  <si>
    <t>Deep Branch of Ulnar Nerve(Right)</t>
  </si>
  <si>
    <t>尺神经深支（右）</t>
  </si>
  <si>
    <t>F_Nervous_Muscular_Branch_of_Ulnar_Nerve_to_Flexor_Pollicis_Brevis__Left__</t>
  </si>
  <si>
    <t>尺神经拇短屈肌支（左）</t>
  </si>
  <si>
    <t>F_Nervous_Muscular_Branch_of_Ulnar_Nerve_to_Flexor_Pollicis_Brevis__Right__</t>
  </si>
  <si>
    <t>Muscular Branch of Ulnar Nerve to Flexor Pollicis Brevis(Right)</t>
  </si>
  <si>
    <t>尺神经拇短屈肌支（右）</t>
  </si>
  <si>
    <t>F_Nervous_Muscular_Branch_of_Ulnar_Nerve_to_Palmar_Interossei__Left__</t>
  </si>
  <si>
    <t>尺神经骨间掌侧肌支（左）</t>
  </si>
  <si>
    <t>F_Nervous_Muscular_Branch_of_Ulnar_Nerve_to_Palmar_Interossei__Right__</t>
  </si>
  <si>
    <t>Muscular Branch of Ulnar Nerve to Palmar Interossei(Right)</t>
  </si>
  <si>
    <t>尺神经骨间掌侧肌支（右）</t>
  </si>
  <si>
    <t>F_Nervous_Muscular_Branch_of_Ulnar_Nerve_to_Dorsal_Interossei__Left__</t>
  </si>
  <si>
    <t>尺神经骨间背侧肌支（左）</t>
  </si>
  <si>
    <t>F_Nervous_Muscular_Branch_of_Ulnar_Nerve_to_Dorsal_Interossei__Right__</t>
  </si>
  <si>
    <t>尺神经骨间背侧肌支（右）</t>
  </si>
  <si>
    <t>F_Nervous_Communicating_Branches_of_Median_Nerve_with_Ulnar_Nerve__Left__</t>
  </si>
  <si>
    <t>正中神经-尺神经交通支（左）</t>
  </si>
  <si>
    <t>F_Nervous_Communicating_Branches_of_Median_Nerve_with_Ulnar_Nerve__Right__</t>
  </si>
  <si>
    <t>正中神经-尺神经交通支（右）</t>
  </si>
  <si>
    <t>F_Nervous_Phrenicoabdominal_Branches_of_Phrenic_Nerve__Left__</t>
  </si>
  <si>
    <t>膈神经膈副支（左）</t>
  </si>
  <si>
    <t>F_Nervous_Phrenicoabdominal_Branches_of_Phrenic_Nerve__Right__</t>
  </si>
  <si>
    <t>膈神经膈副支（右）</t>
  </si>
  <si>
    <t>迷走神经前干肝支</t>
  </si>
  <si>
    <t>F_Nervous_Anterior_Nerve_of_Lesser_Curvature_of_Stomach</t>
  </si>
  <si>
    <t>胃小弯前神经</t>
  </si>
  <si>
    <t>F_Nervous_Anterior_Gastric_Branches_of_Anterior_Vagal_Trunk</t>
  </si>
  <si>
    <t>迷走神经前干胃前支</t>
  </si>
  <si>
    <t>胃小弯后神经</t>
  </si>
  <si>
    <t>F_Nervous_Hepatic_Plexus</t>
  </si>
  <si>
    <t>肝丛</t>
  </si>
  <si>
    <t>F_Nervous_Inferior_Gastric_Plexus</t>
  </si>
  <si>
    <t>胃下丛</t>
  </si>
  <si>
    <t>F_Nervous_Splenic_Plexus</t>
  </si>
  <si>
    <t>脾丛</t>
  </si>
  <si>
    <t>F_Nervous_Celiac_Branches_of_Posterior_Vagal_Trunk</t>
  </si>
  <si>
    <t>迷走神经后干腹腔支</t>
  </si>
  <si>
    <t>F_Nervous_Phrenic_Plexus__Left__</t>
  </si>
  <si>
    <t>膈丛（左）</t>
  </si>
  <si>
    <t>F_Nervous_Phrenic_Plexus__Right__</t>
  </si>
  <si>
    <t>Phrenic Plexus(Right)</t>
  </si>
  <si>
    <t>膈丛（右）</t>
  </si>
  <si>
    <t>F_Nervous_Superior_Gastric_Plexus</t>
  </si>
  <si>
    <t>胃上丛</t>
  </si>
  <si>
    <t>F_Nervous_Pyloric_Branch_of_Anterior_Vagal_Trunk</t>
  </si>
  <si>
    <t>迷走神经前干幽门支</t>
  </si>
  <si>
    <t>F_Nervous_Hepatic_Branch_of_Pyloric_Nerve</t>
  </si>
  <si>
    <t>F_Nervous_Pyloric_Nerve</t>
  </si>
  <si>
    <t>幽门神经</t>
  </si>
  <si>
    <t>F_Nervous_Middle_Suprarenal_Plexus__Left__</t>
  </si>
  <si>
    <t>肾上腺丛（中；左）</t>
  </si>
  <si>
    <t>F_Nervous_Middle_Suprarenal_Plexus__Right__</t>
  </si>
  <si>
    <t>腎上腺叢（中；右）</t>
  </si>
  <si>
    <t>肾上腺丛（中；右）</t>
  </si>
  <si>
    <t>F_Nervous_Inferior_Suprarenal_Plexus__Left__</t>
  </si>
  <si>
    <t>腎上腺叢（下；左）</t>
  </si>
  <si>
    <t>肾上腺丛（下；左）</t>
  </si>
  <si>
    <t>F_Nervous_Inferior_Suprarenal_Plexus__Right__</t>
  </si>
  <si>
    <t>肾上腺丛（下；右）</t>
  </si>
  <si>
    <t>F_Nervous_Renal_Ganglion__Right__</t>
  </si>
  <si>
    <t>F_Nervous_Middle_Colic_Branches_of_Superior_Mesenteric_Plexus</t>
  </si>
  <si>
    <t>肠系膜上动脉丛中结肠支</t>
  </si>
  <si>
    <t>F_Nervous_Left_Colic_Branches_of_Inferior_Mesenteric_Plexus</t>
  </si>
  <si>
    <t>肠系膜下动脉丛左结肠支</t>
  </si>
  <si>
    <t>F_Nervous_Right_Colic_Branches_of_Superior_Mesenteric_Plexus</t>
  </si>
  <si>
    <t>肠系膜上动脉丛右结肠支</t>
  </si>
  <si>
    <t>F_Nervous_Ileocolic_Branches_of_Superior_Mesenteric_Plexus</t>
  </si>
  <si>
    <t>肠系膜上动脉丛回结肠支</t>
  </si>
  <si>
    <t>F_Nervous_Ileal_Branches_of_Superior_Mesenteric_Plexus</t>
  </si>
  <si>
    <t>肠系膜上动脉丛回肠支</t>
  </si>
  <si>
    <t>F_Nervous_Sigmoid_Branches_of_Inferior_Mesenteric_Plexus</t>
  </si>
  <si>
    <t>肠系膜上动脉丛乙状结肠支</t>
  </si>
  <si>
    <t>臀上皮神经（左）</t>
  </si>
  <si>
    <t>Superior Gluteal Cutaneous Nerves(Right)</t>
  </si>
  <si>
    <t>臀上皮神经（右）</t>
  </si>
  <si>
    <t>F_Nervous_Pudendal_Nerve__Left__</t>
  </si>
  <si>
    <t>阴部神经（左）</t>
  </si>
  <si>
    <t>F_Nervous_Pudendal_Nerve__Right__</t>
  </si>
  <si>
    <t>阴部神经（右）</t>
  </si>
  <si>
    <t>F_Nervous_Inferior_Anal_Nerve__Left__</t>
  </si>
  <si>
    <t>肛神经（左）</t>
  </si>
  <si>
    <t>F_Nervous_Inferior_Anal_Nerve__Right__</t>
  </si>
  <si>
    <t>Inferior Anal Nerve(Right)</t>
  </si>
  <si>
    <t>肛神经（右）</t>
  </si>
  <si>
    <t>F_Nervous_Lumbosacral_Trunk__Left__</t>
  </si>
  <si>
    <t>腰骶干（左）</t>
  </si>
  <si>
    <t>F_Nervous_Lumbosacral_Trunk__Right__</t>
  </si>
  <si>
    <t>腰骶干（右）</t>
  </si>
  <si>
    <t>F_Nervous_Vesical_Plexus__Left__</t>
  </si>
  <si>
    <t>膀胱丛（左）</t>
  </si>
  <si>
    <t>F_Nervous_Vesical_Plexus__Right__</t>
  </si>
  <si>
    <t>膀胱丛（右）</t>
  </si>
  <si>
    <t>F_Nervous_Middle_Rectal_Plexus__Left__</t>
  </si>
  <si>
    <t>直肠中丛（左）</t>
  </si>
  <si>
    <t>F_Nervous_Middle_Rectal_Plexus__Right__</t>
  </si>
  <si>
    <t>Middle Rectal Plexus(Right)</t>
  </si>
  <si>
    <t>直肠中丛（右）</t>
  </si>
  <si>
    <t>F_Nervous_Inferior_Rectal_Plexus__Left__</t>
  </si>
  <si>
    <t>直肠下丛（左）</t>
  </si>
  <si>
    <t>F_Nervous_Inferior_Rectal_Plexus__Right__</t>
  </si>
  <si>
    <t>直肠下丛（右）</t>
  </si>
  <si>
    <t>F_Nervous_Nerve_to_Levator_Ani__Left__</t>
  </si>
  <si>
    <t>肛提肌神经（左）</t>
  </si>
  <si>
    <t>F_Nervous_Nerve_to_Levator_Ani__Right__</t>
  </si>
  <si>
    <t>肛提肌神经（右）</t>
  </si>
  <si>
    <t>子宫阴道丛（左）</t>
  </si>
  <si>
    <t>F_Nervous_Uterovaginal_Plexus__Right__</t>
  </si>
  <si>
    <t>子宫阴道丛（右）</t>
  </si>
  <si>
    <t>F_Nervous_Anterior_Ramus_of_Fourth_Sacral_Nerve__Left__</t>
  </si>
  <si>
    <t>Origin: 4th sacral nerve (S4). 
Traveling: The anterior branch of the S4 nerve passes through the anterior sacral foramen. The anterior branch of the S4 nerve follows the pyriform muscle laterally and participates in the sacral plexus (there is no anterior or posterior segment of the anterior branch of the S4 nerve). 
Branches: grey communicating branch, pelvic visceral nerve, sacral plexus branches, subrectal and perineal branches of the vaginal nerve, anal caudal nerve and cutaneous branch of the vaginal nerve (subrectal nerve), posterior scrotal nerve (male) or posterior labial nerve (female), posterior penile nerve (male) or posterior clitoral nerve (female). 
Innervation: motor innervation to the levator and caudalis muscles, the deep perineal fossa muscles (deep transverse perineal muscle, external urethral sphincter, urethral pressor muscle and urethral vaginal sphincter) and the superficial perineal fossa muscles (superficial perineal muscle, sciatic spongiosus and bulbospongiosus). Sensory innervation to the skin of the vagina, the skin of the posterior surface of the scrotum (male) or labia majora (female), and the body and head of the penis (male) or clitoris (female).</t>
  </si>
  <si>
    <t>第四骶神经前支（左）</t>
  </si>
  <si>
    <t>F_Nervous_Anterior_Ramus_of_Fourth_Sacral_Nerve__Right__</t>
  </si>
  <si>
    <t>第四骶神经前支（右）</t>
  </si>
  <si>
    <t>Origin: Lumbar nerve 5 (L5). 
Traveling: The anterior branch of the L5 nerve nucleates the anterior branch of the L4 nerve to form the lumbosacral trunk and participates in the formation of the sacral plexus in the posterior lateral wall of the pelvis, in front of the piriformis muscle. 
Branches: the grey branch, the superior and inferior gluteal nerves, the nerve innervating the medialis brevis muscle and the nerve innervating the quadriceps muscle, branches of the sciatic nerve, including the deep and superficial peroneal nerves, and the tibial nerve. 
Innervation: motor innervation to the gluteal muscles (gluteus maximus, gluteus medius and gluteus minimus, vastus medialis, pear-shaped muscle, medial closed muscle, upper and lower twins, and quadriceps). In addition, the efferent nerve elements of the anterior branch of the L5 nerve innervate the popliteal muscles (the popliteal portion of the masseter, biceps femoris, semimembranosus and semitendinosus), the anterior compartment muscles of the lower leg (anterior tibial, deep thumb, deep toe and 3rd peroneal), the lateral compartment muscles of the lower leg (peroneus longus and peroneus shortus) and the posterior compartment muscles of the lower leg (popliteus and posterior tibial). Sensory innervation to the lower anterior calf, dorsum of the foot and lateral plantar skin.</t>
  </si>
  <si>
    <t>第五腰神经前支（左）</t>
  </si>
  <si>
    <t>F_Nervous_Anterior_Ramus_of_Fifth_Lumbar_Nerve__Right__</t>
  </si>
  <si>
    <t>第五腰神经前支（右）</t>
  </si>
  <si>
    <t>Origin: Anterior branch of lumbar nerve 4 (L4). 
Traveling: Branches from the anterior branch of L4 and forms the lumbosacral trunk with the nucleus of the anterior branch of L5. 
Branches: no branches. 
Innervation: The lumbosacral trunk unites with the anterior branches of the S1-S4 nerve to form the sacral plexus.</t>
  </si>
  <si>
    <t>腰骶交通支（左）</t>
  </si>
  <si>
    <t>F_Nervous_Lumbosacral_Communicating_Branch__Right__</t>
  </si>
  <si>
    <t>腰骶交通支（右）</t>
  </si>
  <si>
    <t>Origin: Lumbar nerve 4 (L4). 
Traveling: The anterior branch of the L4 nerve participates in the formation of the lumbar plexus located in the greater lumbar muscles. 
Branches: grey communicating branch, femoral nerve, foraminal nerve, superior gluteal nerve, tibial nerve, common peroneal nerve, deep peroneal nerve. 
Innervation: motor innervation to the muscles of the posterior abdominal wall (lumbar square), anterior compartment muscles of the thigh (suture, rectus femoris, vastus medialis, vastus intermedius and vastus lateralis) and the retractor muscles (vastus longus, vastus lateralis, vastus brevis and vastus lateralis). In addition, the somatic nerve emanating from the anterior branch of the L4 nerve also innervates the motor nerves of the gluteal muscles (gluteus medius, gluteus minimus, and vastus medialis) and the calf muscles (popliteus, tibialis posterior, and tibialis anterior). There is sensory innervation to the skin of the mons pubis, labia majora, anterior thigh, medial and lateral thigh (down to the level of the knee joint) and the skin of the calf, ankle and medial foot. In addition, the joint branches are also innervated by the hip and knee joints.</t>
  </si>
  <si>
    <t>第四腰神經前支（左）</t>
  </si>
  <si>
    <t>第四腰神经前支（左）</t>
  </si>
  <si>
    <t>F_Nervous_Anterior_Ramus_of_Fourth_Lumbar_Nerve__Right__</t>
  </si>
  <si>
    <t>第四腰神經前支（右）</t>
  </si>
  <si>
    <t>第四腰神经前支（右）</t>
  </si>
  <si>
    <t>The interganglionic branches of the sympathetic trunk are the interconnecting fibres that connect the paravertebral ganglia. The paravertebral ganglion and the intervertebral branch of the sympathetic trunk join to form the sensory trunk, which travels along the sides of the spine.</t>
  </si>
  <si>
    <t>結間支（腰椎；左側）</t>
  </si>
  <si>
    <t>结间支（腰椎；左侧）</t>
  </si>
  <si>
    <t>Origin: Posterior branch of the thoracic nerve. 
Traveling: extends outwards over the vertebral eminence below, then inwards between the thoracic semispinalis and multifidus muscles. 
Branches: Articular and dermal branches. 
Innervation: innervated by motor nerves of the medial muscles. Sensory innervation of the arthroplasty and dorsal skin (T1-T6).</t>
  </si>
  <si>
    <t>The white traffic branch contains preganglionic fibres with myelin sheaths emanating from the lateral horn cells of the grey matter of the spinal cord, which are white in colour due to the shiny reflection of the myelin sheaths. The preganglionic fibres enter the paravertebral ganglion via the anterior roots, spinal nerve and white branch. The preganglionic nerve cells are only found in the lateral horns of the thoracic 1-12 and lumbar 1-3 segments of the spinal cord. Therefore, the white branch is only found in the spinal nerves of the thoracic 1st to lumbar 3rd segments. After entering the sympathetic trunk, the preganglionic fibres in the white branch have three destinations: (1) they end up in the corresponding paravertebral nerve nodes. (2) They ascend or descend within the sympathetic trunk and then terminate in the paravertebral nerve nodes above or below. Generally, the preganglionic fibres from the lateral angles of the upper thoracic segment (1-6) of the spinal cord ascend within the sympathetic trunk; those from the mid-thoracic segment (6-10) ascend or descend within the sympathetic trunk; those from the lower thoracic and lumbar segments (thoracic 11-3) descend within the sympathetic trunk. (3) Passes through the paravertebral ganglion and terminates in the prevertebral nerve.</t>
  </si>
  <si>
    <t>Origin: Posterior branch of the thoracic nerve. 
Traveling: outwards to the transverse costal junction, then dorsally downwards. 
Branches: none. 
Innervation: Motor innervation of the costus elevator, longest muscle and iliopsoas muscle; The lower lateral branch (T7-T12) is innervated by the sensory nerves of the dorsal skin.</t>
  </si>
  <si>
    <t>It is one of the spinal nerves. It is formed by the anterior branch of the thoracic nerve. It is located in the intercostal space and has 11 branches on each side. The intercostal nerves run anteriorly through the internal intercostal muscles and on the lateral side of the thoraco-abdominal wall, giving rise to the lateral cutaneous branches which run superficially through the muscles and are distributed in the skin of the lateral thoraco-abdominal wall. The upper 6 intercostal nerves reach the lateral border of the sternum and emerge superficially; the lower 6 rib nerves run diagonally downwards between the internal oblique and transverse abdominal muscles and enter the rectus abdominis sheath, where they emerge superficially through the anterior wall of the rectus abdominis sheath near the white line. These superficial branches are called anterior cutaneous branches and are located in the skin of the anterior wall of the thorax and abdomen. The cutaneous branches of the 4th, 5th and 6th intercostal nerves are located in the breast. The muscular branches of the intercostal nerve innervate the internal and external intercostal muscles, the transverse thoracic muscle, the upper and lower posterior serratus, the internal and external obliques, the transverse abdominis and the rectus abdominis.</t>
  </si>
  <si>
    <t>Origin: First intercostal nerve. 
Traveling: within the first intercostal space. 
Branches: none. 
Innervation: intercostal muscles and wall pleura.</t>
  </si>
  <si>
    <t>Origin: 1st intercostal nerve. 
Traveling: Through the anterior thoracic wall. 
Branches: medial and lateral branches. 
Innervation: skin of the anterior thoracic wall.</t>
  </si>
  <si>
    <t>Origin: Second intercostal nerve. 
Traveling: Within the second intercostal space. 
Branches: none. 
Innervation: intercostal muscles and wall pleura.</t>
  </si>
  <si>
    <t>Origin: Posterior branch of the thoracic nerve. 
Traveling: extends outwards over the transverse process of the vertebrae below, then inwards between the thoracic hemimelia and multifidus muscles. 
Branches: Articular and dermal branches. 
Innervation: motor innervation of the medial dorsal muscles. Sensory innervation of the arthroplasty and dorsal skin (T1-T6).</t>
  </si>
  <si>
    <t>The thoracic nerve ganglion is a nerve ganglion on the thoracic segment of the sympathetic trunk, with about 11 or 12 on each side.</t>
  </si>
  <si>
    <t>Origin: thoracic nerve. 
Traveling: backwards towards the supraspinatus muscle. 
Branches: medial and lateral branches. 
Innervation: motor innervation of the supraspinal muscles. Sensory innervation of the dorsal skin of the thoracic segment.</t>
  </si>
  <si>
    <t>Origin: Anterolateral sulcus of the spinal cord. 
Traveling: outwards towards the intervertebral foramen. 
Branches: none. 
Innervation: efferent fibres of the third thoracic nerve, innervating the supraspinal muscles of the upper trunk and the intercostal muscles of the third intercostal space. Autonomic innervation of the thoracic cavity and the innervated area of the third thoracic nerve.</t>
  </si>
  <si>
    <t>Origin: third thoracic nerve. 
Traveling: medially towards posterior surface of spinal cord. 
Branches: none. 
Innervation: The trunk and visceral receptors send afferent fibres to send peripheral and visceral messages to the spinal cord respectively.</t>
  </si>
  <si>
    <t>The spinal nerve ganglia are the nerve ganglia located at the posterior root of each spinal nerve and are composed of sensory pseudo-unitary neuronal cells.</t>
  </si>
  <si>
    <t>Origin: In the intervertebral foramen between the T3 and T4 vertebrae or immediately lateral to it. 
Traveling: laterally for a short distance before dividing into anterior and posterior branches. 
Innervation: anterior and posterior branches. 
Innervation: The posterior branch receives motor innervation for the supraspinatus muscle and transmits sensory innervation for the upper dorsal trunk skin. The anterior branch receives motor innervation from the muscles of the third intercostal space and transmits sensory innervation from the anterior thoracic distribution.</t>
  </si>
  <si>
    <t>Origin: third thoracic nerve. 
Traveling: within the third intercostal space. 
Branches: lateral ventral branch, lateral cutaneous branch, anterior cutaneous branch. 
Innervation: anterior branch receives motor innervation from the muscles of the third intercostal space and transmits sensory innervation from the skin above the third intercostal space.</t>
  </si>
  <si>
    <t>The lateral pectoral nerve (C5, 6, 7): originates from the lateral bundle of the brachial plexus, crossing the axillary artery, passing through the rostral pectoral fascia and reaching the deep surface of the pectoralis major muscle.</t>
  </si>
  <si>
    <t>Origin: Third intercostal nerve. 
Traveling: Within the third intercostal space. 
Branches: none. 
Innervation: intercostal muscles and wall pleura.</t>
  </si>
  <si>
    <t>Origin: Posterior branch of the thoracic nerve. 
Traveling: Extends outwards over the transverse process of the vertebrae below, then inwards between the thoracic semispinalis and the multifidus. 
Branches: Articular and dermal branches. 
Innervation: motor innervation of the medial dorsal muscles. Sensory innervation of the arthroplasty and dorsal skin (T1-T6).</t>
  </si>
  <si>
    <t>Origin: Lower trunk of the brachial plexus. 
Traveling: Forms posterior to the middle part of the clavicle, joining the medial bundle laterally downwards, behind the first segment of the axillary artery. 
Branches: unbranched, forming part of the medial bundle and giving off five nerves, two of which are terminal branches. 
Innervation: sensory and motor, receiving sensory innervation from the palm and medial half of the hand, the fingertips, the arm and the anterior medial surface of the forearm, while motor innervation reaches the hand muscles, the anterior forearm muscles and the pectoralis muscle.</t>
  </si>
  <si>
    <t>Origin: Lower trunk of the brachial plexus. 
Traveling: from the posterior aspect of the terminal clavicle downward and outward to the posterior aspect of the first segment of the axillary artery. 
Branches: join the posterior fasciculus, which gives off 5 nerves. 
Innervation: Sensory and motor nerves, receiving sensory innervation from the posterior lateral surface of the hand and the posterior and lateral skin of the arm and forearm, and motor innervation to the vastus lateralis and the posterior muscles of the arm and forearm.</t>
  </si>
  <si>
    <t>Origin: Middle plexus of the arm. 
Traveling: Formed posterior to the middle part of the clavicle and travels inferiorly to participate in the formation of the lateral fasciculus, reaching outward to the first segment of the axillary artery. 
Branches: no branches. Participates in the formation of the lateral fasciculus, which gives rise to 3 nerves. 
Innervation: They receive sensory innervation from the lateral half of the palm, the hand and the lateral skin of the forearm, and motor innervation to the muscles of the anterior arm.</t>
  </si>
  <si>
    <t>Origin: Middle plexus of the arm. 
Traveling: from behind the middle part of the clavicle outwards and downwards to behind the first segment of the axillary artery. 
Branches: unbranched, participating in the formation of two nerves from the posterior fasciculus. 
Innervation: sensory and motor, receiving sensory innervation from the posterior lateral surface of the hand, the posterior and lateral skin of the arm and forearm, and motor innervation to the posterior muscles of the arm and forearm and the latissimus dorsi.</t>
  </si>
  <si>
    <t>Origin: Upper plexus of the arm. 
Traveling: forms posterior to the middle part of the clavicle and travels laterally downwards to participate in the formation of the lateral fasciculus, which lies behind the first segment of the axillary artery. 
Branches: no branches. Participates in the formation of the lateral fasciculus, which divides into three nerves. 
Innervation: They receive sensory innervation from the lateral half of the palm of the hand and fingers and from the skin of the lateral forearm, while the motor nerves innervate the muscles of the anterior arm.</t>
  </si>
  <si>
    <t>Origin: Upper plexus of the arm. 
Traveling: from the posterior aspect of the middle clavicle to the lower lateral aspect to the posterior aspect of the first segment of the axillary artery. 
Branches: involved in the division of 5 nerves from the posterior fasciculus. 
Innervation: Sensory and motor nerves, receiving sensory innervation from the posterior lateral surface of the hand, the posterior and lateral skin of the arm and forearm, and motor innervation to the posterior muscles of the arm and forearm and to the wide posterior axillary flexor muscles.</t>
  </si>
  <si>
    <t>Origin: Posterior femur of the upper, lower and middle trunks of the brachial plexus. 
Traveling: Inside the axilla and downwards, reaching backwards to the axillary artery. 
Branches: superior branch of the subscapularis nerve, thoracic dorsal nerve, inferior branch of the subscapularis nerve, axillary nerve, radial nerve. 
Innervation: The sensory and motor nerves are innervated by the sensory nerves of the posterior lateral aspect of the hand, the posterior and lateral skin of the arm and forearm, and the motor nerves innervate the muscles of the posterior part of the brachium and forearm and the posterior axillary region.</t>
  </si>
  <si>
    <t>Origin: Fourth thoracic nerve. 
Traveling: medially towards posterior surface of spinal cord. 
Branches: none. 
Innervation: The trunk and visceral receptors send afferent fibres to send peripheral and visceral messages to the spinal cord respectively.</t>
  </si>
  <si>
    <t>The spinal nerve ganglion is a nerve ganglion located at the posterior root of each spinal nerve and consists of sensory pseudo-monodromes.</t>
  </si>
  <si>
    <t>Origin: In or immediately adjacent to the intervertebral foramen between the T4 and T5 vertebrae. 
Traveling: laterally for a short distance before dividing into anterior and posterior branches. 
Innervation: anterior and posterior branches. 
Innervation: The posterior branch receives motor innervation from the supraspinatus muscle and transmits sensory innervation from the trunk skin of the mid-arm. The anterior branch receives motor innervation from the 4th intercostal muscle and transmits sensory innervation to the skin of the anterior thoracic region and areola wall.</t>
  </si>
  <si>
    <t>Origin: 4th thoracic nerve. 
Traveling: within the 4th intercostal space. 
Branches: lateral collateral branch, lateral cutaneous branch, anterior cutaneous branch. 
Innervation: anterior branch receives motor innervation from the muscles of the 4th intercostal space and transmits sensory innervation from the skin above the 4th intercostal space.</t>
  </si>
  <si>
    <t>Origin: 4th intercostal nerve. 
Traveling: within the 4th intercostal space. 
Branches: none. 
Innervation: intercostal muscles and wall pleura.</t>
  </si>
  <si>
    <t>Origin: Posterior branch of the thoracic nerve. 
Traveling: weaving outwards to branch to the transverse costal junction, then downwards dorsally. 
Branches: none. 
Innervation: Motor innervation of the costus elevator, longest muscle and iliopsoas muscle; The lower lateral branch (T7-T12) is innervated by the sensory nerves of the dorsal skin.</t>
  </si>
  <si>
    <t>Origin: Posterior branch of the thoracic nerve. 
Traveling: extends outwards over the transverse process of the vertebral femur below, then inwards between the thoracic semispinalis and the multifidus. 
Branches: Articular and dermal branches. 
Innervation: motor innervation of the medial dorsal muscles. Sensory innervation of the arthroplasty and dorsal skin (T1-T6).</t>
  </si>
  <si>
    <t>Origin: Fourth intercostal nerve. 
Traveling: Through the anterior thoracic wall. 
Branches: medial and lateral branches. 
Innervation: skin of the anterior thoracic wall.</t>
  </si>
  <si>
    <t>Origin: Fourth intercostal nerve. 
Traveling: Through the chest wall and forward to the anterior vastus medialis. 
Innervation: anterior and posterior branches. 
Innervation: skin above the fourth intercostal space.</t>
  </si>
  <si>
    <t>Origin: Lateral thoracic nerve. 
Traveling: In the axilla from the proximal end of the lateral thoracic nerve inwards and downwards across the axillary artery to the proximal segment of the medial thoracic nerve. 
Branches: none. 
Innervation: motor nerves, innervating the pectoralis minor and pectoralis major muscles.</t>
  </si>
  <si>
    <t>Origin: Myocutaneous nerve (C5-C7). 
Traveling: Through the rostro-humeral muscle into the flexor group of the arm. 
Branches: none. 
Innervation: rostro-humeral muscle.</t>
  </si>
  <si>
    <t>Origin: Usually from the lateral root of the median nerve. 
Traveling: Connects the median nerve to the ulnar nerve. 
Branches: none. 
Innervation: The medial forearm dermatomal nerve originates from the medial bundle of the brachial plexus.</t>
  </si>
  <si>
    <t>Origin: Small circular branch of the axillary nerve. 
Traveling: Short, posteriorly and medially. 
Branches: none. 
Innervation: innervated by the small circular muscle motor nerve.</t>
  </si>
  <si>
    <t>Origin: Axillary nerve (C5-C6). 
Traveling: Wraps around the brachiofemoral neck to reach the anterior edge of the deltoid muscle. 
Branches: none. 
Innervation: innervated by deltoid motor nerve.</t>
  </si>
  <si>
    <t>Origin: radial nerve (C6-C8). 
Traveling: Emanates when the radial nerve passes through the inferior trilateral gaps of the inner arm. 
Branches: Unnamed branches. 
Innervation: Long head of triceps brachii.</t>
  </si>
  <si>
    <t>Origin: Anterolateral sulcus of the spinal cord. 
Traveling: outwards towards the intervertebral foramen. 
Branches: none. 
Innervation: The fifth thoracic nerve emanates from the nerve and innervates the supraspinatus muscle of the middle trunk and the intercostal muscle of the fifth intercostal space. Sympathetic innervation of the ventral and fifth thoracic nerve innervation areas.</t>
  </si>
  <si>
    <t>Origin: fifth thoracic nerve. 
Traveling: medially towards posterior surface of spinal cord. 
Branches: none. 
Innervation: The trunk and visceral receptors send afferent fibres to send peripheral and visceral messages to the spinal cord respectively.</t>
  </si>
  <si>
    <t xml:space="preserve">The spinal nerve ganglia are the nerve ganglia located at the posterior root of each spinal nerve and are composed of sensory pseudo-unitary neuronal cells.
</t>
  </si>
  <si>
    <t>Origin: In or immediately adjacent to the intervertebral foramen between the T5 and T6 vertebrae. 
Traveling: laterally for a short distance before dividing into anterior and posterior branches. 
Innervation: anterior and posterior branches. 
Innervation: The posterior branch receives motor innervation for the supraspinal muscles and transmits sensory innervation of the dorsal interruption of the trunk skin. The anterior branch receives motor innervation from the fifth intercostal space muscle and transmits sensory innervation to the anterior aspect of the thorax.</t>
  </si>
  <si>
    <t>Origin: Posterior branch of the thoracic nerve. 
Traveling: extends outwards over the lower vertebral eminence and then inwards between the thoracic semispinalis and multifidus muscles. 
Branches: Articular and dermal branches. 
Innervation: motor innervation of the medial dorsal muscles. Sensory innervation of the arthroplasty and dorsal skin (T1-T6).</t>
  </si>
  <si>
    <t>Origin: Posterior branch of the thoracic nerve. 
Traveling: weaving outwards to the costal eminence, then dorsally downwards. 
Branches: none. 
Innervation: rib lift; motor innervation of the longest muscle and iliopsoas muscle; lower level lateral branch (T7-T12) receives sensory innervation from the dorsal skin.</t>
  </si>
  <si>
    <t>Origin: fifth thoracic nerve. 
Traveling: within the fifth intercostal space. 
Branches: lateral collateral branch, lateral cutaneous branch, anterior cutaneous branch. 
Innervation: The anterior branch receives motor innervation from the muscles of the fifth intercostal space and transmits sensory innervation from the skin over the fifth intercostal space.</t>
  </si>
  <si>
    <t>Origin: Fifth intercostal nerve. 
Traveling: within the fifth intercostal space. 
Branches: none. 
Innervation: intercostal muscles and wall pleura.</t>
  </si>
  <si>
    <t>Origin: radial nerve (C6-C8). 
Traveling: Two muscle branches reaching the medial head of the triceps muscle originate from the radial nerve, one before the radial nerve enters the radial nerve groove and one afterwards. 
Branches: Unnamed branches. 
Innervation: medial head of the triceps brachii.</t>
  </si>
  <si>
    <t>Origin: radial nerve (C6-C8). 
Traveling: radial nerve emanates as it descends in the radial nerve groove. 
Branches: Unnamed branches. 
Innervation: lateral head of the triceps brachii.</t>
  </si>
  <si>
    <t>Origin: Myocutaneous nerve (C5-C7). 
Traveling: the myocutaneous nerve descends between the brachialis and biceps branches, issuing branches to innervate these muscles. 
Branches: none. 
Innervation: long head of the biceps.</t>
  </si>
  <si>
    <t>Origin: phrenic nerve. 
Traveling: Inward to pericardium. 
Branches: none. 
Innervation: pericardium.</t>
  </si>
  <si>
    <t>Origin: Sympathetic ganglion of the upper thoracic cavity. 
Traveling: short branch joining the pulmonary plexus inwards. 
Branches: anterior and posterior pulmonary plexuses. 
Innervation: sympathetic efferent nerve: relaxes bronchial smooth muscle, increases airway mucus secretion, constricts vascular smooth muscle; autonomic afferent nerve: pain receptors.</t>
  </si>
  <si>
    <t>The cardiac ganglion is a nerve ganglion located in the plexus near the ligament of the artery.</t>
  </si>
  <si>
    <t>Origin: The left recurrent laryngeal nerve. 
Traveling: From the left recurrent laryngeal nerve to the left main bronchus and left pulmonary plexus. 
Branches: No known branches. 
Innervation: Left pulmonary parasympathetic efferent and autonomic afferent nerve innervation.</t>
  </si>
  <si>
    <t>Sympathetic sources: superficial and deep plexus. 
Parasympathetic sources: superficial and deep plexus. 
Traveling: Accompanying right coronary artery to the anterior surface of the right lateral half of the heart. 
Sympathetic Innervation: increases heart rate, cardiac impulse transmission, myocardial contractility, dilates the coronary arteries, and transmits pain sensation. 
Parasympathetic Innervation: decreases heart rate and myocardial contractility, afferent branch of cardiovascular reflexes.</t>
  </si>
  <si>
    <t>Sympathetic nerve source: plexus. 
Parasympathetic origin: plexus. 
Traveling: clusters located anterior, superior and posterior to the atria. 
Sympathetic Innervation: increases heart rate, cardiac impulse transmission, myocardial contractility, dilates the coronary arteries, and transmits pain sensation. 
Parasympathetic Innervation: decreases heart rate and myocardial contractility, afferent branch of cardiovascular reflexes.</t>
  </si>
  <si>
    <t>Sympathetic origin: deep plexus. 
Parasympathetic origin: deep plexus. 
Traveling: from the deep plexus, the left coronary artery is distributed forward on the left side of the heart. 
Sympathetic Innervation: increases heart rate, cardiac impulse transmission and myocardial contractility, dilates the coronary arteries, and transmits pain sensation. 
Parasympathetic Innervation: decreases heart rate and myocardial contractility, afferent branch of cardiovascular reflexes.</t>
  </si>
  <si>
    <t xml:space="preserve">The middle internodal tract, also known as Wenchebach's tract, begins at the posterior edge of the sinus node, winds rightwards and backwards around the superior cavernous vein, enters the interatrial septum and descends slightly anterior to the superior edge of the atrioventricular node via the fossa ovalis.
</t>
  </si>
  <si>
    <t>It is a special type of myocardium in the mammalian heart, a bundle of muscles that connects the atrioventricular node to the fibres of the pachymenon. The bundle emanates from the atrioventricular node and branches off in the ventricular septum to extend into the right and left ventricles, where it connects to the Bukino fibres. It is part of the stimulus conduction system and transmits excitation from the AV node to the pachymenon fibres.</t>
  </si>
  <si>
    <t>Origin: AV bundle. 
Traveling: Down the left ventricular side of the septum. 
Branch: Subendocardial branch of the left endocardium (or Purkinhe's fibres). 
Innervation: Emits the action potentials that initiate LV myocardial contraction.</t>
  </si>
  <si>
    <t>Origin: Thoracic sympathetic ganglion. 
Traveling: From the thoracic sympathetic ganglion downwards, with the vagus nerve or the oesophageal branch of the aorta towards oesophagus C. 
Branches: none. 
Innervation: sympathetic nerve distribution of the oesophagus. Movement: vascular smooth muscle; sensation: pain.</t>
  </si>
  <si>
    <t xml:space="preserve">Sympathetic sources: fibres from the thoracic cardiac branch and the great visceral nerve. 
Parasympathetic source: fibres of the vagus nerve. 
Traveling: wraps around the anterior and lateral parts of the ascending thoracic aorta.
</t>
  </si>
  <si>
    <t>These superficial branches are called anterior cutaneous branches and are located in the skin of the anterior wall of the thorax and abdomen. The cutaneous branches of the 4th, 5th and 6th intercostal nerves are located in the breast. The muscular branches of the intercostal nerve innervate the internal and external intercostal muscles, the transverse thoracic muscle, the upper and lower posterior serratus, the internal and external obliques, the transverse abdominis and the rectus abdominis.</t>
  </si>
  <si>
    <t>Origin: Anterolateral sulcus of the spinal cord. 
Traveling: outwards towards the intervertebral foramen. 
Branches: none. 
Innervation: The 6th thoracic nerve emanates from the nerve and innervates the supraspinatus muscle of the middle trunk and the intercostal muscle of the 6th intercostal space. Sympathetic innervation of the ventral and 6th thoracic nerve innervation areas.</t>
  </si>
  <si>
    <t>Origin: 6th thoracic nerve. 
Traveling: medially to the posterior surface of the spinal cord. 
Branches: none. 
Innervation: The trunk and visceral receptors send afferent fibres to send peripheral and visceral messages to the spinal cord respectively.</t>
  </si>
  <si>
    <t>The spinal nerve ganglion is a nerve ganglion located at the posterior root of each spinal nerve and consists of sensible pseudomonodal neuronal bodies.</t>
  </si>
  <si>
    <t>Origin: in the intervertebral foramen between the T6 and T7 vertebrae or immediately lateral to them. 
Traveling: laterally for a short distance before dividing into anterior and posterior branches. 
Innervation: anterior and posterior branches. 
Innervation: The posterior branch receives motor innervation from the supraspinatus muscle and transmits sensory innervation from the mid-dorsal trunk skin. The anterior branch receives motor innervation from the 6th intercostal space and the epigastric muscles, and transmits sensory innervation to the skin of the anterior thoracic region and the parietal anterior wall.</t>
  </si>
  <si>
    <t>Origin: 4th thoracic nerve. 
Traveling: within the 6th intercostal space. 
Branches: lateral collateral branch, lateral cutaneous branch, anterior cutaneous branch. 
Innervation: anterior branch receives motor innervation from the muscles of the 6th intercostal space and transmits sensory innervation from the skin above the 6th intercostal space.</t>
  </si>
  <si>
    <t>Origin: 6th intercostal nerve. 
Traveling: Through the chest wall and forward to the serratus anterior. 
Innervation: anterior and posterior branches. 
Innervation: skin above 6th intercostal space.</t>
  </si>
  <si>
    <t>Origin: 1st intercostal nerve. 
Traveling: within the 6th intercostal space. 
Branches: none. 
Innervation: intercostal muscles and wall pleura.</t>
  </si>
  <si>
    <t>Origin: 5th intercostal nerve. 
Traveling: Through the chest wall and forward to the serratus anterior. 
Innervation: anterior and posterior branches. 
Innervation: skin above 5th intercostal space.</t>
  </si>
  <si>
    <t>Origin: From the medial anterior wall dermatome (C8-T1). 
Walk: descending along posterior aspect of anterior wall. 
Branches: Unnamed branches. 
Innervation: medial half of skin proximal 2/3 of posterior face of anterior wall.</t>
  </si>
  <si>
    <t>Origin: Anterolateral sulcus of the spinal cord. 
Traveling: outwards towards the intervertebral foramen. 
Branches: none. 
Innervation: The 7th thoracic nerve emanates from the nerve and innervates the supraspinatus muscle of the middle trunk and the intercostal muscle of the 7th intercostal space. Sympathetic innervation of the ventral and 7th thoracic nerve innervation areas.</t>
  </si>
  <si>
    <t>Origin: 7th thoracic nerve. 
Traveling: medially to the posterior surface of the spinal cord. 
Branches: none. 
Innervation: The trunk and visceral receptors send afferent fibres to send peripheral and visceral messages to the spinal cord respectively.</t>
  </si>
  <si>
    <t>Origin: in the intervertebral foramen between T7 and T8 vertebrae or immediately lateral to it. 
Traveling: laterally for a short distance before dividing into anterior and posterior branches. 
Innervation: anterior and posterior branches. 
Innervation: The posterior branch receives motor innervation from the supraspinatus muscle and transmits sensory innervation from the mid-dorsal trunk skin. The anterior branch receives motor innervation from the 7th intercostal space and abdominal muscles and transmits sensory innervation to the anterior aspect of the thorax.</t>
  </si>
  <si>
    <t>Origin: 4th thoracic nerve. 
Traveling: within the 7th intercostal space. 
Branches: lateral collateral branch, lateral cutaneous branch, anterior cutaneous branch. 
Innervation: The anterior branch receives motor innervation from the 7th intercostal space and abdominal muscles and transmits sensory innervation from the abdominal wall.</t>
  </si>
  <si>
    <t>Origin: Posterior branch of the thoracic nerve. 
Traveling: weaving outwards to the costal eminence, then dorsally downwards. 
Branches: none. 
Innervation: Motor innervation of the costus elevator, longest muscle and iliopsoas muscle; The lower lateral branch (T7-T12) is innervated by the sensory nerves of the dorsal skin.</t>
  </si>
  <si>
    <t>Origin: 7th intercostal nerve. 
Traveling: within the 7th intercostal space. 
Branches: none. 
Innervation: intercostal muscles and wall pleura.</t>
  </si>
  <si>
    <t>Origin: 1st intercostal nerve. 
Traveling: Through the chest wall and forward to the serratus anterior. 
Branches: anterior and posterior branches. 
Innervation: skin above 7th intercostal space.</t>
  </si>
  <si>
    <t>Origin: 1st intercostal nerve. 
Traveling: Through the anterior thoracic wall to the anterior serratus. 
Branches: medial and lateral branches. 
Innervation: lateral skin of the thoracic wall.</t>
  </si>
  <si>
    <t>Origin: radial nerve (C6-C8). 
Traveling: radial nerve emanates as it descends in the radial nerve groove. 
Branches: Unnamed branches. 
Innervation: Elbow muscles.</t>
  </si>
  <si>
    <t>Origin: Anterolateral sulcus of the spinal cord. 
Traveling: outwards towards the intervertebral foramen. 
Branches: none. 
Innervation: The 8th thoracic nerve emanates from the nerve and innervates the supraspinatus muscle of the middle trunk and the intercostal muscle of the 8th intercostal space. Sympathetic innervation of the ventral and 8th thoracic nerve innervation areas.</t>
  </si>
  <si>
    <t>Origin: 8th thoracic nerve. 
Traveling: medially to the posterior surface of the spinal cord. 
Branches: none. 
Innervation: The trunk and visceral receptors send afferent fibres to send peripheral and visceral messages to the spinal cord respectively.</t>
  </si>
  <si>
    <t>Origin: in or immediately adjacent to the intervertebral foramen between the T8 and T9 vertebrae. 
Traveling: laterally for a short distance before dividing into anterior and posterior branches. 
Innervation: anterior and posterior branches. 
Innervation: The posterior branch receives motor innervation for the supraspinatus muscle and transmits sensory innervation to the skin of the lower dorsal trunk. The anterior branch receives motor innervation from the 8th intercostal space and abdominal muscles and transmits sensory innervation to the anterior aspect of the thorax.</t>
  </si>
  <si>
    <t>Origin: 4th thoracic nerve. 
Traveling: within the 8th intercostal space. 
Branches: lateral collateral branch, lateral cutaneous branch, anterior cutaneous branch. 
Innervation: anterior branch receives motor innervation from the 8th intercostal space and abdominal muscles and transmits sensory innervation to the skin of the abdominal wall.</t>
  </si>
  <si>
    <t>Origin: 1st intercostal nerve. 
Traveling: Through the chest wall and forward to the serratus anterior. 
Innervation: anterior and posterior branches. 
Innervation: lateral skin of the abdominal wall.</t>
  </si>
  <si>
    <t>Origin: Anterolateral sulcus of the spinal cord. 
Traveling: outwards towards the intervertebral foramen. 
Branches: none. 
Innervation: the 9th thoracic nerve transmits nerves that innervate the supraspinatus muscle of the middle trunk, the 9th intercostal space intercostal muscle and the abdominal muscles. Sympathetic innervation of the ventral and 9th thoracic nerve innervation areas.</t>
  </si>
  <si>
    <t>Origin: 9th thoracic nerve. 
Traveling: medially to the posterior surface of the spinal cord. 
Branches: none. 
Innervation: The trunk and visceral receptors send afferent fibres to send peripheral and visceral messages to the spinal cord respectively.</t>
  </si>
  <si>
    <t>Origin: in the intervertebral foramen between the T9 and T10 vertebrae or immediately lateral to it. 
Traveling: laterally for a short distance before dividing into anterior and posterior branches. 
Innervation: anterior and posterior branches. 
Innervation: The posterior branch receives motor innervation for the supraspinatus muscle and transmits sensory innervation to the skin of the lower dorsal trunk. The anterior branch receives motor innervation from the 9th intercostal space and abdominal muscles, and transmits sensory innervation from the anterior aspect of the abdominal wall.</t>
  </si>
  <si>
    <t>Origin: 4th thoracic nerve. 
Traveling: within the 9th intercostal space. 
Branches: lateral collateral branch, lateral cutaneous branch, anterior cutaneous branch. 
Innervation: anterior branch receives motor innervation from the 9th intercostal space and abdominal muscles and transmits sensory innervation to the skin of the abdominal wall.</t>
  </si>
  <si>
    <t>Origin: 9th intercostal nerve. 
Traveling: within the 9th intercostal space. 
Branches: none. 
Innervation: intercostal muscles and wall pleura.</t>
  </si>
  <si>
    <t>Origin: 1st intercostal nerve. 
Traveling: Through the chest wall and along the mid-axillary line. 
Innervation: anterior and posterior branches. 
Innervation: lateral skin of the abdominal wall.</t>
  </si>
  <si>
    <t>Origin: Anterolateral sulcus of the spinal cord. 
Traveling: outwards towards the intervertebral foramen. 
Branches: none. 
Innervation: the 10th thoracic nerve transmits nerves that innervate the supraspinatus muscle of the middle trunk, the 10th intercostal space intercostal muscle and the abdominal muscles. Sympathetic innervation of the ventral and 10th thoracic nerve innervation areas.</t>
  </si>
  <si>
    <t>Origin: 10th thoracic nerve. 
Traveling: medially to the posterior surface of the spinal cord. 
Branches: none. 
Innervation: The trunk and visceral receptors send afferent fibres to send peripheral and visceral messages to the spinal cord respectively.</t>
  </si>
  <si>
    <t>Origin: In the intervertebral foramen between the T10 and T11 vertebrae or immediately lateral to it. 
Traveling: laterally for a short distance before dividing into anterior and posterior branches. 
Innervation: anterior and posterior branches. 
Innervation: The posterior branch receives motor innervation for the supraspinatus muscle and transmits sensory innervation to the skin of the lower dorsal trunk. The anterior branch receives motor innervation from the 10th intercostal space and abdominal muscles and transmits sensory innervation to the anterior aspect of the thorax.</t>
  </si>
  <si>
    <t>Origin: 4th thoracic nerve. 
Traveling: within the 10th intercostal space. 
Branches: lateral collateral branch, lateral cutaneous branch, anterior cutaneous branch. 
Innervation: anterior branch receives motor innervation from the 10th intercostal space and abdominal muscles and transmits sensory innervation to the skin of the abdominal wall.</t>
  </si>
  <si>
    <t>Origin: 10th intercostal nerve. 
Traveling: within the 10th intercostal space. 
Branches: none. 
Innervation: intercostal muscles and wall pleura.</t>
  </si>
  <si>
    <t>Origin: Anterolateral sulcus of the spinal cord. 
Traveling: outwards towards the intervertebral foramen. 
Branches: none. 
Innervation: The 11th thoracic nerve emanates from the nerve and innervates the supraspinatus muscle of the middle trunk and the intercostal muscle of the 11th intercostal space. Sympathetic innervation of the ventral and 11th thoracic nerve innervation areas.</t>
  </si>
  <si>
    <t>Origin: 11th thoracic nerve. 
Traveling: medially to the posterior surface of the spinal cord. 
Branches: none. 
Innervation: The trunk and visceral receptors send afferent fibres to send peripheral and visceral messages to the spinal cord respectively.</t>
  </si>
  <si>
    <t>Origin: In or immediately adjacent to the intervertebral foramen between the T11 and T12 vertebrae. 
Traveling: laterally for a short distance before dividing into anterior and posterior branches. 
Innervation: anterior and posterior branches. 
Innervation: The posterior branch receives motor innervation for the supraspinatus muscle and transmits sensory innervation to the skin of the lower dorsal trunk. The anterior branch receives motor innervation from the 11th intercostal space and abdominal muscles and transmits sensory innervation to the anterior aspect of the thorax.</t>
  </si>
  <si>
    <t>Origin: 4th thoracic nerve. 
Traveling: within the 11th intercostal space. 
Branches: lateral collateral branch, lateral cutaneous branch, anterior cutaneous branch. 
Innervation: anterior branch receives motor innervation from the muscles of the 11th intercostal space and transmits sensory innervation from the skin above the 11th intercostal space.</t>
  </si>
  <si>
    <t>Origin: Anterolateral sulcus of the spinal cord. 
Traveling: outwards towards the intervertebral foramen. 
Branches: none. 
Innervation: 12th thoracic nerve emanating from the nerve, innervating the lower trunk supraspinal muscles and the abdominal muscles. Sympathetic innervation of the ventral and 12th thoracic nerve innervation areas.</t>
  </si>
  <si>
    <t>Origin: 12th thoracic nerve. 
Traveling: medially to the posterior surface of the spinal cord. 
Branches: none. 
Innervation: The trunk and visceral receptors send afferent fibres to send peripheral and visceral messages to the spinal cord respectively.</t>
  </si>
  <si>
    <t>Origin: In or immediately adjacent to the intervertebral foramen between the T12 and L1 vertebrae. 
Traveling: laterally for a short distance before dividing into anterior and posterior branches. 
Innervation: anterior and posterior branches. 
Innervation: The posterior branch receives motor innervation for the supraspinal muscles and transmits sensory innervation for the lower trunk of the back and the skin of the anterior gluteal region. The anterior branch receives motor innervation from the abdominal muscles and transmits sensory innervation from the anterior aspect of the chest immediately above the inguinal region.</t>
  </si>
  <si>
    <t>Origin: 4th thoracic nerve. 
Traveling: within the 12th intercostal space. 
Branches: lateral collateral branch, lateral cutaneous branch, anterior cutaneous branch. 
Innervation: anterior branch receives motor innervation from the muscles of the 12th intercostal space and transmits sensory innervation from the skin above the 4th intercostal space.</t>
  </si>
  <si>
    <t>Origin: ventral surface of the anterior horn of the spinal cord. 
Traveling: downwards towards the intervertebral foramen between the 1st and 2nd lumbar vertebrae. 
Branches: inferior iliac abdominal nerve, iliac inguinal nerve and genitofemoral nerve. 
Innervation: motor innervation of the iliopsoas, lumbar square, transverse abdominis and internal oblique muscles. Sympathetic innervation of the colorectum and external genitalia.</t>
  </si>
  <si>
    <t>Origin: in the intervertebral foramen below the 1st lumbar vertebra (L1) or immediately adjacent to it. 
Traveling: passes inwards through the intervertebral foramen and upwards towards the posterior surface corresponding to the level of the spinal cord. 
Branches: Divided into several unnamed rootlets before entering the spinal cord. 
Innervation: Sensory innervation of the skin of the lower back, groin, and pubic region. Autonomic innervation of the colorectum and external genitalia.</t>
  </si>
  <si>
    <t>Origin: intervertebral foramen below the 1st lumbar vertebra. 
Traveling: lateral to the lumbar plexus. 
Branches: posterior branch, inferior iliac abdominal nerve, inguinal iliac nerve, genitofemoral nerve. 
Innervation: motor innervation of the supraspinatus, lumbaris, transversus abdominis, internal oblique abdominis and iliopsoas muscles. Sensory innervation of the lower back, groin, and skin of the pubic area. Sympathetic innervation of the colorectum, kidneys and external genitalia.</t>
  </si>
  <si>
    <t>Origin: formed by the union of the posterior (sensory) and anterior (motor) roots of the caudal (Co) nerve. It is located on the caudal side of the pelvic floor. 
Traveling: The caudal nerve (Co) and the anterior branch of the 5th soleus nerve pass through the fundus foramen and travel caudally to the pelvic floor. It passes through the caudalis muscle and joins the anterior branch of the S4 spinal nerve. It forms the caudal plexus. 
Branches: Caudal nerve. 
Nerve Innervation: perianal skin and caudal region.</t>
  </si>
  <si>
    <t>Origin: One of the three terminal branches of the vaginal nerve in the perineum. 
Traveling: into the urogenital triangle. 
Branches: posterior labial nerve (female) or posterior scrotal nerve (male) and muscular branch. 
Innervation: The superficial perineum and the deep perineum are innervated by the motor muscles of the skeletal muscles; the genitourinary skin and the sensory skin of the scrotum or the posterior surface of the labia majora are innervated.</t>
  </si>
  <si>
    <t>Origin: One of the two terminal branches of the genitofemoral nerve. 
Traveling: descends along the front of the psoas major muscle through the deep inguinal ring into the inguinal canal. 
Branches: none. 
Innervation: Motor innervation of the levator muscle (male). Sensory innervation of the anterior superior scrotal skin, the spermatic fascia, the testicular sheath (male) and the skin of the mons pubis and labia majora (female).</t>
  </si>
  <si>
    <t>Origin: Sacral fissure or immediately ventral to it. 
Traveling: From the sacral fissure ventrally and then upwards within the spinal canal towards the posterior surface corresponding to the plane of the spinal cord. 
Branches: into the spinal cord before dividing into unnamed rootlets. 
Innervation: Sensory innervation of the perianal region.</t>
  </si>
  <si>
    <t>Origin: ventral surface of the anterior horn of the spinal cord. 
Traveling: downwards towards the tip of the sacrum. 
Branches: none. 
Innervation: may innervate the caudalis muscle.</t>
  </si>
  <si>
    <t>Origin: ventral surface of the anterior horn of the spinal cord. 
Traveling: down towards the 4th sacral foramen. 
Branches: none. 
Innervation: motor innervation of the vaginal and pelvic muscles. Parasympathetic innervation of the colorectum, kidneys, genitalia and external genitalia.</t>
  </si>
  <si>
    <t>Origin: Within or immediately medial to the 4th sacral foramen. 
Traveling: from the sacral foramen medially and then upwards in the spinal canal towards the posterior surface of the corresponding spinal cord plane. 
Branches: into the spinal cord before dividing into unnamed rootlets. 
Innervation: Sensory innervation of the perianal region.</t>
  </si>
  <si>
    <t>Origin: ventral surface of the anterior horn of the spinal cord. 
Traveling: down towards the 3rd sacral foramen. 
Branches: sciatic nerve, vaginal nerve, pelvic visceral nerve. 
Innervation: motor innervation of the posterior thigh, calf, foot, perineal muscles and urethral sphincter. Parasympathetic innervation of the colorectum, kidneys, genitalia and external genitalia.</t>
  </si>
  <si>
    <t>Origin: Within or immediately medial to the 3rd sacral foramen. 
Traveling: from the sacral foramen medially and then upwards in the spinal canal towards the posterior surface of the corresponding spinal cord plane. 
Branches: into the spinal cord before dividing into unnamed rootlets. 
Innervation: sensory innervation of the buttocks and external genitalia.</t>
  </si>
  <si>
    <t>Origin: spinal canal medial to the 2nd sacral foramen. 
Traveling: outwards through the 2nd sacral foramen. 
Branches: posterior branch, subgluteal nerve, sciatic nerve, posterior femoral nerve, vaginal nerve and pelvic visceral nerve. 
Innervation: motor innervation of the gluteus minimus, posterior thigh muscles, calf muscles, foot muscles, perineal muscles and urethral sphincter. Parasympathetic innervation of the colorectum, kidneys, genitalia and external genitalia.</t>
  </si>
  <si>
    <t>Origin: ventral surface of the anterior horn of the spinal cord. 
Traveling: down towards the 2nd sacral foramen. 
Branches: inferior gluteal nerve, sciatic nerve, vaginal nerve, pelvic visceral nerve. 
Innervation: motor innervation of the gluteus maximus, posterior thigh muscles, calf, foot, vaginal muscles and urethral sphincter. Parasympathetic innervation of the colorectal, renal, genital and nephron flags.</t>
  </si>
  <si>
    <t>Origin: Within or immediately medial to the 2nd sacral foramen. 
Traveling: from the sacral foramen inwards and then upwards in the spinal canal towards the posterior surface corresponding to the level of the spinal cord. 
Branches: into the spinal cord before dividing into unnamed rootlets. 
Innervation: sensory innervation of the external genitalia, buttocks, posterior thighs, calves and roots of the feet.</t>
  </si>
  <si>
    <t>Origin: spinal canal medial to the 1st sacral foramen. 
Traveling: outwards through the 1st sacral foramen. 
Branches: posterior branch, superior gluteal nerve, inferior gluteal nerve, sciatic nerve, posterior femoral nerve. 
Innervation: motor innervation of the gluteus, vastus medialis, posterior thigh muscles, calf muscles, foot muscles, perineal muscles and urethral sphincter. Parasympathetic innervation of the gluteus, posterior thigh, calf and lateralis pedis.</t>
  </si>
  <si>
    <t>Origin: ventral surface of the anterior horn of the spinal cord. 
Traveling: down towards the 1st sacral foramen. 
Branches: inferior gluteal nerve, superior gluteal nerve, sciatic nerve. 
Innervation: motor innervation of the gluteus, vastus medialis, posterior thigh muscles, calf, foot, pubic muscles and urethral sphincter.</t>
  </si>
  <si>
    <t>Origin: Within or immediately medial to the 1st sacral foramen. 
Traveling: from the sacral foramen inwards and then upwards in the spinal canal towards the posterior surface corresponding to the level of the spinal cord. 
Branches: into the spinal cord before dividing into unnamed rootlets. 
Innervation: Sensory innervation of the gluteus, posterior thigh, calf and lateral foot.</t>
  </si>
  <si>
    <t>Origin: intervertebral foramen below the 5th lumbar vertebra. 
Traveling: down to the sacral plexus. 
Branches: superior gluteal nerve, inferior gluteal nerve, sciatic nerve. 
Innervation: motor innervation of the supraspinatus, vastus lateralis, gluteus, gastrocnemius, anterior tibialis, deep bunion, and short toe extensors. Sensory innervation of the dorsal skin (lumbar segment), lateral calf, dorsum and sole of the foot.</t>
  </si>
  <si>
    <t>Origin: ventral surface of the anterior horn of the spinal cord. 
Traveling: downwards towards the L5 vertebrae and the intervertebral foramen between the sacro-femoral region. 
Branches: superior gluteal nerve, inferior gluteal nerve, sciatic nerve. 
Innervation: Receives motor innervation via the lumbosacral trunk from the inferior branches.</t>
  </si>
  <si>
    <t>Origin: In or immediately below the intervertebral foramen of the 5th lumbar vertebra (L5). 
Traveling: inwards through the intervertebral foramen and upwards towards the posterior surface corresponding to the plane of the spinal cord. 
Branches: into the spinal cord before dividing into unnamed rootlets. 
Innervation: Sensory innervation of the lower back, lateral calf, dorsum and plantar skin of the foot.</t>
  </si>
  <si>
    <t>Origin: intervertebral foramen below the 4th lumbar vertebra. 
Traveling: laterally to the lumbar plexus, with a branch running below the sacral plexus. 
Branches: femoral nerve, foraminal nerve, lumbosacral trunk. 
Innervation: The dorsal supraspinatus, iliacus, pubococcygeus, suture, quadriceps, and retractor muscles are innervated by motor nerves. The lumbosacral trunk innervates the gluteus medius, gluteus minimus, vastus medialis, vastus lateralis, thigh, calf and foot muscles via the sciatic nerve. The medial calf and dorsal (lumbar) sensory nerves are innervated.</t>
  </si>
  <si>
    <t>Origin: ventral surface of the anterior horn of the spinal cord. 
Traveling: downwards towards the intervertebral foramen between the L4 and L5 vertebrae. 
Branches: femoral nerve, foraminal nerve, supraspinatus nerve, sciatic nerve. 
Innervation: motor innervation of the supraspinal muscles and lower limb muscles.</t>
  </si>
  <si>
    <t>Origin: in the intervertebral foramen below the 4th lumbar vertebra (L4) or immediately adjacent to it. 
Traveling: inwards through the intervertebral foramen and upwards towards the posterior surface corresponding to the plane of the spinal cord. 
Branches: into the spinal cord before dividing into unnamed rootlets. 
Innervation: Sensory innervation of the skin of the lower back and medial calf.</t>
  </si>
  <si>
    <t>Origin: intervertebral foramen below the 3rd lumbar vertebra. 
Traveling: outwards to the lumbar plexus. 
Branches: lateral thigh dermatome, femoral nerve, foraminal nerve. 
Innervation: motor innervation of the psoas, iliacus, suture, quadriceps and retractor muscles. Sensory innervation of the back, medial thigh and knee joint.</t>
  </si>
  <si>
    <t>Origin: ventral surface of the anterior horn of the spinal cord. 
Traveling: downwards towards the intervertebral foramen between the L3 and L4 vertebrae. 
Branches: femoral and foraminal nerves. 
Innervation: Dorsal innervation of the vertebralis, psoas, iliacus, pubococcygeus, suture, retractor, and quadriceps muscles.</t>
  </si>
  <si>
    <t>Origin: in or immediately adjacent to the intervertebral foramen below the third lumbar vertebra (L3). 
Traveling: inwards through the intervertebral foramen and upwards towards the posterior surface corresponding to the plane of the spinal cord. 
Branches: into the spinal cord before dividing into unnamed rootlets. 
Innervation: Sensory innervation of the lower back, inner thigh and skin of the knee.</t>
  </si>
  <si>
    <t>Origin: intervertebral foramen below the 2nd lumbar vertebra. 
Traveling: outwards to the lumbar plexus. 
Branches: posterior branch, lateral thigh skin nerve, genitofemoral nerve, osteochondral nerve, foraminal nerve. 
Innervation: motor innervation of the supraspinatus, dorsal skin (lumbar segment), psoas, iliacus, pubococcygeus, suture, quadriceps, piriformis, extensor pollicis brevis and retractor muscles. Sensory innervation of the lower back, lateral hip joint and upper thigh. Sympathetic nerve sympathies of the colorectum, kidneys and external genitalia.</t>
  </si>
  <si>
    <t>Origin: ventral surface of the anterior horn of the spinal cord. 
Traveling: downwards towards the intervertebral foramina between the L2 and L3 vertebral bodies. 
Branches: genitofemoral nerve, femoral nerve, foraminal nerve. 
Innervation: motor innervation of the supraspinatus, psoas, iliacus, pubococcygeus, suture, quadriceps, retractor, levator muscle in men or the ligamentum graphum in women. Sympathetic innervation of the colorectum and external genitalia.</t>
  </si>
  <si>
    <t>Origin: in the intervertebral foramen below the second lumbar vertebra (L2) or immediately adjacent to it. 
Traveling: inwards through the intervertebral foramen and upwards towards the posterior surface corresponding to the plane of the spinal cord. 
Innervation: into unnamed rootlets before entering the spinal cord. 
Innervation: Sensory innervation of the skin of the lower back, lateral hip and upper thigh. Autonomic innervation of the colorectum and external genitalia.</t>
  </si>
  <si>
    <t>The dura mater is a thick, tough, double-layered membrane. The outer layer is the periosteum of the inner surface of the skull, which is only loosely attached to the skullcap, especially in the occipital and temporal areas, and is called the periosteal layer. It is more firmly attached to the sutures of the skull and the base of the skull and is difficult to separate. No intradural cavity in the skull</t>
  </si>
  <si>
    <t>The dura mater is a thick, tough, double-layered membrane. The inner layer of the dura mater is thicker and tougher than the outer layer and is continuous with the dura mater at the foramen magnum, called the meningeal layer. Its main function is to protect the brain.</t>
  </si>
  <si>
    <t>The posterior ventral thalamic complex is the nucleus that forms the ventral and posterior portions of the thalamus and consists of the posterior lateral and posterior medial nuclei.</t>
  </si>
  <si>
    <t>The anterior ventral thalamic nucleus is located anterior to the ventral thalamic nucleus, anterior to the lateral thalamic nucleus, lateral to the medial version, and medial to the lateral version; it can be divided into a large cellular and a major part.</t>
  </si>
  <si>
    <t>The medial thalamic plate is a two-layered branch of myelinated nerve fibres in the dorsal thalamus; it is a vertical plate of white matter, the anterior and superior parts of which are separated, separating the medial and lateral nuclei. It contains the nucleus intraparenchymalis.</t>
  </si>
  <si>
    <t>Origin: olfactory bundle. 
Traveling: travels on both sides of the anterior perineurium into the entorhinal cortex. 
Branches: none. 
Innervation: transmits olfactory information to the cerebral cortex, mainly to the septal nucleus and primary olfactory cortex.</t>
  </si>
  <si>
    <t>The periosteal part of the dura is the outer layer of the dura mater.</t>
  </si>
  <si>
    <t>The dura mater is the inner layer of the dura mater.</t>
  </si>
  <si>
    <t>The posterior canal is the expanded end of the posterior canal.</t>
  </si>
  <si>
    <t>The anterior canal is the terminal expansion of the anterior semimembranous canal.</t>
  </si>
  <si>
    <t>The anterior canal is the terminal expansion of the anterior membranous semiregulation.</t>
  </si>
  <si>
    <t>Origin: supraorbital nerve. 
Traveling: From the origin near the supraorbital foramen, it travels upwards in the forehead, passing through the frontalis muscle. 
Branches: none. 
Innervation: Conducts general sensation in the anterior lumbar region, the frontal sinus, the skin of the upper eyelid and the conjunctiva.</t>
  </si>
  <si>
    <t>Origin: supraorbital nerve. 
Traveling: from the origin near the supraorbital foramen upwards in the forehead, travels deeper in the muscle and eventually crosses the cranial parietal tendon to innervate the scalp. 
Branches: none. 
Innervation: transmits general sensation in the forehead, frontal sinus, upper eyelid skin and conjunctiva.</t>
  </si>
  <si>
    <t>Origin: anterior sieve nerve. 
Traveling: from the upper part of the nasal cavity to the lateral nasal wall, then downwards along the lateral nasal wall. 
Branches: none. 
Innervation: conducts the general sensation of the upper and anterior mucous membranes of the lateral nasal wall.</t>
  </si>
  <si>
    <t>Origin: Eustachian nerve. 
Traveling: Upward halfway between superficial temporal artery and vein, posterior to temple. 
Branches: none. 
Innervation: Carries general sensory information from the skin behind the temples.</t>
  </si>
  <si>
    <t>Origin: Lacrimal nerve. 
Traveling: From the lacrimal gland forward to the lateral half of the upper eyelid. 
Branches: none. 
Innervation: Conducts the general sensation in the lateral half of the upper eyelid.</t>
  </si>
  <si>
    <t>The medial branch of the anterior sieve nerve is divided into one for the nasal septum and one for the lateral wall of the nasal cavity. The parasympathetic fibres of the anterior septal nerve sometimes enter the vertical plate of the sieve bone and then pass out to supply the large number of plasma glands in the upper anterior part of the nasal septum.</t>
  </si>
  <si>
    <t>Origin: Nasal branch of the infraorbital nerve. 
Traveling: Medially to lateral surface of nose. 
Branches: none. 
Innervation: transmits general sensory information to the lateral nasal skin.</t>
  </si>
  <si>
    <t>Origin: anterior superior alveolar nerve. 
Traveling: Along the top surface of the superior chin sinus towards the medial wall and subsequently through the inferior nasal canal portion of the superior jaw bone. 
Branches: none. 
Innervation: Conducts the general sensory fibres of the inferior nasal canal and floor of the nasal cavity.</t>
  </si>
  <si>
    <t>Origin: palatine nerve. 
Traveling: the nasopalatine nerve extends to the part of the hard palate immediately behind the incisive foramen. 
Branches: none. 
Innervation: Sensory: transmits general sensory information to the hard palate and palatal gingiva immediately behind the incisal foramen; parasympathetic: innervates the same range of nerves.</t>
  </si>
  <si>
    <t>Origin: Inferior alveolar nerve. 
Traveling: medially through the most anterior part of the lower jaw towards the midline. 
Branches: none. 
Innervation: Conducts the general sensory fibres from the incisors, cusps and associated periodontium of the lower jaw.</t>
  </si>
  <si>
    <t>Origin: The chin nerve. 
Traveling: Rising in the lower lip tissue, it gives off branches to innervate the mucous membrane of the lower lip skin and the adjacent lateral labial gingiva. 
Branches: none. 
Innervation: Conducts the general sensory fibres of the mucous membrane of the lower lip skin and the lateral lacrimal gingiva of the submandibular incisors of the jaw.</t>
  </si>
  <si>
    <t>Origin: lingual nerve. 
Traveling: inward into the ventral lateral surface of the tongue, then forward below the ventral lateral mucosa to the anterior part of the tongue. 
Branches: none. 
Innervation: Conducts general sensory fibres from the posterior part of the tongue back to the trigeminal nerve and special sensory taste fibres from the lingual papilla back to the bulbar nerve.</t>
  </si>
  <si>
    <t>Origin: chin nerve. 
Traveling: ascending into the gingiva. 
Branches: none. 
Innervation: general sensory fibres that conduct the gingiva of the incisive jaws of the lower jaw.</t>
  </si>
  <si>
    <t>Origin: superior choroidal nerve. 
Traveling: travels down a short distance to join the pterygopalatine ganglion. 
Branches: none. 
Innervation: Sensory: transmission of general sensory information from the nasal cavity, orbit, palate and axilla to the brain stem; parasympathetic: transmission of posterior parasympathetic fibres from the pterygopalatine ganglion to the cheek nerve.</t>
  </si>
  <si>
    <t>Origin: superior choroidal nerve. 
Traveling: Half of the middle meningeal artery travels within the dura mater of the middle cranial fossa. 
Branches: none. 
Innervation: Conducts general sensation in the dura mater of the middle cranial fossa.</t>
  </si>
  <si>
    <t>Origin: Cheek temporal nerve. 
Traveling: Enters the periorbital fascia, joins the lacrimal nerve upwards and follows it backwards into the lacrimal gland. 
Branches: none. 
Innervation: Carries postganglionic parasympathetic fibres from the zygomatic nerve to the lacrimal nerve and finally to the lacrimal gland.</t>
  </si>
  <si>
    <t>Origin: Infraorbital nerve. 
Traveling: ascending deep in the orbicularis oculi to the lower eyelid. 
Branches: none. 
Innervation: Transmits general sensory information to the conjunctiva of the lower eyelid skin and jaw.</t>
  </si>
  <si>
    <t>Origin: Infraorbital nerve. 
Traveling: Inward and downward, but most commonly very short, i.e. immediately branching. 
Branches: external and internal nasal branches. 
Innervation: transmits general sensory information from the lateral nasal area, the greater part of the anterior nasal septum and the nasal vestibule.</t>
  </si>
  <si>
    <t>Origin: Infraorbital nerve. 
Traveling: from the infraorbital foramen area downwards over the deep surface of the supraspinatus muscle to the upper lip. 
Branches: none. 
Innervation: transmits general sensory information on the skin and mucosal surface of the upper lip.</t>
  </si>
  <si>
    <t>Origin: Knee ganglion. 
Traveling: Through the eye of the cheekbone into the tympanic cavity, where it joins the fibres of the drum. 
Branches: none. 
Innervation: The parasympathetic fibres join the petrous nerve and eventually innervate the parotid gland.</t>
  </si>
  <si>
    <t>Origin: The auriculotemporal nerve. 
Traveling: passes outwards through the parotid gland above. 
Branches: none. 
Innervation: Conducts parasympathetic fibres to the parotid gland.</t>
  </si>
  <si>
    <t>Origin: Nerve of the external auditory canal. 
Traveling: From the anterior subcutaneous tissue of the external auditory canal towards the tympanic membrane. 
Branches: none. 
Innervation: Transmits general sensory information from the outer surface of the tympanic membrane.</t>
  </si>
  <si>
    <t>Origin: The auriculotemporal nerve. 
Traveling: forward into the subtemporal and posterior joint capsule. 
Branches: none. 
Innervation: transmits general sensory information from the posterior half of the subtemporal and articular capsule.</t>
  </si>
  <si>
    <t>The facial nerve is responsible for facial movements, controlling facial expressions, and can be divided into upper and lower branches.</t>
  </si>
  <si>
    <t>Origin: Vagus nerve. 
Traveling: Down to the jugular foramen, where the vagus nerve and the glossopharyngeal nerve run in close proximity to each other. 
Branches: none. 
Innervation: general somatic sensation of the skin of the external ear behind the glossopharyngeal nerve.</t>
  </si>
  <si>
    <t>Origin: lingual nerve. 
Traveling: terminal branch of the lingual nerve abutting the hypoglossal nerve. 
Branches: none. 
Innervation: unknown.</t>
  </si>
  <si>
    <t>Origin: lingual nerve. 
Traveling: down a short distance into the submandibular ganglion. 
Branches: none. 
Innervation: Carries the preganglionic parasympathetic axon of the bulbar cord, the medullary lingual nerve, down into the submandibular ganglion and eventually innervates the submandibular gland of the sublingual sunken jaw.</t>
  </si>
  <si>
    <t>Origin: lingual nerve. 
Traveling: Inwardly into the ventral lateral surface of the tongue at a position approximately opposite the 1st or 2nd inferior chin molar. 
Branches: none. 
Innervation: the general sensory fibres of the lingual mucosa are transmitted back to the trigeminal nerve and the specific sensory taste fibres of the lingual papillae are transmitted back to the bulbar cord.</t>
  </si>
  <si>
    <t>Origin: Anterolateral sulcus of the spinal cord. 
Traveling: outwards towards posterior arch of atlas and occiput. 
Branches: none. 
Innervation: to the trunk efferent fibres of the 1st cervical nerve, the lingual bulb of the chin, the infraspinatus, the prevertebral group and the muscles delineating the border of the subclavian triangle.</t>
  </si>
  <si>
    <t>Origin: 1st cervical nerve. 
Traveling: inwards towards the posterior part of the spinal cord. 
Branches: none. 
Innervation: Afferent fibres from limb and visceral receptors send messages from the meninges and atlanto-occipital joints to the spinal cord.</t>
  </si>
  <si>
    <t>Origin: formed by the union of the anterior and posterior roots from the C2 spinal cord segment. 
Traveling: Outward for a short distance and then divided into anterior and posterior branches. 
Innervation: anterior and posterior branches. 
Innervation: motor innervation of the sublingual bulbar group, anterior prevertebral muscles, inferior cephalic oblique muscles, cephalic longissimus, cephalic semispinal muscles, cephalic entheses. Sensory innervation of the scalp, retroauricular region, meninges and sternocleidomastoid muscle (sensory in this topic).</t>
  </si>
  <si>
    <t>Origin: The inferior vagus nerve ganglion, or the vagus nerve itself. 
Traveling: descending carotid sinus nerve with branch of the glossopharyngeal nerve. 
Branches: none. 
Innervation: Sensory: transmits sensation to a small group of chemoreceptors in the carotid body.</t>
  </si>
  <si>
    <t>Origin: anterior branch of the 1st cervical nerve (C1). 
Traveling: joins the hypoglossal nerve. 
Branches: superior cervical collaterals, chorioallantoid muscle branch, metacarpophalangeal muscle branch. 
Innervation: subglottis muscle group, thyroid hyoid muscle, chin hyoid muscle.</t>
  </si>
  <si>
    <t>Origin: 1st cervical nerve. 
Traveling: lateralization of the intervertebral foramina between the 1st (atlantoaxial) and 2nd (pivotal) cervical vertebrae in the cervical plexus and participation in the formation of the cervical plexus. 
Branches: none. 
Innervation: motor innervation of the subglottis and anterior prevertebral muscles. General somatosensory innervation of the lateral cervical region and around the external ear. Vascular and glandular visceral autonomic efferent nerves.</t>
  </si>
  <si>
    <t>Origin: 1st cervical nerve. 
Traveling: a short distance backwards above the median plate. 
Branches: great occipital nerve and lateral branches. 
Innervation: motor innervation of the inferior cephalic oblique, cephalic longissimus, cephalic semispinalis, and cephalic splinters. Sensory innervation of the scalp and dura mater of the posterior cranial fossa.</t>
  </si>
  <si>
    <t>Origin: continuation of the common carotid artery plexus, with fibres originating from the superior cervical ganglion. 
Traveling: up the surface of the external carotid artery. 
Branches: none. 
Innervation: Sympathetic efferent fibres innervate the glands and mucous membranes of the head and neck.</t>
  </si>
  <si>
    <t>Origin: 3rd cervical nerve. 
Traveling: inwards towards the posterior part of the spinal cord. 
Branches: none. 
Innervation: Sensory innervation of the scalp, anterior lateral skin of the neck and meninges below the superior nuchal line.</t>
  </si>
  <si>
    <t>Origin: Anterolateral sulcus of the spinal cord. 
Traveling: outwards through the intervertebral foramen. 
Branches: none. 
Innervation: motor innervation of the subglottis and prevertebral muscle groups, the middle trapezius, cephalic semispinalis, cephalicus longus and cephalicus clavicularis.</t>
  </si>
  <si>
    <t>Origin: 1st cervical nerve. 
Traveling: posteriorly around the C3 joint column and branching. 
Branches: 3rd occipital nerve and lateral branch. 
Innervation: motor innervation of the cephalospinalis, multifidus, interspinous, cervicalis longus, cephalicus, and cervicobrachialis muscles. Sensory innervation of the scalp below the superior nuchal line.</t>
  </si>
  <si>
    <t>Origin: formed by the union of anterior and posterior roots originating from the C3 spinal cord segment. 
Traveling: Outward for a short distance and then divided into anterior and posterior branches. 
Innervation: anterior and posterior branches. 
Innervation: Motor innervation of the subglottis, anterior prevertebral, middle oblique, cephalic semispinalis, cephalicus longus, and cephalicus clavicularis muscles. Sensory innervation of the scalp, anterolateral skin of the neck and meninges below the superior nuchal line.</t>
  </si>
  <si>
    <t>Origin: 1st cervical nerve. 
Traveling: laterally in the neck from the intervertebral foramen between the 2nd (cardinal) and 3rd cervical vertebrae and involved in the formation of the cervical plexus. 
Branches: none. 
Innervation: motor innervation of the subglottis, anterior prevertebral and lateral prevertebral muscles. General somatosensory innervation of the lateral cervical, peri-auricular and superior intervertebral skin. Vascular and glandular visceral autonomic efferent nerves.</t>
  </si>
  <si>
    <t xml:space="preserve">External carotid nerve refers to the postganglionic sympathetic nerve that extends from the superior cervical ganglion to the external carotid artery to form the external carotid plexus.
</t>
  </si>
  <si>
    <t>Origin: Anterolateral sulcus of the spinal cord. 
Traveling: outwards through the intervertebral foramen. 
Branches: none. 
Innervation: It innervates the motor nerves of the longissimus capitis, anterior and middle rhomboids, longissimus cervicis, cervicoclavicularis, cervicoclavicularis, multifidus, cervicocavernosus, cervicocavernosus, cervicocavernosus and rhomboids.</t>
  </si>
  <si>
    <t>Origin: 4th cervical nerve. 
Traveling: inwards towards the posterior part of the spinal cord. 
Branches: none. 
Innervation: Sensory innervation of the skin around the neck.</t>
  </si>
  <si>
    <t>Origin: formed by the union of the anterior and posterior roots of the spinal cord from the C4 segment. 
Traveling: Outward for a short distance and then divided into anterior and posterior branches. 
Innervation: anterior and posterior branches. 
Innervation: motor innervation of the longissimus dorsi, anterior trapezius, middle trapezius, longest cervical muscle, cervical splinters, cervical iliacus, multifidus, cervical semispinalis, cephalic semispinalis, and trapezius. Sensory innervation of the skin over the trapezius muscle and on the anterolateral side of the neck.</t>
  </si>
  <si>
    <t>Origin: 1st cervical nerve. 
Traveling: posteriorly around the C4 joint column and branching. 
Branches: medial and lateral branches. 
Innervation: motor innervation of the cephalospinalis, multifidus, interspinous, cervicalis longus, cephalicus, and cervicobrachialis muscles. Sensory innervation of the posterior cervical skin.</t>
  </si>
  <si>
    <t>Origin: 1st cervical nerve. 
Traveling: lateral to the intervertebral foramen between the 3rd and 4th cervical vertebrae in the cervical plexus and participating in the formation of the cervical plexus. 
Branches: none. 
Innervation: motor innervation of the longissimus dorsi, anterior oblique and middle oblique muscles. General somatosensory innervation of the anterolateral cervical skin. Vascular and glandular visceral autonomic efferent nerves.</t>
  </si>
  <si>
    <t>Origin: From the supraclavicular common nerve trunk formed by the anterior branches of the 3rd and 4th cervical nerves (C3-4). 
Traveling: immediately above the summit bone through the deep cervical fascia and down medially to the sternum and 2nd rib. 
Branches: none. 
Innervation: down to 2nd rib, inward to midline and skin of sternoclavicular joint.</t>
  </si>
  <si>
    <t>Origin: From the supraclavicular common nerve trunk formed by the anterior branches of the 3rd and 4th cervical nerves (C3-4). 
Traveling: immediately above the clavicle through the deep cervical fascia, down through the pectoralis major and deltoid muscle. 
Branches: none. 
Innervation: innervation of the skin on the surface of the pectoralis major and deltoid muscles as low as the 2nd rib.</t>
  </si>
  <si>
    <t>Origin: From the anterior branches of the 3rd and 4th cervical nerves (C3-4) forming the supraclavicular common nerve trunk. 
Traveling: immediately above the clavicle through the deep cervical fascia and superficially downwards across the trapezius and acromion. 
Branches: none. 
Innervations: upper and posterior dermal sensory innervation of the shoulder area.</t>
  </si>
  <si>
    <t>Origin: Anterolateral sulcus of the spinal cord. 
Traveling: outwards through the intervertebral foramen. 
Branches: none. 
Innervation: motor innervation of the upper branch, shoulder and back muscles.</t>
  </si>
  <si>
    <t>Origin: formed by the union of the anterior and posterior roots from the C5 spinal cord amputation. 
Traveling: Outward for a short distance and then divided into anterior and posterior branches. 
Innervation: anterior and posterior branches. 
Innervation: motor innervation of the upper branches, shoulder and back muscles. Sensory innervation of the skin over the trapezius muscle, the anterolateral aspect of the neck and the anterior aspect of the superior branch.</t>
  </si>
  <si>
    <t>Origin: 1st cervical nerve. 
Traveling: inwards towards the posterior part of the spinal cord. 
Branches: none. 
Innervation: sensory innervation of the skin of the neck and anterior part of the upper branch.</t>
  </si>
  <si>
    <t>Origin: The recurrent laryngeal nerve. 
Traveling: Directly into the subpharyngeal constrictor muscle. 
Branches: none. 
Innervation: innervation of the motor nerves of the hypopharyngeal constrictor muscle.</t>
  </si>
  <si>
    <t>Origin: paraspinal nerve and 2nd and 3rd cervical nerves (C2-3). 
Traveling: anastomosis of the deeper transverse portion of the fibrous plexus rhomboid muscle outward and downward innervating the lower 2/3 of the rhomboid muscle. 
Branches: none. 
Innervation: motor innervation of the superior and transverse fibres of the trapezius muscle.</t>
  </si>
  <si>
    <t>Origin: 6th cervical nerve. 
Traveling: posteriorly around the C6 joint column and branching. 
Branches: medial and lateral branches. 
Innervation: motor innervation of the cephalic semispinalis, multifidus, sphenoidalis, cervicalis longus, cephalicus, cervical-iliac rib muscles. Sensory innervation of the posterior cervical skin.</t>
  </si>
  <si>
    <t>Origin: formed by the union of anterior and posterior roots originating from the C6 spinal cord segment. 
Traveling: Outward for a short distance and then divided into anterior and posterior branches. 
Innervation: anterior and posterior branches. 
Innervation: motor innervation of the anterior branch, shoulder and back muscles. Sensory innervation of the skin over the trapezius muscle and lateral to the superior branch.</t>
  </si>
  <si>
    <t>Origin: 6th cervical nerve. 
Traveling: in the cervical plexus C5-C6 intervertebral foramen laterally to the space between the anterior and middle oblique muscles. 
Branches: long thoracic nerve, subclavian nerve, upper trunk of the brachial plexus. 
Innervation: Sensory and motor innervation, with various nerves branching from the brachial plexus at the level of the nerve roots and upper trunk. Sensation in the posterior and lateral arms, forearms and hands. Movement of the posterior muscles of the arm and forearm, most of the flexors of the forearm and the interphalangeal muscles. Movement of the posterior axillary, scapular and shoulder muscles.</t>
  </si>
  <si>
    <t>Origin: Anterolateral sulcus of the spinal cord. 
Traveling: outwards through the intervertebral foramen. 
Branches: none. 
Innervation: motor innervation of the upper branches, shoulder and arm muscles.</t>
  </si>
  <si>
    <t>Origin: 6th cervical nerve. 
Traveling: inwards towards the posterior part of the spinal cord. 
Branches: none. 
Innervation: sensory innervation of the skin above the trapezius muscle and lateral to the upper branch.</t>
  </si>
  <si>
    <t>The middle cervical nerve ganglion is a variable nerve ganglion, often fused with the vertebral nerve ganglion, located on the cervical sympathetic trunk at the level of the cricoid cartilage; its postganglionic fibres are mainly located in the heart, neck and upper limbs.</t>
  </si>
  <si>
    <t>Origin: Anterolateral sulcus of the spinal cord. 
Traveling: outwards through the intervertebral foramen. 
Branches: none. 
Innervation: motor innervation of the muscles of the upper limb, shoulder and arm.</t>
  </si>
  <si>
    <t>Origin: 7th cervical nerve. 
Traveling: inwards towards the posterior part of the spinal cord. 
Branches: none. 
Innervation: Sensory innervation of the skin over the trapezius muscle and in the posterior part of the upper limb.</t>
  </si>
  <si>
    <t>Origin: formed by the union of the anterior and posterior roots of the spinal cord from the C7 segment. 
Traveling: Outward for a short distance and then divided into anterior and posterior branches. 
Innervation: anterior and posterior branches. 
Innervation: Motor innervation of the muscles of the upper limb, shoulder and back. Sensory innervation of the skin over the trapezius muscle and on the posterior aspect of the upper limb.</t>
  </si>
  <si>
    <t>Origin: 1st cervical nerve. 
Traveling: posteriorly around the column of the C7 joint and branching. 
Branches: medial and lateral branches. 
Innervation: motor innervation of the cephalospinalis, multifidus, interspinous, cervicalis longus, cephalicus, and cervicobrachialis muscles. Sensory innervation of the skin immediately below the neck.</t>
  </si>
  <si>
    <t>The vertebral nerve compartment is almost always present in a small nerve node between the middle and lower cervical sympathetic ganglia, often located anterior to the vertebral artery; it gives off postganglionic fibres to the vertebral artery from the and arch artery plexus.</t>
  </si>
  <si>
    <t>Origin: 1st cervical nerve. 
Traveling: In the neck from the C6-C7 intervertebral foramen laterally to the space between the anterior and middle oblique muscles. 
Branches: long thoracic nerve, middle plexus of the arm. 
Innervation: Sensory and motor innervation. The nerves emanate at the level of the middle plexus. Sensation in the arm, forearm and posterior aspect of the guard. Movement of all the anterior arm muscles, pectoralis, most of the forearm flexors and interphalangeal muscles. Movement of the posterior muscles of the arm and forearm. Motor innervation of the latissimus dorsi muscle.</t>
  </si>
  <si>
    <t>Origin: The recurrent laryngeal nerve. 
Traveling: from the point of origin inwards to the lateral surface of the trachea. 
Branches: none. 
Innervation: Sensory and parasympathetic innervation of the mucosa and smooth muscles covering the trachea, respectively.</t>
  </si>
  <si>
    <t>Origin: The recurrent laryngeal nerve. 
Traveling: from the origin inwards to the lateral surface of the oesophagus. 
Branches: none. 
Innervation: Sensory and parasympathetic innervation to the mucosa and smooth muscle of the oesophagus, respectively.</t>
  </si>
  <si>
    <t>Some postganglionic fibres emanating from the middle cervical nerve nodes may accompany the inferior thyroid artery and provide vasomotor innervation to the thyroid and parathyroid glands.</t>
  </si>
  <si>
    <t>Origin: Middle nerve node of the neck. 
Traveling: The middle cervical nerve node runs down the common carotid artery, the posterior surface of the cranial trunk (right) or subclavian artery (left) and along the anterior surface of the trachea to join the deep cardiac plexus. 
Branches: deep cardiac plexus. 
Innervation: sympathetic efferent fibres: increase heart rate, cardiac impulse conduction and myocardial contractility. Dilates coronary arteries; visceral afferent fibres: transmits pain sensation.</t>
  </si>
  <si>
    <t>Origin: cervicothoracic nerve nodes. 
Traveling: upwards with vertebral arteries. 
Branches: none. 
Innervation: sympathetic nerves, which innervate the vertebral synovial capsule, the intervertebral disc, the anterior cervical dura and the vertebral artery.</t>
  </si>
  <si>
    <t>The cervicothoracic nerve ganglion is a sympathetic trunk nerve ganglion at the level of the remaining 7th cervical and 1st thoracic vertebrae, located anterior to the 8th cervical and 1st thoracic nerves; it has two parts, the inferior cervical nerve ganglion and the 1st thoracic nerve ganglion, which are usually partially or completely fused; its postganglionic fibres are distributed to the head, neck, heart and upper limbs.</t>
  </si>
  <si>
    <t>Origin: Subnervical ganglion. 
Traveling: the subnervical ganglion or cervicothoracic nerve ganglion at the base of the plexus descends, follows the posterior surface of the subclavian artery inwards and joins the deep cardiac plexus via the anterior surface of the trachea. 
Branches: deep cardiac plexus. 
Innervation: sympathetic efferent fibres: increase heart rate, cardiac impulse transmission and myocardial contractility, dilate coronary arteries; visceral afferent fibres: transmit pain sensation.</t>
  </si>
  <si>
    <t>Origin: Anterolateral sulcus of the spinal cord. 
Traveling: outwards through the intervertebral foramen. 
Branches: none. 
Innervation: Superior branch and motor innervation of the dorsal muscles.</t>
  </si>
  <si>
    <t>Origin: 8th cervical nerve. 
Traveling: inwards towards the posterior part of the spinal cord. 
Branches: none. 
Innervation: Sensory innervation of the skin over the trapezius muscle and the medial aspect of the upper limb.</t>
  </si>
  <si>
    <t>Origin: formed by the union of the anterior and posterior roots from the C8 spinal cord segment. 
Traveling: Outward for a short distance and then divided into anterior and posterior branches. 
Innervation: anterior and posterior branches. 
Innervation: Motor innervation of the muscles of the upper limb, shoulder and back. Sensory innervation of the skin over the trapezius muscle and the medial aspect of the upper limb.</t>
  </si>
  <si>
    <t>Origin: 1st cervical nerve. 
Traveling: Branches posteriorly around the T1 joint column. 
Branches: medial and lateral branches. 
Innervation: motor innervation of the cephalospinalis, multifidus, interspinous, cervicalis longus, cephalicus, and cervicobrachialis muscles. Sensory innervation immediately below the neck.</t>
  </si>
  <si>
    <t>Origin: 1st cervical nerve. 
Traveling: laterally in the cervical plexus C7-T1 intervertebral foramen to the space between the anterior and middle oblique muscles. 
Branches: Lower trunk of the brachial plexus. 
Innervation: Sensory and motor innervation. The nerves emanate via the medial bundle of the lower trunk plexus and also from the posterior bundle emanate the thoracic and radial nerves. Sensation in the posterior aspect of the arm and forearm and throughout the hand. Movement of the triceps and forearm and hand muscles. Movement of the latissimus dorsi muscle.</t>
  </si>
  <si>
    <t>Origin: 1st lumbar nerve (L1). 
Traveling: oblique to the iliac crest. 
Branches: anterior and lateral cutaneous branches. 
Innervation: submental and gluteal skin.</t>
  </si>
  <si>
    <t>Origin: lumbar plexus (L2-L4). 
Traveling: Arises at the lateral border of the psoas major, descending on the surface of the iliacus muscle, on the deep surface of the iliac fascia, lateral to the femoral artery. It enters the anterior thigh deep in the inguinal ligament. 
Branches: muscular and anterior cutaneous branches, cryptic nerve. 
Innervation: The superficial branch receives motor innervation from the suture muscle and sensory innervation from the anterior and medial surface of the thigh. The deep branch receives motor innervation from the quadriceps muscle and sensory innervation from the medial surface of the calf, ankle and foot (via the cryptic nerve).</t>
  </si>
  <si>
    <t>Origin: lumbar plexus (L2-L4). 
Traveling: emerges from the medial border of the psoas major muscle. It descends along the lateral pelvic wall and passes through the foraminal canal into the medial thigh. 
Innervation: anterior and posterior branches. 
Innervation: motor innervation of the vastus lateralis, short retractor, long retractor, femoralis, pubococcygeus and vastus medialis; sensory innervation of the medial thigh, hip and knee skin.</t>
  </si>
  <si>
    <t>Origin: lumbar plexus (L2-L3). 
Traveling: Arises at lateral border of psoas major, crosses iliacus muscle and then runs medially under inguinal ligament to anterior superior iliac spine. 
Branches: none. 
Innervation: Sensory innervation of the skin of the lateral thigh anteriorly and posteriorly down to the knee.</t>
  </si>
  <si>
    <t>Origin: 1st lumbar nerve (L1). 
Traveling: along iliac crest to middle gland. 
Branches: none. 
Innervation: skin of the inferior ventral region.</t>
  </si>
  <si>
    <t>Origin: Inferior iliac abdominal nerve. 
Traveling: through the internal and external abdominal oblique muscles appearing above the iliac crest. 
Branches: none. 
Innervation: innervation of the skin of the lateral gluteal region.</t>
  </si>
  <si>
    <t>Origin: posterior branch of the anterior branch of the 4th lumbar medulla to the 1st sacral nerve (L4-S1). 
Traveling: from the sacral plexus, above the piriformis muscle and through the greater sciatic foramen into the gluteal region for motor innervation of the gluteal muscles. 
Branches: none. 
Innervation: motor innervation of the gluteus medius, gluteus minimus and vastus fasciae tensor.</t>
  </si>
  <si>
    <t>Origin: Posterior branch from the 5th lumbar medulla to the anterior branch of the 2nd sacral nerve (L5-S2). 
Traveling: from the sacral plexus below the piriformis muscle through the greater sciatic foramen into the gluteal region, which is innervated by the gluteus maximus. 
Branches: none. 
Innervation: motor innervation of the gluteus maximus.</t>
  </si>
  <si>
    <t>Origin: posterior femoral cutaneous nerve (S1-S3). 
Traveling: Posterior femoral cutaneous nerve emanates from the gluteal cutaneous nerve before entering the pelvis through the greater sciatic foramen. 
Branches: none. 
Innervation: Sensory innervation of the lower skin of the buttocks.</t>
  </si>
  <si>
    <t>Origin: Lumbosacral trunk (L4-S1). 
Traveling: deep in the pear muscle through the foramen magnum and out of the pelvis into the gluteal region. 
Branches: none. 
Innervation: Motor nerve branches of the femoral square and lower twin muscles.</t>
  </si>
  <si>
    <t>Origin: Anterior branch of the anterior branch of the 5th lumbar medulla to the 2nd sacral nerve (L5-S2). 
Traveling: Exits the pelvis through the greater sciatic foramen, bypassing the sciatic spine and entering the perineum via the lesser sciatic foramen, on the medial aspect of the internal foramina. 
Branches: none. 
Innervation: Motor innervation of the medial foramen occulans and the supraspinatus muscle.</t>
  </si>
  <si>
    <t>Origin: Sciatic nerve (L4-S2). 
Traveling: Around the peroneal neck. 
Branches: Articular return branch, lateral peroneal cutaneous nerve, communicating branch of peroneal nerve and deep peroneal nerve. 
Innervation: Short head of biceps femoris, knee and upper tibiofibular joint, anterior tibial muscle.</t>
  </si>
  <si>
    <t>Origin: common peroneal nerve (L4-S2). 
Traveling: Descends through the lateral heads of the popliteus and gastrocnemius muscles in the inner calf. 
Branches: peroneal communicating branch. 
Innervation: anterior, posterior and external skin of the proximal calf.</t>
  </si>
  <si>
    <t>Origin: Tibial nerve (L5-S2). 
Traveling: descends between the two heads of the gastrocnemius muscle to cross the deep fascia of the calf to reach the skin. 
Branches: meets with the peroneal traffic branch of the common peroneal nerve and travels to the innominate peroneal nerve. 
Innervation: posterior and lateral skin of calf and ankle.</t>
  </si>
  <si>
    <t>Origin: Tibial nerve. 
Traveling: Arises between the two heads of the gastrocnemius muscle. 
Branches: none. 
Innervation: Motor innervation of the posterior calf muscles including the gastrocnemius, hallux valgus, teres major, popliteus, tibialis posterior, toe flexors, and long flexors.</t>
  </si>
  <si>
    <t>Origin: Tibial nerve. 
Traveling: the accompanying knee artery around the knee joint. 
Branches: none. 
Innervation: posterior knee joint capsule, meniscus, cruciate ligaments and subpleural fat pad.</t>
  </si>
  <si>
    <t>Origin: sciatic nerve (L4-S3). 
Traveling: descends in the popliteal fossa and behind the calf. 
Branches: joint branch, muscle branch, intercalary nerve, medial heel branch, medial plantar nerve and lateral plantar nerve. 
Innervation: motor and sensory innervation of the muscles and skin of the posterior calf and sole.</t>
  </si>
  <si>
    <t>Origin: Cryptic nerve. 
Traveling: Through the broad fascia into the subcutis. 
Branches: none. 
Innervation: anterior part of the pancreas and skin of the proximal anterior aspect of the calf.</t>
  </si>
  <si>
    <t>Origin: common peroneal nerve (L4/L5-S2). 
Traveling: enters the anterior calf descending over the deep surface of the deep toe muscle, anterior to the intertrochanteric muscle. 
Branches: muscular branch and dorsal toe nerve. 
Innervation: motor innervation of the anterior calf and dorsalis pedis; cutaneous sensory innervation of the inferior tibiofibular junction and opposite surfaces of the toes and 2nd toe.</t>
  </si>
  <si>
    <t>Origin: common peroneal nerve (L5-S2). 
Traveling: descends lateral to the lower leg and crosses the deep fascia into the dorsum of the foot. 
Branches: muscular branch and medial and median dermatomal nerves of the dorsum of the foot. 
Innervation: motor innervation of the lateral calf (peroneus longus and peroneus brevis); sensory innervation of the skin of the lower calf and dorsum of the foot (medial end branch).</t>
  </si>
  <si>
    <t xml:space="preserve">The peroneal traffic branch of the common peroneal nerve is a small branch of the lateral peroneal nerve that joins the medial peroneal nerve distally to form the peroneal nerve.
</t>
  </si>
  <si>
    <t>Origin: The medial peroneal cutaneous nerve and the peroneal communicating branch of the common peroneal nerve meet (L4-S2). 
Traveling: descending at the back of the lower leg. 
Branches: lateral branch of heel and lateral dorsalis pedis nerve. 
Innervation: Sensory innervation of the posterior calf and lateral aspect of the foot.</t>
  </si>
  <si>
    <t>Origin: medial and medial dermatomal nerve (from the superficial peroneal nerve), lateral dermatomal nerve (from the peroneal nerve), and deep peroneal nerve. 
Traveling: Dorsal toe travels distally. 
Branches: none. 
Innervation: Sensory innervation of the skin and joints of the toes.</t>
  </si>
  <si>
    <t>Origin: Superficial peroneal nerve. 
Traveling: distal and superficial on the dorsal surface of the foot. 
Branches: dorsal toe nerve. 
Innervation: Dorsal skin of the foot and lateral three toes.</t>
  </si>
  <si>
    <t>Origin: Superficial peroneal nerve (L4-S1). 
Traveling: shallowly running inward on the dorsum of the foot. 
Branches: dorsal toe nerve. 
Innervation: Sensory innervation on the medial side of the great toe and the opposite side of the 2nd and 3rd toes.</t>
  </si>
  <si>
    <t>The lateral branch of the deep peroneal nerve branches off the main trunk of the nerve at the ankle and travels on the deep side of the short toe extensor. It innervates the metatarsal joint of the middle 3 metatarsals.</t>
  </si>
  <si>
    <t>Origin: Tibial nerve (S1-S2). 
Traveling: Extends to the posterior medial surface of the heel. 
Branches: none. 
Innervation: Sensory innervation of the skin on the medial side of the heel.</t>
  </si>
  <si>
    <t>Origin: Peroneal nerve (S1-S2). 
Traveling: Extends to the posterior lateral surface of the heel. 
Branches: none. 
Innervation: Sensory innervation of the skin on the lateral aspect of the heel.</t>
  </si>
  <si>
    <t>Origin: Tibial nerve (L4-L5). 
Traveling: runs distally under the arch of the foot. 
Branches: common and innominate nerves of the plantar aspect of the toes. 
Innervation: motor innervation of adductors, short flexors, short toe flexors, 1st earthworm muscle; sensory innervation of medial plantar and 1st to 4th sacral skin.</t>
  </si>
  <si>
    <t>Origin: Tibial nerve (S1-S2). 
Traveling: distal to the 5th toe on the extension of the toe flexors 
Branches: deep and superficial branches. 
Innervation: motor innervation of all heel muscles except those innervated by the medial plantar nerve; sensory innervation of the lateral plantar and toe skin.</t>
  </si>
  <si>
    <t>The medial branch of the deep peroneal nerve runs on the back of the foot lateral to the dorsal artery. At the first metatarsal space, it joins the medial branch of the anterior peroneal nerve and divides into two dorsal toe nerves, which innervate the adjacent surfaces of the first and second toes.</t>
  </si>
  <si>
    <t>Origin: lateral plantar nerve. 
Traveling: distal to the deep side of the flexor tendon and medial to the interosseous space. 
Branches: none. 
Innervation: Motor innervation of the retractor muscle, the 2nd/3rd/4th earthworm muscle, the plantar and dorsal interosseous muscles of the foot, except for the 4th intermetatarsal space.</t>
  </si>
  <si>
    <t>Origin: deep peroneal nerve. 
Branches: skin and joints adjacent to the 1st and 2nd toes. 
Components: general sensation.</t>
  </si>
  <si>
    <t>Origin: Peroneal nerve (S1-S2). 
Traveling: over the lateral aspect of the foot towards the distal aspect. 
Branches: dorsal toe nerve. 
Innervation: Sensory innervation of the skin on the lateral aspect of the 5th toe.</t>
  </si>
  <si>
    <t>Origin: Medial plantar nerve. 
Traveling: from the base of the metatarsal towards the distal toe. 
Branches: intrinsic nerve of the plantar aspect of the toes. 
Innervation: motor innervation of the 1st earthworm and short flexor muscles; sensory innervation of the medial side of the foot and the skin between the 1st and 4th toes.</t>
  </si>
  <si>
    <t>Origin: lateral plantar nerves (S1-S3). 
Traveling: lateral to the 5th toe. 
Branches: common plantar nerve and intrinsic plantar nerve. 
Innervation: motor innervation of the short toe flexors and the interosseous muscle of the 4th metatarsal space; sensory innervation of the lateral plantar skin on the lateral side of the foot, 5th toe and 4th toe.</t>
  </si>
  <si>
    <t>Origin: lateral plantar nerve to the common branch of the plantar foot. 
Travel: Extends distally on the plantar aspect of the 4th and 5th toes. 
Branches: none. 
Innervation: motor innervation of the short toe flexors; sensory innervation of the skin and joints on the lateral side of the little toe and on the opposite side of the 5th toe of the 4th toe.</t>
  </si>
  <si>
    <t>Origin: Medial plantar nerve to the plantar common branch. 
Traveling: from the metatarsal head distally towards the 1st, 2nd, 3rd and 4th (medial only) toes. 
Branches: none. 
Innervation: Sensory innervation of the skin and joints of the 1st, 2nd, 3rd and 4th metatarsals including the nail bed.</t>
  </si>
  <si>
    <t>Origin: Median nerve (C6-C7). 
Traveling: deep wrist flexors inferiorly in the elbow socket, radial side. 
Branches: Unnamed branches. 
Innervation: palmaris longus muscle.</t>
  </si>
  <si>
    <t>Origin: myocutaneous nerve (C5-C6). 
Traveling: Emerges from the lateral septum between the biceps and brachialis muscles. 
Branches: Unnamed branches. 
Innervation: lateral skin of forearm.</t>
  </si>
  <si>
    <t>Origin: Terminal branch of radial nerve (C7-T1). 
Traveling: The nerve leaves the elbow socket and passes through the posterior rotator muscle and descends between the superficial and deep flexors of the forearm. 
Branches: muscular and articular branches. 
Innervation: radial short and deep carpal muscles, posterior rotator, deep finger muscles, extensor pollicis brevis, ulnar deep carpal muscles.</t>
  </si>
  <si>
    <t>Origin: radial nerve (C5-C6). 
Traveling: Radial nerve reaching the elbow socket. 
Branches: Unnamed branches. 
Innervation: radius brachii muscle.</t>
  </si>
  <si>
    <t>Origin: posterior interosseous nerve of forearm (C7-C8). 
Traveling: Posterior interosseous nerve descending and emanating from the distal aspect of the posterior rotator muscle. 
Branches: none. 
Innervation: posterior rotator muscle.</t>
  </si>
  <si>
    <t>Origin: Extension of the deep branch of the radial nerve (C7-C8). 
Traveling: Descends between the two heads of the posterior rotator muscle and innervates the dorsal forearm muscles along the interosseous membrane of the forearm. 
Branches: muscular and articular branches. 
Innervation: most of the muscles of the posterior forearm.</t>
  </si>
  <si>
    <t>Origin: radial nerve (C6-C8). 
Traveling: descending posteriorly in the forearm, reaching the dorsum of the hand deep in the radius tendon of the humerus. 
Branches: 4 dorsal branches of the fingers. 
Innervation: Dorsum of hand and skin of the proximal half of the lateral dorsal aspect of the thumb, index finger and middle finger.</t>
  </si>
  <si>
    <t>Origin: posterior interosseous nerve of forearm (C7-C8). 
Traveling: Posterior interosseous nerve descending and emanating from the distal aspect of the posterior rotator muscle. 
Branches: none. 
Innervation: ulnar carpal extensor.</t>
  </si>
  <si>
    <t>Origin: median nerve (C7-C8). 
Traveling: deep forearm muscles innervated on the extensor side of the superficial flexors of the fingers. 
Branches: muscular and articular branches. 
Innervation: flexor digitorum longus, pronator teres, lateral half of flexor digitorum profundus, radial wrist joint, distal ulnar radial joint.</t>
  </si>
  <si>
    <t>Origin: posterior interosseous nerve of forearm (C7-C8). 
Traveling: Posterior interosseous nerve descending and emanating from the distal aspect of the posterior rotator muscle. 
Branches: none. 
Innervation: extensor digitorum superficialis.</t>
  </si>
  <si>
    <t>Origin: posterior interosseous nerve of forearm (C7-C8). 
Traveling: Posterior interosseous nerve descending and emanating from the distal aspect of the posterior rotator muscle. 
Branches: none. 
Innervation: long thumb extensor.</t>
  </si>
  <si>
    <t>Origin: posterior interosseous nerve of forearm (C7-C8). 
Traveling: Posterior interosseous nerve descending and emanating from the distal aspect of the posterior rotator muscle. 
Branches: none. 
Innervation: thumb long extensor.</t>
  </si>
  <si>
    <t>Origin: posterior interosseous nerve of forearm (C7-C8). 
Traveling: Posterior interosseous nerve descending and emanating from the distal aspect of the posterior rotator muscle. 
Branches: none. 
Innervation: extensor pollicis brevis.</t>
  </si>
  <si>
    <t>Origin: posterior interosseous nerve of forearm (C7-C8). 
Traveling: Posterior interosseous nerve descending and emanating from the distal aspect of the posterior rotator muscle. 
Branches: none. 
Innervation: thumb short extensors.</t>
  </si>
  <si>
    <t>Origin: anterior interosseous nerve of forearm (C8, T1). 
Traveling: descending to lateral half of deep flexor digitorum superficialis. 
Branches: none. 
Innervation: anterior rotator muscle.</t>
  </si>
  <si>
    <t>Origin: Ulnar nerve (C8-T1) of carpal segment. 
Traveling: descends with the main trunk of the ulnar nerve and divides into three dorsal finger nerves. 
Branches: none. 
Innervation: Medial half of the dorsum of the hand and the two medial halves of the fingers.</t>
  </si>
  <si>
    <t>Origin: Ulnar nerve. 
Traveling: descends with the main trunk of the ulnar nerve, over the flexor support band to the medial region of the palm. 
Branches: none. 
Innervation: skin of the lesser trochanter.</t>
  </si>
  <si>
    <t>Origin: median nerve (C6-C8). 
Traveling: The palmar branch emanates from the proximal end of the flexor support band and travels above the support band. 
Branches: Unnamed branches. 
Innervation: skin of the interfissure and lateral 2/3 of the palm.</t>
  </si>
  <si>
    <t>Origin: median nerve (C6-C8). 
Traveling: median nerve enters palm below flexor support band and divides into medial and lateral branches. The medial branch is the common metacarpal branch from the 2nd and 3rd interphalangeal space and is further divided into the intrinsic metacarpal branch. 
Branch: median nerve intrinsic branch of the palmar aspect of the finger. 
Innervation: Adjacent surfaces of index finger, middle finger and ring finger at 2nd and 3rd finger interval.</t>
  </si>
  <si>
    <t>Origin: Superficial branch of radial nerve. 
Traveling: descending by 4 dorsal finger nerves. 
Branches: none. 
Innervation: innervation of the dermatomes of the lateral three proximal and dorsal middle phalanges.</t>
  </si>
  <si>
    <t>Origin: Dorsal branch of the ulnar nerve (C8-T1). 
Traveling: lateral extension along the back of the hand to the little finger, ring finger and middle finger. 
Branches: Unnamed branches. 
Innervation: Medial half of the hand and medial half of the fingers.</t>
  </si>
  <si>
    <t>Origin: Ulnar nerve. 
Traveling: the ulnar nerve crosses the flexor support zone and divides into two terminal branches, the superficial and the extensor. The superficial branch innervates the short palmar muscle and reaches the lateral skin of the medial half of the finger. 
Branches: the lateral common branch of the ulnar nerve and the small interphalangeal muscle branch of the ulnar nerve. 
Innervation: the lesser interphalangeal muscle (little finger extensor, little finger flexor, little finger opponent), the short palmar muscle, and the skin of the palmar side of the medial one and a half fingers.</t>
  </si>
  <si>
    <t>Origin: superficial branch of ulnar nerve (C8, T1). 
Traveling: ulnar nerve divides into superficial and extensor branches after crossing the wrist. 
Branches: none. 
Innervation: short palmar muscle.</t>
  </si>
  <si>
    <t>Origin: superficial branch of ulnar nerve (C8-T1). 
Traveling: Deep surface of the superficial palmar arch, corresponding to the arteries and veins of the fingers. 
Branches: ulnar nerve, intrinsic nerve on the palmar side of the finger. 
Innervation: Skin of the ring and little fingers.</t>
  </si>
  <si>
    <t>Origin: Terminal branch of the ulnar nerve below the flexor support band. 
Traveling: deep through the lesser trochanter and outward around the finger to the thumb retractor. 
Branches: muscular and articular branches. 
Innervation: Interosseous muscle, two medial earthworms, interosseous muscle, thumb retractor, radial wrist joint.</t>
  </si>
  <si>
    <t>Origin: Deep branch of ulnar nerve (C8, T1). 
Travel: deep branch folds back through the lesser interosseous muscle, turning medially and laterally in the deep palmar arch recess and innervating the two medial earth muscles. 
Branches: none. 
Innervation: dorsalis propria muscle of the bony shoulder.</t>
  </si>
  <si>
    <t>Origin: Nerve connection of the ulnar and median nerves. 
Traveling: In the axilla, elbow socket, distal anterior dorsum or inside the hand. 
Branches: none. 
Innervation: The median and ulnar nerves innervate the arm (dominant muscle) and hand. The nerve connections of the median and ulnar nerves alter the usual distribution of neurons, making clinical interpretation difficult.</t>
  </si>
  <si>
    <t>Origin: phrenic nerve. 
Traveling: downwards through the diaphragm, which is responsible for respiratory movements, into the abdominal cavity, then outwards and branches on the lower surface of the diaphragm and the upper surface of the peritoneum. 
Branches: none. 
Innervation: diaphragm, diaphragm-thorax, sickle ligament, peritoneum and inferior vena cava, which are responsible for respiratory movements.</t>
  </si>
  <si>
    <t>The anterior gastric nerve is the distal part of the anterior trunk of the vagus nerve that travels along the lesser curvature of the stomach</t>
  </si>
  <si>
    <t>The anterior branch of the anterior trunk of the vagus nerve emanates from the anterior trunk of the vagus nerve at the benign end of the stomach and innervates the anterior part of the lesser curvature and the anterior surface of the proximal part of the stomach; it is parasympathetic in nature and is a visceral afferent nerve.</t>
  </si>
  <si>
    <t>The hypogastric plexus is the lower part of the gastric plexus and is located in the greater curvature of the stomach.</t>
  </si>
  <si>
    <t>Origin: One of the two branches of the posterior trunk of the vagus nerve. 
Traveling: Leftwards into the abdominal ganglion and plexus. 
Branches: The main branches join the celiac plexus and the periarterial plexus, which includes the splenic, hepatic, renal, adrenal, and superior mesenteric arteries. 
Innervation: They are the branches of the foregut, midgut, spleen, kidney, upper ureter and part of the gonads.</t>
  </si>
  <si>
    <t>The superior gastric plexus is the upper part of the gastric plexus and runs along the lesser curvature of the stomach along with the left gastric artery.</t>
  </si>
  <si>
    <t>The pylorus of the anterior trunk of the vagus nerve is the descending branch of the hepatic branch of the anterior trunk of the vagus. It runs along the hepatic artery and joins the pyloric parasympathetic innervation downwards.</t>
  </si>
  <si>
    <t>The hepatic branch of the pyloric nerve is a continuation of the pyloric nerve that joins the liver plexus at the pyloric sinus and meets the nerve upwards.</t>
  </si>
  <si>
    <t>The pyloric nerve may originate from three pathways: the descending branch of the hepatic branch of the vagus nerve, which accompanies the 12-finger artery of the stomach, and the filiform branch of the main branch of the stomach, which penetrates the pyloric region of the stomach via the small gastric vessels. The descending branch of the hepatic nerve is associated with the right gastric artery and is most important for pyloric function. The interneurons along this highway contain sympathetic and parasympathetic components and are associated with pyloric traction and paroxysmal contractions.</t>
  </si>
  <si>
    <t>The nerves of the adrenal glands come from the celiac plexus, the renal plexus and the diaphragmatic plexus, which form the adrenal plexus on the inner side of the gland.</t>
  </si>
  <si>
    <t>The renal nerve ganglion is a small sympathetic ganglion within the renal plexus.</t>
  </si>
  <si>
    <t>The inferior rectal plexus is the plexus of the inferior rectal artery that accompanies the inferior anal nerve (rectal nerve).</t>
  </si>
  <si>
    <t>Uterovaginal Plexus(Right)</t>
  </si>
  <si>
    <t>Anterior Ramus of Fourth Sacral Nerve(Right)</t>
  </si>
  <si>
    <t>Anterior Ramus of Fifth Lumbar Nerve(Right)</t>
  </si>
  <si>
    <t>Anterior Ramus of Fourth Lumbar Nerve(Left)</t>
  </si>
  <si>
    <t>Mucosa or mucous membrane is a membrane that lines the body's cavities and covers the surfaces of internal organs. It consists of one or more layers of epithelial cells covered by a loose connective tissue. It originates mainly from the endoderm and is continuous with the skin at openings in the body, such as the eyes, ears, inside the nose, inside the mouth, lips, vagina, urethra and anus. Some mucous membranes secrete mucus, a thick, protective fluid. The function of the membranes is to prevent pathogens and dirt from entering the body and to prevent dehydration of body tissues.</t>
    <phoneticPr fontId="18" type="noConversion"/>
  </si>
  <si>
    <r>
      <t>黏膜是一種襯在身體腔</t>
    </r>
    <r>
      <rPr>
        <sz val="12"/>
        <color rgb="FF0033CC"/>
        <rFont val="新細明體"/>
        <family val="1"/>
        <charset val="136"/>
        <scheme val="minor"/>
      </rPr>
      <t>室</t>
    </r>
    <r>
      <rPr>
        <sz val="12"/>
        <rFont val="新細明體"/>
        <family val="2"/>
        <charset val="136"/>
        <scheme val="minor"/>
      </rPr>
      <t>內並覆蓋內部器官表面的膜。它由一層或多層上皮細胞組成，上面覆蓋著一層鬆散的結締組織。它主要來源於內胚層，並在身體開口處與皮膚連</t>
    </r>
    <r>
      <rPr>
        <sz val="12"/>
        <color rgb="FF0033CC"/>
        <rFont val="新細明體"/>
        <family val="1"/>
        <charset val="136"/>
        <scheme val="minor"/>
      </rPr>
      <t>接</t>
    </r>
    <r>
      <rPr>
        <sz val="12"/>
        <rFont val="新細明體"/>
        <family val="2"/>
        <charset val="136"/>
        <scheme val="minor"/>
      </rPr>
      <t>，例如眼睛、耳朵、鼻子內部、嘴巴內部、嘴唇、陰道、尿道口和肛門。一些粘膜會分泌粘液，一種濃稠的保護性液體。膜的功能是阻止病原體和污垢進入人體並防止身體組織脫水。</t>
    </r>
    <phoneticPr fontId="18" type="noConversion"/>
  </si>
  <si>
    <t>鼻腔的側壁是鼻咽部的一個區域，對於加濕和過濾我們從鼻腔吸入的空氣至關重要。</t>
    <phoneticPr fontId="18" type="noConversion"/>
  </si>
  <si>
    <t>鼻腔內壁包括鼻中隔、鼻中隔軟​​骨和顱骨的各種骨骼。</t>
    <phoneticPr fontId="18" type="noConversion"/>
  </si>
  <si>
    <t>Maxillary Sinus Duct(Right)</t>
    <phoneticPr fontId="18" type="noConversion"/>
  </si>
  <si>
    <t>The superior chin sinus is located in the upper jaw bone. The sinuses are the bony cavities around the nasal cavity that contain air. There are four pairs of sinuses: the frontal sinus, the butterfly sinus, the sieve sinus and the maxillary sinus, which are prone to inflammation when the drainage is poor.</t>
    <phoneticPr fontId="18" type="noConversion"/>
  </si>
  <si>
    <r>
      <t>上頷竇位在上頷骨內。鼻竇為鼻腔周圍含</t>
    </r>
    <r>
      <rPr>
        <sz val="12"/>
        <color rgb="FF0033CC"/>
        <rFont val="新細明體"/>
        <family val="1"/>
        <charset val="136"/>
        <scheme val="minor"/>
      </rPr>
      <t>空氣</t>
    </r>
    <r>
      <rPr>
        <sz val="12"/>
        <rFont val="新細明體"/>
        <family val="1"/>
        <charset val="136"/>
        <scheme val="minor"/>
      </rPr>
      <t>的骨質空腔，共四對，分別是額竇，蝶竇，篩竇，上頜竇，當引流不暢時容易發生炎症。</t>
    </r>
    <phoneticPr fontId="18" type="noConversion"/>
  </si>
  <si>
    <t>是連接咽喉和中耳的管道，在解剖學上屬於中耳。成人的耳咽管約3.5厘米長。耳咽管可以維持中耳和外界壓強的平衡，但有時細菌也得以進入中耳，造成中耳炎。</t>
    <phoneticPr fontId="18" type="noConversion"/>
  </si>
  <si>
    <r>
      <t>肺部主要由支氣管、小支氣管、肺泡管及肺泡所組成；位於胸腔內，左右雙肺由左右支氣管連接於氣管，肺部和胸壁肌肉層之間有薄薄的胸膜隔開。肺動脈的主要功能是把靜脈的血液送進肺部，之後到達肺泡壁上構成微血網，接著與肺泡進行氣體交換，最後從肺靜脈將帶氧的血液送回心臟；每個肺部都有兩條肺靜脈及成千上萬的微血管。肺臟外觀上較寬廣的部分在下方，稱為肺底（base），而狹窄的頂部稱為肺頂（cupula）或肺尖（apex）。肺臟之肺葉（lobe）再分為肺節（segment），肺節內再分為許多肺小葉（lobule），肺小葉內由肺泡管</t>
    </r>
    <r>
      <rPr>
        <sz val="12"/>
        <color rgb="FF0033CC"/>
        <rFont val="新細明體"/>
        <family val="1"/>
        <charset val="136"/>
        <scheme val="minor"/>
      </rPr>
      <t>（alveolar ducts）</t>
    </r>
    <r>
      <rPr>
        <sz val="12"/>
        <rFont val="新細明體"/>
        <family val="2"/>
        <charset val="136"/>
        <scheme val="minor"/>
      </rPr>
      <t>組成，肺泡管內有許多肺泡囊及肺泡圍繞。</t>
    </r>
    <phoneticPr fontId="18" type="noConversion"/>
  </si>
  <si>
    <t>Middle Lobe of Right Lung</t>
    <phoneticPr fontId="18" type="noConversion"/>
  </si>
  <si>
    <t>The right lung is divided into three lobes, which are separated by the oblique and horizontal fissures. These are the superior, middle, and inferior lobes, The middle lobe is the smallest of the three lobes and sits between the superior and inferior lobes. It forms a portion of the costal, diaphragmatic, and mediastinal surfaces, and the inferior part of the anterior border of the right lung.</t>
    <phoneticPr fontId="18" type="noConversion"/>
  </si>
  <si>
    <t>右肺分為三葉，由斜裂和水平裂隔開。分別為上葉、中葉和下葉，中葉是三個葉中最小的一個，位於上葉和下葉之間。它形成肋、膈和縱隔表面的一部分，以及右肺前緣的下部。</t>
    <phoneticPr fontId="18" type="noConversion"/>
  </si>
  <si>
    <t>為肺部外層一對反摺的漿膜，包圍肺臟及胸腔。臟層胸膜為肺部外層的細緻漿膜，臟層胸膜沿著肺實質的形狀綿密包覆，且也會進入到肺葉間的裂隙。壁層胸膜則主要包覆胸腔壁內面。並分隔胸膜腔與縱膈腔。壁層胸膜的感覺由肋間神經及膈神經支配。而在壁層胸膜和臟層胸膜之間的空間則稱為胸膜腔，內含有潤滑的液體，可減少臟器的摩擦</t>
    <phoneticPr fontId="18" type="noConversion"/>
  </si>
  <si>
    <t>膈肌部分覆蓋縱隔兩側暴露的膈肌上表面（即不包括其與肋骨、肋軟骨和心包的連接）。它是一薄層，緊密粘附在膈肌上，與前、後和外側的肋胸膜以及內側的縱隔胸膜連續。</t>
    <phoneticPr fontId="18" type="noConversion"/>
  </si>
  <si>
    <t>The mediastinum partially covers the lateral aspect of the mediastinum which lies in the middle of the thoracic cavity between the right and left pleural cavities. It is continuous with the cribriform pleura anteriorly and posteriorly.</t>
    <phoneticPr fontId="18" type="noConversion"/>
  </si>
  <si>
    <t>縱隔部分覆蓋位於左右胸膜腔之間胸腔中央的縱隔側面。它前後與肋胸膜連續。</t>
    <phoneticPr fontId="18" type="noConversion"/>
  </si>
  <si>
    <t>Visceral Pleura of Right Lung</t>
    <phoneticPr fontId="18" type="noConversion"/>
  </si>
  <si>
    <t>右肺臟層胸膜</t>
    <phoneticPr fontId="18" type="noConversion"/>
  </si>
  <si>
    <t>左肺臟層胸膜</t>
    <phoneticPr fontId="18" type="noConversion"/>
  </si>
  <si>
    <t>為上頜骨體內的錐形空腔，竇壁為骨質，大部分為薄的密質骨板，內稍有鬆質骨，最薄的地方只有密質骨。竇壁直接被覆粘膜，支配牙齒及牙周組織的血管、神經，通行於骨內牙槽管之中或粘膜下。鼻竇為鼻腔周圍含氣的骨質空腔，共四對，分別是額竇，蝶竇，篩竇，上頜竇。都有竇口與鼻腔相通，當引流不暢時容易發生炎症。</t>
    <phoneticPr fontId="18" type="noConversion"/>
  </si>
  <si>
    <t>位於頭顱骨底部中心的蝶骨，由三叉神經所支配。</t>
    <phoneticPr fontId="18" type="noConversion"/>
  </si>
  <si>
    <t>於眉弓，極少對稱，且在其之間的鼻中隔也時常會遍向中線的某一側。額竇平均的尺寸如下：長 3 公分、寬 2.5 公分、厚 2.5 公分。各個額竇都會經由穿過篩骨迷路前端的額鼻管展開至相對應的中鼻道的前端去。這些結構接著會展開至中鼻道的半月裂中。額竇裡的黏膜受到眶上神經支配，且由眶上動脈和前篩動脈供應。</t>
    <phoneticPr fontId="18" type="noConversion"/>
  </si>
  <si>
    <t>The sinuses are located in the upper sieve vagus of the nasal cavity and consist of small air-containing chambers of varying degrees of vaporisation, with 3 to 18 small chambers on each side. Together with the frontal sinus, the butterfly sinus and the superior chin sinus, the sinuses are known as the paranasal sinuses. 
The sinuses are located in the upper part of the nasal cavity in the sieve labyrinth and consist of small air-containing chambers of varying degrees of vaporisation, with 3-18 small chambers on each side. The sinus chambers are highly variable, but all have varying degrees of development. In well-developed sinuses, the atria may extend into the base of the frontal sinus, above or to the side of the butterfly sinus, above the posterior maxillary sinus and into the orbit of the frontal bone, and in some cases through the nasal septum to the contralateral nasal cavity or up into the coronary.</t>
    <phoneticPr fontId="18" type="noConversion"/>
  </si>
  <si>
    <t>1. 篩竇位於鼻腔外上方篩骨迷路內，由氣化程度不同的含氣小房構成，每側有3-18個小的氣房。篩竇與額竇、蝶竇、上頷竇合稱為副鼻竇，皆為中空的空腔，可減輕骨頭重量，也有助於過濾吸入的空氣。
2. 篩竇位於鼻腔外上方篩骨迷路內，由氣化程度不同的含氣小房構成，每側有3-18個小的氣房，氣房的大小、排列及伸展範圍極不規則，兩側極不對稱。篩竇小房變異很大，但都有不同程度的發育。發育良好的篩竇，其氣房可伸展入額竇底部、蝶竇上方或側方、上頜竇後上方及額骨眶部等處，個別的還可通過鼻中隔到達對側鼻腔或向上伸入雞冠。</t>
    <phoneticPr fontId="18" type="noConversion"/>
  </si>
  <si>
    <t>The sinuses are located in the upper sieve vagus of the nasal cavity and consist of small air-containing chambers of varying degrees of vaporisation, with 3 to 18 small chambers on each side. Together with the frontal sinus, the butterfly sinus and the superior chin sinus, the sinuses are known as the paranasal sinuses. 
The sinuses are located in the upper part of the nasal cavity in the sieve labyrinth and consist of small air-containing chambers of varying degrees of vaporisation, with 3-19 small chambers on each side. The sinus chambers are highly variable, but all have varying degrees of development. In well-developed sinuses, the atria may extend into the base of the frontal sinus, above or to the side of the butterfly sinus, above the posterior maxillary sinus and into the orbit of the frontal bone, and in some cases through the nasal septum to the contralateral nasal cavity or up into the coronary.</t>
  </si>
  <si>
    <t>Annular Ligaments of Trachea</t>
  </si>
  <si>
    <t>稱為氣管環狀韌帶的環狀纖維結締組織帶將氣管環連接在一起。</t>
    <phoneticPr fontId="18" type="noConversion"/>
  </si>
  <si>
    <t>氣管膜壁由膜層和氣管後壁的肌層組成。</t>
    <phoneticPr fontId="18" type="noConversion"/>
  </si>
  <si>
    <t>It is the primary bronchus that divides from the trachea, the left and right main bronchus. The left main bronchus is small and long, averaging 4-5cm in length, and forms a 35°-36° angle with the midline extension of the trachea, travelling more obliquely through the left lung door into the left lung. The right main bronchus is thick and short, averaging 2 to 3 cm long, and the extension of the trachea forms an angle of 22° to 25°, and travels more steeply, entering the right lung through the right pulmonary valve, so most of the foreign bodies in the trachea in bed fall into the right main bronchus. It is a section of the respiratory tube that starts from the tracheal right at the end of the trachea to the near lung door. The right bronchus is thick and short, with a near vertical position, so when foreign bodies enter the trachea, they are generally more likely to enter the right bronchus. As the right lung is divided into the upper, middle and lower lobes, the right bronchus branches out earlier into the upper lobe of the right lung, i.e. the upper arterial bronchus, and then splits into two branches downwards, entering the middle and lower lobes of the right lung respectively. Each side of the bronchus into the lung are repeatedly branched, there are bronchial trees named, the last branch of the bronchus is called the lobular bronchus, penetrating into the separate lung lobules. The bronchus that enters the lung at the end has the same structure as the trachea.</t>
    <phoneticPr fontId="18" type="noConversion"/>
  </si>
  <si>
    <r>
      <t>是由氣管分出的一級支氣管，即左、右主支氣管。左主支氣管細而長，平均長4～5cm，與氣管中線的延長線形成35°～36°的角，走</t>
    </r>
    <r>
      <rPr>
        <sz val="12"/>
        <color rgb="FF0033CC"/>
        <rFont val="新細明體"/>
        <family val="1"/>
        <charset val="136"/>
        <scheme val="minor"/>
      </rPr>
      <t>向</t>
    </r>
    <r>
      <rPr>
        <sz val="12"/>
        <rFont val="新細明體"/>
        <family val="2"/>
        <charset val="136"/>
        <scheme val="minor"/>
      </rPr>
      <t>較傾斜，經左肺門</t>
    </r>
    <r>
      <rPr>
        <sz val="12"/>
        <color rgb="FF0033CC"/>
        <rFont val="新細明體"/>
        <family val="1"/>
        <charset val="136"/>
        <scheme val="minor"/>
      </rPr>
      <t>進</t>
    </r>
    <r>
      <rPr>
        <sz val="12"/>
        <rFont val="新細明體"/>
        <family val="2"/>
        <charset val="136"/>
        <scheme val="minor"/>
      </rPr>
      <t>入左肺。右主支氣管粗而短，平均長2～3cm，與氣管中線的延長線形成22°～25°的角，走</t>
    </r>
    <r>
      <rPr>
        <sz val="12"/>
        <color rgb="FF0033CC"/>
        <rFont val="新細明體"/>
        <family val="1"/>
        <charset val="136"/>
        <scheme val="minor"/>
      </rPr>
      <t>向</t>
    </r>
    <r>
      <rPr>
        <sz val="12"/>
        <rFont val="新細明體"/>
        <family val="2"/>
        <charset val="136"/>
        <scheme val="minor"/>
      </rPr>
      <t>較陡直，經右肺門入右肺，故臨床上氣管內異物多</t>
    </r>
    <r>
      <rPr>
        <sz val="12"/>
        <color rgb="FF0033CC"/>
        <rFont val="新細明體"/>
        <family val="1"/>
        <charset val="136"/>
        <scheme val="minor"/>
      </rPr>
      <t>落</t>
    </r>
    <r>
      <rPr>
        <sz val="12"/>
        <rFont val="新細明體"/>
        <family val="2"/>
        <charset val="136"/>
        <scheme val="minor"/>
      </rPr>
      <t>入右主支氣管。由於右肺分為上、中、下三葉，故右支氣管較早分出一枝進入右肺上葉，即動脈上支氣管，而後下行又分成兩枝，分別進入右肺中、下葉。每側支氣管入肺後均反複分枝，有支氣管樹的命名，支氣管最後的小枝稱小葉細支氣管，穿入獨立的肺小葉中。</t>
    </r>
    <r>
      <rPr>
        <sz val="12"/>
        <color rgb="FF0033CC"/>
        <rFont val="新細明體"/>
        <family val="1"/>
        <charset val="136"/>
        <scheme val="minor"/>
      </rPr>
      <t>最後進入</t>
    </r>
    <r>
      <rPr>
        <sz val="12"/>
        <rFont val="新細明體"/>
        <family val="2"/>
        <charset val="136"/>
        <scheme val="minor"/>
      </rPr>
      <t>肺的支氣管，其結構與氣管相同。</t>
    </r>
    <phoneticPr fontId="18" type="noConversion"/>
  </si>
  <si>
    <t>右肺尖節支氣管</t>
    <phoneticPr fontId="18" type="noConversion"/>
  </si>
  <si>
    <t>是右上葉支氣管的節段性支氣管。</t>
    <phoneticPr fontId="18" type="noConversion"/>
  </si>
  <si>
    <t>右肺後節支氣管</t>
    <phoneticPr fontId="18" type="noConversion"/>
  </si>
  <si>
    <t>右肺前節支氣管</t>
    <phoneticPr fontId="18" type="noConversion"/>
  </si>
  <si>
    <t>外支氣管（右上葉支氣管）是右主支氣管的分支，從氣管分叉處發出約2.5厘米。該分支供應右肺的上葉，是所有次級支氣管中最高級的。它出現在右肺動脈水平以上，因此被命名為外支氣管。</t>
    <phoneticPr fontId="18" type="noConversion"/>
  </si>
  <si>
    <t>中間支氣管延伸至右上葉分叉的遠端，並遵循右主支氣管的軌跡。它的長度約為 2.5 厘米，最終在肺門內分叉為右中葉和右下葉支氣管。</t>
    <phoneticPr fontId="18" type="noConversion"/>
  </si>
  <si>
    <t>右肺上節支氣管</t>
    <phoneticPr fontId="18" type="noConversion"/>
  </si>
  <si>
    <t>中葉支氣管分為2段支氣管：外側段支氣管和內側段支氣管</t>
    <phoneticPr fontId="18" type="noConversion"/>
  </si>
  <si>
    <t>右肺外側節支氣管</t>
    <phoneticPr fontId="18" type="noConversion"/>
  </si>
  <si>
    <t>右肺內側節支氣管</t>
    <phoneticPr fontId="18" type="noConversion"/>
  </si>
  <si>
    <t>右下葉支氣管分為幾個段支氣管：中間支氣管（術語不包括在解剖學術語中但廣泛使用）、上段支氣管、內側基底段支氣管、前基底段支氣管、外側基底段支氣管和後基底段支氣管</t>
    <phoneticPr fontId="18" type="noConversion"/>
  </si>
  <si>
    <t>右肺基底前節支氣管</t>
    <phoneticPr fontId="18" type="noConversion"/>
  </si>
  <si>
    <t>右肺基底內節支氣管</t>
    <phoneticPr fontId="18" type="noConversion"/>
  </si>
  <si>
    <t>右肺基底外節支氣管</t>
    <phoneticPr fontId="18" type="noConversion"/>
  </si>
  <si>
    <t>右肺基底後節支氣管</t>
    <phoneticPr fontId="18" type="noConversion"/>
  </si>
  <si>
    <t>左主支氣管</t>
    <phoneticPr fontId="18" type="noConversion"/>
  </si>
  <si>
    <t>The superior segmental bronchus is one of the two mid-to-late branches of the left upper lobe bronchus, the other being the lingual segmental bronchus. The upper segmental bronchus travels upwards along the lateral side and divides into the posterior and anterior segments of the bronchus.</t>
    <phoneticPr fontId="18" type="noConversion"/>
  </si>
  <si>
    <t>左肺上部支氣管</t>
    <phoneticPr fontId="18" type="noConversion"/>
  </si>
  <si>
    <t>上段支氣管是左肺上葉支氣管的兩個中末分支之一，另一個分支是舌段支氣管。上段支氣管沿外側向上走行，分出後段支氣管和前段支氣管。</t>
    <phoneticPr fontId="18" type="noConversion"/>
  </si>
  <si>
    <t>左肺上段支气管</t>
    <phoneticPr fontId="18" type="noConversion"/>
  </si>
  <si>
    <t>左肺上節支氣管</t>
    <phoneticPr fontId="18" type="noConversion"/>
  </si>
  <si>
    <t>左上葉支氣管分為若干段支氣管：頂後段支氣管、前段支氣管、上舌支氣管和下舌支氣管</t>
    <phoneticPr fontId="18" type="noConversion"/>
  </si>
  <si>
    <t>左肺前節支氣管</t>
    <phoneticPr fontId="18" type="noConversion"/>
  </si>
  <si>
    <t>是左上葉支氣管的節段性支氣管。</t>
    <phoneticPr fontId="18" type="noConversion"/>
  </si>
  <si>
    <t>左肺尖後節支氣管</t>
    <phoneticPr fontId="18" type="noConversion"/>
  </si>
  <si>
    <t>舌支氣管是左上葉的兩個舌支氣管肺段的組合術語：上舌段、下舌段。兩個舌節段是左上葉中最前面的節段，位於頂後節和前節下方和斜裂上方。</t>
    <phoneticPr fontId="18" type="noConversion"/>
  </si>
  <si>
    <t>左肺舌下節支氣管</t>
    <phoneticPr fontId="18" type="noConversion"/>
  </si>
  <si>
    <t>左肺上舌節支氣管</t>
    <phoneticPr fontId="18" type="noConversion"/>
  </si>
  <si>
    <t>左下葉支氣管分為幾個段支氣管：上段支氣管、內側基底段支氣管、前基底段支氣管、外側基底段支氣管和後基底段支氣管</t>
    <phoneticPr fontId="18" type="noConversion"/>
  </si>
  <si>
    <t>左肺基底後節支氣管</t>
    <phoneticPr fontId="18" type="noConversion"/>
  </si>
  <si>
    <t>左肺基底外節支氣管</t>
    <phoneticPr fontId="18" type="noConversion"/>
  </si>
  <si>
    <t>左肺前內側節支氣管</t>
    <phoneticPr fontId="18" type="noConversion"/>
  </si>
  <si>
    <t>是左下葉的支氣管肺段之一。它是左上葉基底部內最前內側的節段。</t>
    <phoneticPr fontId="18" type="noConversion"/>
  </si>
  <si>
    <t>左肺基底內節支氣管</t>
    <phoneticPr fontId="18" type="noConversion"/>
  </si>
  <si>
    <t>左肺基底前節支氣管</t>
    <phoneticPr fontId="18" type="noConversion"/>
  </si>
  <si>
    <t>It is covered with a layer of mucosal cartilage and is attached to the base of the tongue, slightly posterior to the tongue head and hyoid bone. It is easy to mistake the word aedeagus or tonsil for the uvula.</t>
    <phoneticPr fontId="18" type="noConversion"/>
  </si>
  <si>
    <t>會厭軟骨</t>
    <phoneticPr fontId="18" type="noConversion"/>
  </si>
  <si>
    <r>
      <rPr>
        <sz val="12"/>
        <color rgb="FF0033CC"/>
        <rFont val="新細明體"/>
        <family val="1"/>
        <charset val="136"/>
        <scheme val="minor"/>
      </rPr>
      <t>會厭軟骨是一個</t>
    </r>
    <r>
      <rPr>
        <sz val="12"/>
        <rFont val="新細明體"/>
        <family val="2"/>
        <charset val="136"/>
        <scheme val="minor"/>
      </rPr>
      <t>覆蓋了一層黏膜組織的軟骨，和舌根部相連，位於舌頭及舌骨</t>
    </r>
    <r>
      <rPr>
        <sz val="12"/>
        <color rgb="FF0033CC"/>
        <rFont val="新細明體"/>
        <family val="1"/>
        <charset val="136"/>
        <scheme val="minor"/>
      </rPr>
      <t>稍偏後方</t>
    </r>
    <r>
      <rPr>
        <sz val="12"/>
        <rFont val="新細明體"/>
        <family val="2"/>
        <charset val="136"/>
        <scheme val="minor"/>
      </rPr>
      <t>。人們通常容易將會厭或者扁桃體這兩個詞誤認為是小舌。</t>
    </r>
    <phoneticPr fontId="18" type="noConversion"/>
  </si>
  <si>
    <t>是連接會厭的前表面與舌骨的主體上邊界之彈性韌帶。</t>
    <phoneticPr fontId="18" type="noConversion"/>
  </si>
  <si>
    <t>Quadrangular Membrane(Left)</t>
    <phoneticPr fontId="18" type="noConversion"/>
  </si>
  <si>
    <t>The tetragonal membrane is a submucosal layer. It contains cuneiform cartilage. The membrane extends between the lateral surfaces of the aedeagus and the arytenoid cartilage on each side. The free lower edge of the quadrilateral membrane is the vestibular ligament, the vestibular fold when covered by the mucosa. The upper edge is located in the arytenoid folds.</t>
    <phoneticPr fontId="18" type="noConversion"/>
  </si>
  <si>
    <t>左喉方膜</t>
    <phoneticPr fontId="18" type="noConversion"/>
  </si>
  <si>
    <t>喉方膜屬於喉內構造的一個粘膜下層。它包含楔形軟骨。膜在會厭的側面方向和及杓狀軟骨的兩側之間展開。喉方膜下邊緣是前庭襞，即是被黏膜覆蓋時的前庭韌帶。而其上邊界位於杓狀會厭襞。</t>
    <phoneticPr fontId="18" type="noConversion"/>
  </si>
  <si>
    <t>右喉方膜</t>
    <phoneticPr fontId="18" type="noConversion"/>
  </si>
  <si>
    <t>甲狀會厭韌帶</t>
    <phoneticPr fontId="18" type="noConversion"/>
  </si>
  <si>
    <t>為喉部韌帶。它將會厭長而窄的附著物部分或莖部連接到由甲狀軟骨的兩個椎板形成的角部處，即在甲狀軟骨切口的上方短距離內。</t>
    <phoneticPr fontId="18" type="noConversion"/>
  </si>
  <si>
    <t>Cuneiform Cartilage(Left)</t>
    <phoneticPr fontId="18" type="noConversion"/>
  </si>
  <si>
    <t>左楔形軟骨</t>
    <phoneticPr fontId="18" type="noConversion"/>
  </si>
  <si>
    <t>楔狀軟骨亦稱為楔形軟骨；楔在人類喉部中是兩個小而細長的黃色彈性軟骨片，位於杓狀會厭襞的兩側。楔狀軟骨的功能是支持聲帶和會厭軟骨的側面。他們還為嵌入的褶皺襞帶提供了一定程度的堅實性。</t>
    <phoneticPr fontId="18" type="noConversion"/>
  </si>
  <si>
    <t>右楔形軟骨</t>
    <phoneticPr fontId="18" type="noConversion"/>
  </si>
  <si>
    <t>Corniculate Cartilage(Left)</t>
    <phoneticPr fontId="18" type="noConversion"/>
  </si>
  <si>
    <t>是軟骨坐於杓狀軟骨的尖端上。</t>
    <phoneticPr fontId="18" type="noConversion"/>
  </si>
  <si>
    <t>Arytenoid Cartilage(Left)</t>
    <phoneticPr fontId="18" type="noConversion"/>
  </si>
  <si>
    <r>
      <t>是一對小三角錐體，形成喉部的一部分，且聲帶與之相連。這些相連的結構允許</t>
    </r>
    <r>
      <rPr>
        <sz val="12"/>
        <color rgb="FF0033CC"/>
        <rFont val="新細明體"/>
        <family val="1"/>
        <charset val="136"/>
        <scheme val="minor"/>
      </rPr>
      <t>並</t>
    </r>
    <r>
      <rPr>
        <sz val="12"/>
        <rFont val="新細明體"/>
        <family val="2"/>
        <charset val="136"/>
        <scheme val="minor"/>
      </rPr>
      <t>幫助聲帶運動。</t>
    </r>
    <phoneticPr fontId="18" type="noConversion"/>
  </si>
  <si>
    <r>
      <rPr>
        <sz val="12"/>
        <color rgb="FF0033CC"/>
        <rFont val="新細明體"/>
        <family val="1"/>
        <charset val="136"/>
        <scheme val="minor"/>
      </rPr>
      <t>喉方膜</t>
    </r>
    <r>
      <rPr>
        <sz val="12"/>
        <rFont val="新細明體"/>
        <family val="2"/>
        <charset val="136"/>
        <scheme val="minor"/>
      </rPr>
      <t>下緣增厚成為前庭韌帶。</t>
    </r>
    <phoneticPr fontId="18" type="noConversion"/>
  </si>
  <si>
    <t>聲帶韌帶位於環狀軟骨韌帶的游離上緣。</t>
    <phoneticPr fontId="18" type="noConversion"/>
  </si>
  <si>
    <t>Thyrohyoid Membrane(Left)</t>
    <phoneticPr fontId="18" type="noConversion"/>
  </si>
  <si>
    <t>左甲狀舌骨膜</t>
    <phoneticPr fontId="18" type="noConversion"/>
  </si>
  <si>
    <t>甲狀舌骨膜是喉部的一種寬廣，且呈纖維彈性的片狀膜體。甲狀舌骨膜的下面附著在甲狀軟骨的上邊緣及其上角部的前方，在舌骨主體的後表面的上邊緣及舌骨的大角部之上，從而在舌骨的主體的後表面之後穿過。而且甲狀舌骨膜通過粘滑液囊與舌骨分開，便於吞嚥時喉部能夠向上運動。</t>
    <phoneticPr fontId="18" type="noConversion"/>
  </si>
  <si>
    <t>右甲狀舌骨膜</t>
    <phoneticPr fontId="18" type="noConversion"/>
  </si>
  <si>
    <t>甲狀舌骨正中韌帶</t>
    <phoneticPr fontId="18" type="noConversion"/>
  </si>
  <si>
    <t>甲狀舌骨正中韌帶是甲狀舌骨膜較厚的部分。其外側較薄的部分被上喉部血管及喉上神經的內分支刺穿。其前表面並與舌骨的結構，如甲狀舌骨肌、胸骨舌骨肌，以及肩胛舌骨肌等有關連。</t>
    <phoneticPr fontId="18" type="noConversion"/>
  </si>
  <si>
    <t>左甲狀舌骨外側韌帶</t>
    <phoneticPr fontId="18" type="noConversion"/>
  </si>
  <si>
    <t>甲狀舌骨外側韌帶是一種圓形彈性韌帶，形成甲狀舌骨膜的後緣，並通過甲狀軟骨的上角尖端及舌骨的大角的末端。喉上神經的內分支位於該韌帶的側面。</t>
    <phoneticPr fontId="18" type="noConversion"/>
  </si>
  <si>
    <t>右甲狀舌骨外側韌帶</t>
    <phoneticPr fontId="18" type="noConversion"/>
  </si>
  <si>
    <t>Triticeal Cartilage(Left)</t>
    <phoneticPr fontId="18" type="noConversion"/>
  </si>
  <si>
    <r>
      <t xml:space="preserve">在甲狀舌骨外側韌帶中經常被發現、有時是骨質的，是一個小的"軟骨結節" </t>
    </r>
    <r>
      <rPr>
        <sz val="12"/>
        <color rgb="FF0033CC"/>
        <rFont val="新細明體"/>
        <family val="1"/>
        <charset val="136"/>
        <scheme val="minor"/>
      </rPr>
      <t>(</t>
    </r>
    <r>
      <rPr>
        <sz val="12"/>
        <rFont val="新細明體"/>
        <family val="2"/>
        <charset val="136"/>
        <scheme val="minor"/>
      </rPr>
      <t>軟骨麥粒體(cartilago triticea)</t>
    </r>
    <r>
      <rPr>
        <sz val="12"/>
        <color rgb="FF0033CC"/>
        <rFont val="新細明體"/>
        <family val="1"/>
        <charset val="136"/>
        <scheme val="minor"/>
      </rPr>
      <t>)</t>
    </r>
    <r>
      <rPr>
        <sz val="12"/>
        <rFont val="新細明體"/>
        <family val="2"/>
        <charset val="136"/>
        <scheme val="minor"/>
      </rPr>
      <t>。</t>
    </r>
    <phoneticPr fontId="18" type="noConversion"/>
  </si>
  <si>
    <t>是組成喉部骨骼的九塊軟骨中最大的，其中包含喉部的氣管內和周圍的軟骨結構。在杓狀軟骨中，尖端處為彈性軟骨；甲狀軟骨不完全包圍喉部，只有環狀軟骨才會完全包圍喉部。</t>
    <phoneticPr fontId="18" type="noConversion"/>
  </si>
  <si>
    <t>Conus Elasticus(Left)</t>
    <phoneticPr fontId="18" type="noConversion"/>
  </si>
  <si>
    <t>The elastic cone, also known as the cricoid membrane, is a membranous structure made up of elastic fibres. The fibres start at the inner anterior horn of the thyroid cartilage, fan out and attach to the inner surface of the upper edge of the cricoid cartilage and the vocal cords of the arytenoid cartilage. This membrane is free and tense between the anterior horn of the thyroid cartilage and the vocal cords of the arytenoid cartilage, and is known as the vocal ligament, which forms the basis of the vocal folds. The anterior portion of the elastic cone is thicker and lies between the lower edge of the thyroid cartilage and the superior element of the cricoid cartilage arch, forming the median cricoid ligament. When acute laryngeal obstruction is too late for a tracheotomy, this ligament can be incised or passed through with a thick needle to create a temporary airway and save the patient's life.</t>
    <phoneticPr fontId="18" type="noConversion"/>
  </si>
  <si>
    <t>左環聲膜</t>
    <phoneticPr fontId="18" type="noConversion"/>
  </si>
  <si>
    <r>
      <t>彈性圓錐又稱環聲膜，為彈性纖維組成的膜狀結構。其纖維起於甲狀軟骨前角內面，呈扇形向下後附著於環狀軟骨上緣內面及杓狀軟骨聲帶突。</t>
    </r>
    <r>
      <rPr>
        <sz val="12"/>
        <color rgb="FF0033CC"/>
        <rFont val="新細明體"/>
        <family val="1"/>
        <charset val="136"/>
        <scheme val="minor"/>
      </rPr>
      <t>這層膜在甲狀軟骨前角和杓狀軟骨聲帶之間是游離而拉緊的，被稱為聲帶韌帶，是構成聲帶的基礎</t>
    </r>
    <r>
      <rPr>
        <sz val="12"/>
        <rFont val="新細明體"/>
        <family val="2"/>
        <charset val="136"/>
        <scheme val="minor"/>
      </rPr>
      <t>。彈性圓錐</t>
    </r>
    <r>
      <rPr>
        <sz val="12"/>
        <color rgb="FF0033CC"/>
        <rFont val="新細明體"/>
        <family val="1"/>
        <charset val="136"/>
        <scheme val="minor"/>
      </rPr>
      <t>前面部分</t>
    </r>
    <r>
      <rPr>
        <sz val="12"/>
        <rFont val="新細明體"/>
        <family val="2"/>
        <charset val="136"/>
        <scheme val="minor"/>
      </rPr>
      <t>較厚，</t>
    </r>
    <r>
      <rPr>
        <sz val="12"/>
        <color rgb="FF0033CC"/>
        <rFont val="新細明體"/>
        <family val="1"/>
        <charset val="136"/>
        <scheme val="minor"/>
      </rPr>
      <t>位</t>
    </r>
    <r>
      <rPr>
        <sz val="12"/>
        <rFont val="新細明體"/>
        <family val="2"/>
        <charset val="136"/>
        <scheme val="minor"/>
      </rPr>
      <t>於甲狀軟骨下緣和環狀軟骨弓上</t>
    </r>
    <r>
      <rPr>
        <sz val="12"/>
        <color rgb="FF0033CC"/>
        <rFont val="新細明體"/>
        <family val="1"/>
        <charset val="136"/>
        <scheme val="minor"/>
      </rPr>
      <t>緣</t>
    </r>
    <r>
      <rPr>
        <sz val="12"/>
        <rFont val="新細明體"/>
        <family val="2"/>
        <charset val="136"/>
        <scheme val="minor"/>
      </rPr>
      <t>之間，成為環甲正中韌帶。當急性喉阻塞來不及進行氣管切開術時，可切開或用粗針頭穿過此韌帶，建立臨時的通氣道，搶救病人生命。</t>
    </r>
    <phoneticPr fontId="18" type="noConversion"/>
  </si>
  <si>
    <t>右環聲膜</t>
    <phoneticPr fontId="18" type="noConversion"/>
  </si>
  <si>
    <r>
      <t>環甲</t>
    </r>
    <r>
      <rPr>
        <sz val="12"/>
        <color rgb="FF0033CC"/>
        <rFont val="新細明體"/>
        <family val="1"/>
        <charset val="136"/>
        <scheme val="minor"/>
      </rPr>
      <t>正</t>
    </r>
    <r>
      <rPr>
        <sz val="12"/>
        <rFont val="新細明體"/>
        <family val="2"/>
        <charset val="136"/>
        <scheme val="minor"/>
      </rPr>
      <t>中韌帶沿中線而分佈（一層厚的環甲膜）。</t>
    </r>
    <phoneticPr fontId="18" type="noConversion"/>
  </si>
  <si>
    <t>Capsule of Cricoarytenoid Joint(Left)</t>
    <phoneticPr fontId="18" type="noConversion"/>
  </si>
  <si>
    <r>
      <t>關節面被包裹在薄而鬆散的關節囊中，</t>
    </r>
    <r>
      <rPr>
        <sz val="12"/>
        <color rgb="FF0033CC"/>
        <rFont val="新細明體"/>
        <family val="1"/>
        <charset val="136"/>
        <scheme val="minor"/>
      </rPr>
      <t>而</t>
    </r>
    <r>
      <rPr>
        <sz val="12"/>
        <rFont val="新細明體"/>
        <family val="2"/>
        <charset val="136"/>
        <scheme val="minor"/>
      </rPr>
      <t>關節囊被關節韌帶</t>
    </r>
    <r>
      <rPr>
        <sz val="12"/>
        <color rgb="FF0033CC"/>
        <rFont val="新細明體"/>
        <family val="1"/>
        <charset val="136"/>
        <scheme val="minor"/>
      </rPr>
      <t>強化</t>
    </r>
    <r>
      <rPr>
        <sz val="12"/>
        <rFont val="新細明體"/>
        <family val="2"/>
        <charset val="136"/>
        <scheme val="minor"/>
      </rPr>
      <t>。限制該關節運動的主要韌帶是（後）環杓韌帶。儘管一些</t>
    </r>
    <r>
      <rPr>
        <sz val="12"/>
        <color rgb="FF0033CC"/>
        <rFont val="新細明體"/>
        <family val="1"/>
        <charset val="136"/>
        <scheme val="minor"/>
      </rPr>
      <t>資料</t>
    </r>
    <r>
      <rPr>
        <sz val="12"/>
        <rFont val="新細明體"/>
        <family val="2"/>
        <charset val="136"/>
        <scheme val="minor"/>
      </rPr>
      <t>來源將其命名為“</t>
    </r>
    <r>
      <rPr>
        <sz val="12"/>
        <color rgb="FF0033CC"/>
        <rFont val="新細明體"/>
        <family val="1"/>
        <charset val="136"/>
        <scheme val="minor"/>
      </rPr>
      <t>後</t>
    </r>
    <r>
      <rPr>
        <sz val="12"/>
        <rFont val="新細明體"/>
        <family val="2"/>
        <charset val="136"/>
        <scheme val="minor"/>
      </rPr>
      <t>”，但它主要位於關節的內側。聲帶與杓狀軟骨的前突（聲突）相連，該軟骨向前突出。</t>
    </r>
    <phoneticPr fontId="18" type="noConversion"/>
  </si>
  <si>
    <t>The joint is enclosed in a fibrous capsule rich in elastin fibres and is reinforced posteriorly by the fibrous band. The ligaments associated with this joint are the posterior, lateral and anterior cricothyroid ligaments. The posterior cricothyroid ligament extends from the posterior edge of the articular surface of the thyroid cartilage to the posterior part of the superior cricoid plate. The lateral cricothyroid ligament extends from the posterior lower edge of the inferior corner of the thyroid cartilage to the posterior part of the lower cricoid plate. The anterior cricothyroid ligament extends from the anterior edge of the inferior corner of the thyroid cartilage to the lateral posterior part of the cricothyroid arch above its inferior edge.</t>
    <phoneticPr fontId="18" type="noConversion"/>
  </si>
  <si>
    <r>
      <t>關節被包裹在富含彈性蛋白纖維的纖維囊中，</t>
    </r>
    <r>
      <rPr>
        <sz val="12"/>
        <color rgb="FF0033CC"/>
        <rFont val="新細明體"/>
        <family val="1"/>
        <charset val="136"/>
        <scheme val="minor"/>
      </rPr>
      <t>纖維囊後側透過纖維帶強化</t>
    </r>
    <r>
      <rPr>
        <sz val="12"/>
        <rFont val="新細明體"/>
        <family val="2"/>
        <charset val="136"/>
        <scheme val="minor"/>
      </rPr>
      <t>。與該關節相關的韌帶是後、外側和前環甲韌帶。後環甲韌帶從甲狀軟骨關節面的後緣延伸至環狀板上部的後部。外側環甲韌帶從甲狀軟骨下角的後下緣延伸至環狀軟骨板下部的後部。前環甲韌帶從甲狀軟骨下角的前緣向其下緣以上的環狀軟骨弓後部外側延伸。</t>
    </r>
    <phoneticPr fontId="18" type="noConversion"/>
  </si>
  <si>
    <t>是氣管周圍唯一完整的軟骨環。 它形成了喉部的後部，並涉及開闔氣道與產生語音之肌肉、軟骨及韌帶附著位置的運作。</t>
    <phoneticPr fontId="18" type="noConversion"/>
  </si>
  <si>
    <t>環氣管韌帶主要是將環狀軟骨與氣管的第一環連接。它類似於將氣管的軟骨環彼此連接的纖維膜。</t>
    <phoneticPr fontId="18" type="noConversion"/>
  </si>
  <si>
    <t xml:space="preserve">Atlas </t>
    <phoneticPr fontId="18" type="noConversion"/>
  </si>
  <si>
    <t>第一頸椎C1，稱為寰椎，是脊柱最頂端的椎體，沒有椎體和棘突。它支撐顱骨、脊髓和椎動脈方面發揮著重要作用，並為頸部肌肉提供著力點。</t>
    <phoneticPr fontId="18" type="noConversion"/>
  </si>
  <si>
    <t>The C2 vertebra, known as the axis vertebra or the epistropheus, is the second-uppermost of the vertebrae making up the backbone and of the seven (7) cervical vertebrae at the top of the spine. Its nickname, the axis vertebra, derives from its role in allowing the head to rotate from its support atop the C1 vertebra where the skull attaches to the neck. As with the C1, the C2 vertebra is different from the other true vertebrae or moveable vertebrae below them. The ventral body or centrum of the C2 is actually contiguous with the C1 vertebra, which lacks a separate ventral body; but it is this fusion in part that gives the C1-C2 joint a wide range of lateral motion (providing most of the lateral motion of the head and neck.</t>
    <phoneticPr fontId="18" type="noConversion"/>
  </si>
  <si>
    <t>第二頸椎C2，被稱為樞椎或上位椎，構成脊椎骨，是脊柱頂端7個頸椎中第二高的椎體。它也被稱為“樞椎”，作用是支撐頭部在C1上的旋轉，而C1是顱骨與頸部相連的地方。與C1椎體一樣，C2不同於下方的其他椎體。C2的椎體中心實際上與C1椎體相鄰，沒有單獨的側塊；但正是這種融合在一定程度上讓C1-C2關節能夠在更大範圍內側彎（協助頭部和頸部的主要側彎運動）。</t>
    <phoneticPr fontId="18" type="noConversion"/>
  </si>
  <si>
    <t>Third Cervical Vertebra</t>
    <phoneticPr fontId="18" type="noConversion"/>
  </si>
  <si>
    <t>C3是頸椎七椎體之一，位於頸椎內C2樞椎體和C1寰椎體下方。C1和C2椎骨後的C3-C6椎骨常因形態相似而被歸為一類，其主要結構包括：椎弓，負責保護脊髓和中樞；以及椎體，為身體提供力量、保護和運動功能。</t>
    <phoneticPr fontId="18" type="noConversion"/>
  </si>
  <si>
    <t>Fourth Cervical Vertebra</t>
    <phoneticPr fontId="18" type="noConversion"/>
  </si>
  <si>
    <t xml:space="preserve">C4是頸椎七椎體中的第4根。 C1和C2椎骨後的C3-C6椎骨常因形態和功能相似而被歸為一類。與其他頸椎一樣，C4椎相對較小，但有較大的椎間孔，是脊髓神經的通路。兩個橫孔穿過椎弓根，使交感神經、椎靜脈和椎動脈經脊柱與身體其它部位連接。椎體及上、下關節突與上面的C3椎體和下面的C5椎體協同工作，使脊柱的關節運動平穩，椎間盤起緩衝作用。在椎弓根後面，有一個缺口狀（雙裂）棘突，用於連接脊柱與肌肉和韌帶。 </t>
    <phoneticPr fontId="18" type="noConversion"/>
  </si>
  <si>
    <t>Fifth Cervical Vertebra</t>
    <phoneticPr fontId="18" type="noConversion"/>
  </si>
  <si>
    <r>
      <t>C5是頸椎七椎體中的第5個。 C1和C2椎骨後的C3-C6椎骨常因形態和功能相似而被歸為一類。與其他椎骨一樣，C5相對較小，比其他真椎或動錐更靈活。椎弓內的三角椎孔</t>
    </r>
    <r>
      <rPr>
        <sz val="12"/>
        <color rgb="FF0033CC"/>
        <rFont val="新細明體"/>
        <family val="1"/>
        <charset val="136"/>
        <scheme val="minor"/>
      </rPr>
      <t>較上面的椎體小</t>
    </r>
    <r>
      <rPr>
        <sz val="12"/>
        <color theme="1"/>
        <rFont val="新細明體"/>
        <family val="2"/>
        <charset val="136"/>
        <scheme val="minor"/>
      </rPr>
      <t xml:space="preserve">，但比下方椎體的椎體孔要大。  </t>
    </r>
    <phoneticPr fontId="18" type="noConversion"/>
  </si>
  <si>
    <t>Sixth Cervical Vertebra</t>
    <phoneticPr fontId="18" type="noConversion"/>
  </si>
  <si>
    <t>C6是脊柱的第六頸椎。它位於頸基底部C5和最後一根頸椎C7之間。C6椎體可支撐和保護頭部和頸部結構，並固定頸部的運動和支撐肌肉。</t>
    <phoneticPr fontId="18" type="noConversion"/>
  </si>
  <si>
    <t>Seventh Cervical Vertebra</t>
    <phoneticPr fontId="18" type="noConversion"/>
  </si>
  <si>
    <t xml:space="preserve">第七頸椎是頸區最大、最下方的椎體。與其他頸椎不同，C7有一個巨大的棘突，向後突出，朝向頸後部的皮膚。棘突在頸部底部最易辨別，使其成為骨骼的明顯標誌，並被取名為“突起”。C7位於脊柱C6下方，胸椎T1上方。 </t>
    <phoneticPr fontId="18" type="noConversion"/>
  </si>
  <si>
    <t>First Lumbar Vertebra</t>
    <phoneticPr fontId="18" type="noConversion"/>
  </si>
  <si>
    <t>The L1 vertebra (1st lumbar vertebra) is the smallest and most superior of the lumbar vertebrae. As the first vertebra in the lumbar region, the L1 vertebra bears the weight of the upper body and acts as a transition between the thoracic and lumbar vertebrae. The L1 vertebra is located in the spinal column of the lumbar (lower back) region inferior to the T12 vertebra and superior to the L2 vertebra. Like the other lumbar vertebrae, L1 has a large, roughly cylindrical region of bone known as the body, or centrum, which makes up most of its mass. The bodies of lumbar vertebrae are much wider than they are deep, convex on their anterior surface and concave on their posterior surface.</t>
    <phoneticPr fontId="18" type="noConversion"/>
  </si>
  <si>
    <t>L1（第1腰椎）是腰椎中最小、最頂端的椎體。L1作為腰椎區的第一椎體，承載著上半身的重量，在胸腰椎之間起著過渡的作用。L1椎體位於腰椎（下背部）脊柱，在T12椎體下方及L2椎體上方。和其他腰椎體一樣，L1也有一個很大的圓柱形骨區，稱為椎體（椎體是骨質的主要組成部分）。椎體寬而淺，前表面凸，後表面凹。</t>
    <phoneticPr fontId="18" type="noConversion"/>
  </si>
  <si>
    <t>The L2 vertebra is the second uppermost of the five (5) lumbar vertebrae toward the lower end of the spinal column, within the lower back. Like the other lumbar vertebrae, it is among the largest of the bones in the spinal column, with a substantial, cylindrical centrum (ventral body) that is wider than it is deep to support the body’s weight and the substantial vertical compression at that point in the spine. The spinous process is likewise massive to support the efforts of the stabilizing muscles that create balance, flexion, and extension in the lower back. Additionally, the spinous process is fairly rectangular and extends more or less horizontally from the rest of the bone.</t>
    <phoneticPr fontId="18" type="noConversion"/>
  </si>
  <si>
    <r>
      <t>L2是五大腰椎中第二高的腰椎，位於下背部脊柱下端。與其他腰椎一樣，它是脊柱中最大的骨骼之一，有一個實心的圓柱形椎體（腹側體），椎體寬而淺，以支援身體的重量及脊柱承受的垂直壓力。棘突也很大，以協調肌肉，實現下背部的平衡、彎曲和伸展。此外，棘突呈長方形，從骨骼其餘地方水</t>
    </r>
    <r>
      <rPr>
        <sz val="12"/>
        <color rgb="FF0033CC"/>
        <rFont val="新細明體"/>
        <family val="1"/>
        <charset val="136"/>
        <scheme val="minor"/>
      </rPr>
      <t>平</t>
    </r>
    <r>
      <rPr>
        <sz val="12"/>
        <color theme="1"/>
        <rFont val="新細明體"/>
        <family val="2"/>
        <charset val="136"/>
        <scheme val="minor"/>
      </rPr>
      <t>延展。</t>
    </r>
    <phoneticPr fontId="18" type="noConversion"/>
  </si>
  <si>
    <t xml:space="preserve">The L3 vertebra is in the middle of the five (5) lumbar vertebrae in the lower back portion of the spinal column. Because of the substantial weight-bearing role of the L3, a role it shares with all the lumbar vertebrae, this bone’s vertebral arch and cylindrical centrum (vertebral body) are massively built-among the largest of the moveable vertebrae. </t>
    <phoneticPr fontId="18" type="noConversion"/>
  </si>
  <si>
    <t>L3椎體位於下背部五大腰椎的中間。由於L3的承重功能，其內部含有大量椎弓根和圓柱形椎體。</t>
    <phoneticPr fontId="18" type="noConversion"/>
  </si>
  <si>
    <t>Fourth Lumbar Vertebra</t>
    <phoneticPr fontId="18" type="noConversion"/>
  </si>
  <si>
    <t xml:space="preserve">The L4 vertebra is the penultimate of the five (5) lumbar vertebrae, located just above the fixed vertebrae of the sacrum and thus one of the last of the true vertebrae or movable vertebrae in the spinal column. Like the other lumbar vertebrae, the L4 is very large in both the cylindrical centrum (vertebral body) and the vertebral arch in order to support the weight of the body and handle the vertical compression of the spine above it. This puts a great deal of pressure on the cartilaginous intervertebral discs between the relatively flat surfaces of the centrum that form the articular facets of the joints between superjacent and subjacent vertebrae (the L3 and L5, respectively). </t>
    <phoneticPr fontId="18" type="noConversion"/>
  </si>
  <si>
    <t>L4椎體是五大腰椎中的倒數第二節腰椎，位於骶骨固定椎體之上，因此是脊柱中最後一節真正的椎體或活動椎體。與其他腰椎一樣，L4的圓筒形椎體和椎弓都很大，以支持身體的重量及脊柱承受的垂直壓力。外應力對椎體光滑表面之間的軟骨椎間盤施加了很大的壓力，使表面上形成上、下椎體之間的關節面（分別為L3和L5）。</t>
    <phoneticPr fontId="18" type="noConversion"/>
  </si>
  <si>
    <t>Fifth Lumbar Vertebra</t>
    <phoneticPr fontId="18" type="noConversion"/>
  </si>
  <si>
    <t>第五腰椎（或L5椎體）是五大腰椎種最大的腰椎，位於最下段。L5椎體是腰椎的最後一根，重量超過其他23根椎體。因此L5是最大和最強壯的腰椎，但同時也最容易受壓力損傷。</t>
    <phoneticPr fontId="18" type="noConversion"/>
  </si>
  <si>
    <t>The first thoracic vertebra has, on either side of the body, an entire articular facet for the head of the first rib, and a demi-facet for the upper half of the head of the second rib. The body is like that of a cervical vertebra, being broad, concave, and lipped on either side. The superior articular surfaces are directed upward and backward; the spinous process is thick, long, and almost horizontal. The transverse processes are long, and the upper vertebral notches are deeper than those of the other thoracic vertebrae. The thoracic spinal nerve 1 (T1) passes out underneath it.</t>
    <phoneticPr fontId="18" type="noConversion"/>
  </si>
  <si>
    <t>第一胸椎在身體兩側，包括第一肋骨頭部的整個關節突和第二肋骨上半部分的半關節突。椎體與頸椎類似，寬而凹陷，與雙側的肋骨相連接。上關節面向上且向後傾斜；棘突粗且長。橫突較長，椎體比其它胸椎凹陷更深。胸椎神經（T1）位於其下方。</t>
    <phoneticPr fontId="18" type="noConversion"/>
  </si>
  <si>
    <t>The thoracic spinal nerve 2 (T2) passes out underneath it. The second thoracic vertebra is larger than the first thoracic vertebra.</t>
    <phoneticPr fontId="18" type="noConversion"/>
  </si>
  <si>
    <t>第二胸椎（T2）脊髓神經在第二胸椎下方。第二胸椎比第一胸椎大。</t>
    <phoneticPr fontId="18" type="noConversion"/>
  </si>
  <si>
    <t>第三胸椎（T3）脊髓神經在第三胸椎下方。</t>
    <phoneticPr fontId="18" type="noConversion"/>
  </si>
  <si>
    <t>第四胸椎和第五胸椎與胸骨角在同一平面。第四胸椎（T4）脊髓神經在第四胸椎下方。</t>
    <phoneticPr fontId="18" type="noConversion"/>
  </si>
  <si>
    <t xml:space="preserve">第五胸椎和第四胸椎與胸骨角在同一平面。人的氣管在第五胸椎處分成兩條主要的支氣管，但也可以根據呼吸變化而升高或降低。 </t>
    <phoneticPr fontId="18" type="noConversion"/>
  </si>
  <si>
    <t>第六胸椎（T6）脊髓神經在第六胸椎下方。</t>
    <phoneticPr fontId="18" type="noConversion"/>
  </si>
  <si>
    <t>第七胸椎（T7）脊髓神經在第七胸椎下方。</t>
    <phoneticPr fontId="18" type="noConversion"/>
  </si>
  <si>
    <t>第八胸椎和第九胸椎與劍突在同一平面。第八胸椎（T4）脊髓神經在第八胸椎下方。</t>
    <phoneticPr fontId="18" type="noConversion"/>
  </si>
  <si>
    <t>The ninth thoracic vertebra may have no demi-facets below. In some subjects, however, it has two demi-facets on either side; when this occurs the tenth doesn't have facets but demi-facets at the upper part. The thoracic spinal nerve 9 (T9) passes out underneath it. The xiphisternum (or xiphoid process of the sternum) is at the same level in the axial plane.</t>
    <phoneticPr fontId="18" type="noConversion"/>
  </si>
  <si>
    <r>
      <t>第九胸椎下方可能沒有半關節面。但某些學科領域認為第九胸椎兩側均有半關節面；該情況下，第十胸椎沒有關節面，但在胸椎上半部分有半關節面。第九胸椎（T9）脊髓神經在第九胸椎下</t>
    </r>
    <r>
      <rPr>
        <sz val="12"/>
        <color rgb="FF0033CC"/>
        <rFont val="新細明體"/>
        <family val="1"/>
        <charset val="136"/>
        <scheme val="minor"/>
      </rPr>
      <t>面</t>
    </r>
    <r>
      <rPr>
        <sz val="12"/>
        <color theme="1"/>
        <rFont val="新細明體"/>
        <family val="2"/>
        <charset val="136"/>
        <scheme val="minor"/>
      </rPr>
      <t>。劍突與第九胸椎在同一平面上。</t>
    </r>
    <phoneticPr fontId="18" type="noConversion"/>
  </si>
  <si>
    <t>The tenth thoracic vertebra has an entire articular facet (not demi-facet) on either side, which is placed partly on the lateral surface of the pedicle. It doesn't have any kind of facet below, because the following ribs only have one facet on their heads. The thoracic spinal nerve 10 (T10) passes out underneath it.</t>
    <phoneticPr fontId="18" type="noConversion"/>
  </si>
  <si>
    <t>第十胸椎兩側有完整的關節面（非半關節面），關節面的一部分位於椎弓根外側表面。第十胸椎下方沒有關節面，因為下側的肋骨僅在頭部有一個關節面。第十胸椎神經（T10）脊髓神經在第十胸椎下方。</t>
    <phoneticPr fontId="18" type="noConversion"/>
  </si>
  <si>
    <t>In the eleventh thoracic vertebra, the body approaches in its form and size to that of the lumbar vertebrae. The articular facets for the heads of the ribs are of large size and placed chiefly on the pedicles, which are thicker and stronger in this and the next vertebra than in any other part of the thoracic region. The spinous process is short, and nearly horizontal in direction. The transverse processes are very short, tuberculated at their extremities, and do not have articular facets. The thoracic spinal nerve 11 (T11) passes out underneath it.</t>
    <phoneticPr fontId="18" type="noConversion"/>
  </si>
  <si>
    <r>
      <t>第十一胸椎的椎體在形狀和大小上接近腰椎。肋骨頭部的關節面較大，關節面大部分分佈在椎弓根上，第十一、十二胸椎的椎弓根比其他胸椎更厚、更結實。棘突很短，幾乎水</t>
    </r>
    <r>
      <rPr>
        <sz val="12"/>
        <color rgb="FF0033CC"/>
        <rFont val="新細明體"/>
        <family val="1"/>
        <charset val="136"/>
        <scheme val="minor"/>
      </rPr>
      <t>平</t>
    </r>
    <r>
      <rPr>
        <sz val="12"/>
        <color theme="1"/>
        <rFont val="新細明體"/>
        <family val="2"/>
        <charset val="136"/>
        <scheme val="minor"/>
      </rPr>
      <t>延展。橫突短，在四肢有結節，沒有關節面。第十一胸椎（T11）脊髓神經在第十一胸椎下方</t>
    </r>
    <phoneticPr fontId="18" type="noConversion"/>
  </si>
  <si>
    <t>The twelfth thoracic vertebra has the same general characteristics as the eleventh, but may be distinguished from it by its inferior articular surfaces being convex and directed lateralward, like those of the lumbar vertebrae; by the general form of the body, laminae, and spinous process, in which it resembles the lumbar vertebrae; and by each transverse process being subdivided into three elevations, the superior, inferior, and lateral tubercles: the superior and inferior correspond to the mammillary and accessory processes of the lumbar vertebrae. Traces of similar elevations are found on the transverse processes of the tenth and eleventh thoracic vertebrae. The thoracic spinal nerve 12 (T12) passes out underneath it.</t>
    <phoneticPr fontId="18" type="noConversion"/>
  </si>
  <si>
    <t>第十二節胸椎與第十一節胸椎相似，兩者區別主要在於第十二胸椎的下關節面像腰椎一樣向外側凸出；椎體的一般形態、椎板和棘突與腰椎相似；每個橫突又細分為上結節、下結節和外側結節，上結節和下結節對應腰椎的乳突和副突。在第十和第十一胸椎的橫突上也發現了類似的隆起。第十二胸椎神經（T12）脊髓神經在第十二胸椎下方。</t>
    <phoneticPr fontId="18" type="noConversion"/>
  </si>
  <si>
    <t>The coccyx is a triangle, is made up of three to five tail vertebrae at the back. On top of the formation of joints with the sacrum. It is the least developed part of the spine and represents the degenerative organs of the tail.</t>
    <phoneticPr fontId="18" type="noConversion"/>
  </si>
  <si>
    <t>尾骨為三角形，由後面的3至5塊尾椎接合而成。在上面與骶骨形成關節，是脊柱中最未發達的部份，代表尾巴的退化器官。</t>
    <phoneticPr fontId="18" type="noConversion"/>
  </si>
  <si>
    <t>Sacrum</t>
    <phoneticPr fontId="18" type="noConversion"/>
  </si>
  <si>
    <t>The sacrum is a curved triangle, made from a combination of five vertebrae, located behind the pelvic cavity, between two hip bones. The ventral sacral foramina on the sacrum can transmit the ventral ramus of the spinal nerve, which in the outside side of the back, transmit the dorsal ramus of the spinal nerve dorsal sacral foramina. The vertebrae continue to the sacral canal, the outer opening of the lower end is the sacral hiatus.</t>
    <phoneticPr fontId="18" type="noConversion"/>
  </si>
  <si>
    <t>薦骨(骶骨)為彎曲三角形，由5塊薦椎合併而成，位於骨盆腔的後面，在2塊髖骨之間。薦骨上的腹側薦孔可傳送薦脊神經的腹枝，其在背側面的外側，傳送薦脊神經背枝的背側薦孔。椎孔延續至薦椎內形成薦管，下端的外開口即為薦裂孔。</t>
    <phoneticPr fontId="18" type="noConversion"/>
  </si>
  <si>
    <t>Ulna(Left)</t>
    <phoneticPr fontId="18" type="noConversion"/>
  </si>
  <si>
    <r>
      <t>尺骨越長，下臂骨就越大</t>
    </r>
    <r>
      <rPr>
        <sz val="12"/>
        <color rgb="FF0033CC"/>
        <rFont val="新細明體"/>
        <family val="1"/>
        <charset val="136"/>
        <scheme val="minor"/>
      </rPr>
      <t>且</t>
    </r>
    <r>
      <rPr>
        <sz val="12"/>
        <color theme="1"/>
        <rFont val="新細明體"/>
        <family val="2"/>
        <charset val="136"/>
        <scheme val="minor"/>
      </rPr>
      <t>越朝內側。手臂和前臂的許多肌肉連接到尺骨上，來執行手臂、手和手腕的運動。尺骨運動對於日常功能是非常重要，比如投球、開車。尺骨借助前臂從肘部延伸到手腕，朝著遠端明顯收窄。在近端，它使用上臂肱骨和前臂半徑形成肘部關節。尺骨經過肱骨進行延伸從而形成肘部尖端，被稱為鷹嘴。</t>
    </r>
    <phoneticPr fontId="18" type="noConversion"/>
  </si>
  <si>
    <t>Cúbito izquierdo</t>
  </si>
  <si>
    <t>Cúbito derecho</t>
  </si>
  <si>
    <t>The clavicles, or collarbones, are a pair of long bones that connect the scapula to the sternum. The name clavicle comes from the Latin word for “little key” and describes the shape of the clavicle as an old-fashioned skeleton key. The clavicle is one of the most commonly broken bones in the human body. It also serves as an important and easily located bony landmark due to its superficial location and projection from the trunk.</t>
    <phoneticPr fontId="18" type="noConversion"/>
  </si>
  <si>
    <t>鎖骨是連接肩胛骨和胸骨的一對長骨。鎖骨這個名字來源於拉丁語，意思是“小鑰匙”，將鎖骨的形狀描述為一把老式的萬能鑰匙。鎖骨骨折是人體最常見的骨折之一，同時由於明顯的位置和前突，也是重要的骨骼標誌。</t>
    <phoneticPr fontId="18" type="noConversion"/>
  </si>
  <si>
    <t>Clavícula derecha</t>
  </si>
  <si>
    <t>Clavícula izquierda</t>
  </si>
  <si>
    <t>The humerus is the both the largest bone in the arm and the only bone in the upper arm. Many powerful muscles that manipulate the upper arm at the shoulder and the forearm at the elbow are anchored to the humerus. Movement of the humerus is essential to all of the varied activities of the arm, such as throwing, lifting, and writing.</t>
    <phoneticPr fontId="18" type="noConversion"/>
  </si>
  <si>
    <t>肱骨是手臂上最大的骨頭，也是上臂唯一的骨頭。許多控制肩膀上臂和肘部前臂的強健肌肉都附著在肱骨上。肱骨對手臂的活動非常重要，如投擲、舉高和寫字等。</t>
    <phoneticPr fontId="18" type="noConversion"/>
  </si>
  <si>
    <t>Húmero derecho</t>
  </si>
  <si>
    <t>Húmero izquierdo</t>
  </si>
  <si>
    <t>The radius is the more lateral and slightly shorter of the two forearm bones. It is found on the thumb side of the forearm and rotates to allow the hand to pivot at the wrist. Several muscles of the arm and forearm have origins and insertions on the radius to provide motion to the upper limb. These movements are essential to many everyday tasks such as writing, drawing, and throwing a ball. The radius is located on the lateral side of the forearm between the elbow and the wrist joints. It forms the elbow joint on its proximal end with the humerus of the upper arm and the ulna of the forearm.</t>
    <phoneticPr fontId="18" type="noConversion"/>
  </si>
  <si>
    <t>橈骨比兩條前臂骨更靠側面，也更短。它位於前臂拇指一側，可以旋轉，協助手在手腕處的旋轉運動。某些手臂和前臂肌肉起於橈骨，也有肌肉在橈骨處深入，協助上肢運動。對許多日常活動都是必不可少的，比如寫作、畫畫和投球。橈骨位於前臂外側肘關節和腕關節之間。它的近端與上臂的肱骨和前臂的尺骨形成肘關節。</t>
    <phoneticPr fontId="18" type="noConversion"/>
  </si>
  <si>
    <t>Radio derecho</t>
  </si>
  <si>
    <t>Radio izquierdo</t>
  </si>
  <si>
    <t>The scapula is the technical name for the shoulder blade. It is a flat, triangular bone that lies over the back of the upper ribs. The rear surface can be felt under the skin. It serves as an attachment for some of the muscles and tendons of the arm, neck, chest and back and aids in the movements of the arm and shoulder. It is well padded with muscle so that great force is required to fracture it. The back surface of each scapula is divided into unequal portions by a spine. This spine leads to a head, which bears two processes-the acromion process that forms the tip of the shoulder and a coracoid process that curves forward and down below the clavicle (collarbone). The acromion process joins a clavicle and provides attachments for muscles of the arm and chest muscles. The acromion is a bony prominence at the top of the shoulder blade. On the head of the scapula, between the processes mentioned above, is a depression called the glenoid cavity. It joins with the head of the upper arm bone (humerus).</t>
    <phoneticPr fontId="18" type="noConversion"/>
  </si>
  <si>
    <t>肩胛骨是一根扁平的三角形骨，位於上肋骨的後部，後表面皮下可及。它是手臂、頸部、胸部和背部某些肌肉和肌腱的附著點，有助於手臂和肩膀的運動。肩胛骨有豐富的肌肉，所以不易發生骨折。肩胛骨表面被脊柱分成不同的部分。脊柱在肩峰形成肩膀的頂端，喙突向前和向下彎曲到鎖骨下方。肩峰突連接鎖骨，成為手臂和胸部肌肉附著點。肩峰是肩胛骨頂部的骨突。肩胛骨頂部在上述突起之間有一個凹陷，叫做肩胛盂。它與上臂骨（肱骨）的頭部連接。</t>
    <phoneticPr fontId="18" type="noConversion"/>
  </si>
  <si>
    <t>Escápula izquierda</t>
  </si>
  <si>
    <t>Escápula derecha</t>
  </si>
  <si>
    <t>First Rib(Right)</t>
    <phoneticPr fontId="18" type="noConversion"/>
  </si>
  <si>
    <t>The true ribs are attached to the sternum (breastbone) directly by their costal cartilages. There are seven true ribs. (The other ribs are termed floating or false ribs).</t>
    <phoneticPr fontId="18" type="noConversion"/>
  </si>
  <si>
    <t>真肋，人有12對肋，上部的1到7肋骨通過肋軟骨直接與胸骨（Sternum）相連。這些肋骨被稱做真肋。往下的8到10肋骨形成肋弓（Arcus costalis），被稱為假肋。最後的11和12一端游離於腹腔壁，被稱為浮肋。</t>
    <phoneticPr fontId="18" type="noConversion"/>
  </si>
  <si>
    <t>Costilla derecha</t>
  </si>
  <si>
    <t>Second Rib(Right)</t>
    <phoneticPr fontId="18" type="noConversion"/>
  </si>
  <si>
    <t>The false ribs are attached to the sternum (breastbone) directly by their costal cartilages. There are seven true ribs. (The other ribs are termed floating or false ribs).</t>
    <phoneticPr fontId="18" type="noConversion"/>
  </si>
  <si>
    <t>假肋，人有12對肋，上部的1到7肋骨通過肋軟骨直接與胸骨（Sternum）相連。這些肋骨被稱做真肋。往下的8到10肋骨形成肋弓（Arcus costalis），被稱為假肋。最後的11和12一端游離於腹腔壁，被稱為浮肋。</t>
    <phoneticPr fontId="18" type="noConversion"/>
  </si>
  <si>
    <t>The floating ribs are attached to the sternum (breastbone) directly by their costal cartilages. There are seven true ribs. (The other ribs are termed floating or false ribs).</t>
    <phoneticPr fontId="18" type="noConversion"/>
  </si>
  <si>
    <t>浮肋，人有12對肋，上部的1到7肋骨通過肋軟骨直接與胸骨（Sternum）相連。這些肋骨被稱做真肋。往下的8到10肋骨形成肋弓（Arcus costalis），被稱為假肋。最後的11和12一端游離於腹腔壁，被稱為浮肋。</t>
    <phoneticPr fontId="18" type="noConversion"/>
  </si>
  <si>
    <t>Costilla izquierda</t>
  </si>
  <si>
    <t>Sternum</t>
    <phoneticPr fontId="18" type="noConversion"/>
  </si>
  <si>
    <t>胸骨是一種狹長的扁平骨，是胸腔的基石，作用穩定胸腔。手臂、頭部和頸部的某些肌肉起於胸骨。並保護胸腔某些重要器官，如心臟、主動脈、腔靜脈和胸腺，它們位於胸骨深處。胸骨位於身體中線上，在胸前區域，皮膚深處。它是一根扁平的骨頭，大約6英寸長，1英寸寬，厚僅1英寸不到。</t>
    <phoneticPr fontId="18" type="noConversion"/>
  </si>
  <si>
    <t>Stapes(Right)</t>
    <phoneticPr fontId="18" type="noConversion"/>
  </si>
  <si>
    <t>A stapes bone, one of the ear bones. Left and right ears each one, in the upper part of the drum chamber cavity, its shape is like a crucible. With the hammer bone, the incus bone, together called the auditory ossicles. The tibia is the smallest bone of the human body and transmits sound vibrations from the incus bones to the oval window.</t>
    <phoneticPr fontId="18" type="noConversion"/>
  </si>
  <si>
    <t>鐙骨，耳骨之一。左右耳各一，在鼓室內腔上部，其形似鐙。與錘骨、砧骨，合稱為聽小骨。鐙骨是人體最小的骨頭，可將聲音振動從砧骨傳遞到卵圓窗。</t>
    <phoneticPr fontId="18" type="noConversion"/>
  </si>
  <si>
    <t>Estribo derecho</t>
  </si>
  <si>
    <t>Estribo izquierdo</t>
  </si>
  <si>
    <t>Incus(Right)</t>
    <phoneticPr fontId="18" type="noConversion"/>
  </si>
  <si>
    <t>砧骨，耳骨之一。左右耳各一，在鼓室內腔上部，其形似砧。與錘骨、鐙骨，合稱為聽小骨。</t>
    <phoneticPr fontId="18" type="noConversion"/>
  </si>
  <si>
    <t>Incus derecho</t>
  </si>
  <si>
    <t>Incus izquierdo</t>
  </si>
  <si>
    <t>Malleus(Right)</t>
    <phoneticPr fontId="18" type="noConversion"/>
  </si>
  <si>
    <t>The malleus and the incus and stapes are known as auditory ossicles. It consists of a massive head and three protrusions (malleolus stalk, long process and short process). The malleolus handle and the short process are closely connected with the tympanic membrane at the center and periphery of the tympanic membrane, and the capitulum is connected with the incudomallear articulation.</t>
    <phoneticPr fontId="18" type="noConversion"/>
  </si>
  <si>
    <t>錘骨與砧骨、鐙骨合稱為聽小骨。由塊狀的小頭和3個突起（錘骨柄、長突、短突）所組成。錘骨柄與短突是在鼓膜的中央與周邊部與鼓膜密接，小頭以砧錘關節（incudomallear articulation）與砧骨相連接。</t>
    <phoneticPr fontId="18" type="noConversion"/>
  </si>
  <si>
    <t>Malleo derecho</t>
  </si>
  <si>
    <t>Malleus izquierdo</t>
  </si>
  <si>
    <t>Distal Phalanx of Thumb(Right)</t>
    <phoneticPr fontId="18" type="noConversion"/>
  </si>
  <si>
    <t>The distal phalanges of the hand are the small bones at the end of each digit. The phalanges make up the skeleton of the fingers, thumb and toes. Each finger and smaller toe has three phalanges; the thumb and big toe each have two.</t>
    <phoneticPr fontId="18" type="noConversion"/>
  </si>
  <si>
    <r>
      <t>手的遠端指骨是每根手指末端的小骨頭。</t>
    </r>
    <r>
      <rPr>
        <sz val="12"/>
        <color rgb="FF0033CC"/>
        <rFont val="新細明體"/>
        <family val="1"/>
        <charset val="136"/>
        <scheme val="minor"/>
      </rPr>
      <t>指/趾</t>
    </r>
    <r>
      <rPr>
        <sz val="12"/>
        <color theme="1"/>
        <rFont val="新細明體"/>
        <family val="2"/>
        <charset val="136"/>
        <scheme val="minor"/>
      </rPr>
      <t>骨構成了手指、拇指和腳趾的骨架。每個手指和腳趾都有三個</t>
    </r>
    <r>
      <rPr>
        <sz val="12"/>
        <color rgb="FF0033CC"/>
        <rFont val="新細明體"/>
        <family val="1"/>
        <charset val="136"/>
        <scheme val="minor"/>
      </rPr>
      <t>指/趾</t>
    </r>
    <r>
      <rPr>
        <sz val="12"/>
        <color theme="1"/>
        <rFont val="新細明體"/>
        <family val="2"/>
        <charset val="136"/>
        <scheme val="minor"/>
      </rPr>
      <t>骨；拇指和大腳趾各有兩個。</t>
    </r>
    <phoneticPr fontId="18" type="noConversion"/>
  </si>
  <si>
    <t>Falanges distales derechas</t>
  </si>
  <si>
    <t>First Metacarpal Bone(Right)</t>
    <phoneticPr fontId="18" type="noConversion"/>
  </si>
  <si>
    <t>The metacarpal bones are five long cylindrical bones in the body of the hand. The bones run from the carpal bones of the wrist to the base of each digit of the hand. On the palm of the hand a thick layer of fibrous, connective tissue pads the bones; on the back of the hand, they can be seen and felt through the skin. The heads of the metacarpal bones form the knuckles.</t>
    <phoneticPr fontId="18" type="noConversion"/>
  </si>
  <si>
    <t>掌骨位於手部，是五根長圓柱形骨骼。它們從手腕的腕骨延伸到手部每根手指底部。手掌上有一層厚厚的纖維結締組織墊在骨頭上；在手背可以觀察其分佈。掌骨的頭形成指關節。</t>
    <phoneticPr fontId="18" type="noConversion"/>
  </si>
  <si>
    <t>Metacarpiano derecho</t>
  </si>
  <si>
    <t>Second Metacarpal Bone(Right)</t>
    <phoneticPr fontId="18" type="noConversion"/>
  </si>
  <si>
    <t>Third Metacarpal Bone(Right)</t>
    <phoneticPr fontId="18" type="noConversion"/>
  </si>
  <si>
    <t>Fourth Metacarpal Bone(Right)</t>
    <phoneticPr fontId="18" type="noConversion"/>
  </si>
  <si>
    <t>Fifth Metacarpal Bone(Right)</t>
    <phoneticPr fontId="18" type="noConversion"/>
  </si>
  <si>
    <t>Middle Phalanx of Index Finger(Right)</t>
    <phoneticPr fontId="18" type="noConversion"/>
  </si>
  <si>
    <t>The middle phalanges of the hand are some of the small bones in the toes. Each smaller toe has three phalanges(the big toe has two),and the bone in between the distal proximal phalanges is the middle phalange.</t>
    <phoneticPr fontId="18" type="noConversion"/>
  </si>
  <si>
    <r>
      <t>手的中間指骨是組成手指骨架的小骨頭。每個手指有三個</t>
    </r>
    <r>
      <rPr>
        <sz val="12"/>
        <color rgb="FF0033CC"/>
        <rFont val="新細明體"/>
        <family val="1"/>
        <charset val="136"/>
        <scheme val="minor"/>
      </rPr>
      <t>指</t>
    </r>
    <r>
      <rPr>
        <sz val="12"/>
        <color theme="1"/>
        <rFont val="新細明體"/>
        <family val="2"/>
        <charset val="136"/>
        <scheme val="minor"/>
      </rPr>
      <t>骨（拇指有兩個）。中</t>
    </r>
    <r>
      <rPr>
        <sz val="12"/>
        <color rgb="FF0033CC"/>
        <rFont val="新細明體"/>
        <family val="1"/>
        <charset val="136"/>
        <scheme val="minor"/>
      </rPr>
      <t>間</t>
    </r>
    <r>
      <rPr>
        <sz val="12"/>
        <color theme="1"/>
        <rFont val="新細明體"/>
        <family val="2"/>
        <charset val="136"/>
        <scheme val="minor"/>
      </rPr>
      <t>指骨位於遠端指骨和近端指骨之間。</t>
    </r>
    <phoneticPr fontId="18" type="noConversion"/>
  </si>
  <si>
    <t>Falanges medias derechas</t>
  </si>
  <si>
    <t>Middle Phalanx of Middle Finger(Right)</t>
    <phoneticPr fontId="18" type="noConversion"/>
  </si>
  <si>
    <t>Proximal Phalanx of Thumb(Right)</t>
    <phoneticPr fontId="18" type="noConversion"/>
  </si>
  <si>
    <t>手部的近端指骨是組成手指和拇指骨骼的小骨頭。離手部最近的指骨叫做近端指骨。</t>
    <phoneticPr fontId="18" type="noConversion"/>
  </si>
  <si>
    <t>Falanges proximales derechas</t>
  </si>
  <si>
    <t>The hamate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phoneticPr fontId="18" type="noConversion"/>
  </si>
  <si>
    <r>
      <t>鉤狀骨，是人體8塊腕骨中的一塊。腕骨分為兩列。朝向前臂的一列是舟狀骨、月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18" type="noConversion"/>
  </si>
  <si>
    <t>Hamate derecho</t>
  </si>
  <si>
    <r>
      <t>豆狀骨，是人體8塊腕骨中的一塊。腕骨分為兩列。朝向前臂的一列是舟狀骨、月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18" type="noConversion"/>
  </si>
  <si>
    <t>Pisiforme derecho</t>
  </si>
  <si>
    <t>The scaphoid bone is one of the eight carpal bones. It forms a carpal tunnel with pisiform, trapezium and hamate. It passes through the median nerve. If there is compression, it is called Carpal Tunnel syndrome. The scaphoid bone is the most frequently fractured part of the carpal bone.</t>
    <phoneticPr fontId="18" type="noConversion"/>
  </si>
  <si>
    <r>
      <t>舟狀骨是8塊腕骨之一，與豆狀骨、大菱形骨、鉤狀骨一</t>
    </r>
    <r>
      <rPr>
        <sz val="12"/>
        <color rgb="FF0033CC"/>
        <rFont val="新細明體"/>
        <family val="1"/>
        <charset val="136"/>
        <scheme val="minor"/>
      </rPr>
      <t>同</t>
    </r>
    <r>
      <rPr>
        <sz val="12"/>
        <color theme="1"/>
        <rFont val="新細明體"/>
        <family val="2"/>
        <charset val="136"/>
        <scheme val="minor"/>
      </rPr>
      <t>形成腕隧道，其內通過正中神經，若有壓迫情形則稱為腕隧道症候群。舟狀骨為腕骨最常骨折的地方。</t>
    </r>
    <phoneticPr fontId="18" type="noConversion"/>
  </si>
  <si>
    <t>Escafoides derecho</t>
  </si>
  <si>
    <r>
      <t>月狀骨，是人體8塊腕骨中的一塊。腕骨分為兩列。朝向前臂的一列是舟狀骨、月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18" type="noConversion"/>
  </si>
  <si>
    <t>月状骨，是人体8块腕骨中的一块。腕骨分为两列。朝向前臂的一列是舟状骨、月牙骨、三角骨和豆状骨。远程列的腕骨则是，大菱形骨、小菱形骨、头状骨、钩状骨。近排腕骨与桡骨（前臂）和关节盘（尺骨腕骨和踝骨之间的纤维结构）相连，形成腕关节。</t>
  </si>
  <si>
    <t>Lunate derecho</t>
  </si>
  <si>
    <r>
      <t>頭狀骨，是人體8塊腕骨中的一塊。腕骨分為兩列。朝向前臂的一列是舟狀骨、月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18" type="noConversion"/>
  </si>
  <si>
    <t>Capitar a la derecha</t>
  </si>
  <si>
    <r>
      <t>大菱形骨，是人體8塊腕骨中的一塊。腕骨分為兩列。朝向前臂的一列是舟狀骨、月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18" type="noConversion"/>
  </si>
  <si>
    <t>Trapecio derecho</t>
  </si>
  <si>
    <r>
      <t>小菱形骨，是人體8塊腕骨中的一塊。腕骨分為兩列。朝向前臂的一列是舟狀骨、月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18" type="noConversion"/>
  </si>
  <si>
    <t>Trapezoide derecho</t>
  </si>
  <si>
    <t>Most people have five sesamoid bones in each hand. Two at the thumb metacarpophalangeal joint, one at the interphalangeal joint of the thumb, one at the metacarpophalangeal joint of the index finger on the radial side, and one at the metacarpophalangeal joint of the little finger on the ulnar side.</t>
    <phoneticPr fontId="18" type="noConversion"/>
  </si>
  <si>
    <t>大多數人每隻手有五塊種子骨。拇指掌指關節2處，拇指指間關節處1處，食指橈側掌指關節處1處，尺側小指掌指關節處1處。</t>
    <phoneticPr fontId="18" type="noConversion"/>
  </si>
  <si>
    <r>
      <t>三角骨，是人體8塊腕骨中的一塊。腕骨分為兩列。朝向前臂的一列是舟狀骨、月</t>
    </r>
    <r>
      <rPr>
        <sz val="12"/>
        <color rgb="FF0033CC"/>
        <rFont val="新細明體"/>
        <family val="1"/>
        <charset val="136"/>
        <scheme val="minor"/>
      </rPr>
      <t>狀</t>
    </r>
    <r>
      <rPr>
        <sz val="12"/>
        <color theme="1"/>
        <rFont val="新細明體"/>
        <family val="2"/>
        <charset val="136"/>
        <scheme val="minor"/>
      </rPr>
      <t>骨、三角骨和豆狀骨。遠端列的腕骨則是，大菱形骨、小菱形骨、頭狀骨、鉤狀骨。近排腕骨與橈骨（前臂）和關節盤（尺骨腕骨和</t>
    </r>
    <r>
      <rPr>
        <sz val="12"/>
        <color rgb="FF0033CC"/>
        <rFont val="新細明體"/>
        <family val="1"/>
        <charset val="136"/>
        <scheme val="minor"/>
      </rPr>
      <t>橈</t>
    </r>
    <r>
      <rPr>
        <sz val="12"/>
        <color theme="1"/>
        <rFont val="新細明體"/>
        <family val="2"/>
        <charset val="136"/>
        <scheme val="minor"/>
      </rPr>
      <t>骨之間的纖維結構）相連，形成腕關節。</t>
    </r>
    <phoneticPr fontId="18" type="noConversion"/>
  </si>
  <si>
    <t>Triquetrum derecho</t>
  </si>
  <si>
    <t>Falanges distales izquierdas</t>
  </si>
  <si>
    <t>Distal Phalanx of Index Finger(Left)</t>
    <phoneticPr fontId="18" type="noConversion"/>
  </si>
  <si>
    <t>Metacarpiano izquierdo</t>
  </si>
  <si>
    <t>Fifth Metacarpal Bone(Left)</t>
    <phoneticPr fontId="18" type="noConversion"/>
  </si>
  <si>
    <t>Falanges medias izquierdas</t>
  </si>
  <si>
    <t>Middle Phalanx of Little Finger(Left)</t>
    <phoneticPr fontId="18" type="noConversion"/>
  </si>
  <si>
    <t>Falanges proximales izquierdas</t>
  </si>
  <si>
    <t>Proximal Phalanx of Little Finger(Left)</t>
    <phoneticPr fontId="18" type="noConversion"/>
  </si>
  <si>
    <t>The proximal phalanges of the hand are some of the small bones that make up the skeleton of the toes. Each smaller toe has three phalanges (the big toe has two). The phalange nearest the body of the hand is called the proximal phalange.</t>
    <phoneticPr fontId="18" type="noConversion"/>
  </si>
  <si>
    <t>Hamate Bone(Left)</t>
    <phoneticPr fontId="18" type="noConversion"/>
  </si>
  <si>
    <t>Hamate izquierdo</t>
  </si>
  <si>
    <t>Lunate Bone(Left)</t>
    <phoneticPr fontId="18" type="noConversion"/>
  </si>
  <si>
    <t>The lunate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phoneticPr fontId="18" type="noConversion"/>
  </si>
  <si>
    <t>Lunate izquierda</t>
  </si>
  <si>
    <t>Trapecio izquierdo</t>
  </si>
  <si>
    <t>Trapezoid Bone(Left)</t>
    <phoneticPr fontId="18" type="noConversion"/>
  </si>
  <si>
    <t>Triquetrum Bone(Left)</t>
    <phoneticPr fontId="18" type="noConversion"/>
  </si>
  <si>
    <t>The triquetrum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phoneticPr fontId="18" type="noConversion"/>
  </si>
  <si>
    <t>Triquetral izquierdo</t>
  </si>
  <si>
    <t>Scaphoid Bone(Left)</t>
    <phoneticPr fontId="18" type="noConversion"/>
  </si>
  <si>
    <t>Escafoides izquierdo</t>
  </si>
  <si>
    <t>Sesamoid Bones of Hand(Left)</t>
    <phoneticPr fontId="18" type="noConversion"/>
  </si>
  <si>
    <t>Capitate Bone(Left)</t>
    <phoneticPr fontId="18" type="noConversion"/>
  </si>
  <si>
    <t>In humans, there are eight, arranged in two rows. The bones in the row toward the forearm are the scaphoid, lunate, triangular, and pisiform. The distal column of the carpal bone, from the outside to the inside are the trapezium,trapezoid ,capitate and hamate.The proximal row articulates with the radius (of the forearm) and the articular disk (a fibrous structure between the carpals and malleolus of the ulna) to form the wrist joint.</t>
    <phoneticPr fontId="18" type="noConversion"/>
  </si>
  <si>
    <t>Capitado izquierdo</t>
  </si>
  <si>
    <t>Pisiform Bone(Left)</t>
    <phoneticPr fontId="18" type="noConversion"/>
  </si>
  <si>
    <t>The pisiform bone is one of the eight wrist bones of the human body. The wrist bones are divided into two columns. A column towards the forearm is a scaphoid bone, a lunate bone, a triquetrum bone, and a pisiform bone. The wrist bone of the remote column is the large trapezium bone, the small trapezium bone, the capitate bone, the hamate bone. The near-row wrist bone is connected to the tibia (forearm) and the joint disc (the fiber structure between the wrist bone and the ankle bone) to form the wrist joint.</t>
    <phoneticPr fontId="18" type="noConversion"/>
  </si>
  <si>
    <t>Pisiforme izquierdo</t>
  </si>
  <si>
    <r>
      <t>腳的遠端趾骨是每根腳趾末端的小骨頭。</t>
    </r>
    <r>
      <rPr>
        <sz val="12"/>
        <color rgb="FF0033CC"/>
        <rFont val="新細明體"/>
        <family val="1"/>
        <charset val="136"/>
        <scheme val="minor"/>
      </rPr>
      <t>指/趾</t>
    </r>
    <r>
      <rPr>
        <sz val="12"/>
        <color theme="1"/>
        <rFont val="新細明體"/>
        <family val="2"/>
        <charset val="136"/>
        <scheme val="minor"/>
      </rPr>
      <t>骨構成了手指、拇指和腳趾的骨架。每個手指和腳趾都有三個</t>
    </r>
    <r>
      <rPr>
        <sz val="12"/>
        <color rgb="FF0033CC"/>
        <rFont val="新細明體"/>
        <family val="1"/>
        <charset val="136"/>
        <scheme val="minor"/>
      </rPr>
      <t>指/趾</t>
    </r>
    <r>
      <rPr>
        <sz val="12"/>
        <color theme="1"/>
        <rFont val="新細明體"/>
        <family val="2"/>
        <charset val="136"/>
        <scheme val="minor"/>
      </rPr>
      <t>骨；拇指和大腳趾各有兩個。</t>
    </r>
    <phoneticPr fontId="18" type="noConversion"/>
  </si>
  <si>
    <t>Falange distal derecha</t>
  </si>
  <si>
    <t>Distal Phalanx of Little Toe(Right)</t>
    <phoneticPr fontId="18" type="noConversion"/>
  </si>
  <si>
    <t>The distal phalanges of the foot are the small bones at the end of each digit. The phalanges make up the skeleton of the fingers, thumb and toes. Each finger and smaller toe has three phalanges; the thumb and big toe each have two.</t>
    <phoneticPr fontId="18" type="noConversion"/>
  </si>
  <si>
    <t>The metatarsal bones are five long, cylindrical bones in the foot. The bones make up the central skeleton of the foot and are held in an arch formation by surrounding ligaments. The metatarsal bones are joined to the toe bones at the metatarsophalangeal joint, or the knuckles on the toes.</t>
    <phoneticPr fontId="18" type="noConversion"/>
  </si>
  <si>
    <r>
      <t>蹠骨是腳上的五根長圓柱形骨。它們構成了足部的中心骨骼，並由周圍的韌帶形成拱形。蹠骨在蹠趾關節或</t>
    </r>
    <r>
      <rPr>
        <sz val="12"/>
        <color rgb="FF0033CC"/>
        <rFont val="新細明體"/>
        <family val="1"/>
        <charset val="136"/>
        <scheme val="minor"/>
      </rPr>
      <t>趾</t>
    </r>
    <r>
      <rPr>
        <sz val="12"/>
        <color theme="1"/>
        <rFont val="新細明體"/>
        <family val="2"/>
        <charset val="136"/>
        <scheme val="minor"/>
      </rPr>
      <t xml:space="preserve">節與趾骨相連。 </t>
    </r>
    <phoneticPr fontId="18" type="noConversion"/>
  </si>
  <si>
    <t>Metatarsiano derecho</t>
  </si>
  <si>
    <t>Fifth Metatarsal Bone(Right)</t>
    <phoneticPr fontId="18" type="noConversion"/>
  </si>
  <si>
    <t>The middle phalanges of the foot are some of the small bones in the toes. Each smaller toe has three phalanges(the big toe has two), and the bone in between the distal proximal phalanges is the middle phalange.</t>
    <phoneticPr fontId="18" type="noConversion"/>
  </si>
  <si>
    <r>
      <t>腳的中間趾骨是組成腳趾骨架的小骨頭。每個腳趾有三個趾骨（拇趾有兩個）。中</t>
    </r>
    <r>
      <rPr>
        <sz val="12"/>
        <color rgb="FF0033CC"/>
        <rFont val="新細明體"/>
        <family val="1"/>
        <charset val="136"/>
        <scheme val="minor"/>
      </rPr>
      <t>間</t>
    </r>
    <r>
      <rPr>
        <sz val="12"/>
        <color theme="1"/>
        <rFont val="新細明體"/>
        <family val="2"/>
        <charset val="136"/>
        <scheme val="minor"/>
      </rPr>
      <t>趾骨位於遠端趾骨和近端趾骨之間。</t>
    </r>
    <phoneticPr fontId="18" type="noConversion"/>
  </si>
  <si>
    <t>Falange media derecha</t>
  </si>
  <si>
    <t>Middle Phalanx of Little Toe(Right)</t>
    <phoneticPr fontId="18" type="noConversion"/>
  </si>
  <si>
    <r>
      <t>腳部的近端趾骨是組成腳趾和拇趾骨骼的小骨頭。離足部最近的</t>
    </r>
    <r>
      <rPr>
        <sz val="12"/>
        <color rgb="FF0033CC"/>
        <rFont val="新細明體"/>
        <family val="1"/>
        <charset val="136"/>
        <scheme val="minor"/>
      </rPr>
      <t>趾</t>
    </r>
    <r>
      <rPr>
        <sz val="12"/>
        <color theme="1"/>
        <rFont val="新細明體"/>
        <family val="2"/>
        <charset val="136"/>
        <scheme val="minor"/>
      </rPr>
      <t>骨叫做近端</t>
    </r>
    <r>
      <rPr>
        <sz val="12"/>
        <color rgb="FF0033CC"/>
        <rFont val="新細明體"/>
        <family val="1"/>
        <charset val="136"/>
        <scheme val="minor"/>
      </rPr>
      <t>趾</t>
    </r>
    <r>
      <rPr>
        <sz val="12"/>
        <color theme="1"/>
        <rFont val="新細明體"/>
        <family val="2"/>
        <charset val="136"/>
        <scheme val="minor"/>
      </rPr>
      <t>骨。</t>
    </r>
    <phoneticPr fontId="18" type="noConversion"/>
  </si>
  <si>
    <t>Falange proximal derecha</t>
  </si>
  <si>
    <t>Proximal Phalanx of Little Toe(Right)</t>
    <phoneticPr fontId="18" type="noConversion"/>
  </si>
  <si>
    <t>The proximal phalanges of the foot are some of the small bones that make up the skeleton of the toes. Each smaller toe has three phalanges (the big toe has two). The phalange nearest the body of the foot is called the proximal phalange.</t>
    <phoneticPr fontId="18" type="noConversion"/>
  </si>
  <si>
    <t>The cuneiforms bone is located between the navicular bone and the first, second and third metatarsal bone, and the most lateral joint is the cuboid bone. The intermediate cuneiforms bone is also called the second cuneiform bone.</t>
    <phoneticPr fontId="18" type="noConversion"/>
  </si>
  <si>
    <t>楔狀骨位在舟狀骨和第一、二、三蹠骨間，及最外側相接的為骰骨。中間楔狀骨又稱第二楔狀骨。</t>
    <phoneticPr fontId="18" type="noConversion"/>
  </si>
  <si>
    <t>Cuneiforme intermedio derecho</t>
  </si>
  <si>
    <t>Lateral derecha cuneiforme(femenino)</t>
  </si>
  <si>
    <t>The calcaneus, or heel bone, is the largest of the ankle bones, or tarsus. It is located below the talus where it projects backward to form the base of the heel. It helps to support the weight of the body and provides an attachment for muscles that move the foot.</t>
    <phoneticPr fontId="18" type="noConversion"/>
  </si>
  <si>
    <t>跟骨是最大的踝骨，也稱跗骨。它位於距骨下方，向後突出形成腳跟的底部。它有助於支撐身體的重量，也是腳運動肌肉的附著點。</t>
    <phoneticPr fontId="18" type="noConversion"/>
  </si>
  <si>
    <t>Calcáneo derecho</t>
  </si>
  <si>
    <t>The cuneiforms bone is located between the navicular bone and the first, second and third metatarsal bone, and the most lateral joint is the cuboid bone. The medial cuneiforms, also known as the first cuneiform bone, is the largest of the three bones, where the muscles attached to the tibialis anterior muscle and fibularis longus muscle.</t>
    <phoneticPr fontId="18" type="noConversion"/>
  </si>
  <si>
    <t>楔狀骨位在舟狀骨和第一、二、三蹠骨間，及最外側相接的為骰骨。內側楔狀骨又稱第一楔狀骨，為三塊中最大塊者，此處附著的肌肉為脛前肌、腓骨長肌。</t>
    <phoneticPr fontId="18" type="noConversion"/>
  </si>
  <si>
    <t>Cuneiforme medial derecha(femenino)</t>
  </si>
  <si>
    <t>Navicular Bone(Right)</t>
    <phoneticPr fontId="18" type="noConversion"/>
  </si>
  <si>
    <t>舟狀骨為七塊跗骨之一，與楔狀骨、距骨、骰骨連接。</t>
    <phoneticPr fontId="18" type="noConversion"/>
  </si>
  <si>
    <t>Navicular derecho</t>
  </si>
  <si>
    <t>A sesamoid is a bone embedded in a tendon. Sesamoids are found in several joints in the body. In the normal foot, the sesamoids are two pea-shaped bones located in the ball of the foot, beneath the big toe joint.</t>
    <phoneticPr fontId="18" type="noConversion"/>
  </si>
  <si>
    <t>種子骨是嵌入肌腱中的骨頭。 在正常的腳中，種子骨是位於腳掌中的兩塊豌豆狀骨頭，位於大腳趾關節下方。</t>
    <phoneticPr fontId="18" type="noConversion"/>
  </si>
  <si>
    <t>The talus is a tarsal bone and is arranged with a group, called the tarsus, so that it can move freely where it joins the tibia and fibula (lower leg bones). This is known as the head of the talus.</t>
    <phoneticPr fontId="18" type="noConversion"/>
  </si>
  <si>
    <t>距骨屬於跗骨，與踝骨共同組成踝關節。它可以在脛骨和腓骨（小腿骨）連接處自由活動，也被稱為距骨頭部。</t>
    <phoneticPr fontId="18" type="noConversion"/>
  </si>
  <si>
    <t>Astrágalo derecho</t>
  </si>
  <si>
    <t>Cuboid Bone(Right)</t>
    <phoneticPr fontId="18" type="noConversion"/>
  </si>
  <si>
    <t>The cuboid bone is the most lateral of the bones in the distal row of the tarsus. It is roughly cubical in shape and presents a prominence in its inferior (or plantar) surface, the tuberosity of the cuboid. The bone provides a groove where the tendon of the peroneus longus muscle passes to reach its insertion in the first metatarsal and medial cuneiform bones.</t>
    <phoneticPr fontId="18" type="noConversion"/>
  </si>
  <si>
    <t>骰骨位於跗骨遠端最外側。其形如立方體，在下表面（或足底）突出，即骰骨粗隆。蹠側形成腓骨長肌腱溝，腓骨長肌腱溝進入第一蹠骨及內側楔形骨。</t>
    <phoneticPr fontId="18" type="noConversion"/>
  </si>
  <si>
    <t>Hueso cuboide derecho</t>
  </si>
  <si>
    <t>Falange distal izquierda</t>
  </si>
  <si>
    <t>Distal Phalanx of Little Toe(Left)</t>
    <phoneticPr fontId="18" type="noConversion"/>
  </si>
  <si>
    <t>First Metatarsal Bone(Left)</t>
    <phoneticPr fontId="18" type="noConversion"/>
  </si>
  <si>
    <t>Metatarsiano izquierdo</t>
  </si>
  <si>
    <t>Second Metatarsal Bone(Left)</t>
    <phoneticPr fontId="18" type="noConversion"/>
  </si>
  <si>
    <t>Third Metatarsal Bone(Left)</t>
    <phoneticPr fontId="18" type="noConversion"/>
  </si>
  <si>
    <t>Fourth Metatarsal Bone(Left)</t>
    <phoneticPr fontId="18" type="noConversion"/>
  </si>
  <si>
    <t>Fifth Metatarsal Bone(Left)</t>
    <phoneticPr fontId="18" type="noConversion"/>
  </si>
  <si>
    <t>Middle Phalanx of Second Toe(Left)</t>
    <phoneticPr fontId="18" type="noConversion"/>
  </si>
  <si>
    <t>Falange media izquierda</t>
  </si>
  <si>
    <t>Falange proximal izquierda</t>
  </si>
  <si>
    <t>Proximal Phalanx of Little Toe(Left)</t>
    <phoneticPr fontId="18" type="noConversion"/>
  </si>
  <si>
    <t>Cuboid Bone(Left)</t>
    <phoneticPr fontId="18" type="noConversion"/>
  </si>
  <si>
    <t>骰骨位於跗骨遠端最外側。其形如立方體，在下表面（或足底）突出，即骰骨粗隆。骰骨前方與第4、5蹠骨連接，內側則與外側楔狀骨、舟狀骨連接，近端則與跟骨前緣相接。</t>
    <phoneticPr fontId="18" type="noConversion"/>
  </si>
  <si>
    <t>Hueso cuboide izquierdo</t>
  </si>
  <si>
    <t>Calcaneus(Left)</t>
    <phoneticPr fontId="18" type="noConversion"/>
  </si>
  <si>
    <t>The calcaneus is the largest and last ankle bone and one of the seven tarsal bones. Located below the talus, it protrudes backwards to form the bottom of the heel, and is also involved in the formation of the medial and external longitudinal arches. It helps to support the weight of the body and is also the attachment point of the foot muscles.</t>
    <phoneticPr fontId="18" type="noConversion"/>
  </si>
  <si>
    <t>跟骨是最大、最後方的踝骨，也是7塊跗骨之一。位於距骨下方，向後突出形成腳跟的底部，也是同時參與內縱弓與外縱弓之形成。它有助於支撐身體的重量，也是腳運動肌肉的附著點。</t>
    <phoneticPr fontId="18" type="noConversion"/>
  </si>
  <si>
    <t>Calcáneo izquierdo</t>
  </si>
  <si>
    <t>Intermediate Cuneiform Bone(Left)</t>
    <phoneticPr fontId="18" type="noConversion"/>
  </si>
  <si>
    <t>The intermediate cuneiform bone is one of the seven tarsus bones, or ankle bones.</t>
    <phoneticPr fontId="18" type="noConversion"/>
  </si>
  <si>
    <t>中楔形骨是七大跗骨或踝骨之一</t>
    <phoneticPr fontId="18" type="noConversion"/>
  </si>
  <si>
    <t>Cuneiforme intermedio izquierdo</t>
  </si>
  <si>
    <t>Lateral Cuneiform Bone(Left)</t>
    <phoneticPr fontId="18" type="noConversion"/>
  </si>
  <si>
    <t>The lateral cuneiform bone is one of the seven tarsal, or ankle, bones.</t>
    <phoneticPr fontId="18" type="noConversion"/>
  </si>
  <si>
    <t>外側楔形骨是跗骨或踝骨中的一塊。</t>
    <phoneticPr fontId="18" type="noConversion"/>
  </si>
  <si>
    <t>Cuneiforme lateral izquierdo</t>
  </si>
  <si>
    <t>Medial Cuneiform Bone(Left)</t>
    <phoneticPr fontId="18" type="noConversion"/>
  </si>
  <si>
    <t>The medial cuneiform bone is one of the seven tarsal, or ankle, bones.</t>
    <phoneticPr fontId="18" type="noConversion"/>
  </si>
  <si>
    <t>內側楔形骨是跗骨或踝骨中的一塊。</t>
    <phoneticPr fontId="18" type="noConversion"/>
  </si>
  <si>
    <t>Cuneiforme medial izquierdo</t>
  </si>
  <si>
    <t>Sesamoid Bones of Foot(Left)</t>
    <phoneticPr fontId="18" type="noConversion"/>
  </si>
  <si>
    <t>Navicular Bone(Left)</t>
    <phoneticPr fontId="18" type="noConversion"/>
  </si>
  <si>
    <t>Navicular izquierdo</t>
  </si>
  <si>
    <t>Talus(Left)</t>
    <phoneticPr fontId="18" type="noConversion"/>
  </si>
  <si>
    <t>Astrágalo izquierdo</t>
  </si>
  <si>
    <t>The femur, or thigh bone, is the longest, heaviest, and strongest bone in the entire human body. All of the body’s weight is supported by the femurs during many activities, such as running, jumping, walking, and standing. Extreme forces also act upon the femur thanks to the strength of the muscles of the hip and thigh that act on the femur to move the leg. The femur is classified structurally as a long bone and is a major component of the appendicular skeleton. On its proximal end, the femur forms a smooth, spherical process known as the head of the femur. The head of the femur forms the ball-and-socket hip joint with the cup-shaped acetabulum of the coxal (hip) bone. The rounded shape of the head allows the femur to move in almost any direction at the hip, including circumduction as well as rotation around its axis. Just distal from the head, the femur narrows considerably to form the neck of the femur. The neck of the femur extends laterally and distally from the head to provide extra room for the leg to move at the hip joint, but the thinness of the neck provides a region that is susceptible to fractures. At the end of the neck, the femur turns about 45 degrees and continues distally and slightly medially toward the knee as the body of the femur. At the top of the body of the femur on the lateral and posterior side is a large, rough bony projection known as the greater trochanter. Just medial and distal to the greater trochanter is a smaller projection known as the lesser trochanter. The greater and lesser trochanters serve as a muscle attachment sites for the tendons of many powerful muscles of the hip and groin such as the iliopsoas group, gluteus medius, and adductor longus. The trochanters also widen and strengthen the femur in a critical region of high stresses due to external trauma and the force of muscle contractions. On its distal end, the femur forms the knee joint with the tibia of the lower leg. The distal end of the body of the femur widens significantly above the knee to form the rounded, smooth medial and lateral condyles. The medial and lateral condyles of the femur meet with the medial and lateral condyles of the tibia to form the articular surfaces of the knee joint. Between the condyles is a depression called the intercondylar fossa that provides space for the anterior cruciate ligament (ACL) and posterior cruciate ligament (PCL), which stabilize the knee along its anterior/posterior axis.</t>
    <phoneticPr fontId="18" type="noConversion"/>
  </si>
  <si>
    <r>
      <t>股骨，也叫大腿骨，是人體中最長、最重、最強壯的骨頭。在許多活動中，如跑步、跳躍、行走和站立，身體的所有重量都由股骨支撐。由於髖部和大腿肌肉的力量是作用於股骨使小腿運動，股骨需要承受較大的外力。股骨在結構上屬於長骨，是附肢骨骼的重要組成部分。在它的近端，股骨形成一個光滑的球狀骨骼，稱為股骨頭。股骨頭與髖臼（髖關節）的杯狀髖臼形成球窩髖關節。由於頭部呈圓形，股骨幾乎可以向髖部的任何方向移動，包括環繞髖部及旋轉。在頭的遠端，股骨明顯變窄，形成股骨頸。股骨頸從頭部向兩側和遠處延伸，為腿部在髖關節的活動提供了更多的空間，但由於頸部較薄，此處容易骨折。在頸部末端，股骨旋轉約45度，並繼續向遠端和中端延申，靠近膝蓋，形成股骨主體。在股骨頂部，其外側和後側有一個大且粗糙的骨突起，稱為大轉子。大轉子的中遠端是一個較小的突起，稱為小轉子。大轉子和小轉子是髖關節和腹股溝肌肉肌腱的附著部位，如髂腰肌群、臀中肌和</t>
    </r>
    <r>
      <rPr>
        <sz val="12"/>
        <color rgb="FF0033CC"/>
        <rFont val="新細明體"/>
        <family val="1"/>
        <charset val="136"/>
        <scheme val="minor"/>
      </rPr>
      <t>內收長肌</t>
    </r>
    <r>
      <rPr>
        <sz val="12"/>
        <color theme="1"/>
        <rFont val="新細明體"/>
        <family val="2"/>
        <charset val="136"/>
        <scheme val="minor"/>
      </rPr>
      <t>。</t>
    </r>
    <r>
      <rPr>
        <sz val="12"/>
        <color rgb="FF0033CC"/>
        <rFont val="新細明體"/>
        <family val="1"/>
        <charset val="136"/>
        <scheme val="minor"/>
      </rPr>
      <t>股骨轉子也加寬並加強了股骨本身承受到的外力和肌肉收縮應力區。</t>
    </r>
    <r>
      <rPr>
        <sz val="12"/>
        <color theme="1"/>
        <rFont val="新細明體"/>
        <family val="2"/>
        <charset val="136"/>
        <scheme val="minor"/>
      </rPr>
      <t>股骨遠端與小腿脛骨形成膝關節。股骨體遠端在膝關節以上明顯變寬，形成圓形、光滑的內外側髁。股骨內外髁與脛骨內外髁相接，形成膝關節的關節面。髁突之間有一個凹陷，稱為髁間窩，為前交叉韌帶（ACL）和後交叉韌帶（PCL）提供空間，其功能是在前/後骨軸穩定膝關節。</t>
    </r>
    <phoneticPr fontId="18" type="noConversion"/>
  </si>
  <si>
    <t>Fémur derecho</t>
  </si>
  <si>
    <t>The fibula is the long, thin and lateral bone of the lower leg. It runs parallel to the tibia, or shin bone, and plays a significant role in stabilizing the ankle and supporting the muscles of the lower leg. Compared to the tibia, the fibula is about the same length, but is considerably thinner. The difference in thickness corresponds to the varying roles of the two bones; the tibia bears the body’s weight from the knees to the ankles, while the fibula merely functions as a support for the tibia.</t>
    <phoneticPr fontId="18" type="noConversion"/>
  </si>
  <si>
    <t>腓骨是下肢小腿長骨之一。較細，在小腿外側。它與脛骨平行，在穩定腳踝和支撐小腿肌肉方面發揮著重要作用。腓骨與脛骨長度接近，但更薄。兩者在厚度上的差異也決定了兩者功能的不同；脛骨承受著身體從膝蓋到腳踝的重量，而腓骨則是脛骨的支撐。</t>
    <phoneticPr fontId="18" type="noConversion"/>
  </si>
  <si>
    <t>Peroné derecho</t>
  </si>
  <si>
    <t>Right Os Coxae</t>
    <phoneticPr fontId="18" type="noConversion"/>
  </si>
  <si>
    <t>The hip bone (os coxa, innominate bone, pelvic bone or coxal bone) is a large irregular bone, constricted in the center and expanded above and below. In some vertebrates (including humans before puberty) it is composed of three parts: the ilium, ischium, and the pubis. The two hip bones join at the pubic symphysis and together with the sacrum and coccyx (the pelvic part of the spine) comprise the skeletal component of the pelvis – the pelvic girdle which surrounds the pelvic cavity. They are connected to the sacrum, which is part of the axial skeleton, at the sacroiliac joint. Each hip bone is connected to the corresponding femur (thigh bone) (forming the primary connection between the bones of the lower limb and the axial skeleton) through the large ball and socket joint of the hip.</t>
    <phoneticPr fontId="18" type="noConversion"/>
  </si>
  <si>
    <t>髖骨（無名骨、骨盆骨或臀部骨）是一種大而不規則的骨骼，中心窄，兩端寬。在一些脊椎動物（包括人類青春期之前），它由三部分組成：髂骨、坐骨和恥骨。兩塊髖骨在恥骨聯合處連接，並與骶骨和尾骨（脊柱的骨盆部分）一起構成骨盆的骨骼組成部分——環繞盆腔的骨盆束帶。它們與骶骨相連，而骶骨是中軸骨的一部分，位於骶髂關節。每根髖骨通過髖關節的大球窩關節與相應的股骨（大腿骨）連接（形成下肢骨與中軸骨之間的主要連接）。</t>
    <phoneticPr fontId="18" type="noConversion"/>
  </si>
  <si>
    <t>Derecha Os Coxae</t>
  </si>
  <si>
    <t>Ilium(Right)</t>
  </si>
  <si>
    <t>The ilium is the uppermost and largest part of the hip bone, and appears in most vertebrates including mammals and birds, but not bony fish. All reptiles have an ilium except snakes, although some snake species have a tiny bone which is considered to be an iliumThe ilium of the human is divisible into two parts, the body and the wing; the separation is indicated on the top surface by a curved line, the arcuate line, and on the external surface by the margin of the acetabulum.</t>
    <phoneticPr fontId="18" type="noConversion"/>
  </si>
  <si>
    <r>
      <t>髂骨是髖骨的最上面和最大的部分，出現在大多數脊椎動物中，包括哺乳動物和鳥類，但不包括硬骨魚。 除蛇外，所有爬行動物都有髂骨，儘管有些蛇類有一根細小的骨頭，被認為是髂骨。人類的髂骨可分為</t>
    </r>
    <r>
      <rPr>
        <sz val="12"/>
        <color rgb="FF0033CC"/>
        <rFont val="新細明體"/>
        <family val="1"/>
        <charset val="136"/>
        <scheme val="minor"/>
      </rPr>
      <t>髂骨</t>
    </r>
    <r>
      <rPr>
        <sz val="12"/>
        <rFont val="新細明體"/>
        <family val="1"/>
        <charset val="136"/>
        <scheme val="minor"/>
      </rPr>
      <t>體和翅膀兩部分； 分離在頂面上用曲線、弓形線表示，在外表面用髖臼邊緣表示。</t>
    </r>
    <phoneticPr fontId="18" type="noConversion"/>
  </si>
  <si>
    <t>In vertebrates, the pubic bone is the most forward-facing (ventral and anterior) of the three main bones making up the pelvis. The left and right pubic bones are each made up of three sections, a superior ramus, inferior ramus, and a body.</t>
    <phoneticPr fontId="18" type="noConversion"/>
  </si>
  <si>
    <t>在脊椎動物中，恥骨是構成骨盆的三個主要骨骼中最朝前的（腹側和前側）。 左右恥骨分別由上支、下支和體三部分組成。</t>
    <phoneticPr fontId="18" type="noConversion"/>
  </si>
  <si>
    <t>坐骨形成髖骨的下部和後部。位於髂骨下方和恥骨後面，它是這三塊骨頭之一，其融合形成了髖部。 這塊骨頭的上部形成大約三分之一的髖臼。</t>
    <phoneticPr fontId="18" type="noConversion"/>
  </si>
  <si>
    <t>髕骨是膝蓋骨的學名，膝蓋骨是位於膝關節前部的三角形骨。髕骨由肌肉支撐，肌肉下端包圍髕骨，由髕骨肌腱連接到脛骨上部。髕骨的作用是保護膝關節。</t>
    <phoneticPr fontId="18" type="noConversion"/>
  </si>
  <si>
    <t>Rótula Derecha</t>
  </si>
  <si>
    <t>Tibia(Right)</t>
    <phoneticPr fontId="18" type="noConversion"/>
  </si>
  <si>
    <t>脛骨是兩根小腿骨中較大和較強壯的一根。它與股骨形成膝關節，與腓骨和跗骨形成踝關節。許多腳部和小腿的強健肌肉均附著在脛骨上。脛骨的支撐和運動對腿部的許多活動都是必不可少的，包括站立、行走、跑步、跳躍和支撐身體重量。脛骨位於小腿腓骨內側、股骨遠端和足距近端。它在股骨附近的近端最寬，並形成膝關節的遠端，下行逐漸變細，在踝關節處形成一個更窄的骨頭。</t>
    <phoneticPr fontId="18" type="noConversion"/>
  </si>
  <si>
    <t>Tibia derecha</t>
  </si>
  <si>
    <t>Femur(Left)</t>
    <phoneticPr fontId="18" type="noConversion"/>
  </si>
  <si>
    <t>Fémur izquierdo</t>
  </si>
  <si>
    <t>Fibula(Left)</t>
    <phoneticPr fontId="18" type="noConversion"/>
  </si>
  <si>
    <t>Peroné izquierdo</t>
  </si>
  <si>
    <t>Left Os Coxae</t>
    <phoneticPr fontId="18" type="noConversion"/>
  </si>
  <si>
    <t>Izquierda Os Coxae</t>
  </si>
  <si>
    <t>Ilium(Left)</t>
    <phoneticPr fontId="18" type="noConversion"/>
  </si>
  <si>
    <t>Pubis(Left)</t>
    <phoneticPr fontId="18" type="noConversion"/>
  </si>
  <si>
    <t>Ischium(Left)</t>
    <phoneticPr fontId="18" type="noConversion"/>
  </si>
  <si>
    <t>Patella(Left)</t>
    <phoneticPr fontId="18" type="noConversion"/>
  </si>
  <si>
    <t>Rótula izquierda</t>
  </si>
  <si>
    <t>Tibia(Left)</t>
    <phoneticPr fontId="18" type="noConversion"/>
  </si>
  <si>
    <t>Tibia izquierda</t>
  </si>
  <si>
    <t>Skull</t>
    <phoneticPr fontId="18" type="noConversion"/>
  </si>
  <si>
    <t>頭顱由8塊顱骨，及14塊顏面骨所組成，顱骨功能為容納並保護整個頭部；顏面骨則為形成面部輪廓、固定臉部肌肉等。</t>
    <phoneticPr fontId="18" type="noConversion"/>
  </si>
  <si>
    <t>The frontal bone is a bone in the human skull. The bone consists of two portions. These are the vertically oriented squamous part, and the horizontally oriented orbital part, making up the bony part of the forehead, part of the bony orbital cavity holding the eye, and part of the bony part of the nose respectively. The name comes from the Latin word frons (meaning "forehead").</t>
    <phoneticPr fontId="18" type="noConversion"/>
  </si>
  <si>
    <t>額骨(Frontal bone)，組成顱骨的29塊骨頭之一。位於前額處。它由可分為三部分： 額鱗：大而垂直，在前額。 眶部：環狀或水平，對眼眶頂部和鼻腔的形成至關重要。 鼻部：與鼻骨和頜骨的額突在鼻根部形成關節。 它前與篩骨和鼻骨相連，後通過冠狀縫與頂骨相連。額骨內前下方有稱為額竇的空腔。</t>
    <phoneticPr fontId="18" type="noConversion"/>
  </si>
  <si>
    <t>El hueso frontal es un hueso del cráneo humano. El hueso consta de dos porciones. Estas son la parte escamosa orientada verticalmente y la parte orbitaria orientada horizontalmente, que forman la parte ósea de la frente, parte de la cavidad orbitaria ósea que sostiene el ojo y parte de la parte ósea de la nariz, respectivamente. El nombre proviene de la palabra latina frons (que significa "frente").</t>
  </si>
  <si>
    <t>頂骨（英語：parietal bone）是組成顱骨的29塊骨骼之一。位於頭頂，左右各一塊。兩塊頂骨間以矢狀縫相連。前方通過冠狀縫同額骨相連，後方通過人字縫與枕骨相連。</t>
    <phoneticPr fontId="18" type="noConversion"/>
  </si>
  <si>
    <t>Hueso parietal L</t>
  </si>
  <si>
    <t>Los huesos parietales son dos huesos del cráneo que, cuando se unen en una articulación fibrosa, forman los lados y el techo del cráneo. En los seres humanos, cada hueso tiene una forma aproximada de cuadrilátero y tiene dos superficies, cuatro bordes y cuatro ángulos. Recibe su nombre del latín paries (-ietis), pared.</t>
  </si>
  <si>
    <t>R Hueso parietal</t>
  </si>
  <si>
    <t>The temporal bones are situated at the sides and base of the skull, and lateral to the temporal lobes of the cerebral cortex. The temporal bones are overlaid by the sides of the head known as the temples, and house the structures of the ears. The lower seven cranial nerves and the major vessels to and from the brain traverse the temporal bone.</t>
    <phoneticPr fontId="18" type="noConversion"/>
  </si>
  <si>
    <t>顳骨（英語：temporal bone），構成人體顱骨的29塊骨骼之一。共兩塊。左右各一。位於顱骨兩側。上有稱為內耳門的開口。</t>
    <phoneticPr fontId="18" type="noConversion"/>
  </si>
  <si>
    <t>颞骨（temporal bone）</t>
  </si>
  <si>
    <t>颞骨（temporal bone），颞骨temporalbone是成对的脑颅骨之一。属于颅骨中的脑颅骨，共两块，左右各一。位于头颅两侧，并延至颅底，参与构成颅底和颅腔的侧部，形状不规则。以外耳门为中心可分为颞鳞、鼓部和岩部3部分。岩部又可分为岩部、乳突部、茎突，故颞骨又可由鳞部、鼓部、岩部、乳突部、茎突5部分组成。颞骨嵌于蝶骨、顶骨和枕骨之间，参与组成颅中窝与颅后窝，与大脑及颅内的许多重要神经血管关系密切。</t>
  </si>
  <si>
    <t>Hueso temporal R</t>
  </si>
  <si>
    <t>Los huesos temporales están situados a los lados y la base del cráneo, y laterales a los lóbulos temporales de la corteza cerebral. Los huesos temporales están superpuestos por los lados de la cabeza conocidos como templos y albergan las estructuras de las orejas. Los siete nervios craneales inferiores y los vasos principales hacia y desde el cerebro atraviesan el hueso temporal.</t>
  </si>
  <si>
    <t>The temporal bones are situated at the sides and base of the skull, and lateral to the temporal lobes of the cerebral cortex. The temporal bones are overlaid by the sides of the head known as the temples, and house the structures of the ears. The lower seven cranial nerves and the major vessels to and from the brain traverse the temporal bone.</t>
  </si>
  <si>
    <t>L hueso temporal</t>
  </si>
  <si>
    <t>The maxilla in vertebrates is the upper fixed (not fixed in Neopterygii) bone of the jaw formed from the fusion of two maxillary bones. In humans, the upper jaw includes the hard palate in the front of the mouth. The two maxillary bones are fused at the intermaxillary suture, forming the anterior nasal spine. This is similar to the mandible (lower jaw), which is also a fusion of two mandibular bones at the mandibular symphysis. The mandible is the movable part of the jaw.</t>
  </si>
  <si>
    <t>上頜骨（maxilla），又稱車頷骨，是成對的聯合形成口上部的骨。除了下頜骨外，臉部的所有骨都與它形成關節。上頜骨可以分為體部、齒槽突、齶突、額突和顴突。</t>
    <phoneticPr fontId="18" type="noConversion"/>
  </si>
  <si>
    <t>上颌骨（maxilla）为成对的固定的含气骨，位于鼻腔的两侧，组成颜面下份的大部分。</t>
  </si>
  <si>
    <t>El maxilar en los vertebrados es el hueso superior fijo (no fijo en Neopterygii) de la mandíbula formado a partir de la fusión de dos huesos maxilares. En los humanos, la mandíbula superior incluye el paladar duro en la parte frontal de la boca. Los dos huesos maxilares se fusionan en la sutura intermaxilar, formando la espina nasal anterior. Esto es similar a la mandíbula (mandíbula inferior), que también es una fusión de dos huesos mandibulares en la sínfisis mandibular. La mandíbula es la parte móvil de la mandíbula.</t>
  </si>
  <si>
    <t>上頜骨（maxilla），又稱車頷骨，是成對的聯合形成口上部的骨。除了下頜骨外，臉部的所有骨都與它形成關節。上頜骨可以分為體部、齒槽突、齶突、額突和顴突。</t>
  </si>
  <si>
    <t>The palatine bones are situated at the back of the nasal cavity between the maxilla and the pterygoid process of the sphenoid bone. They contribute to the walls of three cavities: the floor and lateral walls of the nasal cavity, the roof of the mouth, and the floor of the orbits. They help to form the pterygopalatine and pterygoid fossae, and the inferior orbital fissures.</t>
  </si>
  <si>
    <t>腭骨(Palatine bone)是二塊的L形骨，形成硬顎的後面部份，鼻腔的側壁及底板的一部份，以及眼眶底板的一小部份。分隔鼻腔與口腔的硬顎後面部份是由顎骨的水平板所形成。</t>
    <phoneticPr fontId="18" type="noConversion"/>
  </si>
  <si>
    <t>腭骨(Palatine bone)</t>
  </si>
  <si>
    <t>Los huesos palatinos están situados en la parte posterior de la cavidad nasal entre el maxilar y el proceso pterigoideo del hueso esfenoides. Contribuyen a las paredes de tres cavidades: el piso y las paredes laterales de la cavidad nasal, el techo de la boca y el piso de las órbitas. Ayudan a formar las fosas pterigopalatina y pterigoidea y las fisuras orbitarias inferiores.</t>
  </si>
  <si>
    <t>蝶骨(sphenoid bone)為構成顱骨的29塊骨骼之一，共一塊。當從前方觀察時，其形狀如同蝴蝶，所以得名。蝶骨分為體、小翼、大翼和翼突四個部分。</t>
    <phoneticPr fontId="18" type="noConversion"/>
  </si>
  <si>
    <t>Mandible</t>
    <phoneticPr fontId="18" type="noConversion"/>
  </si>
  <si>
    <t>下頜骨是顱骨中唯一可移動的骨頭。它是臉上最結實、最厚重的骨頭。下顎骨在許多常見活動中起著至關重要的作用，包括咀嚼、說話和面部表情。</t>
    <phoneticPr fontId="18" type="noConversion"/>
  </si>
  <si>
    <t>下颔骨是颅骨中唯一可移动的骨头。它是脸上最结实、最厚重的骨头。下颚骨在许多常见活动中起着至关重要的作用，包括咀嚼、说话和面部表情。</t>
  </si>
  <si>
    <t>顴骨 (zygomatic bone)是人體頭顱骨的一部份，位於眼眶外下方，為面部之間最寬闊部份之骨骼。骨呈菱形狀。向後延伸與顳骨顴突結合共同組成顴弓，對人體面部側方起到保護作用，同時也是面部輪廓線的重要組成部分，從正面45度斜位觀察面部時，該骨位於面部輪廓線上最突出的部位。漢語中形容顴骨的高低是指顴骨在兩頰的凸出情況。</t>
    <phoneticPr fontId="18" type="noConversion"/>
  </si>
  <si>
    <t>L cigomático</t>
  </si>
  <si>
    <t>En el cráneo humano, el hueso cigomático (pómulo o hueso malar) es un hueso irregular emparejado que se articula con el maxilar, el temporal, el esfenoides y el frontal. Se sitúa en la parte superior y lateral de la cara y forma la prominencia de la mejilla, parte de la pared lateral y piso de la órbita, y partes de la fosa temporal y la fosa infratemporal. Presenta una superficie malar y temporal; cuatro procesos (frontosfenoidal, orbitario, maxilar y temporal) y cuatro bordes.</t>
  </si>
  <si>
    <t>R cigomático</t>
  </si>
  <si>
    <t>Vomer</t>
    <phoneticPr fontId="18" type="noConversion"/>
  </si>
  <si>
    <t>The vomer is one of the unpaired facial bones of the skull. It is located in the midsagittal line, and articulates with the sphenoid, the ethmoid, the left and right palatine bones, and the left and right maxillary bones. The vomer forms the inferior part of the nasal septum, with the superior part formed by the perpendicular plate of the ethmoid bone. The name is derived from the Latin word for a ploughshare and the shape of the bone.</t>
    <phoneticPr fontId="18" type="noConversion"/>
  </si>
  <si>
    <t>犁骨(Vomer)是一粗略的三角骨，形成鼻中隔的下半部份。犁骨的下緣與中隔軟骨形成關節，而將鼻子分成左右鼻孔，它的上緣與篩骨的鉛直板形成關節。這些形成鼻中隔(Nasal Septum)的構造為中隔軟骨，篩骨鉛直板及犁骨。如果犁骨偏移而推向一邊，則兩邊鼻腔的大小不相等。</t>
    <phoneticPr fontId="18" type="noConversion"/>
  </si>
  <si>
    <t>El vómer es uno de los huesos faciales no apareados del cráneo. Se ubica en la línea medio sagital y se articula con el esfenoides, el etmoides, los huesos palatinos izquierdo y derecho y los maxilares derecho e izquierdo. El vómer forma la parte inferior del tabique nasal, con la parte superior formada por la placa perpendicular del hueso etmoides. El nombre se deriva de la palabra latina para una reja de arado y la forma del hueso.</t>
  </si>
  <si>
    <t>淚骨是一對薄薄的骨，其大小及形狀像一手指甲。是顏面骨最小的骨頭，這些骨在鼻骨的後外側， 眼眶的內側壁。淚腺窩（Lacrimal Fossa）內有淚囊位於其中。</t>
    <phoneticPr fontId="18" type="noConversion"/>
  </si>
  <si>
    <t>泪骨是一对薄薄的骨，其大小及形状像一手指甲。是颜面骨最小的骨头，这些骨在鼻骨的后外侧， 眼眶的内侧壁。泪腺窝（Lacrimal Fossa）内有泪囊位于其中。</t>
  </si>
  <si>
    <t>R Hueso lagrimal</t>
  </si>
  <si>
    <t>El hueso lagrimal es un hueso pequeño y frágil del esqueleto facial; es aproximadamente del tamaño de la uña meñique. Está situado en la parte frontal de la pared medial de la órbita. Tiene dos superficies y cuatro cenefas. Varios hitos óseos de la función del hueso lagrimal en el proceso de lagrimeo o llanto. Específicamente, el hueso lagrimal ayuda a formar el canal nasolagrimal necesario para la translocación lagrimal. Una depresión en la porción anteroinferior del hueso, la fosa lagrimal, alberga el saco lagrimal membranoso. Las lágrimas o el líquido lagrimal, de las glándulas lagrimales, se acumulan en este saco durante el lagrimeo excesivo. Luego, el líquido fluye a través del conducto nasolagrimal hacia la nasofaringe. Este drenaje da como resultado lo que comúnmente se conoce como secreción nasal durante el llanto excesivo o la producción de lágrimas. La lesión o fractura del hueso lagrimal puede resultar en una obstrucción postraumática de las vías lagrimales.</t>
  </si>
  <si>
    <t>Lacrimal Bone(Left)</t>
    <phoneticPr fontId="18" type="noConversion"/>
  </si>
  <si>
    <t>淚骨是一對薄薄的骨，其大小及形狀像一手指甲。是顏面骨最小的骨頭，這些骨在鼻骨的後外側， 眼眶的內側壁。淚腺窩（Lacrimal Fossa）內有淚囊位於其中。</t>
  </si>
  <si>
    <t>L Hueso lagrimal</t>
  </si>
  <si>
    <t>鼻骨（英語：nasal bone）是一對細小的長方形骨，在臉的中上部接合形成鼻樑的一部份，而鼻下面的較大部份是由軟骨所組成。</t>
    <phoneticPr fontId="18" type="noConversion"/>
  </si>
  <si>
    <t>L hueso nasal</t>
  </si>
  <si>
    <t>Los huesos nasales son dos pequeños huesos oblongos, que varían en tamaño y forma en diferentes individuos; se colocan uno al lado del otro en la parte media y superior del rostro y, por su unión, forman el puente del tercio superior de la nariz. Cada uno tiene dos superficies y cuatro bordes.</t>
  </si>
  <si>
    <t>Nasal Bone(Right)</t>
    <phoneticPr fontId="18" type="noConversion"/>
  </si>
  <si>
    <t>R Hueso nasal</t>
  </si>
  <si>
    <t>枕骨(Occipital bone）中醫上又稱山骨、玉枕骨、乘枕骨、後枕骨。組成顱骨的29塊骨骼之一。共一塊。枕骨位通人字縫連接頂骨之後，一直延伸至顱底。枕骨下方中央為枕骨大孔，腦和脊髓在此連接。枕骨大孔也是顱腔最大的開孔，枕骨大孔前方為基底部，後為鱗部，兩側稱為側部。</t>
    <phoneticPr fontId="18" type="noConversion"/>
  </si>
  <si>
    <t>Inferior Nasal Concha Bone(Left)</t>
    <phoneticPr fontId="18" type="noConversion"/>
  </si>
  <si>
    <t>下鼻甲(Inferior nasal concha)有二塊，呈捲曲樣，形成鼻腔外側壁的一部份。他們與上鼻甲及中鼻甲擔任相同的功能，允許空氣進入肺以前的循環及過濾作用。然而下鼻甲是獨立的骨骼，而不像上鼻甲及中鼻甲；後兩者是篩骨的一部份。</t>
    <phoneticPr fontId="18" type="noConversion"/>
  </si>
  <si>
    <t>Concha nasal inferior L</t>
  </si>
  <si>
    <t>La concha nasal inferior (hueso turbinado inferior o turbinal / cornete inferior) es uno de los tres cornetes nasales emparejados en la nariz. Se extiende horizontalmente a lo largo de la pared lateral de la cavidad nasal y consiste en una lámina de hueso esponjoso, enrollada sobre sí misma como un pergamino (cornete que significa cono invertido). Los cornetes nasales inferiores se consideran un par de huesos faciales. A medida que el aire pasa a través de los cornetes, el aire se agita contra estos huesos revestidos de mucosa para recibir calor, humedad y limpieza. La concha nasal superior a la inferior son la concha nasal media y la concha nasal superior que surgen de la porción craneal del cráneo. Por lo tanto, estos dos se consideran parte de los huesos del cráneo.</t>
  </si>
  <si>
    <t>Inferior Nasal Concha Bone(Right)</t>
    <phoneticPr fontId="18" type="noConversion"/>
  </si>
  <si>
    <t>Ethmoid Bone</t>
    <phoneticPr fontId="18" type="noConversion"/>
  </si>
  <si>
    <t>The ethmoid bone is an unpaired bone in the skull that separates the nasal cavity from the brain. It is located at the roof of the nose, between the two orbits. The cubical bone is lightweight due to a spongy construction. The ethmoid bone is one of the bones that make up the orbit of the eye.</t>
    <phoneticPr fontId="18" type="noConversion"/>
  </si>
  <si>
    <r>
      <rPr>
        <sz val="11"/>
        <color rgb="FF202122"/>
        <rFont val="細明體"/>
        <family val="3"/>
        <charset val="136"/>
      </rPr>
      <t>篩骨</t>
    </r>
    <r>
      <rPr>
        <sz val="11"/>
        <color rgb="FF202122"/>
        <rFont val="Arial"/>
        <family val="2"/>
      </rPr>
      <t>(ethmoid bone)</t>
    </r>
    <r>
      <rPr>
        <sz val="11"/>
        <color rgb="FF202122"/>
        <rFont val="細明體"/>
        <family val="3"/>
        <charset val="136"/>
      </rPr>
      <t>組成顱骨的</t>
    </r>
    <r>
      <rPr>
        <sz val="11"/>
        <color rgb="FF202122"/>
        <rFont val="Arial"/>
        <family val="2"/>
      </rPr>
      <t>29</t>
    </r>
    <r>
      <rPr>
        <sz val="11"/>
        <color rgb="FF202122"/>
        <rFont val="細明體"/>
        <family val="3"/>
        <charset val="136"/>
      </rPr>
      <t>塊骨骼之一。共一塊。位於兩眶之間，額骨的下方，被其他骨骼包圍著，無法直接看到。其後方為蝶骨。外觀為為巾字形，分為篩板、垂直板和篩骨迷路三部。</t>
    </r>
    <phoneticPr fontId="18" type="noConversion"/>
  </si>
  <si>
    <t>Hyoid Bone</t>
    <phoneticPr fontId="18" type="noConversion"/>
  </si>
  <si>
    <t>舌骨是唯一沒有與任何一塊顏面骨相貼，靠著莖突舌韌帶與顳骨莖突相接而懸吊著，上面附有舌頭的肌肉。</t>
    <phoneticPr fontId="18" type="noConversion"/>
  </si>
  <si>
    <r>
      <t>智齒是指</t>
    </r>
    <r>
      <rPr>
        <sz val="12"/>
        <color rgb="FF0033CC"/>
        <rFont val="新細明體"/>
        <family val="1"/>
        <charset val="136"/>
        <scheme val="minor"/>
      </rPr>
      <t>第三大臼齒</t>
    </r>
    <r>
      <rPr>
        <sz val="12"/>
        <color theme="1"/>
        <rFont val="新細明體"/>
        <family val="2"/>
        <charset val="136"/>
        <scheme val="minor"/>
      </rPr>
      <t>，從正中的門牙往裡數剛好是第八顆牙齒。由於它萌出時間很晚，一般在16～25歲間萌出，此時人的生理、心理發育都接近成熟，有「智慧到來」的象徵，因此被俗稱為「智齒」。智齒生長方面，個體有很大差異，通常情況下應該有上下左右對稱的4顆牙，有的少於4顆甚至沒有，極少數人會多於4顆。萌出的年齡差異也很大，有的人20歲之前萌出，有人40、50歲才長或者終生不長，這都是正常現象</t>
    </r>
    <phoneticPr fontId="18" type="noConversion"/>
  </si>
  <si>
    <t>上頜第二小臼齒離第一小臼齒較遠（遠離面部中線），離上頜第一大臼齒較近（靠近面部中線）。小臼齒的功能是輔助上頜第一大臼咀嚼。而上頜第二小臼齒有三個尖牙。在牙齒的頰側（最靠近臉頰）有一個大的尖頂。其中大尖牙位於牙齒的頰側（最靠近臉頰）。</t>
    <phoneticPr fontId="18" type="noConversion"/>
  </si>
  <si>
    <t>上頜第一小臼齒位於兩側犬齒（遠離面部中線）和兩側下頜第二小臼齒（靠近面部中線）中間。前小臼齒的功能與犬齒相似，功能是在咀嚼過程中剪切或切割食物。下頜第一小臼齒有兩個尖牙。其中大尖牙位於牙齒的頰側（最靠近臉頰）。</t>
    <phoneticPr fontId="18" type="noConversion"/>
  </si>
  <si>
    <t>上頜第二小臼齒離第一小臼齒較遠（遠離面部中線），離下頜第一大臼齒較近（靠近面部中線）。小臼齒的功能是輔助下頜第一大臼咀嚼。而上頜第二小臼齒有三個尖牙。在牙齒的頰側（最靠近臉頰）有一個大的尖頂。其中大尖牙位於牙齒的頰側（最靠近臉頰）。</t>
    <phoneticPr fontId="18" type="noConversion"/>
  </si>
  <si>
    <t>上頜第一小臼齒位於兩側犬齒（遠離面部中線）和兩側下頜第二小臼齒（靠近面部中線）中間。前小臼齒的功能與犬齒相似，功能是在咀嚼過程中剪切或切割食物。上頜第一小臼齒有兩個尖牙。其中大尖牙位於牙齒的頰側（最靠近臉頰）。</t>
    <phoneticPr fontId="18" type="noConversion"/>
  </si>
  <si>
    <t>上頜犬齒離外側門齒較遠（遠離面部中線）。犬齒具有兩種功能，可與前齒和門牙完成咀嚼，其中咬碎食物是其最常用的功能。</t>
    <phoneticPr fontId="18" type="noConversion"/>
  </si>
  <si>
    <t>The maxillary lateral incisors are a pair of upper (maxillary) teeth that are located laterally (away from the midline of the face) from both maxillary central incisors of the mouth and medially (toward the midline of the face) from both maxillary canines. As with all incisors, their function is for shearing or cutting food during mastication, commonly known as chewing. There are generally no cusps on the teeth, but the rare condition known as talon cusps are most prevalent on the maxillary lateral incisors.[1] The surface area of the tooth used in eating is called an incisal ridge or incisal edge. Though relatively the same, there are some minor differences between the deciduous (baby) maxillary lateral incisor and that of the permanent maxillary lateral incisor. The maxillary lateral incisors occlude in opposition to the mandibular lateral incisors.</t>
    <phoneticPr fontId="18" type="noConversion"/>
  </si>
  <si>
    <t>上頜正中門齒位於上頜，面部中線。它位於上頜側門齒內側（朝向面部中線）。和所有門牙一樣，它的功能包括在咀嚼過程中咬碎或切割食物。牙齒無尖頂。負責進食的牙齒表面被稱為切緣脊或切緣。</t>
    <phoneticPr fontId="18" type="noConversion"/>
  </si>
  <si>
    <t>Maxillary Central Incisor Tooth(Right)</t>
    <phoneticPr fontId="18" type="noConversion"/>
  </si>
  <si>
    <t>The maxillary central incisor is the tooth located on the jaw, adjacent to the midline of the face. It is mesial (toward the midline of the face) from both maxillary lateral incisors. As with all incisors, its function includes shearing or cutting food during mastication, commonly known as chewing. There are no cusps on the tooth. Instead, the surface area of the tooth used in eating is called an incisal ridge or incisal edge.</t>
    <phoneticPr fontId="18" type="noConversion"/>
  </si>
  <si>
    <r>
      <rPr>
        <sz val="12"/>
        <color rgb="FF0033CC"/>
        <rFont val="新細明體"/>
        <family val="1"/>
        <charset val="136"/>
        <scheme val="minor"/>
      </rPr>
      <t>上頜正中門齒位於上頜</t>
    </r>
    <r>
      <rPr>
        <sz val="12"/>
        <color theme="1"/>
        <rFont val="新細明體"/>
        <family val="2"/>
        <charset val="136"/>
        <scheme val="minor"/>
      </rPr>
      <t>，面部中線。它位於上頜側門齒內側（朝向面部中線）。和所有門牙一樣，它的功能包括在咀嚼過程中咬碎或切割食物。牙齒無尖頂。負責進食的牙齒表面被稱為切緣脊或切緣。</t>
    </r>
    <phoneticPr fontId="18" type="noConversion"/>
  </si>
  <si>
    <t>Maxillary Central Incisor Tooth(Left)</t>
    <phoneticPr fontId="18" type="noConversion"/>
  </si>
  <si>
    <t>Maxillary Lateral Incisor Tooth(Left)</t>
    <phoneticPr fontId="18" type="noConversion"/>
  </si>
  <si>
    <t>Maxillary Canine Tooth(Left)</t>
    <phoneticPr fontId="18" type="noConversion"/>
  </si>
  <si>
    <t>The maxillary canine is the tooth located distally (away from the midline of the face) from both maxillary lateral incisors of the mouth. The location of the canines reflect their dual function as they complement both the premolars and incisors during mastication, commonly known as chewing. Nonetheless, the most common action of the canines is tearing of food.</t>
    <phoneticPr fontId="18" type="noConversion"/>
  </si>
  <si>
    <t>Maxillary First Premolar Tooth(Left)</t>
    <phoneticPr fontId="18" type="noConversion"/>
  </si>
  <si>
    <t>Maxillary Second Premolar Tooth(Left)</t>
    <phoneticPr fontId="18" type="noConversion"/>
  </si>
  <si>
    <t>Maxillary First Molar Tooth(Left)</t>
    <phoneticPr fontId="18" type="noConversion"/>
  </si>
  <si>
    <t>The maxillary first molar is the human tooth located laterally (away from the midline of the face) from both the maxillary second premolars of the mouth but mesial (toward the midline of the face) from both maxillary second molars. The function of this molar is similar to that of all molars in regard to grinding being the principal action during mastication, commonly known as chewing. There are usually four cusps on maxillary molars, two on the buccal (side nearest the cheek) and two palatal (side nearest the palate).</t>
    <phoneticPr fontId="18" type="noConversion"/>
  </si>
  <si>
    <t>Maxillary Second Molar Tooth(Left)</t>
    <phoneticPr fontId="18" type="noConversion"/>
  </si>
  <si>
    <t>Maxillary Third Molar Tooth(Left)</t>
    <phoneticPr fontId="18" type="noConversion"/>
  </si>
  <si>
    <t>Mandibular Second Premolar Tooth(Right)</t>
    <phoneticPr fontId="18" type="noConversion"/>
  </si>
  <si>
    <t>Mandibular First Molar Tooth(Right)</t>
    <phoneticPr fontId="18" type="noConversion"/>
  </si>
  <si>
    <t>Mandibular Second Molar Tooth(Right)</t>
    <phoneticPr fontId="18" type="noConversion"/>
  </si>
  <si>
    <t>Mandibular Third Molar Tooth(Right)</t>
    <phoneticPr fontId="18" type="noConversion"/>
  </si>
  <si>
    <t>The left atrium is supplied mainly by the left rotor branch coronary artery and its small branches. 
2. The left ventricle is one of the four ventricles of the human heart, while the four ventricles consist of two atria and two ventricles. It receives arterial blood from the left atrium and pumps it into the main artery to supply oxygenated blood to the body. On the way, the oxygenated blood passes through two valves, the mitral valve between the left atrium and left ventricle and the aortic valve in the aorta, both of which prevent backflow of blood.</t>
  </si>
  <si>
    <t>Es la rama más grande de la arteria celíaca y corre hacia la izquierda a lo largo del margen superior del páncreas. Después de que envía varias ramas al páncreas durante su curso, pasa entre los ligamentos esplénicos y renales y alcanza el hilio esplénico, luego se divide en las pequeñas ramas de la arteria gástrica corta en la parte superior y la arteria epiplón gástrica izquierda en la parte inferior. y luego se divide en 2 a 3 ramas terminales en el bazo.</t>
  </si>
  <si>
    <t>The posterior tibial artery in the lower limb carries blood from the knee popliteal artery through the fibular trunk to the hind leg and plantar surface of the foot. This is accompanied by a deep vein, the posterior tibial vein, which follows its course. 
2. The heel branches just above the bifurcation at the end of the posterior tibial artery. They pierce the flexor support band and supply the Achilles tendon and the skin over the heel, as well as the muscles of the medial part of the sole. They coincide with the heel branches of the medial ankle artery and the peroneal artery.</t>
  </si>
  <si>
    <t>The posterior tibial artery in the lower limb carries blood from the knee popliteal artery through the fibular trunk to the hind leg and plantar surface of the foot. This is accompanied by a deep vein, the posterior tibial vein, which follows its course. 
3. The heel branches just above the bifurcation at the end of the posterior tibial artery. They pierce the flexor support band and supply the Achilles tendon and the skin over the heel, as well as the muscles of the medial part of the sole. They coincide with the heel branches of the medial ankle artery and the peroneal artery.</t>
  </si>
  <si>
    <t>1. It originates from the lateral plantar artery and passes forward along the medial side of the foot. It is located above the adductor digitorum brevis and between the flexor digitorum brevis. 
3. The medial plantar artery (internal plantar artery) is much smaller than the lateral plantar artery and passes forward along the medial side of the foot. It lies first over the adductor digitorum brevis and then between it and the dorsiflexor, both of which are supplied by it.</t>
  </si>
  <si>
    <t>左尺側返回動脈前支</t>
  </si>
  <si>
    <t>右尺側返回動脈前支</t>
  </si>
  <si>
    <t>在人體解剖學中，胸外側動脈（或乳外動脈）是向胸部和乳房的外側結構供應含氧血液的血管。它起源於腋動脈，沿著胸小肌的下緣到達胸部一側，供應前鋸肌和胸大肌，並通過腋窩發送分支到腋窩淋巴結和肩胛下肌。</t>
    <phoneticPr fontId="18" type="noConversion"/>
  </si>
  <si>
    <t>左尺側返回動脈後支</t>
  </si>
  <si>
    <t>右尺側返回動脈後支</t>
  </si>
  <si>
    <t>1. The radial collateral artery is a branch of the deep brachial artery, which supplies the posterior aspect of the upper arm. 
3. The terminal branch of the deep brachial artery. It follows the radial nerve downwards and divides into a palmar and a dorsal branch, which participate in the formation of the articular network of the elbow.</t>
  </si>
  <si>
    <t>La arteria del surco poscentral es una rama de la MCA que discurre en el surco poscentral del lóbulo parietal.</t>
  </si>
  <si>
    <t>枕葉內側動脈頂枕支是提供大腦半球內側面皮質的血管，最大範圍至頂枕溝。</t>
  </si>
  <si>
    <t>1. The largest branch of the vertebral artery. It supplies the cerebellar hemispheres and the medial part of the lower earthworm, while the lateral branches supply the surface of the cerebellum and anastomose with the anterior inferior and superior cerebellar arteries. 
3. The posterior inferior cerebellar artery is the largest branch of the vertebral artery. It is one of the three main arteries supplying blood to the cerebellum (part of the brain). Blockage of the posterior inferior cerebellar artery can lead to a type of stroke known as lateral medullary syndrome.</t>
  </si>
  <si>
    <t>El seno carotídeo es un área dilatada en la base de la arteria carótida interna justo por encima de la bifurcación de la carótida interna y la carótida externa al nivel del borde superior del cartílago tiroides. El seno carotídeo se extiende desde la bifurcación hasta la arteria carótida interna "verdadera". El seno carotídeo es sensible a los cambios de presión en la sangre arterial a este nivel.</t>
  </si>
  <si>
    <t>La rama cricotiroidea de la arteria tiroidea superior puede contribuir al suministro de la laringe. Sigue un curso variable superficial o profundo hasta el músculo esternotiroideo.</t>
  </si>
  <si>
    <t>La arteria cervical profunda (Profunda cervicalis) es una arteria del cuello. Surge, en la mayoría de los casos, del tronco costocervical y es análoga a la rama posterior de una arteria intercostal aórtica: en ocasiones es una rama separada de la arteria subclavia.</t>
  </si>
  <si>
    <t>Las ramas esofágicas de la arteria tiroidea inferior irrigan el esófago y se anastomosan con las ramas esofágicas de la aorta.</t>
  </si>
  <si>
    <t>La rama esternocleidomastoidea inferior pasa inferio-externa al nervio hipogloso antes de descender a la sustancia del músculo de la que se deriva su nombre.</t>
  </si>
  <si>
    <t>Las ramas meníngeas de la arteria vertebral (rama meníngea posterior) brotan de la vertebral opuesta al foramen magnum, se ramifican entre el hueso y la duramadre en la fosa cerebelosa e irrigan la hoz del cerebelo.</t>
  </si>
  <si>
    <t>It is a branch of the external carotid artery and arises from the anterior surface of the external carotid artery. It supplies the thyroid gland, the subglottic neck muscles, the upper laryngeal tissue, and the sternocleidomastoid and cricothyroid muscles. 
It arises from the beginning of the external carotid artery and reaches downwards to the upper lateral lobe of the thyroid gland, branching to the upper thyroid gland and the larynx and other organs.</t>
  </si>
  <si>
    <t>O llamado arteria ilíaca común. Una vez que la arteria ilíaca común se separa de la aorta abdominal, se divide en la arteria ilíaca interna y la arteria ilíaca externa a lo largo de la parte inferior medial del músculo psoas mayor hasta la articulación sacroilíaca.</t>
  </si>
  <si>
    <t>The superior gluteal artery is the largest and final branch of the internal iliac artery. It is the continuation of the posterior division of that vessel. It is a short artery which runs backward between the lumbosacral trunk and the first sacral nerve. It divides into a superficial and a deep branch after passing out of the pelvis above the upper border of the piriformis muscle.
Within the pelvis, it gives off branches to the iliacus, piriformis, and obturator internus muscles. Just previous to exiting the pelvic cavity, it also gives off a nutrient artery which enters the ilium.</t>
    <phoneticPr fontId="18" type="noConversion"/>
  </si>
  <si>
    <t>La arteria pudendo externa profunda (arteria púdica externa profunda), es una de las arterias pudendo que está más profundamente asentada que la arteria pudendo externa superficial, pasa medialmente a través del pectíneo y los músculos aductores largos; está cubierto por la fascia lata, que perfora en la cara medial del muslo, y se distribuye, en el macho, al tegumento del escroto y perineo, en la hembra a los labios mayores; sus ramas se anastomosan con las ramas escrotales (o labiales) de la arteria perineal.</t>
  </si>
  <si>
    <t>La arteria perineal (arteria perineal superficial) surge de la arteria pudendo interna y gira hacia arriba, cruzando por encima o por debajo del músculo perineal transversal superficial, y corre hacia adelante, paralela al arco púbico, en el espacio entre los músculos bulboesponjoso e isquiocavernoso. ambos irriga, y finalmente se divide en varias ramas escrotales posteriores que se distribuyen a la piel y túnica dartos del escroto Al atravesar el músculo perineal transverso superficial desprende la arteria perineal transversa que discurre transversalmente sobre la superficie cutánea de el músculo, y se anastomosis con el vaso correspondiente del lado opuesto y con las arterias hemorroidales perineal e inferior. Suministra el Transversus perinæi superficialis y las estructuras entre el ano y el bulbo uretral.</t>
  </si>
  <si>
    <t>O llamada arteria bulbouretral. Las ramas de la arteria peneana interna son dos arterias peneanas dorsales ubicadas fuera de la albugínea dorsal del pene, un par de arterias cavernosas que corren a lo largo del cuerpo cavernoso del pene y dos arterias bulbares uretrales ventrales que corren a lo largo del cuerpo cavernoso de la uretra.</t>
  </si>
  <si>
    <t>La vena cecal anterior circulatoria es el vaso sanguíneo del intestino grueso. Específicamente, se usa en el lado de los órganos, con apéndices parecidos a gusanos y ciego.</t>
  </si>
  <si>
    <t>La vena apendicular circulatoria es el vaso sanguíneo que atraviesa el apéndice.</t>
  </si>
  <si>
    <t>Es el vaso sanguíneo que drena la sangre del intestino grueso. Por lo general, termina cuando llega a la vena esplénica y luego forma una vena porta con la vena mesentérica superior.</t>
  </si>
  <si>
    <t>El reflujo venoso es similar al riego sanguíneo de la arteria intestinal. La vena mesentérica inferior fluye hacia la vena esplénica. La vena mesentérica superior se une a la vena esplénica para formar la vena porta hepática y luego ingresa al hígado.</t>
  </si>
  <si>
    <t>La vena media del colon es un afluente de la vena mesentérica superior. Después de recibir sangre del afluente, la vena mesentérica superior se une a la vena esplénica para formar la vena porta hepática. Por tanto, se considera que la vena media del colon forma parte del sistema portal hepático. La sangre de la vena del colon medio viaja al hígado junto con la sangre de otras ramas del sistema hiliar. En ocasiones, los médicos utilizan la vena del colon medio como punto de inserción del catéter para niños y bebés que reciben trasplantes de células hepáticas.</t>
  </si>
  <si>
    <t>迴腸直靜脈</t>
    <phoneticPr fontId="18" type="noConversion"/>
  </si>
  <si>
    <t>La vena pancreatoduodenal anteroinferior circulatoria es una rama de la arteria mesentérica superior.</t>
  </si>
  <si>
    <t>La arteria pancreaticoduodenal superior y la arteria pancreaticoduodenal inferior; el inferior se unió a la vena gastroepiploica derecha.</t>
  </si>
  <si>
    <t>La vena esplénica es un gran vaso ubicado retroperitonealmente en la parte superior de la cavidad abdominal. La función principal de este vaso sanguíneo es drenar la sangre venosa del bazo. Además del bazo, drena partes del estómago, el páncreas y el intestino grueso.</t>
  </si>
  <si>
    <t>La vena cefálica accesoria izquierda se origina en la vena cefálica del antebrazo y converge en la vena cefálica del brazo. Es como un vaso puente. La ecografía a menudo encuentra que la vena cefálica se divide en dos ramas cuando llega a la parte media del antebrazo. la llamada vena cefálica accesoria suele ser la que está cerca del lado radial.</t>
  </si>
  <si>
    <t>La arteria circunfleja humeral anterior (arteria circunfleja anterior, arteria humeral circunfleja anterior) es una arteria del brazo. Es una de las dos arterias circunflejas que se ramifican desde la arteria axilar, siendo la otra la arteria circunfleja humeral posterior. La arteria circunfleja humeral anterior .es considerablemente más pequeña que la posterior y surge casi opuesta a ella, desde el lado lateral de la arteria axilar.La arteria circunfleja humeral anterior discurre horizontalmente, debajo del coracobraquial y la cabeza corta del músculo bíceps braquial, por delante del cuello del húmero .Al llegar al surco intertubercular, emite una rama que asciende en el surco para inervar la cabeza del húmero y la articulación del hombro. El tronco del vaso continúa hacia adelante por debajo de la cabeza larga del bíceps braquial y el músculo deltoideo y anastomosis con la arteria circunfleja humeral posterior.</t>
  </si>
  <si>
    <t>La vena basílica se origina en el lado cubital de la red de venas dorsal de la mano y se mueve gradualmente hacia arriba hasta el lado palmar del antebrazo. Se cruza con la vena mediana del codo y la vena cefálica en la fosa cubital. La vena basílica continúa hacia arriba a lo largo de la medial borde del músculo bíceps braquial y finalmente inyecta la vena axilar.Puede encontrar la vena basílica en el lado cubital del antebrazo y el borde dorsal de la cabeza cubital tocando con cuidado el elástico o sensación de surco con el dedo.</t>
  </si>
  <si>
    <t>Las dos venas que acompañan a la arteria braquial se llaman venas braquiales. La vena braquial está en la parte anterior del brazo, acompañada por la arteria braquial. Hay dos venas braquiales a ambos lados de la arteria braquial. Generalmente, la vena basílica ingresa la vena braquial medial en el punto medio del brazo, y también la vena basílica ingresa a la vena axilar. La vena radial y la vena cubital ingresan a la vena braquial lateral. Las venas braquiales confluyen a lo largo de la arteria braquial hasta el margen inferior de la máquina circular para formar las venas axilares.</t>
  </si>
  <si>
    <t>Se origina desde el lado radial de la red de la vena dorsal de la mano hasta la fosa cubital a lo largo del lado radial y la parte frontal del antebrazo, la fosa cubital se encuentra en el lado radial de la vena cubital mediana y luego a lo largo del surco lateral de bíceps braquial, a través del surco intermuscular deltopectoral mayor, la fascia profunda se inserta en la vena axilar o vena subclavia. La vena cefálica recolecta sangre venosa de la estructura superficial del lado radial de la mano y el antebrazo. La vena cefálica se comunica con la vena basílica vena a través de la vena mediana del codo en la fosa cubital.</t>
  </si>
  <si>
    <t>El arco palmar profundo se acompaña de un par de venas comitantes que constituyen el arco venoso palmar profundo y recibe las venas correspondientes a las ramas del arco arterial: las venas metacarpianas palmar.</t>
  </si>
  <si>
    <t>Las venas digitales dorsales de la mano pasan a lo largo de los lados de los dedos y están unidas entre sí por ramas comunicantes oblicuas, mientras que las de los lados adyacentes de los dedos se unen para formar tres venas metacarpianas dorsales.</t>
  </si>
  <si>
    <t>Las venas digitales palmares de cada dedo están conectadas a las venas digitales dorsales por venas intercapitulares oblicuas y drenan hacia un plexo venoso situado sobre las eminencias tenar e hipotenar y en la parte anterior de la muñeca.</t>
  </si>
  <si>
    <t>Es la vena superficial del antebrazo que drena la estructura superficial del antebrazo y la muñeca entre el antebrazo y la vena cefálica, se extiende hasta la fosa cubital y penetra en la cabeza medial y las venas cerebrales medias en una configuración en Y invertida.</t>
  </si>
  <si>
    <t>En anatomía humana, la vena cubital mediana (o vena basílica mediana) es una vena superficial de la extremidad superior. Conecta las venas basílica y cefálica y se utiliza a menudo para la punción venosa (extracción de sangre). Se encuentra en la fosa cubital superficial a la bicipital aponeurosis.Existe una gran variación de la vena cubital mediana. Más comúnmente, la vena forma un patrón H con las venas cefálica y basílica que forman los lados. Otras formas incluyen un patrón M, donde la vena se ramifica a la cefálica y venas basílicas.</t>
  </si>
  <si>
    <t>La vena metacarpofalángica de cada dedo se conecta a la vena dorsal del dedo y fluye hacia el plexo venoso ubicado por encima de la tenar y la protuberancia tenar.</t>
  </si>
  <si>
    <t>Las venas metacarpianas palmar (o venas metacarpianas volar) drenan la región metacarpiana de la palma y finalmente drenan en las venas profundas del brazo.</t>
  </si>
  <si>
    <t>Es un par de venas que atraviesan el dorso de la mano y el lado lateral del antebrazo junto con la vena radial L. La vena cubital se agregó para formar la vena braquial, se sigue el mismo procedimiento que la arteria radial.</t>
  </si>
  <si>
    <t>El arco palmar superficial se acompaña de un par de venas comitantes que constituyen el arco venoso palmar superficial y recibe las venas correspondientes a las ramas del arco arterial superficial: las venas digitales palmares comunes.</t>
  </si>
  <si>
    <t>La vena supraescapular es una vena que corre por encima de la escápula y desemboca en la vena yugular externa.</t>
  </si>
  <si>
    <t>Vena correspondiente a la arteria del mismo nombre, desembocando en la vena axilar, en ocasiones por un tronco común con la vena cefálica.</t>
  </si>
  <si>
    <t>La vena basal se forma en la sustancia perforada anterior por la unión de (a) una pequeña vena cerebral anterior que acompaña a la arteria cerebral anterior, (b) la vena cerebral media profunda (vena Sylvian profunda), que recibe afluentes de la ínsula y circunvoluciones vecinas, y discurre en la parte inferior de la fisura cerebral lateral, y (c) las venas estriadas inferiores, que salen del cuerpo estriado a través de la sustancia perforada anterior. La vena basal pasa hacia atrás alrededor del pedúnculo cerebral y termina en la vena cerebral (vena de Galeno); recibe afluentes de la fosa interpeduncular, el cuerno inferior del ventrículo lateral, la circunvolución del hipocampo y el cerebro medio.</t>
  </si>
  <si>
    <t>El seno sagital inferior (también conocido como seno longitudinal inferior) discurre a lo largo del borde inferior de la hoz del cerebro, superior al cuerpo calloso; recibe sangre de las caras profunda y medial de los hemisferios cerebrales y drena hacia el seno recto.</t>
  </si>
  <si>
    <t>Las venas cerebrales internas (venas de Galeno; venas cerebrales profundas) drenan las partes profundas del hemisferio y son dos; cada una se forma cerca del agujero interventricular por la unión de las venas terminal y coroidea. , entre las capas de la tela chorioidea del tercer ventrículo, y debajo del esplenio del cuerpo calloso, donde se unen para formar un tronco corto, la gran vena cerebral; justo antes de su unión cada una recibe la vena basal correspondiente.</t>
  </si>
  <si>
    <t>La vena occipital comienza en un plexo en la parte posterior del vértice del cráneo.</t>
  </si>
  <si>
    <t>Los senos sigmoideos, también conocidos como pars sigmoides, son senos venosos dentro del cráneo que reciben sangre de las venas venosas durales posteriores.</t>
  </si>
  <si>
    <t>El seno recto se encuentra en la unión de la hoz del cerebelo y el tentorio y drena hacia atrás en el seno. Recibe sangre de las grandes venas cerebrales y del seno sagital; Las grandes venas cerebrales recolectan sangre de ambos lados de las venas cerebrales internas y las venas basales, incluidas las venas cerebrales internas que recolectan sangre del tálamo, el tercer ventrículo y el ventrículo lateral, plexo coroideo, núcleo lenticular, núcleo caudado, cuerpo calloso, parte del hipocampo. ; y venas basales que recogen sangre de la parte inferior del hipotálamo y el mesencéfalo. Y luego la sangre se drena hacia el heroófilo torcular, pasa a través del seno transverso, el seno sigmoideo y finalmente drena hacia la vena yugular interna.</t>
  </si>
  <si>
    <t>La vena cerebral media superficial, también conocida como vena de Silvio, es una de las venas cerebrales superficiales. Por lo general, discurre a lo largo de la fisura de Silvio posteroanteriormente y drena numerosos pequeños afluentes de las áreas operculares alrededor del surco lateral. Se curva anteriormente alrededor de la punta de el lóbulo temporal y drena en el seno esfenoparietal o directamente en el seno cavernoso, sin embargo, existe una variación significativa.</t>
  </si>
  <si>
    <t>Las venas cerebrales superiores, que son de ocho a doce, drenan las superficies superior, lateral y medial de los hemisferios. Se encuentran predominantemente en los surcos entre las circunvoluciones, pero también se pueden encontrar atravesando las circunvoluciones. Individualmente, desembocan en la parte superior. seno sagital: las venas anteriores corren casi en ángulo recto con el seno, mientras que las venas posteriores y más grandes se dirigen en ángulos oblicuos, abriéndose hacia el seno en una dirección opuesta a la corriente (anterior a posterior) de la sangre contenida en él.</t>
  </si>
  <si>
    <t>El seno sagital superior (también conocido como seno longitudinal superior), dentro de la cabeza humana, es un área no apareada a lo largo del margen adjunto de la hoz del cerebro. Permite que la sangre drene desde las caras laterales de los hemisferios cerebrales anteriores hasta la confluencia de los senos nasales. El líquido cefalorraquídeo se drena a través de granulaciones aracnoideas hacia el seno sagital superior y regresa a la circulación venosa.</t>
  </si>
  <si>
    <t>Los senos transversales (senos laterales izquierdo y derecho), dentro de la cabeza humana, son dos áreas debajo del cerebro que permiten que la sangre drene desde la parte posterior de la cabeza. Corren lateralmente en un surco a lo largo de la superficie interior del hueso occipital. drenan desde la confluencia de los senos nasales (por la protuberancia occipital interna) hasta los senos sigmoides, que finalmente se conectan a la vena yugular interna.</t>
  </si>
  <si>
    <t>La vena puente es la "vena de sujeción" que conecta la vena cerebral superficial y los senos venosos. Generalmente es libre. Hablemos del seno sagital superior, las venas de drenaje en los lados lateral y medial de la frente. El espacio subomental alcanza este segmento libre es la vena puente, que ingresa al seno sagital superior desde la vena puente, o la vena puente ingresa al seno venoso dural y luego ingresa al seno sagital superior.</t>
  </si>
  <si>
    <t>Las venas cerebrales inferiores, de pequeño tamaño, drenan las superficies inferiores de los hemisferios; las de la superficie orbitaria del lóbulo frontal se unen a las venas cerebrales superiores, y por estas se abren al seno sagital superior; las del lóbulo temporal se anastomosan con venas cerebrales medias y basales, y se unen a los senos cavernoso, esfenoparietal y petroso superior.</t>
  </si>
  <si>
    <t>El seno marginal es un seno venoso dural y corre a lo largo del margen interno del foramen magnum.</t>
  </si>
  <si>
    <t>El seno petroso superior es uno de los senos venosos durales ubicado debajo del cerebro. Recibe sangre del seno cavernoso y pasa hacia atrás y lateralmente para drenar hacia el seno transverso. El seno discurre en el margen adjunto de la tienda del cerebelo, en un surco en la parte petrosa del hueso temporal formada por el seno mismo, el surco petroso superior. El seno recibe algunas venas cerebelosas, venas cerebrales inferiores y venas de la cavidad timpánica.</t>
  </si>
  <si>
    <t>Las venas auriculares anteriores son venas que drenan la cara anterior del oído externo.</t>
  </si>
  <si>
    <t>La vena emisaria occipital es una pequeña vena emisaria que atraviesa el canal condilar.</t>
  </si>
  <si>
    <t>La vena occipital comienza como un plexo en la cara posterior del cuero cabelludo desde la protuberancia occipital externa y la línea nucal superior hasta la parte posterior del vértice del cráneo.Desde el plexo emerge un solo vaso, que perfora la unión craneal del trapecio. y, sumergiéndose en el plexo venoso del triángulo suboccipital, se une a las venas cervicales y vertebrales profundas; en ocasiones sigue el curso de la arteria occipital y termina en la yugular interna; en otros casos, se une a la vena auricular posterior y por ella La vena emisaria parietal la conecta con el seno sagital superior y, a medida que atraviesa la porción mastoidea del hueso temporal, recibe la vena emisaria mastoidea que la conecta con el seno transverso. se une a él.</t>
  </si>
  <si>
    <t>La vena auricular posterior comienza en el lado de la cabeza, en un plexo que se comunica con las afluentes de la vena occipital y las venas temporales superficiales, desciende detrás de la aurícula y se une a la división posterior de la vena facial posterior para formar la yugular externa. Recibe la vena estilomastoidea y algunos afluentes de la superficie craneal de la aurícula.</t>
  </si>
  <si>
    <t>La vena temporal superficial es una vena del lado de la cabeza. Comienza en el lado y vértice del cráneo en una red de venas que se comunica con la vena frontal y la vena supraorbitaria, con la vena correspondiente del lado opuesto, y con la vena auricular posterior y la vena occipital, finalmente cruza la raíz posterior del arco cigomático, ingresa a la glándula parótida y se une con la vena maxilar interna para formar la vena facial posterior.</t>
  </si>
  <si>
    <t>右顳淺靜脈</t>
  </si>
  <si>
    <t>La vena supraorbitaria comienza en la frente, donde se comunica con la rama frontal de la vena temporal superficial, corre hacia abajo superficial al músculo Frontalis y se une a la vena frontal en el ángulo medial de la órbita para formar la vena angular. unión con la vena frontal, envía a través de la muesca supraorbitaria hacia la órbita una rama que se comunica con la vena oftálmica; a medida que este vaso pasa por la muesca, recibe la vena diploica frontal a través de un agujero en la parte inferior de la muesca. drenados por este vaso son la frente, la ceja y el párpado superior.</t>
  </si>
  <si>
    <t>La vena central de la retina (vena retiniana) es una vena corta que atraviesa el nervio óptico y drena la sangre de los capilares de la retina a las venas más grandes fuera del ojo. La anatomía de las venas de la órbita del ojo varía de una persona a otra. y en algunos, la vena central de la retina desemboca en la vena oftálmica superior y, en algunos, drena directamente en el seno cavernoso.</t>
  </si>
  <si>
    <t>La vena oftálmica inferior comienza en una red venosa en la parte anterior del piso y la pared medial de la órbita; recibe algunas venas vorticosas y otras venas del recto inferior, oblicuo inferior, saco lagrimal y párpados, corre hacia atrás en la parte inferior parte de la órbita y se divide en dos ramas, una de ellas pasa por la fisura orbitaria inferior y se une al plexo venoso pterigoideo, mientras que la otra entra al cráneo por la fisura orbitaria superior y termina en el seno cavernoso, ya sea por una abertura separada, o más frecuentemente en común con la vena oftálmica superior.</t>
  </si>
  <si>
    <t>Las venas palpebrales superiores drenan el párpado superior y terminan en la vena angular.</t>
  </si>
  <si>
    <t>El plexo basilar (seno transverso o basilar) consta de varios canales venosos entrelazados entre las capas de la duramadre sobre la parte basilar del hueso occipital, y sirve para conectar los dos senos petrosos inferiores y se comunica con el plexo venoso vertebral anterior.</t>
  </si>
  <si>
    <t>El seno cavernoso es el espacio subdural más importante en la clínica. Se encuentra a ambos lados del hueso esfenoides de la cabeza porque contiene una gran cantidad de trabéculas fibrosas y forma una cavidad entre estas trabéculas fibrosas, que se denomina esponja. los nervios y los vasos sanguíneos pasan a través del seno cavernoso, que también desempeña un papel protector y de apoyo.</t>
  </si>
  <si>
    <t>El seno petroso inferior se sitúa en el surco petroso inferior formado por la unión de la parte petrosa del temporal con la parte basilar del occipital, comienza en la parte posteroinferior del seno cavernoso y, pasando por la parte anterior del agujero yugular, termina en el bulbo superior de la vena yugular interna. El seno petroso inferior recibe las venas auditivas internas y también las venas del bulbo raquídeo, la protuberancia y la superficie inferior del cerebelo.</t>
  </si>
  <si>
    <t>Los senos intercavernosos son dos, uno anterior y otro posterior, y conectan los dos senos cavernosos a través de la línea media, el anterior pasa por delante de la hipófisis cerebral, el posterior por detrás y forman con los senos cavernosos un círculo venoso. (seno circular) alrededor de la hipófisis. El anterior suele ser el más grande de los dos, y ocasionalmente uno u otro está ausente.</t>
  </si>
  <si>
    <t>Las venas faciales (o venas faciales, venas faciales anteriores) son venas relativamente grandes en la cara. Comienza en la raíz de la nariz y es una continuación directa de la vena angular, donde también recibe una pequeña rama nasal. Se ubica detrás la arteria facial, siguiendo un proceso menos tortuoso, recibe sangre de la vena palatina externa y luego se une a la rama anterior de la vena mandibular posterior para formar una vena facial común o drena directamente a la vena yugular interna.</t>
  </si>
  <si>
    <t>Las venas linguales comienzan en el dorso, los lados y debajo de la superficie de la lengua y, pasando hacia atrás a lo largo del curso de la arteria lingual, terminan en la vena yugular interna. La vena comitans del nervio hipogloso (vena ranina), una rama de tamaño considerable, comienza debajo de la punta de la lengua y puede unirse a la lingual; sin embargo, generalmente pasa hacia atrás en el Hyoglossus y se une al facial común.</t>
  </si>
  <si>
    <t>Las venas maxilares (vena maxilar interna en fuentes más antiguas) consisten en un tronco corto que acompaña a la primera parte de la arteria maxilar interna. Está formado por una confluencia de las venas del plexo pterigoideo, y pasa hacia atrás entre el ligamento esfenomandibular y la arteria maxilar interna. cuello de la mandíbula y se une con la vena temporal para formar la vena facial posterior.</t>
  </si>
  <si>
    <t>El plexo pterigoideo es un plexo venoso de tamaño considerable y está situado entre el músculo temporal y el músculo pterigoideo lateral, y en parte entre los dos músculos pterigoideos.</t>
  </si>
  <si>
    <t>La vena retromandibular (vena temporomaxilar, vena facial posterior) es una de las principales venas de la cara.</t>
  </si>
  <si>
    <t>La vena labial superior es la vena que recibe sangre del labio superior.</t>
  </si>
  <si>
    <t>La vena del canal pterigoideo acompaña al nervio y la arteria del canal pterigoideo (Vidian) y desemboca en el plexo venoso pterigoideo y faríngeo.</t>
  </si>
  <si>
    <t>La vena safena accesoria es una rama anterior especial de la vena safena mayor, que se distribuye en el lado anterolateral del muslo.</t>
  </si>
  <si>
    <t>La vena femoral circunfleja medial izquierda es el vaso sanguíneo ubicado en la pierna. La extensión de la vena femoral principal, a diferencia de la arteria femoral acompañante, la vena femoral y sus ramas dirigen la sangre al corazón.</t>
  </si>
  <si>
    <t>La vena circunfleja femoral medial es un vaso sanguíneo ubicado en la pierna. A diferencia de la arteria femoral acompañante, la vena femoral principal y sus ramas guían la sangre al corazón.</t>
  </si>
  <si>
    <t>La arteria umbilical es una arteria emparejada (con una para cada mitad del cuerpo) que se encuentra en las regiones abdominal y pélvica, y en el feto se extiende hasta el cordón umbilical.</t>
  </si>
  <si>
    <t>La vena yugular anterior comienza cerca del hueso hioides por la confluencia de varias venas superficiales de la región submaxilar, desciende entre la línea media y el borde anterior del esternocleidomastoideo y, en la parte inferior del cuello, pasa por debajo de ese músculo hacia Se abre en la terminación de la yugular externa, o, en algunos casos, en la vena subclavia. Varía considerablemente en tamaño, teniendo generalmente una proporción inversa a la yugular externa; más frecuentemente hay dos yugulares anteriores, una derecha y otra izquierda; pero a veces solo una; sus tributarias son algunas venas laríngeas y ocasionalmente una pequeña vena tiroidea; justo encima del esternón las dos venas yugulares anteriores se comunican por un tronco transverso, el arco venoso yugular, que reciben afluentes de las venas tiroideas inferiores; cada una también comunica con la yugular interna No hay válvulas en esta vena.</t>
  </si>
  <si>
    <t>La vena yugular externa es la vena yugular superficial más grande. El diámetro medio es de unos 0,6 cm. Por lo general, la rama posterior de la vena mandibular posterior y la vena auricular posterior convergen cerca del ángulo mandibular. A través del músculo esternocleidomastoideo, oblicuo superficial hacia atrás, hasta el borde posterior del músculo, por encima del punto medio de la clavícula, a través de la fascia profunda hasta la vena subclavia o la vena yugular interna. Hay un par de válvulas en el lumen al final de la vena yugular externa, pero no son lo suficientemente funcionales como para prevenir el reflujo sanguíneo y la posición venosa es superficial. Por lo tanto, el agrandamiento de la vena yugular externa es uno de los síntomas importantes de obstrucción del reflujo de la vena cava superior o insuficiencia cardíaca derecha. Esta vena es también una de las formas habituales de punción, cateterismo, diagnóstico y tratamiento en los departamentos interno y quirúrgico. El músculo esternocleidomastoideo superficial 6 cm por encima de la clavícula hasta el margen posterior del músculo es el mejor sitio para la punción o incisión de la vena yugular externa. En algunos casos, la vena yugular externa se inyecta verticalmente en la vena subclavia, lo que debe tenerse en cuenta al intubar. La línea desde el ángulo mandibular hasta el punto medio de la clavícula es la proyección superficial de la vena yugular externa.</t>
  </si>
  <si>
    <t>También conocida como vena yugular interna, es la vena más grande del cuello. El agujero yugular está conectado con el seno sigmoide intracraneal. Está en la vaina carótida con la arteria carótida interna y la arteria carótida común. A la confluencia de la articulación esternoclavicular posterior y la vena subclavia para sintetizar la vena cefalombraquial.</t>
  </si>
  <si>
    <t>También conocida como vena yugular interna, es la vena más grande del cuello. El agujero yugular está conectado con el seno sigmoide intracraneal. Está en la vaina carótida con la arteria carótida interna y la arteria carótida común. A la articulación esternoclavicular posterior y confluencia de la vena subclavia para sintetizar la vena cefalombraquial.</t>
  </si>
  <si>
    <t>Justo encima del esternón, las dos venas yugulares anteriores se comunican por un tronco transversal, el arco venoso yugular (o arco yugular venoso), que reciben afluentes de las venas tiroideas inferiores; cada una se comunica también con la yugular interna. No hay válvulas en esta vena. .</t>
  </si>
  <si>
    <t>La vena tiroidea media recoge la sangre de la parte inferior de la glándula tiroides, y después de unirse por algunas venas de la laringe y la tráquea, termina en la parte inferior de la vena yugular interna.</t>
  </si>
  <si>
    <t>El plexo faríngeo (venoso) es una red de venas que comienza en el plexo faríngeo en la superficie externa de la faringe y, después de recibir algunas venas meníngeas posteriores y la vena del canal pterigoideo, terminan en la yugular interna.</t>
  </si>
  <si>
    <t>Es una vena que drena la laringe hacia la vena tiroidea superior.</t>
  </si>
  <si>
    <t>En anatomía humana, la vena epigástrica inferior se refiere a la vena que drena hacia la vena ilíaca externa y se anastomosa de la vena epigástrica superior. A lo largo de su curso, se acompaña de una arteria con un nombre similar, la arteria epigástrica inferior.</t>
  </si>
  <si>
    <t>También conocida como vena ilíaca interna y vena inferior del abdomen, comienzan cerca de la parte superior del nervio ciático mayor, pasan hacia arriba hasta la parte posterior de la arteria ilíaca interna y ligeramente hacia adentro, y se combinan con la vena ilíaca externa en el borde la pelvis para formar la vena ilíaca común.</t>
  </si>
  <si>
    <t>La vena pudendo está acompañada por la arteria pudendo y atraviesa la íntima obturatriz juntas. El flujo sanguíneo en el perineo finalmente convergerá a la vulva interna y luego se transmitirá a la vena ilíaca interna de la pelvis. Los afluentes de la vulva interna son la vena rectal inferior, el pene bulbar (masculino), la vena escrotal (masculino), el clítoris (femenino) y la vena labial posterior (femenino).</t>
  </si>
  <si>
    <t>La vena vesical superior drena la vesícula del plexo venoso desde arriba hacia el tronco anterior de la vena ilíaca interna.</t>
  </si>
  <si>
    <t>El plexo venoso vesical drena la vejiga urinaria hacia la vena ilíaca interna a través de varias venas vesicales pequeñas. este plexo también recibe sangre de la próstata a través de anastomosis con el plexo venoso prostático</t>
  </si>
  <si>
    <t>阴囊后静脉是排入膀胱静脉丛的静脉。</t>
  </si>
  <si>
    <t>左蔓狀靜脈叢</t>
    <phoneticPr fontId="18" type="noConversion"/>
  </si>
  <si>
    <t>右蔓狀靜脈叢</t>
    <phoneticPr fontId="18" type="noConversion"/>
  </si>
  <si>
    <t>左阴囊后静脉</t>
  </si>
  <si>
    <t>右阴囊后静脉</t>
  </si>
  <si>
    <t>La vena ácigos conecta la vena cava superior con la vena cava inferior y recoge la vena semiazigos y la vena semiazigos accesoria. Recolecte la sangre del abdomen al pecho, camine por el mediastino posterior, ubíquese detrás del esófago y el pulmón derecho, recolecte la sangre de la T4 derecha a la T12 y finalmente fluya hacia la vena cava superior.</t>
  </si>
  <si>
    <t>Vaginal Artery(Left)</t>
    <phoneticPr fontId="18" type="noConversion"/>
  </si>
  <si>
    <r>
      <t xml:space="preserve">Vaginal Branches of </t>
    </r>
    <r>
      <rPr>
        <sz val="12"/>
        <rFont val="新細明體"/>
        <family val="1"/>
        <charset val="136"/>
        <scheme val="minor"/>
      </rPr>
      <t>Middle Anorectal Artery</t>
    </r>
    <r>
      <rPr>
        <sz val="12"/>
        <color theme="1"/>
        <rFont val="新細明體"/>
        <family val="1"/>
        <charset val="136"/>
        <scheme val="minor"/>
      </rPr>
      <t>(Left)</t>
    </r>
    <phoneticPr fontId="18" type="noConversion"/>
  </si>
  <si>
    <t>Vaginal Branches of Middle Anorectal Artery(Right)</t>
    <phoneticPr fontId="18" type="noConversion"/>
  </si>
  <si>
    <t>Lateral Sacral Branches of Median Sacral Artery</t>
    <phoneticPr fontId="18" type="noConversion"/>
  </si>
  <si>
    <t>左卵巢動脈</t>
    <phoneticPr fontId="18" type="noConversion"/>
  </si>
  <si>
    <t>右卵巢動脈</t>
    <phoneticPr fontId="18" type="noConversion"/>
  </si>
  <si>
    <t>左子宮動脈卵巢支</t>
    <phoneticPr fontId="18" type="noConversion"/>
  </si>
  <si>
    <t>右子宮動脈卵巢支</t>
    <phoneticPr fontId="18" type="noConversion"/>
  </si>
  <si>
    <t>左閉孔動脈後支</t>
    <phoneticPr fontId="18" type="noConversion"/>
  </si>
  <si>
    <t>右閉孔動脈後支</t>
    <phoneticPr fontId="18" type="noConversion"/>
  </si>
  <si>
    <t>左後唇動脈</t>
    <phoneticPr fontId="18" type="noConversion"/>
  </si>
  <si>
    <t>右後唇動脈</t>
    <phoneticPr fontId="18" type="noConversion"/>
  </si>
  <si>
    <t>左腹壁下動脈恥骨支</t>
    <phoneticPr fontId="18" type="noConversion"/>
  </si>
  <si>
    <t>右腹壁下動脈恥骨支</t>
    <phoneticPr fontId="18" type="noConversion"/>
  </si>
  <si>
    <t>左閉孔動脈恥骨支</t>
    <phoneticPr fontId="18" type="noConversion"/>
  </si>
  <si>
    <t>右閉孔動脈恥骨支</t>
    <phoneticPr fontId="18" type="noConversion"/>
  </si>
  <si>
    <t>左臀上動脈淺支</t>
    <phoneticPr fontId="18" type="noConversion"/>
  </si>
  <si>
    <t>右臀上動脈淺支</t>
    <phoneticPr fontId="18" type="noConversion"/>
  </si>
  <si>
    <t>左迴旋支淺動脈</t>
    <phoneticPr fontId="18" type="noConversion"/>
  </si>
  <si>
    <t>右迴旋支淺動脈</t>
    <phoneticPr fontId="18" type="noConversion"/>
  </si>
  <si>
    <t>左臀上動脈上支</t>
    <phoneticPr fontId="18" type="noConversion"/>
  </si>
  <si>
    <t>右臀上動脈上支</t>
    <phoneticPr fontId="18" type="noConversion"/>
  </si>
  <si>
    <t>左卵巢動脈輸卵管支</t>
    <phoneticPr fontId="18" type="noConversion"/>
  </si>
  <si>
    <t>右卵巢動脈輸卵管支</t>
    <phoneticPr fontId="18" type="noConversion"/>
  </si>
  <si>
    <t>左子宮動脈輸卵管支</t>
    <phoneticPr fontId="18" type="noConversion"/>
  </si>
  <si>
    <t>右子宮動脈輸卵管支</t>
    <phoneticPr fontId="18" type="noConversion"/>
  </si>
  <si>
    <t>左子宮動脈</t>
    <phoneticPr fontId="18" type="noConversion"/>
  </si>
  <si>
    <t>右子宮動脈</t>
    <phoneticPr fontId="18" type="noConversion"/>
  </si>
  <si>
    <t>左陰道動脈</t>
    <phoneticPr fontId="18" type="noConversion"/>
  </si>
  <si>
    <t>右陰道動脈</t>
    <phoneticPr fontId="18" type="noConversion"/>
  </si>
  <si>
    <t>左肛門直腸中動脈陰道支</t>
    <phoneticPr fontId="18" type="noConversion"/>
  </si>
  <si>
    <t>右肛門直腸中動脈陰道支</t>
    <phoneticPr fontId="18" type="noConversion"/>
  </si>
  <si>
    <t>左子宮動脈的陰道支</t>
    <phoneticPr fontId="18" type="noConversion"/>
  </si>
  <si>
    <t>右子宮動脈的陰道支</t>
    <phoneticPr fontId="18" type="noConversion"/>
  </si>
  <si>
    <t>左胸內動脈縱隔支</t>
    <phoneticPr fontId="18" type="noConversion"/>
  </si>
  <si>
    <t>右胸內動脈縱隔分支</t>
    <phoneticPr fontId="18" type="noConversion"/>
  </si>
  <si>
    <t>左胸外側靜脈乳房外側支</t>
    <phoneticPr fontId="18" type="noConversion"/>
  </si>
  <si>
    <t>右胸外側靜脈乳房外側支</t>
    <phoneticPr fontId="18" type="noConversion"/>
  </si>
  <si>
    <t>左前唇靜脈</t>
    <phoneticPr fontId="18" type="noConversion"/>
  </si>
  <si>
    <t>右前唇靜脈</t>
    <phoneticPr fontId="18" type="noConversion"/>
  </si>
  <si>
    <t>陰蒂背深靜脈</t>
    <phoneticPr fontId="18" type="noConversion"/>
  </si>
  <si>
    <t>左外陰深靜脈</t>
    <phoneticPr fontId="18" type="noConversion"/>
  </si>
  <si>
    <t>右外陰深靜脈</t>
    <phoneticPr fontId="18" type="noConversion"/>
  </si>
  <si>
    <t>左陰蒂深靜脈</t>
    <phoneticPr fontId="18" type="noConversion"/>
  </si>
  <si>
    <t>右陰蒂深靜脈</t>
    <phoneticPr fontId="18" type="noConversion"/>
  </si>
  <si>
    <t>左閉孔靜脈</t>
    <phoneticPr fontId="18" type="noConversion"/>
  </si>
  <si>
    <t>右閉孔靜脈</t>
    <phoneticPr fontId="18" type="noConversion"/>
  </si>
  <si>
    <t>左卵巢靜脈</t>
    <phoneticPr fontId="18" type="noConversion"/>
  </si>
  <si>
    <t>右卵巢靜脈</t>
    <phoneticPr fontId="18" type="noConversion"/>
  </si>
  <si>
    <t>左陰唇後靜脈</t>
    <phoneticPr fontId="18" type="noConversion"/>
  </si>
  <si>
    <t>右陰唇後靜脈</t>
    <phoneticPr fontId="18" type="noConversion"/>
  </si>
  <si>
    <t>左恥骨靜脈</t>
    <phoneticPr fontId="18" type="noConversion"/>
  </si>
  <si>
    <t>右恥骨靜脈</t>
    <phoneticPr fontId="18" type="noConversion"/>
  </si>
  <si>
    <t>左陰蒂淺背靜脈</t>
    <phoneticPr fontId="18" type="noConversion"/>
  </si>
  <si>
    <t>右陰蒂淺背靜脈</t>
    <phoneticPr fontId="18" type="noConversion"/>
  </si>
  <si>
    <t>左外陰淺靜脈</t>
    <phoneticPr fontId="18" type="noConversion"/>
  </si>
  <si>
    <t>右外陰淺靜脈</t>
    <phoneticPr fontId="18" type="noConversion"/>
  </si>
  <si>
    <t>左子宮靜脈叢</t>
    <phoneticPr fontId="18" type="noConversion"/>
  </si>
  <si>
    <t>右子宮靜脈叢</t>
    <phoneticPr fontId="18" type="noConversion"/>
  </si>
  <si>
    <t>左陰道靜脈叢</t>
    <phoneticPr fontId="18" type="noConversion"/>
  </si>
  <si>
    <t>右陰道靜脈叢</t>
    <phoneticPr fontId="18" type="noConversion"/>
  </si>
  <si>
    <t>左前庭球靜脈</t>
    <phoneticPr fontId="18" type="noConversion"/>
  </si>
  <si>
    <t>右前庭球靜脈</t>
    <phoneticPr fontId="18" type="noConversion"/>
  </si>
  <si>
    <t>左胸內靜脈乳房內側支</t>
    <phoneticPr fontId="18" type="noConversion"/>
  </si>
  <si>
    <t>右胸內靜脈乳房內側支</t>
    <phoneticPr fontId="18" type="noConversion"/>
  </si>
  <si>
    <t>左胸動脈乳房外側支</t>
    <phoneticPr fontId="18" type="noConversion"/>
  </si>
  <si>
    <t>右胸動脈乳房外側支</t>
    <phoneticPr fontId="18" type="noConversion"/>
  </si>
  <si>
    <t>左前外側中央動脈</t>
    <phoneticPr fontId="18" type="noConversion"/>
  </si>
  <si>
    <t>右前外側中央動脈</t>
    <phoneticPr fontId="18" type="noConversion"/>
  </si>
  <si>
    <t>左舌背動脈扁桃體支</t>
    <phoneticPr fontId="18" type="noConversion"/>
  </si>
  <si>
    <t>右舌背動脈扁桃體支</t>
    <phoneticPr fontId="18" type="noConversion"/>
  </si>
  <si>
    <t>左肋頸幹</t>
    <phoneticPr fontId="18" type="noConversion"/>
  </si>
  <si>
    <t>右肋頸幹</t>
    <phoneticPr fontId="18" type="noConversion"/>
  </si>
  <si>
    <t>左頸深動脈脊支</t>
    <phoneticPr fontId="18" type="noConversion"/>
  </si>
  <si>
    <t>右頸深動脈脊支</t>
    <phoneticPr fontId="18" type="noConversion"/>
  </si>
  <si>
    <t>左副閉孔動脈</t>
    <phoneticPr fontId="18" type="noConversion"/>
  </si>
  <si>
    <t>右副閉孔動脈</t>
    <phoneticPr fontId="18" type="noConversion"/>
  </si>
  <si>
    <t>左閉孔動脈前支</t>
    <phoneticPr fontId="18" type="noConversion"/>
  </si>
  <si>
    <t>右閉孔動脈前支</t>
    <phoneticPr fontId="18" type="noConversion"/>
  </si>
  <si>
    <t>左腰最下動脈</t>
    <phoneticPr fontId="18" type="noConversion"/>
  </si>
  <si>
    <t>右腰最下動脈</t>
    <phoneticPr fontId="18" type="noConversion"/>
  </si>
  <si>
    <t>左前庭球動脈</t>
    <phoneticPr fontId="18" type="noConversion"/>
  </si>
  <si>
    <t>右前庭球動脈</t>
    <phoneticPr fontId="18" type="noConversion"/>
  </si>
  <si>
    <t>左子宮圓韌帶動脈</t>
    <phoneticPr fontId="18" type="noConversion"/>
  </si>
  <si>
    <t>右子宮圓韌帶動脈</t>
    <phoneticPr fontId="18" type="noConversion"/>
  </si>
  <si>
    <t>左旋髂深動脈升支</t>
    <phoneticPr fontId="18" type="noConversion"/>
  </si>
  <si>
    <t>右旋髂深動脈升支</t>
    <phoneticPr fontId="18" type="noConversion"/>
  </si>
  <si>
    <t>左子宮動脈升支</t>
    <phoneticPr fontId="18" type="noConversion"/>
  </si>
  <si>
    <t>右子宮動脈升支</t>
    <phoneticPr fontId="18" type="noConversion"/>
  </si>
  <si>
    <t>左陰蒂深動脈</t>
    <phoneticPr fontId="18" type="noConversion"/>
  </si>
  <si>
    <t>右陰蒂深動脈</t>
    <phoneticPr fontId="18" type="noConversion"/>
  </si>
  <si>
    <t>左臀上動脈深支</t>
    <phoneticPr fontId="18" type="noConversion"/>
  </si>
  <si>
    <t>右臀上動脈深支</t>
    <phoneticPr fontId="18" type="noConversion"/>
  </si>
  <si>
    <t>左陰蒂背動脈</t>
    <phoneticPr fontId="18" type="noConversion"/>
  </si>
  <si>
    <t>右陰蒂背動脈</t>
    <phoneticPr fontId="18" type="noConversion"/>
  </si>
  <si>
    <t>左臀上動脈下支</t>
    <phoneticPr fontId="18" type="noConversion"/>
  </si>
  <si>
    <t>右臀上動脈下支</t>
    <phoneticPr fontId="18" type="noConversion"/>
  </si>
  <si>
    <t>骶正中動脈的骶外側支</t>
    <phoneticPr fontId="18" type="noConversion"/>
  </si>
  <si>
    <t>The descending aorta is part of the aorta located in the thorax. It is the third and last part of the thoracic aorta and is the continuation of the aortic arch. It is located in the posterior mediastinal cavity but often rises towards the left pleural cavity. The descending thoracic aorta begins at the inferior border of the fourth thoracic vertebra and terminates anterior to the inferior border of the twelfth thoracic vertebra, at the aortic foramen of the muscle, which becomes the ventral aorta.</t>
    <phoneticPr fontId="18" type="noConversion"/>
  </si>
  <si>
    <t>The ovarian artery is an artery that supplies oxygenated blood to the ovary in females. It arises from the abdominal aorta below the renal artery. It can be found in the suspensory ligament of the ovary, anterior to the ovarian vein and ureter.</t>
    <phoneticPr fontId="18" type="noConversion"/>
  </si>
  <si>
    <t>The uterine artery is a branch of the internal iliac artery, which provides the anterior division of the blood supply to the uterus in the other reproductive organs of the vagina.</t>
    <phoneticPr fontId="18" type="noConversion"/>
  </si>
  <si>
    <t>The vaginal artery is an artery in females that supplies blood to the vagina and the base of the bladder.</t>
    <phoneticPr fontId="18" type="noConversion"/>
  </si>
  <si>
    <t>The middle anorectal artery is to supply the middle and lower parts of the rectum.</t>
    <phoneticPr fontId="18" type="noConversion"/>
  </si>
  <si>
    <t>The anterior branch of the obturator artery is a small artery in the thigh and runs forward on the outer surface of the obturator membrane and then curves downward along the anterior margin of the obturator foramen.
It distributes branches to the obturator externus, pectineus, adductors, and gracilis muscle, and anastomoses with the posterior branch and with the medial femoral circumflex artery.</t>
    <phoneticPr fontId="18" type="noConversion"/>
  </si>
  <si>
    <t xml:space="preserve">The lateral sacral branches arise inferior to the sacral promontory. These branches anastomose with the lateral sacral arteries of the internal iliac artery. </t>
    <phoneticPr fontId="18" type="noConversion"/>
  </si>
  <si>
    <r>
      <rPr>
        <sz val="12"/>
        <color rgb="FF3366FF"/>
        <rFont val="新細明體"/>
        <family val="1"/>
        <charset val="136"/>
        <scheme val="minor"/>
      </rPr>
      <t>胸</t>
    </r>
    <r>
      <rPr>
        <sz val="12"/>
        <rFont val="新細明體"/>
        <family val="1"/>
        <charset val="136"/>
        <scheme val="minor"/>
      </rPr>
      <t>降主動脈是位於胸部的主動脈的一部分。 它是胸主動脈的第三部分，也是最後一部分，是主動脈弓的延續。 它位於後縱隔腔內，但經常向左胸膜腔隆起。 下降的胸主動脈始於第四胸椎的下邊界，終止於第十二胸椎的下邊界的前面，在</t>
    </r>
    <r>
      <rPr>
        <sz val="12"/>
        <color rgb="FF3366FF"/>
        <rFont val="新細明體"/>
        <family val="1"/>
        <charset val="136"/>
        <scheme val="minor"/>
      </rPr>
      <t>橫膈膜</t>
    </r>
    <r>
      <rPr>
        <sz val="12"/>
        <rFont val="新細明體"/>
        <family val="1"/>
        <charset val="136"/>
        <scheme val="minor"/>
      </rPr>
      <t>的主動脈裂孔處，成為腹主動脈。</t>
    </r>
    <phoneticPr fontId="18" type="noConversion"/>
  </si>
  <si>
    <t>子宮動脈的卵巢分支是與卵巢動脈吻合的動脈。</t>
    <phoneticPr fontId="18" type="noConversion"/>
  </si>
  <si>
    <r>
      <t>閉孔動脈是內動脈的一個分支，在骨盆側壁上前後（向前和向下）穿過，到達</t>
    </r>
    <r>
      <rPr>
        <sz val="12"/>
        <color rgb="FF3366FF"/>
        <rFont val="新細明體"/>
        <family val="1"/>
        <charset val="136"/>
        <scheme val="minor"/>
      </rPr>
      <t>閉孔</t>
    </r>
    <r>
      <rPr>
        <sz val="12"/>
        <color theme="1"/>
        <rFont val="新細明體"/>
        <family val="1"/>
        <charset val="136"/>
        <scheme val="minor"/>
      </rPr>
      <t>的上部，並通過閉孔通道從骨盆腔逸出， 它分為前分支和後分支。</t>
    </r>
    <phoneticPr fontId="18" type="noConversion"/>
  </si>
  <si>
    <t>起點：腹壁下動脈。
走行：下行至恥骨。
分支：無。
供血結構：恥骨和恥骨聯合。</t>
    <phoneticPr fontId="18" type="noConversion"/>
  </si>
  <si>
    <t>起點：閉孔動脈，髂內動脈前段的分支。
走行：沿髂骨盆上行。
分支：沒有已命名分支。
供血結構：恥骨。</t>
    <phoneticPr fontId="18" type="noConversion"/>
  </si>
  <si>
    <t>起點：股動脈。
走行：朝向髂前上棘向外側走行
分支：無
供血結構：腹股溝區和腹壁的皮膚的皮下組織。</t>
    <phoneticPr fontId="18" type="noConversion"/>
  </si>
  <si>
    <r>
      <t>起源：腸</t>
    </r>
    <r>
      <rPr>
        <sz val="12"/>
        <color rgb="FF3366FF"/>
        <rFont val="新細明體"/>
        <family val="1"/>
        <charset val="136"/>
        <scheme val="minor"/>
      </rPr>
      <t>繫</t>
    </r>
    <r>
      <rPr>
        <sz val="12"/>
        <rFont val="新細明體"/>
        <family val="1"/>
        <charset val="136"/>
        <scheme val="minor"/>
      </rPr>
      <t>膜下動脈。
走行：沿直腸上部下行。
分支：無。
供血結構：直腸上2/3</t>
    </r>
    <phoneticPr fontId="18" type="noConversion"/>
  </si>
  <si>
    <t>卵巢動脈的輸卵管分支是為輸卵管提供血液的動脈，與子宮動脈的輸卵管分支吻合。</t>
    <phoneticPr fontId="18" type="noConversion"/>
  </si>
  <si>
    <t>子宮動脈的輸卵管分支是與卵巢動脈的輸卵管分支吻合的動脈。</t>
    <phoneticPr fontId="18" type="noConversion"/>
  </si>
  <si>
    <r>
      <t>子宮動脈是髂內動脈的一個分支，</t>
    </r>
    <r>
      <rPr>
        <sz val="12"/>
        <color rgb="FF3366FF"/>
        <rFont val="新細明體"/>
        <family val="1"/>
        <charset val="136"/>
        <scheme val="minor"/>
      </rPr>
      <t>它為子宮和陰道中其他生殖器官的提供前部的血液供應。</t>
    </r>
    <phoneticPr fontId="18" type="noConversion"/>
  </si>
  <si>
    <t>陰道動脈是女性的動脈，為陰道和膀胱底部供應血液。</t>
    <phoneticPr fontId="18" type="noConversion"/>
  </si>
  <si>
    <t>肛門直腸中動脈供應直腸的中下部。</t>
    <phoneticPr fontId="18" type="noConversion"/>
  </si>
  <si>
    <r>
      <t>胸內動脈（乳腺內動脈）是一條長而成對的血管，起源於鎖骨下動脈的近端。 它自下而上進入胸腔，直至鎖骨和第一肋骨。 它終止於第六根肋骨的水平，分為兩個末端分支：</t>
    </r>
    <r>
      <rPr>
        <sz val="12"/>
        <color rgb="FF3366FF"/>
        <rFont val="新細明體"/>
        <family val="1"/>
        <charset val="136"/>
        <scheme val="minor"/>
      </rPr>
      <t>上腹壁</t>
    </r>
    <r>
      <rPr>
        <sz val="12"/>
        <color theme="1"/>
        <rFont val="新細明體"/>
        <family val="1"/>
        <charset val="136"/>
        <scheme val="minor"/>
      </rPr>
      <t>動脈和</t>
    </r>
    <r>
      <rPr>
        <sz val="12"/>
        <color rgb="FF3366FF"/>
        <rFont val="新細明體"/>
        <family val="1"/>
        <charset val="136"/>
        <scheme val="minor"/>
      </rPr>
      <t>肌膈動脈</t>
    </r>
    <r>
      <rPr>
        <sz val="12"/>
        <color theme="1"/>
        <rFont val="新細明體"/>
        <family val="1"/>
        <charset val="136"/>
        <scheme val="minor"/>
      </rPr>
      <t>。</t>
    </r>
    <phoneticPr fontId="18" type="noConversion"/>
  </si>
  <si>
    <r>
      <rPr>
        <sz val="12"/>
        <color rgb="FF3366FF"/>
        <rFont val="新細明體"/>
        <family val="1"/>
        <charset val="136"/>
        <scheme val="minor"/>
      </rPr>
      <t>迴</t>
    </r>
    <r>
      <rPr>
        <sz val="12"/>
        <rFont val="新細明體"/>
        <family val="1"/>
        <charset val="136"/>
        <scheme val="minor"/>
      </rPr>
      <t>腸直靜脈是小腸直靜脈的伴隨靜脈，從小腸回流的靜脈血，運至</t>
    </r>
    <r>
      <rPr>
        <sz val="12"/>
        <color rgb="FF3366FF"/>
        <rFont val="新細明體"/>
        <family val="1"/>
        <charset val="136"/>
        <scheme val="minor"/>
      </rPr>
      <t>迴</t>
    </r>
    <r>
      <rPr>
        <sz val="12"/>
        <rFont val="新細明體"/>
        <family val="1"/>
        <charset val="136"/>
        <scheme val="minor"/>
      </rPr>
      <t>腸靜脈和結腸靜脈的吻合，隨後匯入腸</t>
    </r>
    <r>
      <rPr>
        <sz val="12"/>
        <color rgb="FF3366FF"/>
        <rFont val="新細明體"/>
        <family val="1"/>
        <charset val="136"/>
        <scheme val="minor"/>
      </rPr>
      <t>繫</t>
    </r>
    <r>
      <rPr>
        <sz val="12"/>
        <rFont val="新細明體"/>
        <family val="1"/>
        <charset val="136"/>
        <scheme val="minor"/>
      </rPr>
      <t>膜上靜脈。</t>
    </r>
    <phoneticPr fontId="18" type="noConversion"/>
  </si>
  <si>
    <r>
      <t>起源：乳房外側。
走行：流入胸外側靜脈，胸外側靜脈</t>
    </r>
    <r>
      <rPr>
        <sz val="12"/>
        <color rgb="FF3366FF"/>
        <rFont val="新細明體"/>
        <family val="1"/>
        <charset val="136"/>
        <scheme val="minor"/>
      </rPr>
      <t>沿</t>
    </r>
    <r>
      <rPr>
        <sz val="12"/>
        <color theme="1"/>
        <rFont val="新細明體"/>
        <family val="1"/>
        <charset val="136"/>
        <scheme val="minor"/>
      </rPr>
      <t>胸小肌外側緣引流至腋靜脈。
分支：無。
引流：乳房外側面。</t>
    </r>
    <phoneticPr fontId="18" type="noConversion"/>
  </si>
  <si>
    <r>
      <t>起源：大陰脣前面的靜脈聯合。
走行：走行</t>
    </r>
    <r>
      <rPr>
        <sz val="12"/>
        <color rgb="FF3366FF"/>
        <rFont val="新細明體"/>
        <family val="1"/>
        <charset val="136"/>
        <scheme val="minor"/>
      </rPr>
      <t>於</t>
    </r>
    <r>
      <rPr>
        <sz val="12"/>
        <rFont val="新細明體"/>
        <family val="1"/>
        <charset val="136"/>
        <scheme val="minor"/>
      </rPr>
      <t>陰唇前面並引流至</t>
    </r>
    <r>
      <rPr>
        <sz val="12"/>
        <color rgb="FF3366FF"/>
        <rFont val="新細明體"/>
        <family val="1"/>
        <charset val="136"/>
        <scheme val="minor"/>
      </rPr>
      <t>陰</t>
    </r>
    <r>
      <rPr>
        <sz val="12"/>
        <rFont val="新細明體"/>
        <family val="1"/>
        <charset val="136"/>
        <scheme val="minor"/>
      </rPr>
      <t>部外深靜脈。
分支：小微靜脈。
引流：陰唇前部、前庭球和陰蒂。</t>
    </r>
    <phoneticPr fontId="18" type="noConversion"/>
  </si>
  <si>
    <t>陰蒂的深背靜脈是引流至膀胱神經叢的靜脈。</t>
    <phoneticPr fontId="18" type="noConversion"/>
  </si>
  <si>
    <t>陰部外靜脈（深部陰部和淺部部陰部）是骨盆的靜脈，其流入大隱靜脈。</t>
    <phoneticPr fontId="18" type="noConversion"/>
  </si>
  <si>
    <r>
      <t>起源：包</t>
    </r>
    <r>
      <rPr>
        <sz val="12"/>
        <color rgb="FF3366FF"/>
        <rFont val="新細明體"/>
        <family val="1"/>
        <charset val="136"/>
        <scheme val="minor"/>
      </rPr>
      <t>繞</t>
    </r>
    <r>
      <rPr>
        <sz val="12"/>
        <rFont val="新細明體"/>
        <family val="1"/>
        <charset val="136"/>
        <scheme val="minor"/>
      </rPr>
      <t>肛管和直腸下部的血管網。
走行：位於直腸和</t>
    </r>
    <r>
      <rPr>
        <sz val="12"/>
        <color rgb="FF3366FF"/>
        <rFont val="新細明體"/>
        <family val="1"/>
        <charset val="136"/>
        <scheme val="minor"/>
      </rPr>
      <t>肛</t>
    </r>
    <r>
      <rPr>
        <sz val="12"/>
        <rFont val="新細明體"/>
        <family val="1"/>
        <charset val="136"/>
        <scheme val="minor"/>
      </rPr>
      <t>管上部黏膜內的血管，分別引流入肛直腸下、中、上靜脈。
分支：與膀胱叢(男性)或子宮陰道叢(女性)相連。
引流：直腸和肛管上部。
引流：陰唇前部、前庭球和陰蒂。</t>
    </r>
    <phoneticPr fontId="18" type="noConversion"/>
  </si>
  <si>
    <r>
      <rPr>
        <sz val="12"/>
        <color rgb="FF3366FF"/>
        <rFont val="新細明體"/>
        <family val="1"/>
        <charset val="136"/>
        <scheme val="minor"/>
      </rPr>
      <t>卵巢</t>
    </r>
    <r>
      <rPr>
        <sz val="12"/>
        <rFont val="新細明體"/>
        <family val="1"/>
        <charset val="136"/>
        <scheme val="minor"/>
      </rPr>
      <t>靜脈，攜帶來自其相應的卵巢缺氧血下腔靜脈或它的支流之一。它</t>
    </r>
    <r>
      <rPr>
        <sz val="12"/>
        <color rgb="FF3366FF"/>
        <rFont val="新細明體"/>
        <family val="1"/>
        <charset val="136"/>
        <scheme val="minor"/>
      </rPr>
      <t>同等於男性的</t>
    </r>
    <r>
      <rPr>
        <sz val="12"/>
        <rFont val="新細明體"/>
        <family val="1"/>
        <charset val="136"/>
        <scheme val="minor"/>
      </rPr>
      <t>睾丸靜脈，是</t>
    </r>
    <r>
      <rPr>
        <sz val="12"/>
        <color rgb="FF3366FF"/>
        <rFont val="新細明體"/>
        <family val="1"/>
        <charset val="136"/>
        <scheme val="minor"/>
      </rPr>
      <t>相對於</t>
    </r>
    <r>
      <rPr>
        <sz val="12"/>
        <rFont val="新細明體"/>
        <family val="1"/>
        <charset val="136"/>
        <scheme val="minor"/>
      </rPr>
      <t>卵巢動脈。它可以在卵巢的懸韌帶中找到。</t>
    </r>
    <phoneticPr fontId="18" type="noConversion"/>
  </si>
  <si>
    <r>
      <rPr>
        <sz val="12"/>
        <color rgb="FF3366FF"/>
        <rFont val="新細明體"/>
        <family val="1"/>
        <charset val="136"/>
        <scheme val="minor"/>
      </rPr>
      <t>蔓狀靜脈叢</t>
    </r>
    <r>
      <rPr>
        <sz val="12"/>
        <rFont val="新細明體"/>
        <family val="1"/>
        <charset val="136"/>
        <scheme val="minor"/>
      </rPr>
      <t>是靜脈叢–在人的男性精索和卵巢懸韌帶中發現了許多小靜脈的網絡。 在男性中，它是由睾丸後部的多條睾丸靜脈和附睾的支流合併而成。</t>
    </r>
    <phoneticPr fontId="18" type="noConversion"/>
  </si>
  <si>
    <r>
      <t>起源：大陰脣後部方的微靜脈聯合。
走行：走行</t>
    </r>
    <r>
      <rPr>
        <sz val="12"/>
        <color rgb="FF3366FF"/>
        <rFont val="新細明體"/>
        <family val="1"/>
        <charset val="136"/>
        <scheme val="minor"/>
      </rPr>
      <t>於</t>
    </r>
    <r>
      <rPr>
        <sz val="12"/>
        <color theme="1"/>
        <rFont val="新細明體"/>
        <family val="1"/>
        <charset val="136"/>
        <scheme val="minor"/>
      </rPr>
      <t>陰唇後面並進入陰唇淺窩，引流至陰部內靜脈。
分支：小分支。
止點：大陰脣後面。</t>
    </r>
    <phoneticPr fontId="18" type="noConversion"/>
  </si>
  <si>
    <t>起源：恥骨梳後方。
走行：向後下行至恥骨。
分支：無分支。
引流：恥骨和恥骨聯合。</t>
    <phoneticPr fontId="18" type="noConversion"/>
  </si>
  <si>
    <t>起源：骶骨盆面的血管網。
走行：引流至骶正中靜脈和骶外側靜脈。
分支：骶椎間靜脈。
引流：骶骨。</t>
    <phoneticPr fontId="18" type="noConversion"/>
  </si>
  <si>
    <t>陰蒂的淺背靜脈是陰部外靜脈的支流。</t>
    <phoneticPr fontId="18" type="noConversion"/>
  </si>
  <si>
    <r>
      <rPr>
        <sz val="12"/>
        <color rgb="FF3366FF"/>
        <rFont val="新細明體"/>
        <family val="1"/>
        <charset val="136"/>
        <scheme val="minor"/>
      </rPr>
      <t>外陰靜脈（深部和淺部）</t>
    </r>
    <r>
      <rPr>
        <sz val="12"/>
        <rFont val="新細明體"/>
        <family val="1"/>
        <charset val="136"/>
        <scheme val="minor"/>
      </rPr>
      <t>是骨盆的靜脈，其流入大隱靜脈。</t>
    </r>
    <phoneticPr fontId="18" type="noConversion"/>
  </si>
  <si>
    <r>
      <t>子宮</t>
    </r>
    <r>
      <rPr>
        <sz val="12"/>
        <color rgb="FF3366FF"/>
        <rFont val="新細明體"/>
        <family val="1"/>
        <charset val="136"/>
        <scheme val="minor"/>
      </rPr>
      <t>靜脈</t>
    </r>
    <r>
      <rPr>
        <sz val="12"/>
        <rFont val="新細明體"/>
        <family val="1"/>
        <charset val="136"/>
        <scheme val="minor"/>
      </rPr>
      <t>叢位於寬韌帶的兩層之間，沿著子宮的側面和上角，並與卵巢和陰道叢相通。它們通過兩側的一對子宮靜脈引流：這些靜脈來自叢的下部，與子宮的外孔相對，並通向相應的</t>
    </r>
    <r>
      <rPr>
        <sz val="12"/>
        <color rgb="FF3366FF"/>
        <rFont val="新細明體"/>
        <family val="1"/>
        <charset val="136"/>
        <scheme val="minor"/>
      </rPr>
      <t>下腹</t>
    </r>
    <r>
      <rPr>
        <sz val="12"/>
        <rFont val="新細明體"/>
        <family val="1"/>
        <charset val="136"/>
        <scheme val="minor"/>
      </rPr>
      <t>靜脈。</t>
    </r>
    <phoneticPr fontId="18" type="noConversion"/>
  </si>
  <si>
    <r>
      <t>陰道靜脈叢</t>
    </r>
    <r>
      <rPr>
        <sz val="12"/>
        <color rgb="FF3366FF"/>
        <rFont val="新細明體"/>
        <family val="1"/>
        <charset val="136"/>
        <scheme val="minor"/>
      </rPr>
      <t>位於</t>
    </r>
    <r>
      <rPr>
        <sz val="12"/>
        <rFont val="新細明體"/>
        <family val="1"/>
        <charset val="136"/>
        <scheme val="minor"/>
      </rPr>
      <t>陰道的側面。 它們與子宮靜脈叢，膀胱靜脈叢和直腸靜脈叢相通，並通過陰道靜脈（兩側各一條）排入</t>
    </r>
    <r>
      <rPr>
        <sz val="12"/>
        <color rgb="FF3366FF"/>
        <rFont val="新細明體"/>
        <family val="1"/>
        <charset val="136"/>
        <scheme val="minor"/>
      </rPr>
      <t>下腹</t>
    </r>
    <r>
      <rPr>
        <sz val="12"/>
        <rFont val="新細明體"/>
        <family val="1"/>
        <charset val="136"/>
        <scheme val="minor"/>
      </rPr>
      <t>靜脈。</t>
    </r>
    <phoneticPr fontId="18" type="noConversion"/>
  </si>
  <si>
    <t>起源：會陰淺隙。
走行：穿過會陰膜，引流至陰部內靜脈。
分支：無分支。
引流：前庭球和前庭大腺(女性)。</t>
    <phoneticPr fontId="18" type="noConversion"/>
  </si>
  <si>
    <t>位於腹主動脈右側粗大壁薄的血管即下腔靜脈。它的上端穿膈的腔靜脈裂孔入右心房，下端於第5腰椎右前方由左右骼總靜脈匯合而成。沿途可見有腎靜脈、腰靜脈匯入。其使血液流入右心房。</t>
    <phoneticPr fontId="18" type="noConversion"/>
  </si>
  <si>
    <t>起源：乳房前內側。
走行：流入胸廓內靜脈，胸廓內靜脈向後外側上行至胸骨並流入頭臂靜脈。
分支：無。
引流：乳房前內側面。</t>
    <phoneticPr fontId="18" type="noConversion"/>
  </si>
  <si>
    <t>起源：大腦中動脈蝶部(M1段)。
走行：兩套分支，近端外側支和遠端外側支。
分布：大腦豆狀核前部和尾核和內囊。</t>
    <phoneticPr fontId="18" type="noConversion"/>
  </si>
  <si>
    <r>
      <t>起點：舌動脈舌背支。
走行：</t>
    </r>
    <r>
      <rPr>
        <sz val="12"/>
        <color rgb="FF3366FF"/>
        <rFont val="新細明體"/>
        <family val="1"/>
        <charset val="136"/>
        <scheme val="minor"/>
      </rPr>
      <t>從</t>
    </r>
    <r>
      <rPr>
        <sz val="12"/>
        <color theme="1"/>
        <rFont val="新細明體"/>
        <family val="1"/>
        <charset val="136"/>
        <scheme val="minor"/>
      </rPr>
      <t>舌背朝向腭</t>
    </r>
    <r>
      <rPr>
        <sz val="12"/>
        <color rgb="FF3366FF"/>
        <rFont val="新細明體"/>
        <family val="1"/>
        <charset val="136"/>
        <scheme val="minor"/>
      </rPr>
      <t>扁</t>
    </r>
    <r>
      <rPr>
        <sz val="12"/>
        <color theme="1"/>
        <rFont val="新細明體"/>
        <family val="1"/>
        <charset val="136"/>
        <scheme val="minor"/>
      </rPr>
      <t>桃體走行。
分支：無。
供血結構：腭扁桃體。</t>
    </r>
    <phoneticPr fontId="18" type="noConversion"/>
  </si>
  <si>
    <t>起點：鎖骨下動脈第1部分(左)和第2部分(右)。
走行：向後走行至第1肋骨頸部。
分支：肋間最上動脈和頸深動脈。
供血結構：肋間系上二分之一，脊柱、頸深肌肉。</t>
    <phoneticPr fontId="18" type="noConversion"/>
  </si>
  <si>
    <t>起點：頸深動脈。
走行：進入椎間孔。
分支：椎板前支、跟支和中央後支。
供血結構：椎骨和脊髓。</t>
    <phoneticPr fontId="18" type="noConversion"/>
  </si>
  <si>
    <t>起點：腹壁下動脈。
走行：稍向內側走行並引流至閉孔動脈。
分支：無。
供血結構：恥骨區。</t>
    <phoneticPr fontId="18" type="noConversion"/>
  </si>
  <si>
    <t>閉孔動脈前支是大腿中的一條小動脈，在閉孔膜外表面向前走行，然後沿閉孔前緣向下彎曲。
其分支分佈於閉孔外肌、恥骨肌、內收肌和股薄肌，並與後支和旋股內側動脈吻合。</t>
    <phoneticPr fontId="18" type="noConversion"/>
  </si>
  <si>
    <r>
      <t>腰</t>
    </r>
    <r>
      <rPr>
        <sz val="12"/>
        <color rgb="FF3366FF"/>
        <rFont val="新細明體"/>
        <family val="1"/>
        <charset val="136"/>
        <scheme val="minor"/>
      </rPr>
      <t>最下</t>
    </r>
    <r>
      <rPr>
        <sz val="12"/>
        <rFont val="新細明體"/>
        <family val="1"/>
        <charset val="136"/>
        <scheme val="minor"/>
      </rPr>
      <t>動脈是位於下背部或腰部區域的動脈。 腰</t>
    </r>
    <r>
      <rPr>
        <sz val="12"/>
        <color rgb="FF3366FF"/>
        <rFont val="新細明體"/>
        <family val="1"/>
        <charset val="136"/>
        <scheme val="minor"/>
      </rPr>
      <t>最下</t>
    </r>
    <r>
      <rPr>
        <sz val="12"/>
        <rFont val="新細明體"/>
        <family val="1"/>
        <charset val="136"/>
        <scheme val="minor"/>
      </rPr>
      <t>動脈與肋間平行，通常在兩側各有4個，位於主動脈後部，與上四個腰椎的椎體相對。</t>
    </r>
    <phoneticPr fontId="18" type="noConversion"/>
  </si>
  <si>
    <r>
      <t>前庭球動脈（前庭球的動脈）是陰部內動脈的分支。 它</t>
    </r>
    <r>
      <rPr>
        <sz val="12"/>
        <color rgb="FF3366FF"/>
        <rFont val="新細明體"/>
        <family val="1"/>
        <charset val="136"/>
        <scheme val="minor"/>
      </rPr>
      <t>供血給</t>
    </r>
    <r>
      <rPr>
        <sz val="12"/>
        <rFont val="新細明體"/>
        <family val="1"/>
        <charset val="136"/>
        <scheme val="minor"/>
      </rPr>
      <t>前庭球，因此僅存在於雌性中。</t>
    </r>
    <phoneticPr fontId="18" type="noConversion"/>
  </si>
  <si>
    <t>起點：腹壁下動脈。
走行：沿子宮圓韌帶走行。
分支：沒有已命名分支。
供血結構：子宮圓韌帶。</t>
    <phoneticPr fontId="18" type="noConversion"/>
  </si>
  <si>
    <t>起點：旋髂深動脈。
走行：在腹橫肌和腹內斜肌之間的平面上行。
分支：無。
供血結構：下腹壁肌肉。</t>
    <phoneticPr fontId="18" type="noConversion"/>
  </si>
  <si>
    <t>起點：子宮動脈。
走行：沿子宮體外側面上行。
分支：子宮動脈、子宮動脈卵巢支和子宮動脈輸卵管支。
供血結構：子宮、輸卵管和卵巢。</t>
    <phoneticPr fontId="18" type="noConversion"/>
  </si>
  <si>
    <t>起點：陰部內動脈。
走行：向前走行，橫跨會陰膜。
分支：無。
供血結構：陰蒂海綿體。</t>
    <phoneticPr fontId="18" type="noConversion"/>
  </si>
  <si>
    <t>起點：臀上動脈。
走行：臀中肌外側和深層。
分支：臀上動脈深支的下支。
供血結構：臀中肌、臀小肌和闊筋膜張肌。</t>
    <phoneticPr fontId="18" type="noConversion"/>
  </si>
  <si>
    <t>陰部內動脈是從內動脈分支出來的三個陰部動脈之一。 它為外部生殖器提供血液。</t>
    <phoneticPr fontId="18" type="noConversion"/>
  </si>
  <si>
    <t>骶外側支起於骶岬下方。這些分支與髂內動脈的骶外側動脈吻合。</t>
    <phoneticPr fontId="18" type="noConversion"/>
  </si>
  <si>
    <t>卵巢動脈是向女性卵巢供應含氧血液的動脈。它起源於腎動脈下方的腹主動脈。它可以在卵巢的懸韌帶中找到，位於卵巢靜脈和輸尿管的前面。</t>
    <phoneticPr fontId="18" type="noConversion"/>
  </si>
  <si>
    <t>臀上動脈是髂內動脈最大和最後的分支，它是該動脈後部的延續。它是一條短動脈，在腰骶幹和第一骶神經之間向後延伸。在梨狀肌上緣以上出骨盆後分為淺支和深支。
在骨盆內，它向髂肌、梨狀肌和閉孔內肌發出分支。就在離開骨盆腔之前，它還會發出一條進入髂骨的供應養份的動脈。</t>
    <phoneticPr fontId="18" type="noConversion"/>
  </si>
  <si>
    <r>
      <t>腎上腺是呈三角形的內分泌腺體，位於腎臟上方。其主要功能為通過合成皮質類</t>
    </r>
    <r>
      <rPr>
        <sz val="12"/>
        <color rgb="FF0033CC"/>
        <rFont val="新細明體"/>
        <family val="1"/>
        <charset val="136"/>
        <scheme val="minor"/>
      </rPr>
      <t>固</t>
    </r>
    <r>
      <rPr>
        <sz val="12"/>
        <color theme="1"/>
        <rFont val="新細明體"/>
        <family val="2"/>
        <charset val="136"/>
        <scheme val="minor"/>
      </rPr>
      <t>醇和鄰苯二酚胺（例如皮質醇和腎上腺素）來調控身體對壓力產生的反應。</t>
    </r>
    <phoneticPr fontId="18" type="noConversion"/>
  </si>
  <si>
    <t>左懸纖維</t>
    <phoneticPr fontId="18" type="noConversion"/>
  </si>
  <si>
    <t>右懸纖維</t>
    <phoneticPr fontId="18" type="noConversion"/>
  </si>
  <si>
    <t>The crystalline body is located on the anterior side of the vitreous body and is surrounded by the ciliary body in the form of a biconvex lens. The lens is a biconvex, transparent tissue that is held in place by a ligament behind the iris and in front of the vitreous humor. The lens is an important component of the refractive system of the eye and is the only refractive medium with the ability to regulate, which gradually decreases with age, creating the phenomenon of presbyopia.</t>
    <phoneticPr fontId="18" type="noConversion"/>
  </si>
  <si>
    <t>結膜為眼部的一部份，位於眼瞼內，並被覆於鞏膜（眼白）表層。結膜在組織學上屬於複層柱狀上皮，並含有杯狀細胞。</t>
    <phoneticPr fontId="18" type="noConversion"/>
  </si>
  <si>
    <t>是眼睛內圓盤狀膜，呈中空環形，具輻射狀皺褶。虹膜被白色鞏膜圍繞，虹膜中央黑色圓形開口為瞳孔。瞳孔大小可透過虹膜內肌肉的收緊放鬆調整，以適應環境光暗情況，調節光線進入眼睛的強度，猶如相機當中的光圈。</t>
    <phoneticPr fontId="18" type="noConversion"/>
  </si>
  <si>
    <t>瞳孔，是動物或人眼睛內虹膜中心的小圓孔，為光線進入眼睛的通道。虹膜上瞳孔括約肌的收縮可以使瞳孔縮小，瞳孔開大肌的收縮使瞳孔散大，瞳孔的開大與縮小控制進入瞳孔的光量。</t>
    <phoneticPr fontId="18" type="noConversion"/>
  </si>
  <si>
    <t>視網膜為眼球壁的內層，分為視網膜盲部和視部。盲部包括視網膜虹膜部和視網膜睫狀體部，各貼附於虹膜和睫狀體內面，是虹膜和睫狀體的組成部分。</t>
    <phoneticPr fontId="18" type="noConversion"/>
  </si>
  <si>
    <t>鞏膜，在人眼俗稱眼白，是眼球內一層乳白色不透明的纖維膜，屬於眼球纖維膜。它主要由膠原蛋白和一些彈性纖維組成。</t>
    <phoneticPr fontId="18" type="noConversion"/>
  </si>
  <si>
    <t>乳房脂肪組織 (左)</t>
    <phoneticPr fontId="18" type="noConversion"/>
  </si>
  <si>
    <t>乳房脂肪組織 (右)</t>
    <phoneticPr fontId="18" type="noConversion"/>
  </si>
  <si>
    <t>An eyelash is one of the hairs that grows at the edge of the eyelids. It grows in one layer on the edge of the upper and lower eyelids. Eyelashes protect the eye from debris, dust, and small particles and perform some of the same functions as whiskers do on a cat or a mouse in the sense that they are sensitive to being touched, thus providing a warning that an object (such as an insect) is near the eye (which then closes reflexively).</t>
    <phoneticPr fontId="18" type="noConversion"/>
  </si>
  <si>
    <t>The breast is mainly composed of adipose and fibroglandular tissues. Breast lobules and ducts are laid upon the background of fibrous and adipose tissues. The breast adipose tissue covers most of the breast from the collarbone to the underarm and around the center of the ribcage. It plays a major role in the communication of all components of the breast microenvironment. The main function of breast adipose tissue is to store the excess energy and release it when required by the body. However, breast adipose tissue also plays a major role in breast development and maturation.</t>
    <phoneticPr fontId="18" type="noConversion"/>
  </si>
  <si>
    <r>
      <t>Lactiferous ducts are ducts that converge and form a branched system connecting the nipple to the lobules of the mammary gland. When lactogenesis occurs, under the influence of hormones, the milk is moved to the nipple by the action of smooth muscle contractions along the ductal system to the tip of the nipple. They are also referred to as </t>
    </r>
    <r>
      <rPr>
        <i/>
        <sz val="11"/>
        <rFont val="新細明體"/>
        <family val="1"/>
        <charset val="136"/>
        <scheme val="minor"/>
      </rPr>
      <t>galactophores</t>
    </r>
    <r>
      <rPr>
        <sz val="11"/>
        <rFont val="新細明體"/>
        <family val="1"/>
        <charset val="136"/>
        <scheme val="minor"/>
      </rPr>
      <t>, </t>
    </r>
    <r>
      <rPr>
        <i/>
        <sz val="11"/>
        <rFont val="新細明體"/>
        <family val="1"/>
        <charset val="136"/>
        <scheme val="minor"/>
      </rPr>
      <t>galactophorous ducts</t>
    </r>
    <r>
      <rPr>
        <sz val="11"/>
        <rFont val="新細明體"/>
        <family val="1"/>
        <charset val="136"/>
        <scheme val="minor"/>
      </rPr>
      <t>, </t>
    </r>
    <r>
      <rPr>
        <i/>
        <sz val="11"/>
        <rFont val="新細明體"/>
        <family val="1"/>
        <charset val="136"/>
        <scheme val="minor"/>
      </rPr>
      <t>mammary ducts</t>
    </r>
    <r>
      <rPr>
        <sz val="11"/>
        <rFont val="新細明體"/>
        <family val="1"/>
        <charset val="136"/>
        <scheme val="minor"/>
      </rPr>
      <t>, </t>
    </r>
    <r>
      <rPr>
        <i/>
        <sz val="11"/>
        <rFont val="新細明體"/>
        <family val="1"/>
        <charset val="136"/>
        <scheme val="minor"/>
      </rPr>
      <t>mamillary ducts</t>
    </r>
    <r>
      <rPr>
        <sz val="11"/>
        <rFont val="新細明體"/>
        <family val="1"/>
        <charset val="136"/>
        <scheme val="minor"/>
      </rPr>
      <t> or </t>
    </r>
    <r>
      <rPr>
        <i/>
        <sz val="11"/>
        <rFont val="新細明體"/>
        <family val="1"/>
        <charset val="136"/>
        <scheme val="minor"/>
      </rPr>
      <t>milk ducts</t>
    </r>
    <r>
      <rPr>
        <sz val="11"/>
        <rFont val="新細明體"/>
        <family val="1"/>
        <charset val="136"/>
        <scheme val="minor"/>
      </rPr>
      <t>.</t>
    </r>
  </si>
  <si>
    <t>The basic components of a mature mammary gland are the alveoli (hollow cavities, a few millimeters large), which are lined with milk-secreting cuboidal cells and surrounded by myoepithelial cells. These alveoli join to form groups known as lobules. Each lobule has a lactiferous duct that drains into openings in the nipple. The myoepithelial cells contract under the stimulation of oxytocin, excreting the milk secreted by alveolar units into the lobule lumen toward the nipple.</t>
    <phoneticPr fontId="18" type="noConversion"/>
  </si>
  <si>
    <t>The ligaments run from the clavicle and the clavipectoral fascia, branching out through and around breast tissue to the dermis of the skin overlying the breast. The intact ligament suspends the breast from the clavicle and the underlying deep fascia of the upper chest. This has the effect of supporting the breast in its normal position, and maintaining its normal shape. Without the internal support of this ligament, the breast tissue (which is heavier than the surrounding fat) sags under its own weight, losing its normal shape and contour.</t>
    <phoneticPr fontId="18" type="noConversion"/>
  </si>
  <si>
    <t>稱淚液、淚水，是眼睛外部的淚腺所分泌的液體</t>
    <phoneticPr fontId="18" type="noConversion"/>
  </si>
  <si>
    <t>睫毛是長在眼瞼邊緣的毛髮之一。它生長在上下眼瞼邊緣的一層。睫毛保護眼睛免受碎屑、灰塵和小顆粒的傷害，並執行一些與貓或老鼠的鬍鬚相同的功能，因為它們對被觸摸很敏感，因此可以警告物體（例如昆蟲）靠近眼睛（然後反射性地閉合）。</t>
    <phoneticPr fontId="18" type="noConversion"/>
  </si>
  <si>
    <r>
      <t>頭髮</t>
    </r>
    <r>
      <rPr>
        <sz val="12"/>
        <color rgb="FF0033CC"/>
        <rFont val="新細明體"/>
        <family val="1"/>
        <charset val="136"/>
        <scheme val="minor"/>
      </rPr>
      <t>是一種從真皮毛囊中生長出來的蛋白質纖維</t>
    </r>
    <r>
      <rPr>
        <sz val="12"/>
        <color theme="1"/>
        <rFont val="新細明體"/>
        <family val="2"/>
        <charset val="136"/>
        <scheme val="minor"/>
      </rPr>
      <t>。頭髮是哺乳動物的特徵之一。在人體，除了無毛皮膚的區域</t>
    </r>
    <r>
      <rPr>
        <sz val="12"/>
        <color rgb="FF0033CC"/>
        <rFont val="新細明體"/>
        <family val="1"/>
        <charset val="136"/>
        <scheme val="minor"/>
      </rPr>
      <t>外</t>
    </r>
    <r>
      <rPr>
        <sz val="12"/>
        <color theme="1"/>
        <rFont val="新細明體"/>
        <family val="2"/>
        <charset val="136"/>
        <scheme val="minor"/>
      </rPr>
      <t>，</t>
    </r>
    <r>
      <rPr>
        <sz val="12"/>
        <color rgb="FF0033CC"/>
        <rFont val="新細明體"/>
        <family val="1"/>
        <charset val="136"/>
        <scheme val="minor"/>
      </rPr>
      <t>都</t>
    </r>
    <r>
      <rPr>
        <sz val="12"/>
        <color theme="1"/>
        <rFont val="新細明體"/>
        <family val="2"/>
        <charset val="136"/>
        <scheme val="minor"/>
      </rPr>
      <t>被覆著產生</t>
    </r>
    <r>
      <rPr>
        <sz val="12"/>
        <color rgb="FF0033CC"/>
        <rFont val="新細明體"/>
        <family val="1"/>
        <charset val="136"/>
        <scheme val="minor"/>
      </rPr>
      <t>終端細毫毛的毛囊</t>
    </r>
    <r>
      <rPr>
        <sz val="12"/>
        <color theme="1"/>
        <rFont val="新細明體"/>
        <family val="2"/>
        <charset val="136"/>
        <scheme val="minor"/>
      </rPr>
      <t>。頭髮最常</t>
    </r>
    <r>
      <rPr>
        <sz val="12"/>
        <color rgb="FF0033CC"/>
        <rFont val="新細明體"/>
        <family val="1"/>
        <charset val="136"/>
        <scheme val="minor"/>
      </rPr>
      <t>關注於</t>
    </r>
    <r>
      <rPr>
        <sz val="12"/>
        <color theme="1"/>
        <rFont val="新細明體"/>
        <family val="2"/>
        <charset val="136"/>
        <scheme val="minor"/>
      </rPr>
      <t>頭髮的生長，髮</t>
    </r>
    <r>
      <rPr>
        <sz val="12"/>
        <color rgb="FF0033CC"/>
        <rFont val="新細明體"/>
        <family val="1"/>
        <charset val="136"/>
        <scheme val="minor"/>
      </rPr>
      <t>質</t>
    </r>
    <r>
      <rPr>
        <sz val="12"/>
        <color theme="1"/>
        <rFont val="新細明體"/>
        <family val="2"/>
        <charset val="136"/>
        <scheme val="minor"/>
      </rPr>
      <t>類型和頭髮護理上，但是頭髮也是一種重要的生物材料，主要由蛋白質（尤其是α-角蛋白）組成。</t>
    </r>
    <phoneticPr fontId="18" type="noConversion"/>
  </si>
  <si>
    <t>乳房是由乳腺和來源與胸前壁淺筋膜包繞乳腺的脂肪和韌帶結締組織共同構成。脂肪組織位於乳腺葉之間，而非乳腺小葉之間。在非哺乳期的乳房中，乳腺周團脂肪組織的多少決定了乳房的大小</t>
    <phoneticPr fontId="18" type="noConversion"/>
  </si>
  <si>
    <t>乳腺管（Lactiferous ducts）是連結乳腺各小葉和乳頭的樹狀分枝管腺系統。在乳汁生成時，乳汁會透過平滑肌的收縮，經由乳腺管移動到乳頭</t>
    <phoneticPr fontId="18" type="noConversion"/>
  </si>
  <si>
    <r>
      <t>女性的乳房內部，乳腺組織形成為圓錐形狀的盤，其中是由數量不等的脂肪組織所圍繞的，所以才形成獨具特色的外形。乳腺組織會被脂肪和結締組織分割成為15-20片葉，每片葉有會被粗壯的纖維性懸韌帶細分成為更多的小葉，而此懸韌帶是連接著皮膚與覆蓋於乳房下的肌肉內的結締組織片。其中的每片腺葉都有一條輸送乳汁的導管，用來讓分泌出的乳汁排出去，乳導管會向著乳頭處匯集，然而在接近乳頭處導管的半徑突然擴大為輸乳囊，而後又急劇收縮為形如針尖一般的小孔，在乳頭的頂端處開口。而乳頭的周圍有著一圈質地較為深色的皮膚，亦是呈現盤狀的，稱為乳暈。其內部有著環</t>
    </r>
    <r>
      <rPr>
        <sz val="11"/>
        <color rgb="FF3366FF"/>
        <rFont val="新細明體"/>
        <family val="1"/>
        <charset val="136"/>
        <scheme val="minor"/>
      </rPr>
      <t>形</t>
    </r>
    <r>
      <rPr>
        <sz val="11"/>
        <rFont val="新細明體"/>
        <family val="1"/>
        <charset val="136"/>
        <scheme val="minor"/>
      </rPr>
      <t>以及輻射狀排列的肌肉組織，如果乳房特別是乳暈部分受到了觸碰等刺激時肌肉會收縮，這時的乳頭會變得堅硬而直立，這樣方便嬰兒吸吮。乳暈處還含有皮脂腺，其中分泌出的物質用於哺乳期間潤滑乳頭。乳房血液來自於腋動脈、肋間動脈和胸廓內動脈等。而神經系統則有第四、第五和第六肋間神經的分支的支配。</t>
    </r>
    <phoneticPr fontId="18" type="noConversion"/>
  </si>
  <si>
    <t>髂外外側淋巴結(左)</t>
    <phoneticPr fontId="18" type="noConversion"/>
  </si>
  <si>
    <t>髂外外側淋巴結(右)</t>
    <phoneticPr fontId="18" type="noConversion"/>
  </si>
  <si>
    <t>Superolateral Superficial Inguinal Lymph Vessels(Left)</t>
    <phoneticPr fontId="18" type="noConversion"/>
  </si>
  <si>
    <r>
      <t>位置：右側位</t>
    </r>
    <r>
      <rPr>
        <sz val="12"/>
        <color rgb="FF3366FF"/>
        <rFont val="新細明體"/>
        <family val="1"/>
        <charset val="136"/>
        <scheme val="minor"/>
      </rPr>
      <t>於</t>
    </r>
    <r>
      <rPr>
        <sz val="12"/>
        <color theme="1"/>
        <rFont val="新細明體"/>
        <family val="1"/>
        <charset val="136"/>
        <scheme val="minor"/>
      </rPr>
      <t>髂總動脈內側，左側位</t>
    </r>
    <r>
      <rPr>
        <sz val="12"/>
        <color rgb="FF3366FF"/>
        <rFont val="新細明體"/>
        <family val="1"/>
        <charset val="136"/>
        <scheme val="minor"/>
      </rPr>
      <t>於</t>
    </r>
    <r>
      <rPr>
        <sz val="12"/>
        <color theme="1"/>
        <rFont val="新細明體"/>
        <family val="1"/>
        <charset val="136"/>
        <scheme val="minor"/>
      </rPr>
      <t>髂總靜脈內側。
引流：下肢。
流向：中間腰淋巴結&gt;右腰</t>
    </r>
    <r>
      <rPr>
        <sz val="12"/>
        <color rgb="FF3366FF"/>
        <rFont val="新細明體"/>
        <family val="1"/>
        <charset val="136"/>
        <scheme val="minor"/>
      </rPr>
      <t>幹</t>
    </r>
    <r>
      <rPr>
        <sz val="12"/>
        <color theme="1"/>
        <rFont val="新細明體"/>
        <family val="1"/>
        <charset val="136"/>
        <scheme val="minor"/>
      </rPr>
      <t>&gt;乳糜池&gt;胸導管。</t>
    </r>
    <phoneticPr fontId="18" type="noConversion"/>
  </si>
  <si>
    <t>位置：位於髂外靜脈內側面。
引流：腹壁深層、盆腔臟器、會陰和下肢(經過腹股溝淋巴結)。
流向：髂總淋巴結&gt;主動脈外側淋巴結(左)和腔靜脈外側淋巴結(右)&gt;左腰幹和右腰幹&gt;乳糜池&gt;胸導管</t>
    <phoneticPr fontId="18" type="noConversion"/>
  </si>
  <si>
    <r>
      <t>位置：閉膜管。
引流：前列腺，子宮和</t>
    </r>
    <r>
      <rPr>
        <sz val="12"/>
        <color rgb="FF3366FF"/>
        <rFont val="新細明體"/>
        <family val="1"/>
        <charset val="136"/>
        <scheme val="minor"/>
      </rPr>
      <t>子宮頸</t>
    </r>
    <r>
      <rPr>
        <sz val="12"/>
        <color theme="1"/>
        <rFont val="新細明體"/>
        <family val="1"/>
        <charset val="136"/>
        <scheme val="minor"/>
      </rPr>
      <t>。
流向：髂外淋巴結&gt;髂總淋巴結&gt;主動脈外側淋巴結(左)&gt;左腰幹和右腰幹&gt;乳糜池&gt;胸導管。</t>
    </r>
    <phoneticPr fontId="18" type="noConversion"/>
  </si>
  <si>
    <r>
      <t>位置：直腸周圍。
引流：直腸下部。
流向：髂外淋巴結和髂內淋巴結(也包</t>
    </r>
    <r>
      <rPr>
        <sz val="12"/>
        <color rgb="FF3366FF"/>
        <rFont val="新細明體"/>
        <family val="1"/>
        <charset val="136"/>
        <scheme val="minor"/>
      </rPr>
      <t>括</t>
    </r>
    <r>
      <rPr>
        <sz val="12"/>
        <color theme="1"/>
        <rFont val="新細明體"/>
        <family val="1"/>
        <charset val="136"/>
        <scheme val="minor"/>
      </rPr>
      <t>腹股溝淺淋巴結和骶淋巴結)&gt;髂總淋巴結&gt;主動脈外側淋巴結(左)和腔</t>
    </r>
    <r>
      <rPr>
        <sz val="12"/>
        <color rgb="FF3366FF"/>
        <rFont val="新細明體"/>
        <family val="1"/>
        <charset val="136"/>
        <scheme val="minor"/>
      </rPr>
      <t>靜</t>
    </r>
    <r>
      <rPr>
        <sz val="12"/>
        <color theme="1"/>
        <rFont val="新細明體"/>
        <family val="1"/>
        <charset val="136"/>
        <scheme val="minor"/>
      </rPr>
      <t>脈外側淋巴結(右)&gt;左腰幹和右腰幹&gt;乳糜池&gt;胸導管。</t>
    </r>
    <phoneticPr fontId="18" type="noConversion"/>
  </si>
  <si>
    <t>位置：直腸周圍。
引流：直腸下段。
流向：髂外淋巴結和髂內淋巴結(也包括腹股溝淺淋巴結和骶淋巴結)髂總淋巴結&gt;髂總淋巴結&gt;主動脈外側淋巴結(左)和腔靜脈外側淋巴結(右)&gt;左腰幹和右腰幹&gt;乳糜池&gt;胸導管。</t>
    <phoneticPr fontId="18" type="noConversion"/>
  </si>
  <si>
    <r>
      <t>系骨盆部淋巴結之一。此淋巴結沿骶中動脈排列，</t>
    </r>
    <r>
      <rPr>
        <sz val="12"/>
        <color rgb="FF3366FF"/>
        <rFont val="新細明體"/>
        <family val="1"/>
        <charset val="136"/>
        <scheme val="minor"/>
      </rPr>
      <t>集合</t>
    </r>
    <r>
      <rPr>
        <sz val="12"/>
        <color theme="1"/>
        <rFont val="新細明體"/>
        <family val="1"/>
        <charset val="136"/>
        <scheme val="minor"/>
      </rPr>
      <t>骨盆後壁及直腸、陰道後壁的淋巴管。其輸出管入髂淋巴結。</t>
    </r>
    <phoneticPr fontId="18" type="noConversion"/>
  </si>
  <si>
    <r>
      <t>位置：鄰近旋髂淺靜脈。
引流：腹壁和</t>
    </r>
    <r>
      <rPr>
        <sz val="12"/>
        <rFont val="新細明體"/>
        <family val="1"/>
        <charset val="136"/>
        <scheme val="minor"/>
      </rPr>
      <t>背</t>
    </r>
    <r>
      <rPr>
        <sz val="12"/>
        <color rgb="FF3366FF"/>
        <rFont val="新細明體"/>
        <family val="1"/>
        <charset val="136"/>
        <scheme val="minor"/>
      </rPr>
      <t>部</t>
    </r>
    <r>
      <rPr>
        <sz val="12"/>
        <rFont val="新細明體"/>
        <family val="1"/>
        <charset val="136"/>
        <scheme val="minor"/>
      </rPr>
      <t>外側</t>
    </r>
    <r>
      <rPr>
        <sz val="12"/>
        <color theme="1"/>
        <rFont val="新細明體"/>
        <family val="1"/>
        <charset val="136"/>
        <scheme val="minor"/>
      </rPr>
      <t>(臍下)、臀部、陰莖皮膚(男性)或陰</t>
    </r>
    <r>
      <rPr>
        <sz val="12"/>
        <color rgb="FF3366FF"/>
        <rFont val="新細明體"/>
        <family val="1"/>
        <charset val="136"/>
        <scheme val="minor"/>
      </rPr>
      <t>蒂</t>
    </r>
    <r>
      <rPr>
        <sz val="12"/>
        <color theme="1"/>
        <rFont val="新細明體"/>
        <family val="1"/>
        <charset val="136"/>
        <scheme val="minor"/>
      </rPr>
      <t>包皮(女性)。
流向：髂外淋巴結和腹股溝深淋巴結&gt;髂總淋巴結&gt;主動脈外側淋巴結(左)和腔靜脈外側淋巴結(右)&gt;左腰幹和右腰幹&gt;乳糜池&gt;胸導管。</t>
    </r>
    <phoneticPr fontId="18" type="noConversion"/>
  </si>
  <si>
    <r>
      <t>位置：鄰近旋髂淺靜脈。
引流：腹壁和背</t>
    </r>
    <r>
      <rPr>
        <sz val="12"/>
        <color rgb="FF3366FF"/>
        <rFont val="新細明體"/>
        <family val="1"/>
        <charset val="136"/>
        <scheme val="minor"/>
      </rPr>
      <t>部</t>
    </r>
    <r>
      <rPr>
        <sz val="12"/>
        <color theme="1"/>
        <rFont val="新細明體"/>
        <family val="1"/>
        <charset val="136"/>
        <scheme val="minor"/>
      </rPr>
      <t>外側(臍下)、臀部、陰莖皮膚(男性)或陰地包皮(女性)。
流向：髂外淋巴結和腹股溝深淋巴結&gt;髂總淋巴結&gt;主動脈外側淋巴結(左)和腔靜脈外側淋巴結(右)&gt;左腰幹和右腰幹&gt;乳糜池&gt;胸導管。</t>
    </r>
    <phoneticPr fontId="18" type="noConversion"/>
  </si>
  <si>
    <t>Hair is a protein filament that grows from follicles found in the dermis. Hair is one of the defining characteristics of mammals. The human body, apart from areas of glabrous skin, is covered in follicles which produce thick terminal and fine vellus hair. Most common interest in hair is focused on hair growth, hair types, and hair care, but hair is also an important biomaterial primarily composed of protein, notably alpha-keratin.</t>
  </si>
  <si>
    <t xml:space="preserve">Spleen </t>
    <phoneticPr fontId="18" type="noConversion"/>
  </si>
  <si>
    <t>脾臟是脊椎動物的一種外周淋巴器官。人類的脾臟位於腹腔的左上方，由紅髓、白髓、邊緣區，以及將之被覆的被膜、小樑組成。脾是人類成體最大的淋巴器官。在成體內的主要功能爲儲存免疫細胞、濾血以及儲血。</t>
    <phoneticPr fontId="18" type="noConversion"/>
  </si>
  <si>
    <t>Thymus</t>
    <phoneticPr fontId="18" type="noConversion"/>
  </si>
  <si>
    <t>位於胸骨柄後方的前縱隔上部，腺體後面附於心包及大血管前面，由不對稱的左、右兩葉而成，其形狀不一，有時呈短粗肥厚或長扁條狀。</t>
    <phoneticPr fontId="18" type="noConversion"/>
  </si>
  <si>
    <t>Palatine Tonsil(Left)</t>
    <phoneticPr fontId="18" type="noConversion"/>
  </si>
  <si>
    <t>又稱扁桃體，是人和兩棲類以上動物，鼻後孔的頂壁或咽與口腔、鼻腔交界處黏膜下淋巴組織所集成的團塊的通稱，因為外形像扁桃一樣而得名。</t>
    <phoneticPr fontId="18" type="noConversion"/>
  </si>
  <si>
    <t>Palatine Tonsil(Right)</t>
    <phoneticPr fontId="18" type="noConversion"/>
  </si>
  <si>
    <t>Pharyngeal Tonsil</t>
    <phoneticPr fontId="18" type="noConversion"/>
  </si>
  <si>
    <t>在解剖學上，咽扁桃體，也稱為腺樣體或鼻咽扁桃體，是扁桃體中最上層的部分。它是一團淋巴組織，位於鼻腔後面，在鼻咽頂部，鼻子與喉嚨融合在一起。在兒童中，它通常在鼻咽部的頂部和後壁形成一個軟丘，就在懸雍垂的上方和後方。</t>
    <phoneticPr fontId="18" type="noConversion"/>
  </si>
  <si>
    <r>
      <t>頰肌淋巴結是一個或多個</t>
    </r>
    <r>
      <rPr>
        <sz val="12"/>
        <color rgb="FF0033CC"/>
        <rFont val="新細明體"/>
        <family val="1"/>
        <charset val="136"/>
        <scheme val="minor"/>
      </rPr>
      <t>位於</t>
    </r>
    <r>
      <rPr>
        <sz val="12"/>
        <color theme="1"/>
        <rFont val="新細明體"/>
        <family val="2"/>
        <charset val="136"/>
        <scheme val="minor"/>
      </rPr>
      <t>頰肌上與嘴角相對的淋巴結。</t>
    </r>
    <phoneticPr fontId="18" type="noConversion"/>
  </si>
  <si>
    <t>Infraauricular Nodes(Left)</t>
    <phoneticPr fontId="18" type="noConversion"/>
  </si>
  <si>
    <t>位置：位於腮腺表面，與周圍筋膜緊密關聯。
引流：其他局部淋巴結、腮腺、外耳、上唇和牙齦。
流向：頸內靜脈淋巴結＞鎖骨上淋巴結＞頸幹＞胸導管（左）或右淋巴導管。</t>
    <phoneticPr fontId="18" type="noConversion"/>
  </si>
  <si>
    <t>Infraauricular Nodes(Right)</t>
    <phoneticPr fontId="18" type="noConversion"/>
  </si>
  <si>
    <t>Intracapsular Submandibular Nodes(Left)</t>
    <phoneticPr fontId="18" type="noConversion"/>
  </si>
  <si>
    <t>位置：位於包繞下頷下腺的囊內，沿下頷骨下緣分布。
引流：下頷下腺、口腔底部、舌、腭部、牙齦、牙齒和覆蓋眼瞼、唇和頦部的皮膚。
流向：下頷下血管後淋巴結＞頸內靜脈二腹肌淋巴結＞頸內靜脈淋巴結＞鎖骨上淋巴結＞頸幹＞胸導管（左）或右淋巴導管。</t>
    <phoneticPr fontId="18" type="noConversion"/>
  </si>
  <si>
    <t>Intraglandular Nodes(Left)</t>
    <phoneticPr fontId="18" type="noConversion"/>
  </si>
  <si>
    <t>位置：位於腮腺內。
引流：腮腺、額區頷頂區的頭皮、眼瞼、鼻孔、中耳和口腔。
流向：耳下淋巴結＞頸內靜脈淋巴結＞鎖骨上淋巴結＞頸幹＞胸導管（左）或右淋巴導管。</t>
    <phoneticPr fontId="18" type="noConversion"/>
  </si>
  <si>
    <t>存在於舌頭外側部分的舌淋巴結傳統上被歸類為外側舌淋巴結。</t>
    <phoneticPr fontId="18" type="noConversion"/>
  </si>
  <si>
    <t>Lingual Lymph Vessels(Left)</t>
    <phoneticPr fontId="18" type="noConversion"/>
  </si>
  <si>
    <t>位置：舌下。
引流：舌。
流向：頸內靜脈二腹肌淋巴結和頦下淋巴結＞頸內靜脈淋巴結＞鎖骨上淋巴結＞頸幹＞胸導管（左）或右淋巴導管。</t>
    <phoneticPr fontId="18" type="noConversion"/>
  </si>
  <si>
    <t>Malar Node(Left)</t>
    <phoneticPr fontId="18" type="noConversion"/>
  </si>
  <si>
    <t>位置：上頷骨顴圖淺層，與腮腺淋巴管交織。
引流：眼瞼和顳區皮膚。
流向：腮腺淋巴結＞顳內靜脈淋巴結＞鎖骨上淋巴結＞頸幹＞胸導管（左）或右淋巴導管。</t>
    <phoneticPr fontId="18" type="noConversion"/>
  </si>
  <si>
    <t>下頜淋巴結，在頜下腺附近。功能是收集面部及口腔的淋巴液。</t>
    <phoneticPr fontId="18" type="noConversion"/>
  </si>
  <si>
    <t>Mastoid Lymph Vessels(Left)</t>
    <phoneticPr fontId="18" type="noConversion"/>
  </si>
  <si>
    <t>乳突淋巴管（耳回淋巴管或耳後腺）是一小群淋巴管，通常數量為兩個，位於耳朵下方，位於耳廓後突肌下方，位於胸鎖乳突肌的乳突中。</t>
    <phoneticPr fontId="18" type="noConversion"/>
  </si>
  <si>
    <t>Medial Lingual Nodes(Left)</t>
    <phoneticPr fontId="18" type="noConversion"/>
  </si>
  <si>
    <t>位置：位於頦舌肌之間。
引流：舌。
流向：下頷下淋巴結和頦下淋巴結＞頸內靜脈二腹肌淋巴結＞頸內靜脈淋巴結＞鎖骨上淋巴結＞頸幹＞胸導管（左）或右淋巴導管。</t>
    <phoneticPr fontId="18" type="noConversion"/>
  </si>
  <si>
    <t>鼻唇淋巴結是在鼻子和上唇附近發現的面部淋巴結。</t>
    <phoneticPr fontId="18" type="noConversion"/>
  </si>
  <si>
    <r>
      <t>枕部淋巴管的數量為一到三個，位於頭後部，靠近斜方肌的邊緣，靠在半棘</t>
    </r>
    <r>
      <rPr>
        <sz val="12"/>
        <color rgb="FF0033CC"/>
        <rFont val="新細明體"/>
        <family val="1"/>
        <charset val="136"/>
        <scheme val="minor"/>
      </rPr>
      <t>肌的終點處</t>
    </r>
    <r>
      <rPr>
        <sz val="12"/>
        <color theme="1"/>
        <rFont val="新細明體"/>
        <family val="2"/>
        <charset val="136"/>
        <scheme val="minor"/>
      </rPr>
      <t>。 他們的傳入血管排出頭皮的枕骨區域，而傳出的血管則傳到上頸深部腺體。</t>
    </r>
    <phoneticPr fontId="18" type="noConversion"/>
  </si>
  <si>
    <t>Parotid Lymph Vessels(Left)</t>
    <phoneticPr fontId="18" type="noConversion"/>
  </si>
  <si>
    <t>腮腺淋巴結是在免疫系統中腮腺附近發現的淋巴結。</t>
    <phoneticPr fontId="18" type="noConversion"/>
  </si>
  <si>
    <r>
      <t>耳前淋巴結是一組位於耳前的淋巴結。 當淋巴液從頭皮，頸部和</t>
    </r>
    <r>
      <rPr>
        <sz val="12"/>
        <color rgb="FF0033CC"/>
        <rFont val="新細明體"/>
        <family val="1"/>
        <charset val="136"/>
        <scheme val="minor"/>
      </rPr>
      <t>面</t>
    </r>
    <r>
      <rPr>
        <sz val="12"/>
        <color theme="1"/>
        <rFont val="新細明體"/>
        <family val="2"/>
        <charset val="136"/>
        <scheme val="minor"/>
      </rPr>
      <t>部的各個部位到達時，這些淋巴結會過濾掉淋巴液。</t>
    </r>
    <phoneticPr fontId="18" type="noConversion"/>
  </si>
  <si>
    <t>Preglandular Submandibular Nodes(Left)</t>
    <phoneticPr fontId="18" type="noConversion"/>
  </si>
  <si>
    <t>左腺前下頜下節</t>
    <phoneticPr fontId="18" type="noConversion"/>
  </si>
  <si>
    <r>
      <t>位置：</t>
    </r>
    <r>
      <rPr>
        <sz val="12"/>
        <color rgb="FF0033CC"/>
        <rFont val="新細明體"/>
        <family val="1"/>
        <charset val="136"/>
        <scheme val="minor"/>
      </rPr>
      <t>下舌骨</t>
    </r>
    <r>
      <rPr>
        <sz val="12"/>
        <color theme="1"/>
        <rFont val="新細明體"/>
        <family val="2"/>
        <charset val="136"/>
        <scheme val="minor"/>
      </rPr>
      <t>肌外側。
引流：下頷下腺和舌下腺、口腔下方、舌、腭部、牙齦、牙齒和覆蓋唇和頦部的皮膚。
流向：血管後下和下淋巴結＞頸內靜脈二腹肌淋巴結＞頸內靜脈淋巴結＞鎖骨上淋巴結＞頸幹＞胸導管（左）或右淋巴導管。</t>
    </r>
    <phoneticPr fontId="18" type="noConversion"/>
  </si>
  <si>
    <t>右腺前下頜下節</t>
    <phoneticPr fontId="18" type="noConversion"/>
  </si>
  <si>
    <t>Prevascular Submandibular Nodes(Left)</t>
    <phoneticPr fontId="18" type="noConversion"/>
  </si>
  <si>
    <t>位置：位於下頷下腺淺層的面動脈上。
引流：下頷下腺和舌下腺、口腔下方、舌、腭部、牙齦、牙齒和覆蓋唇和頦部的皮膚。
流向：下頷下血管後淋巴結＞頸內靜脈二腹肌淋巴結＞頸內靜脈淋巴結＞鎖骨上淋巴結＞頸幹＞胸導管（左）或右淋巴導管。</t>
    <phoneticPr fontId="18" type="noConversion"/>
  </si>
  <si>
    <t>Retroglandular Submandibular Nodes(Left)</t>
    <phoneticPr fontId="18" type="noConversion"/>
  </si>
  <si>
    <t>位置：位於下頷骨咬肌淺腹的起點處。
引流：下頷下腺、口腔下方、舌、腭部、牙齦、牙齒和覆蓋鼻、唇和頦部的皮膚。
流向：頸內靜脈二腹肌淋巴結＞鎖骨上淋巴結＞頸幹＞胸導管（左）或右淋巴導管。</t>
    <phoneticPr fontId="18" type="noConversion"/>
  </si>
  <si>
    <r>
      <t>咽後淋巴管的數量為一到三個，位於咽咽筋膜中，在咽部上部的後面，在寰椎弓的前方，但是由於</t>
    </r>
    <r>
      <rPr>
        <sz val="12"/>
        <color rgb="FF0033CC"/>
        <rFont val="新細明體"/>
        <family val="1"/>
        <charset val="136"/>
        <scheme val="minor"/>
      </rPr>
      <t>頭長肌</t>
    </r>
    <r>
      <rPr>
        <sz val="12"/>
        <color theme="1"/>
        <rFont val="新細明體"/>
        <family val="2"/>
        <charset val="136"/>
        <scheme val="minor"/>
      </rPr>
      <t>而與後者分開。</t>
    </r>
    <phoneticPr fontId="18" type="noConversion"/>
  </si>
  <si>
    <t>咽後淋巴結位於咽後間隙內，咽後間隙前界為咽縮肌，後界為椎前筋膜，兩側為頸動脈鞘，上起顱底，向下經食管後間隙與後縱隔相通。這些淋巴結分兩組：咽後外側組淋巴結和咽後內側組淋巴結。</t>
    <phoneticPr fontId="18" type="noConversion"/>
  </si>
  <si>
    <t>Retrovascular Submandibular Nodes(Left)</t>
    <phoneticPr fontId="18" type="noConversion"/>
  </si>
  <si>
    <r>
      <t>位置：位於面靜脈後方，下頷骨下緣處。
引流：下頷下腺和舌下腺、口腔下方、舌、腭部、牙齦、牙齒和覆蓋眼</t>
    </r>
    <r>
      <rPr>
        <sz val="12"/>
        <color rgb="FF0033CC"/>
        <rFont val="新細明體"/>
        <family val="1"/>
        <charset val="136"/>
        <scheme val="minor"/>
      </rPr>
      <t>瞼</t>
    </r>
    <r>
      <rPr>
        <sz val="12"/>
        <color theme="1"/>
        <rFont val="新細明體"/>
        <family val="2"/>
        <charset val="136"/>
        <scheme val="minor"/>
      </rPr>
      <t>、唇、鼻和頦部皮膚。
流向：頸內靜脈二腹肌淋巴結＞鎖骨上淋巴結＞頸幹＞胸導管（左）或右淋巴導管。</t>
    </r>
    <phoneticPr fontId="18" type="noConversion"/>
  </si>
  <si>
    <r>
      <t>下頜下淋巴管（在較早的文獻中為</t>
    </r>
    <r>
      <rPr>
        <sz val="12"/>
        <color rgb="FF0033CC"/>
        <rFont val="新細明體"/>
        <family val="1"/>
        <charset val="136"/>
        <scheme val="minor"/>
      </rPr>
      <t>下</t>
    </r>
    <r>
      <rPr>
        <sz val="12"/>
        <color theme="1"/>
        <rFont val="新細明體"/>
        <family val="2"/>
        <charset val="136"/>
        <scheme val="minor"/>
      </rPr>
      <t>頜下腺），數量為三到六個，是在下頜下三角的下頜骨下方的淋巴管，並位於下頜下腺的淺表層。</t>
    </r>
    <phoneticPr fontId="18" type="noConversion"/>
  </si>
  <si>
    <t>Submental Nodes(Left)</t>
    <phoneticPr fontId="18" type="noConversion"/>
  </si>
  <si>
    <t>左頦下淋巴結</t>
    <phoneticPr fontId="18" type="noConversion"/>
  </si>
  <si>
    <r>
      <rPr>
        <sz val="12"/>
        <color rgb="FF0033CC"/>
        <rFont val="新細明體"/>
        <family val="1"/>
        <charset val="136"/>
        <scheme val="minor"/>
      </rPr>
      <t>頦腺（或舌骨上）位於二腹肌的前腹部和舌骨之間。 它們的傳入引流下唇的中央部分和嘴底以及舌尖。 他們的傳出部分傳至下頜下淋巴管，部分傳至位於頸內靜脈的環狀頸深部頸深部腺體</t>
    </r>
    <r>
      <rPr>
        <sz val="12"/>
        <color theme="1"/>
        <rFont val="新細明體"/>
        <family val="2"/>
        <charset val="136"/>
        <scheme val="minor"/>
      </rPr>
      <t>。</t>
    </r>
    <phoneticPr fontId="18" type="noConversion"/>
  </si>
  <si>
    <t>右頦下淋巴結</t>
    <phoneticPr fontId="18" type="noConversion"/>
  </si>
  <si>
    <t>Superficial Occipital Nodes(Left)</t>
    <phoneticPr fontId="18" type="noConversion"/>
  </si>
  <si>
    <t>位置：頭後，沿淺項線分布。
引流：頸後部上半部分和覆蓋枕骨的皮膚。
流向：枕深淋巴結＞胸鎖乳突肌淋巴結＞斜方肌下淋巴結＞鎖骨上淋巴結＞胸導管（左）或右淋巴導管。</t>
    <phoneticPr fontId="18" type="noConversion"/>
  </si>
  <si>
    <t>Accessory Lymph Vessels(Left)</t>
    <phoneticPr fontId="18" type="noConversion"/>
  </si>
  <si>
    <t>位置：伴行於頸後三角內的副神經下部。
引流：覆蓋枕骨、耳後和頭皮頂區的皮膚，頸外側和頸後皮膚，口咽、鼻咽和甲狀腺。
流向：鎖骨下淋巴結＞頸幹＞胸導管（左）或右淋巴導管。</t>
    <phoneticPr fontId="18" type="noConversion"/>
  </si>
  <si>
    <t>Cervical Subtrapezoid Nodes(Left)</t>
    <phoneticPr fontId="18" type="noConversion"/>
  </si>
  <si>
    <t>左頸部斜方肌下淋巴結</t>
  </si>
  <si>
    <t xml:space="preserve">位置：位於副淋巴結鏈和鎖骨上結交界處，斜方肌下方。
引流：枕骨、耳後和頂骨淋巴結；直接引流來自頸外側、頸後皮膚、肩關節、鼻咽、口咽和甲狀腺的淋巴。
流向：鎖骨上淋巴結&gt;頸幹&gt;胸導管(左)或佑淋巴導管。
</t>
    <phoneticPr fontId="18" type="noConversion"/>
  </si>
  <si>
    <t>Cervical Subtrapezoid Nodes(Right)</t>
    <phoneticPr fontId="18" type="noConversion"/>
  </si>
  <si>
    <t>右頸部斜方肌下淋巴結</t>
  </si>
  <si>
    <t>左頸深前淋巴管</t>
    <phoneticPr fontId="18" type="noConversion"/>
  </si>
  <si>
    <t>頸深淋巴管是在頸部頸內靜脈附近發現的一組頸淋巴管。</t>
    <phoneticPr fontId="18" type="noConversion"/>
  </si>
  <si>
    <t>右頸深前淋巴管</t>
    <phoneticPr fontId="18" type="noConversion"/>
  </si>
  <si>
    <t>Deep Posterior Scapular Lymph Vessels(Left)</t>
    <phoneticPr fontId="18" type="noConversion"/>
  </si>
  <si>
    <t>左肩胛後深淋巴管</t>
  </si>
  <si>
    <t xml:space="preserve">位置：肩胛骨往上窩。
引流：網上肌和網下肌。
流向：頸部斜方肌下淋巴結&gt;鎖骨上淋巴結&gt;頸幹&gt;胸導管(左)或右淋巴導管。
</t>
    <phoneticPr fontId="18" type="noConversion"/>
  </si>
  <si>
    <t>Deep Posterior Scapular Lymph Vessels(Right)</t>
    <phoneticPr fontId="18" type="noConversion"/>
  </si>
  <si>
    <t>右肩胛後深淋巴管</t>
  </si>
  <si>
    <t>Deep Posterior Scapular Nodes(Left)</t>
    <phoneticPr fontId="18" type="noConversion"/>
  </si>
  <si>
    <t>左肩胛後深淋巴結</t>
    <phoneticPr fontId="18" type="noConversion"/>
  </si>
  <si>
    <t>Deep Posterior Scapular Nodes(Right)</t>
    <phoneticPr fontId="18" type="noConversion"/>
  </si>
  <si>
    <t>右肩胛後深淋巴結</t>
    <phoneticPr fontId="18" type="noConversion"/>
  </si>
  <si>
    <t>Dorsal Subtrapezoid Lymph Vessels(Left)</t>
    <phoneticPr fontId="18" type="noConversion"/>
  </si>
  <si>
    <t>左背側斜方肌下淋巴管</t>
  </si>
  <si>
    <t xml:space="preserve">位置：斜方肌降部深部。 
引流：斜方肌降部。
流向：鎖骨上淋巴結&gt;頸幹&gt;胸導管(左)或右淋巴導管。
</t>
    <phoneticPr fontId="18" type="noConversion"/>
  </si>
  <si>
    <t>Dorsal Subtrapezoid Lymph Vessels(Right)</t>
    <phoneticPr fontId="18" type="noConversion"/>
  </si>
  <si>
    <t>右背側斜方肌下淋巴管</t>
    <phoneticPr fontId="18" type="noConversion"/>
  </si>
  <si>
    <t>Dorsal Subtrapezoid Nodes(Left)</t>
    <phoneticPr fontId="18" type="noConversion"/>
  </si>
  <si>
    <t>左背側斜方肌下淋巴結</t>
    <phoneticPr fontId="18" type="noConversion"/>
  </si>
  <si>
    <t xml:space="preserve">位置：斜方肌降部深部。 
引流：斜方肌降部。
流向：鎖骨上淋巴結&gt;頸幹&gt;胸導管(左)或右淋巴導
</t>
    <phoneticPr fontId="18" type="noConversion"/>
  </si>
  <si>
    <t>Dorsal Subtrapezoid Nodes(Right)</t>
    <phoneticPr fontId="18" type="noConversion"/>
  </si>
  <si>
    <t>右背側斜方肌下淋巴結</t>
    <phoneticPr fontId="18" type="noConversion"/>
  </si>
  <si>
    <t>Internal Jugular Lymph Vessels(Left)</t>
    <phoneticPr fontId="18" type="noConversion"/>
  </si>
  <si>
    <r>
      <t>位置：位於頸內靜脈周圍。
引流：舌、咽和腭扁桃體，大多屬頭部區域，淋巴咽經過這些淋巴管</t>
    </r>
    <r>
      <rPr>
        <sz val="12"/>
        <color rgb="FF0033CC"/>
        <rFont val="新細明體"/>
        <family val="1"/>
        <charset val="136"/>
        <scheme val="minor"/>
      </rPr>
      <t>向</t>
    </r>
    <r>
      <rPr>
        <sz val="12"/>
        <color theme="1"/>
        <rFont val="新細明體"/>
        <family val="2"/>
        <charset val="136"/>
        <scheme val="minor"/>
      </rPr>
      <t>近端匯集循環。
流向：頸幹＞胸導管（左）或右淋巴導管。</t>
    </r>
    <phoneticPr fontId="18" type="noConversion"/>
  </si>
  <si>
    <t>Jugulodigastric Node(Left)</t>
    <phoneticPr fontId="18" type="noConversion"/>
  </si>
  <si>
    <t>左頸內靜脈二腹肌淋巴結</t>
    <phoneticPr fontId="18" type="noConversion"/>
  </si>
  <si>
    <t>頸內靜脈二腹肌淋巴結位於而腹肌後腹下緣的下方至面總靜脈匯入頸內靜脈處，與舌下神經和頸內動脈緊密相鄰。</t>
    <phoneticPr fontId="18" type="noConversion"/>
  </si>
  <si>
    <t>右頸內靜脈二腹肌淋巴結</t>
    <phoneticPr fontId="18" type="noConversion"/>
  </si>
  <si>
    <t>Juguloomohyoid Node(Left)</t>
    <phoneticPr fontId="18" type="noConversion"/>
  </si>
  <si>
    <t>左頸內靜脈肩胛舌骨肌淋巴結</t>
    <phoneticPr fontId="18" type="noConversion"/>
  </si>
  <si>
    <r>
      <rPr>
        <sz val="12"/>
        <color rgb="FF0033CC"/>
        <rFont val="新細明體"/>
        <family val="1"/>
        <charset val="136"/>
        <scheme val="minor"/>
      </rPr>
      <t>頸內靜脈肩胛舌骨肌淋巴結</t>
    </r>
    <r>
      <rPr>
        <sz val="12"/>
        <color theme="1"/>
        <rFont val="新細明體"/>
        <family val="2"/>
        <charset val="136"/>
        <scheme val="minor"/>
      </rPr>
      <t>（舌淋巴結）與舌骨肌的中間肌腱有關。它被指定為頸深淋巴結之一。由於它與舌頭的淋巴引流有關，如果擴大，它可能是舌癌的徵兆。</t>
    </r>
    <phoneticPr fontId="18" type="noConversion"/>
  </si>
  <si>
    <t>右頸內靜脈肩胛舌骨肌淋巴結</t>
    <phoneticPr fontId="18" type="noConversion"/>
  </si>
  <si>
    <t>Lateral Internal Jugular Nodes(Left)</t>
    <phoneticPr fontId="18" type="noConversion"/>
  </si>
  <si>
    <t>位置：伴於頸內靜脈全長的外側。
引流：引流幾乎所有頭部區域。
流向：頸幹＞胸導管（左）或右淋巴導管。</t>
    <phoneticPr fontId="18" type="noConversion"/>
  </si>
  <si>
    <r>
      <t>頸淋巴幹是頸部的淋巴管。它由從上頸深淋巴結</t>
    </r>
    <r>
      <rPr>
        <sz val="12"/>
        <color rgb="FF0033CC"/>
        <rFont val="新細明體"/>
        <family val="1"/>
        <charset val="136"/>
        <scheme val="minor"/>
      </rPr>
      <t>發</t>
    </r>
    <r>
      <rPr>
        <sz val="12"/>
        <color theme="1"/>
        <rFont val="新細明體"/>
        <family val="2"/>
        <charset val="136"/>
        <scheme val="minor"/>
      </rPr>
      <t>出的血管形成，並與下頸深淋巴結的傳出管匯合。在右側，該主幹終止於頸內靜脈和鎖骨下靜脈的交界處，稱為靜脈角。在左側，它與胸導管相連。</t>
    </r>
    <phoneticPr fontId="18" type="noConversion"/>
  </si>
  <si>
    <t>Posterior Scapular Lymph Vessels(Left)</t>
    <phoneticPr fontId="18" type="noConversion"/>
  </si>
  <si>
    <t>左肩胛後淋巴管</t>
  </si>
  <si>
    <t xml:space="preserve">位置：沿肩胛骨內側緣走行。
引流：斜方肌和菱形肌的上部和橫部。
流向：鎖骨上淋巴結&gt;頸幹&gt;胸導管(左)或右淋巴管。
</t>
    <phoneticPr fontId="18" type="noConversion"/>
  </si>
  <si>
    <t>Posterior Scapular Lymph Vessels(Right)</t>
    <phoneticPr fontId="18" type="noConversion"/>
  </si>
  <si>
    <t>右肩胛後淋巴管</t>
    <phoneticPr fontId="18" type="noConversion"/>
  </si>
  <si>
    <t>Posterior Scapular Nodes(Left)</t>
    <phoneticPr fontId="18" type="noConversion"/>
  </si>
  <si>
    <t>左肩胛後淋巴結</t>
    <phoneticPr fontId="18" type="noConversion"/>
  </si>
  <si>
    <t>Posterior Scapular Nodes(Right)</t>
    <phoneticPr fontId="18" type="noConversion"/>
  </si>
  <si>
    <t>右肩胛後淋巴結</t>
    <phoneticPr fontId="18" type="noConversion"/>
  </si>
  <si>
    <t>喉前淋巴結位於喉的前方，收納喉的淋巴；其中聲門裂以上的淋巴注入頸外側上深淋巴結，聲門裂以下的淋巴注入氣管旁淋巴結，然後注入頸外側下深淋巴結。</t>
    <phoneticPr fontId="18" type="noConversion"/>
  </si>
  <si>
    <t>氣管前淋巴結是位於頸部氣管前方的淋巴結。</t>
    <phoneticPr fontId="18" type="noConversion"/>
  </si>
  <si>
    <t>淋巴管是一條巨大的淋巴管，可將淋巴液排入其中一條鎖骨下靜脈。人體有兩條淋巴管, 右淋巴管和胸導管。右側淋巴管從右側上肢、右側胸部和右側頭部和頸部排出淋巴液。</t>
    <phoneticPr fontId="18" type="noConversion"/>
  </si>
  <si>
    <t>Sternocleidomastoid Nodes(Left)</t>
    <phoneticPr fontId="18" type="noConversion"/>
  </si>
  <si>
    <t>位置：位於頸內靜脈和副淋巴結鏈的交界處，胸鎖乳突肌內側。
引流：枕淋巴結：耳後淋巴結和頂部淋巴節；直接引流來自頸外側、頸後皮膚、肩關節、鼻咽、口咽和甲狀腺的淋巴。
流向：鎖骨上淋巴結＞頸幹＞胸導管（左）或右淋巴導管。</t>
    <phoneticPr fontId="18" type="noConversion"/>
  </si>
  <si>
    <t>Submental Lymph Vessels(Left)</t>
    <phoneticPr fontId="18" type="noConversion"/>
  </si>
  <si>
    <t>頦下淋巴管</t>
    <phoneticPr fontId="18" type="noConversion"/>
  </si>
  <si>
    <r>
      <t>頦腺（或舌骨上）位於二腹肌的前腹部和舌骨之間。 它們的傳入引流下唇的中央部分和嘴底以及舌尖。 他們的傳出部分傳至下頜下淋巴管，部分傳至位於頸內靜脈的</t>
    </r>
    <r>
      <rPr>
        <sz val="12"/>
        <rFont val="新細明體"/>
        <family val="1"/>
        <charset val="136"/>
        <scheme val="minor"/>
      </rPr>
      <t>環狀頸深部頸深部腺體</t>
    </r>
    <r>
      <rPr>
        <sz val="12"/>
        <color theme="1"/>
        <rFont val="新細明體"/>
        <family val="2"/>
        <charset val="136"/>
        <scheme val="minor"/>
      </rPr>
      <t>。</t>
    </r>
    <phoneticPr fontId="18" type="noConversion"/>
  </si>
  <si>
    <t>頸前淺表淋巴管靠近頸前靜脈。</t>
    <phoneticPr fontId="18" type="noConversion"/>
  </si>
  <si>
    <t>左頸前淺表淋巴結</t>
    <phoneticPr fontId="18" type="noConversion"/>
  </si>
  <si>
    <t>頸前淺淋巴結位於頸前靜脈附近。</t>
    <phoneticPr fontId="18" type="noConversion"/>
  </si>
  <si>
    <t>右頸前淺表淋巴結</t>
    <phoneticPr fontId="18" type="noConversion"/>
  </si>
  <si>
    <t>若沿著頸外靜脈走行，可在腮腺下腺和鎖骨上血管之間發現頸淺表側淋巴管。這些淋巴管沿著引流腮腺和耳下血管的血管的路線嵌入。這些淋巴管排入鎖骨上導管，然後流入頸幹，然後流入左側或右側淋巴管的胸導管。</t>
    <phoneticPr fontId="18" type="noConversion"/>
  </si>
  <si>
    <r>
      <rPr>
        <sz val="12"/>
        <color rgb="FF0033CC"/>
        <rFont val="新細明體"/>
        <family val="1"/>
        <charset val="136"/>
        <scheme val="minor"/>
      </rPr>
      <t>在整條頸外靜脈</t>
    </r>
    <r>
      <rPr>
        <sz val="12"/>
        <color theme="1"/>
        <rFont val="新細明體"/>
        <family val="2"/>
        <charset val="136"/>
        <scheme val="minor"/>
      </rPr>
      <t>，在腮腺下側和鎖骨上淋巴結之間</t>
    </r>
    <r>
      <rPr>
        <sz val="12"/>
        <color rgb="FF0033CC"/>
        <rFont val="新細明體"/>
        <family val="1"/>
        <charset val="136"/>
        <scheme val="minor"/>
      </rPr>
      <t>可</t>
    </r>
    <r>
      <rPr>
        <sz val="12"/>
        <color theme="1"/>
        <rFont val="新細明體"/>
        <family val="2"/>
        <charset val="136"/>
        <scheme val="minor"/>
      </rPr>
      <t>發現</t>
    </r>
    <r>
      <rPr>
        <sz val="12"/>
        <color rgb="FF0033CC"/>
        <rFont val="新細明體"/>
        <family val="1"/>
        <charset val="136"/>
        <scheme val="minor"/>
      </rPr>
      <t>頸</t>
    </r>
    <r>
      <rPr>
        <sz val="12"/>
        <color theme="1"/>
        <rFont val="新細明體"/>
        <family val="2"/>
        <charset val="136"/>
        <scheme val="minor"/>
      </rPr>
      <t>淺表</t>
    </r>
    <r>
      <rPr>
        <sz val="12"/>
        <color rgb="FF0033CC"/>
        <rFont val="新細明體"/>
        <family val="1"/>
        <charset val="136"/>
        <scheme val="minor"/>
      </rPr>
      <t>側</t>
    </r>
    <r>
      <rPr>
        <sz val="12"/>
        <color theme="1"/>
        <rFont val="新細明體"/>
        <family val="2"/>
        <charset val="136"/>
        <scheme val="minor"/>
      </rPr>
      <t>淋巴結。 結節沿排泄腮腺結節和耳下結節的血管的</t>
    </r>
    <r>
      <rPr>
        <sz val="12"/>
        <color rgb="FF0033CC"/>
        <rFont val="新細明體"/>
        <family val="1"/>
        <charset val="136"/>
        <scheme val="minor"/>
      </rPr>
      <t>路線嵌入</t>
    </r>
    <r>
      <rPr>
        <sz val="12"/>
        <color theme="1"/>
        <rFont val="新細明體"/>
        <family val="2"/>
        <charset val="136"/>
        <scheme val="minor"/>
      </rPr>
      <t>。 這些淋巴結流到鎖骨上淋巴結，然後流到頸幹，</t>
    </r>
    <r>
      <rPr>
        <sz val="12"/>
        <color rgb="FF0033CC"/>
        <rFont val="新細明體"/>
        <family val="1"/>
        <charset val="136"/>
        <scheme val="minor"/>
      </rPr>
      <t>接著到</t>
    </r>
    <r>
      <rPr>
        <sz val="12"/>
        <color theme="1"/>
        <rFont val="新細明體"/>
        <family val="2"/>
        <charset val="136"/>
        <scheme val="minor"/>
      </rPr>
      <t>左側或右側淋巴管的胸導管。</t>
    </r>
    <phoneticPr fontId="18" type="noConversion"/>
  </si>
  <si>
    <t>鎖骨上淋巴管是在鎖骨上窩可以發現的位於鎖骨上方的淋巴管。</t>
    <phoneticPr fontId="18" type="noConversion"/>
  </si>
  <si>
    <t>位於鎖骨下動脈和臂叢附近。</t>
    <phoneticPr fontId="18" type="noConversion"/>
  </si>
  <si>
    <t>Thyroid Nodes(Left)</t>
    <phoneticPr fontId="18" type="noConversion"/>
  </si>
  <si>
    <t>位置：甲狀腺下部上緣和下緣。
引流：喉聲門下區、甲狀腺前內側部和甲狀腺椎狀突（如有）。
流向：頸內靜脈淋巴結＞鎖骨上淋巴結＞頸幹＞胸導管（左）或右淋巴導管。</t>
    <phoneticPr fontId="18" type="noConversion"/>
  </si>
  <si>
    <t>Celiac Lymph Vessels</t>
    <phoneticPr fontId="18" type="noConversion"/>
  </si>
  <si>
    <t>腹腔淋巴管引流脾、胃、肝和骼的脾、胃左、肝和膈淋巴結的淋巴，並匯入乳糜池。</t>
    <phoneticPr fontId="18" type="noConversion"/>
  </si>
  <si>
    <r>
      <t>腹腔淋巴結與腹腔動脈的分支有關。腹部的其他淋巴結與腸</t>
    </r>
    <r>
      <rPr>
        <sz val="12"/>
        <color rgb="FF0033CC"/>
        <rFont val="新細明體"/>
        <family val="1"/>
        <charset val="136"/>
        <scheme val="minor"/>
      </rPr>
      <t>繫</t>
    </r>
    <r>
      <rPr>
        <sz val="12"/>
        <color theme="1"/>
        <rFont val="新細明體"/>
        <family val="2"/>
        <charset val="136"/>
        <scheme val="minor"/>
      </rPr>
      <t>膜上動脈和下動脈有關。腹腔淋巴結分為三組：胃、肝和脾淋巴結。</t>
    </r>
    <phoneticPr fontId="18" type="noConversion"/>
  </si>
  <si>
    <t>Cystic Node</t>
    <phoneticPr fontId="18" type="noConversion"/>
  </si>
  <si>
    <t>在在肝動脈的莖上，沿著小膽網的兩層之間的總膽管向上延伸，直至肝門</t>
    <phoneticPr fontId="18" type="noConversion"/>
  </si>
  <si>
    <t>Inferior Diaphragmatic Lymph Vessels</t>
    <phoneticPr fontId="18" type="noConversion"/>
  </si>
  <si>
    <t>膈下淋巴管</t>
    <phoneticPr fontId="18" type="noConversion"/>
  </si>
  <si>
    <t>膈下淋巴管引流膈肌下部的淋巴，並將其輸送到主動脈前淋巴結的腹腔淋巴結，這些淋巴結的大部份輸出淋巴管匯入乳糜池。</t>
    <phoneticPr fontId="18" type="noConversion"/>
  </si>
  <si>
    <t>Inferior Diaphragmatic Nodes</t>
    <phoneticPr fontId="18" type="noConversion"/>
  </si>
  <si>
    <t>膈下淋巴結</t>
    <phoneticPr fontId="18" type="noConversion"/>
  </si>
  <si>
    <t>膈下淋巴結是伴行膈下血管的腹壁淋巴結。</t>
    <phoneticPr fontId="18" type="noConversion"/>
  </si>
  <si>
    <t>Inferior Mesenteric Lymph Vessels</t>
    <phoneticPr fontId="18" type="noConversion"/>
  </si>
  <si>
    <t>腸繫膜下淋巴管</t>
    <phoneticPr fontId="18" type="noConversion"/>
  </si>
  <si>
    <r>
      <t>位置：沿著腸</t>
    </r>
    <r>
      <rPr>
        <sz val="12"/>
        <color rgb="FF0033CC"/>
        <rFont val="新細明體"/>
        <family val="1"/>
        <charset val="136"/>
        <scheme val="minor"/>
      </rPr>
      <t>繫膜下動脈分布。
淋巴引流：橫結腸的遠側部、降結腸、乙狀結腸和直腸。
淋巴流向：主動脈前和主動脈外側淋巴結＞腸幹和左腰幹＞乳糜池＞胸導管。</t>
    </r>
    <phoneticPr fontId="18" type="noConversion"/>
  </si>
  <si>
    <t>腸繫膜下淋巴結</t>
    <phoneticPr fontId="18" type="noConversion"/>
  </si>
  <si>
    <t>Intermediate Lumbar Lymph Vessels</t>
    <phoneticPr fontId="18" type="noConversion"/>
  </si>
  <si>
    <t>位置：腹主動脈和下腔靜脈之間。
淋巴引流：腎上腺、腎、卵巢、輸卵管和子宮。
淋巴流向：右腰幹＞乳糜池＞胸導管。</t>
    <phoneticPr fontId="18" type="noConversion"/>
  </si>
  <si>
    <t>這些淋巴結可能會延伸到下腔靜脈和腹主動脈之間的區域。這些淋巴結接受從與主動脈和腔靜脈淋巴結相同的器官和組織引流的淋巴液，同樣接受髂總淋巴結的傳出淋巴管。</t>
    <phoneticPr fontId="18" type="noConversion"/>
  </si>
  <si>
    <t>腸幹接收來自胃和腸、胰腺和脾臟以及肝臟下部和前部的淋巴液，並將淋巴液排入乳糜池，然後再流入胸導管。</t>
    <phoneticPr fontId="18" type="noConversion"/>
  </si>
  <si>
    <t>Lateral Aortic Lymph Vessels</t>
    <phoneticPr fontId="18" type="noConversion"/>
  </si>
  <si>
    <t>位置：腹主動脈左外側。
淋巴引流：腎上腺、腎、輸尿管、睪丸/卵巢、腹膜後臟器（除腸外）和腹後壁。
淋巴流向：左腰淋巴幹＞乳糜池＞胸導管。</t>
    <phoneticPr fontId="18" type="noConversion"/>
  </si>
  <si>
    <t>外側主動脈淋巴結引流髂骨淋巴結、卵巢、睾丸和其他盆腔器官。外側群結位於主動脈附近，脊柱前方，橫向延伸至腰大肌邊緣，上方至膈肌腳。</t>
    <phoneticPr fontId="18" type="noConversion"/>
  </si>
  <si>
    <t>Lateral Caval Lymph Vessels</t>
    <phoneticPr fontId="18" type="noConversion"/>
  </si>
  <si>
    <t>位置：下腔靜脈外側緣。
淋巴引流：腎上腺、腎、輸尿管、睪丸/卵巢、腹膜後臟器（除腸外）和腹後壁。
淋巴流向：右腰淋巴幹＞乳糜池＞胸導管。</t>
    <phoneticPr fontId="18" type="noConversion"/>
  </si>
  <si>
    <t>Lateral Caval Nodes</t>
    <phoneticPr fontId="18" type="noConversion"/>
  </si>
  <si>
    <t>腰幹是由來自主動脈外側淋巴結的傳出血管的結合而形成的。 它們從下肢，骨盆的壁和內臟，腎臟和腎上腺以及腹壁較大部分的深部淋巴管接收淋巴液。</t>
    <phoneticPr fontId="18" type="noConversion"/>
  </si>
  <si>
    <t>Preaortic Lymph Vessels</t>
    <phoneticPr fontId="18" type="noConversion"/>
  </si>
  <si>
    <t>位置：腹主動脈前方。
淋巴引流：胃腸道、胰、肝、脾。
淋巴流向：腸淋巴幹＞乳糜池＞胸導管。</t>
    <phoneticPr fontId="18" type="noConversion"/>
  </si>
  <si>
    <r>
      <t>主動脈前淋巴結位於主動脈前方，可分為腹腔淋巴結、腸</t>
    </r>
    <r>
      <rPr>
        <sz val="12"/>
        <color rgb="FF0033CC"/>
        <rFont val="新細明體"/>
        <family val="1"/>
        <charset val="136"/>
        <scheme val="minor"/>
      </rPr>
      <t>繫</t>
    </r>
    <r>
      <rPr>
        <sz val="12"/>
        <color theme="1"/>
        <rFont val="新細明體"/>
        <family val="2"/>
        <charset val="136"/>
        <scheme val="minor"/>
      </rPr>
      <t>膜上淋巴結和腸</t>
    </r>
    <r>
      <rPr>
        <sz val="12"/>
        <color rgb="FF0033CC"/>
        <rFont val="新細明體"/>
        <family val="1"/>
        <charset val="136"/>
        <scheme val="minor"/>
      </rPr>
      <t>繫</t>
    </r>
    <r>
      <rPr>
        <sz val="12"/>
        <color theme="1"/>
        <rFont val="新細明體"/>
        <family val="2"/>
        <charset val="136"/>
        <scheme val="minor"/>
      </rPr>
      <t>膜下淋巴結組，排列在相應動脈的起源周圍。</t>
    </r>
    <phoneticPr fontId="18" type="noConversion"/>
  </si>
  <si>
    <t>Retroaortic Lymph Vessels</t>
    <phoneticPr fontId="18" type="noConversion"/>
  </si>
  <si>
    <t>位置：腹主動脈後方。
淋巴引流：脊柱的腰椎。
淋巴流向：左腰幹＞乳糜池＞胸導管。</t>
    <phoneticPr fontId="18" type="noConversion"/>
  </si>
  <si>
    <t>主動脈後淋巴結（或主動脈後淋巴結）位於乳糜池下方，第三和第四腰椎體上。它們接受來自外側和主動脈前腺的淋巴幹，而它們的傳出液終止於乳糜池。</t>
    <phoneticPr fontId="18" type="noConversion"/>
  </si>
  <si>
    <t>Retrocaval Lymph Vessels</t>
    <phoneticPr fontId="18" type="noConversion"/>
  </si>
  <si>
    <t>位置：下腔靜脈後方。
淋巴引流：腎上腺、腎、輸尿管、睪丸/卵巢、子宮和輸卵管。
淋巴流向：右腰淋巴幹＞乳糜池＞胸導管。</t>
    <phoneticPr fontId="18" type="noConversion"/>
  </si>
  <si>
    <t>闌尾的淋巴管與系膜內血管伴行，引流到回結腸淋巴結。</t>
    <phoneticPr fontId="18" type="noConversion"/>
  </si>
  <si>
    <t>Appendicular Nodes</t>
    <phoneticPr fontId="18" type="noConversion"/>
  </si>
  <si>
    <t>闌尾淋巴結是分布於闌尾動脈沿途和闌尾系膜內的淋巴結，引流淋巴入回結腸淋巴結。</t>
    <phoneticPr fontId="18" type="noConversion"/>
  </si>
  <si>
    <t>Epicolic Lymph Vessels</t>
    <phoneticPr fontId="18" type="noConversion"/>
  </si>
  <si>
    <t>結腸上淋巴管將淋巴引流至結腸旁淋巴結。</t>
    <phoneticPr fontId="18" type="noConversion"/>
  </si>
  <si>
    <t>上結腸淋巴結是結腸漿膜表面的微小結節。</t>
    <phoneticPr fontId="18" type="noConversion"/>
  </si>
  <si>
    <t>Ileocolic Lymph Vessels</t>
    <phoneticPr fontId="18" type="noConversion"/>
  </si>
  <si>
    <r>
      <t>回結腸淋巴管將升結腸和盲腸的淋巴經盲腸前淋巴結引流至腸系膜上淋巴結，腸</t>
    </r>
    <r>
      <rPr>
        <sz val="12"/>
        <color rgb="FF0033CC"/>
        <rFont val="新細明體"/>
        <family val="1"/>
        <charset val="136"/>
        <scheme val="minor"/>
      </rPr>
      <t>繫</t>
    </r>
    <r>
      <rPr>
        <sz val="12"/>
        <color theme="1"/>
        <rFont val="新細明體"/>
        <family val="2"/>
        <charset val="136"/>
        <scheme val="minor"/>
      </rPr>
      <t>膜上淋巴結經主動脈前淋巴結和腸幹引流至乳糜池。</t>
    </r>
    <phoneticPr fontId="18" type="noConversion"/>
  </si>
  <si>
    <t>Juxtaintestinal Mesenteric Lymph Vessels</t>
    <phoneticPr fontId="18" type="noConversion"/>
  </si>
  <si>
    <t>腸管旁腸繫膜淋巴管</t>
    <phoneticPr fontId="18" type="noConversion"/>
  </si>
  <si>
    <r>
      <t>腸管旁腸系膜淋巴管匯入腸</t>
    </r>
    <r>
      <rPr>
        <sz val="12"/>
        <color rgb="FF0033CC"/>
        <rFont val="新細明體"/>
        <family val="1"/>
        <charset val="136"/>
        <scheme val="minor"/>
      </rPr>
      <t>繫</t>
    </r>
    <r>
      <rPr>
        <sz val="12"/>
        <color theme="1"/>
        <rFont val="新細明體"/>
        <family val="2"/>
        <charset val="136"/>
        <scheme val="minor"/>
      </rPr>
      <t>膜上淋巴結，再經主動脈前淋巴結和腸幹引流至乳糜池。</t>
    </r>
    <phoneticPr fontId="18" type="noConversion"/>
  </si>
  <si>
    <t>腸管旁腸繫膜淋巴結</t>
    <phoneticPr fontId="18" type="noConversion"/>
  </si>
  <si>
    <t>Left Colic Lymph Vessels</t>
    <phoneticPr fontId="18" type="noConversion"/>
  </si>
  <si>
    <t>左結腸淋巴管引流降結腸的淋巴，經主動脈前淋巴結和腸幹匯入乳糜池。</t>
    <phoneticPr fontId="18" type="noConversion"/>
  </si>
  <si>
    <t>Mesenteric Lymph Vessels</t>
    <phoneticPr fontId="18" type="noConversion"/>
  </si>
  <si>
    <r>
      <t>腸</t>
    </r>
    <r>
      <rPr>
        <sz val="12"/>
        <color rgb="FF0033CC"/>
        <rFont val="新細明體"/>
        <family val="1"/>
        <charset val="136"/>
        <scheme val="minor"/>
      </rPr>
      <t>繫</t>
    </r>
    <r>
      <rPr>
        <sz val="12"/>
        <color theme="1"/>
        <rFont val="新細明體"/>
        <family val="2"/>
        <charset val="136"/>
        <scheme val="minor"/>
      </rPr>
      <t>膜淋巴管是胃於腸</t>
    </r>
    <r>
      <rPr>
        <sz val="12"/>
        <color rgb="FF0033CC"/>
        <rFont val="新細明體"/>
        <family val="1"/>
        <charset val="136"/>
        <scheme val="minor"/>
      </rPr>
      <t>繫</t>
    </r>
    <r>
      <rPr>
        <sz val="12"/>
        <color theme="1"/>
        <rFont val="新細明體"/>
        <family val="2"/>
        <charset val="136"/>
        <scheme val="minor"/>
      </rPr>
      <t>膜內的大量淋巴管，引流腸管旁淋巴結的淋巴至腸</t>
    </r>
    <r>
      <rPr>
        <sz val="12"/>
        <color rgb="FF0033CC"/>
        <rFont val="新細明體"/>
        <family val="1"/>
        <charset val="136"/>
        <scheme val="minor"/>
      </rPr>
      <t>繫</t>
    </r>
    <r>
      <rPr>
        <sz val="12"/>
        <color theme="1"/>
        <rFont val="新細明體"/>
        <family val="2"/>
        <charset val="136"/>
        <scheme val="minor"/>
      </rPr>
      <t>膜上淋巴結，隨後經腸幹匯入乳糜池。</t>
    </r>
    <phoneticPr fontId="18" type="noConversion"/>
  </si>
  <si>
    <r>
      <t>腸</t>
    </r>
    <r>
      <rPr>
        <sz val="12"/>
        <color rgb="FF0033CC"/>
        <rFont val="新細明體"/>
        <family val="1"/>
        <charset val="136"/>
        <scheme val="minor"/>
      </rPr>
      <t>繫</t>
    </r>
    <r>
      <rPr>
        <sz val="12"/>
        <color theme="1"/>
        <rFont val="新細明體"/>
        <family val="2"/>
        <charset val="136"/>
        <scheme val="minor"/>
      </rPr>
      <t>膜淋巴結或腸</t>
    </r>
    <r>
      <rPr>
        <sz val="12"/>
        <color rgb="FF0033CC"/>
        <rFont val="新細明體"/>
        <family val="1"/>
        <charset val="136"/>
        <scheme val="minor"/>
      </rPr>
      <t>繫</t>
    </r>
    <r>
      <rPr>
        <sz val="12"/>
        <color theme="1"/>
        <rFont val="新細明體"/>
        <family val="2"/>
        <charset val="136"/>
        <scheme val="minor"/>
      </rPr>
      <t>膜腺是腸系膜上淋巴結的三個主要組之一，位於腸</t>
    </r>
    <r>
      <rPr>
        <sz val="12"/>
        <color rgb="FF0033CC"/>
        <rFont val="新細明體"/>
        <family val="1"/>
        <charset val="136"/>
        <scheme val="minor"/>
      </rPr>
      <t>繫</t>
    </r>
    <r>
      <rPr>
        <sz val="12"/>
        <color theme="1"/>
        <rFont val="新細明體"/>
        <family val="2"/>
        <charset val="136"/>
        <scheme val="minor"/>
      </rPr>
      <t>膜層之間。</t>
    </r>
    <phoneticPr fontId="18" type="noConversion"/>
  </si>
  <si>
    <t>Middle Colic Lymph Vessels</t>
    <phoneticPr fontId="18" type="noConversion"/>
  </si>
  <si>
    <t>中結腸淋巴管將橫結腸的淋巴引流至腸系膜上淋巴結，隨後經主動脈前淋巴結和腸幹匯入乳糜池。</t>
    <phoneticPr fontId="18" type="noConversion"/>
  </si>
  <si>
    <t>Middle Colic Nodes</t>
    <phoneticPr fontId="18" type="noConversion"/>
  </si>
  <si>
    <t>結腸淋巴結含3組結腸系膜淋巴結，位於右結腸動脈、中結腸動脈和左結腸動脈周圍。</t>
    <phoneticPr fontId="18" type="noConversion"/>
  </si>
  <si>
    <t>Paracolic Lymph Vessels</t>
    <phoneticPr fontId="18" type="noConversion"/>
  </si>
  <si>
    <t>結腸旁淋巴管將大腸的淋巴引流至腸系膜上淋巴結，並進一步匯入乳糜池。</t>
    <phoneticPr fontId="18" type="noConversion"/>
  </si>
  <si>
    <r>
      <t>結腸旁淋巴結位鄰近結腸壁的</t>
    </r>
    <r>
      <rPr>
        <sz val="12"/>
        <color rgb="FF0033CC"/>
        <rFont val="新細明體"/>
        <family val="1"/>
        <charset val="136"/>
        <scheme val="minor"/>
      </rPr>
      <t>繫</t>
    </r>
    <r>
      <rPr>
        <sz val="12"/>
        <color theme="1"/>
        <rFont val="新細明體"/>
        <family val="2"/>
        <charset val="136"/>
        <scheme val="minor"/>
      </rPr>
      <t>膜內。</t>
    </r>
    <phoneticPr fontId="18" type="noConversion"/>
  </si>
  <si>
    <t>Right Colic Lymph Vessels</t>
    <phoneticPr fontId="18" type="noConversion"/>
  </si>
  <si>
    <r>
      <t>右結腸淋巴管將升結腸的淋巴引流至腸</t>
    </r>
    <r>
      <rPr>
        <sz val="12"/>
        <color rgb="FF0033CC"/>
        <rFont val="新細明體"/>
        <family val="1"/>
        <charset val="136"/>
        <scheme val="minor"/>
      </rPr>
      <t>繫</t>
    </r>
    <r>
      <rPr>
        <sz val="12"/>
        <color theme="1"/>
        <rFont val="新細明體"/>
        <family val="2"/>
        <charset val="136"/>
        <scheme val="minor"/>
      </rPr>
      <t>膜上淋巴結，再經主動脈前淋巴結和腸幹匯入乳糜池。</t>
    </r>
    <phoneticPr fontId="18" type="noConversion"/>
  </si>
  <si>
    <t>Sigmoid Lymph Vessels</t>
    <phoneticPr fontId="18" type="noConversion"/>
  </si>
  <si>
    <r>
      <t>位置：沿著乙狀結腸動脈分布。
淋巴引流：乙狀結腸和橫結腸遠側部。
淋巴流向：腸</t>
    </r>
    <r>
      <rPr>
        <sz val="12"/>
        <color rgb="FF0033CC"/>
        <rFont val="新細明體"/>
        <family val="1"/>
        <charset val="136"/>
        <scheme val="minor"/>
      </rPr>
      <t>繫</t>
    </r>
    <r>
      <rPr>
        <sz val="12"/>
        <color theme="1"/>
        <rFont val="新細明體"/>
        <family val="2"/>
        <charset val="136"/>
        <scheme val="minor"/>
      </rPr>
      <t>膜下淋巴結＞主動脈前和主動脈外側淋巴結＞腸幹和左腰幹＞乳糜池＞胸導管。</t>
    </r>
    <phoneticPr fontId="18" type="noConversion"/>
  </si>
  <si>
    <t>Sigmoid Nodes</t>
    <phoneticPr fontId="18" type="noConversion"/>
  </si>
  <si>
    <t>位置：沿著乙狀結腸動脈分布。
淋巴引流：乙狀結腸和橫結腸遠側部。
淋巴流向：腸系膈下淋巴結＞主動脈前和主動脈外側淋巴結＞腸幹和左腰幹＞乳糜池＞胸導管。</t>
    <phoneticPr fontId="18" type="noConversion"/>
  </si>
  <si>
    <t>Superior Anorectal Lymph Vessels</t>
    <phoneticPr fontId="18" type="noConversion"/>
  </si>
  <si>
    <r>
      <t>位置：與肛直腸上動脈伴行於直腸</t>
    </r>
    <r>
      <rPr>
        <sz val="12"/>
        <color rgb="FF0033CC"/>
        <rFont val="新細明體"/>
        <family val="1"/>
        <charset val="136"/>
        <scheme val="minor"/>
      </rPr>
      <t>繫</t>
    </r>
    <r>
      <rPr>
        <sz val="12"/>
        <color theme="1"/>
        <rFont val="新細明體"/>
        <family val="2"/>
        <charset val="136"/>
        <scheme val="minor"/>
      </rPr>
      <t>膜內。
淋巴引流：直腸-乙狀結腸交界區和直腸上部。
淋巴流向：腸</t>
    </r>
    <r>
      <rPr>
        <sz val="12"/>
        <color rgb="FF0033CC"/>
        <rFont val="新細明體"/>
        <family val="1"/>
        <charset val="136"/>
        <scheme val="minor"/>
      </rPr>
      <t>繫</t>
    </r>
    <r>
      <rPr>
        <sz val="12"/>
        <color theme="1"/>
        <rFont val="新細明體"/>
        <family val="2"/>
        <charset val="136"/>
        <scheme val="minor"/>
      </rPr>
      <t>膜下淋巴結＞主動脈前和主動脈外側淋巴結＞腸幹和左腰幹＞乳糜池＞胸導管。</t>
    </r>
    <phoneticPr fontId="18" type="noConversion"/>
  </si>
  <si>
    <t>Superior Anorectal Nodes</t>
    <phoneticPr fontId="18" type="noConversion"/>
  </si>
  <si>
    <t>肛腸上淋巴結</t>
    <phoneticPr fontId="18" type="noConversion"/>
  </si>
  <si>
    <t>Superior Mesenteric Lymph Vessels</t>
    <phoneticPr fontId="18" type="noConversion"/>
  </si>
  <si>
    <r>
      <t>腸</t>
    </r>
    <r>
      <rPr>
        <sz val="12"/>
        <color rgb="FF0033CC"/>
        <rFont val="新細明體"/>
        <family val="1"/>
        <charset val="136"/>
        <scheme val="minor"/>
      </rPr>
      <t>繫</t>
    </r>
    <r>
      <rPr>
        <sz val="12"/>
        <color theme="1"/>
        <rFont val="新細明體"/>
        <family val="2"/>
        <charset val="136"/>
        <scheme val="minor"/>
      </rPr>
      <t>膜上淋巴管引流回腸、空腸以及大腸的回結腸、結腸</t>
    </r>
    <r>
      <rPr>
        <sz val="12"/>
        <color rgb="FF0033CC"/>
        <rFont val="新細明體"/>
        <family val="1"/>
        <charset val="136"/>
        <scheme val="minor"/>
      </rPr>
      <t>繫</t>
    </r>
    <r>
      <rPr>
        <sz val="12"/>
        <color theme="1"/>
        <rFont val="新細明體"/>
        <family val="2"/>
        <charset val="136"/>
        <scheme val="minor"/>
      </rPr>
      <t>膜、右結腸、中結腸淋巴結的淋巴。腸</t>
    </r>
    <r>
      <rPr>
        <sz val="12"/>
        <color rgb="FF0033CC"/>
        <rFont val="新細明體"/>
        <family val="1"/>
        <charset val="136"/>
        <scheme val="minor"/>
      </rPr>
      <t>繫</t>
    </r>
    <r>
      <rPr>
        <sz val="12"/>
        <color theme="1"/>
        <rFont val="新細明體"/>
        <family val="2"/>
        <charset val="136"/>
        <scheme val="minor"/>
      </rPr>
      <t>膜上淋巴結匯入主動脈前淋巴繫結和腸幹，隨後匯入乳糜池。</t>
    </r>
    <phoneticPr fontId="18" type="noConversion"/>
  </si>
  <si>
    <r>
      <t>上腸繫膜淋巴結可分為三個主要組：腸</t>
    </r>
    <r>
      <rPr>
        <sz val="12"/>
        <color rgb="FF0033CC"/>
        <rFont val="新細明體"/>
        <family val="1"/>
        <charset val="136"/>
        <scheme val="minor"/>
      </rPr>
      <t>繫</t>
    </r>
    <r>
      <rPr>
        <sz val="12"/>
        <color theme="1"/>
        <rFont val="新細明體"/>
        <family val="2"/>
        <charset val="136"/>
        <scheme val="minor"/>
      </rPr>
      <t>膜淋巴結、回結腸淋巴結、</t>
    </r>
    <r>
      <rPr>
        <sz val="12"/>
        <color rgb="FF0033CC"/>
        <rFont val="新細明體"/>
        <family val="1"/>
        <charset val="136"/>
        <scheme val="minor"/>
      </rPr>
      <t>繫</t>
    </r>
    <r>
      <rPr>
        <sz val="12"/>
        <color theme="1"/>
        <rFont val="新細明體"/>
        <family val="2"/>
        <charset val="136"/>
        <scheme val="minor"/>
      </rPr>
      <t>膜淋巴結。</t>
    </r>
    <phoneticPr fontId="18" type="noConversion"/>
  </si>
  <si>
    <t>Renal Lymph Vessels(Left)</t>
    <phoneticPr fontId="18" type="noConversion"/>
  </si>
  <si>
    <t>腎淋巴管引流腎的淋巴，並將其引流至乳糜池。</t>
    <phoneticPr fontId="18" type="noConversion"/>
  </si>
  <si>
    <t>Suprarenal Lymph Vessels(Left)</t>
    <phoneticPr fontId="18" type="noConversion"/>
  </si>
  <si>
    <t>腎上線淋巴管位於腎上腺囊內，在整個腎上腺內形成了豐富的漿膜下管網。這些淋巴管可以經過多種途徑，引流至附近的主動脈或腔靜脈淋巴結，或直接匯入乳糜池。</t>
    <phoneticPr fontId="18" type="noConversion"/>
  </si>
  <si>
    <t>Inferior Pancreatic Lymph Vessels</t>
    <phoneticPr fontId="18" type="noConversion"/>
  </si>
  <si>
    <t>胰內淋巴結的淋巴管將胰的淋巴經腸幹引流至乳糜池。</t>
    <phoneticPr fontId="18" type="noConversion"/>
  </si>
  <si>
    <t>Inferior Pancreaticoduodenal Lymph Vessels</t>
    <phoneticPr fontId="18" type="noConversion"/>
  </si>
  <si>
    <t>胰十二指腸淋巴管將胰和十二指腸的淋巴經主動脈前淋巴結的腹腔淋巴結群匯入乳糜池。</t>
    <phoneticPr fontId="18" type="noConversion"/>
  </si>
  <si>
    <t>下胰十二指腸淋巴結</t>
    <phoneticPr fontId="18" type="noConversion"/>
  </si>
  <si>
    <r>
      <t>脾臟淋巴管位於脾門處，並與</t>
    </r>
    <r>
      <rPr>
        <sz val="12"/>
        <color rgb="FF0033CC"/>
        <rFont val="新細明體"/>
        <family val="1"/>
        <charset val="136"/>
        <scheme val="minor"/>
      </rPr>
      <t>胰腺尾部有關</t>
    </r>
    <r>
      <rPr>
        <sz val="12"/>
        <color theme="1"/>
        <rFont val="新細明體"/>
        <family val="2"/>
        <charset val="136"/>
        <scheme val="minor"/>
      </rPr>
      <t>（胰腺胰淋巴管）。 它們的傳入來自胃，脾和胰腺。 脾淋巴管排空到胰上，胰下和網膜淋巴管，然後排入腹腔血管和水槽乳糜。</t>
    </r>
    <phoneticPr fontId="18" type="noConversion"/>
  </si>
  <si>
    <t>脾淋巴結位於脾門處，與胰腺尾部有關（胰腺淋巴結）。</t>
    <phoneticPr fontId="18" type="noConversion"/>
  </si>
  <si>
    <t>Subpyloric Lymph Vessels</t>
    <phoneticPr fontId="18" type="noConversion"/>
  </si>
  <si>
    <t>幽門下淋巴管將位的淋巴經主動脈前淋巴結的腹腔淋巴結群引流至乳糜池。</t>
    <phoneticPr fontId="18" type="noConversion"/>
  </si>
  <si>
    <t>Superior Pancreatic Lymph Vessels</t>
    <phoneticPr fontId="18" type="noConversion"/>
  </si>
  <si>
    <t>胰上淋巴管將胰的淋巴經主動脈前結的腹腔淋巴結群流至乳糜池，並與胰淋巴結下組相通。</t>
    <phoneticPr fontId="18" type="noConversion"/>
  </si>
  <si>
    <t>Superior Pancreatic Nodes</t>
    <phoneticPr fontId="18" type="noConversion"/>
  </si>
  <si>
    <t>胰上淋巴是與胰上動脈相關的淋巴結。</t>
    <phoneticPr fontId="18" type="noConversion"/>
  </si>
  <si>
    <t>Superior Pancreaticoduodenal Lymph Vessels</t>
    <phoneticPr fontId="18" type="noConversion"/>
  </si>
  <si>
    <t>上胰十二指腸淋巴管</t>
    <phoneticPr fontId="18" type="noConversion"/>
  </si>
  <si>
    <t>Superior Pancreaticoduodenal Nodes</t>
    <phoneticPr fontId="18" type="noConversion"/>
  </si>
  <si>
    <t>胰十二指腸淋巴結是位於胰頭和十二指腸之間的小淋巴結群，可在分為上組和下組。</t>
    <phoneticPr fontId="18" type="noConversion"/>
  </si>
  <si>
    <t>Left Gastroomental Lymph Vessels</t>
    <phoneticPr fontId="18" type="noConversion"/>
  </si>
  <si>
    <t>左胃網淋巴管</t>
    <phoneticPr fontId="18" type="noConversion"/>
  </si>
  <si>
    <r>
      <rPr>
        <sz val="12"/>
        <color rgb="FF0033CC"/>
        <rFont val="新細明體"/>
        <family val="1"/>
        <charset val="136"/>
        <scheme val="minor"/>
      </rPr>
      <t>胃</t>
    </r>
    <r>
      <rPr>
        <sz val="12"/>
        <color theme="1"/>
        <rFont val="新細明體"/>
        <family val="2"/>
        <charset val="136"/>
        <scheme val="minor"/>
      </rPr>
      <t>網膜淋巴管引流胃和大網膜的淋巴，經過脾淋巴結和主動脈前淋巴結至乳糜池。</t>
    </r>
    <phoneticPr fontId="18" type="noConversion"/>
  </si>
  <si>
    <t>沿著右胃網膜動脈位於大網膜中的結節，引流部分胃大彎和大網膜。</t>
    <phoneticPr fontId="18" type="noConversion"/>
  </si>
  <si>
    <t>Lymph Vessels Around Cardia(Left)</t>
    <phoneticPr fontId="18" type="noConversion"/>
  </si>
  <si>
    <t>左賁門周圍淋巴管</t>
    <phoneticPr fontId="18" type="noConversion"/>
  </si>
  <si>
    <t>右賁門周圍淋巴管</t>
    <phoneticPr fontId="18" type="noConversion"/>
  </si>
  <si>
    <t>Nodes Around Cardia(Left)</t>
    <phoneticPr fontId="18" type="noConversion"/>
  </si>
  <si>
    <t>左賁門周圍淋巴結</t>
    <phoneticPr fontId="18" type="noConversion"/>
  </si>
  <si>
    <r>
      <t>賁門周圍淋巴結群是一組</t>
    </r>
    <r>
      <rPr>
        <sz val="12"/>
        <color rgb="FF0033CC"/>
        <rFont val="新細明體"/>
        <family val="1"/>
        <charset val="136"/>
        <scheme val="minor"/>
      </rPr>
      <t>胃</t>
    </r>
    <r>
      <rPr>
        <sz val="12"/>
        <color theme="1"/>
        <rFont val="新細明體"/>
        <family val="2"/>
        <charset val="136"/>
        <scheme val="minor"/>
      </rPr>
      <t>腸</t>
    </r>
    <r>
      <rPr>
        <sz val="12"/>
        <color rgb="FF0033CC"/>
        <rFont val="新細明體"/>
        <family val="1"/>
        <charset val="136"/>
        <scheme val="minor"/>
      </rPr>
      <t>和在胃</t>
    </r>
    <r>
      <rPr>
        <sz val="12"/>
        <color theme="1"/>
        <rFont val="新細明體"/>
        <family val="2"/>
        <charset val="136"/>
        <scheme val="minor"/>
      </rPr>
      <t>賁門開口處形成的一串或一環的小淋巴結。</t>
    </r>
    <phoneticPr fontId="18" type="noConversion"/>
  </si>
  <si>
    <t>The cardia lymph node group is a group of small lymph nodes forming a cascade or ring of lymph nodes in the gastrointestinal and re-gastric cardia portal openings.</t>
  </si>
  <si>
    <t>右賁門周圍淋巴結</t>
    <phoneticPr fontId="18" type="noConversion"/>
  </si>
  <si>
    <t>Right Gastroomental Lymph Vessels</t>
    <phoneticPr fontId="18" type="noConversion"/>
  </si>
  <si>
    <t>右胃網淋巴管</t>
    <phoneticPr fontId="18" type="noConversion"/>
  </si>
  <si>
    <t>胃網膜淋巴管引流胃和大網膜的淋巴，經過脾淋巴結和主動脈前淋巴結至乳糜池。</t>
    <phoneticPr fontId="18" type="noConversion"/>
  </si>
  <si>
    <t>Short Gastric Lymph Vessels</t>
    <phoneticPr fontId="18" type="noConversion"/>
  </si>
  <si>
    <t>胃短淋巴管引流胃體上部和胃底的淋巴。</t>
    <phoneticPr fontId="18" type="noConversion"/>
  </si>
  <si>
    <t>Superior Gastric Lymph Vessels</t>
    <phoneticPr fontId="18" type="noConversion"/>
  </si>
  <si>
    <t>胃上淋巴管</t>
    <phoneticPr fontId="18" type="noConversion"/>
  </si>
  <si>
    <t>胃上淋巴管將胃上部的淋巴，經腹腔淋巴結群的淋巴結引流至乳糜池。</t>
    <phoneticPr fontId="18" type="noConversion"/>
  </si>
  <si>
    <t>Suprapyloric Lymph Vessels</t>
    <phoneticPr fontId="18" type="noConversion"/>
  </si>
  <si>
    <t>幽門上淋巴管將胃幽門的淋巴經腸幹引流至乳糜池。</t>
    <phoneticPr fontId="18" type="noConversion"/>
  </si>
  <si>
    <t>Inferior Tracheobronchial Lymph Vessels</t>
    <phoneticPr fontId="18" type="noConversion"/>
  </si>
  <si>
    <t>位置：氣管分叉下方。
引流：收納支氣管肺左側和右側輸出淋巴管的淋巴。
流向：氣管旁淋巴結＞支氣管縱膈幹＞右淋巴幹或胸導管</t>
    <phoneticPr fontId="18" type="noConversion"/>
  </si>
  <si>
    <t>氣管支氣管下淋巴結位於兩支氣管夾角分叉的正下方。</t>
    <phoneticPr fontId="18" type="noConversion"/>
  </si>
  <si>
    <t>肺的肺內淋巴結或淋巴管起源於兩個神經叢，淺表和深部。淺神經叢置於肺胸膜下方。深部伴隨著肺血管的分支和支氣管的分支。</t>
    <phoneticPr fontId="18" type="noConversion"/>
  </si>
  <si>
    <t>左右氣管旁淋巴結（或氣管旁鏈）是位於喉嚨中的淋巴結群。</t>
    <phoneticPr fontId="18" type="noConversion"/>
  </si>
  <si>
    <t>Superior Tracheobronchial Lymph Vessels</t>
    <phoneticPr fontId="18" type="noConversion"/>
  </si>
  <si>
    <t>上氣管支氣管淋巴管</t>
    <phoneticPr fontId="18" type="noConversion"/>
  </si>
  <si>
    <t>位置：氣管分叉上方。
引流：收納支氣管肺左側和右側輸出淋巴管的淋巴。
流向：氣管旁淋巴結＞支氣管縱膈幹＞右淋巴幹或胸導管</t>
    <phoneticPr fontId="18" type="noConversion"/>
  </si>
  <si>
    <t>Superior Tracheobronchial Nodes</t>
    <phoneticPr fontId="18" type="noConversion"/>
  </si>
  <si>
    <t>上氣管支氣管淋巴結</t>
    <phoneticPr fontId="18" type="noConversion"/>
  </si>
  <si>
    <t>兩個上支氣管淋巴結位於氣管分叉前的兩側。</t>
    <phoneticPr fontId="18" type="noConversion"/>
  </si>
  <si>
    <r>
      <t>腋窩淋巴管是人腋窩中的淋巴管。 它們的數量在20到49之間，它們從乳房的外側象限排出淋巴管，從肚臍上方的胸部和腹部薄壁排出淺表淋巴管，並從上肢排出</t>
    </r>
    <r>
      <rPr>
        <sz val="12"/>
        <color rgb="FF0033CC"/>
        <rFont val="新細明體"/>
        <family val="1"/>
        <charset val="136"/>
        <scheme val="minor"/>
      </rPr>
      <t>導</t>
    </r>
    <r>
      <rPr>
        <sz val="12"/>
        <color theme="1"/>
        <rFont val="新細明體"/>
        <family val="2"/>
        <charset val="136"/>
        <scheme val="minor"/>
      </rPr>
      <t>管。</t>
    </r>
    <phoneticPr fontId="18" type="noConversion"/>
  </si>
  <si>
    <r>
      <t>臂淋巴管（或外側組）是四到六個淋巴結的組，它們與腋靜脈的內側和後側有關。 這些腺體的</t>
    </r>
    <r>
      <rPr>
        <sz val="12"/>
        <color rgb="FF0033CC"/>
        <rFont val="新細明體"/>
        <family val="1"/>
        <charset val="136"/>
        <scheme val="minor"/>
      </rPr>
      <t>導</t>
    </r>
    <r>
      <rPr>
        <sz val="12"/>
        <color theme="1"/>
        <rFont val="新細明體"/>
        <family val="2"/>
        <charset val="136"/>
        <scheme val="minor"/>
      </rPr>
      <t>管排出了整個手臂，除了</t>
    </r>
    <r>
      <rPr>
        <sz val="12"/>
        <color rgb="FF0033CC"/>
        <rFont val="新細明體"/>
        <family val="1"/>
        <charset val="136"/>
        <scheme val="minor"/>
      </rPr>
      <t>導</t>
    </r>
    <r>
      <rPr>
        <sz val="12"/>
        <color theme="1"/>
        <rFont val="新細明體"/>
        <family val="2"/>
        <charset val="136"/>
        <scheme val="minor"/>
      </rPr>
      <t>管伴隨頭靜脈的那部分</t>
    </r>
    <r>
      <rPr>
        <sz val="12"/>
        <color rgb="FF0033CC"/>
        <rFont val="新細明體"/>
        <family val="1"/>
        <charset val="136"/>
        <scheme val="minor"/>
      </rPr>
      <t>之外</t>
    </r>
    <r>
      <rPr>
        <sz val="12"/>
        <color theme="1"/>
        <rFont val="新細明體"/>
        <family val="2"/>
        <charset val="136"/>
        <scheme val="minor"/>
      </rPr>
      <t>。</t>
    </r>
    <phoneticPr fontId="18" type="noConversion"/>
  </si>
  <si>
    <t>左臂淋巴結</t>
    <phoneticPr fontId="18" type="noConversion"/>
  </si>
  <si>
    <t>右臂淋巴結</t>
    <phoneticPr fontId="18" type="noConversion"/>
  </si>
  <si>
    <t>The central axillary lymph nodes are located in the centre of the axillary fat and these receive lymphatic fluid from the anterior, posterior and lateral groups.</t>
    <phoneticPr fontId="18" type="noConversion"/>
  </si>
  <si>
    <t>左中央腋窩淋巴結</t>
    <phoneticPr fontId="18" type="noConversion"/>
  </si>
  <si>
    <t>中央腋窩淋巴結位於腋窩脂肪中心，這些淋巴結接收來自前、後和外側組的淋巴液。</t>
    <phoneticPr fontId="18" type="noConversion"/>
  </si>
  <si>
    <t>右中央腋窩淋巴結</t>
    <phoneticPr fontId="18" type="noConversion"/>
  </si>
  <si>
    <t>Supraglottic lymph nodes, also known as elbow or supraglottic lymph nodes, are part of the superficial lymphatic system of the upper limbs. There are usually one or two of these lymph nodes, sometimes three, rarely four. The supra-sliding lymph node is located in the subcutaneous connective tissue on the medial side of the elbow joint, about 4-5 cm above the humeral slide.</t>
    <phoneticPr fontId="18" type="noConversion"/>
  </si>
  <si>
    <t>滑車上淋巴結，也稱為肘或滑車上淋巴結，是上肢淺表淋巴系統的一部分。通常有一個或兩個這樣的淋巴結，有時是三個，很少有四個。滑車上淋巴結位於肘關節內側的皮下結締組織中，在肱骨滑車上約 4-5 cm 處。</t>
    <phoneticPr fontId="18" type="noConversion"/>
  </si>
  <si>
    <t>Deep Lymph Vessels of Forearm(Left)</t>
    <phoneticPr fontId="18" type="noConversion"/>
  </si>
  <si>
    <r>
      <t>位置：沿前臂橈動脈、尺動脈和骨間動脈走行。
引流：背部肌肉、關</t>
    </r>
    <r>
      <rPr>
        <sz val="12"/>
        <color rgb="FF0033CC"/>
        <rFont val="新細明體"/>
        <family val="1"/>
        <charset val="136"/>
        <scheme val="minor"/>
      </rPr>
      <t>節</t>
    </r>
    <r>
      <rPr>
        <sz val="12"/>
        <color theme="1"/>
        <rFont val="新細明體"/>
        <family val="2"/>
        <charset val="136"/>
        <scheme val="minor"/>
      </rPr>
      <t>和骨。
流向：肱淋巴管＞宮淋巴結＞腋外側淋巴結＞腋中央淋巴結＞鎖骨下淋巴結＞鎖骨下幹＞右淋巴導管（右）或胸導管（左）。</t>
    </r>
    <phoneticPr fontId="18" type="noConversion"/>
  </si>
  <si>
    <t>Deep Lymph Vessels of Hand(Left)</t>
    <phoneticPr fontId="18" type="noConversion"/>
  </si>
  <si>
    <t>位置：伴行於掌淺弓和掌深弓。
引流：手部肌肉、骨和關節。
流向：前臂深淋巴管＞肘淋巴結＞弓淋巴管＞腋外側淋巴結＞腋中央淋巴結＞鎖骨下淋巴結＞鎖骨下幹＞右淋巴導管（右）或胸導管（左）。</t>
    <phoneticPr fontId="18" type="noConversion"/>
  </si>
  <si>
    <t>Dorsal Lymph Vessels of Hand(Left)</t>
    <phoneticPr fontId="18" type="noConversion"/>
  </si>
  <si>
    <t>位置：手指。
引流：手指的皮膚和皮下組織層。
流向：手淺淋巴管＞前臂淺淋巴管＞肘淋巴結＞臂淺淋巴管＞腋外側淋巴結＞腋中央淋巴結＞鎖骨下淋巴結＞鎖骨下幹＞右淋巴導管（右）或胸導管（左）。</t>
    <phoneticPr fontId="18" type="noConversion"/>
  </si>
  <si>
    <t>Infraclavicular Nodes(Left)</t>
    <phoneticPr fontId="18" type="noConversion"/>
  </si>
  <si>
    <t>位置：第一肋間隙內的腋尖。
引流：腋窩、上肢和前胸臂。
流向：鎖骨下幹＞右淋巴導管（右）或胸導管（左）。</t>
    <phoneticPr fontId="18" type="noConversion"/>
  </si>
  <si>
    <t>左腋外側淋巴结</t>
    <phoneticPr fontId="18" type="noConversion"/>
  </si>
  <si>
    <t>腋外側淋巴結位於腋靜脈內側，這些淋巴結接收上肢的大部分淋巴管（除了引流外側的淺表血管——見下文鎖骨下淋巴結）。</t>
    <phoneticPr fontId="18" type="noConversion"/>
  </si>
  <si>
    <t>右腋外側淋巴结</t>
    <phoneticPr fontId="18" type="noConversion"/>
  </si>
  <si>
    <t>Left Subclavian Trunk</t>
    <phoneticPr fontId="18" type="noConversion"/>
  </si>
  <si>
    <t>左鎖骨下幹</t>
    <phoneticPr fontId="18" type="noConversion"/>
  </si>
  <si>
    <r>
      <t>鎖骨下組的傳出血管聯合形成鎖骨下</t>
    </r>
    <r>
      <rPr>
        <sz val="12"/>
        <color rgb="FF0033CC"/>
        <rFont val="新細明體"/>
        <family val="1"/>
        <charset val="136"/>
        <scheme val="minor"/>
      </rPr>
      <t>幹</t>
    </r>
    <r>
      <rPr>
        <sz val="12"/>
        <color theme="1"/>
        <rFont val="新細明體"/>
        <family val="2"/>
        <charset val="136"/>
        <scheme val="minor"/>
      </rPr>
      <t>，該</t>
    </r>
    <r>
      <rPr>
        <sz val="12"/>
        <color rgb="FF0033CC"/>
        <rFont val="新細明體"/>
        <family val="1"/>
        <charset val="136"/>
        <scheme val="minor"/>
      </rPr>
      <t>幹</t>
    </r>
    <r>
      <rPr>
        <sz val="12"/>
        <color theme="1"/>
        <rFont val="新細明體"/>
        <family val="2"/>
        <charset val="136"/>
        <scheme val="minor"/>
      </rPr>
      <t>直接通入頸內靜脈和鎖骨下靜脈的交界處，或通向頸靜脈淋巴幹；在左側，它可能終止於胸導管。</t>
    </r>
    <phoneticPr fontId="18" type="noConversion"/>
  </si>
  <si>
    <t>腋後淋巴結位於肩胛下肌前方，這些淋巴結從背部接受淺表淋巴管，一直到髂嵴的水平。</t>
    <phoneticPr fontId="18" type="noConversion"/>
  </si>
  <si>
    <t>Radial Nodes(Left)</t>
    <phoneticPr fontId="18" type="noConversion"/>
  </si>
  <si>
    <t>左徑向淋巴結</t>
    <phoneticPr fontId="18" type="noConversion"/>
  </si>
  <si>
    <t>位置：伴行於橈動脈。
引流：前臂肌肉和關節。
流向：滑車上淋巴結＞肘淋巴結＞肱淋巴結＞腋中央淋巴結＞鎖骨下淋巴結＞鎖骨下幹＞右淋巴導管（右）或胸導管（左）。</t>
    <phoneticPr fontId="18" type="noConversion"/>
  </si>
  <si>
    <t>右徑向淋巴結</t>
    <phoneticPr fontId="18" type="noConversion"/>
  </si>
  <si>
    <t>右鎖骨下幹</t>
    <phoneticPr fontId="18" type="noConversion"/>
  </si>
  <si>
    <r>
      <t>鎖骨下組的傳出血管聯合形成鎖骨下</t>
    </r>
    <r>
      <rPr>
        <sz val="12"/>
        <color rgb="FF0033CC"/>
        <rFont val="新細明體"/>
        <family val="1"/>
        <charset val="136"/>
        <scheme val="minor"/>
      </rPr>
      <t>幹</t>
    </r>
    <r>
      <rPr>
        <sz val="12"/>
        <color theme="1"/>
        <rFont val="新細明體"/>
        <family val="2"/>
        <charset val="136"/>
        <scheme val="minor"/>
      </rPr>
      <t>，該干直接通入頸內靜脈和鎖骨下靜脈的交界處，或通向頸靜脈淋巴幹；在左側，它可能終止於胸導管。</t>
    </r>
    <phoneticPr fontId="18" type="noConversion"/>
  </si>
  <si>
    <t>Superficial Lymph Vessels of Arm(Left)</t>
    <phoneticPr fontId="18" type="noConversion"/>
  </si>
  <si>
    <t>Location: connective tissue on the loose fascia of the arm. 
Drainage: Skin and subcutaneous tissue layer of the arm. 
Direction of flow: lateral axillary lymph node &gt; central axillary lymph node &gt; subclavian lymph node &gt; subclavian trunk &gt; right lymphatic duct (right) or thoracic duct (left).</t>
    <phoneticPr fontId="18" type="noConversion"/>
  </si>
  <si>
    <t>位置：臂部疏鬆的筋膜上結締組織。
引流：臂部的皮膚和皮下組織層。
流向：腋外側淋巴結＞腋中央淋巴結＞鎖骨下淋巴結＞鎖骨下幹＞右淋巴導管（右）或胸導管（左）。</t>
    <phoneticPr fontId="18" type="noConversion"/>
  </si>
  <si>
    <t>Superficial Lymph Vessels of Forearm(Left)</t>
    <phoneticPr fontId="18" type="noConversion"/>
  </si>
  <si>
    <r>
      <t>位置：【臂部】</t>
    </r>
    <r>
      <rPr>
        <sz val="12"/>
        <color rgb="FF0033CC"/>
        <rFont val="新細明體"/>
        <family val="1"/>
        <charset val="136"/>
        <scheme val="minor"/>
      </rPr>
      <t>疏鬆</t>
    </r>
    <r>
      <rPr>
        <sz val="12"/>
        <color theme="1"/>
        <rFont val="新細明體"/>
        <family val="2"/>
        <charset val="136"/>
        <scheme val="minor"/>
      </rPr>
      <t>的筋膜上結締組織。
引流：前臂的皮膚和皮下組織層。
流量：臂部淺淋巴管＞腋外側淋巴結＞腋中央淋巴結＞鎖骨下淋巴結＞鎖骨下幹＞右淋巴導管（右）或胸導管（左）。</t>
    </r>
    <phoneticPr fontId="18" type="noConversion"/>
  </si>
  <si>
    <t>Superficial Lymph Vessels of Hand(Left)</t>
    <phoneticPr fontId="18" type="noConversion"/>
  </si>
  <si>
    <t>左手淺表淋巴管</t>
    <phoneticPr fontId="18" type="noConversion"/>
  </si>
  <si>
    <r>
      <t>位置：</t>
    </r>
    <r>
      <rPr>
        <sz val="12"/>
        <color rgb="FF0033CC"/>
        <rFont val="新細明體"/>
        <family val="1"/>
        <charset val="136"/>
        <scheme val="minor"/>
      </rPr>
      <t>疏鬆</t>
    </r>
    <r>
      <rPr>
        <sz val="12"/>
        <color theme="1"/>
        <rFont val="新細明體"/>
        <family val="2"/>
        <charset val="136"/>
        <scheme val="minor"/>
      </rPr>
      <t>的筋膜上結締組織。
引流：手指和手部的皮膚和皮下組織層。
流向：前臂淺淋巴管＞肘淋巴結＞臂淺淋巴管＞腋外側淋巴結＞腋中央淋巴結＞鎖骨下淋巴結＞鎖骨下幹＞右淋巴導管~(右）或胸導管（左）。</t>
    </r>
    <phoneticPr fontId="18" type="noConversion"/>
  </si>
  <si>
    <t>右手淺表淋巴管</t>
    <phoneticPr fontId="18" type="noConversion"/>
  </si>
  <si>
    <t>一或兩個滑車上淋巴結置於肱骨內上髁上方，貴要靜脈內側。它們的傳入神經引流中指、無名指和小指、手的內側部分以及前臂尺側上方的淺表區域；然而，這些血管與前臂的其他淋巴管自由連通。</t>
    <phoneticPr fontId="18" type="noConversion"/>
  </si>
  <si>
    <t>Ulnar Nodes(Left)</t>
    <phoneticPr fontId="18" type="noConversion"/>
  </si>
  <si>
    <t>Location: Accompanying the ulnar artery of the forearm. 
Drainage: forearm muscle and bone. 
Direction of flow: elbow lymph node &gt; brachial lymph node ~&gt; central axillary lymph node &gt; subclavian lymph node &gt; subclavian trunk &gt; right lymphatic duct (right) or thoracic duct (left).</t>
    <phoneticPr fontId="18" type="noConversion"/>
  </si>
  <si>
    <t>位置：伴行於前臂尺動脈。
引流：前臂肌肉和骨。
流向：肘淋巴結＞肱淋巴結~&gt;腋中央淋巴結＞鎖骨下淋巴結＞鎖骨下幹＞右淋巴導管（右）或胸導管（左）。</t>
    <phoneticPr fontId="18" type="noConversion"/>
  </si>
  <si>
    <t>Anteromedial Superficial Lymph Vessels of Lower Limb(Left)</t>
    <phoneticPr fontId="18" type="noConversion"/>
  </si>
  <si>
    <t>Location: Anterior medial region of the lower limb. 
Drainage: Most of the skin and subcutaneous fascia of the lower limb, except for the outer edge of the foot and the posterior stenosis of the calf. 
Direction of flow: superficial inguinal lymph nodes &gt; common skeletal lymph nodes &gt; lateral aortic lymph nodes (left) and lateral vena cava lymph nodes (right) &gt; left and right lumbar trunk &gt; cisterna chyli &gt; thoracic duct.</t>
    <phoneticPr fontId="18" type="noConversion"/>
  </si>
  <si>
    <t>位置：下肢前內側區域。
引流：下肢大多數皮膚和皮下筋膜，除外足外緣和小腿後側狹長帶。
流向：腹股溝淺淋巴結＞骼總淋巴結＞主動脈外側淋巴結（左）和腔靜脈外側淋巴結（右）＞左腰幹和右腰幹＞乳糜池＞胸導管。</t>
    <phoneticPr fontId="18" type="noConversion"/>
  </si>
  <si>
    <t>左深腹股溝淋巴管</t>
    <phoneticPr fontId="18" type="noConversion"/>
  </si>
  <si>
    <t>腹股溝淋巴管是人腹股溝中的淋巴管。它們位於腹股溝區的股骨三角區，分為淺表和深部淋巴管。淺表層分為三個部分：上表層，上外側和下淺表層。</t>
    <phoneticPr fontId="18" type="noConversion"/>
  </si>
  <si>
    <t>右深腹股溝淋巴管</t>
    <phoneticPr fontId="18" type="noConversion"/>
  </si>
  <si>
    <t>腹股溝深部淋巴結可能有三個、四個或五個。它們位於篩狀筋膜下股靜脈的內側。深腹股溝淋巴結向上引流至髂外淋巴結，然後至盆腔淋巴結和主動脈旁淋巴結。</t>
    <phoneticPr fontId="18" type="noConversion"/>
  </si>
  <si>
    <t>膕窩淋巴結很小，大約有六七個，嵌入膕窩（有時稱為“膝窩”）中的脂肪中。</t>
    <phoneticPr fontId="18" type="noConversion"/>
  </si>
  <si>
    <t>左下淺腹股溝淋巴結</t>
    <phoneticPr fontId="18" type="noConversion"/>
  </si>
  <si>
    <t>腹股溝淋巴結是人腹股溝中的淋巴結。 它們位於腹股溝區的股骨三角區，分為淺表淋巴結和深部淋巴結。 淺表層分為三個部分：上表層，上外側和下淺表層。</t>
    <phoneticPr fontId="18" type="noConversion"/>
  </si>
  <si>
    <t>右下淺腹股溝淋巴結</t>
    <phoneticPr fontId="18" type="noConversion"/>
  </si>
  <si>
    <t>Posterolateral Superficial Lymph Vessels of Lower Limb(Left)</t>
    <phoneticPr fontId="18" type="noConversion"/>
  </si>
  <si>
    <t>位置：下肢後外側面。
引流：足外側、足跟、踝外側和小腿後方的皮膚和皮下組織。
流向：膕淺淋巴結＞膕深淋巴結＞腹股溝深淋巴結＞骼總淋巴結＞主動脈外側淋巴結(左）和腔靜脈外側淋巴結（右）＞左腰幹和右腰幹＞乳糜池＞胸導管。</t>
    <phoneticPr fontId="18" type="noConversion"/>
  </si>
  <si>
    <t>腹股溝淋巴管是人腹股溝中的淋巴管。 它們位於腹股溝區的股骨三角區，分為淺表和深部淋巴管。 淺表層分為三個部分：上表層，上外側和下淺表層。</t>
    <phoneticPr fontId="18" type="noConversion"/>
  </si>
  <si>
    <t>髂總淋巴管，四到在數目6中，後面和在髂總動脈的側面分組，一個或兩個被置於主動脈分叉處下方，在第五腰椎的前面。</t>
    <phoneticPr fontId="18" type="noConversion"/>
  </si>
  <si>
    <r>
      <t>髂外淋巴結的淋巴結，從8到數十個，橫亙沿</t>
    </r>
    <r>
      <rPr>
        <sz val="12"/>
        <color rgb="FF0033CC"/>
        <rFont val="新細明體"/>
        <family val="1"/>
        <charset val="136"/>
        <scheme val="minor"/>
      </rPr>
      <t>著</t>
    </r>
    <r>
      <rPr>
        <sz val="12"/>
        <color theme="1"/>
        <rFont val="新細明體"/>
        <family val="2"/>
        <charset val="136"/>
        <scheme val="minor"/>
      </rPr>
      <t xml:space="preserve">髂外血管。 它們分為三組，一組在外側，另一組在內側，第三組在血管的前側。 </t>
    </r>
    <phoneticPr fontId="18" type="noConversion"/>
  </si>
  <si>
    <r>
      <t>髂外淋巴管是淋巴管，從八到在數十個，</t>
    </r>
    <r>
      <rPr>
        <sz val="12"/>
        <color rgb="FF0033CC"/>
        <rFont val="新細明體"/>
        <family val="1"/>
        <charset val="136"/>
        <scheme val="minor"/>
      </rPr>
      <t>橫亙沿著</t>
    </r>
    <r>
      <rPr>
        <sz val="12"/>
        <color theme="1"/>
        <rFont val="新細明體"/>
        <family val="2"/>
        <charset val="136"/>
        <scheme val="minor"/>
      </rPr>
      <t>髂外血管。</t>
    </r>
    <phoneticPr fontId="18" type="noConversion"/>
  </si>
  <si>
    <r>
      <t>髂外淋巴結的淋巴結，從8到數十個，橫亙沿</t>
    </r>
    <r>
      <rPr>
        <sz val="12"/>
        <color rgb="FF0033CC"/>
        <rFont val="新細明體"/>
        <family val="1"/>
        <charset val="136"/>
        <scheme val="minor"/>
      </rPr>
      <t>著</t>
    </r>
    <r>
      <rPr>
        <sz val="12"/>
        <color theme="1"/>
        <rFont val="新細明體"/>
        <family val="2"/>
        <charset val="136"/>
        <scheme val="minor"/>
      </rPr>
      <t>髂外血管。它們分為三組，一組在外側，另一組在內側，第三組在血管的前側。但是，有時沒有第三組。</t>
    </r>
    <phoneticPr fontId="18" type="noConversion"/>
  </si>
  <si>
    <r>
      <t>髂外淋巴結的淋巴結，從8到數十個，橫亙沿</t>
    </r>
    <r>
      <rPr>
        <sz val="12"/>
        <color rgb="FF0033CC"/>
        <rFont val="新細明體"/>
        <family val="1"/>
        <charset val="136"/>
        <scheme val="minor"/>
      </rPr>
      <t>著</t>
    </r>
    <r>
      <rPr>
        <sz val="12"/>
        <color theme="1"/>
        <rFont val="新細明體"/>
        <family val="2"/>
        <charset val="136"/>
        <scheme val="minor"/>
      </rPr>
      <t>髂外血管。</t>
    </r>
    <phoneticPr fontId="18" type="noConversion"/>
  </si>
  <si>
    <t>位置：位於骼內動脈和骼內靜脈周圍。
引流：盆腔內臟（除外睪丸/卵巢）、會陰、臀部。
流向：骼總淋巴結＞主動脈外側淋巴結（左）和腔靜脈外側淋巴結（右）＞左腰幹和右腰幹＞乳糜池＞胸導管。</t>
    <phoneticPr fontId="18" type="noConversion"/>
  </si>
  <si>
    <t>Internal Iliac Lymph Vessel(Right)</t>
    <phoneticPr fontId="18" type="noConversion"/>
  </si>
  <si>
    <t>髂內淋巴結（或腹下淋巴結）圍繞髂內動脈及其分支（腹下血管），並接收與其分支分佈相對應的淋巴管。</t>
    <phoneticPr fontId="18" type="noConversion"/>
  </si>
  <si>
    <t>骶淋巴結位於骶骨的凹陷處，與骶中動脈和外側動脈有關；他們接受來自直腸和骨盆後壁的淋巴管。</t>
    <phoneticPr fontId="18" type="noConversion"/>
  </si>
  <si>
    <t>Paravesical Lymph Vessels(Left)</t>
    <phoneticPr fontId="18" type="noConversion"/>
  </si>
  <si>
    <t>位置：圍繞膀胱。
引流：膀胱。
流向：骼外淋巴結和骼內淋巴結＞骼總淋巴結＞主動脈外側淋巴結（左）和腔靜脈外側淋巴結（右）＞左腰幹和右腰幹＞乳糜池＞胸導管。</t>
    <phoneticPr fontId="18" type="noConversion"/>
  </si>
  <si>
    <t>左腹股溝上外淺表淋巴結</t>
    <phoneticPr fontId="18" type="noConversion"/>
  </si>
  <si>
    <t>右腹股溝上外淺表淋巴結</t>
    <phoneticPr fontId="18" type="noConversion"/>
  </si>
  <si>
    <t>Cisterna Chyli</t>
    <phoneticPr fontId="18" type="noConversion"/>
  </si>
  <si>
    <t>胸管位在後縱隔腔，是人體最大的淋巴管，平第12胸椎下緣起自乳糜池，經主動脈裂孔進入胸腔，最後注入左靜脈角。</t>
    <phoneticPr fontId="18" type="noConversion"/>
  </si>
  <si>
    <t>相對於肋間血管，肋間淋巴結（肋間腺）佔據肋間空間的後部。</t>
    <phoneticPr fontId="18" type="noConversion"/>
  </si>
  <si>
    <t>左肋間淋巴幹</t>
    <phoneticPr fontId="18" type="noConversion"/>
  </si>
  <si>
    <t>淋巴幹是攜帶淋巴的淋巴管的集合，由許多流出的淋巴管的匯合形成。它依次排入兩個淋巴管之一</t>
    <phoneticPr fontId="18" type="noConversion"/>
  </si>
  <si>
    <t>右肋間淋巴幹</t>
    <phoneticPr fontId="18" type="noConversion"/>
  </si>
  <si>
    <t>Prevertebral Lymph Vessels(Left)</t>
    <phoneticPr fontId="18" type="noConversion"/>
  </si>
  <si>
    <t>位置：脊柱前外側面。
引流：椎骨。
流向：胸導管。</t>
    <phoneticPr fontId="18" type="noConversion"/>
  </si>
  <si>
    <t>位於胸主動脈的節點；它們接收來自食道、橫膈膜、肝臟和心包的血管；它們向胸導管和支氣管縱隔淋巴送傳出液。</t>
    <phoneticPr fontId="18" type="noConversion"/>
  </si>
  <si>
    <r>
      <t>在人體解剖學中，胸管是淋巴系統的兩個淋巴管中較大的一個。 它也被稱為左淋巴管，消化管，</t>
    </r>
    <r>
      <rPr>
        <sz val="12"/>
        <color rgb="FF0033CC"/>
        <rFont val="新細明體"/>
        <family val="1"/>
        <charset val="136"/>
        <scheme val="minor"/>
      </rPr>
      <t>發</t>
    </r>
    <r>
      <rPr>
        <sz val="12"/>
        <color theme="1"/>
        <rFont val="新細明體"/>
        <family val="2"/>
        <charset val="136"/>
        <scheme val="minor"/>
      </rPr>
      <t>乳管和範霍恩管。 另一個導管是右淋巴導管。 胸導管攜帶乳糜，一種含有淋巴液和乳化脂肪的液體，而不是純淋巴液。</t>
    </r>
    <phoneticPr fontId="18" type="noConversion"/>
  </si>
  <si>
    <t>腋前淋巴結位於胸大肌後方胸小肌下緣，這些淋巴結接收來自乳房外側象限的淋巴管和來自臍水平以上前外側腹壁的淺表血管。</t>
    <phoneticPr fontId="18" type="noConversion"/>
  </si>
  <si>
    <t>Anterior Group of Superior Diaphragmatic Lymph Vessels</t>
    <phoneticPr fontId="18" type="noConversion"/>
  </si>
  <si>
    <t>膈上淋巴管前群</t>
    <phoneticPr fontId="18" type="noConversion"/>
  </si>
  <si>
    <t>位置：位於胸骨劍突和心包之間。
引流：心包、呼吸膈肌、膈胸膜、肝臟前上部、腹直肌上部。
流向：胸骨旁淋巴結＞支氣管縱膈幹＞胸導管。</t>
    <phoneticPr fontId="18" type="noConversion"/>
  </si>
  <si>
    <t>膈上淋巴結前群</t>
    <phoneticPr fontId="18" type="noConversion"/>
  </si>
  <si>
    <t>前部上膈淋巴結包括劍突基部後方的兩個或三個小淋巴結，其接收來自肝臟凸面的傳入神經，以及靠近第七肋骨與其交界處的任一側的一個或兩個淋巴結。軟骨，從隔膜前部接收淋巴管。前組的傳出血管通向胸骨旁淋巴結。</t>
    <phoneticPr fontId="18" type="noConversion"/>
  </si>
  <si>
    <t>Anterior Mediastinal Nodes</t>
    <phoneticPr fontId="18" type="noConversion"/>
  </si>
  <si>
    <t>位置在上縱膈前部和前縱隔內 ，在大血管和心包的前面</t>
    <phoneticPr fontId="18" type="noConversion"/>
  </si>
  <si>
    <t>支氣管淋巴結的傳出血管在氣管上上行，與內乳和前縱隔腺的傳出管匯合，形成左右支氣管縱隔幹。右支氣管縱隔幹可匯入右淋巴管和左胸導管。更常見的是，它們獨立於這些導管打開到自己一側的頸內靜脈和鎖骨下靜脈的交界處。</t>
    <phoneticPr fontId="18" type="noConversion"/>
  </si>
  <si>
    <t>Lateral Group of Superior Diaphragmatic Lymph Vessels</t>
    <phoneticPr fontId="18" type="noConversion"/>
  </si>
  <si>
    <t>膈上淋巴管外側群</t>
    <phoneticPr fontId="18" type="noConversion"/>
  </si>
  <si>
    <r>
      <t>位置：呼肌膈肌上表面，心包外側。
引流：心包、呼吸膈肌、膈胸膜、肝</t>
    </r>
    <r>
      <rPr>
        <sz val="12"/>
        <color rgb="FF0033CC"/>
        <rFont val="新細明體"/>
        <family val="1"/>
        <charset val="136"/>
        <scheme val="minor"/>
      </rPr>
      <t>臟</t>
    </r>
    <r>
      <rPr>
        <sz val="12"/>
        <color theme="1"/>
        <rFont val="新細明體"/>
        <family val="2"/>
        <charset val="136"/>
        <scheme val="minor"/>
      </rPr>
      <t>前上部、腹直肌上部。
流向：心包前淋巴結＞胸骨旁淋巴結＞支氣管縱膈幹＞胸導管或右淋巴導管。</t>
    </r>
    <phoneticPr fontId="18" type="noConversion"/>
  </si>
  <si>
    <t>膈上淋巴結外側群</t>
    <phoneticPr fontId="18" type="noConversion"/>
  </si>
  <si>
    <t>胸（上）膈淋巴結的外側組進一步細分為左右兩個或三個淋巴結組。它們與膈神經刺穿隔膜的點相鄰。</t>
    <phoneticPr fontId="18" type="noConversion"/>
  </si>
  <si>
    <t>Lateral Pericardial Lymph Vessels</t>
    <phoneticPr fontId="18" type="noConversion"/>
  </si>
  <si>
    <t>位置：心包外側。
引流：心包外側和縱膈胸膜。
流向：心包前淋巴結＞胸骨旁淋巴結＞支氣管縱膈幹＞胸導管或右淋巴導管。</t>
    <phoneticPr fontId="18" type="noConversion"/>
  </si>
  <si>
    <t>Lateral Pericardial Nodes</t>
    <phoneticPr fontId="18" type="noConversion"/>
  </si>
  <si>
    <t xml:space="preserve">位置：心包外側。
引流：心包外側和縱膈胸膜。
流向：心包前淋巴結＞胸骨旁淋巴結＞支氣管縱膈幹＞胸導管或右淋巴導管。
</t>
    <phoneticPr fontId="18" type="noConversion"/>
  </si>
  <si>
    <r>
      <t>胸骨旁淋巴管（或胸骨腺）</t>
    </r>
    <r>
      <rPr>
        <sz val="12"/>
        <color rgb="FF0033CC"/>
        <rFont val="新細明體"/>
        <family val="1"/>
        <charset val="136"/>
        <scheme val="minor"/>
      </rPr>
      <t>位於肋間間隙的前端胸內動脈一側</t>
    </r>
    <r>
      <rPr>
        <sz val="12"/>
        <color theme="1"/>
        <rFont val="新細明體"/>
        <family val="2"/>
        <charset val="136"/>
        <scheme val="minor"/>
      </rPr>
      <t>。 他們從哺乳動物來的</t>
    </r>
    <r>
      <rPr>
        <sz val="12"/>
        <color rgb="FF0033CC"/>
        <rFont val="新細明體"/>
        <family val="1"/>
        <charset val="136"/>
        <scheme val="minor"/>
      </rPr>
      <t>傳入纖維</t>
    </r>
    <r>
      <rPr>
        <sz val="12"/>
        <color theme="1"/>
        <rFont val="新細明體"/>
        <family val="2"/>
        <charset val="136"/>
        <scheme val="minor"/>
      </rPr>
      <t xml:space="preserve">。 </t>
    </r>
    <r>
      <rPr>
        <sz val="12"/>
        <color rgb="FF0033CC"/>
        <rFont val="新細明體"/>
        <family val="1"/>
        <charset val="136"/>
        <scheme val="minor"/>
      </rPr>
      <t>它們是</t>
    </r>
    <r>
      <rPr>
        <sz val="12"/>
        <color theme="1"/>
        <rFont val="新細明體"/>
        <family val="2"/>
        <charset val="136"/>
        <scheme val="minor"/>
      </rPr>
      <t>從臍水平以上的前腹壁的較深結構開始; 從肝臟的上表面穿過劍突後的一小部分腺體； 從胸壁前部的較深部分開始。</t>
    </r>
    <phoneticPr fontId="18" type="noConversion"/>
  </si>
  <si>
    <t>胸骨旁淋巴結（或胸骨腺）放置在肋間間隙的前端，位於胸內動脈一側。他們從哺乳動物那里傳入。從臍水平以上的前腹壁的較深結構開始; 從肝臟的上表面穿過劍突後的一小部分腺體； 從胸壁前部的較深部分開始。</t>
    <phoneticPr fontId="18" type="noConversion"/>
  </si>
  <si>
    <t>Posterior Group of Superior Diaphragmatic Lymph Vessels</t>
    <phoneticPr fontId="18" type="noConversion"/>
  </si>
  <si>
    <t>膈上淋巴管後群</t>
    <phoneticPr fontId="18" type="noConversion"/>
  </si>
  <si>
    <r>
      <t>位置：位於膈腳後方，脊柱前方。
引流：呼吸膈肌和膈胸膜後部。
流向：縱膈後淋巴結＞氣管支氣管淋巴</t>
    </r>
    <r>
      <rPr>
        <sz val="12"/>
        <color rgb="FF0033CC"/>
        <rFont val="新細明體"/>
        <family val="1"/>
        <charset val="136"/>
        <scheme val="minor"/>
      </rPr>
      <t>結</t>
    </r>
    <r>
      <rPr>
        <sz val="12"/>
        <color theme="1"/>
        <rFont val="新細明體"/>
        <family val="2"/>
        <charset val="136"/>
        <scheme val="minor"/>
      </rPr>
      <t>＞支氣管縱膈幹＞右淋巴導管或胸導管。</t>
    </r>
    <phoneticPr fontId="18" type="noConversion"/>
  </si>
  <si>
    <t>膈上淋巴結後群</t>
    <phoneticPr fontId="18" type="noConversion"/>
  </si>
  <si>
    <r>
      <rPr>
        <sz val="12"/>
        <color rgb="FF0033CC"/>
        <rFont val="新細明體"/>
        <family val="1"/>
        <charset val="136"/>
        <scheme val="minor"/>
      </rPr>
      <t>膈上淋巴結後群</t>
    </r>
    <r>
      <rPr>
        <sz val="12"/>
        <color theme="1"/>
        <rFont val="新細明體"/>
        <family val="2"/>
        <charset val="136"/>
        <scheme val="minor"/>
      </rPr>
      <t>由幾個位於膈腳後部的淋巴結組成，一側與腰淋巴結相連，另一側與後縱隔淋巴結相連。</t>
    </r>
    <phoneticPr fontId="18" type="noConversion"/>
  </si>
  <si>
    <t>Prepericardial Lymph Vessels</t>
    <phoneticPr fontId="18" type="noConversion"/>
  </si>
  <si>
    <t>位置：位於心包和胸骨之間。
引流：縱膈胸膜和前心包。
流向：胸骨旁淋巴結＞支氣管縱膈幹＞胸導管或右淋巴導管。</t>
    <phoneticPr fontId="18" type="noConversion"/>
  </si>
  <si>
    <t>心包前淋巴結</t>
    <phoneticPr fontId="18" type="noConversion"/>
  </si>
  <si>
    <t>在幾個小的淋巴結位於心包和胸骨之間，在前縱隔中。</t>
    <phoneticPr fontId="18" type="noConversion"/>
  </si>
  <si>
    <t>前胸壁前集合淋巴管源於胸骨旁、肋弓處的真皮下 ，匯入集合淋巴管後，在皮下組織深層蜿蜒曲折地向腋下淋巴結引流。在行程中，淋巴管時而合流為較大的管道，時而分支。從此組淋巴管匯入一個至多個大小不同的腋窩淋巴結。</t>
    <phoneticPr fontId="18" type="noConversion"/>
  </si>
  <si>
    <t>Superior Epigastric Lymph Vessels(Left)</t>
    <phoneticPr fontId="18" type="noConversion"/>
  </si>
  <si>
    <t>左腹壁上淋巴管</t>
  </si>
  <si>
    <t xml:space="preserve">位置：位於臍上腹直肌鞘內。
引流：臍上腹壁。
流向：胸骨旁淋巴結&gt;支氣管縱隔幹&gt;左淋巴導管或胸導管。
</t>
    <phoneticPr fontId="18" type="noConversion"/>
  </si>
  <si>
    <t>Superior Epigastric Lymph Vessels(Right)</t>
    <phoneticPr fontId="18" type="noConversion"/>
  </si>
  <si>
    <t>右腹壁上淋巴管</t>
    <phoneticPr fontId="18" type="noConversion"/>
  </si>
  <si>
    <t xml:space="preserve">位置：位於臍上腹直肌鞘內。
引流：臍上腹壁。
流向：胸骨旁淋巴結&gt;支氣管縱隔幹&gt;右淋巴導管或胸導管。
</t>
    <phoneticPr fontId="18" type="noConversion"/>
  </si>
  <si>
    <t>Supraumbilical Nodes(Left)</t>
    <phoneticPr fontId="18" type="noConversion"/>
  </si>
  <si>
    <t>Supraumbilical Nodes(Right)</t>
    <phoneticPr fontId="18" type="noConversion"/>
  </si>
  <si>
    <t>右臍上淋巴結</t>
    <phoneticPr fontId="18" type="noConversion"/>
  </si>
  <si>
    <t>Anterior Pubic Ligament</t>
    <phoneticPr fontId="18" type="noConversion"/>
  </si>
  <si>
    <t>Iliopubic Tract(Left)</t>
    <phoneticPr fontId="18" type="noConversion"/>
  </si>
  <si>
    <t>Intercornual Ligament</t>
    <phoneticPr fontId="18" type="noConversion"/>
  </si>
  <si>
    <t>Interfoveolar Ligament(Left)</t>
    <phoneticPr fontId="18" type="noConversion"/>
  </si>
  <si>
    <t>恥骨前韌帶</t>
    <phoneticPr fontId="18" type="noConversion"/>
  </si>
  <si>
    <t>左髂恥脛</t>
    <phoneticPr fontId="18" type="noConversion"/>
  </si>
  <si>
    <t>右髂恥脛</t>
    <phoneticPr fontId="18" type="noConversion"/>
  </si>
  <si>
    <t>骶尾角間韌帶</t>
    <phoneticPr fontId="18" type="noConversion"/>
  </si>
  <si>
    <t>小窩間韌帶(左)</t>
    <phoneticPr fontId="18" type="noConversion"/>
  </si>
  <si>
    <t>小窩間韌帶(右)</t>
    <phoneticPr fontId="18" type="noConversion"/>
  </si>
  <si>
    <t>恥骨後韌帶</t>
  </si>
  <si>
    <t>The iliopubic tract is a thickened band of fibers curving over the external iliac vessels, at the spot where they become femoral, on the abdominal side of the inguinal ligaments and loosely connected with it. It is apparently a thickening of the transversalis fascia joined laterally to the iliac crest, and arching across the front of the femoral sheath to be inserted by a broad attachment into the pubic tubercle and pectineal line, behind the conjoint tendon. In some subjects this structure is not very prominently marked, and not infrequently it is altogether wanting. It can be of clinical significance in hernia repair.</t>
    <phoneticPr fontId="18" type="noConversion"/>
  </si>
  <si>
    <t>恥骨前韌帶是腹股溝外環、恥骨結節和闊筋膜內側前腹腱膜部分的內側錨點。</t>
    <phoneticPr fontId="18" type="noConversion"/>
  </si>
  <si>
    <t>髂恥脛是一條厚的纖維帶，彎曲在髂外動脈將變成股動脈的地方，在腹側與股溝韌帶鬆散地連接。它顯然是橫向筋膜的增厚，橫向連接到髂嵴，並在股骨鞘前部呈拱形，在聯合肌腱後面廣泛的嵌入恥骨結節和恥骨線。在某些個體中，這種結構不是很顯著，而且經常是完全缺乏的。它在疝氣修復中可能具有臨床意義。</t>
    <phoneticPr fontId="18" type="noConversion"/>
  </si>
  <si>
    <t>恥骨下韌帶（恥骨弓狀韌帶，弓形韌帶或恥骨下韌帶）是厚的三角狀韌帶纖維弓，將下方的兩個恥骨連接在一起，形成了恥骨弓的上邊界。在上面它與恥骨間纖維軟骨板混合。 從側面看，它附著在恥骨的下頜骨上。 在下方，它是自由的，並通過一個開口與泌尿生殖器橫膜分開，陰莖的深背靜脈穿過該開口進入骨盆。</t>
    <phoneticPr fontId="18" type="noConversion"/>
  </si>
  <si>
    <r>
      <t>骶</t>
    </r>
    <r>
      <rPr>
        <sz val="12"/>
        <color rgb="FF3366FF"/>
        <rFont val="新細明體"/>
        <family val="1"/>
        <charset val="136"/>
        <scheme val="minor"/>
      </rPr>
      <t>尾</t>
    </r>
    <r>
      <rPr>
        <sz val="12"/>
        <color theme="1"/>
        <rFont val="新細明體"/>
        <family val="2"/>
        <charset val="136"/>
        <scheme val="minor"/>
      </rPr>
      <t>角間韌帶位予骶尾骨連接處的骶管裂孔的後(或背側)表面。骶角間韌帶在下外側骶骨角處位與骶尾後韌帶深部的骶尾外側韌帶內側。</t>
    </r>
    <phoneticPr fontId="18" type="noConversion"/>
  </si>
  <si>
    <t>小窩間韌帶是由腹橫肌形成的肌腱結構。</t>
    <phoneticPr fontId="18" type="noConversion"/>
  </si>
  <si>
    <r>
      <t>恥骨後韌帶位</t>
    </r>
    <r>
      <rPr>
        <sz val="12"/>
        <color rgb="FF3366FF"/>
        <rFont val="新細明體"/>
        <family val="1"/>
        <charset val="136"/>
        <scheme val="minor"/>
      </rPr>
      <t>於</t>
    </r>
    <r>
      <rPr>
        <sz val="12"/>
        <color theme="1"/>
        <rFont val="新細明體"/>
        <family val="2"/>
        <charset val="136"/>
        <scheme val="minor"/>
      </rPr>
      <t>恥骨間盤和恥骨聯合後表面。恥骨後韌帶與</t>
    </r>
    <r>
      <rPr>
        <sz val="12"/>
        <color rgb="FF3366FF"/>
        <rFont val="新細明體"/>
        <family val="1"/>
        <charset val="136"/>
        <scheme val="minor"/>
      </rPr>
      <t>恥</t>
    </r>
    <r>
      <rPr>
        <sz val="12"/>
        <color theme="1"/>
        <rFont val="新細明體"/>
        <family val="2"/>
        <charset val="136"/>
        <scheme val="minor"/>
      </rPr>
      <t>骨關節面後緣和鄰近的外側恥骨之骨膜連接。恥骨後韌帶與上面的恥骨上韌帶和下方的恥骨下韌帶融合。</t>
    </r>
    <phoneticPr fontId="18" type="noConversion"/>
  </si>
  <si>
    <t>Articular Facet of Base of Sacrum</t>
    <phoneticPr fontId="18" type="noConversion"/>
  </si>
  <si>
    <t>薦骨基底關節面</t>
    <phoneticPr fontId="18" type="noConversion"/>
  </si>
  <si>
    <r>
      <t>骶髂關節由髂骨的耳狀面與骶骨的耳狀面構成。關節面扁平，彼此對合非常緊密，屬平面關節。關節囊</t>
    </r>
    <r>
      <rPr>
        <sz val="12"/>
        <color rgb="FF0033CC"/>
        <rFont val="新細明體"/>
        <family val="1"/>
        <charset val="136"/>
        <scheme val="minor"/>
      </rPr>
      <t>有張力</t>
    </r>
    <r>
      <rPr>
        <sz val="12"/>
        <color theme="1"/>
        <rFont val="新細明體"/>
        <family val="2"/>
        <charset val="136"/>
        <scheme val="minor"/>
      </rPr>
      <t>並緊貼於關節面周緣，其周圍有許多強韌的韌帶加強，關節腔狹小，呈裂隙狀，因而骶髂關節活動性很小，有利於支持體重和傳遞重力。</t>
    </r>
    <r>
      <rPr>
        <sz val="12"/>
        <color rgb="FF0033CC"/>
        <rFont val="新細明體"/>
        <family val="1"/>
        <charset val="136"/>
        <scheme val="minor"/>
      </rPr>
      <t>年老時</t>
    </r>
    <r>
      <rPr>
        <sz val="12"/>
        <color theme="1"/>
        <rFont val="新細明體"/>
        <family val="2"/>
        <charset val="136"/>
        <scheme val="minor"/>
      </rPr>
      <t>部分關節面會融合，</t>
    </r>
    <r>
      <rPr>
        <sz val="12"/>
        <color rgb="FF0033CC"/>
        <rFont val="新細明體"/>
        <family val="1"/>
        <charset val="136"/>
        <scheme val="minor"/>
      </rPr>
      <t>因此</t>
    </r>
    <r>
      <rPr>
        <sz val="12"/>
        <color theme="1"/>
        <rFont val="新細明體"/>
        <family val="2"/>
        <charset val="136"/>
        <scheme val="minor"/>
      </rPr>
      <t>關節活動</t>
    </r>
    <r>
      <rPr>
        <sz val="12"/>
        <color rgb="FF0033CC"/>
        <rFont val="新細明體"/>
        <family val="1"/>
        <charset val="136"/>
        <scheme val="minor"/>
      </rPr>
      <t>有很大部分</t>
    </r>
    <r>
      <rPr>
        <sz val="12"/>
        <color theme="1"/>
        <rFont val="新細明體"/>
        <family val="2"/>
        <charset val="136"/>
        <scheme val="minor"/>
      </rPr>
      <t>會消失。</t>
    </r>
    <phoneticPr fontId="18" type="noConversion"/>
  </si>
  <si>
    <t>Inferior Vertebral End Plate(C2-C3)</t>
    <phoneticPr fontId="18" type="noConversion"/>
  </si>
  <si>
    <r>
      <t>椎體終板是椎體在生長發育過程中，椎體上下面的骨骺板骨化停止後形成</t>
    </r>
    <r>
      <rPr>
        <sz val="12"/>
        <color rgb="FF0033CC"/>
        <rFont val="新細明體"/>
        <family val="1"/>
        <charset val="136"/>
        <scheme val="minor"/>
      </rPr>
      <t>的</t>
    </r>
    <r>
      <rPr>
        <sz val="12"/>
        <color theme="1"/>
        <rFont val="新細明體"/>
        <family val="2"/>
        <charset val="136"/>
        <scheme val="minor"/>
      </rPr>
      <t>骨板，呈輕度凹陷，即為骨性終板。椎體終板的中央仍為一薄層透明軟骨覆蓋，並終生存在，即為軟骨終板，上下軟骨終板與髓核和纖維環連線共同構成椎間盤。椎體終板構成了椎間盤的上下邊界，位於椎體中心的松質骨和椎間盤之間。椎體終板構成了椎間盤的上下邊界，位於椎體中心的</t>
    </r>
    <r>
      <rPr>
        <sz val="12"/>
        <color rgb="FF0033CC"/>
        <rFont val="新細明體"/>
        <family val="1"/>
        <charset val="136"/>
        <scheme val="minor"/>
      </rPr>
      <t>鬆</t>
    </r>
    <r>
      <rPr>
        <sz val="12"/>
        <color theme="1"/>
        <rFont val="新細明體"/>
        <family val="2"/>
        <charset val="136"/>
        <scheme val="minor"/>
      </rPr>
      <t>質骨和椎間盤之間。是由厚約0.5mm的軟骨下骨和厚度相同的覆蓋其上的軟骨組成。主要作用是防止椎間盤髓核組織嵌入椎體，同時具有平衡分散應力的作用。</t>
    </r>
    <phoneticPr fontId="18" type="noConversion"/>
  </si>
  <si>
    <t>Inferior Vertebral End Plate(C3-C4)</t>
  </si>
  <si>
    <t>Inferior Vertebral End Plate(C4-C5)</t>
  </si>
  <si>
    <t>Inferior Vertebral End Plate(C5-C6)</t>
  </si>
  <si>
    <t>Inferior Vertebral End Plate(C6-C7)</t>
  </si>
  <si>
    <t>Inferior Vertebral End Plate(C7-T1)</t>
  </si>
  <si>
    <t>Inferior Vertebral End Plate(L1-L2)</t>
  </si>
  <si>
    <t>Inferior Vertebral End Plate(L2-L3)</t>
  </si>
  <si>
    <t>Inferior Vertebral End Plate(L3-L4)</t>
  </si>
  <si>
    <t>Inferior Vertebral End Plate(L4-L5)</t>
  </si>
  <si>
    <t>Inferior Vertebral End Plate(T1-T2)</t>
  </si>
  <si>
    <t>Inferior Vertebral End Plate(T2-T3)</t>
  </si>
  <si>
    <t>Inferior Vertebral End Plate(T3-T4)</t>
  </si>
  <si>
    <t>Inferior Vertebral End Plate(T4-T5)</t>
  </si>
  <si>
    <t>Inferior Vertebral End Plate(T5-T6)</t>
  </si>
  <si>
    <t>Inferior Vertebral End Plate(T6-T7)</t>
  </si>
  <si>
    <t>Inferior Vertebral End Plate(T7-T8)</t>
  </si>
  <si>
    <t>Inferior Vertebral End Plate(T8-T9)</t>
  </si>
  <si>
    <t>Inferior Vertebral End Plate(T9-T10)</t>
  </si>
  <si>
    <t>Inferior Vertebral End Plate(T10-T11)</t>
  </si>
  <si>
    <t>Inferior Vertebral End Plate(T11-T12)</t>
  </si>
  <si>
    <t>Inferior Vertebral End Plate(T12-L1)</t>
  </si>
  <si>
    <t>Superior Vertebral End Plate(C2-C3)</t>
  </si>
  <si>
    <t>Superior Vertebral End Plate(C3-C4)</t>
  </si>
  <si>
    <t>Superior Vertebral End Plate(C4-C5)</t>
  </si>
  <si>
    <t>Superior Vertebral End Plate(C5-C6)</t>
  </si>
  <si>
    <t>Superior Vertebral End Plate(C6-C7)</t>
  </si>
  <si>
    <t>Superior Vertebral End Plate(C7-T1)</t>
  </si>
  <si>
    <t>Superior Vertebral End Plate(L1-L2)</t>
  </si>
  <si>
    <t>Superior Vertebral End Plate(L2-L3)</t>
  </si>
  <si>
    <t>Superior Vertebral End Plate(L3-L4)</t>
  </si>
  <si>
    <t>Superior Vertebral End Plate(L4-L5)</t>
  </si>
  <si>
    <t>Superior Vertebral End Plate(L5-S1)</t>
  </si>
  <si>
    <t>Superior Vertebral End Plate(T12-L1)</t>
  </si>
  <si>
    <t>Superior Vertebral End Plate(T1-T2)</t>
  </si>
  <si>
    <t>Superior Vertebral End Plate(T2-T3)</t>
  </si>
  <si>
    <t>Superior Vertebral End Plate(T3-T4)</t>
  </si>
  <si>
    <t>Superior Vertebral End Plate(T4-T5)</t>
  </si>
  <si>
    <t>Superior Vertebral End Plate(T5-T6)</t>
  </si>
  <si>
    <t>Superior Vertebral End Plate(T6-T7)</t>
  </si>
  <si>
    <t>Superior Vertebral End Plate(T7-T8)</t>
  </si>
  <si>
    <t>Superior Vertebral End Plate(T8-T9)</t>
  </si>
  <si>
    <t>Superior Vertebral End Plate(T9-T10)</t>
  </si>
  <si>
    <t>Superior Vertebral End Plate(T10-T11)</t>
  </si>
  <si>
    <t>Superior Vertebral End Plate(T11-T12)</t>
  </si>
  <si>
    <t>左橈骨環狀韌帶</t>
    <phoneticPr fontId="18" type="noConversion"/>
  </si>
  <si>
    <r>
      <t>它圍繞</t>
    </r>
    <r>
      <rPr>
        <sz val="12"/>
        <color rgb="FF0033CC"/>
        <rFont val="新細明體"/>
        <family val="1"/>
        <charset val="136"/>
        <scheme val="minor"/>
      </rPr>
      <t>橈骨</t>
    </r>
    <r>
      <rPr>
        <sz val="12"/>
        <color theme="1"/>
        <rFont val="新細明體"/>
        <family val="2"/>
        <charset val="136"/>
        <scheme val="minor"/>
      </rPr>
      <t>頭部形成</t>
    </r>
    <r>
      <rPr>
        <sz val="12"/>
        <color rgb="FF0033CC"/>
        <rFont val="新細明體"/>
        <family val="1"/>
        <charset val="136"/>
        <scheme val="minor"/>
      </rPr>
      <t>橈骨前後緣切跡</t>
    </r>
    <r>
      <rPr>
        <sz val="12"/>
        <color theme="1"/>
        <rFont val="新細明體"/>
        <family val="2"/>
        <charset val="136"/>
        <scheme val="minor"/>
      </rPr>
      <t>，以使</t>
    </r>
    <r>
      <rPr>
        <sz val="12"/>
        <color rgb="FF0033CC"/>
        <rFont val="新細明體"/>
        <family val="1"/>
        <charset val="136"/>
        <scheme val="minor"/>
      </rPr>
      <t>橈骨</t>
    </r>
    <r>
      <rPr>
        <sz val="12"/>
        <color theme="1"/>
        <rFont val="新細明體"/>
        <family val="2"/>
        <charset val="136"/>
        <scheme val="minor"/>
      </rPr>
      <t>頭部接近</t>
    </r>
    <r>
      <rPr>
        <sz val="12"/>
        <color rgb="FF0033CC"/>
        <rFont val="新細明體"/>
        <family val="1"/>
        <charset val="136"/>
        <scheme val="minor"/>
      </rPr>
      <t>橈骨切跡</t>
    </r>
    <r>
      <rPr>
        <sz val="12"/>
        <color theme="1"/>
        <rFont val="新細明體"/>
        <family val="2"/>
        <charset val="136"/>
        <scheme val="minor"/>
      </rPr>
      <t>並包圍</t>
    </r>
    <r>
      <rPr>
        <sz val="12"/>
        <color rgb="FF0033CC"/>
        <rFont val="新細明體"/>
        <family val="1"/>
        <charset val="136"/>
        <scheme val="minor"/>
      </rPr>
      <t>橈骨</t>
    </r>
    <r>
      <rPr>
        <sz val="12"/>
        <color theme="1"/>
        <rFont val="新細明體"/>
        <family val="2"/>
        <charset val="136"/>
        <scheme val="minor"/>
      </rPr>
      <t>。 它環繞橈骨頭和關節的80％，以維持橈骨頭與肱骨和尺骨之間的關係。 韌帶的外表面接收來自肘囊，側副韌帶和旋後肌的</t>
    </r>
    <r>
      <rPr>
        <sz val="12"/>
        <color rgb="FF0033CC"/>
        <rFont val="新細明體"/>
        <family val="1"/>
        <charset val="136"/>
        <scheme val="minor"/>
      </rPr>
      <t>連接</t>
    </r>
    <r>
      <rPr>
        <sz val="12"/>
        <color theme="1"/>
        <rFont val="新細明體"/>
        <family val="2"/>
        <charset val="136"/>
        <scheme val="minor"/>
      </rPr>
      <t>。</t>
    </r>
    <phoneticPr fontId="18" type="noConversion"/>
  </si>
  <si>
    <t>右橈骨環狀韌帶</t>
    <phoneticPr fontId="18" type="noConversion"/>
  </si>
  <si>
    <t>左前副韌帶</t>
    <phoneticPr fontId="18" type="noConversion"/>
  </si>
  <si>
    <t>前側副韌帶的作用是抵抗脛骨前移和脛骨內旋的運動； 這對於旋轉穩定性很重要。此功能可防止外側和內側脛股關節的前脛骨半脫位，這對於樞軸移位現像很重要。</t>
    <phoneticPr fontId="18" type="noConversion"/>
  </si>
  <si>
    <t>右前副韌帶</t>
    <phoneticPr fontId="18" type="noConversion"/>
  </si>
  <si>
    <t>纖維層由白色纖維組織組成，稱為囊韌帶。它將關節骨連接在一起並支撐下面的滑膜。</t>
    <phoneticPr fontId="18" type="noConversion"/>
  </si>
  <si>
    <t>Interosseous Membrane of Forearm(Left)</t>
    <phoneticPr fontId="18" type="noConversion"/>
  </si>
  <si>
    <t>左前臂骨間膜</t>
    <phoneticPr fontId="18" type="noConversion"/>
  </si>
  <si>
    <t>前臂的骨間膜（很少是中尺橈關節）是連接橈骨和尺骨的骨間緣的纖維片。 它是橈尺骨聯合的主要部分，是兩塊骨頭之間的纖維關節。</t>
    <phoneticPr fontId="18" type="noConversion"/>
  </si>
  <si>
    <t>右前臂骨間膜</t>
    <phoneticPr fontId="18" type="noConversion"/>
  </si>
  <si>
    <t>尺骨與橈骨之間的連接，由前臂的骨間膜與肘的斜索（obligue cord）組成</t>
    <phoneticPr fontId="18" type="noConversion"/>
  </si>
  <si>
    <r>
      <t>在人體解剖學，</t>
    </r>
    <r>
      <rPr>
        <sz val="12"/>
        <color rgb="FF0033CC"/>
        <rFont val="新細明體"/>
        <family val="1"/>
        <charset val="136"/>
        <scheme val="minor"/>
      </rPr>
      <t>Denucé韌帶(德努塞氏韌帶)或四方韌帶</t>
    </r>
    <r>
      <rPr>
        <sz val="12"/>
        <color theme="1"/>
        <rFont val="新細明體"/>
        <family val="2"/>
        <charset val="136"/>
        <scheme val="minor"/>
      </rPr>
      <t>是在上部前臂近端橈尺關節的韌帶中的一個。</t>
    </r>
    <phoneticPr fontId="18" type="noConversion"/>
  </si>
  <si>
    <t>Subcutaneous Olecranon Bursa(Left)</t>
    <phoneticPr fontId="18" type="noConversion"/>
  </si>
  <si>
    <t>左鷹嘴突皮下滑囊</t>
  </si>
  <si>
    <t>鷹嘴突位於肘關節的伸側，上臂與前臂交界的地方。由於它的位置很淺，正好位在皮膚下方，因此很容易受到刺激而導致發炎。鷹嘴突滑液囊炎常常是因為撞擊、發炎或感染而引起的。跌倒或直接的挫傷是會引起急性發炎，另外由於須長期以肘關節倚靠，也會因長期的刺激造成慢性發炎，這種狀況通常是因為工作所引起的。有些肺部疾病也會因使用雙肘倚靠以增進呼吸，而導致發炎。細菌性的感染可以是原發的，也可以是由於無菌性滑液囊炎的併發症。</t>
    <phoneticPr fontId="18" type="noConversion"/>
  </si>
  <si>
    <t>右鷹嘴突皮下滑囊</t>
  </si>
  <si>
    <t>左肱三頭肌腱下滑囊</t>
  </si>
  <si>
    <r>
      <t>滑囊位於肱三頭肌肌腱深處，靠近鷹嘴</t>
    </r>
    <r>
      <rPr>
        <sz val="12"/>
        <color rgb="FF0033CC"/>
        <rFont val="新細明體"/>
        <family val="1"/>
        <charset val="136"/>
        <scheme val="minor"/>
      </rPr>
      <t>終點</t>
    </r>
    <r>
      <rPr>
        <sz val="12"/>
        <color theme="1"/>
        <rFont val="新細明體"/>
        <family val="2"/>
        <charset val="136"/>
        <scheme val="minor"/>
      </rPr>
      <t>。</t>
    </r>
    <phoneticPr fontId="18" type="noConversion"/>
  </si>
  <si>
    <t>右肱三頭肌腱下滑囊</t>
  </si>
  <si>
    <t>Synovial Membrane of Articular Capsule of Humeroulnar Joint(Left)</t>
    <phoneticPr fontId="18" type="noConversion"/>
  </si>
  <si>
    <t>左肱尺關節囊滑膜</t>
  </si>
  <si>
    <r>
      <t>滑膜（或滑膜）是在關節囊（關節囊）和滑膜關節的關節腔之間發現的軟組織。滑液是由滑膜分泌的透明、粘稠的潤滑液。滑膜的形態可能會有所不同，但通常由兩層組成。外層或內膜下層可以是纖維狀的、脂肪狀的或</t>
    </r>
    <r>
      <rPr>
        <sz val="12"/>
        <color rgb="FF0033CC"/>
        <rFont val="新細明體"/>
        <family val="1"/>
        <charset val="136"/>
        <scheme val="minor"/>
      </rPr>
      <t>疏鬆結締組織</t>
    </r>
    <r>
      <rPr>
        <sz val="12"/>
        <color theme="1"/>
        <rFont val="新細明體"/>
        <family val="2"/>
        <charset val="136"/>
        <scheme val="minor"/>
      </rPr>
      <t>。內層或內膜由一</t>
    </r>
    <r>
      <rPr>
        <sz val="12"/>
        <color rgb="FF0033CC"/>
        <rFont val="新細明體"/>
        <family val="1"/>
        <charset val="136"/>
        <scheme val="minor"/>
      </rPr>
      <t>層</t>
    </r>
    <r>
      <rPr>
        <sz val="12"/>
        <color theme="1"/>
        <rFont val="新細明體"/>
        <family val="2"/>
        <charset val="136"/>
        <scheme val="minor"/>
      </rPr>
      <t>比一張紙還薄的細胞組成。</t>
    </r>
    <phoneticPr fontId="18" type="noConversion"/>
  </si>
  <si>
    <t>右肱尺關節囊滑膜</t>
  </si>
  <si>
    <r>
      <rPr>
        <sz val="12"/>
        <rFont val="新細明體"/>
        <family val="1"/>
        <charset val="136"/>
        <scheme val="minor"/>
      </rPr>
      <t>Accessory</t>
    </r>
    <r>
      <rPr>
        <sz val="12"/>
        <color theme="1"/>
        <rFont val="新細明體"/>
        <family val="2"/>
        <charset val="136"/>
        <scheme val="minor"/>
      </rPr>
      <t xml:space="preserve"> Collateral Ligament of Interphalangeal Joint of Great Toe(Left)</t>
    </r>
    <phoneticPr fontId="18" type="noConversion"/>
  </si>
  <si>
    <r>
      <t>左大腳趾趾間關節</t>
    </r>
    <r>
      <rPr>
        <sz val="12"/>
        <rFont val="新細明體"/>
        <family val="1"/>
        <charset val="136"/>
        <scheme val="minor"/>
      </rPr>
      <t>側</t>
    </r>
    <r>
      <rPr>
        <sz val="12"/>
        <color theme="1"/>
        <rFont val="新細明體"/>
        <family val="2"/>
        <charset val="136"/>
        <scheme val="minor"/>
      </rPr>
      <t>副韌帶</t>
    </r>
    <phoneticPr fontId="18" type="noConversion"/>
  </si>
  <si>
    <r>
      <rPr>
        <sz val="12"/>
        <color rgb="FF0033CC"/>
        <rFont val="新細明體"/>
        <family val="1"/>
        <charset val="136"/>
        <scheme val="minor"/>
      </rPr>
      <t>趾</t>
    </r>
    <r>
      <rPr>
        <sz val="12"/>
        <color theme="1"/>
        <rFont val="新細明體"/>
        <family val="2"/>
        <charset val="136"/>
        <scheme val="minor"/>
      </rPr>
      <t>間關節是腳的連續</t>
    </r>
    <r>
      <rPr>
        <sz val="12"/>
        <color rgb="FF0033CC"/>
        <rFont val="新細明體"/>
        <family val="1"/>
        <charset val="136"/>
        <scheme val="minor"/>
      </rPr>
      <t>趾</t>
    </r>
    <r>
      <rPr>
        <sz val="12"/>
        <color theme="1"/>
        <rFont val="新細明體"/>
        <family val="2"/>
        <charset val="136"/>
        <scheme val="minor"/>
      </rPr>
      <t>骨之間的關節。 每隻腳有九個趾間關節：四個外側腳趾中的每個兩個，大腳趾中的一個。</t>
    </r>
    <phoneticPr fontId="18" type="noConversion"/>
  </si>
  <si>
    <t>右大腳趾趾間關節側副韌帶</t>
    <phoneticPr fontId="18" type="noConversion"/>
  </si>
  <si>
    <t>Accessory Collateral Ligaments of Distal Interphalangeal Joint of Foot(Left)</t>
    <phoneticPr fontId="18" type="noConversion"/>
  </si>
  <si>
    <t>左足遠端趾間關節側副韌帶</t>
    <phoneticPr fontId="18" type="noConversion"/>
  </si>
  <si>
    <r>
      <rPr>
        <sz val="12"/>
        <color rgb="FF0033CC"/>
        <rFont val="新細明體"/>
        <family val="1"/>
        <charset val="136"/>
        <scheme val="minor"/>
      </rPr>
      <t>趾</t>
    </r>
    <r>
      <rPr>
        <sz val="12"/>
        <color theme="1"/>
        <rFont val="新細明體"/>
        <family val="2"/>
        <charset val="136"/>
        <scheme val="minor"/>
      </rPr>
      <t>間遠端關節：中</t>
    </r>
    <r>
      <rPr>
        <sz val="12"/>
        <color rgb="FF0033CC"/>
        <rFont val="新細明體"/>
        <family val="1"/>
        <charset val="136"/>
        <scheme val="minor"/>
      </rPr>
      <t>趾</t>
    </r>
    <r>
      <rPr>
        <sz val="12"/>
        <color theme="1"/>
        <rFont val="新細明體"/>
        <family val="2"/>
        <charset val="136"/>
        <scheme val="minor"/>
      </rPr>
      <t>骨的頭部與遠端</t>
    </r>
    <r>
      <rPr>
        <sz val="12"/>
        <color rgb="FF0033CC"/>
        <rFont val="新細明體"/>
        <family val="1"/>
        <charset val="136"/>
        <scheme val="minor"/>
      </rPr>
      <t>趾</t>
    </r>
    <r>
      <rPr>
        <sz val="12"/>
        <color theme="1"/>
        <rFont val="新細明體"/>
        <family val="2"/>
        <charset val="136"/>
        <scheme val="minor"/>
      </rPr>
      <t>骨的基部之間</t>
    </r>
    <phoneticPr fontId="18" type="noConversion"/>
  </si>
  <si>
    <t>右足遠端趾間關節側副韌帶</t>
    <phoneticPr fontId="18" type="noConversion"/>
  </si>
  <si>
    <t>左足蹠趾關節側副韌帶</t>
    <phoneticPr fontId="18" type="noConversion"/>
  </si>
  <si>
    <r>
      <t>蹠趾關節的副韌帶</t>
    </r>
    <r>
      <rPr>
        <sz val="12"/>
        <color rgb="FF0033CC"/>
        <rFont val="新細明體"/>
        <family val="1"/>
        <charset val="136"/>
        <scheme val="minor"/>
      </rPr>
      <t>為一弧形強韌位於</t>
    </r>
    <r>
      <rPr>
        <sz val="12"/>
        <color theme="1"/>
        <rFont val="新細明體"/>
        <family val="2"/>
        <charset val="136"/>
        <scheme val="minor"/>
      </rPr>
      <t>每個關節的任一側上，</t>
    </r>
    <r>
      <rPr>
        <sz val="12"/>
        <color rgb="FF0033CC"/>
        <rFont val="新細明體"/>
        <family val="1"/>
        <charset val="136"/>
        <scheme val="minor"/>
      </rPr>
      <t>其中一端連接到蹠骨頭部外側的後結節，其它部分則連接到由關節背側伸肌腱提供的背側韌帶。</t>
    </r>
    <phoneticPr fontId="18" type="noConversion"/>
  </si>
  <si>
    <t>右足蹠趾關節側副韌帶</t>
    <phoneticPr fontId="18" type="noConversion"/>
  </si>
  <si>
    <t>左大腳趾蹠趾關節側副韌帶</t>
    <phoneticPr fontId="18" type="noConversion"/>
  </si>
  <si>
    <t>右大腳趾蹠趾關節側副韌帶</t>
    <phoneticPr fontId="18" type="noConversion"/>
  </si>
  <si>
    <t>左足近端趾間關節側副韌帶</t>
    <phoneticPr fontId="18" type="noConversion"/>
  </si>
  <si>
    <t>Anterior Talofibular Ligament(Left)</t>
    <phoneticPr fontId="18" type="noConversion"/>
  </si>
  <si>
    <t>左前距腓韌帶</t>
    <phoneticPr fontId="18" type="noConversion"/>
  </si>
  <si>
    <r>
      <rPr>
        <sz val="12"/>
        <color rgb="FF0033CC"/>
        <rFont val="新細明體"/>
        <family val="1"/>
        <charset val="136"/>
        <scheme val="minor"/>
      </rPr>
      <t>前距腓韌帶是腳踝韌帶</t>
    </r>
    <r>
      <rPr>
        <sz val="12"/>
        <color theme="1"/>
        <rFont val="新細明體"/>
        <family val="2"/>
        <charset val="136"/>
        <scheme val="minor"/>
      </rPr>
      <t>。它從腓骨踝的前緣向前和向側面外側的</t>
    </r>
    <r>
      <rPr>
        <sz val="12"/>
        <color rgb="FF0033CC"/>
        <rFont val="新細明體"/>
        <family val="1"/>
        <charset val="136"/>
        <scheme val="minor"/>
      </rPr>
      <t>距骨，並在距下關節穿過。</t>
    </r>
    <r>
      <rPr>
        <sz val="12"/>
        <color theme="1"/>
        <rFont val="新細明體"/>
        <family val="2"/>
        <charset val="136"/>
        <scheme val="minor"/>
      </rPr>
      <t>它是腳踝的側韌帶之一，可防止腳相對於脛骨向前滑動。這是最常見的</t>
    </r>
    <r>
      <rPr>
        <sz val="12"/>
        <color rgb="FF0033CC"/>
        <rFont val="新細明體"/>
        <family val="1"/>
        <charset val="136"/>
        <scheme val="minor"/>
      </rPr>
      <t>扭傷腳踝後受傷的韌帶---因</t>
    </r>
    <r>
      <rPr>
        <sz val="12"/>
        <color theme="1"/>
        <rFont val="新細明體"/>
        <family val="2"/>
        <charset val="136"/>
        <scheme val="minor"/>
      </rPr>
      <t>反轉</t>
    </r>
    <r>
      <rPr>
        <sz val="12"/>
        <color rgb="FF0033CC"/>
        <rFont val="新細明體"/>
        <family val="1"/>
        <charset val="136"/>
        <scheme val="minor"/>
      </rPr>
      <t>而</t>
    </r>
    <r>
      <rPr>
        <sz val="12"/>
        <color theme="1"/>
        <rFont val="新細明體"/>
        <family val="2"/>
        <charset val="136"/>
        <scheme val="minor"/>
      </rPr>
      <t>受傷</t>
    </r>
    <phoneticPr fontId="18" type="noConversion"/>
  </si>
  <si>
    <t>右前距腓韌帶</t>
    <phoneticPr fontId="18" type="noConversion"/>
  </si>
  <si>
    <t>Anterior Tibiofibular Ligament(Left)</t>
    <phoneticPr fontId="18" type="noConversion"/>
  </si>
  <si>
    <t>The anterior ligament of the outer ankle (anterior tibiofibular ligament or anterior inferior ligament) is a flat, trapezoidal band of fibres, wider than above, that extends anteriorly between the adjacent edges of the tibia and fibula in a diagonal downward and lateral direction. It is associated anteriorly with the gastrocnemius, hamstring and tunica. Posteriorly, there is an interosseous ligament; it is in contact with the cartilage covering the talus.</t>
    <phoneticPr fontId="18" type="noConversion"/>
  </si>
  <si>
    <t>左前脛腓韌帶</t>
    <phoneticPr fontId="18" type="noConversion"/>
  </si>
  <si>
    <t>外踝的前韌帶（前脛腓韌帶或前下韌帶）是平坦的梯形纖維帶，比上方寬，在前側從脛骨和腓骨的相鄰邊緣之間傾斜向下和橫向延伸 它在前面與腓腸肌，腿腱膜和外皮有關。 後面有骨間韌帶； 並與覆蓋距骨的軟骨接觸。</t>
    <phoneticPr fontId="18" type="noConversion"/>
  </si>
  <si>
    <t>右前脛腓韌帶</t>
    <phoneticPr fontId="18" type="noConversion"/>
  </si>
  <si>
    <t>Anterior Tibiotalar Ligament(Left)</t>
    <phoneticPr fontId="18" type="noConversion"/>
  </si>
  <si>
    <t>左前脛距韌帶</t>
    <phoneticPr fontId="18" type="noConversion"/>
  </si>
  <si>
    <t>前踝下韌帶和外踝前韌帶也被稱為前脛骨韌帶。它位於腳踝。該韌帶由三角形的纖維帶組成，隨著纖維的下降而變寬。</t>
    <phoneticPr fontId="18" type="noConversion"/>
  </si>
  <si>
    <t>右前脛距韌帶</t>
    <phoneticPr fontId="18" type="noConversion"/>
  </si>
  <si>
    <t>左大腳趾趾間關節囊</t>
    <phoneticPr fontId="18" type="noConversion"/>
  </si>
  <si>
    <r>
      <t>每個</t>
    </r>
    <r>
      <rPr>
        <sz val="12"/>
        <color rgb="FF0033CC"/>
        <rFont val="新細明體"/>
        <family val="1"/>
        <charset val="136"/>
        <scheme val="minor"/>
      </rPr>
      <t>趾</t>
    </r>
    <r>
      <rPr>
        <sz val="12"/>
        <color theme="1"/>
        <rFont val="新細明體"/>
        <family val="2"/>
        <charset val="136"/>
        <scheme val="minor"/>
      </rPr>
      <t>間關節都被關節囊完全包圍，關節囊內襯滑膜。關節囊沿關節邊緣附著，並由側副韌帶、足底韌帶和足部外在和內在肌肉的伸肌擴張加強。</t>
    </r>
    <phoneticPr fontId="18" type="noConversion"/>
  </si>
  <si>
    <t>右大腳趾趾間關節囊</t>
    <phoneticPr fontId="18" type="noConversion"/>
  </si>
  <si>
    <t>左大腳趾蹠趾關節囊</t>
    <phoneticPr fontId="18" type="noConversion"/>
  </si>
  <si>
    <t>每個蹠趾關節都被一個鬆散的關節囊包圍，該關節囊靠近關節邊緣並襯有滑膜。這種纖維囊由兩側的側副韌帶和足底側的足底韌帶支撐。囊與這些韌帶密不可分。囊的薄背表面由來自伸肌腱的纖維加強。</t>
    <phoneticPr fontId="18" type="noConversion"/>
  </si>
  <si>
    <t>右大腳趾蹠趾關節囊</t>
    <phoneticPr fontId="18" type="noConversion"/>
  </si>
  <si>
    <t>左足遠側趾間關節囊</t>
    <phoneticPr fontId="18" type="noConversion"/>
  </si>
  <si>
    <r>
      <t>遠端</t>
    </r>
    <r>
      <rPr>
        <sz val="12"/>
        <color rgb="FF0033CC"/>
        <rFont val="新細明體"/>
        <family val="1"/>
        <charset val="136"/>
        <scheme val="minor"/>
      </rPr>
      <t>趾</t>
    </r>
    <r>
      <rPr>
        <sz val="12"/>
        <color theme="1"/>
        <rFont val="新細明體"/>
        <family val="2"/>
        <charset val="136"/>
        <scheme val="minor"/>
      </rPr>
      <t>間關節在中</t>
    </r>
    <r>
      <rPr>
        <sz val="12"/>
        <color rgb="FF0033CC"/>
        <rFont val="新細明體"/>
        <family val="1"/>
        <charset val="136"/>
        <scheme val="minor"/>
      </rPr>
      <t>趾</t>
    </r>
    <r>
      <rPr>
        <sz val="12"/>
        <color theme="1"/>
        <rFont val="新細明體"/>
        <family val="2"/>
        <charset val="136"/>
        <scheme val="minor"/>
      </rPr>
      <t>骨的頭部和遠端</t>
    </r>
    <r>
      <rPr>
        <sz val="12"/>
        <color rgb="FF0033CC"/>
        <rFont val="新細明體"/>
        <family val="1"/>
        <charset val="136"/>
        <scheme val="minor"/>
      </rPr>
      <t>趾</t>
    </r>
    <r>
      <rPr>
        <sz val="12"/>
        <color theme="1"/>
        <rFont val="新細明體"/>
        <family val="2"/>
        <charset val="136"/>
        <scheme val="minor"/>
      </rPr>
      <t>骨的基部之間。每個</t>
    </r>
    <r>
      <rPr>
        <sz val="12"/>
        <color rgb="FF0033CC"/>
        <rFont val="新細明體"/>
        <family val="1"/>
        <charset val="136"/>
        <scheme val="minor"/>
      </rPr>
      <t>趾</t>
    </r>
    <r>
      <rPr>
        <sz val="12"/>
        <color theme="1"/>
        <rFont val="新細明體"/>
        <family val="2"/>
        <charset val="136"/>
        <scheme val="minor"/>
      </rPr>
      <t>間關節都被關節囊完全包圍，關節囊內襯滑膜。關節囊沿關節邊緣附著，並由側副韌帶、足底韌帶和足部外在和內在肌肉的伸肌擴張加強。</t>
    </r>
    <phoneticPr fontId="18" type="noConversion"/>
  </si>
  <si>
    <t>右足遠側趾間關節囊</t>
    <phoneticPr fontId="18" type="noConversion"/>
  </si>
  <si>
    <t>Articular Capsules of Metatarsophalangeal Joints(Left)</t>
    <phoneticPr fontId="18" type="noConversion"/>
  </si>
  <si>
    <t>左蹠趾關節囊</t>
    <phoneticPr fontId="18" type="noConversion"/>
  </si>
  <si>
    <t>蹠趾關節屬橢圓關節，可作屈伸及輕微的收展運動。由各蹠骨小頭與各趾的近節趾骨的中間底構成。關節囊鬆弛，上面較薄，下面較厚，在蹠側及兩側有韌帶加強。</t>
    <phoneticPr fontId="18" type="noConversion"/>
  </si>
  <si>
    <t>右蹠趾關節囊</t>
    <phoneticPr fontId="18" type="noConversion"/>
  </si>
  <si>
    <t>左足近側趾間關節囊</t>
    <phoneticPr fontId="18" type="noConversion"/>
  </si>
  <si>
    <r>
      <t>“第一</t>
    </r>
    <r>
      <rPr>
        <sz val="12"/>
        <color rgb="FF0033CC"/>
        <rFont val="新細明體"/>
        <family val="1"/>
        <charset val="136"/>
        <scheme val="minor"/>
      </rPr>
      <t>趾</t>
    </r>
    <r>
      <rPr>
        <sz val="12"/>
        <color theme="1"/>
        <rFont val="新細明體"/>
        <family val="2"/>
        <charset val="136"/>
        <scheme val="minor"/>
      </rPr>
      <t>間關節”（PIJ或PIP），介於第一（也稱為近端）和第二（中）</t>
    </r>
    <r>
      <rPr>
        <sz val="12"/>
        <color rgb="FF0033CC"/>
        <rFont val="新細明體"/>
        <family val="1"/>
        <charset val="136"/>
        <scheme val="minor"/>
      </rPr>
      <t>趾</t>
    </r>
    <r>
      <rPr>
        <sz val="12"/>
        <color theme="1"/>
        <rFont val="新細明體"/>
        <family val="2"/>
        <charset val="136"/>
        <scheme val="minor"/>
      </rPr>
      <t>骨之間的關節</t>
    </r>
    <phoneticPr fontId="18" type="noConversion"/>
  </si>
  <si>
    <t>右足近側趾間關節囊</t>
    <phoneticPr fontId="18" type="noConversion"/>
  </si>
  <si>
    <t>Bifurcate Ligament(Left)</t>
    <phoneticPr fontId="18" type="noConversion"/>
  </si>
  <si>
    <t>左分歧韌帶</t>
    <phoneticPr fontId="18" type="noConversion"/>
  </si>
  <si>
    <t>分歧韌帶是指尚無骨變形的大齡兒童或非手術療法失敗者應即施行此手術。</t>
    <phoneticPr fontId="18" type="noConversion"/>
  </si>
  <si>
    <r>
      <t>跟腓韌帶是一條狹窄的</t>
    </r>
    <r>
      <rPr>
        <sz val="12"/>
        <color rgb="FF0033CC"/>
        <rFont val="新細明體"/>
        <family val="1"/>
        <charset val="136"/>
        <scheme val="minor"/>
      </rPr>
      <t>圓索</t>
    </r>
    <r>
      <rPr>
        <sz val="12"/>
        <color theme="1"/>
        <rFont val="新細明體"/>
        <family val="2"/>
        <charset val="136"/>
        <scheme val="minor"/>
      </rPr>
      <t>，從腓骨外側踝的尖端向下延伸，並稍微向後延伸至跟骨側面的結節。 它是側副韌帶的一部分，與常見的踝關節扭傷相反，它</t>
    </r>
    <r>
      <rPr>
        <sz val="12"/>
        <color rgb="FF0033CC"/>
        <rFont val="新細明體"/>
        <family val="1"/>
        <charset val="136"/>
        <scheme val="minor"/>
      </rPr>
      <t>使</t>
    </r>
    <r>
      <rPr>
        <sz val="12"/>
        <color theme="1"/>
        <rFont val="新細明體"/>
        <family val="2"/>
        <charset val="136"/>
        <scheme val="minor"/>
      </rPr>
      <t>距下關節的</t>
    </r>
    <r>
      <rPr>
        <sz val="12"/>
        <color rgb="FF0033CC"/>
        <rFont val="新細明體"/>
        <family val="1"/>
        <charset val="136"/>
        <scheme val="minor"/>
      </rPr>
      <t>不會</t>
    </r>
    <r>
      <rPr>
        <sz val="12"/>
        <color theme="1"/>
        <rFont val="新細明體"/>
        <family val="2"/>
        <charset val="136"/>
        <scheme val="minor"/>
      </rPr>
      <t>過度內翻，被腓骨長肌和短肌的肌腱覆蓋。</t>
    </r>
    <phoneticPr fontId="18" type="noConversion"/>
  </si>
  <si>
    <t>Collateral Interphalangeal Ligament of Foot(Great Toe Left)</t>
    <phoneticPr fontId="18" type="noConversion"/>
  </si>
  <si>
    <t>左大腳趾趾間關節副韌帶</t>
    <phoneticPr fontId="18" type="noConversion"/>
  </si>
  <si>
    <t>右大腳趾趾間關節副韌帶</t>
    <phoneticPr fontId="18" type="noConversion"/>
  </si>
  <si>
    <t>Collateral Interphalangeal Ligaments of Foot(Distal Left)</t>
    <phoneticPr fontId="18" type="noConversion"/>
  </si>
  <si>
    <t>左足遠端趾間副韌帶</t>
    <phoneticPr fontId="18" type="noConversion"/>
  </si>
  <si>
    <r>
      <t>人體的腳趾由</t>
    </r>
    <r>
      <rPr>
        <sz val="12"/>
        <color rgb="FF0033CC"/>
        <rFont val="新細明體"/>
        <family val="1"/>
        <charset val="136"/>
        <scheme val="minor"/>
      </rPr>
      <t>趾</t>
    </r>
    <r>
      <rPr>
        <sz val="12"/>
        <color theme="1"/>
        <rFont val="新細明體"/>
        <family val="2"/>
        <charset val="136"/>
        <scheme val="minor"/>
      </rPr>
      <t>骨組成，</t>
    </r>
    <r>
      <rPr>
        <sz val="12"/>
        <color rgb="FF0033CC"/>
        <rFont val="新細明體"/>
        <family val="1"/>
        <charset val="136"/>
        <scheme val="minor"/>
      </rPr>
      <t>趾</t>
    </r>
    <r>
      <rPr>
        <sz val="12"/>
        <color theme="1"/>
        <rFont val="新細明體"/>
        <family val="2"/>
        <charset val="136"/>
        <scheme val="minor"/>
      </rPr>
      <t xml:space="preserve">骨是在遠端（前端）腳中發現的骨頭。 當兩個骨頭連接時，稱為關節。 </t>
    </r>
    <r>
      <rPr>
        <sz val="12"/>
        <color rgb="FF0033CC"/>
        <rFont val="新細明體"/>
        <family val="1"/>
        <charset val="136"/>
        <scheme val="minor"/>
      </rPr>
      <t>趾</t>
    </r>
    <r>
      <rPr>
        <sz val="12"/>
        <color theme="1"/>
        <rFont val="新細明體"/>
        <family val="2"/>
        <charset val="136"/>
        <scheme val="minor"/>
      </rPr>
      <t>間關節是在兩個</t>
    </r>
    <r>
      <rPr>
        <sz val="12"/>
        <color rgb="FF0033CC"/>
        <rFont val="新細明體"/>
        <family val="1"/>
        <charset val="136"/>
        <scheme val="minor"/>
      </rPr>
      <t>趾</t>
    </r>
    <r>
      <rPr>
        <sz val="12"/>
        <color theme="1"/>
        <rFont val="新細明體"/>
        <family val="2"/>
        <charset val="136"/>
        <scheme val="minor"/>
      </rPr>
      <t>骨之間形成的關節。 腳的</t>
    </r>
    <r>
      <rPr>
        <sz val="12"/>
        <color rgb="FF0033CC"/>
        <rFont val="新細明體"/>
        <family val="1"/>
        <charset val="136"/>
        <scheme val="minor"/>
      </rPr>
      <t>趾</t>
    </r>
    <r>
      <rPr>
        <sz val="12"/>
        <color theme="1"/>
        <rFont val="新細明體"/>
        <family val="2"/>
        <charset val="136"/>
        <scheme val="minor"/>
      </rPr>
      <t>間關節副韌帶是指直接位於關節頂部的韌帶，使關節具有彈性和運動性。 （韌帶</t>
    </r>
    <r>
      <rPr>
        <sz val="12"/>
        <color rgb="FF0033CC"/>
        <rFont val="新細明體"/>
        <family val="1"/>
        <charset val="136"/>
        <scheme val="minor"/>
      </rPr>
      <t>通常是</t>
    </r>
    <r>
      <rPr>
        <sz val="12"/>
        <color theme="1"/>
        <rFont val="新細明體"/>
        <family val="2"/>
        <charset val="136"/>
        <scheme val="minor"/>
      </rPr>
      <t>連接骨骼的纖維結締組織。）</t>
    </r>
    <phoneticPr fontId="18" type="noConversion"/>
  </si>
  <si>
    <t>右足遠端趾間副韌帶</t>
    <phoneticPr fontId="18" type="noConversion"/>
  </si>
  <si>
    <t>左足近端趾間副韌帶</t>
    <phoneticPr fontId="18" type="noConversion"/>
  </si>
  <si>
    <t>右足近端趾間副韌帶</t>
    <phoneticPr fontId="18" type="noConversion"/>
  </si>
  <si>
    <t>左大腳趾蹠趾關節副韌帶</t>
    <phoneticPr fontId="18" type="noConversion"/>
  </si>
  <si>
    <t>右大腳趾蹠趾關節副韌帶</t>
    <phoneticPr fontId="18" type="noConversion"/>
  </si>
  <si>
    <t>左蹠趾關節副韌帶</t>
    <phoneticPr fontId="18" type="noConversion"/>
  </si>
  <si>
    <t>右蹠趾關節副韌帶</t>
    <phoneticPr fontId="18" type="noConversion"/>
  </si>
  <si>
    <t>Common Tendon Sheath of Fibularis Muscles(Left)</t>
    <phoneticPr fontId="18" type="noConversion"/>
  </si>
  <si>
    <t>左腓腸肌的總腱鞘</t>
    <phoneticPr fontId="18" type="noConversion"/>
  </si>
  <si>
    <r>
      <t>所有穿過踝關節的肌腱的一部分長度都被粘在粘液鞘中，粘液鞘的長度幾乎均勻，</t>
    </r>
    <r>
      <rPr>
        <sz val="12"/>
        <color rgb="FF0033CC"/>
        <rFont val="新細明體"/>
        <family val="1"/>
        <charset val="136"/>
        <scheme val="minor"/>
      </rPr>
      <t>每個</t>
    </r>
    <r>
      <rPr>
        <sz val="12"/>
        <color theme="1"/>
        <rFont val="新細明體"/>
        <family val="2"/>
        <charset val="136"/>
        <scheme val="minor"/>
      </rPr>
      <t>約為8厘米。在踝關節的前部，脛骨前部的鞘管從橫向韌帶的上緣延伸到十字韌帶的分支之間。</t>
    </r>
    <r>
      <rPr>
        <sz val="12"/>
        <color rgb="FF0033CC"/>
        <rFont val="新細明體"/>
        <family val="1"/>
        <charset val="136"/>
        <scheme val="minor"/>
      </rPr>
      <t>趾</t>
    </r>
    <r>
      <rPr>
        <sz val="12"/>
        <color theme="1"/>
        <rFont val="新細明體"/>
        <family val="2"/>
        <charset val="136"/>
        <scheme val="minor"/>
      </rPr>
      <t>長伸肌和</t>
    </r>
    <r>
      <rPr>
        <sz val="12"/>
        <color rgb="FF0033CC"/>
        <rFont val="新細明體"/>
        <family val="1"/>
        <charset val="136"/>
        <scheme val="minor"/>
      </rPr>
      <t>足</t>
    </r>
    <r>
      <rPr>
        <sz val="12"/>
        <color theme="1"/>
        <rFont val="新細明體"/>
        <family val="2"/>
        <charset val="136"/>
        <scheme val="minor"/>
      </rPr>
      <t>拇長伸肌的伸直力向上延伸至</t>
    </r>
    <r>
      <rPr>
        <sz val="12"/>
        <color rgb="FFFF0000"/>
        <rFont val="新細明體"/>
        <family val="1"/>
        <charset val="136"/>
        <scheme val="minor"/>
      </rPr>
      <t>略高於槌狀指尖的水平，前者較高。</t>
    </r>
    <phoneticPr fontId="18" type="noConversion"/>
  </si>
  <si>
    <t>右腓腸肌的總腱鞘</t>
    <phoneticPr fontId="18" type="noConversion"/>
  </si>
  <si>
    <t>The transverse metatarsal ligament is a narrow band that runs across and connects the heads of all the metatarsals together. It co-mingles forward with the metatarsal (glenoid) ligament of the metatarsophalangeal joint. Its plantar surface is concave and the flexor tendons extend beneath it. The congenital tether in the hand is the transverse palmar ligament, which connects the metacarpals to each other.</t>
    <phoneticPr fontId="18" type="noConversion"/>
  </si>
  <si>
    <r>
      <t>橫向蹠骨韌帶是橫跨運行並</t>
    </r>
    <r>
      <rPr>
        <sz val="12"/>
        <color rgb="FF0033CC"/>
        <rFont val="新細明體"/>
        <family val="1"/>
        <charset val="136"/>
        <scheme val="minor"/>
      </rPr>
      <t>將所有蹠骨頭部連接在一起</t>
    </r>
    <r>
      <rPr>
        <sz val="12"/>
        <color theme="1"/>
        <rFont val="新細明體"/>
        <family val="2"/>
        <charset val="136"/>
        <scheme val="minor"/>
      </rPr>
      <t>的窄帶。 它</t>
    </r>
    <r>
      <rPr>
        <sz val="12"/>
        <color rgb="FF0033CC"/>
        <rFont val="新細明體"/>
        <family val="1"/>
        <charset val="136"/>
        <scheme val="minor"/>
      </rPr>
      <t>往前</t>
    </r>
    <r>
      <rPr>
        <sz val="12"/>
        <color theme="1"/>
        <rFont val="新細明體"/>
        <family val="2"/>
        <charset val="136"/>
        <scheme val="minor"/>
      </rPr>
      <t>與蹠趾關節的蹠（盂）韌帶共混。它的足底表面是凹形的，屈肌腱在其下方延伸。</t>
    </r>
    <r>
      <rPr>
        <sz val="12"/>
        <color rgb="FF0033CC"/>
        <rFont val="新細明體"/>
        <family val="1"/>
        <charset val="136"/>
        <scheme val="minor"/>
      </rPr>
      <t>在手部</t>
    </r>
    <r>
      <rPr>
        <sz val="12"/>
        <color theme="1"/>
        <rFont val="新細明體"/>
        <family val="2"/>
        <charset val="136"/>
        <scheme val="minor"/>
      </rPr>
      <t>中的同系物是掌骨橫韌帶，將掌骨彼此連接。</t>
    </r>
    <phoneticPr fontId="18" type="noConversion"/>
  </si>
  <si>
    <t>Dorsal Calcaneocuboid Ligament(Left)</t>
    <phoneticPr fontId="18" type="noConversion"/>
  </si>
  <si>
    <t>左背側跟骰韌帶</t>
    <phoneticPr fontId="18" type="noConversion"/>
  </si>
  <si>
    <r>
      <t>背</t>
    </r>
    <r>
      <rPr>
        <sz val="12"/>
        <color rgb="FF0033CC"/>
        <rFont val="新細明體"/>
        <family val="1"/>
        <charset val="136"/>
        <scheme val="minor"/>
      </rPr>
      <t>側</t>
    </r>
    <r>
      <rPr>
        <sz val="12"/>
        <color theme="1"/>
        <rFont val="新細明體"/>
        <family val="2"/>
        <charset val="136"/>
        <scheme val="minor"/>
      </rPr>
      <t>跟骰韌帶是足部肌肉纖維組的一部分。由於是束狀，韌帶既小又寬。它從跟骨延伸到長方體跗骨。此外，韌帶位於</t>
    </r>
    <r>
      <rPr>
        <sz val="12"/>
        <color rgb="FF0033CC"/>
        <rFont val="新細明體"/>
        <family val="1"/>
        <charset val="136"/>
        <scheme val="minor"/>
      </rPr>
      <t>骰骨</t>
    </r>
    <r>
      <rPr>
        <sz val="12"/>
        <color theme="1"/>
        <rFont val="新細明體"/>
        <family val="2"/>
        <charset val="136"/>
        <scheme val="minor"/>
      </rPr>
      <t>和足跟骨之間關節的背側。韌帶有助於加強足部，並有助於促進運動。</t>
    </r>
    <phoneticPr fontId="18" type="noConversion"/>
  </si>
  <si>
    <t>右背側跟骰韌帶</t>
    <phoneticPr fontId="18" type="noConversion"/>
  </si>
  <si>
    <t>Dorsal Cuboidnavicular Ligament(Left)</t>
    <phoneticPr fontId="18" type="noConversion"/>
  </si>
  <si>
    <r>
      <t>背側骰舟韌帶連接</t>
    </r>
    <r>
      <rPr>
        <sz val="12"/>
        <color rgb="FF0033CC"/>
        <rFont val="新細明體"/>
        <family val="1"/>
        <charset val="136"/>
        <scheme val="minor"/>
      </rPr>
      <t>骰骨</t>
    </r>
    <r>
      <rPr>
        <sz val="12"/>
        <color theme="1"/>
        <rFont val="新細明體"/>
        <family val="2"/>
        <charset val="136"/>
        <scheme val="minor"/>
      </rPr>
      <t>和舟骨背表面的纖維束。</t>
    </r>
    <phoneticPr fontId="18" type="noConversion"/>
  </si>
  <si>
    <t>Dorsal Cuboidnavicular Ligament(Right)</t>
    <phoneticPr fontId="18" type="noConversion"/>
  </si>
  <si>
    <t>Dorsal Cuneocuboid Ligament(Left)</t>
    <phoneticPr fontId="18" type="noConversion"/>
  </si>
  <si>
    <r>
      <t>連接</t>
    </r>
    <r>
      <rPr>
        <sz val="12"/>
        <color rgb="FF0033CC"/>
        <rFont val="新細明體"/>
        <family val="1"/>
        <charset val="136"/>
        <scheme val="minor"/>
      </rPr>
      <t>骰骨</t>
    </r>
    <r>
      <rPr>
        <sz val="12"/>
        <color theme="1"/>
        <rFont val="新細明體"/>
        <family val="2"/>
        <charset val="136"/>
        <scheme val="minor"/>
      </rPr>
      <t>背（頂）面的纖維帶稱為背側楔形體韌帶。該韌帶還連接楔骨的外側（側面）表面。背側楔形韌帶支撐足部關節。</t>
    </r>
    <phoneticPr fontId="18" type="noConversion"/>
  </si>
  <si>
    <t>Dorsal Cuneonavicular Ligament(Left)</t>
    <phoneticPr fontId="18" type="noConversion"/>
  </si>
  <si>
    <t>The dorsal cuneonavicular ligaments consist of fibrous bands that join the dorsal surface of the navicular bone to the dorsal surfaces of the three cuneiform bones.</t>
    <phoneticPr fontId="18" type="noConversion"/>
  </si>
  <si>
    <t>左背側楔舟韌帶</t>
    <phoneticPr fontId="18" type="noConversion"/>
  </si>
  <si>
    <t>背側楔舟韌帶由連接舟骨背側表面和三個楔骨背側表面的纖維帶組成。</t>
    <phoneticPr fontId="18" type="noConversion"/>
  </si>
  <si>
    <t>Dorsal Intercuneiform Ligament(Left)</t>
    <phoneticPr fontId="18" type="noConversion"/>
  </si>
  <si>
    <t>左背側楔間韌帶</t>
    <phoneticPr fontId="18" type="noConversion"/>
  </si>
  <si>
    <r>
      <t>背</t>
    </r>
    <r>
      <rPr>
        <sz val="12"/>
        <color rgb="FF0033CC"/>
        <rFont val="新細明體"/>
        <family val="1"/>
        <charset val="136"/>
        <scheme val="minor"/>
      </rPr>
      <t>側楔間</t>
    </r>
    <r>
      <rPr>
        <sz val="12"/>
        <color theme="1"/>
        <rFont val="新細明體"/>
        <family val="2"/>
        <charset val="136"/>
        <scheme val="minor"/>
      </rPr>
      <t>韌帶是連接三個楔形骨背表面的纖維帶。</t>
    </r>
    <phoneticPr fontId="18" type="noConversion"/>
  </si>
  <si>
    <t>右背側楔間韌帶</t>
    <phoneticPr fontId="18" type="noConversion"/>
  </si>
  <si>
    <t>Dorsal Metatarsal Ligaments(Left)</t>
    <phoneticPr fontId="18" type="noConversion"/>
  </si>
  <si>
    <t>In the dorsal metatarsal ligament the ligament - the connective tissue that joins the bones - is located inside the foot, on the sole of the foot. In Latin, the ligaments are called Ligamenta metatarsalia dorsalia. These ligaments run horizontally (horizontally) from the dorsal (top) covering of the metatarsal bones, which lie behind the bones of the toes, to the dorsal covering of the other metatarsal bones that lie opposite them. The ligament is located close to the proximal edge of the bone, which is the edge closest to the back of the foot.</t>
    <phoneticPr fontId="18" type="noConversion"/>
  </si>
  <si>
    <r>
      <t>在蹠背韌帶韌帶</t>
    </r>
    <r>
      <rPr>
        <sz val="12"/>
        <color rgb="FF0033CC"/>
        <rFont val="新細明體"/>
        <family val="1"/>
        <charset val="136"/>
        <scheme val="minor"/>
      </rPr>
      <t>中， 連接骨頭的結締組織是在腳底。</t>
    </r>
    <r>
      <rPr>
        <sz val="12"/>
        <color theme="1"/>
        <rFont val="新細明體"/>
        <family val="2"/>
        <charset val="136"/>
        <scheme val="minor"/>
      </rPr>
      <t xml:space="preserve"> 在拉丁語中，韌帶稱為Ligamenta metatarsalia dorsalia。 這些韌帶從</t>
    </r>
    <r>
      <rPr>
        <sz val="12"/>
        <color rgb="FF0033CC"/>
        <rFont val="新細明體"/>
        <family val="1"/>
        <charset val="136"/>
        <scheme val="minor"/>
      </rPr>
      <t>趾後的蹠骨背(頂部)覆蓋，到其對側蹠骨的背覆蓋</t>
    </r>
    <r>
      <rPr>
        <sz val="12"/>
        <color theme="1"/>
        <rFont val="新細明體"/>
        <family val="2"/>
        <charset val="136"/>
        <scheme val="minor"/>
      </rPr>
      <t>。 韌帶靠近骨骼的近端邊緣，這是最靠近腳後部的邊緣。</t>
    </r>
    <phoneticPr fontId="18" type="noConversion"/>
  </si>
  <si>
    <t>Dorsal Tarsometatarsal Ligaments(Left)</t>
    <phoneticPr fontId="18" type="noConversion"/>
  </si>
  <si>
    <t>The dorsal tarsometatarsal ligaments are ligaments located in the foot. They are strong, flat bands that stretch from the tarsal bones to the metatarsals .
The first metatarsal is joined to the first cuneiform by a broad, thin band; the second has three, one from each cuneiform bone; the third has one from the third cuneiform; the fourth has one from the third cuneiform and one from the cuboid; and the fifth, one from the cuboid.</t>
    <phoneticPr fontId="18" type="noConversion"/>
  </si>
  <si>
    <t>左背跗蹠韌帶</t>
    <phoneticPr fontId="18" type="noConversion"/>
  </si>
  <si>
    <t>背側跗蹠韌帶是位於足部的韌帶。它們是從跗骨延伸到蹠骨的堅固扁平帶。
第一蹠骨通過一條寬而細的帶與第一楔骨相連；第二個蹠骨有三個韌帶連接到每一個楔骨；第三個蹠骨有一個韌帶連接到第三個楔骨；第四個蹠骨有一條來自第三個楔骨的韌帶；第五個蹠骨有一條來自第三楔骨和一條來自骰骨的韌帶。</t>
    <phoneticPr fontId="18" type="noConversion"/>
  </si>
  <si>
    <t>右背跗蹠韌帶</t>
    <phoneticPr fontId="18" type="noConversion"/>
  </si>
  <si>
    <t>Extensor Expansion of Foot(Left)</t>
    <phoneticPr fontId="18" type="noConversion"/>
  </si>
  <si>
    <t>左足伸肌擴張</t>
    <phoneticPr fontId="18" type="noConversion"/>
  </si>
  <si>
    <r>
      <t>伸肌擴張（伸肌，背伸</t>
    </r>
    <r>
      <rPr>
        <sz val="12"/>
        <color rgb="FF0033CC"/>
        <rFont val="新細明體"/>
        <family val="1"/>
        <charset val="136"/>
        <scheme val="minor"/>
      </rPr>
      <t>肌</t>
    </r>
    <r>
      <rPr>
        <sz val="12"/>
        <color theme="1"/>
        <rFont val="新細明體"/>
        <family val="2"/>
        <charset val="136"/>
        <scheme val="minor"/>
      </rPr>
      <t>，背肌，腱膜)是伸肌腱插入</t>
    </r>
    <r>
      <rPr>
        <sz val="12"/>
        <color rgb="FF0033CC"/>
        <rFont val="新細明體"/>
        <family val="1"/>
        <charset val="136"/>
        <scheme val="minor"/>
      </rPr>
      <t>趾</t>
    </r>
    <r>
      <rPr>
        <sz val="12"/>
        <color theme="1"/>
        <rFont val="新細明體"/>
        <family val="2"/>
        <charset val="136"/>
        <scheme val="minor"/>
      </rPr>
      <t>骨的特殊結締組織。伸肌的這些扁平肌腱（aponeurosis）橫跨近端和中</t>
    </r>
    <r>
      <rPr>
        <sz val="12"/>
        <color rgb="FF0033CC"/>
        <rFont val="新細明體"/>
        <family val="1"/>
        <charset val="136"/>
        <scheme val="minor"/>
      </rPr>
      <t>趾</t>
    </r>
    <r>
      <rPr>
        <sz val="12"/>
        <color theme="1"/>
        <rFont val="新細明體"/>
        <family val="2"/>
        <charset val="136"/>
        <scheme val="minor"/>
      </rPr>
      <t>骨。在</t>
    </r>
    <r>
      <rPr>
        <sz val="12"/>
        <color rgb="FF0033CC"/>
        <rFont val="新細明體"/>
        <family val="1"/>
        <charset val="136"/>
        <scheme val="minor"/>
      </rPr>
      <t>蹠</t>
    </r>
    <r>
      <rPr>
        <sz val="12"/>
        <color theme="1"/>
        <rFont val="新細明體"/>
        <family val="2"/>
        <charset val="136"/>
        <scheme val="minor"/>
      </rPr>
      <t>骨的遠端，伸肌腱將擴張形成一個罩，該罩覆蓋</t>
    </r>
    <r>
      <rPr>
        <sz val="12"/>
        <color rgb="FF0033CC"/>
        <rFont val="新細明體"/>
        <family val="1"/>
        <charset val="136"/>
        <scheme val="minor"/>
      </rPr>
      <t>蹠</t>
    </r>
    <r>
      <rPr>
        <sz val="12"/>
        <color theme="1"/>
        <rFont val="新細明體"/>
        <family val="2"/>
        <charset val="136"/>
        <scheme val="minor"/>
      </rPr>
      <t>骨和近端</t>
    </r>
    <r>
      <rPr>
        <sz val="12"/>
        <color rgb="FF0033CC"/>
        <rFont val="新細明體"/>
        <family val="1"/>
        <charset val="136"/>
        <scheme val="minor"/>
      </rPr>
      <t>趾</t>
    </r>
    <r>
      <rPr>
        <sz val="12"/>
        <color theme="1"/>
        <rFont val="新細明體"/>
        <family val="2"/>
        <charset val="136"/>
        <scheme val="minor"/>
      </rPr>
      <t>骨的頭部的背面和側面。</t>
    </r>
    <phoneticPr fontId="18" type="noConversion"/>
  </si>
  <si>
    <t>右足伸肌擴張</t>
    <phoneticPr fontId="18" type="noConversion"/>
  </si>
  <si>
    <r>
      <t>肌腱鞘是一種纏繞在肌腱周圍的膜，可以使肌腱伸展並防止其粘附在上筋膜上。 該護套還會產生一種流體，稱為滑液，可保持肌腱濕潤和潤滑。肌腱鞘由兩層組成：由緊密的膠原組織製成的纖維層和滑膜層。 腱鞘的滑膜部分由被滑液分開的</t>
    </r>
    <r>
      <rPr>
        <sz val="12"/>
        <color rgb="FF0033CC"/>
        <rFont val="新細明體"/>
        <family val="1"/>
        <charset val="136"/>
        <scheme val="minor"/>
      </rPr>
      <t>臟層和壁層</t>
    </r>
    <r>
      <rPr>
        <sz val="12"/>
        <color theme="1"/>
        <rFont val="新細明體"/>
        <family val="2"/>
        <charset val="136"/>
        <scheme val="minor"/>
      </rPr>
      <t>組成。也有被稱為</t>
    </r>
    <r>
      <rPr>
        <sz val="12"/>
        <color rgb="FF0033CC"/>
        <rFont val="新細明體"/>
        <family val="1"/>
        <charset val="136"/>
        <scheme val="minor"/>
      </rPr>
      <t>支持帶</t>
    </r>
    <r>
      <rPr>
        <sz val="12"/>
        <color theme="1"/>
        <rFont val="新細明體"/>
        <family val="2"/>
        <charset val="136"/>
        <scheme val="minor"/>
      </rPr>
      <t>的纖維帶，在肌腱周圍形成隧道。 腱鞘位於這兩個結構之間，因此可以防止它們之間的摩擦。 本文將詳細討論腳內的腱鞘，然後再討論任何相關的臨床病理。</t>
    </r>
    <phoneticPr fontId="18" type="noConversion"/>
  </si>
  <si>
    <t>Flexor Retinaculum of Ankle(Left)</t>
    <phoneticPr fontId="18" type="noConversion"/>
  </si>
  <si>
    <t>The flexor retinaculum of the foot extends from the medial malleolus above, to the calcaneus below. This converts a series of bony grooves into canals for the passage of the tendons of the flexor muscles and the posterior tibial vessels and tibial nerve into the sole of the foot, known as the tarsal tunnel.</t>
    <phoneticPr fontId="18" type="noConversion"/>
  </si>
  <si>
    <t>左足屈肌支持帶</t>
    <phoneticPr fontId="18" type="noConversion"/>
  </si>
  <si>
    <t>足部的屈肌支持帶從上方的內踝延伸到下方的跟骨。這將一系列骨槽轉化為用於屈肌肌腱和脛骨後血管和脛神經進入足底的管道，稱為跗骨隧道。</t>
    <phoneticPr fontId="18" type="noConversion"/>
  </si>
  <si>
    <t>右足屈肌支持帶</t>
    <phoneticPr fontId="18" type="noConversion"/>
  </si>
  <si>
    <t>左足下伸肌支持帶</t>
    <phoneticPr fontId="18" type="noConversion"/>
  </si>
  <si>
    <r>
      <rPr>
        <sz val="12"/>
        <color rgb="FF0033CC"/>
        <rFont val="新細明體"/>
        <family val="1"/>
        <charset val="136"/>
        <scheme val="minor"/>
      </rPr>
      <t>足下伸肌支持帶</t>
    </r>
    <r>
      <rPr>
        <sz val="12"/>
        <color theme="1"/>
        <rFont val="新細明體"/>
        <family val="2"/>
        <charset val="136"/>
        <scheme val="minor"/>
      </rPr>
      <t>（交叉韌帶；前環形韌帶下部）是位於踝關節前方的Y形帶，Y的莖側向附著於跟骨上表面，位於跟骨前 骨間行局部韌帶的凹陷； 它</t>
    </r>
    <r>
      <rPr>
        <sz val="12"/>
        <color rgb="FF0033CC"/>
        <rFont val="新細明體"/>
        <family val="1"/>
        <charset val="136"/>
        <scheme val="minor"/>
      </rPr>
      <t>是一個朝內</t>
    </r>
    <r>
      <rPr>
        <sz val="12"/>
        <color theme="1"/>
        <rFont val="新細明體"/>
        <family val="2"/>
        <charset val="136"/>
        <scheme val="minor"/>
      </rPr>
      <t>的雙層結構，一片穿過腓骨和伸肌腱的前面，另一</t>
    </r>
    <r>
      <rPr>
        <sz val="12"/>
        <color rgb="FF0033CC"/>
        <rFont val="新細明體"/>
        <family val="1"/>
        <charset val="136"/>
        <scheme val="minor"/>
      </rPr>
      <t>片</t>
    </r>
    <r>
      <rPr>
        <sz val="12"/>
        <color theme="1"/>
        <rFont val="新細明體"/>
        <family val="2"/>
        <charset val="136"/>
        <scheme val="minor"/>
      </rPr>
      <t>穿過後面。</t>
    </r>
    <phoneticPr fontId="18" type="noConversion"/>
  </si>
  <si>
    <t>右足下伸肌支持帶</t>
    <phoneticPr fontId="18" type="noConversion"/>
  </si>
  <si>
    <t>Inferior Fibular Retinaculum(Left)</t>
    <phoneticPr fontId="18" type="noConversion"/>
  </si>
  <si>
    <t>左腓下支持帶</t>
    <phoneticPr fontId="18" type="noConversion"/>
  </si>
  <si>
    <r>
      <t>腓骨支持帶也稱為腓骨支持帶，由位於腓骨遠端</t>
    </r>
    <r>
      <rPr>
        <sz val="12"/>
        <color rgb="FF0033CC"/>
        <rFont val="新細明體"/>
        <family val="1"/>
        <charset val="136"/>
        <scheme val="minor"/>
      </rPr>
      <t>後</t>
    </r>
    <r>
      <rPr>
        <sz val="12"/>
        <color theme="1"/>
        <rFont val="新細明體"/>
        <family val="2"/>
        <charset val="136"/>
        <scheme val="minor"/>
      </rPr>
      <t>方和下方的深筋膜帶狀增厚組成。腓骨下支持帶是足下伸肌支持帶的延續，向後和橫向延伸以連接到跟骨的側面。</t>
    </r>
    <phoneticPr fontId="18" type="noConversion"/>
  </si>
  <si>
    <t>右腓下支持帶</t>
    <phoneticPr fontId="18" type="noConversion"/>
  </si>
  <si>
    <t>Lateral Talocalcaneal Ligament(Left)</t>
    <phoneticPr fontId="18" type="noConversion"/>
  </si>
  <si>
    <t>左外側距跟韌帶</t>
    <phoneticPr fontId="18" type="noConversion"/>
  </si>
  <si>
    <r>
      <t>外側</t>
    </r>
    <r>
      <rPr>
        <sz val="12"/>
        <color rgb="FF0033CC"/>
        <rFont val="新細明體"/>
        <family val="1"/>
        <charset val="136"/>
        <scheme val="minor"/>
      </rPr>
      <t>距跟</t>
    </r>
    <r>
      <rPr>
        <sz val="12"/>
        <color theme="1"/>
        <rFont val="新細明體"/>
        <family val="2"/>
        <charset val="136"/>
        <scheme val="minor"/>
      </rPr>
      <t>韌帶是踝部的韌帶。 它是短而結實的筋膜，從距骨的側面到腓骨小平面的正下方，一直到跟骨的側面。它在跟腓韌帶前方，但比跟腓韌帶更深，與纖維平行。</t>
    </r>
    <phoneticPr fontId="18" type="noConversion"/>
  </si>
  <si>
    <t>右外側距跟韌帶</t>
    <phoneticPr fontId="18" type="noConversion"/>
  </si>
  <si>
    <t>Long Plantar Ligament(Left)</t>
    <phoneticPr fontId="18" type="noConversion"/>
  </si>
  <si>
    <t>左足底長韌帶</t>
    <phoneticPr fontId="18" type="noConversion"/>
  </si>
  <si>
    <r>
      <t>足底長韌帶（跟骨長方韌帶；足底淺表長韌帶）是足底下的長韌帶，連接跟骨和</t>
    </r>
    <r>
      <rPr>
        <sz val="12"/>
        <color rgb="FF0033CC"/>
        <rFont val="新細明體"/>
        <family val="1"/>
        <charset val="136"/>
        <scheme val="minor"/>
      </rPr>
      <t>骰骨</t>
    </r>
    <r>
      <rPr>
        <sz val="12"/>
        <color theme="1"/>
        <rFont val="新細明體"/>
        <family val="2"/>
        <charset val="136"/>
        <scheme val="minor"/>
      </rPr>
      <t>。</t>
    </r>
    <phoneticPr fontId="18" type="noConversion"/>
  </si>
  <si>
    <t>右足底長韌帶</t>
    <phoneticPr fontId="18" type="noConversion"/>
  </si>
  <si>
    <t>Medial Talocalcaneal Ligament(Left)</t>
    <phoneticPr fontId="18" type="noConversion"/>
  </si>
  <si>
    <t>左內側距跟韌帶</t>
    <phoneticPr fontId="18" type="noConversion"/>
  </si>
  <si>
    <t>內側距跟韌帶連接距骨後部的內側結節和距骨的後部。</t>
    <phoneticPr fontId="18" type="noConversion"/>
  </si>
  <si>
    <t>右內側距跟韌帶</t>
    <phoneticPr fontId="18" type="noConversion"/>
  </si>
  <si>
    <r>
      <t xml:space="preserve">足底腱膜是深筋膜的變體，覆蓋了足底。 它是一種厚實的結締組織，其功能是支撐和保護腳下的重要生命結構。 筋膜中央較厚，稱為腱膜，兩側較細。 </t>
    </r>
    <r>
      <rPr>
        <sz val="12"/>
        <color rgb="FF0033CC"/>
        <rFont val="新細明體"/>
        <family val="1"/>
        <charset val="136"/>
        <scheme val="minor"/>
      </rPr>
      <t>膜層</t>
    </r>
    <r>
      <rPr>
        <sz val="12"/>
        <color theme="1"/>
        <rFont val="新細明體"/>
        <family val="2"/>
        <charset val="136"/>
        <scheme val="minor"/>
      </rPr>
      <t>板由三個部分組成，分別是內側，外側和中央部分。</t>
    </r>
    <phoneticPr fontId="18" type="noConversion"/>
  </si>
  <si>
    <t>Plantar Calcaneonavicular Ligament(Left)</t>
    <phoneticPr fontId="18" type="noConversion"/>
  </si>
  <si>
    <t>左足底跟舟韌帶</t>
    <phoneticPr fontId="18" type="noConversion"/>
  </si>
  <si>
    <r>
      <t>足底</t>
    </r>
    <r>
      <rPr>
        <sz val="12"/>
        <color rgb="FF0033CC"/>
        <rFont val="新細明體"/>
        <family val="1"/>
        <charset val="136"/>
        <scheme val="minor"/>
      </rPr>
      <t>跟舟</t>
    </r>
    <r>
      <rPr>
        <sz val="12"/>
        <color theme="1"/>
        <rFont val="新細明體"/>
        <family val="2"/>
        <charset val="136"/>
        <scheme val="minor"/>
      </rPr>
      <t>韌帶（也稱為彈簧韌帶或彈簧韌帶複合體）是足底下的三個韌帶的複合體，將跟骨與舟骨連接在一起。</t>
    </r>
    <phoneticPr fontId="18" type="noConversion"/>
  </si>
  <si>
    <t>右足底跟舟韌帶</t>
    <phoneticPr fontId="18" type="noConversion"/>
  </si>
  <si>
    <t>Plantar Cuboidenavicular Ligament(Left)</t>
    <phoneticPr fontId="18" type="noConversion"/>
  </si>
  <si>
    <r>
      <t>足底骰舟韌帶是連接</t>
    </r>
    <r>
      <rPr>
        <sz val="12"/>
        <color rgb="FF0033CC"/>
        <rFont val="新細明體"/>
        <family val="1"/>
        <charset val="136"/>
        <scheme val="minor"/>
      </rPr>
      <t>骰骨</t>
    </r>
    <r>
      <rPr>
        <sz val="12"/>
        <color theme="1"/>
        <rFont val="新細明體"/>
        <family val="2"/>
        <charset val="136"/>
        <scheme val="minor"/>
      </rPr>
      <t>和舟骨的足底表面的纖維帶</t>
    </r>
    <phoneticPr fontId="18" type="noConversion"/>
  </si>
  <si>
    <t>左大腳趾足底趾間韌帶</t>
    <phoneticPr fontId="18" type="noConversion"/>
  </si>
  <si>
    <r>
      <t>足的</t>
    </r>
    <r>
      <rPr>
        <sz val="12"/>
        <color rgb="FF0033CC"/>
        <rFont val="新細明體"/>
        <family val="1"/>
        <charset val="136"/>
        <scheme val="minor"/>
      </rPr>
      <t>趾</t>
    </r>
    <r>
      <rPr>
        <sz val="12"/>
        <color theme="1"/>
        <rFont val="新細明體"/>
        <family val="2"/>
        <charset val="136"/>
        <scheme val="minor"/>
      </rPr>
      <t>間關節位於足部腳趾的</t>
    </r>
    <r>
      <rPr>
        <sz val="12"/>
        <color rgb="FF0033CC"/>
        <rFont val="新細明體"/>
        <family val="1"/>
        <charset val="136"/>
        <scheme val="minor"/>
      </rPr>
      <t>趾</t>
    </r>
    <r>
      <rPr>
        <sz val="12"/>
        <color theme="1"/>
        <rFont val="新細明體"/>
        <family val="2"/>
        <charset val="136"/>
        <scheme val="minor"/>
      </rPr>
      <t>骨之間。由於大腳趾只有兩個</t>
    </r>
    <r>
      <rPr>
        <sz val="12"/>
        <color rgb="FF0033CC"/>
        <rFont val="新細明體"/>
        <family val="1"/>
        <charset val="136"/>
        <scheme val="minor"/>
      </rPr>
      <t>趾</t>
    </r>
    <r>
      <rPr>
        <sz val="12"/>
        <color theme="1"/>
        <rFont val="新細明體"/>
        <family val="2"/>
        <charset val="136"/>
        <scheme val="minor"/>
      </rPr>
      <t>骨（近端和遠端</t>
    </r>
    <r>
      <rPr>
        <sz val="12"/>
        <color rgb="FF0033CC"/>
        <rFont val="新細明體"/>
        <family val="1"/>
        <charset val="136"/>
        <scheme val="minor"/>
      </rPr>
      <t>趾</t>
    </r>
    <r>
      <rPr>
        <sz val="12"/>
        <color theme="1"/>
        <rFont val="新細明體"/>
        <family val="2"/>
        <charset val="136"/>
        <scheme val="minor"/>
      </rPr>
      <t>骨），所以它只有一個</t>
    </r>
    <r>
      <rPr>
        <sz val="12"/>
        <color rgb="FF0033CC"/>
        <rFont val="新細明體"/>
        <family val="1"/>
        <charset val="136"/>
        <scheme val="minor"/>
      </rPr>
      <t>趾</t>
    </r>
    <r>
      <rPr>
        <sz val="12"/>
        <color theme="1"/>
        <rFont val="新細明體"/>
        <family val="2"/>
        <charset val="136"/>
        <scheme val="minor"/>
      </rPr>
      <t>間關節，通常簡稱為“IP關節”。</t>
    </r>
    <phoneticPr fontId="18" type="noConversion"/>
  </si>
  <si>
    <t>右大腳趾足底趾間韌帶</t>
    <phoneticPr fontId="18" type="noConversion"/>
  </si>
  <si>
    <t>Plantar Ligament of Metatarsophalangeal Joint of Great Toe(Left)</t>
    <phoneticPr fontId="18" type="noConversion"/>
  </si>
  <si>
    <r>
      <t xml:space="preserve">The metatarsophalangeal joints (MTP joints) are the joints between the metatarsal bones of the foot and the proximal bones of the toes (proximal phalanges). They are condylar joints, which means that the oval or rounded surface (of the metatarsal) is close to the shallow cavity (of the proximal phalanges). </t>
    </r>
    <r>
      <rPr>
        <sz val="12"/>
        <color rgb="FF0033CC"/>
        <rFont val="Times New Roman"/>
        <family val="1"/>
      </rPr>
      <t>The plantar ligaments are dense fibrocartilaginous plates that are firmly attached to the plantar surfaces of the phalangeal bases.</t>
    </r>
    <phoneticPr fontId="18" type="noConversion"/>
  </si>
  <si>
    <r>
      <t>蹠趾關節（MTP 關節）是腳的蹠骨和腳趾的近端骨（近端趾骨）之間的關節。它們是髁</t>
    </r>
    <r>
      <rPr>
        <sz val="12"/>
        <color rgb="FF0033CC"/>
        <rFont val="新細明體"/>
        <family val="1"/>
        <charset val="136"/>
        <scheme val="minor"/>
      </rPr>
      <t>狀</t>
    </r>
    <r>
      <rPr>
        <sz val="12"/>
        <color theme="1"/>
        <rFont val="新細明體"/>
        <family val="2"/>
        <charset val="136"/>
        <scheme val="minor"/>
      </rPr>
      <t>關節，這意味著（蹠骨的）橢圓形或圓形表面靠近的（近節</t>
    </r>
    <r>
      <rPr>
        <sz val="12"/>
        <color rgb="FF0033CC"/>
        <rFont val="新細明體"/>
        <family val="1"/>
        <charset val="136"/>
        <scheme val="minor"/>
      </rPr>
      <t>趾</t>
    </r>
    <r>
      <rPr>
        <sz val="12"/>
        <color theme="1"/>
        <rFont val="新細明體"/>
        <family val="2"/>
        <charset val="136"/>
        <scheme val="minor"/>
      </rPr>
      <t>骨的）</t>
    </r>
    <r>
      <rPr>
        <sz val="12"/>
        <color rgb="FF0033CC"/>
        <rFont val="新細明體"/>
        <family val="1"/>
        <charset val="136"/>
        <scheme val="minor"/>
      </rPr>
      <t>凹槽</t>
    </r>
    <r>
      <rPr>
        <sz val="12"/>
        <color theme="1"/>
        <rFont val="新細明體"/>
        <family val="2"/>
        <charset val="136"/>
        <scheme val="minor"/>
      </rPr>
      <t>。</t>
    </r>
    <r>
      <rPr>
        <sz val="12"/>
        <color rgb="FF0033CC"/>
        <rFont val="新細明體"/>
        <family val="1"/>
        <charset val="136"/>
        <scheme val="minor"/>
      </rPr>
      <t>足底韌帶是牢固地附著在足底表面趾骨基部的緻密纖維軟骨板。</t>
    </r>
    <phoneticPr fontId="18" type="noConversion"/>
  </si>
  <si>
    <t>足底蹠骨韌帶是足部的韌帶。</t>
    <phoneticPr fontId="18" type="noConversion"/>
  </si>
  <si>
    <t>Plantar Tarsometatarsal Ligament(Left)</t>
    <phoneticPr fontId="18" type="noConversion"/>
  </si>
  <si>
    <t>The plantar tarsometatarsal ligaments consist of longitudinal and oblique bands, disposed with less regularity than the dorsal ligaments.
Those for the first and second metatarsals are the strongest; the second and third metatarsals are joined by oblique bands to the first cuneiform; the fourth and fifth metatarsals are connected by a few fibers to the cuboid.</t>
    <phoneticPr fontId="18" type="noConversion"/>
  </si>
  <si>
    <t>左足底跗蹠韌帶</t>
    <phoneticPr fontId="18" type="noConversion"/>
  </si>
  <si>
    <t>足底跗蹠韌帶由縱帶和斜帶組成，排列不如背韌帶那樣規律。
第一蹠骨和第二蹠骨的跗蹠韌帶最強；第二和第三蹠骨通過斜帶連接到第一楔形骨；第四和第五蹠骨通過一些纖維與骰骨相連。</t>
    <phoneticPr fontId="18" type="noConversion"/>
  </si>
  <si>
    <t>右足底跗蹠韌帶</t>
    <phoneticPr fontId="18" type="noConversion"/>
  </si>
  <si>
    <t>左足底跟骰韌帶</t>
    <phoneticPr fontId="18" type="noConversion"/>
  </si>
  <si>
    <r>
      <t>足底跟骰韌帶是腳底連接跟骨和骰骨的韌帶。它位於</t>
    </r>
    <r>
      <rPr>
        <sz val="12"/>
        <color rgb="FF0033CC"/>
        <rFont val="新細明體"/>
        <family val="1"/>
        <charset val="136"/>
        <scheme val="minor"/>
      </rPr>
      <t>足底長</t>
    </r>
    <r>
      <rPr>
        <sz val="12"/>
        <color theme="1"/>
        <rFont val="新細明體"/>
        <family val="2"/>
        <charset val="136"/>
        <scheme val="minor"/>
      </rPr>
      <t>韌帶的深處。</t>
    </r>
    <phoneticPr fontId="18" type="noConversion"/>
  </si>
  <si>
    <t>Plantar Calcaneocubiod Ligament(Right)</t>
  </si>
  <si>
    <t>右足底跟骰韌帶</t>
    <phoneticPr fontId="18" type="noConversion"/>
  </si>
  <si>
    <t>左足底遠側趾間韌帶</t>
    <phoneticPr fontId="18" type="noConversion"/>
  </si>
  <si>
    <r>
      <t>足底</t>
    </r>
    <r>
      <rPr>
        <sz val="12"/>
        <color rgb="FF0033CC"/>
        <rFont val="新細明體"/>
        <family val="1"/>
        <charset val="136"/>
        <scheme val="minor"/>
      </rPr>
      <t>趾</t>
    </r>
    <r>
      <rPr>
        <sz val="12"/>
        <color theme="1"/>
        <rFont val="新細明體"/>
        <family val="2"/>
        <charset val="136"/>
        <scheme val="minor"/>
      </rPr>
      <t>間韌帶不是真正的韌帶，而是在</t>
    </r>
    <r>
      <rPr>
        <sz val="12"/>
        <color rgb="FF0033CC"/>
        <rFont val="新細明體"/>
        <family val="1"/>
        <charset val="136"/>
        <scheme val="minor"/>
      </rPr>
      <t>趾</t>
    </r>
    <r>
      <rPr>
        <sz val="12"/>
        <color theme="1"/>
        <rFont val="新細明體"/>
        <family val="2"/>
        <charset val="136"/>
        <scheme val="minor"/>
      </rPr>
      <t>間關節的</t>
    </r>
    <r>
      <rPr>
        <sz val="12"/>
        <color rgb="FF0033CC"/>
        <rFont val="新細明體"/>
        <family val="1"/>
        <charset val="136"/>
        <scheme val="minor"/>
      </rPr>
      <t>趾</t>
    </r>
    <r>
      <rPr>
        <sz val="12"/>
        <color theme="1"/>
        <rFont val="新細明體"/>
        <family val="2"/>
        <charset val="136"/>
        <scheme val="minor"/>
      </rPr>
      <t>頭的足底表面發現的緻密纖維軟骨板。</t>
    </r>
    <phoneticPr fontId="18" type="noConversion"/>
  </si>
  <si>
    <t>Plantar Interphalangeal Ligaments(Distal Right)</t>
  </si>
  <si>
    <t>右足底遠側趾間韌帶</t>
    <phoneticPr fontId="18" type="noConversion"/>
  </si>
  <si>
    <t>左足底近側趾間韌帶</t>
    <phoneticPr fontId="18" type="noConversion"/>
  </si>
  <si>
    <t>足底指間韌帶不是真正的韌帶，而是在指間關節的指頭的足底表面發現的緻密纖維軟骨板。</t>
    <phoneticPr fontId="18" type="noConversion"/>
  </si>
  <si>
    <t>Plantar Interphalangeal Ligaments(Proximal Right)</t>
  </si>
  <si>
    <t>右足底近側趾間韌帶</t>
    <phoneticPr fontId="18" type="noConversion"/>
  </si>
  <si>
    <r>
      <t>每個蹠趾關節都被一個鬆散的關節囊包圍，該關節囊靠近關節邊緣並襯有滑膜。這種纖維囊由兩側的側副韌帶和足底側的足底韌帶支撐。足底韌帶（足底板）是緻密的纖維軟骨板，牢固地附著在</t>
    </r>
    <r>
      <rPr>
        <sz val="12"/>
        <color rgb="FF0033CC"/>
        <rFont val="新細明體"/>
        <family val="1"/>
        <charset val="136"/>
        <scheme val="minor"/>
      </rPr>
      <t>趾</t>
    </r>
    <r>
      <rPr>
        <sz val="12"/>
        <color theme="1"/>
        <rFont val="新細明體"/>
        <family val="2"/>
        <charset val="136"/>
        <scheme val="minor"/>
      </rPr>
      <t>骨基部的足底表面。足底韌帶的背面略微凹入並且形成蹠骨頭的關節面的一部分。</t>
    </r>
    <phoneticPr fontId="18" type="noConversion"/>
  </si>
  <si>
    <t>Plantar Metatarsophalangeal Ligaments(Right)</t>
  </si>
  <si>
    <t>左距跟後韌帶</t>
    <phoneticPr fontId="18" type="noConversion"/>
  </si>
  <si>
    <r>
      <rPr>
        <sz val="12"/>
        <color rgb="FF0033CC"/>
        <rFont val="新細明體"/>
        <family val="1"/>
        <charset val="136"/>
        <scheme val="minor"/>
      </rPr>
      <t>距跟後</t>
    </r>
    <r>
      <rPr>
        <sz val="12"/>
        <color theme="1"/>
        <rFont val="新細明體"/>
        <family val="2"/>
        <charset val="136"/>
        <scheme val="minor"/>
      </rPr>
      <t>韌帶（後跟腱弓韌帶）連接距骨的外側結節與跟骨的上部和內側。 它是一條短帶，其纖維從狹窄的附著點散佈到距骨上。</t>
    </r>
    <phoneticPr fontId="18" type="noConversion"/>
  </si>
  <si>
    <t>右距跟後韌帶</t>
    <phoneticPr fontId="18" type="noConversion"/>
  </si>
  <si>
    <t>Posterior Talofibular Ligament(Left)</t>
    <phoneticPr fontId="18" type="noConversion"/>
  </si>
  <si>
    <t>左距腓後韌帶</t>
    <phoneticPr fontId="18" type="noConversion"/>
  </si>
  <si>
    <r>
      <t>距腓後韌帶是將腓骨連接至距骨的韌帶。 它從腓骨外側踝的踝窩</t>
    </r>
    <r>
      <rPr>
        <sz val="12"/>
        <color rgb="FF0033CC"/>
        <rFont val="新細明體"/>
        <family val="1"/>
        <charset val="136"/>
        <scheme val="minor"/>
      </rPr>
      <t>幾乎水平延伸到</t>
    </r>
    <r>
      <rPr>
        <sz val="12"/>
        <color theme="1"/>
        <rFont val="新細明體"/>
        <family val="2"/>
        <charset val="136"/>
        <scheme val="minor"/>
      </rPr>
      <t>距骨後表面的外側結節，</t>
    </r>
    <r>
      <rPr>
        <sz val="12"/>
        <color rgb="FF0033CC"/>
        <rFont val="新細明體"/>
        <family val="1"/>
        <charset val="136"/>
        <scheme val="minor"/>
      </rPr>
      <t>接著嵌入</t>
    </r>
    <r>
      <rPr>
        <sz val="12"/>
        <color theme="1"/>
        <rFont val="新細明體"/>
        <family val="2"/>
        <charset val="136"/>
        <scheme val="minor"/>
      </rPr>
      <t>位置緊鄰拇長屈肌腱凹槽的側面。</t>
    </r>
    <phoneticPr fontId="18" type="noConversion"/>
  </si>
  <si>
    <t>右距腓後韌帶</t>
    <phoneticPr fontId="18" type="noConversion"/>
  </si>
  <si>
    <t>左後脛腓韌帶</t>
    <phoneticPr fontId="18" type="noConversion"/>
  </si>
  <si>
    <r>
      <t>後踝外側韌帶（後脛腓韌帶，後下韌帶）。 它比外側踝的前韌帶小，並且以相似的方式</t>
    </r>
    <r>
      <rPr>
        <sz val="12"/>
        <color rgb="FF0033CC"/>
        <rFont val="新細明體"/>
        <family val="1"/>
        <charset val="136"/>
        <scheme val="minor"/>
      </rPr>
      <t>置於韌帶聯合</t>
    </r>
    <r>
      <rPr>
        <sz val="12"/>
        <color theme="1"/>
        <rFont val="新細明體"/>
        <family val="2"/>
        <charset val="136"/>
        <scheme val="minor"/>
      </rPr>
      <t>的後表面上。 它在兩個骨骼的下部連接脛骨和腓骨。</t>
    </r>
    <phoneticPr fontId="18" type="noConversion"/>
  </si>
  <si>
    <t>右後脛腓韌帶</t>
    <phoneticPr fontId="18" type="noConversion"/>
  </si>
  <si>
    <t>左後脛距韌帶</t>
    <phoneticPr fontId="18" type="noConversion"/>
  </si>
  <si>
    <t>後脛距韌帶屬於淺層纖維。它附著在距骨和內踝內側。這些韌帶非常耐用，因此它們可以支撐身體的重量和踝關節的典型運動範圍。</t>
    <phoneticPr fontId="18" type="noConversion"/>
  </si>
  <si>
    <t>右後脛距韌帶</t>
    <phoneticPr fontId="18" type="noConversion"/>
  </si>
  <si>
    <t>左外側踝皮下滑囊</t>
  </si>
  <si>
    <t>該滑囊形成於脛骨（脛骨）末端的腳踝內側突出處。</t>
    <phoneticPr fontId="18" type="noConversion"/>
  </si>
  <si>
    <t>右外側踝皮下滑囊</t>
  </si>
  <si>
    <t>Subcutaneous Bursa of Medial Malleolus(Left)</t>
    <phoneticPr fontId="18" type="noConversion"/>
  </si>
  <si>
    <t>左內側踝皮下滑囊</t>
  </si>
  <si>
    <t>內踝皮下囊是位於內踝和皮膚之間的囊。</t>
    <phoneticPr fontId="18" type="noConversion"/>
  </si>
  <si>
    <t>右內側踝皮下滑囊</t>
  </si>
  <si>
    <t>Subcutaneous Calcaneal Bursa(Left)</t>
    <phoneticPr fontId="18" type="noConversion"/>
  </si>
  <si>
    <t>左跟骨皮下滑囊</t>
  </si>
  <si>
    <r>
      <rPr>
        <sz val="12"/>
        <color rgb="FF0033CC"/>
        <rFont val="新細明體"/>
        <family val="1"/>
        <charset val="136"/>
        <scheme val="minor"/>
      </rPr>
      <t>跟骨皮下</t>
    </r>
    <r>
      <rPr>
        <sz val="12"/>
        <color theme="1"/>
        <rFont val="新細明體"/>
        <family val="2"/>
        <charset val="136"/>
        <scheme val="minor"/>
      </rPr>
      <t>滑囊，也稱為後跟骨滑囊或淺表跟骨滑囊位於跟骨肌腱和皮膚之間。</t>
    </r>
    <phoneticPr fontId="18" type="noConversion"/>
  </si>
  <si>
    <t>右跟骨皮下滑囊</t>
  </si>
  <si>
    <t>左跟骨腱下滑囊</t>
  </si>
  <si>
    <r>
      <t>跟骨</t>
    </r>
    <r>
      <rPr>
        <sz val="12"/>
        <color rgb="FF0033CC"/>
        <rFont val="新細明體"/>
        <family val="1"/>
        <charset val="136"/>
        <scheme val="minor"/>
      </rPr>
      <t>腱下滑囊</t>
    </r>
    <r>
      <rPr>
        <sz val="12"/>
        <color theme="1"/>
        <rFont val="新細明體"/>
        <family val="2"/>
        <charset val="136"/>
        <scheme val="minor"/>
      </rPr>
      <t>是位於跟腱和跟骨後方的囊。</t>
    </r>
    <phoneticPr fontId="18" type="noConversion"/>
  </si>
  <si>
    <t>Subtendinous Calcaneal Bursa(Right)</t>
    <phoneticPr fontId="18" type="noConversion"/>
  </si>
  <si>
    <t>右跟骨腱下滑囊</t>
  </si>
  <si>
    <t>Superficial Transverse Metatarsal Ligament(Left)</t>
    <phoneticPr fontId="18" type="noConversion"/>
  </si>
  <si>
    <t>左淺蹠橫韌帶</t>
    <phoneticPr fontId="18" type="noConversion"/>
  </si>
  <si>
    <t>蹠骨橫韌帶是一條狹窄的帶，橫跨並連接所有蹠骨的頭部。它與蹠趾關節的足底（關節盂）韌帶在前方融合。</t>
    <phoneticPr fontId="18" type="noConversion"/>
  </si>
  <si>
    <t>右淺蹠橫韌帶</t>
    <phoneticPr fontId="18" type="noConversion"/>
  </si>
  <si>
    <t>左足上伸肌支持帶</t>
    <phoneticPr fontId="18" type="noConversion"/>
  </si>
  <si>
    <r>
      <rPr>
        <sz val="12"/>
        <color rgb="FF0033CC"/>
        <rFont val="新細明體"/>
        <family val="1"/>
        <charset val="136"/>
        <scheme val="minor"/>
      </rPr>
      <t>足</t>
    </r>
    <r>
      <rPr>
        <sz val="12"/>
        <color theme="1"/>
        <rFont val="新細明體"/>
        <family val="2"/>
        <charset val="136"/>
        <scheme val="minor"/>
      </rPr>
      <t>上伸肌支持帶韌帶延伸穿過腿後部，並水平連接到腓骨和脛骨中間。</t>
    </r>
    <phoneticPr fontId="18" type="noConversion"/>
  </si>
  <si>
    <t>右足上伸肌支持帶</t>
    <phoneticPr fontId="18" type="noConversion"/>
  </si>
  <si>
    <t>Superior Fibular Retinaculum(Left)</t>
    <phoneticPr fontId="18" type="noConversion"/>
  </si>
  <si>
    <t>左腓骨肌上支持帶</t>
    <phoneticPr fontId="18" type="noConversion"/>
  </si>
  <si>
    <t>腓骨肌上支持帶是在踝關節外側將腓骨長肌和腓骨短肌腱束縛在一起的兩條纖維帶之一。腓骨長、短肌肉可穩定腳踝外翻，腓骨上支持帶從踝後溝形成一個纖維骨（由纖維和骨骼組成）隧道，防止腓骨半脫位。</t>
    <phoneticPr fontId="18" type="noConversion"/>
  </si>
  <si>
    <t>右腓骨肌上支持帶</t>
    <phoneticPr fontId="18" type="noConversion"/>
  </si>
  <si>
    <r>
      <rPr>
        <sz val="12"/>
        <color rgb="FF0033CC"/>
        <rFont val="新細明體"/>
        <family val="1"/>
        <charset val="136"/>
        <scheme val="minor"/>
      </rPr>
      <t>距跟骨間</t>
    </r>
    <r>
      <rPr>
        <sz val="12"/>
        <color theme="1"/>
        <rFont val="新細明體"/>
        <family val="2"/>
        <charset val="136"/>
        <scheme val="minor"/>
      </rPr>
      <t>韌帶形成距骨和跟骨之間的主要結合。它是距跟舟關節和距跟關節聯合囊的一部分，由兩層部分聯合的纖維組成，一層屬於前者，另一層屬於後者。它在上方附著在距骨下表面的關節面之間的凹槽上；下面到跟骨上表面相應的凹陷處。它非常厚實，用於將跟骨和距骨牢固地結合在一起。</t>
    </r>
    <phoneticPr fontId="18" type="noConversion"/>
  </si>
  <si>
    <t>Talonavicular Ligament(Left)</t>
    <phoneticPr fontId="18" type="noConversion"/>
  </si>
  <si>
    <t>左距舟韌帶</t>
    <phoneticPr fontId="18" type="noConversion"/>
  </si>
  <si>
    <r>
      <rPr>
        <sz val="12"/>
        <color rgb="FF0033CC"/>
        <rFont val="新細明體"/>
        <family val="1"/>
        <charset val="136"/>
        <scheme val="minor"/>
      </rPr>
      <t>距舟</t>
    </r>
    <r>
      <rPr>
        <sz val="12"/>
        <color theme="1"/>
        <rFont val="新細明體"/>
        <family val="2"/>
        <charset val="136"/>
        <scheme val="minor"/>
      </rPr>
      <t>韌帶是一條寬而細的帶，將距骨</t>
    </r>
    <r>
      <rPr>
        <sz val="12"/>
        <color rgb="FF0033CC"/>
        <rFont val="新細明體"/>
        <family val="1"/>
        <charset val="136"/>
        <scheme val="minor"/>
      </rPr>
      <t>頸</t>
    </r>
    <r>
      <rPr>
        <sz val="12"/>
        <color theme="1"/>
        <rFont val="新細明體"/>
        <family val="2"/>
        <charset val="136"/>
        <scheme val="minor"/>
      </rPr>
      <t>連接到舟骨的背面。 足底肌腱為該關節提供了足底韌帶的位置。</t>
    </r>
    <phoneticPr fontId="18" type="noConversion"/>
  </si>
  <si>
    <t>右距舟韌帶</t>
    <phoneticPr fontId="18" type="noConversion"/>
  </si>
  <si>
    <t>肌腱鞘是一層圍繞肌腱的滑膜。它允許肌腱伸展而不粘附在周圍的筋膜上。它有兩層：滑膜鞘和纖維腱鞘。</t>
    <phoneticPr fontId="18" type="noConversion"/>
  </si>
  <si>
    <t>左伸趾長肌腱鞘</t>
    <phoneticPr fontId="18" type="noConversion"/>
  </si>
  <si>
    <t>右伸趾長肌腱鞘</t>
    <phoneticPr fontId="18" type="noConversion"/>
  </si>
  <si>
    <t>左伸足拇長肌腱鞘</t>
    <phoneticPr fontId="18" type="noConversion"/>
  </si>
  <si>
    <t>右伸足拇長肌腱鞘</t>
    <phoneticPr fontId="18" type="noConversion"/>
  </si>
  <si>
    <t>左屈足拇長肌腱鞘</t>
    <phoneticPr fontId="18" type="noConversion"/>
  </si>
  <si>
    <t>右屈足拇長肌腱鞘</t>
    <phoneticPr fontId="18" type="noConversion"/>
  </si>
  <si>
    <t>左脛骨前肌腱鞘</t>
    <phoneticPr fontId="18" type="noConversion"/>
  </si>
  <si>
    <t>右脛骨前肌腱鞘</t>
    <phoneticPr fontId="18" type="noConversion"/>
  </si>
  <si>
    <t>左脛骨後肌腱鞘</t>
    <phoneticPr fontId="18" type="noConversion"/>
  </si>
  <si>
    <t>右脛骨後肌腱鞘</t>
    <phoneticPr fontId="18" type="noConversion"/>
  </si>
  <si>
    <t>左腳趾腱鞘</t>
    <phoneticPr fontId="18" type="noConversion"/>
  </si>
  <si>
    <t>右腳趾腱鞘</t>
    <phoneticPr fontId="18" type="noConversion"/>
  </si>
  <si>
    <t>Tibiocalcaneal Ligament(Left)</t>
    <phoneticPr fontId="18" type="noConversion"/>
  </si>
  <si>
    <t>左脛跟韌帶</t>
    <phoneticPr fontId="18" type="noConversion"/>
  </si>
  <si>
    <t>脛跟韌帶屬於踝關節的內側支撐結構，是三角韌帶的四個淺表組件之一。</t>
    <phoneticPr fontId="18" type="noConversion"/>
  </si>
  <si>
    <t>右脛跟韌帶</t>
    <phoneticPr fontId="18" type="noConversion"/>
  </si>
  <si>
    <t>左脛舟韌帶</t>
    <phoneticPr fontId="18" type="noConversion"/>
  </si>
  <si>
    <r>
      <t>脛</t>
    </r>
    <r>
      <rPr>
        <sz val="12"/>
        <color rgb="FF0033CC"/>
        <rFont val="新細明體"/>
        <family val="1"/>
        <charset val="136"/>
        <scheme val="minor"/>
      </rPr>
      <t>舟</t>
    </r>
    <r>
      <rPr>
        <sz val="12"/>
        <color theme="1"/>
        <rFont val="新細明體"/>
        <family val="2"/>
        <charset val="136"/>
        <scheme val="minor"/>
      </rPr>
      <t>韌帶是</t>
    </r>
    <r>
      <rPr>
        <sz val="12"/>
        <color rgb="FF0033CC"/>
        <rFont val="新細明體"/>
        <family val="1"/>
        <charset val="136"/>
        <scheme val="minor"/>
      </rPr>
      <t>三角韌帶</t>
    </r>
    <r>
      <rPr>
        <sz val="12"/>
        <color theme="1"/>
        <rFont val="新細明體"/>
        <family val="2"/>
        <charset val="136"/>
        <scheme val="minor"/>
      </rPr>
      <t>的四個淺表部分中最靠前的部分</t>
    </r>
    <phoneticPr fontId="18" type="noConversion"/>
  </si>
  <si>
    <t>Transverse Tibiofibular Ligament(Left)</t>
    <phoneticPr fontId="18" type="noConversion"/>
  </si>
  <si>
    <r>
      <rPr>
        <sz val="12"/>
        <color rgb="FF0033CC"/>
        <rFont val="新細明體"/>
        <family val="1"/>
        <charset val="136"/>
        <scheme val="minor"/>
      </rPr>
      <t>脛腓</t>
    </r>
    <r>
      <rPr>
        <sz val="12"/>
        <color theme="1"/>
        <rFont val="新細明體"/>
        <family val="2"/>
        <charset val="136"/>
        <scheme val="minor"/>
      </rPr>
      <t>橫韌帶是一條較粗的圓韌帶，在脛腓骨後韌帶遠端和外踝窩邊緣之間水平走行，覆蓋距骨上部。</t>
    </r>
    <phoneticPr fontId="18" type="noConversion"/>
  </si>
  <si>
    <t>Transverse Tibiofibular Ligament(Right)</t>
    <phoneticPr fontId="18" type="noConversion"/>
  </si>
  <si>
    <r>
      <rPr>
        <sz val="12"/>
        <rFont val="新細明體"/>
        <family val="1"/>
        <charset val="136"/>
        <scheme val="minor"/>
      </rPr>
      <t>Accessory</t>
    </r>
    <r>
      <rPr>
        <sz val="12"/>
        <color theme="1"/>
        <rFont val="新細明體"/>
        <family val="2"/>
        <charset val="136"/>
        <scheme val="minor"/>
      </rPr>
      <t xml:space="preserve"> Collateral Ligaments of Distal Interphalangeal Joints of Hand(Left)</t>
    </r>
    <phoneticPr fontId="18" type="noConversion"/>
  </si>
  <si>
    <r>
      <t>左遠端指間關節</t>
    </r>
    <r>
      <rPr>
        <sz val="12"/>
        <rFont val="新細明體"/>
        <family val="1"/>
        <charset val="136"/>
        <scheme val="minor"/>
      </rPr>
      <t>側</t>
    </r>
    <r>
      <rPr>
        <sz val="12"/>
        <color theme="1"/>
        <rFont val="新細明體"/>
        <family val="2"/>
        <charset val="136"/>
        <scheme val="minor"/>
      </rPr>
      <t>副韌帶</t>
    </r>
    <phoneticPr fontId="18" type="noConversion"/>
  </si>
  <si>
    <r>
      <t>手的指間關節是手指指骨之間的</t>
    </r>
    <r>
      <rPr>
        <sz val="12"/>
        <color rgb="FF0033CC"/>
        <rFont val="新細明體"/>
        <family val="1"/>
        <charset val="136"/>
        <scheme val="minor"/>
      </rPr>
      <t>樞紐</t>
    </r>
    <r>
      <rPr>
        <sz val="12"/>
        <color theme="1"/>
        <rFont val="新細明體"/>
        <family val="2"/>
        <charset val="136"/>
        <scheme val="minor"/>
      </rPr>
      <t>關節，可向手掌方向彎曲。</t>
    </r>
    <phoneticPr fontId="18" type="noConversion"/>
  </si>
  <si>
    <t>右遠端指間關節側副韌帶</t>
    <phoneticPr fontId="18" type="noConversion"/>
  </si>
  <si>
    <t>左手近端指間關節側副韌帶</t>
    <phoneticPr fontId="18" type="noConversion"/>
  </si>
  <si>
    <t>右手近端指間關節側副韌帶</t>
    <phoneticPr fontId="18" type="noConversion"/>
  </si>
  <si>
    <t>Accessory Collateral Metacarpophalangeal Ligaments(Left)</t>
    <phoneticPr fontId="18" type="noConversion"/>
  </si>
  <si>
    <t>左掌指關節側副韌帶</t>
    <phoneticPr fontId="18" type="noConversion"/>
  </si>
  <si>
    <t>側副韌帶更靠近掌骨頭，向遠端延伸以連接到掌骨板（掌側）的遠端三分之一。側副韌帶在伸展時繃緊，從而限制了關節中的伸展動作。</t>
    <phoneticPr fontId="18" type="noConversion"/>
  </si>
  <si>
    <t>右掌指關節側副韌帶</t>
    <phoneticPr fontId="18" type="noConversion"/>
  </si>
  <si>
    <t>Annular Part of Fibrous Sheath of Digits of Hand(Left)</t>
    <phoneticPr fontId="18" type="noConversion"/>
  </si>
  <si>
    <t>左手指纖維鞘環狀部分</t>
    <phoneticPr fontId="18" type="noConversion"/>
  </si>
  <si>
    <t>手指的環狀韌帶，通常稱為A滑輪，是手指纖維鞘的環狀部分。四個或五個這樣的環形滑輪，連同三個十字形滑輪，在手的掌側形成一個纖維骨隧道讓深部和淺表屈肌腱穿過。</t>
    <phoneticPr fontId="18" type="noConversion"/>
  </si>
  <si>
    <t>右手指纖維鞘環狀部分</t>
    <phoneticPr fontId="18" type="noConversion"/>
  </si>
  <si>
    <t>左拇指腕掌關節囊</t>
    <phoneticPr fontId="18" type="noConversion"/>
  </si>
  <si>
    <t>拇指腕掌關節由大多角骨與第1掌骨底構成，是典型的鞍狀關節。關節囊厚而鬆弛，可作屈、伸、收、展、環轉及對掌運動。</t>
    <phoneticPr fontId="18" type="noConversion"/>
  </si>
  <si>
    <t>右拇指腕掌關節囊</t>
    <phoneticPr fontId="18" type="noConversion"/>
  </si>
  <si>
    <t>左手遠端指間關節囊</t>
    <phoneticPr fontId="18" type="noConversion"/>
  </si>
  <si>
    <r>
      <t>手的指間關節是滑膜</t>
    </r>
    <r>
      <rPr>
        <sz val="12"/>
        <color rgb="FF0033CC"/>
        <rFont val="新細明體"/>
        <family val="1"/>
        <charset val="136"/>
        <scheme val="minor"/>
      </rPr>
      <t>樞紐</t>
    </r>
    <r>
      <rPr>
        <sz val="12"/>
        <color theme="1"/>
        <rFont val="新細明體"/>
        <family val="2"/>
        <charset val="136"/>
        <scheme val="minor"/>
      </rPr>
      <t>關節，跨在手的近端，中端和遠端指骨之間。在</t>
    </r>
    <r>
      <rPr>
        <sz val="12"/>
        <color rgb="FF0033CC"/>
        <rFont val="新細明體"/>
        <family val="1"/>
        <charset val="136"/>
        <scheme val="minor"/>
      </rPr>
      <t>第2至5指</t>
    </r>
    <r>
      <rPr>
        <sz val="12"/>
        <color theme="1"/>
        <rFont val="新細明體"/>
        <family val="2"/>
        <charset val="136"/>
        <scheme val="minor"/>
      </rPr>
      <t>，可以根據所涉及的骨骼進一步對這些關節進行分類。</t>
    </r>
    <phoneticPr fontId="18" type="noConversion"/>
  </si>
  <si>
    <t>右手遠端指間關節囊</t>
    <phoneticPr fontId="18" type="noConversion"/>
  </si>
  <si>
    <t>左掌指關節囊</t>
    <phoneticPr fontId="18" type="noConversion"/>
  </si>
  <si>
    <t>掌指關節，由掌骨小頭與近節（第1節）指骨底構成，拇指掌指關節屬於滑車關節，其餘四指為球窩關節。</t>
    <phoneticPr fontId="18" type="noConversion"/>
  </si>
  <si>
    <t>右掌指關節囊</t>
    <phoneticPr fontId="18" type="noConversion"/>
  </si>
  <si>
    <t>左手近端指間關節囊</t>
    <phoneticPr fontId="18" type="noConversion"/>
  </si>
  <si>
    <r>
      <t>手指的近指指間（PIP）關節對於用手抓緊物體非常重要，更具體地說，就是所謂的“強力”抓握。 作為</t>
    </r>
    <r>
      <rPr>
        <sz val="12"/>
        <color rgb="FF0033CC"/>
        <rFont val="新細明體"/>
        <family val="1"/>
        <charset val="136"/>
        <scheme val="minor"/>
      </rPr>
      <t>樞紐</t>
    </r>
    <r>
      <rPr>
        <sz val="12"/>
        <color theme="1"/>
        <rFont val="新細明體"/>
        <family val="2"/>
        <charset val="136"/>
        <scheme val="minor"/>
      </rPr>
      <t>關節，關節的關節表面和軟組織不允許任何橫向移動。</t>
    </r>
    <phoneticPr fontId="18" type="noConversion"/>
  </si>
  <si>
    <t>右手近端指間關節囊</t>
    <phoneticPr fontId="18" type="noConversion"/>
  </si>
  <si>
    <t>左遠端橈尺關節盤</t>
    <phoneticPr fontId="18" type="noConversion"/>
  </si>
  <si>
    <t>關節盤（或椎間盤）是一個薄的橢圓形纖維軟骨板，存在於幾個分隔滑膜腔的關節中。空腔空間的這種分離允許在每個空間中發生單獨的運動。</t>
    <phoneticPr fontId="18" type="noConversion"/>
  </si>
  <si>
    <t>右遠端橈尺關節盤</t>
    <phoneticPr fontId="18" type="noConversion"/>
  </si>
  <si>
    <t>Palmar Capitohamate Ligament(Left)</t>
    <phoneticPr fontId="18" type="noConversion"/>
  </si>
  <si>
    <t>左掌側頭鉤韌帶</t>
    <phoneticPr fontId="18" type="noConversion"/>
  </si>
  <si>
    <r>
      <t>掌側</t>
    </r>
    <r>
      <rPr>
        <sz val="12"/>
        <color rgb="FF0033CC"/>
        <rFont val="新細明體"/>
        <family val="1"/>
        <charset val="136"/>
        <scheme val="minor"/>
      </rPr>
      <t>頭鉤</t>
    </r>
    <r>
      <rPr>
        <sz val="12"/>
        <color theme="1"/>
        <rFont val="新細明體"/>
        <family val="2"/>
        <charset val="136"/>
        <scheme val="minor"/>
      </rPr>
      <t>韌帶是橫</t>
    </r>
    <r>
      <rPr>
        <sz val="12"/>
        <color rgb="FF0033CC"/>
        <rFont val="新細明體"/>
        <family val="1"/>
        <charset val="136"/>
        <scheme val="minor"/>
      </rPr>
      <t>向</t>
    </r>
    <r>
      <rPr>
        <sz val="12"/>
        <color theme="1"/>
        <rFont val="新細明體"/>
        <family val="2"/>
        <charset val="136"/>
        <scheme val="minor"/>
      </rPr>
      <t>跨過腕骨掌側面，連接多個腕骨的數條帶。</t>
    </r>
    <phoneticPr fontId="18" type="noConversion"/>
  </si>
  <si>
    <t>Palmar Capitohamate Ligament(Right)</t>
    <phoneticPr fontId="18" type="noConversion"/>
  </si>
  <si>
    <t>右掌側頭鉤韌帶</t>
    <phoneticPr fontId="18" type="noConversion"/>
  </si>
  <si>
    <t>左手遠端指間關節副韌帶</t>
    <phoneticPr fontId="18" type="noConversion"/>
  </si>
  <si>
    <t>右手遠端指間關節副韌帶</t>
    <phoneticPr fontId="18" type="noConversion"/>
  </si>
  <si>
    <t>Collateral Metacarpophalangeal Ligament(Left)</t>
    <phoneticPr fontId="18" type="noConversion"/>
  </si>
  <si>
    <t>副韌帶是掌指關節的主要穩定器，位於關節的橈側和尺側。它們由適當的副韌帶和側副韌帶組成。這些強大的韌帶一起工作，限制了屈曲-伸展和內收-外展的活動範圍。</t>
    <phoneticPr fontId="18" type="noConversion"/>
  </si>
  <si>
    <t>Collateral Metacarpophalangeal Ligament(Right)</t>
  </si>
  <si>
    <t>左總屈肌腱鞘</t>
    <phoneticPr fontId="18" type="noConversion"/>
  </si>
  <si>
    <t>常見的屈肌腱是附著在肱骨內上髁（靠近肘關節的上臂骨的下部）的肌腱。</t>
    <phoneticPr fontId="18" type="noConversion"/>
  </si>
  <si>
    <t>右總屈肌腱鞘</t>
    <phoneticPr fontId="18" type="noConversion"/>
  </si>
  <si>
    <t>Cruciform Part of Fibrous Sheath of Digits of Hand(Left)</t>
    <phoneticPr fontId="18" type="noConversion"/>
  </si>
  <si>
    <t>左手指纖維鞘十字形部分</t>
    <phoneticPr fontId="18" type="noConversion"/>
  </si>
  <si>
    <t>右手指纖維鞘十字形部分</t>
    <phoneticPr fontId="18" type="noConversion"/>
  </si>
  <si>
    <t>左掌骨深橫韌帶</t>
    <phoneticPr fontId="18" type="noConversion"/>
  </si>
  <si>
    <t>掌骨深橫韌帶（也稱為掌深橫韌帶）是一條狹窄的纖維帶，橫跨第二、第三、第四和第五掌骨的頭部手掌表面，將它們連接在一起。</t>
    <phoneticPr fontId="18" type="noConversion"/>
  </si>
  <si>
    <t>右掌骨深橫韌帶</t>
    <phoneticPr fontId="18" type="noConversion"/>
  </si>
  <si>
    <t>Distal Commissural Ligament(Left)</t>
    <phoneticPr fontId="18" type="noConversion"/>
  </si>
  <si>
    <t>遠端聯合韌帶連接掌腱膜（通過掌骨淺橫韌帶）和手部第一指蹼間隙。</t>
    <phoneticPr fontId="18" type="noConversion"/>
  </si>
  <si>
    <r>
      <rPr>
        <sz val="12"/>
        <color rgb="FF0033CC"/>
        <rFont val="新細明體"/>
        <family val="1"/>
        <charset val="136"/>
        <scheme val="minor"/>
      </rPr>
      <t>背側腕掌韌帶</t>
    </r>
    <r>
      <rPr>
        <sz val="12"/>
        <color theme="1"/>
        <rFont val="新細明體"/>
        <family val="2"/>
        <charset val="136"/>
        <scheme val="minor"/>
      </rPr>
      <t>是最強和最獨特的腕掌韌帶，在其背側連接腕骨和掌骨。</t>
    </r>
    <phoneticPr fontId="18" type="noConversion"/>
  </si>
  <si>
    <t>左背側腕間韌帶</t>
    <phoneticPr fontId="18" type="noConversion"/>
  </si>
  <si>
    <t>背側腕間韌帶由一系列纖維帶組成，這些纖維帶橫向延伸穿過腕骨的背表面，將它們彼此連接起來。</t>
    <phoneticPr fontId="18" type="noConversion"/>
  </si>
  <si>
    <t>右背側腕間韌帶</t>
    <phoneticPr fontId="18" type="noConversion"/>
  </si>
  <si>
    <t>左背側掌骨韌帶</t>
    <phoneticPr fontId="18" type="noConversion"/>
  </si>
  <si>
    <t>背側掌骨韌帶在其基部連接每個掌骨。該韌帶正式稱為背側腕掌韌帶。背側掌骨韌帶是最強的腕掌韌帶。它在背側連接腕骨和掌骨。背深韌帶位於背淺韌帶下方。它們用於連接韌帶和小骨頭。背側掌骨韌帶位於手骨的近端附近。它的主要功能是穩定掌骨關節。</t>
    <phoneticPr fontId="18" type="noConversion"/>
  </si>
  <si>
    <t>右背側掌骨韌帶</t>
    <phoneticPr fontId="18" type="noConversion"/>
  </si>
  <si>
    <t>Dorsal Radial Metaphyseal Arcuate Ligament(Left)</t>
    <phoneticPr fontId="18" type="noConversion"/>
  </si>
  <si>
    <t>左背側橈骨骺弓狀韌帶</t>
    <phoneticPr fontId="18" type="noConversion"/>
  </si>
  <si>
    <r>
      <rPr>
        <sz val="12"/>
        <color rgb="FF0033CC"/>
        <rFont val="新細明體"/>
        <family val="1"/>
        <charset val="136"/>
        <scheme val="minor"/>
      </rPr>
      <t>背側橈骨骺弓狀韌帶</t>
    </r>
    <r>
      <rPr>
        <sz val="12"/>
        <color theme="1"/>
        <rFont val="新細明體"/>
        <family val="2"/>
        <charset val="136"/>
        <scheme val="minor"/>
      </rPr>
      <t>從橈尺背側韌帶近端附近的橈骨遠端延伸至尺骨莖突</t>
    </r>
    <phoneticPr fontId="18" type="noConversion"/>
  </si>
  <si>
    <t>右背側橈骨骺弓狀韌帶</t>
    <phoneticPr fontId="18" type="noConversion"/>
  </si>
  <si>
    <t>左背側橈腕韌帶</t>
    <phoneticPr fontId="18" type="noConversion"/>
  </si>
  <si>
    <r>
      <rPr>
        <sz val="12"/>
        <color rgb="FF0033CC"/>
        <rFont val="新細明體"/>
        <family val="1"/>
        <charset val="136"/>
        <scheme val="minor"/>
      </rPr>
      <t>背側橈腕韌帶</t>
    </r>
    <r>
      <rPr>
        <sz val="12"/>
        <color theme="1"/>
        <rFont val="新細明體"/>
        <family val="2"/>
        <charset val="136"/>
        <scheme val="minor"/>
      </rPr>
      <t>是橈腕背關節囊的一部分，將橈腕背緣與月</t>
    </r>
    <r>
      <rPr>
        <sz val="12"/>
        <color rgb="FF0033CC"/>
        <rFont val="新細明體"/>
        <family val="1"/>
        <charset val="136"/>
        <scheme val="minor"/>
      </rPr>
      <t>狀</t>
    </r>
    <r>
      <rPr>
        <sz val="12"/>
        <color theme="1"/>
        <rFont val="新細明體"/>
        <family val="2"/>
        <charset val="136"/>
        <scheme val="minor"/>
      </rPr>
      <t>骨和三角骨連接起來。它是一條寬闊的梯形韌帶，呈斜向排列，形成一個倒置的、水平方向的 V 形。</t>
    </r>
    <phoneticPr fontId="18" type="noConversion"/>
  </si>
  <si>
    <t>右背側橈腕韌帶</t>
    <phoneticPr fontId="18" type="noConversion"/>
  </si>
  <si>
    <t>左背側橈尺韌帶</t>
    <phoneticPr fontId="18" type="noConversion"/>
  </si>
  <si>
    <r>
      <rPr>
        <sz val="12"/>
        <color rgb="FF0033CC"/>
        <rFont val="新細明體"/>
        <family val="1"/>
        <charset val="136"/>
        <scheme val="minor"/>
      </rPr>
      <t>背側橈尺韌帶</t>
    </r>
    <r>
      <rPr>
        <sz val="12"/>
        <color theme="1"/>
        <rFont val="新細明體"/>
        <family val="2"/>
        <charset val="136"/>
        <scheme val="minor"/>
      </rPr>
      <t>（後尺橈韌帶）在遠端橈尺關節背側的相應表面之間延伸。</t>
    </r>
    <phoneticPr fontId="18" type="noConversion"/>
  </si>
  <si>
    <t>右背側橈尺韌帶</t>
    <phoneticPr fontId="18" type="noConversion"/>
  </si>
  <si>
    <t>左背側尺腕韌帶</t>
    <phoneticPr fontId="18" type="noConversion"/>
  </si>
  <si>
    <r>
      <rPr>
        <sz val="12"/>
        <color rgb="FF0033CC"/>
        <rFont val="新細明體"/>
        <family val="1"/>
        <charset val="136"/>
        <scheme val="minor"/>
      </rPr>
      <t>背側尺腕韌帶</t>
    </r>
    <r>
      <rPr>
        <sz val="12"/>
        <color theme="1"/>
        <rFont val="新細明體"/>
        <family val="2"/>
        <charset val="136"/>
        <scheme val="minor"/>
      </rPr>
      <t>是手部的韌帶。它是一條纖維帶，從尺骨的莖突到腕骨的背側。</t>
    </r>
    <phoneticPr fontId="18" type="noConversion"/>
  </si>
  <si>
    <t>Dorsal Ulnocarpal Ligament(Right)</t>
  </si>
  <si>
    <t>右背側尺腕韌帶</t>
    <phoneticPr fontId="18" type="noConversion"/>
  </si>
  <si>
    <t>Extensor Hood(Left)</t>
    <phoneticPr fontId="18" type="noConversion"/>
  </si>
  <si>
    <t>左伸肌套</t>
    <phoneticPr fontId="18" type="noConversion"/>
  </si>
  <si>
    <r>
      <t>伸肌</t>
    </r>
    <r>
      <rPr>
        <sz val="12"/>
        <color rgb="FF0033CC"/>
        <rFont val="新細明體"/>
        <family val="1"/>
        <charset val="136"/>
        <scheme val="minor"/>
      </rPr>
      <t>套</t>
    </r>
    <r>
      <rPr>
        <sz val="12"/>
        <color theme="1"/>
        <rFont val="新細明體"/>
        <family val="2"/>
        <charset val="136"/>
        <scheme val="minor"/>
      </rPr>
      <t>是深肌腱膜的近部，覆蓋掌指關節並延伸至近節指骨。</t>
    </r>
    <phoneticPr fontId="18" type="noConversion"/>
  </si>
  <si>
    <t>Extensor Hood(Right)</t>
    <phoneticPr fontId="18" type="noConversion"/>
  </si>
  <si>
    <t>右伸肌套</t>
    <phoneticPr fontId="18" type="noConversion"/>
  </si>
  <si>
    <t>左腕部伸肌支持帶</t>
    <phoneticPr fontId="18" type="noConversion"/>
  </si>
  <si>
    <r>
      <t>伸肌</t>
    </r>
    <r>
      <rPr>
        <sz val="12"/>
        <color rgb="FF0033CC"/>
        <rFont val="新細明體"/>
        <family val="1"/>
        <charset val="136"/>
        <scheme val="minor"/>
      </rPr>
      <t>支持帶</t>
    </r>
    <r>
      <rPr>
        <sz val="12"/>
        <color theme="1"/>
        <rFont val="新細明體"/>
        <family val="2"/>
        <charset val="136"/>
        <scheme val="minor"/>
      </rPr>
      <t>是一種纖維狀的加厚帶，可將伸肌腱固定在腕背。它是一條向下延伸並在內側防止弓弦</t>
    </r>
    <r>
      <rPr>
        <sz val="12"/>
        <color rgb="FF0033CC"/>
        <rFont val="新細明體"/>
        <family val="1"/>
        <charset val="136"/>
        <scheme val="minor"/>
      </rPr>
      <t>效應</t>
    </r>
    <r>
      <rPr>
        <sz val="12"/>
        <color theme="1"/>
        <rFont val="新細明體"/>
        <family val="2"/>
        <charset val="136"/>
        <scheme val="minor"/>
      </rPr>
      <t>的斜帶。</t>
    </r>
    <phoneticPr fontId="18" type="noConversion"/>
  </si>
  <si>
    <t>右腕部伸肌支持帶</t>
    <phoneticPr fontId="18" type="noConversion"/>
  </si>
  <si>
    <t>左遠端橈尺關節囊纖維層</t>
    <phoneticPr fontId="18" type="noConversion"/>
  </si>
  <si>
    <t>關節被附著在關節面邊緣的纖維囊包圍。</t>
    <phoneticPr fontId="18" type="noConversion"/>
  </si>
  <si>
    <t>Fibrous Layer of Articular Capsule of Distal Radioulnar Joint(Right)</t>
  </si>
  <si>
    <t>右遠端橈尺關節囊纖維層</t>
    <phoneticPr fontId="18" type="noConversion"/>
  </si>
  <si>
    <t>左手屈肌支持帶</t>
    <phoneticPr fontId="18" type="noConversion"/>
  </si>
  <si>
    <r>
      <t>屈肌</t>
    </r>
    <r>
      <rPr>
        <sz val="12"/>
        <color rgb="FF0033CC"/>
        <rFont val="新細明體"/>
        <family val="1"/>
        <charset val="136"/>
        <scheme val="minor"/>
      </rPr>
      <t>支持帶</t>
    </r>
    <r>
      <rPr>
        <sz val="12"/>
        <color theme="1"/>
        <rFont val="新細明體"/>
        <family val="2"/>
        <charset val="136"/>
        <scheme val="minor"/>
      </rPr>
      <t>(腕橫韌帶， 或前環形韌帶）是手掌附近手腕上的纖維帶。它橫跨手腕骨，覆蓋它們並形成</t>
    </r>
    <r>
      <rPr>
        <sz val="12"/>
        <color rgb="FF0033CC"/>
        <rFont val="新細明體"/>
        <family val="1"/>
        <charset val="136"/>
        <scheme val="minor"/>
      </rPr>
      <t>腕隧道</t>
    </r>
    <r>
      <rPr>
        <sz val="12"/>
        <color theme="1"/>
        <rFont val="新細明體"/>
        <family val="2"/>
        <charset val="136"/>
        <scheme val="minor"/>
      </rPr>
      <t>。</t>
    </r>
    <phoneticPr fontId="18" type="noConversion"/>
  </si>
  <si>
    <t>右手屈肌支持帶</t>
    <phoneticPr fontId="18" type="noConversion"/>
  </si>
  <si>
    <r>
      <t>骨間掌骨韌帶連接</t>
    </r>
    <r>
      <rPr>
        <sz val="12"/>
        <color rgb="FF0033CC"/>
        <rFont val="新細明體"/>
        <family val="1"/>
        <charset val="136"/>
        <scheme val="minor"/>
      </rPr>
      <t>它們側副關節面遠端的相鄰表面</t>
    </r>
    <r>
      <rPr>
        <sz val="12"/>
        <color theme="1"/>
        <rFont val="新細明體"/>
        <family val="2"/>
        <charset val="136"/>
        <scheme val="minor"/>
      </rPr>
      <t>。</t>
    </r>
    <phoneticPr fontId="18" type="noConversion"/>
  </si>
  <si>
    <t>Lateral Carpometacarpal Ligament of Thumb(Left)</t>
    <phoneticPr fontId="18" type="noConversion"/>
  </si>
  <si>
    <t>左外側拇指腕掌韌帶</t>
    <phoneticPr fontId="18" type="noConversion"/>
  </si>
  <si>
    <r>
      <rPr>
        <sz val="12"/>
        <color rgb="FF0033CC"/>
        <rFont val="新細明體"/>
        <family val="1"/>
        <charset val="136"/>
        <scheme val="minor"/>
      </rPr>
      <t>外側拇指腕掌韌帶</t>
    </r>
    <r>
      <rPr>
        <sz val="12"/>
        <color theme="1"/>
        <rFont val="新細明體"/>
        <family val="2"/>
        <charset val="136"/>
        <scheme val="minor"/>
      </rPr>
      <t>從第一掌骨底部外側面斜行延伸至大多角骨的外側面。</t>
    </r>
    <phoneticPr fontId="18" type="noConversion"/>
  </si>
  <si>
    <t>右外側拇指腕掌韌帶</t>
    <phoneticPr fontId="18" type="noConversion"/>
  </si>
  <si>
    <r>
      <t>左</t>
    </r>
    <r>
      <rPr>
        <sz val="12"/>
        <rFont val="新細明體"/>
        <family val="1"/>
        <charset val="136"/>
        <scheme val="minor"/>
      </rPr>
      <t>手指外側帶</t>
    </r>
    <phoneticPr fontId="18" type="noConversion"/>
  </si>
  <si>
    <t>指淺筋膜的掌側和背側包含纖維組織和脂肪組織。筋膜外側致密部形成指外側帶</t>
    <phoneticPr fontId="18" type="noConversion"/>
  </si>
  <si>
    <t>右手指外側帶</t>
    <phoneticPr fontId="18" type="noConversion"/>
  </si>
  <si>
    <t>Long Radiolunate Ligament(Left)</t>
    <phoneticPr fontId="18" type="noConversion"/>
  </si>
  <si>
    <r>
      <t>橈月長韌帶形成掌側橈腕關節囊的一部分，連接</t>
    </r>
    <r>
      <rPr>
        <sz val="12"/>
        <color rgb="FF0033CC"/>
        <rFont val="新細明體"/>
        <family val="1"/>
        <charset val="136"/>
        <scheme val="minor"/>
      </rPr>
      <t>掌面橈骨舟骨窩</t>
    </r>
    <r>
      <rPr>
        <sz val="12"/>
        <color theme="1"/>
        <rFont val="新細明體"/>
        <family val="2"/>
        <charset val="136"/>
        <scheme val="minor"/>
      </rPr>
      <t>與月骨和三角骨。它還以傾斜方向平行於橈舟頭韌帶並通過韌帶間溝與橈骨舟頭韌帶分開。</t>
    </r>
    <phoneticPr fontId="18" type="noConversion"/>
  </si>
  <si>
    <t>Long Radiolunate Ligament(Right)</t>
  </si>
  <si>
    <t>Palmar Lunotriquetral Ligament(Left)</t>
    <phoneticPr fontId="18" type="noConversion"/>
  </si>
  <si>
    <t>左掌側月三角韌帶</t>
    <phoneticPr fontId="18" type="noConversion"/>
  </si>
  <si>
    <t>月三角（LT）韌帶是腕部的固有韌帶，更具體地是為近端腕排提供穩定性的骨間腕韌帶。該韌帶具有細的馬蹄形結構，可分為三個部分：背側、近側和掌側。</t>
    <phoneticPr fontId="18" type="noConversion"/>
  </si>
  <si>
    <t>Palmar Lunotriquetral Ligament(Right)</t>
    <phoneticPr fontId="18" type="noConversion"/>
  </si>
  <si>
    <t>右掌側月三角韌帶</t>
    <phoneticPr fontId="18" type="noConversion"/>
  </si>
  <si>
    <t>Oblique Retinacular Ligaments(Left)</t>
    <phoneticPr fontId="18" type="noConversion"/>
  </si>
  <si>
    <t>左斜支持韌帶</t>
    <phoneticPr fontId="18" type="noConversion"/>
  </si>
  <si>
    <t>橫支持韌帶和斜支持韌帶都將纖維屈肌鞘連至伸肌。</t>
    <phoneticPr fontId="18" type="noConversion"/>
  </si>
  <si>
    <t>右斜支持韌帶</t>
    <phoneticPr fontId="18" type="noConversion"/>
  </si>
  <si>
    <t>Palmar Aponeurosis Longitudinal Fiber(Left)</t>
    <phoneticPr fontId="18" type="noConversion"/>
  </si>
  <si>
    <t>左掌側腱膜縱向纖維</t>
    <phoneticPr fontId="18" type="noConversion"/>
  </si>
  <si>
    <r>
      <t>掌</t>
    </r>
    <r>
      <rPr>
        <sz val="12"/>
        <color rgb="FF0033CC"/>
        <rFont val="新細明體"/>
        <family val="1"/>
        <charset val="136"/>
        <scheme val="minor"/>
      </rPr>
      <t>側腱膜</t>
    </r>
    <r>
      <rPr>
        <sz val="12"/>
        <color theme="1"/>
        <rFont val="新細明體"/>
        <family val="2"/>
        <charset val="136"/>
        <scheme val="minor"/>
      </rPr>
      <t>是一個纖維組織帶，由從掌長肌腱朝向手指底部放射的縱向纖維束和橫束組成。</t>
    </r>
    <phoneticPr fontId="18" type="noConversion"/>
  </si>
  <si>
    <t>Palmar Aponeurosis Longitudinal Fiber(Right)</t>
    <phoneticPr fontId="18" type="noConversion"/>
  </si>
  <si>
    <t>右掌側腱膜縱向纖維</t>
    <phoneticPr fontId="18" type="noConversion"/>
  </si>
  <si>
    <t>Palmar Aponeurosis Transverse Fibers(Left)</t>
    <phoneticPr fontId="18" type="noConversion"/>
  </si>
  <si>
    <t>左掌側腱膜橫向纖維</t>
    <phoneticPr fontId="18" type="noConversion"/>
  </si>
  <si>
    <t>掌筋膜是一個纖維組織帶，由從掌長肌腱朝向手指底部放射的縱向纖維束和橫束組成。</t>
    <phoneticPr fontId="18" type="noConversion"/>
  </si>
  <si>
    <t>Palmar Aponeurosis Transverse Fibers(Right)</t>
    <phoneticPr fontId="18" type="noConversion"/>
  </si>
  <si>
    <t>右掌側腱膜橫向纖維</t>
    <phoneticPr fontId="18" type="noConversion"/>
  </si>
  <si>
    <t>左掌側腕韌帶</t>
    <phoneticPr fontId="18" type="noConversion"/>
  </si>
  <si>
    <r>
      <t>掌</t>
    </r>
    <r>
      <rPr>
        <sz val="12"/>
        <color rgb="FF0033CC"/>
        <rFont val="新細明體"/>
        <family val="1"/>
        <charset val="136"/>
        <scheme val="minor"/>
      </rPr>
      <t>側</t>
    </r>
    <r>
      <rPr>
        <sz val="12"/>
        <color theme="1"/>
        <rFont val="新細明體"/>
        <family val="2"/>
        <charset val="136"/>
        <scheme val="minor"/>
      </rPr>
      <t>腕韌帶（也稱為掌腕韌帶）是手腕前部前臂筋膜的增厚部分。它是官方未命名的。掌腕韌帶與手的屈肌支持帶是不同的結構，但兩者經常混淆。掌腕韌帶位於屈肌支持帶的淺表和近端。尺神經和尺動脈穿過尺</t>
    </r>
    <r>
      <rPr>
        <sz val="12"/>
        <color rgb="FF0033CC"/>
        <rFont val="新細明體"/>
        <family val="1"/>
        <charset val="136"/>
        <scheme val="minor"/>
      </rPr>
      <t>隧道</t>
    </r>
    <r>
      <rPr>
        <sz val="12"/>
        <color theme="1"/>
        <rFont val="新細明體"/>
        <family val="2"/>
        <charset val="136"/>
        <scheme val="minor"/>
      </rPr>
      <t>，尺</t>
    </r>
    <r>
      <rPr>
        <sz val="12"/>
        <color rgb="FF0033CC"/>
        <rFont val="新細明體"/>
        <family val="1"/>
        <charset val="136"/>
        <scheme val="minor"/>
      </rPr>
      <t>隧道</t>
    </r>
    <r>
      <rPr>
        <sz val="12"/>
        <color theme="1"/>
        <rFont val="新細明體"/>
        <family val="2"/>
        <charset val="136"/>
        <scheme val="minor"/>
      </rPr>
      <t>深至掌腕韌帶，淺至屈肌支持帶。</t>
    </r>
    <phoneticPr fontId="18" type="noConversion"/>
  </si>
  <si>
    <t>Palmar Carpal Ligament(Right)</t>
  </si>
  <si>
    <t>右掌側腕韌帶</t>
    <phoneticPr fontId="18" type="noConversion"/>
  </si>
  <si>
    <t>Palmar Carpometacarpal Ligament of Thumb(Left)</t>
    <phoneticPr fontId="18" type="noConversion"/>
  </si>
  <si>
    <t>左掌側拇指腕掌韌帶</t>
    <phoneticPr fontId="18" type="noConversion"/>
  </si>
  <si>
    <r>
      <t>掌腕韌帶（或掌側）是腕掌關節掌面上的一系列帶，將腕骨連接到第二至第五掌骨。第二掌骨與</t>
    </r>
    <r>
      <rPr>
        <sz val="12"/>
        <color rgb="FF0033CC"/>
        <rFont val="新細明體"/>
        <family val="1"/>
        <charset val="136"/>
        <scheme val="minor"/>
      </rPr>
      <t>大多角骨</t>
    </r>
    <r>
      <rPr>
        <sz val="12"/>
        <color theme="1"/>
        <rFont val="新細明體"/>
        <family val="2"/>
        <charset val="136"/>
        <scheme val="minor"/>
      </rPr>
      <t>相連。第三掌骨與</t>
    </r>
    <r>
      <rPr>
        <sz val="12"/>
        <color rgb="FF0033CC"/>
        <rFont val="新細明體"/>
        <family val="1"/>
        <charset val="136"/>
        <scheme val="minor"/>
      </rPr>
      <t>大多角骨</t>
    </r>
    <r>
      <rPr>
        <sz val="12"/>
        <color theme="1"/>
        <rFont val="新細明體"/>
        <family val="2"/>
        <charset val="136"/>
        <scheme val="minor"/>
      </rPr>
      <t>、頭</t>
    </r>
    <r>
      <rPr>
        <sz val="12"/>
        <color rgb="FF0033CC"/>
        <rFont val="新細明體"/>
        <family val="1"/>
        <charset val="136"/>
        <scheme val="minor"/>
      </rPr>
      <t>狀</t>
    </r>
    <r>
      <rPr>
        <sz val="12"/>
        <color theme="1"/>
        <rFont val="新細明體"/>
        <family val="2"/>
        <charset val="136"/>
        <scheme val="minor"/>
      </rPr>
      <t>骨和鉤骨相連。第四和第五掌骨與鉤骨相連。</t>
    </r>
    <phoneticPr fontId="18" type="noConversion"/>
  </si>
  <si>
    <t>右掌側拇指腕掌韌帶</t>
    <phoneticPr fontId="18" type="noConversion"/>
  </si>
  <si>
    <t>左掌側腕掌韌帶</t>
    <phoneticPr fontId="18" type="noConversion"/>
  </si>
  <si>
    <t>右掌側腕掌韌帶</t>
    <phoneticPr fontId="18" type="noConversion"/>
  </si>
  <si>
    <t>Palmar Ligaments of Distal Interphalangeal Joints of Hand(Left)</t>
    <phoneticPr fontId="18" type="noConversion"/>
  </si>
  <si>
    <t>左手遠端指間關節掌韌帶</t>
    <phoneticPr fontId="18" type="noConversion"/>
  </si>
  <si>
    <t>掌韌帶是位於每個指間關節手掌面的厚厚的纖維軟骨板。該韌帶具有倒置的“U”形特徵，其遠端部分在遠端指骨的基部拱起，與側副韌帶融合。在近端掌韌帶支與更近端的指骨體骨膜融合。這些被稱為“控制”韌帶，用於防止關節過度伸展。</t>
    <phoneticPr fontId="18" type="noConversion"/>
  </si>
  <si>
    <t>Palmar Ligaments of Proximal Interphalangeal Joints of Hand(Right)</t>
    <phoneticPr fontId="18" type="noConversion"/>
  </si>
  <si>
    <t>Palmar Metacarpal Ligaments(Left)</t>
    <phoneticPr fontId="18" type="noConversion"/>
  </si>
  <si>
    <t>左掌側掌韌帶</t>
    <phoneticPr fontId="18" type="noConversion"/>
  </si>
  <si>
    <r>
      <rPr>
        <sz val="12"/>
        <color rgb="FF0033CC"/>
        <rFont val="新細明體"/>
        <family val="1"/>
        <charset val="136"/>
        <scheme val="minor"/>
      </rPr>
      <t>掌側掌韌帶</t>
    </r>
    <r>
      <rPr>
        <sz val="12"/>
        <color theme="1"/>
        <rFont val="新細明體"/>
        <family val="2"/>
        <charset val="136"/>
        <scheme val="minor"/>
      </rPr>
      <t>作為結締組織，將兩種骨骼結合在一起。當兩塊骨頭相遇時，骨頭需要韌帶覆蓋才能</t>
    </r>
    <r>
      <rPr>
        <sz val="12"/>
        <color rgb="FF0033CC"/>
        <rFont val="新細明體"/>
        <family val="1"/>
        <charset val="136"/>
        <scheme val="minor"/>
      </rPr>
      <t>靈活移動</t>
    </r>
    <r>
      <rPr>
        <sz val="12"/>
        <color theme="1"/>
        <rFont val="新細明體"/>
        <family val="2"/>
        <charset val="136"/>
        <scheme val="minor"/>
      </rPr>
      <t>。韌帶允許手抓住和握住物品。韌帶位於手的下方掌骨和腕骨之間的空間中。</t>
    </r>
    <r>
      <rPr>
        <sz val="12"/>
        <color rgb="FF0033CC"/>
        <rFont val="新細明體"/>
        <family val="1"/>
        <charset val="136"/>
        <scheme val="minor"/>
      </rPr>
      <t>掌側掌韌帶</t>
    </r>
    <r>
      <rPr>
        <sz val="12"/>
        <color theme="1"/>
        <rFont val="新細明體"/>
        <family val="2"/>
        <charset val="136"/>
        <scheme val="minor"/>
      </rPr>
      <t>在本質上略微凹入，這意味著它在</t>
    </r>
    <r>
      <rPr>
        <sz val="12"/>
        <color rgb="FF0033CC"/>
        <rFont val="新細明體"/>
        <family val="1"/>
        <charset val="136"/>
        <scheme val="minor"/>
      </rPr>
      <t>手</t>
    </r>
    <r>
      <rPr>
        <sz val="12"/>
        <color theme="1"/>
        <rFont val="新細明體"/>
        <family val="2"/>
        <charset val="136"/>
        <scheme val="minor"/>
      </rPr>
      <t>中心位置</t>
    </r>
    <r>
      <rPr>
        <sz val="12"/>
        <color rgb="FF0033CC"/>
        <rFont val="新細明體"/>
        <family val="1"/>
        <charset val="136"/>
        <scheme val="minor"/>
      </rPr>
      <t>較</t>
    </r>
    <r>
      <rPr>
        <sz val="12"/>
        <color theme="1"/>
        <rFont val="新細明體"/>
        <family val="2"/>
        <charset val="136"/>
        <scheme val="minor"/>
      </rPr>
      <t>低。</t>
    </r>
    <phoneticPr fontId="18" type="noConversion"/>
  </si>
  <si>
    <t>Palmar Metacarpal Ligaments(Right)</t>
  </si>
  <si>
    <t>右掌側掌韌帶</t>
    <phoneticPr fontId="18" type="noConversion"/>
  </si>
  <si>
    <t>左掌側掌指韌帶</t>
    <phoneticPr fontId="18" type="noConversion"/>
  </si>
  <si>
    <t>掌指關節 (MCP) 位於掌骨和手指的近端指骨之間。這些關節是髁狀關節，通過將掌骨的圓形頭部接收到近節指骨近端的淺腔中而形成。作為髁突，它們允許在關節處進行屈曲、伸展、外展、內收和環繞運動。</t>
    <phoneticPr fontId="18" type="noConversion"/>
  </si>
  <si>
    <t>Palmar Metacarpophalangeal Ligaments(Right)</t>
  </si>
  <si>
    <t>右掌側掌指韌帶</t>
    <phoneticPr fontId="18" type="noConversion"/>
  </si>
  <si>
    <t>左掌側橈尺韌帶</t>
    <phoneticPr fontId="18" type="noConversion"/>
  </si>
  <si>
    <r>
      <t>掌</t>
    </r>
    <r>
      <rPr>
        <sz val="12"/>
        <color rgb="FF0033CC"/>
        <rFont val="新細明體"/>
        <family val="1"/>
        <charset val="136"/>
        <scheme val="minor"/>
      </rPr>
      <t>側</t>
    </r>
    <r>
      <rPr>
        <sz val="12"/>
        <color theme="1"/>
        <rFont val="新細明體"/>
        <family val="2"/>
        <charset val="136"/>
        <scheme val="minor"/>
      </rPr>
      <t>橈尺韌帶是一條狹窄的纖維帶，從橈骨尺骨切蹟的前緣延伸到尺骨頭的前部。</t>
    </r>
    <phoneticPr fontId="18" type="noConversion"/>
  </si>
  <si>
    <t>右掌側橈尺韌帶</t>
    <phoneticPr fontId="18" type="noConversion"/>
  </si>
  <si>
    <t>Palmar Trapezoicapitate Ligament(Left)</t>
    <phoneticPr fontId="18" type="noConversion"/>
  </si>
  <si>
    <t>左掌側斜方頭韌帶</t>
    <phoneticPr fontId="18" type="noConversion"/>
  </si>
  <si>
    <t>Palmar Trapezoicapitate Ligament(Right)</t>
    <phoneticPr fontId="18" type="noConversion"/>
  </si>
  <si>
    <t>右掌側斜方頭韌帶</t>
    <phoneticPr fontId="18" type="noConversion"/>
  </si>
  <si>
    <t>左豆鉤韌帶</t>
    <phoneticPr fontId="18" type="noConversion"/>
  </si>
  <si>
    <r>
      <t>豆</t>
    </r>
    <r>
      <rPr>
        <sz val="12"/>
        <color rgb="FF0033CC"/>
        <rFont val="新細明體"/>
        <family val="1"/>
        <charset val="136"/>
        <scheme val="minor"/>
      </rPr>
      <t>鉤</t>
    </r>
    <r>
      <rPr>
        <sz val="12"/>
        <color theme="1"/>
        <rFont val="新細明體"/>
        <family val="2"/>
        <charset val="136"/>
        <scheme val="minor"/>
      </rPr>
      <t>韌帶是手上的韌帶。它將</t>
    </r>
    <r>
      <rPr>
        <sz val="12"/>
        <color rgb="FF0033CC"/>
        <rFont val="新細明體"/>
        <family val="1"/>
        <charset val="136"/>
        <scheme val="minor"/>
      </rPr>
      <t>豆狀骨</t>
    </r>
    <r>
      <rPr>
        <sz val="12"/>
        <color theme="1"/>
        <rFont val="新細明體"/>
        <family val="2"/>
        <charset val="136"/>
        <scheme val="minor"/>
      </rPr>
      <t>連接到</t>
    </r>
    <r>
      <rPr>
        <sz val="12"/>
        <color rgb="FF0033CC"/>
        <rFont val="新細明體"/>
        <family val="1"/>
        <charset val="136"/>
        <scheme val="minor"/>
      </rPr>
      <t>鉤狀骨</t>
    </r>
    <r>
      <rPr>
        <sz val="12"/>
        <color theme="1"/>
        <rFont val="新細明體"/>
        <family val="2"/>
        <charset val="136"/>
        <scheme val="minor"/>
      </rPr>
      <t>的鉤子上。它是尺側腕屈肌腱的延長。它是小指外展肌起源的一部分。它還形成尺骨</t>
    </r>
    <r>
      <rPr>
        <sz val="12"/>
        <color rgb="FF0033CC"/>
        <rFont val="新細明體"/>
        <family val="1"/>
        <charset val="136"/>
        <scheme val="minor"/>
      </rPr>
      <t>隧道</t>
    </r>
    <r>
      <rPr>
        <sz val="12"/>
        <color theme="1"/>
        <rFont val="新細明體"/>
        <family val="2"/>
        <charset val="136"/>
        <scheme val="minor"/>
      </rPr>
      <t>的底部，該管允許尺神經和尺動脈進入手部。</t>
    </r>
    <phoneticPr fontId="18" type="noConversion"/>
  </si>
  <si>
    <t>右豆鉤韌帶</t>
    <phoneticPr fontId="18" type="noConversion"/>
  </si>
  <si>
    <t>Pisometacarpal Ligament(Left)</t>
    <phoneticPr fontId="18" type="noConversion"/>
  </si>
  <si>
    <t>左豆掌韌帶</t>
    <phoneticPr fontId="18" type="noConversion"/>
  </si>
  <si>
    <r>
      <rPr>
        <sz val="12"/>
        <color rgb="FF0033CC"/>
        <rFont val="新細明體"/>
        <family val="1"/>
        <charset val="136"/>
        <scheme val="minor"/>
      </rPr>
      <t>豆</t>
    </r>
    <r>
      <rPr>
        <sz val="12"/>
        <color theme="1"/>
        <rFont val="新細明體"/>
        <family val="2"/>
        <charset val="136"/>
        <scheme val="minor"/>
      </rPr>
      <t>掌韌帶將豆</t>
    </r>
    <r>
      <rPr>
        <sz val="12"/>
        <color rgb="FF0033CC"/>
        <rFont val="新細明體"/>
        <family val="1"/>
        <charset val="136"/>
        <scheme val="minor"/>
      </rPr>
      <t>狀</t>
    </r>
    <r>
      <rPr>
        <sz val="12"/>
        <color theme="1"/>
        <rFont val="新細明體"/>
        <family val="2"/>
        <charset val="136"/>
        <scheme val="minor"/>
      </rPr>
      <t>骨連接到第五掌骨的基部。它是尺側腕屈肌腱的延續。</t>
    </r>
    <phoneticPr fontId="18" type="noConversion"/>
  </si>
  <si>
    <t>右豆掌韌帶</t>
    <phoneticPr fontId="18" type="noConversion"/>
  </si>
  <si>
    <t>Pisotriquetral Ligament(Left)</t>
    <phoneticPr fontId="18" type="noConversion"/>
  </si>
  <si>
    <t>左豆三角韌帶</t>
    <phoneticPr fontId="18" type="noConversion"/>
  </si>
  <si>
    <t>豆三角韌帶連接豆狀骨背面和三角骨。</t>
    <phoneticPr fontId="18" type="noConversion"/>
  </si>
  <si>
    <t>右豆三角韌帶</t>
    <phoneticPr fontId="18" type="noConversion"/>
  </si>
  <si>
    <t>Proximal Commissural Ligament(Left)</t>
    <phoneticPr fontId="18" type="noConversion"/>
  </si>
  <si>
    <t>左近端連合韌帶</t>
    <phoneticPr fontId="18" type="noConversion"/>
  </si>
  <si>
    <t>近端聯合韌帶連接掌中部的掌橫腱膜和手部第一指蹼間隙。</t>
    <phoneticPr fontId="18" type="noConversion"/>
  </si>
  <si>
    <t>右近端連合韌帶</t>
    <phoneticPr fontId="18" type="noConversion"/>
  </si>
  <si>
    <t>橈側副韌帶呈三角形，附於肱骨外上髁與橈骨環狀韌帶之間。尺側副韌帶也呈三角形，起自肱骨內上髁，呈放射狀止於尺骨半月切跡的邊緣，有防止肘關節側屈的作用。</t>
    <phoneticPr fontId="18" type="noConversion"/>
  </si>
  <si>
    <r>
      <t>橈舟頭韌帶連接橈骨遠端掌面與舟骨和頭</t>
    </r>
    <r>
      <rPr>
        <sz val="12"/>
        <color rgb="FF0033CC"/>
        <rFont val="新細明體"/>
        <family val="1"/>
        <charset val="136"/>
        <scheme val="minor"/>
      </rPr>
      <t>狀</t>
    </r>
    <r>
      <rPr>
        <sz val="12"/>
        <color theme="1"/>
        <rFont val="新細明體"/>
        <family val="2"/>
        <charset val="136"/>
        <scheme val="minor"/>
      </rPr>
      <t>骨，呈斜向延伸，構成橈腕關節囊</t>
    </r>
    <r>
      <rPr>
        <sz val="12"/>
        <color rgb="FF0033CC"/>
        <rFont val="新細明體"/>
        <family val="1"/>
        <charset val="136"/>
        <scheme val="minor"/>
      </rPr>
      <t>和</t>
    </r>
    <r>
      <rPr>
        <sz val="12"/>
        <color theme="1"/>
        <rFont val="新細明體"/>
        <family val="2"/>
        <charset val="136"/>
        <scheme val="minor"/>
      </rPr>
      <t>橈骨</t>
    </r>
    <r>
      <rPr>
        <sz val="12"/>
        <color rgb="FF0033CC"/>
        <rFont val="新細明體"/>
        <family val="1"/>
        <charset val="136"/>
        <scheme val="minor"/>
      </rPr>
      <t>的</t>
    </r>
    <r>
      <rPr>
        <sz val="12"/>
        <color theme="1"/>
        <rFont val="新細明體"/>
        <family val="2"/>
        <charset val="136"/>
        <scheme val="minor"/>
      </rPr>
      <t>一部分。它與長橈月韌帶相鄰，由韌帶間溝分隔。它與尺頭韌帶一起形成掌大弧或弓狀韌帶。</t>
    </r>
    <phoneticPr fontId="18" type="noConversion"/>
  </si>
  <si>
    <t>Radioscapholunate Ligament(Left)</t>
    <phoneticPr fontId="18" type="noConversion"/>
  </si>
  <si>
    <r>
      <t>橈舟月韌帶在橈月長短韌帶之間起源於橈骨遠端掌側唇，向遠端走行至腕舟</t>
    </r>
    <r>
      <rPr>
        <sz val="12"/>
        <color rgb="FF0033CC"/>
        <rFont val="新細明體"/>
        <family val="1"/>
        <charset val="136"/>
        <scheme val="minor"/>
      </rPr>
      <t>狀</t>
    </r>
    <r>
      <rPr>
        <sz val="12"/>
        <color theme="1"/>
        <rFont val="新細明體"/>
        <family val="2"/>
        <charset val="136"/>
        <scheme val="minor"/>
      </rPr>
      <t>骨和月</t>
    </r>
    <r>
      <rPr>
        <sz val="12"/>
        <color rgb="FF0033CC"/>
        <rFont val="新細明體"/>
        <family val="1"/>
        <charset val="136"/>
        <scheme val="minor"/>
      </rPr>
      <t>狀</t>
    </r>
    <r>
      <rPr>
        <sz val="12"/>
        <color theme="1"/>
        <rFont val="新細明體"/>
        <family val="2"/>
        <charset val="136"/>
        <scheme val="minor"/>
      </rPr>
      <t>骨並合併形成舟月骨間韌帶。</t>
    </r>
    <phoneticPr fontId="18" type="noConversion"/>
  </si>
  <si>
    <t>Scaphocapitate Ligament(Left)</t>
    <phoneticPr fontId="18" type="noConversion"/>
  </si>
  <si>
    <t>腕骨間掌側韌帶是橫向跨過腕骨掌側面，連接多個腕骨的數條帶。</t>
    <phoneticPr fontId="18" type="noConversion"/>
  </si>
  <si>
    <t>Scaphotrapeziotrapezoidal Ligament(Left)</t>
    <phoneticPr fontId="18" type="noConversion"/>
  </si>
  <si>
    <r>
      <t>左</t>
    </r>
    <r>
      <rPr>
        <sz val="12"/>
        <rFont val="新細明體"/>
        <family val="1"/>
        <charset val="136"/>
        <scheme val="minor"/>
      </rPr>
      <t>舟大多角小多角韌帶</t>
    </r>
    <phoneticPr fontId="18" type="noConversion"/>
  </si>
  <si>
    <r>
      <rPr>
        <sz val="12"/>
        <color rgb="FF0033CC"/>
        <rFont val="新細明體"/>
        <family val="1"/>
        <charset val="136"/>
        <scheme val="minor"/>
      </rPr>
      <t>舟大多角小多角</t>
    </r>
    <r>
      <rPr>
        <sz val="12"/>
        <color theme="1"/>
        <rFont val="新細明體"/>
        <family val="2"/>
        <charset val="136"/>
        <scheme val="minor"/>
      </rPr>
      <t xml:space="preserve"> (STT) 韌帶是一囊內、固有的中腕韌帶之一。</t>
    </r>
    <r>
      <rPr>
        <sz val="12"/>
        <color rgb="FF0033CC"/>
        <rFont val="新細明體"/>
        <family val="1"/>
        <charset val="136"/>
        <scheme val="minor"/>
      </rPr>
      <t>舟大多角小多角</t>
    </r>
    <r>
      <rPr>
        <sz val="12"/>
        <color theme="1"/>
        <rFont val="新細明體"/>
        <family val="2"/>
        <charset val="136"/>
        <scheme val="minor"/>
      </rPr>
      <t>韌帶將舟骨的遠端與</t>
    </r>
    <r>
      <rPr>
        <sz val="12"/>
        <color rgb="FF0033CC"/>
        <rFont val="新細明體"/>
        <family val="1"/>
        <charset val="136"/>
        <scheme val="minor"/>
      </rPr>
      <t>大多角骨</t>
    </r>
    <r>
      <rPr>
        <sz val="12"/>
        <color theme="1"/>
        <rFont val="新細明體"/>
        <family val="2"/>
        <charset val="136"/>
        <scheme val="minor"/>
      </rPr>
      <t>和小</t>
    </r>
    <r>
      <rPr>
        <sz val="12"/>
        <color rgb="FF0033CC"/>
        <rFont val="新細明體"/>
        <family val="1"/>
        <charset val="136"/>
        <scheme val="minor"/>
      </rPr>
      <t>多角骨</t>
    </r>
    <r>
      <rPr>
        <sz val="12"/>
        <color theme="1"/>
        <rFont val="新細明體"/>
        <family val="2"/>
        <charset val="136"/>
        <scheme val="minor"/>
      </rPr>
      <t>以 V 形方式連接起來。</t>
    </r>
    <phoneticPr fontId="18" type="noConversion"/>
  </si>
  <si>
    <t>Scaphotrapeziotrapezoidal Ligament(Right)</t>
    <phoneticPr fontId="18" type="noConversion"/>
  </si>
  <si>
    <r>
      <t>右舟</t>
    </r>
    <r>
      <rPr>
        <sz val="12"/>
        <rFont val="新細明體"/>
        <family val="1"/>
        <charset val="136"/>
        <scheme val="minor"/>
      </rPr>
      <t>大多角小多角韌</t>
    </r>
    <r>
      <rPr>
        <sz val="12"/>
        <color theme="1"/>
        <rFont val="新細明體"/>
        <family val="2"/>
        <charset val="136"/>
        <scheme val="minor"/>
      </rPr>
      <t>帶</t>
    </r>
    <phoneticPr fontId="18" type="noConversion"/>
  </si>
  <si>
    <t>Scaphotriquetral Ligament(Left)</t>
    <phoneticPr fontId="18" type="noConversion"/>
  </si>
  <si>
    <t>左舟三角韌帶</t>
    <phoneticPr fontId="18" type="noConversion"/>
  </si>
  <si>
    <t>右舟三角韌帶</t>
    <phoneticPr fontId="18" type="noConversion"/>
  </si>
  <si>
    <t>左橈月短韌帶</t>
    <phoneticPr fontId="18" type="noConversion"/>
  </si>
  <si>
    <r>
      <t>橈月短韌帶構成掌側橈腕關節囊的一部分，連接</t>
    </r>
    <r>
      <rPr>
        <sz val="12"/>
        <color rgb="FF0033CC"/>
        <rFont val="新細明體"/>
        <family val="1"/>
        <charset val="136"/>
        <scheme val="minor"/>
      </rPr>
      <t>掌面</t>
    </r>
    <r>
      <rPr>
        <sz val="12"/>
        <color theme="1"/>
        <rFont val="新細明體"/>
        <family val="2"/>
        <charset val="136"/>
        <scheme val="minor"/>
      </rPr>
      <t>橈骨窩與月骨。它</t>
    </r>
    <r>
      <rPr>
        <sz val="12"/>
        <color rgb="FF0033CC"/>
        <rFont val="新細明體"/>
        <family val="1"/>
        <charset val="136"/>
        <scheme val="minor"/>
      </rPr>
      <t>的走向為縱向</t>
    </r>
    <r>
      <rPr>
        <sz val="12"/>
        <color theme="1"/>
        <rFont val="新細明體"/>
        <family val="2"/>
        <charset val="136"/>
        <scheme val="minor"/>
      </rPr>
      <t>，並通過包含橈舟月韌帶的三角形空間與長橈月韌帶分開，該</t>
    </r>
    <r>
      <rPr>
        <sz val="12"/>
        <color rgb="FF0033CC"/>
        <rFont val="新細明體"/>
        <family val="1"/>
        <charset val="136"/>
        <scheme val="minor"/>
      </rPr>
      <t>三角空間</t>
    </r>
    <r>
      <rPr>
        <sz val="12"/>
        <color theme="1"/>
        <rFont val="新細明體"/>
        <family val="2"/>
        <charset val="136"/>
        <scheme val="minor"/>
      </rPr>
      <t>不是真正的韌帶，而是包含神經和血管的囊狀延伸。</t>
    </r>
    <phoneticPr fontId="18" type="noConversion"/>
  </si>
  <si>
    <t>Superficial Transverse Metacarpal Ligament(Left)</t>
    <phoneticPr fontId="18" type="noConversion"/>
  </si>
  <si>
    <t>掌骨淺橫韌帶是位於掌腱膜分散縱帶之間的一系列橫向纖維。</t>
    <phoneticPr fontId="18" type="noConversion"/>
  </si>
  <si>
    <t>左遠端橈尺關節滑膜</t>
  </si>
  <si>
    <r>
      <t>關節被附著在關節面邊緣的纖維囊包圍。</t>
    </r>
    <r>
      <rPr>
        <sz val="12"/>
        <color rgb="FF0033CC"/>
        <rFont val="新細明體"/>
        <family val="1"/>
        <charset val="136"/>
        <scheme val="minor"/>
      </rPr>
      <t>關節</t>
    </r>
    <r>
      <rPr>
        <sz val="12"/>
        <color theme="1"/>
        <rFont val="新細明體"/>
        <family val="2"/>
        <charset val="136"/>
        <scheme val="minor"/>
      </rPr>
      <t>囊的內表面襯有滑膜。滑膜突出於橈骨和尺骨之間的骨間隙，延伸到關節囊之外。滑膜腔的這種投影被稱為球狀隱窩（囊狀隱窩）。</t>
    </r>
    <phoneticPr fontId="18" type="noConversion"/>
  </si>
  <si>
    <t>右遠端橈尺關節滑膜</t>
  </si>
  <si>
    <t>Synovial Sheaths of Digits of Hand(Left)</t>
    <phoneticPr fontId="18" type="noConversion"/>
  </si>
  <si>
    <t>左手指滑膜鞘</t>
    <phoneticPr fontId="18" type="noConversion"/>
  </si>
  <si>
    <t>滑膜鞘是覆蓋肌腱的肌腱鞘的兩個膜之一。滑膜鞘位於肌腱穿過韌帶和骨纖維隧道的地方；它們的功能是減少肌腱與其周圍結構之間的摩擦。</t>
    <phoneticPr fontId="18" type="noConversion"/>
  </si>
  <si>
    <t>右手指滑膜鞘</t>
    <phoneticPr fontId="18" type="noConversion"/>
  </si>
  <si>
    <t>左外展拇長肌和伸拇短肌腱鞘</t>
    <phoneticPr fontId="18" type="noConversion"/>
  </si>
  <si>
    <t>右外展拇長肌和伸拇短肌腱鞘</t>
    <phoneticPr fontId="18" type="noConversion"/>
  </si>
  <si>
    <t>左橈側伸腕短肌腱鞘</t>
    <phoneticPr fontId="18" type="noConversion"/>
  </si>
  <si>
    <t>右橈側伸腕短肌腱鞘</t>
    <phoneticPr fontId="18" type="noConversion"/>
  </si>
  <si>
    <t>左橈側伸腕長肌腱鞘</t>
    <phoneticPr fontId="18" type="noConversion"/>
  </si>
  <si>
    <t>右橈側伸腕長肌腱鞘</t>
    <phoneticPr fontId="18" type="noConversion"/>
  </si>
  <si>
    <t>Tendon Sheath of Extensor Carpi Ulnaris(Left)</t>
    <phoneticPr fontId="18" type="noConversion"/>
  </si>
  <si>
    <t>左尺側伸腕肌腱鞘</t>
    <phoneticPr fontId="18" type="noConversion"/>
  </si>
  <si>
    <t>Tendon Sheath of Extensor Carpi Ulnaris(Right)</t>
    <phoneticPr fontId="18" type="noConversion"/>
  </si>
  <si>
    <t>右尺側伸腕肌腱鞘</t>
    <phoneticPr fontId="18" type="noConversion"/>
  </si>
  <si>
    <r>
      <rPr>
        <sz val="12"/>
        <rFont val="新細明體"/>
        <family val="1"/>
        <charset val="136"/>
        <scheme val="minor"/>
      </rPr>
      <t xml:space="preserve">Tendon Sheath of Extensor Digiti Minimi Manus </t>
    </r>
    <r>
      <rPr>
        <sz val="12"/>
        <color theme="1"/>
        <rFont val="新細明體"/>
        <family val="2"/>
        <charset val="136"/>
        <scheme val="minor"/>
      </rPr>
      <t>(Left)</t>
    </r>
    <phoneticPr fontId="18" type="noConversion"/>
  </si>
  <si>
    <t>左伸小指肌腱鞘</t>
    <phoneticPr fontId="18" type="noConversion"/>
  </si>
  <si>
    <t>Tendon Sheath of Extensor Digiti Minimi Manus(Right)</t>
    <phoneticPr fontId="18" type="noConversion"/>
  </si>
  <si>
    <t>右伸小指肌腱鞘</t>
    <phoneticPr fontId="18" type="noConversion"/>
  </si>
  <si>
    <t>Tendon Sheath of Extensor Digitorum and Extensor Indicis(Left)</t>
  </si>
  <si>
    <t>左伸指肌和伸食指肌腱鞘</t>
    <phoneticPr fontId="18" type="noConversion"/>
  </si>
  <si>
    <t>右伸指肌和伸食指肌腱鞘</t>
    <phoneticPr fontId="18" type="noConversion"/>
  </si>
  <si>
    <t>左橈側屈腕肌腱鞘</t>
    <phoneticPr fontId="18" type="noConversion"/>
  </si>
  <si>
    <t>右橈側屈腕肌腱鞘</t>
    <phoneticPr fontId="18" type="noConversion"/>
  </si>
  <si>
    <t>左屈拇長肌腱鞘</t>
    <phoneticPr fontId="18" type="noConversion"/>
  </si>
  <si>
    <t>右屈拇長肌腱鞘</t>
    <phoneticPr fontId="18" type="noConversion"/>
  </si>
  <si>
    <t>左伸拇長肌腱鞘</t>
    <phoneticPr fontId="18" type="noConversion"/>
  </si>
  <si>
    <t>右伸拇長肌腱鞘</t>
    <phoneticPr fontId="18" type="noConversion"/>
  </si>
  <si>
    <t>左橫向支持帶韌帶</t>
    <phoneticPr fontId="18" type="noConversion"/>
  </si>
  <si>
    <t>橫向支持帶韌帶防止外側帶的背側半脫位。</t>
    <phoneticPr fontId="18" type="noConversion"/>
  </si>
  <si>
    <t>Transverse Retinacular Ligament(Right)</t>
    <phoneticPr fontId="18" type="noConversion"/>
  </si>
  <si>
    <t>右橫向支持帶韌帶</t>
    <phoneticPr fontId="18" type="noConversion"/>
  </si>
  <si>
    <t>Trapeziotrapezoidal Ligament(Left)</t>
    <phoneticPr fontId="18" type="noConversion"/>
  </si>
  <si>
    <t>左大多角小多角韌帶</t>
    <phoneticPr fontId="18" type="noConversion"/>
  </si>
  <si>
    <t>Trapeziotrapezoidal Ligament(Right)</t>
    <phoneticPr fontId="18" type="noConversion"/>
  </si>
  <si>
    <t>右大多角小多角韌帶</t>
    <phoneticPr fontId="18" type="noConversion"/>
  </si>
  <si>
    <t>三角韌帶為外側帶提供穩定性，防止在近端指間關節屈曲期間手掌半脫位。</t>
    <phoneticPr fontId="18" type="noConversion"/>
  </si>
  <si>
    <t>起自三角骨掌面的橈側遠端，止於頭狀骨體掌面尺側近端的韌帶。</t>
    <phoneticPr fontId="18" type="noConversion"/>
  </si>
  <si>
    <t>Triquetrohamate Ligament(Left)</t>
    <phoneticPr fontId="18" type="noConversion"/>
  </si>
  <si>
    <t>左三角鉤韌帶</t>
    <phoneticPr fontId="18" type="noConversion"/>
  </si>
  <si>
    <t>右三角鉤韌帶</t>
    <phoneticPr fontId="18" type="noConversion"/>
  </si>
  <si>
    <t>Ulnar Collateral Ligament of Wrist Joint(Left)</t>
    <phoneticPr fontId="18" type="noConversion"/>
  </si>
  <si>
    <t>左腕關節尺側副韌帶</t>
    <phoneticPr fontId="18" type="noConversion"/>
  </si>
  <si>
    <r>
      <t>尺側副韌帶（內外側韌帶、尺側腕側副韌帶或腕關節尺側副韌帶）是一條圓形的索，上面附著在尺骨莖突末端，下面分成兩個束，其中一個附著在三角骨的內側，另一個附著在</t>
    </r>
    <r>
      <rPr>
        <sz val="12"/>
        <color rgb="FF0033CC"/>
        <rFont val="新細明體"/>
        <family val="1"/>
        <charset val="136"/>
        <scheme val="minor"/>
      </rPr>
      <t>豆狀骨</t>
    </r>
    <r>
      <rPr>
        <sz val="12"/>
        <color theme="1"/>
        <rFont val="新細明體"/>
        <family val="2"/>
        <charset val="136"/>
        <scheme val="minor"/>
      </rPr>
      <t>和屈肌支持帶上。</t>
    </r>
    <phoneticPr fontId="18" type="noConversion"/>
  </si>
  <si>
    <t>Ulnar Collateral Ligament of Wrist Joint(Right)</t>
  </si>
  <si>
    <t>Ulnotriquetral Ligament(Left)</t>
    <phoneticPr fontId="18" type="noConversion"/>
  </si>
  <si>
    <t>左尺三角韌帶</t>
    <phoneticPr fontId="18" type="noConversion"/>
  </si>
  <si>
    <t>尺三角韌帶通過橈月掌側韌帶和尺骨莖突間接起源於尺骨。尺三角韌帶向遠端走行，止於三角骨近側面。</t>
    <phoneticPr fontId="18" type="noConversion"/>
  </si>
  <si>
    <t>Ulnotriquetral Ligament(Right)</t>
    <phoneticPr fontId="18" type="noConversion"/>
  </si>
  <si>
    <t>右尺三角韌帶</t>
    <phoneticPr fontId="18" type="noConversion"/>
  </si>
  <si>
    <t>尺頭韌帶是唯一直接與尺骨頭相連的尺腕韌帶。它位於尺骨韌帶和尺骨三角韌帶的表面，加強了月三角骨間韌帶的掌側部分。它連接尺骨中央凹和頭狀骨，並在遠端與橈舟頭韌帶的纖維和舟三角韌帶的纖維相互交叉，形成手掌大弧或弓狀韌帶。</t>
    <phoneticPr fontId="18" type="noConversion"/>
  </si>
  <si>
    <t>Ulnolunate Ligament(Left)</t>
    <phoneticPr fontId="18" type="noConversion"/>
  </si>
  <si>
    <t>左尺月韌帶</t>
    <phoneticPr fontId="18" type="noConversion"/>
  </si>
  <si>
    <r>
      <t>尺月韌帶通過橈月掌側韌帶間皆起源於</t>
    </r>
    <r>
      <rPr>
        <sz val="12"/>
        <color rgb="FF0033CC"/>
        <rFont val="新細明體"/>
        <family val="1"/>
        <charset val="136"/>
        <scheme val="minor"/>
      </rPr>
      <t>尺</t>
    </r>
    <r>
      <rPr>
        <sz val="12"/>
        <rFont val="新細明體"/>
        <family val="1"/>
        <charset val="136"/>
        <scheme val="minor"/>
      </rPr>
      <t>骨</t>
    </r>
    <r>
      <rPr>
        <sz val="12"/>
        <color theme="1"/>
        <rFont val="新細明體"/>
        <family val="2"/>
        <charset val="136"/>
        <scheme val="minor"/>
      </rPr>
      <t>，與橈月短韌帶相連並向遠端走行，止於月骨掌面。</t>
    </r>
    <phoneticPr fontId="18" type="noConversion"/>
  </si>
  <si>
    <t>右尺月韌帶</t>
    <phoneticPr fontId="18" type="noConversion"/>
  </si>
  <si>
    <t>Vinculum Breve(Left)</t>
    <phoneticPr fontId="18" type="noConversion"/>
  </si>
  <si>
    <r>
      <t>在解剖學上，紐是一條連接韌帶的結締組織，類似於韌帶，將屈肌腱連接到</t>
    </r>
    <r>
      <rPr>
        <sz val="12"/>
        <color rgb="FF0033CC"/>
        <rFont val="新細明體"/>
        <family val="1"/>
        <charset val="136"/>
        <scheme val="minor"/>
      </rPr>
      <t>指</t>
    </r>
    <r>
      <rPr>
        <sz val="12"/>
        <color theme="1"/>
        <rFont val="新細明體"/>
        <family val="2"/>
        <charset val="136"/>
        <scheme val="minor"/>
      </rPr>
      <t>骨。 它們包含為肌腱供應血液的微小血管。在脊椎動物的解剖學中，它們被稱為中肢肌腱。</t>
    </r>
    <phoneticPr fontId="18" type="noConversion"/>
  </si>
  <si>
    <t>Auricular Cartilage(Left)</t>
    <phoneticPr fontId="18" type="noConversion"/>
  </si>
  <si>
    <t>左耳軟骨</t>
    <phoneticPr fontId="18" type="noConversion"/>
  </si>
  <si>
    <t>耳廓軟骨是指耳廓的軟骨，即耳朵的最外層部分。這種軟骨有助於保持耳朵的形狀，同時提供靈活性。
耳廓軟骨是柔韌的結締組織，有時也稱為軟骨。這種類型的軟骨被稱為彈性軟骨。它不含神經細胞或血管，是半透明的。</t>
    <phoneticPr fontId="18" type="noConversion"/>
  </si>
  <si>
    <t>Capsulopalpebral Fascia(Left)</t>
    <phoneticPr fontId="18" type="noConversion"/>
  </si>
  <si>
    <t>左囊瞼筋膜</t>
    <phoneticPr fontId="18" type="noConversion"/>
  </si>
  <si>
    <r>
      <t>囊瞼筋膜類似於上眼瞼的提肌腱膜。它的纖維起源於下直肌的附著物。它向前延伸，包圍下斜肌，形成洛克伍德韌帶，並繼續向前，附著在眶隔和下結膜穹窿上，最後</t>
    </r>
    <r>
      <rPr>
        <sz val="12"/>
        <color rgb="FF0033CC"/>
        <rFont val="新細明體"/>
        <family val="1"/>
        <charset val="136"/>
        <scheme val="minor"/>
      </rPr>
      <t>嵌入下瞼板緣</t>
    </r>
    <r>
      <rPr>
        <sz val="12"/>
        <color theme="1"/>
        <rFont val="新細明體"/>
        <family val="2"/>
        <charset val="136"/>
        <scheme val="minor"/>
      </rPr>
      <t>。</t>
    </r>
    <phoneticPr fontId="18" type="noConversion"/>
  </si>
  <si>
    <t>Check Ligament of Lateral Rectus Muscle(Left)</t>
    <phoneticPr fontId="18" type="noConversion"/>
  </si>
  <si>
    <r>
      <t>外直肌的</t>
    </r>
    <r>
      <rPr>
        <sz val="12"/>
        <color rgb="FF0033CC"/>
        <rFont val="新細明體"/>
        <family val="1"/>
        <charset val="136"/>
        <scheme val="minor"/>
      </rPr>
      <t>抑制</t>
    </r>
    <r>
      <rPr>
        <sz val="12"/>
        <color theme="1"/>
        <rFont val="新細明體"/>
        <family val="2"/>
        <charset val="136"/>
        <scheme val="minor"/>
      </rPr>
      <t>韌帶是附著在顴骨上的外直肌鞘（肌筋膜）的擴張。</t>
    </r>
    <phoneticPr fontId="18" type="noConversion"/>
  </si>
  <si>
    <r>
      <t>也稱為眼球筋膜鞘或筋膜球，是一種薄膜，它包裹著眼​​球，從視神經到角膜緣，將眼球與眼眶脂肪分開並形成一個窩</t>
    </r>
    <r>
      <rPr>
        <sz val="12"/>
        <color rgb="FF0033CC"/>
        <rFont val="新細明體"/>
        <family val="1"/>
        <charset val="136"/>
        <scheme val="minor"/>
      </rPr>
      <t>讓</t>
    </r>
    <r>
      <rPr>
        <sz val="12"/>
        <color theme="1"/>
        <rFont val="新細明體"/>
        <family val="2"/>
        <charset val="136"/>
        <scheme val="minor"/>
      </rPr>
      <t>眼球在其中移動。眼球筋膜鞘內表面光滑，通過鞏膜周圍淋巴間隙與鞏膜外表面隔開。這個淋巴空間與硬膜下腔和蛛網膜下腔相連，並被在囊和​​鞏膜之間延伸的精緻結締組織帶穿過。</t>
    </r>
    <phoneticPr fontId="18" type="noConversion"/>
  </si>
  <si>
    <t>Inferior Tarsus(Left)</t>
    <phoneticPr fontId="18" type="noConversion"/>
  </si>
  <si>
    <t>左下瞼板</t>
    <phoneticPr fontId="18" type="noConversion"/>
  </si>
  <si>
    <r>
      <t>下</t>
    </r>
    <r>
      <rPr>
        <sz val="12"/>
        <color rgb="FF0033CC"/>
        <rFont val="新細明體"/>
        <family val="1"/>
        <charset val="136"/>
        <scheme val="minor"/>
      </rPr>
      <t>瞼板</t>
    </r>
    <r>
      <rPr>
        <sz val="12"/>
        <color theme="1"/>
        <rFont val="新細明體"/>
        <family val="2"/>
        <charset val="136"/>
        <scheme val="minor"/>
      </rPr>
      <t>較小，較薄，呈橢圓形，垂直直徑約為 5 毫米（0.2 英寸）。這些板的游離或睫狀緣厚而直。</t>
    </r>
    <phoneticPr fontId="18" type="noConversion"/>
  </si>
  <si>
    <t>右下瞼板</t>
    <phoneticPr fontId="18" type="noConversion"/>
  </si>
  <si>
    <t>Lateral Palpebral Ligament(Left)</t>
    <phoneticPr fontId="18" type="noConversion"/>
  </si>
  <si>
    <r>
      <t>外側瞼韌帶是比位於隔膜前方的內側瞼韌帶弱得多的結構。它附著在顴骨的額蝶突的邊緣，向內側穿過眼瞼的外側連合處</t>
    </r>
    <r>
      <rPr>
        <sz val="12"/>
        <color rgb="FF0033CC"/>
        <rFont val="新細明體"/>
        <family val="1"/>
        <charset val="136"/>
        <scheme val="minor"/>
      </rPr>
      <t>分成兩個滑動</t>
    </r>
    <r>
      <rPr>
        <sz val="12"/>
        <color theme="1"/>
        <rFont val="新細明體"/>
        <family val="2"/>
        <charset val="136"/>
        <scheme val="minor"/>
      </rPr>
      <t>，分別附著在各自的</t>
    </r>
    <r>
      <rPr>
        <sz val="12"/>
        <color rgb="FF0033CC"/>
        <rFont val="新細明體"/>
        <family val="1"/>
        <charset val="136"/>
        <scheme val="minor"/>
      </rPr>
      <t>瞼板</t>
    </r>
    <r>
      <rPr>
        <sz val="12"/>
        <color theme="1"/>
        <rFont val="新細明體"/>
        <family val="2"/>
        <charset val="136"/>
        <scheme val="minor"/>
      </rPr>
      <t>邊緣。術語外側瞼中縫有時與外側瞼韌帶相同，或被描述為由眼輪匝肌加強的外側瞼韌帶的薄帶。</t>
    </r>
    <phoneticPr fontId="18" type="noConversion"/>
  </si>
  <si>
    <t>Lateral Palpebral Ligament(Right)</t>
  </si>
  <si>
    <t>內側瞼韌帶（內側眥腱）是面部的韌帶。它附著在上頜骨的額突、淚溝和每個眼瞼的跗骨上。它有一個淺層（前）和一個深（後）層，周圍有許多附著物。它將每個眼瞼的內眥連接到眼眶的內側部分。它是眼瞼重建手術中一個有用的固定點。</t>
    <phoneticPr fontId="18" type="noConversion"/>
  </si>
  <si>
    <t>Orbital Septum(Left)</t>
    <phoneticPr fontId="18" type="noConversion"/>
  </si>
  <si>
    <t>眶隔是一層膜樣物質，它將眼眶前後分隔。它從眼眶周圍延伸到眼瞼，代表著眼瞼的纖維部分。眶隔上方延續上瞼提肌，向下延續瞼板。向後附著於淚骨後脊。眶隔纖維中間較強，周圍較弱，眨眼時保持眼瞼穩定。神經和血管從眼眶內穿過眶隔滋養臉部以及頭皮。</t>
    <phoneticPr fontId="18" type="noConversion"/>
  </si>
  <si>
    <t>左上瞼板</t>
    <phoneticPr fontId="18" type="noConversion"/>
  </si>
  <si>
    <r>
      <rPr>
        <sz val="12"/>
        <color rgb="FF0033CC"/>
        <rFont val="新細明體"/>
        <family val="1"/>
        <charset val="136"/>
        <scheme val="minor"/>
      </rPr>
      <t>上瞼板</t>
    </r>
    <r>
      <rPr>
        <sz val="12"/>
        <color theme="1"/>
        <rFont val="新細明體"/>
        <family val="2"/>
        <charset val="136"/>
        <scheme val="minor"/>
      </rPr>
      <t>較大，呈半月形，中央寬約 10 毫米（0.4 英寸），向四肢逐漸變窄。它與上</t>
    </r>
    <r>
      <rPr>
        <sz val="12"/>
        <color rgb="FF0033CC"/>
        <rFont val="新細明體"/>
        <family val="1"/>
        <charset val="136"/>
        <scheme val="minor"/>
      </rPr>
      <t>眼瞼</t>
    </r>
    <r>
      <rPr>
        <sz val="12"/>
        <color theme="1"/>
        <rFont val="新細明體"/>
        <family val="2"/>
        <charset val="136"/>
        <scheme val="minor"/>
      </rPr>
      <t>相連。</t>
    </r>
    <phoneticPr fontId="18" type="noConversion"/>
  </si>
  <si>
    <t>右上瞼板</t>
    <phoneticPr fontId="18" type="noConversion"/>
  </si>
  <si>
    <r>
      <t>眼睛的上橫韌帶是圍繞上瞼提肌的橫韌帶，靠近其部分</t>
    </r>
    <r>
      <rPr>
        <sz val="12"/>
        <color rgb="FF0033CC"/>
        <rFont val="新細明體"/>
        <family val="1"/>
        <charset val="136"/>
        <scheme val="minor"/>
      </rPr>
      <t>有</t>
    </r>
    <r>
      <rPr>
        <sz val="12"/>
        <color theme="1"/>
        <rFont val="新細明體"/>
        <family val="2"/>
        <charset val="136"/>
        <scheme val="minor"/>
      </rPr>
      <t>上眼瞼的皮膚。肌肉附著在上</t>
    </r>
    <r>
      <rPr>
        <sz val="12"/>
        <color rgb="FF0033CC"/>
        <rFont val="新細明體"/>
        <family val="1"/>
        <charset val="136"/>
        <scheme val="minor"/>
      </rPr>
      <t>瞼</t>
    </r>
    <r>
      <rPr>
        <sz val="12"/>
        <color theme="1"/>
        <rFont val="新細明體"/>
        <family val="2"/>
        <charset val="136"/>
        <scheme val="minor"/>
      </rPr>
      <t>板上並進入眶骨。韌帶允許改變上瞼提肌的功能起源，使上</t>
    </r>
    <r>
      <rPr>
        <sz val="12"/>
        <color rgb="FF0033CC"/>
        <rFont val="新細明體"/>
        <family val="1"/>
        <charset val="136"/>
        <scheme val="minor"/>
      </rPr>
      <t>瞼板</t>
    </r>
    <r>
      <rPr>
        <sz val="12"/>
        <color theme="1"/>
        <rFont val="新細明體"/>
        <family val="2"/>
        <charset val="136"/>
        <scheme val="minor"/>
      </rPr>
      <t>（眼瞼）向上抬高，而不是直接朝向肌肉的起點 -- 蝶骨。</t>
    </r>
    <phoneticPr fontId="18" type="noConversion"/>
  </si>
  <si>
    <r>
      <t>眼球懸韌帶（或洛克伍德韌帶）在眼球下方內側和外側</t>
    </r>
    <r>
      <rPr>
        <sz val="12"/>
        <color rgb="FF0033CC"/>
        <rFont val="新細明體"/>
        <family val="1"/>
        <charset val="136"/>
        <scheme val="minor"/>
      </rPr>
      <t>抑制</t>
    </r>
    <r>
      <rPr>
        <sz val="12"/>
        <color theme="1"/>
        <rFont val="新細明體"/>
        <family val="2"/>
        <charset val="136"/>
        <scheme val="minor"/>
      </rPr>
      <t>韌帶之間形成一個吊床，並包圍眼睛的下直肌和下斜肌。它是眼球筋膜鞘的增厚，即圍繞眼球的緻密結締組織囊並將其與眼眶脂肪分開。</t>
    </r>
    <phoneticPr fontId="18" type="noConversion"/>
  </si>
  <si>
    <t>Articular Capsule of Temporomandibular Joint(Left)</t>
    <phoneticPr fontId="18" type="noConversion"/>
  </si>
  <si>
    <t>左顳頜關節囊</t>
    <phoneticPr fontId="18" type="noConversion"/>
  </si>
  <si>
    <r>
      <t>關節囊（關節囊韌帶）是一個薄而鬆散的包膜，附著在下頜窩周圍和緊鄰前面的關節結節的上方；下面</t>
    </r>
    <r>
      <rPr>
        <sz val="12"/>
        <color rgb="FF0033CC"/>
        <rFont val="新細明體"/>
        <family val="1"/>
        <charset val="136"/>
        <scheme val="minor"/>
      </rPr>
      <t>則</t>
    </r>
    <r>
      <rPr>
        <sz val="12"/>
        <color theme="1"/>
        <rFont val="新細明體"/>
        <family val="2"/>
        <charset val="136"/>
        <scheme val="minor"/>
      </rPr>
      <t>到下頜骨髁的頸部。</t>
    </r>
    <phoneticPr fontId="18" type="noConversion"/>
  </si>
  <si>
    <t>Articular Capsule of Temporomandibular Joint(Right)</t>
  </si>
  <si>
    <t>右顳頜關節囊</t>
    <phoneticPr fontId="18" type="noConversion"/>
  </si>
  <si>
    <t>左顳頜關節盤</t>
    <phoneticPr fontId="18" type="noConversion"/>
  </si>
  <si>
    <t>顳下頜關節的關節盤是由非血管纖維結締組織製成的薄橢圓形板，位於下頜骨髁突和顱骨下頜窩之間。</t>
    <phoneticPr fontId="18" type="noConversion"/>
  </si>
  <si>
    <t>右顳頜關節盤</t>
    <phoneticPr fontId="18" type="noConversion"/>
  </si>
  <si>
    <t>Articular Facet of Mandible(Left)</t>
    <phoneticPr fontId="18" type="noConversion"/>
  </si>
  <si>
    <r>
      <t>下頷關節面是沿</t>
    </r>
    <r>
      <rPr>
        <sz val="12"/>
        <color rgb="FF0033CC"/>
        <rFont val="新細明體"/>
        <family val="1"/>
        <charset val="136"/>
        <scheme val="minor"/>
      </rPr>
      <t>著</t>
    </r>
    <r>
      <rPr>
        <sz val="12"/>
        <color theme="1"/>
        <rFont val="新細明體"/>
        <family val="2"/>
        <charset val="136"/>
        <scheme val="minor"/>
      </rPr>
      <t>下頷頭上面的光滑凸面。下頷關節與顳骨下頷窩和顳下頷關節的關節盤共同形成顳下頷關節。</t>
    </r>
    <phoneticPr fontId="18" type="noConversion"/>
  </si>
  <si>
    <t>Articular Surface of Mandibular Fossa(Left)</t>
    <phoneticPr fontId="18" type="noConversion"/>
  </si>
  <si>
    <t>下頷窩關節面是位於下頷窩深部的關節面。</t>
    <phoneticPr fontId="18" type="noConversion"/>
  </si>
  <si>
    <t>Bursa of Tensor Veli Palatini(Left)</t>
    <phoneticPr fontId="18" type="noConversion"/>
  </si>
  <si>
    <t>左腭帆張肌滑囊</t>
  </si>
  <si>
    <r>
      <t>腭帆張肌是一個</t>
    </r>
    <r>
      <rPr>
        <sz val="12"/>
        <color rgb="FF0033CC"/>
        <rFont val="新細明體"/>
        <family val="1"/>
        <charset val="136"/>
        <scheme val="minor"/>
      </rPr>
      <t>廣而薄，呈帶狀，用以拉緊軟腭的肌肉</t>
    </r>
    <r>
      <rPr>
        <sz val="12"/>
        <color theme="1"/>
        <rFont val="新細明體"/>
        <family val="2"/>
        <charset val="136"/>
        <scheme val="minor"/>
      </rPr>
      <t>。</t>
    </r>
    <phoneticPr fontId="18" type="noConversion"/>
  </si>
  <si>
    <t>右腭帆張肌滑囊</t>
  </si>
  <si>
    <t>Cartilage of Auditory Tube(Left)</t>
    <phoneticPr fontId="18" type="noConversion"/>
  </si>
  <si>
    <t>左耳咽管軟骨</t>
    <phoneticPr fontId="18" type="noConversion"/>
  </si>
  <si>
    <r>
      <t>軟骨部分約24毫米。在長度上，由彈性纖維軟骨的三角形板形成，其頂點附著在管骨部分內側末端的邊緣，而其基部直接位於咽部鼻腔的粘膜下，在管的咽孔後方形成一個高處，即圓環或枕形。軟骨的上邊緣捲曲在自身上，側向彎曲，從而在橫截面上呈現出鉤子的外觀；這樣就產生了一個槽或溝，該槽或溝在下方和側面敞開，並且</t>
    </r>
    <r>
      <rPr>
        <sz val="12"/>
        <color rgb="FF0033CC"/>
        <rFont val="新細明體"/>
        <family val="1"/>
        <charset val="136"/>
        <scheme val="minor"/>
      </rPr>
      <t>其通道結束於纖維膜</t>
    </r>
    <r>
      <rPr>
        <sz val="12"/>
        <color theme="1"/>
        <rFont val="新細明體"/>
        <family val="2"/>
        <charset val="136"/>
        <scheme val="minor"/>
      </rPr>
      <t>。</t>
    </r>
    <phoneticPr fontId="18" type="noConversion"/>
  </si>
  <si>
    <t>右耳咽管軟骨</t>
    <phoneticPr fontId="18" type="noConversion"/>
  </si>
  <si>
    <t>左外側顳下頜韌帶</t>
    <phoneticPr fontId="18" type="noConversion"/>
  </si>
  <si>
    <r>
      <rPr>
        <sz val="12"/>
        <color rgb="FF0033CC"/>
        <rFont val="新細明體"/>
        <family val="1"/>
        <charset val="136"/>
        <scheme val="minor"/>
      </rPr>
      <t>外側</t>
    </r>
    <r>
      <rPr>
        <sz val="12"/>
        <color theme="1"/>
        <rFont val="新細明體"/>
        <family val="2"/>
        <charset val="136"/>
        <scheme val="minor"/>
      </rPr>
      <t>顳下頜韌帶（外部外側韌帶）由兩個短而狹窄的筋膜組成，一個在另一個的前面，在上方附著於顴弓外側表面和其下邊界的關節結節； 下方到下頜骨頸部的側面和後邊界。</t>
    </r>
    <phoneticPr fontId="18" type="noConversion"/>
  </si>
  <si>
    <t>右外側顳下頜韌帶</t>
    <phoneticPr fontId="18" type="noConversion"/>
  </si>
  <si>
    <t>Lingual Septum</t>
    <phoneticPr fontId="18" type="noConversion"/>
  </si>
  <si>
    <t>舌中隔由一層垂直的纖維組織組成，延伸到整個舌頭正中平面的長度，但沒有完全到達背部。舌中隔與舌舌膜緊密相連，使舌頭與舌骨肌結合。</t>
    <phoneticPr fontId="18" type="noConversion"/>
  </si>
  <si>
    <t>Pterygomandibular Raphe(Left)</t>
    <phoneticPr fontId="18" type="noConversion"/>
  </si>
  <si>
    <t>翼下頜縫（翼下頜韌帶）是頰咽筋膜的一個韌帶帶，在上方附接至翼內板的翼鉤，並且向下到下頜骨的下頜舌骨線的後端。</t>
    <phoneticPr fontId="18" type="noConversion"/>
  </si>
  <si>
    <t>Pterygospinous Ligament(Left)</t>
    <phoneticPr fontId="18" type="noConversion"/>
  </si>
  <si>
    <t>左翼棘韌帶</t>
    <phoneticPr fontId="18" type="noConversion"/>
  </si>
  <si>
    <r>
      <t>翼</t>
    </r>
    <r>
      <rPr>
        <sz val="12"/>
        <color rgb="FF0033CC"/>
        <rFont val="新細明體"/>
        <family val="1"/>
        <charset val="136"/>
        <scheme val="minor"/>
      </rPr>
      <t>棘</t>
    </r>
    <r>
      <rPr>
        <sz val="12"/>
        <color theme="1"/>
        <rFont val="新細明體"/>
        <family val="2"/>
        <charset val="136"/>
        <scheme val="minor"/>
      </rPr>
      <t>韌帶從翼狀外側板後邊界的上部延伸到蝶骨的棘突。</t>
    </r>
    <phoneticPr fontId="18" type="noConversion"/>
  </si>
  <si>
    <t>右翼棘韌帶</t>
    <phoneticPr fontId="18" type="noConversion"/>
  </si>
  <si>
    <t>Sphenomandibular Ligament(Left)</t>
    <phoneticPr fontId="18" type="noConversion"/>
  </si>
  <si>
    <t>左蝶下頜韌帶</t>
    <phoneticPr fontId="18" type="noConversion"/>
  </si>
  <si>
    <r>
      <t>蝶</t>
    </r>
    <r>
      <rPr>
        <sz val="12"/>
        <color rgb="FF0033CC"/>
        <rFont val="新細明體"/>
        <family val="1"/>
        <charset val="136"/>
        <scheme val="minor"/>
      </rPr>
      <t>下頜</t>
    </r>
    <r>
      <rPr>
        <sz val="12"/>
        <color theme="1"/>
        <rFont val="新細明體"/>
        <family val="2"/>
        <charset val="136"/>
        <scheme val="minor"/>
      </rPr>
      <t>韌帶（內側外側韌帶）是一條扁平的細帶，附著在蝶骨的脊柱棘（脊柱）上方，並且隨著下降而變寬，固定在下頜孔舌舌上。 蝶竇韌帶的功能是限制下頜骨在下方向上的擴張。 顳下頜關節（TMJ）處於閉合位置時鬆弛。 它是繃緊的</t>
    </r>
    <r>
      <rPr>
        <sz val="12"/>
        <color rgb="FF0033CC"/>
        <rFont val="新細明體"/>
        <family val="1"/>
        <charset val="136"/>
        <scheme val="minor"/>
      </rPr>
      <t>且</t>
    </r>
    <r>
      <rPr>
        <sz val="12"/>
        <color theme="1"/>
        <rFont val="新細明體"/>
        <family val="2"/>
        <charset val="136"/>
        <scheme val="minor"/>
      </rPr>
      <t>下頜骨髁是在顳下頜韌帶的前面。</t>
    </r>
    <phoneticPr fontId="18" type="noConversion"/>
  </si>
  <si>
    <t>右蝶下頜韌帶</t>
    <phoneticPr fontId="18" type="noConversion"/>
  </si>
  <si>
    <t>莖突舌骨韌帶為舌骨與顳骨莖突相接的韌帶，舌骨本身沒有與任何顏面骨相接。</t>
    <phoneticPr fontId="18" type="noConversion"/>
  </si>
  <si>
    <t>Stylomandibular Ligament(Left)</t>
    <phoneticPr fontId="18" type="noConversion"/>
  </si>
  <si>
    <t>下頜骨韌帶是頸部周圍的頸椎筋膜增厚的後部。它從顳骨莖突的頂點附近延伸到下頜角的角和後緣，在咬肌和內翼肌之間。</t>
    <phoneticPr fontId="18" type="noConversion"/>
  </si>
  <si>
    <t>Synovial Membrane of Temporomandibular Joint(Left)</t>
    <phoneticPr fontId="18" type="noConversion"/>
  </si>
  <si>
    <t>左顳頜關節滑膜</t>
  </si>
  <si>
    <t>滑膜是組成滑膜關節關節囊兩層的內層，由疏鬆結締組織組成，並在關節腔內側形成自由光滑表面。滑膜可以分泌滑液。</t>
    <phoneticPr fontId="18" type="noConversion"/>
  </si>
  <si>
    <t>右顳頜關節滑膜</t>
  </si>
  <si>
    <t>Buccal Fat Pad(Left)</t>
    <phoneticPr fontId="18" type="noConversion"/>
  </si>
  <si>
    <t>頰脂墊是臉頰中幾個包裹的脂肪團之一。它是位於面部兩側頰肌和幾個更淺的肌肉（包括咬肌、顴大肌和顴小肌）之間的深脂肪墊。</t>
    <phoneticPr fontId="18" type="noConversion"/>
  </si>
  <si>
    <t>顳淺筋膜淺層下可見顳淺脂肪墊。</t>
    <phoneticPr fontId="18" type="noConversion"/>
  </si>
  <si>
    <t>Acetubular Labrum(Left)</t>
    <phoneticPr fontId="18" type="noConversion"/>
  </si>
  <si>
    <t>左髖臼唇</t>
    <phoneticPr fontId="18" type="noConversion"/>
  </si>
  <si>
    <t>杵臼關節也稱為球窩關節，是一種滑液關節，是最靈活的關節，可移動骨頭的末端成圓球狀，剛好可以塞入固定骨頭的臼窩中，骨頭可以旋轉及朝各個方向自由轉動。</t>
    <phoneticPr fontId="18" type="noConversion"/>
  </si>
  <si>
    <t>右髖臼唇</t>
    <phoneticPr fontId="18" type="noConversion"/>
  </si>
  <si>
    <t>Anterior Sacrococcygeal Ligament(Left)</t>
    <phoneticPr fontId="18" type="noConversion"/>
  </si>
  <si>
    <t>左前骶尾韌帶</t>
    <phoneticPr fontId="18" type="noConversion"/>
  </si>
  <si>
    <t>所述前骶尾韌帶或腹側骶尾韌帶由幾個不規則纖維，其從所述的前表面下降的骶骨到的前尾骨，與共混骨膜。這種短的韌帶形成前縱韌帶的延續，並延伸到恥骨聯合上。</t>
    <phoneticPr fontId="18" type="noConversion"/>
  </si>
  <si>
    <t>Anterior Sacrococcygeal Ligament(Right)</t>
  </si>
  <si>
    <t>右前骶尾韌帶</t>
    <phoneticPr fontId="18" type="noConversion"/>
  </si>
  <si>
    <t>骶髂前韌帶由許多細帶組成，這些帶將骶骨外側部分的前表面連接到髂骨的耳表面邊緣和耳前溝。</t>
    <phoneticPr fontId="18" type="noConversion"/>
  </si>
  <si>
    <t>Deep Inguinal Ring(Left)</t>
    <phoneticPr fontId="18" type="noConversion"/>
  </si>
  <si>
    <t>左腹股溝深環</t>
    <phoneticPr fontId="18" type="noConversion"/>
  </si>
  <si>
    <t>腹股溝環（腹股溝環；內部或深腹環）。腹股溝環位於橫筋膜中，在前上棘和恥骨聯合之間，約1.25 cm。 腹股溝韌帶上方。 它是橢圓形的，橢圓的長軸是垂直的。 在不同的受試者中，它的大小各不相同，並且男性比女性大得多。 它在上方和側面由橫斷面的弓形下邊界界定； 在下腹內側血管的下方和內側。 它在男性中傳遞精索，在女性中傳遞子宮的圓形韌帶。 在臍帶和睾丸周圍，漏斗狀的薄薄漏斗狀筋膜從漏斗狀的筋膜繼續延伸，將它們包裹在一個明顯的覆蓋物中。</t>
    <phoneticPr fontId="18" type="noConversion"/>
  </si>
  <si>
    <t>左深腹股沟环</t>
  </si>
  <si>
    <t>腹股沟环（腹股沟环；内部或深腹环）。腹股沟环位于横筋膜中，在前上棘和耻骨联合之间，约1.25 cm。 腹股沟韧带上方。 它是椭圆形的，椭圆的长轴是垂直的。 在不同的受试者中，它的大小各不相同，并且男性比女性大得多。 它在上方和侧面由横断面的弓形下边界界定； 在下腹内侧血管的下方和内侧。 它在男性中传递精索，在女性中传递子宫的圆形韧带。 在脐带和睾丸周围，漏斗状的薄薄漏斗状筋膜从漏斗状的筋膜继续延伸，将它们包裹在一个明显的覆盖物中。</t>
  </si>
  <si>
    <t>Deep Inguinal Ring(Right)</t>
  </si>
  <si>
    <t>右腹股溝深環</t>
    <phoneticPr fontId="18" type="noConversion"/>
  </si>
  <si>
    <t>腹股溝環（腹股溝環；內部或深腹環）。腹股溝環位於橫筋膜中，在前上棘和恥骨聯合之間，約1.25 cm。 腹股溝韌帶上方。 它是橢圓形的，橢圓的長軸是垂直的。 在不同的受試者中，它的大小各不相同，並且男性比女性大得多。 它在上方和側面由橫斷面的弓形下邊界界定； 在下腹內側血管的下方和內側。 它在男性中傳遞精索，在女性中傳遞子宮的圓形韌帶。 在臍帶和睾丸周圍，漏斗狀的薄薄漏斗狀筋膜從漏斗狀的筋膜繼續延伸，將它們包裹在一個明顯的覆蓋物中。</t>
  </si>
  <si>
    <t>右深腹股沟环</t>
  </si>
  <si>
    <t>Fibrous Layer of Articular Capsule of Hip Joint(Left)</t>
    <phoneticPr fontId="18" type="noConversion"/>
  </si>
  <si>
    <t>關節囊纖維層是組成滑膜關節關節囊兩層的外層，由致密纖維結締組織組成。</t>
    <phoneticPr fontId="18" type="noConversion"/>
  </si>
  <si>
    <t>Fibrous Layer of Articular Capsule of Hip Joint(Right)</t>
    <phoneticPr fontId="18" type="noConversion"/>
  </si>
  <si>
    <t>位於前方，呈Y字型，一端連接髂前下棘(anterior inferior iliac spine)，另端形成分支連接在股骨的轉子間線(intertrochanter line)上</t>
    <phoneticPr fontId="18" type="noConversion"/>
  </si>
  <si>
    <t>髂腰韌帶是結締組織的牢固帶，是三個椎骨盆韌帶之一。 其他兩個分別是骶結節及骶棘韌帶。 他們幫助穩定骨盆腰骶部。</t>
    <phoneticPr fontId="18" type="noConversion"/>
  </si>
  <si>
    <t>Iliopectineal Arch(Left)</t>
    <phoneticPr fontId="18" type="noConversion"/>
  </si>
  <si>
    <t>The Iliopectineal arch is a thickened band of fused iliac fascia and psoas fascia passing from the posterior aspect of the inguinal ligament anteriorly across the front of the femoral nerve to attach to the iliopubic eminence of the hip bone posteriorly. The iliopectineal arch thus forms a septum which subdivides the space deep to the inguinal ligament into a lateral muscular lacuna and a medial vascular lacuna. When a psoas minor muscle is present, its tendon of insertion blends with the iliopectineal arch.</t>
    <phoneticPr fontId="18" type="noConversion"/>
  </si>
  <si>
    <t>髂恥弓是一條由融合的髂筋膜和腰大肌筋膜組成的增厚帶，從腹股溝韌帶的後部向前穿過股神經的前部，向後連接到髖骨的髂恥骨隆起。因此髂恥弓形成一個隔膜，將腹股溝韌帶深處的空間細分為外側肌肉腔和內側血管腔。當存在腰小肌存在時時，其肌腱附著點會與髂恥弓融合。</t>
    <phoneticPr fontId="18" type="noConversion"/>
  </si>
  <si>
    <t>左髂恥滑囊</t>
  </si>
  <si>
    <r>
      <t>在髂恥囊或髂腰肌囊是一個大的滑液囊</t>
    </r>
    <r>
      <rPr>
        <sz val="12"/>
        <color rgb="FF0033CC"/>
        <rFont val="新細明體"/>
        <family val="1"/>
        <charset val="136"/>
        <scheme val="minor"/>
      </rPr>
      <t>，</t>
    </r>
    <r>
      <rPr>
        <sz val="12"/>
        <color theme="1"/>
        <rFont val="新細明體"/>
        <family val="2"/>
        <charset val="136"/>
        <scheme val="minor"/>
      </rPr>
      <t>用於分隔髂腰肌的通常只是肌腱髖關節囊的外表面。</t>
    </r>
    <phoneticPr fontId="18" type="noConversion"/>
  </si>
  <si>
    <t>右髂恥滑囊</t>
  </si>
  <si>
    <t>Inferior Pubic Ligament</t>
    <phoneticPr fontId="18" type="noConversion"/>
  </si>
  <si>
    <t>恥骨下韌帶是厚密的弓狀纖維帶，位於恥骨聯合下緣。恥骨下韌帶的纖維與恥骨下支內側緣連接，因此形成恥骨弓的頂點。</t>
    <phoneticPr fontId="18" type="noConversion"/>
  </si>
  <si>
    <t>腹股溝韌帶 （Poupart韌帶）是從恥骨結節到髂前上棘之間的韌帶，由腹外斜肌腱膜增厚捲曲形成。腹股溝韌帶從髂骨的髂前上棘到恥骨的恥骨結節，由腹外斜肌腱膜增厚捲曲形成，並延伸為大腿的闊筋膜。</t>
    <phoneticPr fontId="18" type="noConversion"/>
  </si>
  <si>
    <t>骨間骶髂韌帶，也稱為軸向骨間韌帶，是骶髂關節的一條韌帶，位於後韌帶深處。它連接骶骨的結節和骨盆的髂骨。</t>
    <phoneticPr fontId="18" type="noConversion"/>
  </si>
  <si>
    <t>Ischiofemoral Ligament(Left)</t>
    <phoneticPr fontId="18" type="noConversion"/>
  </si>
  <si>
    <t>起始於髖骨臼的坐骨緣部，覆蓋於關節的後下方，上面纖維橫過大腿骨頸部，下面纖維略向上，而終止於大腿骨頸部。髖關節屈曲時，此韌帶的螺旋狀扭轉減少，伸展時，增加螺旋狀扭轉。所以髖關節伸展時可幫助確保肢位安全。</t>
    <phoneticPr fontId="18" type="noConversion"/>
  </si>
  <si>
    <t>Ischiofemoral Ligament(Right)</t>
    <phoneticPr fontId="18" type="noConversion"/>
  </si>
  <si>
    <t>Lacunar Ligament(Left)</t>
    <phoneticPr fontId="18" type="noConversion"/>
  </si>
  <si>
    <t>左腔隙韌帶</t>
    <phoneticPr fontId="18" type="noConversion"/>
  </si>
  <si>
    <r>
      <rPr>
        <sz val="12"/>
        <color rgb="FF0033CC"/>
        <rFont val="新細明體"/>
        <family val="1"/>
        <charset val="136"/>
        <scheme val="minor"/>
      </rPr>
      <t>腔隙</t>
    </r>
    <r>
      <rPr>
        <sz val="12"/>
        <color theme="1"/>
        <rFont val="新細明體"/>
        <family val="2"/>
        <charset val="136"/>
        <scheme val="minor"/>
      </rPr>
      <t>韌帶，也稱為金伯納氏韌帶，是腹股溝區域的一條韌帶。它將腹股溝韌帶連接到胸膜韌帶，靠近它們都插入恥骨結節的位置。</t>
    </r>
    <phoneticPr fontId="18" type="noConversion"/>
  </si>
  <si>
    <t>在人體內，橫向骶尾韌帶是一對從韌帶骶骨到第一尾骨椎骨的橫突下側角拉伸。</t>
    <phoneticPr fontId="18" type="noConversion"/>
  </si>
  <si>
    <t>在人體解剖學中，股骨頭韌帶（股骨圓韌帶、股圓韌帶或中央凹韌帶）是位於髖部的韌帶。它呈三角形，有些扁平。韌帶通過其頂點植入股骨頭中央凹的前上部分，其基部由兩條帶子連接，一條帶子位於髖臼切蹟的兩側，在這些骨附著點之間，它與橫韌帶融合。</t>
    <phoneticPr fontId="18" type="noConversion"/>
  </si>
  <si>
    <t>Obturator Membrane(Left)</t>
    <phoneticPr fontId="18" type="noConversion"/>
  </si>
  <si>
    <r>
      <t>閉孔膜是薄的纖維片，其幾乎完全封閉了</t>
    </r>
    <r>
      <rPr>
        <sz val="12"/>
        <color rgb="FF0033CC"/>
        <rFont val="新細明體"/>
        <family val="1"/>
        <charset val="136"/>
        <scheme val="minor"/>
      </rPr>
      <t>閉孔</t>
    </r>
    <r>
      <rPr>
        <sz val="12"/>
        <color theme="1"/>
        <rFont val="新細明體"/>
        <family val="2"/>
        <charset val="136"/>
        <scheme val="minor"/>
      </rPr>
      <t>。它的纖維排列成交錯的束，主要在方向上相互交織； 最上端的束附接到閉孔結節，並完成閉孔管，使閉孔血管和神經通過。</t>
    </r>
    <phoneticPr fontId="18" type="noConversion"/>
  </si>
  <si>
    <t>Pectineal Ligament(Left)</t>
    <phoneticPr fontId="18" type="noConversion"/>
  </si>
  <si>
    <r>
      <t>恥骨韌帶，有時被稱為庫珀</t>
    </r>
    <r>
      <rPr>
        <sz val="12"/>
        <color rgb="FF0033CC"/>
        <rFont val="新細明體"/>
        <family val="1"/>
        <charset val="136"/>
        <scheme val="minor"/>
      </rPr>
      <t>氏</t>
    </r>
    <r>
      <rPr>
        <sz val="12"/>
        <color theme="1"/>
        <rFont val="新細明體"/>
        <family val="2"/>
        <charset val="136"/>
        <scheme val="minor"/>
      </rPr>
      <t>腹股溝韌帶，是腔隙韌帶的延伸。它運行在恥骨恥骨線。 該</t>
    </r>
    <r>
      <rPr>
        <sz val="12"/>
        <color rgb="FF0033CC"/>
        <rFont val="新細明體"/>
        <family val="1"/>
        <charset val="136"/>
        <scheme val="minor"/>
      </rPr>
      <t>恥骨</t>
    </r>
    <r>
      <rPr>
        <sz val="12"/>
        <color theme="1"/>
        <rFont val="新細明體"/>
        <family val="2"/>
        <charset val="136"/>
        <scheme val="minor"/>
      </rPr>
      <t>韌帶是股骨環的後緣。</t>
    </r>
    <phoneticPr fontId="18" type="noConversion"/>
  </si>
  <si>
    <t>左會陰膜</t>
  </si>
  <si>
    <t>會陰膜是會陰內纖維膜的解剖學術語。在舊文本中使用的術語“泌尿生殖膈下筋膜”被認為等同於會陰膜。是會陰淺囊的上緣，會陰深囊的下緣。</t>
  </si>
  <si>
    <t>左会阴膜</t>
  </si>
  <si>
    <t>会阴膜是会阴内纤维膜的解剖学术语。在旧文本中使用的术语“泌尿生殖膈下筋膜”被认为等同于会阴膜。是会阴浅囊的上缘，会阴深囊的下缘。</t>
  </si>
  <si>
    <t>Perineal Membrane(Right)</t>
  </si>
  <si>
    <t>右會陰膜</t>
  </si>
  <si>
    <t>會陰膜是會陰內纖維膜的解剖學術語。在舊文本中使用的術語“泌尿生殖膈下筋膜”被認為等同於會陰膜。是會陰淺囊的上緣，會陰深囊的下緣。</t>
    <phoneticPr fontId="18" type="noConversion"/>
  </si>
  <si>
    <t>右会阴膜</t>
  </si>
  <si>
    <t>骶髂後韌帶位於骶骨和髂骨之間的深凹陷處；它很堅固，是骨骼之間結合的主要紐帶。它由許多束組成，它們在不同方向的骨骼之間穿過。</t>
    <phoneticPr fontId="18" type="noConversion"/>
  </si>
  <si>
    <t>Posterior Sacroiliac Ligament(Right)</t>
  </si>
  <si>
    <t>骨盆是由骶骨、尾骨、髂骨、坐骨、恥骨幾部分構成的，左右兩塊恥骨在骨盆前正中連接，形成恥骨聯合。恥骨聯合中間有纖維軟骨，上下附有韌帶，位於骨盆的前方。</t>
    <phoneticPr fontId="18" type="noConversion"/>
  </si>
  <si>
    <t>Pubofemoral Ligament(Left)</t>
    <phoneticPr fontId="18" type="noConversion"/>
  </si>
  <si>
    <t>左恥股韌帶</t>
    <phoneticPr fontId="18" type="noConversion"/>
  </si>
  <si>
    <t>位於髖關節的前下方，起點由恥骨跨過髖關節，向外下方附著於小轉子的上方，與腸骨（髂骨）韌帶會合，在髖關節前面變成N字型，或Z字型，以增強關節囊的前面。</t>
    <phoneticPr fontId="18" type="noConversion"/>
  </si>
  <si>
    <t>右恥股韌帶</t>
    <phoneticPr fontId="18" type="noConversion"/>
  </si>
  <si>
    <t>Pudendal Canal(Left)</t>
    <phoneticPr fontId="18" type="noConversion"/>
  </si>
  <si>
    <t>陰部管（也稱為阿爾科克氏管）是在骨盆解剖結構，通過該內部陰部動脈，陰部內靜脈和陰部神經通。</t>
    <phoneticPr fontId="18" type="noConversion"/>
  </si>
  <si>
    <t>Pudendal Canal(Right)</t>
  </si>
  <si>
    <t>骶棘韌帶（小或前骶骨韌帶）是人體骨盆中的一條細長的三角形韌帶。韌帶的底部附著在骶骨和尾骨的外緣，韌帶的尖端附著在坐骨的脊柱上，坐骨是人類骨盆上的一個骨質突起。它的纖維與骶結節韌帶混合在一起。</t>
    <phoneticPr fontId="18" type="noConversion"/>
  </si>
  <si>
    <t>Sacrotuberous Ligament(Left)</t>
    <phoneticPr fontId="18" type="noConversion"/>
  </si>
  <si>
    <r>
      <t>1. 薦椎結節韌帶是骨盆韌帶中的一個，它大</t>
    </r>
    <r>
      <rPr>
        <sz val="12"/>
        <color rgb="FF0033CC"/>
        <rFont val="新細明體"/>
        <family val="1"/>
        <charset val="136"/>
        <scheme val="minor"/>
      </rPr>
      <t>約長6.4-9.4</t>
    </r>
    <r>
      <rPr>
        <sz val="12"/>
        <color theme="1"/>
        <rFont val="新細明體"/>
        <family val="2"/>
        <charset val="136"/>
        <scheme val="minor"/>
      </rPr>
      <t>厘米，位於後部向下在骶骨和坐骨結節</t>
    </r>
    <r>
      <rPr>
        <sz val="12"/>
        <color rgb="FF0033CC"/>
        <rFont val="新細明體"/>
        <family val="1"/>
        <charset val="136"/>
        <scheme val="minor"/>
      </rPr>
      <t>處</t>
    </r>
    <r>
      <rPr>
        <sz val="12"/>
        <color theme="1"/>
        <rFont val="新細明體"/>
        <family val="2"/>
        <charset val="136"/>
        <scheme val="minor"/>
      </rPr>
      <t>，其中其大部分</t>
    </r>
    <r>
      <rPr>
        <sz val="12"/>
        <color rgb="FF0033CC"/>
        <rFont val="新細明體"/>
        <family val="1"/>
        <charset val="136"/>
        <scheme val="minor"/>
      </rPr>
      <t>的纖維嵌入到坐骨結節形成在骶棘韌帶和坐骨神經切口之間形成骨盆的坐骨神經切口的邊界</t>
    </r>
    <r>
      <rPr>
        <sz val="12"/>
        <color theme="1"/>
        <rFont val="新細明體"/>
        <family val="2"/>
        <charset val="136"/>
        <scheme val="minor"/>
      </rPr>
      <t>。有時它被</t>
    </r>
    <r>
      <rPr>
        <sz val="12"/>
        <color rgb="FF0033CC"/>
        <rFont val="新細明體"/>
        <family val="1"/>
        <charset val="136"/>
        <scheme val="minor"/>
      </rPr>
      <t>稱</t>
    </r>
    <r>
      <rPr>
        <sz val="12"/>
        <color theme="1"/>
        <rFont val="新細明體"/>
        <family val="2"/>
        <charset val="136"/>
        <scheme val="minor"/>
      </rPr>
      <t>為後韌帶的延伸。 它有一個連接到股二頭肌，臀大肌，梨狀肌，和骶棘韌帶的長頭，並且是後吊索的一部分。
2. 骶結節韌帶（大或後骶骨韌帶）位於骨盆的下部和後部。它是扁平的，呈三角形；中間比兩端窄。</t>
    </r>
    <phoneticPr fontId="18" type="noConversion"/>
  </si>
  <si>
    <t>Sciatic Bursa of Gluteus Maximus Muscle(Left)</t>
    <phoneticPr fontId="18" type="noConversion"/>
  </si>
  <si>
    <t>左臀大肌坐骨滑囊</t>
    <phoneticPr fontId="18" type="noConversion"/>
  </si>
  <si>
    <t>右臀大肌坐骨滑囊</t>
    <phoneticPr fontId="18" type="noConversion"/>
  </si>
  <si>
    <t>Synovial Membrane of Articular Capsule of Hip Joint(Left)</t>
    <phoneticPr fontId="18" type="noConversion"/>
  </si>
  <si>
    <t>髖臼橫韌帶（橫韌帶）實際上是髖臼唇的一部分，儘管與之不同之處在於其纖維間沒有軟骨細胞。 它由堅固，扁平的纖維組成，這些纖維穿過髖臼的凹口，然後將其轉化為孔，營養血管通過孔進入關節。 防止股骨頭下移位。</t>
    <phoneticPr fontId="18" type="noConversion"/>
  </si>
  <si>
    <t>會陰橫肌是會陰淺肌和會陰深橫肌。</t>
    <phoneticPr fontId="18" type="noConversion"/>
  </si>
  <si>
    <t>Transverse Perineal Ligament(Right)</t>
  </si>
  <si>
    <t>左臀中肌轉子滑囊</t>
    <phoneticPr fontId="18" type="noConversion"/>
  </si>
  <si>
    <t>轉子滑囊位於股骨大轉子（腿骨）和臀肌之間的髖關節外側</t>
    <phoneticPr fontId="18" type="noConversion"/>
  </si>
  <si>
    <t>Trochanteric Bursa of Gluteus Medius Muscle(Right)</t>
  </si>
  <si>
    <t>右臀中肌轉子滑囊</t>
    <phoneticPr fontId="18" type="noConversion"/>
  </si>
  <si>
    <t>左臀大肌轉子滑囊</t>
    <phoneticPr fontId="18" type="noConversion"/>
  </si>
  <si>
    <t>轉子滑囊位於臀大肌深處，插入闊筋膜/髂脛束。它覆蓋大轉子的後關節面以及臀中肌腱在外側關節突和股外側肌的近端起點。</t>
    <phoneticPr fontId="18" type="noConversion"/>
  </si>
  <si>
    <t>右臀大肌轉子滑囊</t>
    <phoneticPr fontId="18" type="noConversion"/>
  </si>
  <si>
    <t>Anserine Bursa(Left)</t>
    <phoneticPr fontId="18" type="noConversion"/>
  </si>
  <si>
    <t>左鵝掌滑囊</t>
    <phoneticPr fontId="18" type="noConversion"/>
  </si>
  <si>
    <r>
      <t>是一個肌肉</t>
    </r>
    <r>
      <rPr>
        <sz val="12"/>
        <color rgb="FF0033CC"/>
        <rFont val="新細明體"/>
        <family val="1"/>
        <charset val="136"/>
        <scheme val="minor"/>
      </rPr>
      <t>下方</t>
    </r>
    <r>
      <rPr>
        <sz val="12"/>
        <color theme="1"/>
        <rFont val="新細明體"/>
        <family val="2"/>
        <charset val="136"/>
        <scheme val="minor"/>
      </rPr>
      <t>的滑囊</t>
    </r>
    <r>
      <rPr>
        <sz val="12"/>
        <color rgb="FF0033CC"/>
        <rFont val="新細明體"/>
        <family val="1"/>
        <charset val="136"/>
        <scheme val="minor"/>
      </rPr>
      <t>，</t>
    </r>
    <r>
      <rPr>
        <sz val="12"/>
        <color theme="1"/>
        <rFont val="新細明體"/>
        <family val="2"/>
        <charset val="136"/>
        <scheme val="minor"/>
      </rPr>
      <t>位於深至鵝足的前內側近端脛骨。</t>
    </r>
    <phoneticPr fontId="18" type="noConversion"/>
  </si>
  <si>
    <t>右鵝掌滑囊</t>
    <phoneticPr fontId="18" type="noConversion"/>
  </si>
  <si>
    <r>
      <t>前</t>
    </r>
    <r>
      <rPr>
        <sz val="12"/>
        <color rgb="FF0033CC"/>
        <rFont val="新細明體"/>
        <family val="1"/>
        <charset val="136"/>
        <scheme val="minor"/>
      </rPr>
      <t>十字</t>
    </r>
    <r>
      <rPr>
        <sz val="12"/>
        <color theme="1"/>
        <rFont val="新細明體"/>
        <family val="2"/>
        <charset val="136"/>
        <scheme val="minor"/>
      </rPr>
      <t>韌帶（ACL）是人膝蓋中一對交叉韌帶中的一個（另一個是後</t>
    </r>
    <r>
      <rPr>
        <sz val="12"/>
        <color rgb="FF0033CC"/>
        <rFont val="新細明體"/>
        <family val="1"/>
        <charset val="136"/>
        <scheme val="minor"/>
      </rPr>
      <t>十字</t>
    </r>
    <r>
      <rPr>
        <sz val="12"/>
        <color theme="1"/>
        <rFont val="新細明體"/>
        <family val="2"/>
        <charset val="136"/>
        <scheme val="minor"/>
      </rPr>
      <t>韌帶）。 2條韌帶也稱為十字形韌帶，因為它們以交叉形式排列。 根據其解剖位置，在四足的膝關節（類似於膝蓋）中，它也被稱為顱十字韌帶。 十字形一詞翻譯為十字架。 這個名稱很合適，因為ACL穿過後交叉韌帶形成“ X”。 它由堅固的纖維材料組成，有助於控</t>
    </r>
    <r>
      <rPr>
        <sz val="12"/>
        <color rgb="FF0033CC"/>
        <rFont val="新細明體"/>
        <family val="1"/>
        <charset val="136"/>
        <scheme val="minor"/>
      </rPr>
      <t>制</t>
    </r>
    <r>
      <rPr>
        <sz val="12"/>
        <color theme="1"/>
        <rFont val="新細明體"/>
        <family val="2"/>
        <charset val="136"/>
        <scheme val="minor"/>
      </rPr>
      <t>過度運動。 這是通過限制關節的活動性來完成的。 前</t>
    </r>
    <r>
      <rPr>
        <sz val="12"/>
        <color rgb="FF0033CC"/>
        <rFont val="新細明體"/>
        <family val="1"/>
        <charset val="136"/>
        <scheme val="minor"/>
      </rPr>
      <t>十字</t>
    </r>
    <r>
      <rPr>
        <sz val="12"/>
        <color theme="1"/>
        <rFont val="新細明體"/>
        <family val="2"/>
        <charset val="136"/>
        <scheme val="minor"/>
      </rPr>
      <t>韌帶是膝蓋的四個主要韌帶之一，在30度和90度屈膝時，脛骨前位移提供了85％的約束力.ACL是四個膝蓋中受傷最嚴重的韌帶 。</t>
    </r>
    <phoneticPr fontId="18" type="noConversion"/>
  </si>
  <si>
    <t>左腓骨前韌帶</t>
    <phoneticPr fontId="18" type="noConversion"/>
  </si>
  <si>
    <r>
      <t>腓骨頭的前韌帶由兩個或三個寬平帶，</t>
    </r>
    <r>
      <rPr>
        <sz val="12"/>
        <color rgb="FF0033CC"/>
        <rFont val="新細明體"/>
        <family val="1"/>
        <charset val="136"/>
        <scheme val="minor"/>
      </rPr>
      <t>向上從斜腓骨前頭部至脛骨外側髁前部通過。</t>
    </r>
    <phoneticPr fontId="18" type="noConversion"/>
  </si>
  <si>
    <t>右腓骨前韌帶</t>
    <phoneticPr fontId="18" type="noConversion"/>
  </si>
  <si>
    <t>左膝前外側韌帶</t>
    <phoneticPr fontId="18" type="noConversion"/>
  </si>
  <si>
    <t>前外側韌帶（ALL）是人膝外側的韌帶，位於腓側副韌帶的前面。</t>
    <phoneticPr fontId="18" type="noConversion"/>
  </si>
  <si>
    <t>右膝前外側韌帶</t>
    <phoneticPr fontId="18" type="noConversion"/>
  </si>
  <si>
    <t>左膕弓狀韌帶</t>
    <phoneticPr fontId="18" type="noConversion"/>
  </si>
  <si>
    <r>
      <rPr>
        <sz val="12"/>
        <color rgb="FF0033CC"/>
        <rFont val="新細明體"/>
        <family val="1"/>
        <charset val="136"/>
        <scheme val="minor"/>
      </rPr>
      <t>膕弓狀</t>
    </r>
    <r>
      <rPr>
        <sz val="12"/>
        <color theme="1"/>
        <rFont val="新細明體"/>
        <family val="2"/>
        <charset val="136"/>
        <scheme val="minor"/>
      </rPr>
      <t>韌帶是膝關節</t>
    </r>
    <r>
      <rPr>
        <sz val="12"/>
        <color rgb="FF0033CC"/>
        <rFont val="新細明體"/>
        <family val="1"/>
        <charset val="136"/>
        <scheme val="minor"/>
      </rPr>
      <t>囊外</t>
    </r>
    <r>
      <rPr>
        <sz val="12"/>
        <color theme="1"/>
        <rFont val="新細明體"/>
        <family val="2"/>
        <charset val="136"/>
        <scheme val="minor"/>
      </rPr>
      <t>的韌帶。 它是Y形，並連接到腓骨頭部的後部。 它有兩個</t>
    </r>
    <r>
      <rPr>
        <sz val="12"/>
        <color rgb="FF0033CC"/>
        <rFont val="新細明體"/>
        <family val="1"/>
        <charset val="136"/>
        <scheme val="minor"/>
      </rPr>
      <t>終點：內側橫越膕肌並共斜膕韌帶聯合，外側至股骨並與腓腸肌外側頭外上髁聯合。</t>
    </r>
    <phoneticPr fontId="18" type="noConversion"/>
  </si>
  <si>
    <t>右膕弓狀韌帶</t>
    <phoneticPr fontId="18" type="noConversion"/>
  </si>
  <si>
    <t>Deep Infrapatellar Bursa(Left)</t>
    <phoneticPr fontId="18" type="noConversion"/>
  </si>
  <si>
    <t>左深髕下滑囊</t>
    <phoneticPr fontId="18" type="noConversion"/>
  </si>
  <si>
    <t xml:space="preserve">
深髕下滑囊位於遠端髕骨肌腱的正後方，就在其位於脛骨結節終點位置的近端。</t>
    <phoneticPr fontId="18" type="noConversion"/>
  </si>
  <si>
    <t>右深髕下滑囊</t>
    <phoneticPr fontId="18" type="noConversion"/>
  </si>
  <si>
    <t>左膝關節囊纖維層</t>
    <phoneticPr fontId="18" type="noConversion"/>
  </si>
  <si>
    <r>
      <t>膝關節的關節囊（通常稱為</t>
    </r>
    <r>
      <rPr>
        <sz val="12"/>
        <color rgb="FF0033CC"/>
        <rFont val="新細明體"/>
        <family val="1"/>
        <charset val="136"/>
        <scheme val="minor"/>
      </rPr>
      <t>莢膜</t>
    </r>
    <r>
      <rPr>
        <sz val="12"/>
        <color theme="1"/>
        <rFont val="新細明體"/>
        <family val="2"/>
        <charset val="136"/>
        <scheme val="minor"/>
      </rPr>
      <t>）是膝蓋的寬而疏鬆的關節囊。 它的前面和側面都很薄，包含膝蓋的</t>
    </r>
    <r>
      <rPr>
        <sz val="12"/>
        <color rgb="FF0033CC"/>
        <rFont val="新細明體"/>
        <family val="1"/>
        <charset val="136"/>
        <scheme val="minor"/>
      </rPr>
      <t>髕</t>
    </r>
    <r>
      <rPr>
        <sz val="12"/>
        <color theme="1"/>
        <rFont val="新細明體"/>
        <family val="2"/>
        <charset val="136"/>
        <scheme val="minor"/>
      </rPr>
      <t>骨，韌帶，半月板和</t>
    </r>
    <r>
      <rPr>
        <sz val="12"/>
        <color rgb="FF0033CC"/>
        <rFont val="新細明體"/>
        <family val="1"/>
        <charset val="136"/>
        <scheme val="minor"/>
      </rPr>
      <t>滑</t>
    </r>
    <r>
      <rPr>
        <sz val="12"/>
        <color theme="1"/>
        <rFont val="新細明體"/>
        <family val="2"/>
        <charset val="136"/>
        <scheme val="minor"/>
      </rPr>
      <t>囊。該囊膜由滑膜內膜和外纖維膜組成，前，後部被脂肪沉積物隔開。</t>
    </r>
    <phoneticPr fontId="18" type="noConversion"/>
  </si>
  <si>
    <t>右膝關節囊層維層</t>
    <phoneticPr fontId="18" type="noConversion"/>
  </si>
  <si>
    <t>腓側副韌帶（長外側副韌帶或外側副韌帶，LCL）是位於膝蓋外側（外側）的一條韌帶，因此屬於膝外膝韌帶和膝蓋的後外側角。</t>
    <phoneticPr fontId="18" type="noConversion"/>
  </si>
  <si>
    <t>左髂脛束</t>
    <phoneticPr fontId="18" type="noConversion"/>
  </si>
  <si>
    <r>
      <t>髂脛束或脛束帶（也稱為Maissiat氏帶或IT束帶）是筋膜的縱向</t>
    </r>
    <r>
      <rPr>
        <sz val="12"/>
        <color rgb="FF0033CC"/>
        <rFont val="新細明體"/>
        <family val="1"/>
        <charset val="136"/>
        <scheme val="minor"/>
      </rPr>
      <t>增強纖維</t>
    </r>
    <r>
      <rPr>
        <sz val="12"/>
        <color theme="1"/>
        <rFont val="新細明體"/>
        <family val="2"/>
        <charset val="136"/>
        <scheme val="minor"/>
      </rPr>
      <t>。 與ITB相關的肌肉（</t>
    </r>
    <r>
      <rPr>
        <sz val="12"/>
        <color rgb="FF0033CC"/>
        <rFont val="新細明體"/>
        <family val="1"/>
        <charset val="136"/>
        <scheme val="minor"/>
      </rPr>
      <t>闊</t>
    </r>
    <r>
      <rPr>
        <sz val="12"/>
        <color theme="1"/>
        <rFont val="新細明體"/>
        <family val="2"/>
        <charset val="136"/>
        <scheme val="minor"/>
      </rPr>
      <t>筋膜張肌和臀大肌的某些</t>
    </r>
    <r>
      <rPr>
        <sz val="12"/>
        <color rgb="FF0033CC"/>
        <rFont val="新細明體"/>
        <family val="1"/>
        <charset val="136"/>
        <scheme val="minor"/>
      </rPr>
      <t>肌</t>
    </r>
    <r>
      <rPr>
        <sz val="12"/>
        <color theme="1"/>
        <rFont val="新細明體"/>
        <family val="2"/>
        <charset val="136"/>
        <scheme val="minor"/>
      </rPr>
      <t>纖維）彎曲，伸展，</t>
    </r>
    <r>
      <rPr>
        <sz val="12"/>
        <color rgb="FF0033CC"/>
        <rFont val="新細明體"/>
        <family val="1"/>
        <charset val="136"/>
        <scheme val="minor"/>
      </rPr>
      <t>束縛</t>
    </r>
    <r>
      <rPr>
        <sz val="12"/>
        <color theme="1"/>
        <rFont val="新細明體"/>
        <family val="2"/>
        <charset val="136"/>
        <scheme val="minor"/>
      </rPr>
      <t>，</t>
    </r>
    <r>
      <rPr>
        <sz val="12"/>
        <color rgb="FF0033CC"/>
        <rFont val="新細明體"/>
        <family val="1"/>
        <charset val="136"/>
        <scheme val="minor"/>
      </rPr>
      <t>並外轉和內轉髖部</t>
    </r>
    <r>
      <rPr>
        <sz val="12"/>
        <color theme="1"/>
        <rFont val="新細明體"/>
        <family val="2"/>
        <charset val="136"/>
        <scheme val="minor"/>
      </rPr>
      <t>。 ITB有助於膝關節外側的穩定。 在膝蓋的伸展運動</t>
    </r>
    <r>
      <rPr>
        <sz val="12"/>
        <color rgb="FF0033CC"/>
        <rFont val="新細明體"/>
        <family val="1"/>
        <charset val="136"/>
        <scheme val="minor"/>
      </rPr>
      <t>時，股骨的外側髁會移動到ITB前方</t>
    </r>
    <r>
      <rPr>
        <sz val="12"/>
        <color theme="1"/>
        <rFont val="新細明體"/>
        <family val="2"/>
        <charset val="136"/>
        <scheme val="minor"/>
      </rPr>
      <t>。而</t>
    </r>
    <r>
      <rPr>
        <sz val="12"/>
        <color rgb="FF0033CC"/>
        <rFont val="新細明體"/>
        <family val="1"/>
        <charset val="136"/>
        <scheme val="minor"/>
      </rPr>
      <t>在</t>
    </r>
    <r>
      <rPr>
        <sz val="12"/>
        <color theme="1"/>
        <rFont val="新細明體"/>
        <family val="2"/>
        <charset val="136"/>
        <scheme val="minor"/>
      </rPr>
      <t>〜30度膝屈曲，在ITB會移動到</t>
    </r>
    <r>
      <rPr>
        <sz val="12"/>
        <color rgb="FF0033CC"/>
        <rFont val="新細明體"/>
        <family val="1"/>
        <charset val="136"/>
        <scheme val="minor"/>
      </rPr>
      <t>外側髁後方。 然而以上情況已被證實是由於在運動過程中纖維前後的張力變化所致。</t>
    </r>
    <r>
      <rPr>
        <sz val="12"/>
        <color theme="1"/>
        <rFont val="新細明體"/>
        <family val="2"/>
        <charset val="136"/>
        <scheme val="minor"/>
      </rPr>
      <t xml:space="preserve"> 它起源於髂嵴</t>
    </r>
    <r>
      <rPr>
        <sz val="12"/>
        <color rgb="FF0033CC"/>
        <rFont val="新細明體"/>
        <family val="1"/>
        <charset val="136"/>
        <scheme val="minor"/>
      </rPr>
      <t>並嵌入</t>
    </r>
    <r>
      <rPr>
        <sz val="12"/>
        <color theme="1"/>
        <rFont val="新細明體"/>
        <family val="2"/>
        <charset val="136"/>
        <scheme val="minor"/>
      </rPr>
      <t>在Gerdy的結節前外側髂結節部的</t>
    </r>
    <r>
      <rPr>
        <sz val="12"/>
        <color rgb="FF0033CC"/>
        <rFont val="新細明體"/>
        <family val="1"/>
        <charset val="136"/>
        <scheme val="minor"/>
      </rPr>
      <t>脛骨外側髁</t>
    </r>
    <r>
      <rPr>
        <sz val="12"/>
        <color theme="1"/>
        <rFont val="新細明體"/>
        <family val="2"/>
        <charset val="136"/>
        <scheme val="minor"/>
      </rPr>
      <t>。</t>
    </r>
    <phoneticPr fontId="18" type="noConversion"/>
  </si>
  <si>
    <t>左股二頭肌腱下滑囊</t>
    <phoneticPr fontId="18" type="noConversion"/>
  </si>
  <si>
    <t>腓側副韌帶為膝關節的一條韌帶。此韌帶為索狀堅韌的纖維，位於關節的外側。上起自股骨外上髁，向下止於腓骨小頭外側面的中部。此韌帶與關節囊之間有疏鬆結締組織，與半月板之間以膕肌肌腱相隔，兩者不直接連結，當屈膝及小腿旋內時，脛側與腓側副韌帶均鬆弛。相反，伸膝及小腿旋外時則緊張，故有限制膝關節過度後伸及旋外的作用。</t>
    <phoneticPr fontId="18" type="noConversion"/>
  </si>
  <si>
    <t>右股二頭肌腱下滑囊</t>
    <phoneticPr fontId="18" type="noConversion"/>
  </si>
  <si>
    <t>外側半月板（外部半月形纖維軟骨）是橫跨膝關節內部外側的纖維軟骨帶。 它是膝蓋的兩個半月板之一，另一個是內側半月板。 它幾乎是圓形的，並且比內側覆蓋關節表面的更大部分。 如在接觸運動中看到的那樣，有時可能會因膝蓋彎曲或施加直接力而受傷或撕裂。</t>
    <phoneticPr fontId="18" type="noConversion"/>
  </si>
  <si>
    <t>橫向支持帶是在膝蓋骨（髕骨）的側（外）側上的纖維組織。 膝蓋骨既具有內側（在內側方面）和橫向（在外側上）支持帶，並且這些有助於支承在其位置膝蓋骨相對於在其下方股骨。</t>
    <phoneticPr fontId="18" type="noConversion"/>
  </si>
  <si>
    <t>外側髕股韌帶是防止髕骨內側半脫位或脫位的重要外側穩定器。一些作者將外側髕股韌帶描述為髕骨和股骨上髁之間關節囊的可觸及增厚。</t>
    <phoneticPr fontId="18" type="noConversion"/>
  </si>
  <si>
    <t>左腓腸肌腱下外側滑囊</t>
    <phoneticPr fontId="18" type="noConversion"/>
  </si>
  <si>
    <t>腓腸肌腱下外側囊是位於腓腸肌外側頭肌腱和關節囊之間的囊。</t>
    <phoneticPr fontId="18" type="noConversion"/>
  </si>
  <si>
    <t>右腓腸肌腱下外側滑囊</t>
    <phoneticPr fontId="18" type="noConversion"/>
  </si>
  <si>
    <t>內側半月板是半圓形的纖維軟骨帶跨越膝關節內側，位於股骨的內髁和脛骨的內側髁之間。 它也被稱為內部半月形纖維軟骨。 內側半月板具有新月形，而外側半月板更呈圓形。 兩個半月板的前部通過橫韌帶相連。 這是一個常見的受傷部位，尤其是如果膝蓋彎曲。</t>
    <phoneticPr fontId="18" type="noConversion"/>
  </si>
  <si>
    <r>
      <t xml:space="preserve">髕內側支持為跨越髕骨的內側膝關節在膝蓋的肌腱。 它在膝蓋纖維囊的形成和膝關節的延伸中起重要作用。 </t>
    </r>
    <r>
      <rPr>
        <sz val="12"/>
        <color rgb="FF0033CC"/>
        <rFont val="新細明體"/>
        <family val="1"/>
        <charset val="136"/>
        <scheme val="minor"/>
      </rPr>
      <t>髕內側支持帶對一些運動如步行，跑步和踢球相當重要。</t>
    </r>
    <phoneticPr fontId="18" type="noConversion"/>
  </si>
  <si>
    <t>Medial Patellofemoral Ligament(Left)</t>
    <phoneticPr fontId="18" type="noConversion"/>
  </si>
  <si>
    <t>左內側髕股韌帶</t>
    <phoneticPr fontId="18" type="noConversion"/>
  </si>
  <si>
    <t>內側髕股韌帶是膝蓋內側的幾個韌帶之一。它起源於髕骨的上內側並嵌入內收肌結節和股骨內上髁之間的空間。它的主要功能是防止髕骨橫向移位。</t>
    <phoneticPr fontId="18" type="noConversion"/>
  </si>
  <si>
    <t>右內側髕股韌帶</t>
    <phoneticPr fontId="18" type="noConversion"/>
  </si>
  <si>
    <t>左腓腸肌腱下內側滑囊</t>
    <phoneticPr fontId="18" type="noConversion"/>
  </si>
  <si>
    <t>腓腸肌腱下內側囊是位於腓腸肌內側頭肌腱、股骨踝和關節囊之間的囊。</t>
    <phoneticPr fontId="18" type="noConversion"/>
  </si>
  <si>
    <t>Medial Subtendinous Bursa of Gastrocnemius(Right)</t>
    <phoneticPr fontId="18" type="noConversion"/>
  </si>
  <si>
    <t>右腓腸肌腱下內側滑囊</t>
    <phoneticPr fontId="18" type="noConversion"/>
  </si>
  <si>
    <t>膕斜韌帶（oblique popliteal ligament），由半膜肌腱延伸而來，起自脛骨內側髁，斜向外上方，止於股骨外上髁，部分纖維與關節囊融合，可以防止膝關節過伸。</t>
    <phoneticPr fontId="18" type="noConversion"/>
  </si>
  <si>
    <t>左膕腓韌帶</t>
    <phoneticPr fontId="18" type="noConversion"/>
  </si>
  <si>
    <r>
      <t>膕</t>
    </r>
    <r>
      <rPr>
        <sz val="12"/>
        <color rgb="FF0033CC"/>
        <rFont val="新細明體"/>
        <family val="1"/>
        <charset val="136"/>
        <scheme val="minor"/>
      </rPr>
      <t>腓</t>
    </r>
    <r>
      <rPr>
        <sz val="12"/>
        <color theme="1"/>
        <rFont val="新細明體"/>
        <family val="2"/>
        <charset val="136"/>
        <scheme val="minor"/>
      </rPr>
      <t>韌帶（PFL）屬於膝蓋的側向支撐結構，並且是後外側角的三個主要穩定器之一。</t>
    </r>
    <phoneticPr fontId="18" type="noConversion"/>
  </si>
  <si>
    <t>右膕腓韌帶</t>
    <phoneticPr fontId="18" type="noConversion"/>
  </si>
  <si>
    <r>
      <t>後十字韌帶（PCL）是人類和其他各種動物的每個膝蓋中的韌帶。 它可以作為前</t>
    </r>
    <r>
      <rPr>
        <sz val="12"/>
        <color rgb="FF0033CC"/>
        <rFont val="新細明體"/>
        <family val="1"/>
        <charset val="136"/>
        <scheme val="minor"/>
      </rPr>
      <t>十字</t>
    </r>
    <r>
      <rPr>
        <sz val="12"/>
        <color theme="1"/>
        <rFont val="新細明體"/>
        <family val="2"/>
        <charset val="136"/>
        <scheme val="minor"/>
      </rPr>
      <t>韌帶（ACL）的對應物。 它連接脛骨股骨內側髁後髁間區域。 這種構造允許PCL抵抗相對於股骨向後推動脛骨的力。</t>
    </r>
    <phoneticPr fontId="18" type="noConversion"/>
  </si>
  <si>
    <r>
      <rPr>
        <sz val="12"/>
        <color rgb="FF0033CC"/>
        <rFont val="新細明體"/>
        <family val="1"/>
        <charset val="136"/>
        <scheme val="minor"/>
      </rPr>
      <t>腓骨後韌帶</t>
    </r>
    <r>
      <rPr>
        <sz val="12"/>
        <color theme="1"/>
        <rFont val="新細明體"/>
        <family val="2"/>
        <charset val="136"/>
        <scheme val="minor"/>
      </rPr>
      <t>是單個厚和寬帶，其從腓骨的頭部的背面，以脛骨的外側髁的後部斜向向上。 它是由膕肌腱覆蓋。</t>
    </r>
    <phoneticPr fontId="18" type="noConversion"/>
  </si>
  <si>
    <t>後半月板股骨韌帶是膝關節的一條小纖維帶。它附著在外側半月板的後部區域，並在後十字韌帶後面向上和內側交叉以附著到股骨的內側髁。</t>
    <phoneticPr fontId="18" type="noConversion"/>
  </si>
  <si>
    <t>Semimembranosus Bursa(Left)</t>
    <phoneticPr fontId="18" type="noConversion"/>
  </si>
  <si>
    <t>左半膜滑囊</t>
    <phoneticPr fontId="18" type="noConversion"/>
  </si>
  <si>
    <r>
      <t>半膜肌</t>
    </r>
    <r>
      <rPr>
        <sz val="12"/>
        <color rgb="FF0033CC"/>
        <rFont val="新細明體"/>
        <family val="1"/>
        <charset val="136"/>
        <scheme val="minor"/>
      </rPr>
      <t>滑</t>
    </r>
    <r>
      <rPr>
        <sz val="12"/>
        <color theme="1"/>
        <rFont val="新細明體"/>
        <family val="2"/>
        <charset val="136"/>
        <scheme val="minor"/>
      </rPr>
      <t>囊被視為於半膜肌和腓腸肌內側頭之間的囊</t>
    </r>
    <phoneticPr fontId="18" type="noConversion"/>
  </si>
  <si>
    <t>右半膜滑囊</t>
    <phoneticPr fontId="18" type="noConversion"/>
  </si>
  <si>
    <t>左髕下皮下滑囊</t>
    <phoneticPr fontId="18" type="noConversion"/>
  </si>
  <si>
    <t>它位於脛骨結節處的遠端髕腱止點和上覆皮膚之間的皮下組織中。它是扁平的，大小約為 2 x 2 x 0.2 厘米，並不總是存在。在大約 80% 的病例中，滑囊的特徵是薄隔膜。</t>
    <phoneticPr fontId="18" type="noConversion"/>
  </si>
  <si>
    <t>右髕下皮下滑囊</t>
    <phoneticPr fontId="18" type="noConversion"/>
  </si>
  <si>
    <t>左髕前皮下滑囊</t>
    <phoneticPr fontId="18" type="noConversion"/>
  </si>
  <si>
    <r>
      <rPr>
        <sz val="12"/>
        <color rgb="FF0033CC"/>
        <rFont val="新細明體"/>
        <family val="1"/>
        <charset val="136"/>
        <scheme val="minor"/>
      </rPr>
      <t>髕前皮下滑囊</t>
    </r>
    <r>
      <rPr>
        <sz val="12"/>
        <color theme="1"/>
        <rFont val="新細明體"/>
        <family val="2"/>
        <charset val="136"/>
        <scheme val="minor"/>
      </rPr>
      <t>位於脛骨前面。 充當骨骼和皮膚之間的緩衝墊,減少兩者之間的摩擦。</t>
    </r>
    <phoneticPr fontId="18" type="noConversion"/>
  </si>
  <si>
    <t>右髕前皮下滑囊</t>
    <phoneticPr fontId="18" type="noConversion"/>
  </si>
  <si>
    <t>Subpopliteal Recess(Left)</t>
    <phoneticPr fontId="18" type="noConversion"/>
  </si>
  <si>
    <t>左膕下隱窩</t>
    <phoneticPr fontId="18" type="noConversion"/>
  </si>
  <si>
    <r>
      <rPr>
        <sz val="12"/>
        <color rgb="FF0033CC"/>
        <rFont val="新細明體"/>
        <family val="1"/>
        <charset val="136"/>
        <scheme val="minor"/>
      </rPr>
      <t>膕下隱窩</t>
    </r>
    <r>
      <rPr>
        <sz val="12"/>
        <color theme="1"/>
        <rFont val="新細明體"/>
        <family val="2"/>
        <charset val="136"/>
        <scheme val="minor"/>
      </rPr>
      <t>是在股骨和脛骨外側髁上的膕肌起源肌腱下方的滑膜延伸。它可以被認為是一種</t>
    </r>
    <r>
      <rPr>
        <sz val="12"/>
        <color rgb="FF0033CC"/>
        <rFont val="新細明體"/>
        <family val="1"/>
        <charset val="136"/>
        <scheme val="minor"/>
      </rPr>
      <t>滑囊</t>
    </r>
    <r>
      <rPr>
        <sz val="12"/>
        <color theme="1"/>
        <rFont val="新細明體"/>
        <family val="2"/>
        <charset val="136"/>
        <scheme val="minor"/>
      </rPr>
      <t>，尤其是在人類中。</t>
    </r>
    <phoneticPr fontId="18" type="noConversion"/>
  </si>
  <si>
    <t>右膕下隱窩</t>
    <phoneticPr fontId="18" type="noConversion"/>
  </si>
  <si>
    <t>Suprapatellar Bursa(Left)</t>
    <phoneticPr fontId="18" type="noConversion"/>
  </si>
  <si>
    <t>左髕上滑囊</t>
    <phoneticPr fontId="18" type="noConversion"/>
  </si>
  <si>
    <r>
      <rPr>
        <sz val="12"/>
        <color rgb="FF0033CC"/>
        <rFont val="新細明體"/>
        <family val="1"/>
        <charset val="136"/>
        <scheme val="minor"/>
      </rPr>
      <t>髕上滑囊</t>
    </r>
    <r>
      <rPr>
        <sz val="12"/>
        <color theme="1"/>
        <rFont val="新細明體"/>
        <family val="2"/>
        <charset val="136"/>
        <scheme val="minor"/>
      </rPr>
      <t>，是膝蓋的幾種滑囊之一。 它位於膝關節的近端，在股前脂肪層和髕上脂肪墊之間。 與所有</t>
    </r>
    <r>
      <rPr>
        <sz val="12"/>
        <color rgb="FF0033CC"/>
        <rFont val="新細明體"/>
        <family val="1"/>
        <charset val="136"/>
        <scheme val="minor"/>
      </rPr>
      <t>滑囊</t>
    </r>
    <r>
      <rPr>
        <sz val="12"/>
        <color theme="1"/>
        <rFont val="新細明體"/>
        <family val="2"/>
        <charset val="136"/>
        <scheme val="minor"/>
      </rPr>
      <t>一樣，其目的是減少移動結構之間的摩擦。</t>
    </r>
    <phoneticPr fontId="18" type="noConversion"/>
  </si>
  <si>
    <t>右髕上滑囊</t>
    <phoneticPr fontId="18" type="noConversion"/>
  </si>
  <si>
    <t>Synovial Membrane of Articular Capsule of Knee Joint(Left)</t>
    <phoneticPr fontId="18" type="noConversion"/>
  </si>
  <si>
    <t>The synovial membrane of the knee is the inner aspect of the knee capsule, which produces synovial fluid to aid in the lubrication of the knee joint.</t>
    <phoneticPr fontId="18" type="noConversion"/>
  </si>
  <si>
    <t>膝關節滑膜是膝關節囊的內部，它產生滑液以幫助膝關節的潤滑。</t>
    <phoneticPr fontId="18" type="noConversion"/>
  </si>
  <si>
    <t>Tibial Collateral Ligament(Left)</t>
    <phoneticPr fontId="18" type="noConversion"/>
  </si>
  <si>
    <r>
      <t>脛骨副韌帶（內側外側韌帶）是一條寬而平坦的膜狀帶，比關節的前部更靠近後部。它在上方連接至內收肌結節正下方的股骨內側;在下面到脛骨的內側和內側表面。韌帶後部的纖維很短，下降時向後傾斜。將它們插入半膜溝上方的脛骨中。韌帶的前部是一條扁平帶，約10厘米長。隨著它的下降而向前傾斜。將其插入脛骨內側表面約2.5厘米。它的下部與</t>
    </r>
    <r>
      <rPr>
        <sz val="12"/>
        <color rgb="FF0033CC"/>
        <rFont val="新細明體"/>
        <family val="1"/>
        <charset val="136"/>
        <scheme val="minor"/>
      </rPr>
      <t>縫匠肌，股薄肌和半腱肌</t>
    </r>
    <r>
      <rPr>
        <sz val="12"/>
        <color theme="1"/>
        <rFont val="新細明體"/>
        <family val="2"/>
        <charset val="136"/>
        <scheme val="minor"/>
      </rPr>
      <t>的肌腱交叉，並插入了滑囊。它的深表面覆蓋了</t>
    </r>
    <r>
      <rPr>
        <sz val="12"/>
        <color rgb="FF0033CC"/>
        <rFont val="新細明體"/>
        <family val="1"/>
        <charset val="136"/>
        <scheme val="minor"/>
      </rPr>
      <t>膝下內動脈和神經</t>
    </r>
    <r>
      <rPr>
        <sz val="12"/>
        <color theme="1"/>
        <rFont val="新細明體"/>
        <family val="2"/>
        <charset val="136"/>
        <scheme val="minor"/>
      </rPr>
      <t>以及半膜肌腱的前部，並通過一些纖維與之相連。它緊密附著於內側半月板。</t>
    </r>
    <phoneticPr fontId="18" type="noConversion"/>
  </si>
  <si>
    <r>
      <rPr>
        <sz val="12"/>
        <color rgb="FF0033CC"/>
        <rFont val="新細明體"/>
        <family val="1"/>
        <charset val="136"/>
        <scheme val="minor"/>
      </rPr>
      <t>膝橫韌帶</t>
    </r>
    <r>
      <rPr>
        <sz val="12"/>
        <color theme="1"/>
        <rFont val="新細明體"/>
        <family val="2"/>
        <charset val="136"/>
        <scheme val="minor"/>
      </rPr>
      <t>或[前]半月板韌帶是膝關節中的韌帶，將外側半月板的前凸緣連接到內側半月板的前端。它在百分之十的</t>
    </r>
    <r>
      <rPr>
        <sz val="12"/>
        <color rgb="FF0033CC"/>
        <rFont val="新細明體"/>
        <family val="1"/>
        <charset val="136"/>
        <scheme val="minor"/>
      </rPr>
      <t>人</t>
    </r>
    <r>
      <rPr>
        <sz val="12"/>
        <color theme="1"/>
        <rFont val="新細明體"/>
        <family val="2"/>
        <charset val="136"/>
        <scheme val="minor"/>
      </rPr>
      <t>中被分成幾個條帶，其厚度在不同</t>
    </r>
    <r>
      <rPr>
        <sz val="12"/>
        <color rgb="FF0033CC"/>
        <rFont val="新細明體"/>
        <family val="1"/>
        <charset val="136"/>
        <scheme val="minor"/>
      </rPr>
      <t>人</t>
    </r>
    <r>
      <rPr>
        <sz val="12"/>
        <color theme="1"/>
        <rFont val="新細明體"/>
        <family val="2"/>
        <charset val="136"/>
        <scheme val="minor"/>
      </rPr>
      <t>中差異很大。</t>
    </r>
    <phoneticPr fontId="18" type="noConversion"/>
  </si>
  <si>
    <t>Accessory Nasal Cartilages(Left)</t>
    <phoneticPr fontId="18" type="noConversion"/>
  </si>
  <si>
    <t>左鼻副軟骨</t>
    <phoneticPr fontId="18" type="noConversion"/>
  </si>
  <si>
    <t>右鼻副軟骨</t>
    <phoneticPr fontId="18" type="noConversion"/>
  </si>
  <si>
    <t>Alar Fibrofatty Tissue(Left)</t>
    <phoneticPr fontId="18" type="noConversion"/>
  </si>
  <si>
    <t>The outer alar margin and sidewall are made of fibro-fatty soft tissue. People with thicker alar don't have thicker cartilage, they just have more of this fibro-fatty tissue. This can create a more flared or wide appearance to the nasal base.</t>
    <phoneticPr fontId="18" type="noConversion"/>
  </si>
  <si>
    <t>外鼻翼邊緣和側壁由纖維脂肪組織構成。鼻翼較厚的人沒有較厚的軟骨，他們只是有更多的這種纖維脂肪組織。這可以使鼻基底看起來更張開或更寬。</t>
    <phoneticPr fontId="18" type="noConversion"/>
  </si>
  <si>
    <t>Lateral Nasal Cartilage(Left)</t>
    <phoneticPr fontId="18" type="noConversion"/>
  </si>
  <si>
    <t>左外側鼻軟骨</t>
    <phoneticPr fontId="18" type="noConversion"/>
  </si>
  <si>
    <t xml:space="preserve">外側軟骨（外側軟骨，鼻中隔軟骨的外側突）位於鼻骨下緣的下方，呈扁平狀，呈三角形。 它的前緣比後部厚，在鼻中隔軟骨上方連續，但在下方由狹窄的裂口隔開。 其上緣附著在鼻骨和上頜骨的額突上。 其下緣由纖維組織與較大的軟骨相連。 在外側軟骨遇到較大的軟骨的地方，外側軟骨通常會捲曲，並與較大的軟骨的向內捲曲結合在一起。 </t>
    <phoneticPr fontId="18" type="noConversion"/>
  </si>
  <si>
    <t>右外側鼻軟骨</t>
    <phoneticPr fontId="18" type="noConversion"/>
  </si>
  <si>
    <t>Major Alar Cartilage(Left)</t>
    <phoneticPr fontId="18" type="noConversion"/>
  </si>
  <si>
    <t>左鼻大翼軟骨</t>
    <phoneticPr fontId="18" type="noConversion"/>
  </si>
  <si>
    <t>鼻翼大軟骨是一種較薄的軟骨，位於鼻外側軟骨的下方。鼻孔上的內側壁與外側壁是鼻翼大軟骨在鼻翼上以彎曲的形式所形成的。形成鼻孔內側壁的部分鬆散的連接著相對軟骨的相應部分，造就了較厚的外皮（覆蓋物）和鄰接組織也就是鼻中隔。</t>
    <phoneticPr fontId="18" type="noConversion"/>
  </si>
  <si>
    <t>右鼻大翼軟骨</t>
    <phoneticPr fontId="18" type="noConversion"/>
  </si>
  <si>
    <t>左鼻小翼軟骨</t>
    <phoneticPr fontId="18" type="noConversion"/>
  </si>
  <si>
    <r>
      <t>其形成側壁鼻子的部分被彎曲，以與所述鼻翼對應; 它呈橢圓形且扁平，後面狹窄，在此處通過堅韌的纖維膜與上頜骨的額突相連，其中</t>
    </r>
    <r>
      <rPr>
        <sz val="12"/>
        <color rgb="FF0033CC"/>
        <rFont val="新細明體"/>
        <family val="1"/>
        <charset val="136"/>
        <scheme val="minor"/>
      </rPr>
      <t>有</t>
    </r>
    <r>
      <rPr>
        <sz val="12"/>
        <color theme="1"/>
        <rFont val="新細明體"/>
        <family val="2"/>
        <charset val="136"/>
        <scheme val="minor"/>
      </rPr>
      <t>三個或四個小的鼻軟骨，較小的鼻軟骨，也稱為小鼻軟骨或芝麻軟骨。</t>
    </r>
    <phoneticPr fontId="18" type="noConversion"/>
  </si>
  <si>
    <t>右鼻小翼軟骨</t>
    <phoneticPr fontId="18" type="noConversion"/>
  </si>
  <si>
    <t>鼻中隔軟骨（英語：septal nasal cartilage）是由透明軟骨所組成某些地方看起來像四邊形，其邊緣比中間還要厚實。鼻中隔軟骨把前面鼻腔的中間部分給分成左右兩邊，形成兩個鼻孔</t>
    <phoneticPr fontId="18" type="noConversion"/>
  </si>
  <si>
    <t>左肩鎖關節韌帶</t>
    <phoneticPr fontId="18" type="noConversion"/>
  </si>
  <si>
    <r>
      <t xml:space="preserve">為鎖骨(clavicle)和肩胛骨的肩峰(acromion)所形成的關節，由鎖骨的acromial end，肩胛骨的acromion與coracoid process組成，附近有三組韌帶
(1) </t>
    </r>
    <r>
      <rPr>
        <sz val="12"/>
        <color rgb="FF0033CC"/>
        <rFont val="新細明體"/>
        <family val="1"/>
        <charset val="136"/>
        <scheme val="minor"/>
      </rPr>
      <t>肩鎖韌帶</t>
    </r>
    <r>
      <rPr>
        <sz val="12"/>
        <color theme="1"/>
        <rFont val="新細明體"/>
        <family val="2"/>
        <charset val="136"/>
        <scheme val="minor"/>
      </rPr>
      <t>(Acromioclavicular ligament)：連結</t>
    </r>
    <r>
      <rPr>
        <sz val="12"/>
        <color rgb="FF0033CC"/>
        <rFont val="新細明體"/>
        <family val="1"/>
        <charset val="136"/>
        <scheme val="minor"/>
      </rPr>
      <t xml:space="preserve">肩峰與鎖骨 </t>
    </r>
    <r>
      <rPr>
        <sz val="12"/>
        <color theme="1"/>
        <rFont val="新細明體"/>
        <family val="2"/>
        <charset val="136"/>
        <scheme val="minor"/>
      </rPr>
      <t xml:space="preserve"> acrominal與clavicle
(2) </t>
    </r>
    <r>
      <rPr>
        <sz val="12"/>
        <color rgb="FF0033CC"/>
        <rFont val="新細明體"/>
        <family val="1"/>
        <charset val="136"/>
        <scheme val="minor"/>
      </rPr>
      <t>喙鎖韌帶</t>
    </r>
    <r>
      <rPr>
        <sz val="12"/>
        <color theme="1"/>
        <rFont val="新細明體"/>
        <family val="2"/>
        <charset val="136"/>
        <scheme val="minor"/>
      </rPr>
      <t>(Coracoclaviclular ligament)：連結</t>
    </r>
    <r>
      <rPr>
        <sz val="12"/>
        <color rgb="FF0033CC"/>
        <rFont val="新細明體"/>
        <family val="1"/>
        <charset val="136"/>
        <scheme val="minor"/>
      </rPr>
      <t>喙突與鎖骨</t>
    </r>
    <r>
      <rPr>
        <sz val="12"/>
        <color theme="1"/>
        <rFont val="新細明體"/>
        <family val="2"/>
        <charset val="136"/>
        <scheme val="minor"/>
      </rPr>
      <t>coracoid process和clavicle
(3)</t>
    </r>
    <r>
      <rPr>
        <sz val="12"/>
        <color rgb="FF0033CC"/>
        <rFont val="新細明體"/>
        <family val="1"/>
        <charset val="136"/>
        <scheme val="minor"/>
      </rPr>
      <t xml:space="preserve"> 喙肩韌帶</t>
    </r>
    <r>
      <rPr>
        <sz val="12"/>
        <color theme="1"/>
        <rFont val="新細明體"/>
        <family val="2"/>
        <charset val="136"/>
        <scheme val="minor"/>
      </rPr>
      <t>(Coracoacromial ligament)：連結</t>
    </r>
    <r>
      <rPr>
        <sz val="12"/>
        <color rgb="FF0033CC"/>
        <rFont val="新細明體"/>
        <family val="1"/>
        <charset val="136"/>
        <scheme val="minor"/>
      </rPr>
      <t>鎖骨與肩峰</t>
    </r>
    <r>
      <rPr>
        <sz val="12"/>
        <color theme="1"/>
        <rFont val="新細明體"/>
        <family val="2"/>
        <charset val="136"/>
        <scheme val="minor"/>
      </rPr>
      <t>coracoid process和acromion</t>
    </r>
    <phoneticPr fontId="18" type="noConversion"/>
  </si>
  <si>
    <t>右肩鎖關節韌帶</t>
    <phoneticPr fontId="18" type="noConversion"/>
  </si>
  <si>
    <t>Articular Capsule of Acromioclavicular Joint(Left)</t>
    <phoneticPr fontId="18" type="noConversion"/>
  </si>
  <si>
    <t>左肩鎖關節關節囊</t>
    <phoneticPr fontId="18" type="noConversion"/>
  </si>
  <si>
    <r>
      <t>關節囊是包繞滑膜關節腔的囊</t>
    </r>
    <r>
      <rPr>
        <sz val="12"/>
        <color rgb="FF0033CC"/>
        <rFont val="新細明體"/>
        <family val="1"/>
        <charset val="136"/>
        <scheme val="minor"/>
      </rPr>
      <t>狀</t>
    </r>
    <r>
      <rPr>
        <sz val="12"/>
        <color theme="1"/>
        <rFont val="新細明體"/>
        <family val="2"/>
        <charset val="136"/>
        <scheme val="minor"/>
      </rPr>
      <t>封套組織，可以連接組成關節的骨骼的關節端。關節囊由外層纖維膜和內層滑膜組成。</t>
    </r>
    <phoneticPr fontId="18" type="noConversion"/>
  </si>
  <si>
    <t>右肩鎖關節關節囊</t>
    <phoneticPr fontId="18" type="noConversion"/>
  </si>
  <si>
    <t>關節囊由鬆散的纖維層組成，其包裹著兩個關節面。它還產生關節盤。</t>
    <phoneticPr fontId="18" type="noConversion"/>
  </si>
  <si>
    <t>Conoid Ligament(Left)</t>
    <phoneticPr fontId="18" type="noConversion"/>
  </si>
  <si>
    <t>左圓錐狀韌帶</t>
    <phoneticPr fontId="18" type="noConversion"/>
  </si>
  <si>
    <r>
      <t xml:space="preserve">
</t>
    </r>
    <r>
      <rPr>
        <sz val="12"/>
        <color rgb="FF0033CC"/>
        <rFont val="新細明體"/>
        <family val="1"/>
        <charset val="136"/>
        <scheme val="minor"/>
      </rPr>
      <t>圓錐韌帶是喙鎖韌帶的後束和內側束。它由密集的纖維帶組成，呈圓錐形，底部向上。它的頂端附著在肩胛骨喙突底部的粗糙印痕上，梯形韌帶內側；上方通過其擴大的基部，至鎖骨下表面的圓錐結節，並從其向內延伸1.25厘米的線。
圓錐狀韌帶在前方與鎖骨下肌和三角肌相關，後方則與斜方肌相關。</t>
    </r>
    <phoneticPr fontId="18" type="noConversion"/>
  </si>
  <si>
    <t>Coracoacromial Ligament(Left)</t>
    <phoneticPr fontId="18" type="noConversion"/>
  </si>
  <si>
    <t>左喙肩韌帶</t>
    <phoneticPr fontId="18" type="noConversion"/>
  </si>
  <si>
    <r>
      <t>的喙肩韌帶是</t>
    </r>
    <r>
      <rPr>
        <sz val="12"/>
        <color rgb="FF0033CC"/>
        <rFont val="新細明體"/>
        <family val="1"/>
        <charset val="136"/>
        <scheme val="minor"/>
      </rPr>
      <t>一個強韌的</t>
    </r>
    <r>
      <rPr>
        <sz val="12"/>
        <color theme="1"/>
        <rFont val="新細明體"/>
        <family val="2"/>
        <charset val="136"/>
        <scheme val="minor"/>
      </rPr>
      <t>三角形帶，它</t>
    </r>
    <r>
      <rPr>
        <sz val="12"/>
        <color rgb="FF0033CC"/>
        <rFont val="新細明體"/>
        <family val="1"/>
        <charset val="136"/>
        <scheme val="minor"/>
      </rPr>
      <t>延伸於喙突和肩峰之間</t>
    </r>
    <r>
      <rPr>
        <sz val="12"/>
        <color theme="1"/>
        <rFont val="新細明體"/>
        <family val="2"/>
        <charset val="136"/>
        <scheme val="minor"/>
      </rPr>
      <t>。</t>
    </r>
    <r>
      <rPr>
        <sz val="12"/>
        <color rgb="FF0033CC"/>
        <rFont val="新細明體"/>
        <family val="1"/>
        <charset val="136"/>
        <scheme val="minor"/>
      </rPr>
      <t>喙肩韌帶起源於肩胛骨肩峰的頂端，就在鎖骨關節面的前面。 它通過其寬闊的基部嵌入肩胛骨喙突外側緣</t>
    </r>
    <r>
      <rPr>
        <sz val="12"/>
        <color theme="1"/>
        <rFont val="新細明體"/>
        <family val="2"/>
        <charset val="136"/>
        <scheme val="minor"/>
      </rPr>
      <t>。該韌帶與喙突和肩峰一起形成拱頂，以保護肱骨頭。</t>
    </r>
    <phoneticPr fontId="18" type="noConversion"/>
  </si>
  <si>
    <t>左喙肱滑囊</t>
    <phoneticPr fontId="18" type="noConversion"/>
  </si>
  <si>
    <r>
      <t>它位於前方的肩胛下肌和下喙突。 其功能是減少所述喙，肩胛下和二頭肌肌腱的短頭之間的摩擦，從而有利於所述</t>
    </r>
    <r>
      <rPr>
        <sz val="12"/>
        <color rgb="FF0033CC"/>
        <rFont val="新細明體"/>
        <family val="1"/>
        <charset val="136"/>
        <scheme val="minor"/>
      </rPr>
      <t>抬</t>
    </r>
    <r>
      <rPr>
        <sz val="12"/>
        <color theme="1"/>
        <rFont val="新細明體"/>
        <family val="2"/>
        <charset val="136"/>
        <scheme val="minor"/>
      </rPr>
      <t>肩的內部和外部的旋轉。</t>
    </r>
    <phoneticPr fontId="18" type="noConversion"/>
  </si>
  <si>
    <t>左喙鎖滑囊</t>
    <phoneticPr fontId="18" type="noConversion"/>
  </si>
  <si>
    <r>
      <t>可以在分隔鎖骨韌帶的梯形和圓錐形節段的角度內找到鎖骨上滑囊，也稱為肩上囊滑囊。 它周圍包裹著不同數量的纖維脂肪組織。 與喙突或鎖骨韌帶的任何一部分相關的</t>
    </r>
    <r>
      <rPr>
        <sz val="12"/>
        <color rgb="FF0033CC"/>
        <rFont val="新細明體"/>
        <family val="1"/>
        <charset val="136"/>
        <scheme val="minor"/>
      </rPr>
      <t>滑囊</t>
    </r>
    <r>
      <rPr>
        <sz val="12"/>
        <color theme="1"/>
        <rFont val="新細明體"/>
        <family val="2"/>
        <charset val="136"/>
        <scheme val="minor"/>
      </rPr>
      <t>較小。</t>
    </r>
    <phoneticPr fontId="18" type="noConversion"/>
  </si>
  <si>
    <t>右喙鎖滑囊</t>
    <phoneticPr fontId="18" type="noConversion"/>
  </si>
  <si>
    <r>
      <t>喙肱韌帶為一</t>
    </r>
    <r>
      <rPr>
        <sz val="12"/>
        <color rgb="FF0033CC"/>
        <rFont val="新細明體"/>
        <family val="1"/>
        <charset val="136"/>
        <scheme val="minor"/>
      </rPr>
      <t>強韌</t>
    </r>
    <r>
      <rPr>
        <sz val="12"/>
        <color theme="1"/>
        <rFont val="新細明體"/>
        <family val="2"/>
        <charset val="136"/>
        <scheme val="minor"/>
      </rPr>
      <t>的纖維束，貼於關節囊上面，可以視作胸小肌的游離部，有15%胸小肌止點與其相續。此韌帶起於喙突水平部的外緣，向前下經</t>
    </r>
    <r>
      <rPr>
        <sz val="12"/>
        <color rgb="FF0033CC"/>
        <rFont val="新細明體"/>
        <family val="1"/>
        <charset val="136"/>
        <scheme val="minor"/>
      </rPr>
      <t>棘</t>
    </r>
    <r>
      <rPr>
        <sz val="12"/>
        <color theme="1"/>
        <rFont val="新細明體"/>
        <family val="2"/>
        <charset val="136"/>
        <scheme val="minor"/>
      </rPr>
      <t>上肌及肩胛下肌之間，其纖維至關節囊並與大小結節間的肱骨橫韌帶相連。喙肱韌帶好似肱骨頭的懸吊韌帶，其近側纖維在外旋時</t>
    </r>
    <r>
      <rPr>
        <sz val="12"/>
        <color rgb="FF0033CC"/>
        <rFont val="新細明體"/>
        <family val="1"/>
        <charset val="136"/>
        <scheme val="minor"/>
      </rPr>
      <t>拉緊</t>
    </r>
    <r>
      <rPr>
        <sz val="12"/>
        <color theme="1"/>
        <rFont val="新細明體"/>
        <family val="2"/>
        <charset val="136"/>
        <scheme val="minor"/>
      </rPr>
      <t>，有約束外旋的作用，並可使肱骨頭不致往上脫位。肩關節周圍炎時，因此韌帶攣縮，肱骨頭處於內旋位，限制肩肱關節的外展外旋。</t>
    </r>
    <phoneticPr fontId="18" type="noConversion"/>
  </si>
  <si>
    <t>左盂肱關節囊纖維層</t>
    <phoneticPr fontId="18" type="noConversion"/>
  </si>
  <si>
    <t>關節囊纖維層是組成滑膜關節關節囊兩層的外層，由致密的纖維結締組織組成。</t>
    <phoneticPr fontId="18" type="noConversion"/>
  </si>
  <si>
    <t>右盂肱關節囊纖維層</t>
    <phoneticPr fontId="18" type="noConversion"/>
  </si>
  <si>
    <t>左盂唇</t>
    <phoneticPr fontId="18" type="noConversion"/>
  </si>
  <si>
    <r>
      <t xml:space="preserve">盂唇（關節盂韌帶）是一種纖維軟骨結構（未如以前認為一個纖維軟骨）輪緣圍繞在肩胛骨關節盂腔的邊緣附接。 肩關節被認為是球窩關節。 </t>
    </r>
    <r>
      <rPr>
        <sz val="12"/>
        <color rgb="FF0033CC"/>
        <rFont val="新細明體"/>
        <family val="1"/>
        <charset val="136"/>
        <scheme val="minor"/>
      </rPr>
      <t>然而在骨科學領域中，'窩'</t>
    </r>
    <r>
      <rPr>
        <sz val="12"/>
        <color theme="1"/>
        <rFont val="新細明體"/>
        <family val="2"/>
        <charset val="136"/>
        <scheme val="minor"/>
      </rPr>
      <t>（肩胛骨的關節窩）是相當淺而小，佔地最多只有'球'（肱骨頭）的三分之一。 窩被盂唇加深，穩定了肩關節。</t>
    </r>
    <phoneticPr fontId="18" type="noConversion"/>
  </si>
  <si>
    <t>右盂唇</t>
    <phoneticPr fontId="18" type="noConversion"/>
  </si>
  <si>
    <t>左下盂肱骨帶</t>
    <phoneticPr fontId="18" type="noConversion"/>
  </si>
  <si>
    <r>
      <t>下肱骨韌帶（IGHL）實際上定義為關節囊的前帶和後帶以及由盂側斜筋膜增強的腋窩囊的複合體。 與其他盂肱韌帶相反，其起源與</t>
    </r>
    <r>
      <rPr>
        <sz val="12"/>
        <color rgb="FF0033CC"/>
        <rFont val="新細明體"/>
        <family val="1"/>
        <charset val="136"/>
        <scheme val="minor"/>
      </rPr>
      <t>唇部</t>
    </r>
    <r>
      <rPr>
        <sz val="12"/>
        <color theme="1"/>
        <rFont val="新細明體"/>
        <family val="2"/>
        <charset val="136"/>
        <scheme val="minor"/>
      </rPr>
      <t>密不可分</t>
    </r>
    <phoneticPr fontId="18" type="noConversion"/>
  </si>
  <si>
    <t>右下盂肱韌帶</t>
    <phoneticPr fontId="18" type="noConversion"/>
  </si>
  <si>
    <t>肩關節滑膜在小管間溝中向下延伸，以包圍二頭肌長頭的腱。</t>
    <phoneticPr fontId="18" type="noConversion"/>
  </si>
  <si>
    <t>左盂肱中韌帶</t>
    <phoneticPr fontId="18" type="noConversion"/>
  </si>
  <si>
    <t>盂肱中韌帶（IGHL）傾斜並向肩胛下肌上緣後方延伸，並與前囊融合。 在遠端肱骨上韌帶（SCGHL）插入下方，它附著在肱骨近端的前側。盂肱韌帶在大小和恆定性方面是變化最大的盂肱韌帶，在多達20％至30％的患者中可能會減弱或消失。</t>
    <phoneticPr fontId="18" type="noConversion"/>
  </si>
  <si>
    <t>右盂肱中韌帶</t>
    <phoneticPr fontId="18" type="noConversion"/>
  </si>
  <si>
    <r>
      <t>左</t>
    </r>
    <r>
      <rPr>
        <sz val="12"/>
        <color theme="1"/>
        <rFont val="新細明體"/>
        <family val="3"/>
        <charset val="136"/>
        <scheme val="minor"/>
      </rPr>
      <t>肩峰下滑囊</t>
    </r>
    <phoneticPr fontId="18" type="noConversion"/>
  </si>
  <si>
    <t>肩峰下滑囊是位於肩峰正下方的滑膜腔，在大多數個體中與三角肌下滑囊相通，形成所謂的肩峰下-三角肌滑囊。</t>
    <phoneticPr fontId="18" type="noConversion"/>
  </si>
  <si>
    <t>右肩峰下滑囊</t>
    <phoneticPr fontId="18" type="noConversion"/>
  </si>
  <si>
    <t>Subcutaneous Acromial Bursa(Left)</t>
    <phoneticPr fontId="18" type="noConversion"/>
  </si>
  <si>
    <t>左肩峰皮下滑囊</t>
    <phoneticPr fontId="18" type="noConversion"/>
  </si>
  <si>
    <t>肩上滑囊位於肩峰的上方，通常不與盂肱關節相通，由於滑囊位於肩峰上方，而不是鎖骨上，位於肩鎖關節或鎖骨遠端的液體充滿腫塊並不對應於肩上滑囊炎。</t>
    <phoneticPr fontId="18" type="noConversion"/>
  </si>
  <si>
    <t>右肩峰皮下滑囊</t>
    <phoneticPr fontId="18" type="noConversion"/>
  </si>
  <si>
    <t>左三角肌下滑囊</t>
    <phoneticPr fontId="18" type="noConversion"/>
  </si>
  <si>
    <t>三角肌下囊是位於肩關節三角肌下方的充滿液體的囊。它在減少肩關節摩擦和保護關節周圍組織方面起著重要作用。</t>
    <phoneticPr fontId="18" type="noConversion"/>
  </si>
  <si>
    <t>右三角肌下滑囊</t>
    <phoneticPr fontId="18" type="noConversion"/>
  </si>
  <si>
    <t>左棘下肌腱下滑囊</t>
    <phoneticPr fontId="18" type="noConversion"/>
  </si>
  <si>
    <r>
      <t>滑囊位於</t>
    </r>
    <r>
      <rPr>
        <sz val="12"/>
        <color rgb="FF0033CC"/>
        <rFont val="新細明體"/>
        <family val="1"/>
        <charset val="136"/>
        <scheme val="minor"/>
      </rPr>
      <t>棘</t>
    </r>
    <r>
      <rPr>
        <sz val="12"/>
        <color theme="1"/>
        <rFont val="新細明體"/>
        <family val="2"/>
        <charset val="136"/>
        <scheme val="minor"/>
      </rPr>
      <t>下肌腱和肩關節囊之間。</t>
    </r>
    <phoneticPr fontId="18" type="noConversion"/>
  </si>
  <si>
    <t>右棘下肌腱下滑囊</t>
    <phoneticPr fontId="18" type="noConversion"/>
  </si>
  <si>
    <t>左肩胛下肌腱下滑囊</t>
    <phoneticPr fontId="18" type="noConversion"/>
  </si>
  <si>
    <t>肩胛下肌腱與肩胛骨頸之間的滑囊；它與肩關節相通。</t>
    <phoneticPr fontId="18" type="noConversion"/>
  </si>
  <si>
    <t>右肩胛下肌腱下滑囊</t>
    <phoneticPr fontId="18" type="noConversion"/>
  </si>
  <si>
    <t>左大圓肌腱下滑囊</t>
    <phoneticPr fontId="18" type="noConversion"/>
  </si>
  <si>
    <r>
      <t>大圓肌腱下的滑囊在其</t>
    </r>
    <r>
      <rPr>
        <sz val="12"/>
        <color rgb="FF0033CC"/>
        <rFont val="新細明體"/>
        <family val="1"/>
        <charset val="136"/>
        <scheme val="minor"/>
      </rPr>
      <t>附著點</t>
    </r>
    <r>
      <rPr>
        <sz val="12"/>
        <color theme="1"/>
        <rFont val="新細明體"/>
        <family val="2"/>
        <charset val="136"/>
        <scheme val="minor"/>
      </rPr>
      <t>附近。</t>
    </r>
    <phoneticPr fontId="18" type="noConversion"/>
  </si>
  <si>
    <t>右大圓肌腱下滑囊</t>
    <phoneticPr fontId="18" type="noConversion"/>
  </si>
  <si>
    <r>
      <t>在人體解剖學，盂肱韌帶（GHL）</t>
    </r>
    <r>
      <rPr>
        <sz val="12"/>
        <color rgb="FF0033CC"/>
        <rFont val="新細明體"/>
        <family val="1"/>
        <charset val="136"/>
        <scheme val="minor"/>
      </rPr>
      <t>為</t>
    </r>
    <r>
      <rPr>
        <sz val="12"/>
        <color theme="1"/>
        <rFont val="新細明體"/>
        <family val="2"/>
        <charset val="136"/>
        <scheme val="minor"/>
      </rPr>
      <t>三種</t>
    </r>
    <r>
      <rPr>
        <sz val="12"/>
        <color rgb="FF0033CC"/>
        <rFont val="新細明體"/>
        <family val="1"/>
        <charset val="136"/>
        <scheme val="minor"/>
      </rPr>
      <t>在</t>
    </r>
    <r>
      <rPr>
        <sz val="12"/>
        <color theme="1"/>
        <rFont val="新細明體"/>
        <family val="2"/>
        <charset val="136"/>
        <scheme val="minor"/>
      </rPr>
      <t>盂肱關節前側（即肩胛骨的關節盂腔和肱骨的頭部之間;俗稱肩關節）</t>
    </r>
    <r>
      <rPr>
        <sz val="12"/>
        <color rgb="FF0033CC"/>
        <rFont val="新細明體"/>
        <family val="1"/>
        <charset val="136"/>
        <scheme val="minor"/>
      </rPr>
      <t>的韌帶</t>
    </r>
    <r>
      <rPr>
        <sz val="12"/>
        <color theme="1"/>
        <rFont val="新細明體"/>
        <family val="2"/>
        <charset val="136"/>
        <scheme val="minor"/>
      </rPr>
      <t>。 根據臂的位置和旋轉程度，上盂肱關節韌帶在肱骨頭的穩定性方面起著不同的作用，從而增強了前肱肱關節囊。</t>
    </r>
    <phoneticPr fontId="18" type="noConversion"/>
  </si>
  <si>
    <t>位於肩胛骨上緣，位於喙突的內側。肩胛上切跡的上側會被肩胛上橫韌帶封住，形成一個孔洞。讓肩胛上神經通過（但肩胛上動脈並沒有通過，而是從韌帶上方通過）。有時韌帶會被骨化。</t>
    <phoneticPr fontId="18" type="noConversion"/>
  </si>
  <si>
    <t>Synovial Membrane of Articular Capsule of Glenohumeral Joint(Left)</t>
    <phoneticPr fontId="18" type="noConversion"/>
  </si>
  <si>
    <t>Synovial Membrane of Articular Capsule of Glenohumeral Joint(Right)</t>
  </si>
  <si>
    <t>Transverse Humeral Ligament(Left)</t>
    <phoneticPr fontId="18" type="noConversion"/>
  </si>
  <si>
    <t>肱骨橫韌帶形成一條連接肱骨小結節和大結節的寬帶。它的附著點僅限於骨骺線以上。通過封閉肱二頭肌溝管（結節間溝），它的功能是將肱二頭肌腱長頭保持在肱二頭肌溝內。</t>
    <phoneticPr fontId="18" type="noConversion"/>
  </si>
  <si>
    <t>Trapezoid Ligament(Left)</t>
    <phoneticPr fontId="18" type="noConversion"/>
  </si>
  <si>
    <r>
      <rPr>
        <sz val="12"/>
        <color rgb="FF0033CC"/>
        <rFont val="新細明體"/>
        <family val="1"/>
        <charset val="136"/>
        <scheme val="minor"/>
      </rPr>
      <t>斜方</t>
    </r>
    <r>
      <rPr>
        <sz val="12"/>
        <color theme="1"/>
        <rFont val="新細明體"/>
        <family val="2"/>
        <charset val="136"/>
        <scheme val="minor"/>
      </rPr>
      <t>韌帶（前，外側筋膜）寬，薄，四邊形：傾斜</t>
    </r>
    <r>
      <rPr>
        <sz val="12"/>
        <color rgb="FF0033CC"/>
        <rFont val="新細明體"/>
        <family val="1"/>
        <charset val="136"/>
        <scheme val="minor"/>
      </rPr>
      <t>位於</t>
    </r>
    <r>
      <rPr>
        <sz val="12"/>
        <color theme="1"/>
        <rFont val="新細明體"/>
        <family val="2"/>
        <charset val="136"/>
        <scheme val="minor"/>
      </rPr>
      <t>在喙突和鎖骨之間。它在下面連接到喙突的上表面。 上方到鎖骨下表面的斜脊。它的前邊界是自由的； 它的後邊界與圓錐狀韌帶相連，兩者通過連接處形成向後凸出的角度。</t>
    </r>
    <phoneticPr fontId="18" type="noConversion"/>
  </si>
  <si>
    <t>左胸鎖前韌帶</t>
    <phoneticPr fontId="18" type="noConversion"/>
  </si>
  <si>
    <t>胸鎖前韌帶是一條寬闊的纖維帶，覆蓋胸骨和鎖骨（胸鎖關節）之間關節的前（前）表面。其上附著於鎖骨胸骨端的上前部，斜向下、向內側通過，下附著於胸骨柄上部的前部。</t>
    <phoneticPr fontId="18" type="noConversion"/>
  </si>
  <si>
    <t>右胸鎖前韌帶</t>
    <phoneticPr fontId="18" type="noConversion"/>
  </si>
  <si>
    <t>肋鎖韌帶也稱為菱形韌帶，是肩帶的韌帶。它短而扁平，呈菱形。它是胸鎖關節的主要穩定因素，是關節的運動軸，尤其是在鎖骨抬高期間。</t>
    <phoneticPr fontId="18" type="noConversion"/>
  </si>
  <si>
    <r>
      <t>鎖骨間韌帶是一條扁平帶，因人而異，其形狀和大小有很大差異，從一個鎖骨胸骨端的上部向另一側的胸骨端上部呈彎曲狀穿過，也與</t>
    </r>
    <r>
      <rPr>
        <sz val="12"/>
        <color rgb="FF0033CC"/>
        <rFont val="新細明體"/>
        <family val="1"/>
        <charset val="136"/>
        <scheme val="minor"/>
      </rPr>
      <t>胸骨上緣相連</t>
    </r>
    <r>
      <rPr>
        <sz val="12"/>
        <color theme="1"/>
        <rFont val="新細明體"/>
        <family val="2"/>
        <charset val="136"/>
        <scheme val="minor"/>
      </rPr>
      <t>。</t>
    </r>
    <phoneticPr fontId="18" type="noConversion"/>
  </si>
  <si>
    <r>
      <rPr>
        <sz val="12"/>
        <color rgb="FF0033CC"/>
        <rFont val="新細明體"/>
        <family val="1"/>
        <charset val="136"/>
        <scheme val="minor"/>
      </rPr>
      <t>胸鎖後</t>
    </r>
    <r>
      <rPr>
        <sz val="12"/>
        <color theme="1"/>
        <rFont val="新細明體"/>
        <family val="2"/>
        <charset val="136"/>
        <scheme val="minor"/>
      </rPr>
      <t>韌帶是一條覆蓋在胸鎖關節的後表面</t>
    </r>
    <r>
      <rPr>
        <sz val="12"/>
        <color rgb="FF0033CC"/>
        <rFont val="新細明體"/>
        <family val="1"/>
        <charset val="136"/>
        <scheme val="minor"/>
      </rPr>
      <t>的纖維帶</t>
    </r>
    <r>
      <rPr>
        <sz val="12"/>
        <color theme="1"/>
        <rFont val="新細明體"/>
        <family val="2"/>
        <charset val="136"/>
        <scheme val="minor"/>
      </rPr>
      <t>。其上方附著於鎖骨胸骨端的上、後部，斜向下、向內側穿過，下方固定於胸骨柄上部的後部。</t>
    </r>
    <phoneticPr fontId="18" type="noConversion"/>
  </si>
  <si>
    <t>Radiate Sternochondral Ligaments(Left)</t>
    <phoneticPr fontId="18" type="noConversion"/>
  </si>
  <si>
    <r>
      <t>輻射胸</t>
    </r>
    <r>
      <rPr>
        <sz val="12"/>
        <color rgb="FF0033CC"/>
        <rFont val="新細明體"/>
        <family val="1"/>
        <charset val="136"/>
        <scheme val="minor"/>
      </rPr>
      <t>軟骨</t>
    </r>
    <r>
      <rPr>
        <sz val="12"/>
        <color theme="1"/>
        <rFont val="新細明體"/>
        <family val="2"/>
        <charset val="136"/>
        <scheme val="minor"/>
      </rPr>
      <t>韌帶是</t>
    </r>
    <r>
      <rPr>
        <sz val="12"/>
        <color rgb="FF0033CC"/>
        <rFont val="新細明體"/>
        <family val="1"/>
        <charset val="136"/>
        <scheme val="minor"/>
      </rPr>
      <t>一</t>
    </r>
    <r>
      <rPr>
        <sz val="12"/>
        <color theme="1"/>
        <rFont val="新細明體"/>
        <family val="2"/>
        <charset val="136"/>
        <scheme val="minor"/>
      </rPr>
      <t>從肋軟骨的胸骨端穿過胸骨的腹側部分</t>
    </r>
    <r>
      <rPr>
        <sz val="12"/>
        <color rgb="FF0033CC"/>
        <rFont val="新細明體"/>
        <family val="1"/>
        <charset val="136"/>
        <scheme val="minor"/>
      </rPr>
      <t>的纖維帶。</t>
    </r>
    <phoneticPr fontId="18" type="noConversion"/>
  </si>
  <si>
    <t>位於椎間盤的周緣部，由纖維軟骨組成，纖維環的纖維在椎體間斜行，在橫切面上排列成同心環狀，相鄰環的纖維具有相反的斜度，而相互交叉。纖維環的前方有堅強的前縱韌帶，前縱韌帶的深層纖維並不與纖維環的淺層纖維融合在一起，卻十分加強纖維環的力量；纖維環的後方有後縱韌帶，並與之融合在一起，後縱韌帶雖較前縱韌帶為弱，亦加強纖維環後部的堅固性。</t>
    <phoneticPr fontId="18" type="noConversion"/>
  </si>
  <si>
    <t>Anulus Fibrosus(C3-C4)</t>
    <phoneticPr fontId="18" type="noConversion"/>
  </si>
  <si>
    <t>Anulus Fibrosus(C4-C5)</t>
  </si>
  <si>
    <t>Anulus Fibrosus(C5-C6)</t>
  </si>
  <si>
    <t>Anulus Fibrosus(C6-C7)</t>
  </si>
  <si>
    <t>Anulus Fibrosus(C7-T1)</t>
  </si>
  <si>
    <t>Anulus Fibrosus(L1-L2)</t>
  </si>
  <si>
    <t>Anulus Fibrosus(L2-L3)</t>
  </si>
  <si>
    <t>Anulus Fibrosus(L3-L4)</t>
  </si>
  <si>
    <t>Anulus Fibrosus(L4-L5)</t>
  </si>
  <si>
    <t>Anulus Fibrosus(L5-S1)</t>
  </si>
  <si>
    <t>Anulus Fibrosus(T10-T11)</t>
  </si>
  <si>
    <t>Anulus Fibrosus(T11-T12)</t>
  </si>
  <si>
    <t>Anulus Fibrosus(T12-L1)</t>
  </si>
  <si>
    <t>Anulus Fibrosus(T1-T2)</t>
  </si>
  <si>
    <t>Anulus Fibrosus(T2-T3)</t>
  </si>
  <si>
    <t>Anulus Fibrosus(T3-T4)</t>
  </si>
  <si>
    <t>Anulus Fibrosus(T4-T5)</t>
  </si>
  <si>
    <t>Anulus Fibrosus(T5-T6)</t>
  </si>
  <si>
    <t>Anulus Fibrosus(T6-T7)</t>
  </si>
  <si>
    <t>Anulus Fibrosus(T7-T8)</t>
  </si>
  <si>
    <t>Anulus Fibrosus(T8-T9)</t>
  </si>
  <si>
    <t>Anulus Fibrosus(T9-T10)</t>
  </si>
  <si>
    <t>Nucleus Pulposus(C2-C3)</t>
    <phoneticPr fontId="18" type="noConversion"/>
  </si>
  <si>
    <r>
      <t>是乳白色半透明膠狀體，富</t>
    </r>
    <r>
      <rPr>
        <sz val="12"/>
        <color rgb="FF0033CC"/>
        <rFont val="新細明體"/>
        <family val="1"/>
        <charset val="136"/>
        <scheme val="minor"/>
      </rPr>
      <t>有</t>
    </r>
    <r>
      <rPr>
        <sz val="12"/>
        <color theme="1"/>
        <rFont val="新細明體"/>
        <family val="2"/>
        <charset val="136"/>
        <scheme val="minor"/>
      </rPr>
      <t>彈性，為椎間盤結構的一部分，位於兩軟骨板與纖維環之間。髓核的體積雖不能因外來壓力的作用而明顯壓縮，但由於具有可塑性特點，其形態可隨脊柱作各種運動時因重心不同而改變，起著類似軸承一樣滾動支撐椎體的作用。髓核本身只在嬰兒時期和嚴重退變時才有血管長入，正常時它的營養主要由椎體 -- 軟骨終板 -- 髓核的椎間盤主要營養途徑滲透供給。</t>
    </r>
    <phoneticPr fontId="18" type="noConversion"/>
  </si>
  <si>
    <t>Nucleus Pulposus(C3--C4)</t>
  </si>
  <si>
    <t>Nucleus Pulposus(C4-C5)</t>
  </si>
  <si>
    <t>Nucleus Pulposus(C5-C6)</t>
  </si>
  <si>
    <t>Nucleus Pulposus(C6-C7)</t>
  </si>
  <si>
    <t>是乳白色半透明膠狀體，富於彈性，為椎間盤結構的一部分，位於兩軟骨板與纖維環之間。髓核的體積雖不能因外來壓力的作用而明顯壓縮，但由於具有可塑性特點，其形態可隨脊柱作各種運動時因重心不同而改變，起著類似軸承一樣滾動支撐椎體的作用。髓核本身只在嬰兒時期和嚴重退變時才有血管長入，正常時它的營養主要由椎體——軟骨終板——髓核的椎間盤主要營養途徑滲透供給。</t>
    <phoneticPr fontId="18" type="noConversion"/>
  </si>
  <si>
    <t>Nucleus Pulposus(C7-T1)</t>
  </si>
  <si>
    <t>Nucleus Pulposus(L1-L2)</t>
  </si>
  <si>
    <t>Nucleus Pulposus(L2-L3)</t>
  </si>
  <si>
    <t>Nucleus Pulposus(L3-L4)</t>
  </si>
  <si>
    <t>Nucleus Pulposus(L4-L5)</t>
  </si>
  <si>
    <t>Nucleus Pulposus(L5-S1)</t>
  </si>
  <si>
    <t>Nucleus Pulposus(T10-T11)</t>
  </si>
  <si>
    <t>Nucleus Pulposus(T11-T12)</t>
  </si>
  <si>
    <t>Nucleus Pulposus(T12-L1)</t>
  </si>
  <si>
    <t>Nucleus Pulposus(T1-T2)</t>
  </si>
  <si>
    <t>Nucleus Pulposus(T2-T3)</t>
  </si>
  <si>
    <t>Nucleus Pulposus(T3-T4)</t>
  </si>
  <si>
    <t>Nucleus Pulposus(T4-T5)</t>
  </si>
  <si>
    <t>Nucleus Pulposus(T5-T6)</t>
  </si>
  <si>
    <t>Nucleus Pulposus(T6-T7)</t>
  </si>
  <si>
    <t>Nucleus Pulposus(T7-T8)</t>
  </si>
  <si>
    <t>Nucleus Pulposus(T8-T9)</t>
  </si>
  <si>
    <t>Nucleus Pulposus(T9-T10)</t>
  </si>
  <si>
    <r>
      <t>在解剖學上，</t>
    </r>
    <r>
      <rPr>
        <sz val="12"/>
        <color rgb="FF0033CC"/>
        <rFont val="新細明體"/>
        <family val="1"/>
        <charset val="136"/>
        <scheme val="minor"/>
      </rPr>
      <t>翼韌帶</t>
    </r>
    <r>
      <rPr>
        <sz val="12"/>
        <color theme="1"/>
        <rFont val="新細明體"/>
        <family val="2"/>
        <charset val="136"/>
        <scheme val="minor"/>
      </rPr>
      <t>是連接窩（第二頸椎上的骨性突起）和枕髁內側結節的韌帶。它們是短而堅韌的纖維索，附著在頭骨和軸上，用於檢查頭部轉動時的左右運動。</t>
    </r>
    <phoneticPr fontId="18" type="noConversion"/>
  </si>
  <si>
    <t>Anterior Atlantodental Ligament</t>
    <phoneticPr fontId="18" type="noConversion"/>
  </si>
  <si>
    <t>前寰齒韌帶</t>
    <phoneticPr fontId="18" type="noConversion"/>
  </si>
  <si>
    <r>
      <rPr>
        <sz val="12"/>
        <color rgb="FF0033CC"/>
        <rFont val="新細明體"/>
        <family val="1"/>
        <charset val="136"/>
        <scheme val="minor"/>
      </rPr>
      <t>前寰齒</t>
    </r>
    <r>
      <rPr>
        <sz val="12"/>
        <color theme="1"/>
        <rFont val="新細明體"/>
        <family val="2"/>
        <charset val="136"/>
        <scheme val="minor"/>
      </rPr>
      <t>韌帶是短且寬的纖維結締組織帶，從齒突前關節面向下連接樞椎齒突關節面。</t>
    </r>
    <phoneticPr fontId="18" type="noConversion"/>
  </si>
  <si>
    <t>寰枕前膜寬闊，由密集編織的纖維組成，穿過上方枕骨大孔前緣與下方寰椎前弓上緣之間。</t>
    <phoneticPr fontId="18" type="noConversion"/>
  </si>
  <si>
    <r>
      <t>前縱韌帶是人體中最長的韌帶，位於脊柱前面。上起枕骨大孔前緣的枕骨咽結節，下至第1或第2骶椎前面，其纖維束與椎體前緣和椎間盤相連有限制脊柱</t>
    </r>
    <r>
      <rPr>
        <sz val="12"/>
        <color rgb="FF0033CC"/>
        <rFont val="新細明體"/>
        <family val="1"/>
        <charset val="136"/>
        <scheme val="minor"/>
      </rPr>
      <t>過度伸展</t>
    </r>
    <r>
      <rPr>
        <sz val="12"/>
        <color theme="1"/>
        <rFont val="新細明體"/>
        <family val="2"/>
        <charset val="136"/>
        <scheme val="minor"/>
      </rPr>
      <t>的作用。</t>
    </r>
    <phoneticPr fontId="18" type="noConversion"/>
  </si>
  <si>
    <t>前縱韌帶（骶骨部）</t>
    <phoneticPr fontId="18" type="noConversion"/>
  </si>
  <si>
    <t>前縱韌帶（胸段）</t>
    <phoneticPr fontId="18" type="noConversion"/>
  </si>
  <si>
    <t>齒突頂韌帶</t>
    <phoneticPr fontId="18" type="noConversion"/>
  </si>
  <si>
    <t>它是一條橫跨頸部第二頸椎和顱骨之間的韌帶。它位於翼韌帶之間的三角形間隔中，從齒狀突尖端延伸至枕骨大孔前緣，與寰枕前膜的深部和上緣緊密融合。寰椎橫韌帶的小腿。</t>
    <phoneticPr fontId="18" type="noConversion"/>
  </si>
  <si>
    <t>椎骨關節突關節囊（左胸段）</t>
    <phoneticPr fontId="18" type="noConversion"/>
  </si>
  <si>
    <t>正中寰樞關節是一種樞軸式滑膜關節。從廣義上講，關節由軸的齒狀突（齒狀突）形成，周圍是由前部的寰椎前弓和後部的寰椎橫韌帶組成的骨韌帶環。</t>
    <phoneticPr fontId="18" type="noConversion"/>
  </si>
  <si>
    <t>椎骨關節突關節囊（左頸段）</t>
    <phoneticPr fontId="18" type="noConversion"/>
  </si>
  <si>
    <t>小關節（或關節突關節、關節突關節、骨突關節或 Z 關節）是一組位於兩個相鄰椎骨的關節突之間的滑膜平面關節。每個脊柱運動節段有兩個小關節，每個小關節受腦膜返神經支配。</t>
    <phoneticPr fontId="18" type="noConversion"/>
  </si>
  <si>
    <t>椎骨關節突關節囊（右頸段）</t>
    <phoneticPr fontId="18" type="noConversion"/>
  </si>
  <si>
    <t>椎骨關節突關節囊（左腰段）</t>
    <phoneticPr fontId="18" type="noConversion"/>
  </si>
  <si>
    <t>椎骨關節突關節囊（右腰段）</t>
    <phoneticPr fontId="18" type="noConversion"/>
  </si>
  <si>
    <t>肋橫韌帶是連接肋骨和椎骨橫突的短纖維帶。它們是圍繞肋椎關節的一些韌帶。</t>
    <phoneticPr fontId="18" type="noConversion"/>
  </si>
  <si>
    <t>左寰枕關節囊纖維層</t>
    <phoneticPr fontId="18" type="noConversion"/>
  </si>
  <si>
    <t>每個寰枕關節都被一個鬆散的、薄的關節囊包裹著。該囊由纖維組織組成，內襯滑膜。它附著在關節面的邊緣。在其後部和側面可以注意到包膜增厚。</t>
    <phoneticPr fontId="18" type="noConversion"/>
  </si>
  <si>
    <t>右寰枕關節囊纖維層</t>
    <phoneticPr fontId="18" type="noConversion"/>
  </si>
  <si>
    <t>外側寰樞關節被鬆散的纖維囊包裹，內襯滑膜。關節囊附著在關節的外側關節面上，包圍著寰椎和軸的外側塊。關節囊的每一側都由輔助寰樞韌帶加強。</t>
    <phoneticPr fontId="18" type="noConversion"/>
  </si>
  <si>
    <t>Interspinous Ligaments(Lumbar Part)</t>
    <phoneticPr fontId="18" type="noConversion"/>
  </si>
  <si>
    <t>棘間韌帶（腰部）</t>
    <phoneticPr fontId="18" type="noConversion"/>
  </si>
  <si>
    <r>
      <t>棘間韌帶在腰部寬而厚，呈方形。棘間韌帶位於棘上韌帶深部，是連</t>
    </r>
    <r>
      <rPr>
        <sz val="12"/>
        <color rgb="FF0033CC"/>
        <rFont val="新細明體"/>
        <family val="1"/>
        <charset val="136"/>
        <scheme val="minor"/>
      </rPr>
      <t>接</t>
    </r>
    <r>
      <rPr>
        <sz val="12"/>
        <color theme="1"/>
        <rFont val="新細明體"/>
        <family val="2"/>
        <charset val="136"/>
        <scheme val="minor"/>
      </rPr>
      <t>在上下相鄰2個棘突之間的腱性組織，其纖維較短，分3層相互交叉排列。棘間韌帶的纖維方向具有多向性，總的趨勢是斜向後，但局部看來存在棘間段近乎水平，棘間後段斜向後下。棘間韌帶在腰部是一個由豎脊肌腱，腰背筋膜</t>
    </r>
    <r>
      <rPr>
        <sz val="12"/>
        <color theme="1"/>
        <rFont val="新細明體"/>
        <family val="2"/>
        <charset val="136"/>
        <scheme val="minor"/>
      </rPr>
      <t>和韌帶構成的複合體，其韌帶部分可視為肌腱向下位椎骨的延伸。</t>
    </r>
    <phoneticPr fontId="18" type="noConversion"/>
  </si>
  <si>
    <r>
      <t>橫突間韌帶連接相鄰兩個橫突之間的韌帶，此韌帶在頸椎部常缺</t>
    </r>
    <r>
      <rPr>
        <sz val="12"/>
        <color rgb="FF0033CC"/>
        <rFont val="新細明體"/>
        <family val="1"/>
        <charset val="136"/>
        <scheme val="minor"/>
      </rPr>
      <t>少</t>
    </r>
    <r>
      <rPr>
        <sz val="12"/>
        <color theme="1"/>
        <rFont val="新細明體"/>
        <family val="2"/>
        <charset val="136"/>
        <scheme val="minor"/>
      </rPr>
      <t>，於胸椎部程細索狀，腰椎部呈膜狀。作用是限制脊柱</t>
    </r>
    <r>
      <rPr>
        <sz val="12"/>
        <color rgb="FF0033CC"/>
        <rFont val="新細明體"/>
        <family val="1"/>
        <charset val="136"/>
        <scheme val="minor"/>
      </rPr>
      <t>過度側彎</t>
    </r>
    <r>
      <rPr>
        <sz val="12"/>
        <color theme="1"/>
        <rFont val="新細明體"/>
        <family val="2"/>
        <charset val="136"/>
        <scheme val="minor"/>
      </rPr>
      <t>及加強椎間連結的功能，某些脊柱損傷可波及此韌帶。</t>
    </r>
    <phoneticPr fontId="18" type="noConversion"/>
  </si>
  <si>
    <r>
      <t>寰枕</t>
    </r>
    <r>
      <rPr>
        <sz val="12"/>
        <color rgb="FF0033CC"/>
        <rFont val="新細明體"/>
        <family val="1"/>
        <charset val="136"/>
        <scheme val="minor"/>
      </rPr>
      <t>外側</t>
    </r>
    <r>
      <rPr>
        <sz val="12"/>
        <color theme="1"/>
        <rFont val="新細明體"/>
        <family val="2"/>
        <charset val="136"/>
        <scheme val="minor"/>
      </rPr>
      <t>韌帶是關節囊的增厚部分，由纖維組織束增強，並向上和向內傾斜；它們的上方附著於枕骨的頸突，下方附著於寰椎橫突的基部。</t>
    </r>
    <phoneticPr fontId="18" type="noConversion"/>
  </si>
  <si>
    <t>左外側肋橫韌帶</t>
    <phoneticPr fontId="18" type="noConversion"/>
  </si>
  <si>
    <t>外側肋橫韌帶是一條纖維帶，從椎骨橫突尖端的後表面橫向交叉到相應肋骨結節的非關節部分。</t>
    <phoneticPr fontId="18" type="noConversion"/>
  </si>
  <si>
    <t>Lateral Costotransverse Ligament(Right)</t>
  </si>
  <si>
    <t>右外側肋橫韌帶</t>
    <phoneticPr fontId="18" type="noConversion"/>
  </si>
  <si>
    <t>Ligamenta Flava(Cervical Part)</t>
    <phoneticPr fontId="18" type="noConversion"/>
  </si>
  <si>
    <t>黃韌帶由大量彈性纖維和膠原纖維構成，兩種纖維位於不同層次，同種纖維互相平行，膠原纖維與彈性纖維的方向則相互交錯。在拉伸時兩種纖維如剪刀式閉合，變得互相平行。黃韌帶的這種組織學特性決定了其特有的彈性：即在受到拉伸時可延展變長變薄；在推板互相靠近時，又可短縮，不至形成褶皺而突入椎管。</t>
    <phoneticPr fontId="18" type="noConversion"/>
  </si>
  <si>
    <t>Ligamenta Flava(Lumbar Part)</t>
    <phoneticPr fontId="18" type="noConversion"/>
  </si>
  <si>
    <t>Ligamenta Flava(Thoracic Part)</t>
    <phoneticPr fontId="18" type="noConversion"/>
  </si>
  <si>
    <r>
      <t>縱向帶將 C2（軸）的主體連接到中線的斜坡和枕骨大孔，位於</t>
    </r>
    <r>
      <rPr>
        <sz val="12"/>
        <color rgb="FF0033CC"/>
        <rFont val="新細明體"/>
        <family val="1"/>
        <charset val="136"/>
        <scheme val="minor"/>
      </rPr>
      <t>頸</t>
    </r>
    <r>
      <rPr>
        <sz val="12"/>
        <color theme="1"/>
        <rFont val="新細明體"/>
        <family val="2"/>
        <charset val="136"/>
        <scheme val="minor"/>
      </rPr>
      <t>頂韌帶和</t>
    </r>
    <r>
      <rPr>
        <sz val="12"/>
        <color rgb="FF0033CC"/>
        <rFont val="新細明體"/>
        <family val="1"/>
        <charset val="136"/>
        <scheme val="minor"/>
      </rPr>
      <t>覆</t>
    </r>
    <r>
      <rPr>
        <sz val="12"/>
        <color theme="1"/>
        <rFont val="新細明體"/>
        <family val="2"/>
        <charset val="136"/>
        <scheme val="minor"/>
      </rPr>
      <t>膜之間。它相對較弱，因此不會提供任何顯著的穩定性。</t>
    </r>
    <phoneticPr fontId="18" type="noConversion"/>
  </si>
  <si>
    <t>Nuchal Ligament</t>
    <phoneticPr fontId="18" type="noConversion"/>
  </si>
  <si>
    <t>頸項韌帶</t>
    <phoneticPr fontId="18" type="noConversion"/>
  </si>
  <si>
    <t>頸項韌帶是位於頸後與棘上韌帶連續的韌帶。它是一種類似腱的結構，在人類和其他動物身上獨立發育，非常適合跑步。在一些四足動物中，特別是有蹄類動物，頸韌帶用於支撐頭部的重量。</t>
    <phoneticPr fontId="18" type="noConversion"/>
  </si>
  <si>
    <r>
      <t>寰枕</t>
    </r>
    <r>
      <rPr>
        <sz val="12"/>
        <color rgb="FF0033CC"/>
        <rFont val="新細明體"/>
        <family val="1"/>
        <charset val="136"/>
        <scheme val="minor"/>
      </rPr>
      <t>後</t>
    </r>
    <r>
      <rPr>
        <sz val="12"/>
        <color theme="1"/>
        <rFont val="新細明體"/>
        <family val="2"/>
        <charset val="136"/>
        <scheme val="minor"/>
      </rPr>
      <t>膜是一種寬而薄的膜。上與枕骨大孔後緣相連，下與寰椎後弓的上緣相連。在該膜的每一側，椎動脈凹槽上方都有一個</t>
    </r>
    <r>
      <rPr>
        <sz val="12"/>
        <color rgb="FF0033CC"/>
        <rFont val="新細明體"/>
        <family val="1"/>
        <charset val="136"/>
        <scheme val="minor"/>
      </rPr>
      <t>凹</t>
    </r>
    <r>
      <rPr>
        <sz val="12"/>
        <color theme="1"/>
        <rFont val="新細明體"/>
        <family val="2"/>
        <charset val="136"/>
        <scheme val="minor"/>
      </rPr>
      <t>陷，該凹槽作</t>
    </r>
    <r>
      <rPr>
        <sz val="12"/>
        <color rgb="FF0033CC"/>
        <rFont val="新細明體"/>
        <family val="1"/>
        <charset val="136"/>
        <scheme val="minor"/>
      </rPr>
      <t>為</t>
    </r>
    <r>
      <rPr>
        <sz val="12"/>
        <color theme="1"/>
        <rFont val="新細明體"/>
        <family val="2"/>
        <charset val="136"/>
        <scheme val="minor"/>
      </rPr>
      <t>動脈入口的開口。枕下神經也穿過該缺</t>
    </r>
    <r>
      <rPr>
        <sz val="12"/>
        <color rgb="FF0033CC"/>
        <rFont val="新細明體"/>
        <family val="1"/>
        <charset val="136"/>
        <scheme val="minor"/>
      </rPr>
      <t>口</t>
    </r>
    <r>
      <rPr>
        <sz val="12"/>
        <color theme="1"/>
        <rFont val="新細明體"/>
        <family val="2"/>
        <charset val="136"/>
        <scheme val="minor"/>
      </rPr>
      <t>。</t>
    </r>
    <phoneticPr fontId="18" type="noConversion"/>
  </si>
  <si>
    <r>
      <t>後縱韌帶是連接所有椎骨的椎體後表面的韌帶。它可以</t>
    </r>
    <r>
      <rPr>
        <sz val="12"/>
        <color rgb="FF0033CC"/>
        <rFont val="新細明體"/>
        <family val="1"/>
        <charset val="136"/>
        <scheme val="minor"/>
      </rPr>
      <t>微</t>
    </r>
    <r>
      <rPr>
        <sz val="12"/>
        <color theme="1"/>
        <rFont val="新細明體"/>
        <family val="2"/>
        <charset val="136"/>
        <scheme val="minor"/>
      </rPr>
      <t>弱地防止脊柱過度彎曲。它還可以防止後椎間盤突出，儘管韌帶問題可能會導致</t>
    </r>
    <r>
      <rPr>
        <sz val="12"/>
        <color rgb="FF0033CC"/>
        <rFont val="新細明體"/>
        <family val="1"/>
        <charset val="136"/>
        <scheme val="minor"/>
      </rPr>
      <t>椎間盤問題</t>
    </r>
    <r>
      <rPr>
        <sz val="12"/>
        <color theme="1"/>
        <rFont val="新細明體"/>
        <family val="2"/>
        <charset val="136"/>
        <scheme val="minor"/>
      </rPr>
      <t>。後縱韌帶</t>
    </r>
    <r>
      <rPr>
        <sz val="12"/>
        <color rgb="FF0033CC"/>
        <rFont val="新細明體"/>
        <family val="1"/>
        <charset val="136"/>
        <scheme val="minor"/>
      </rPr>
      <t>微</t>
    </r>
    <r>
      <rPr>
        <sz val="12"/>
        <color theme="1"/>
        <rFont val="新細明體"/>
        <family val="2"/>
        <charset val="136"/>
        <scheme val="minor"/>
      </rPr>
      <t>弱地防止脊柱過度彎曲。它還限制了椎間盤突出，儘管它比前縱韌帶窄得多。</t>
    </r>
    <phoneticPr fontId="18" type="noConversion"/>
  </si>
  <si>
    <t>後縱韌帶（骶骨部）</t>
    <phoneticPr fontId="18" type="noConversion"/>
  </si>
  <si>
    <r>
      <rPr>
        <sz val="12"/>
        <color rgb="FF0033CC"/>
        <rFont val="新細明體"/>
        <family val="1"/>
        <charset val="136"/>
        <scheme val="minor"/>
      </rPr>
      <t>肋頭</t>
    </r>
    <r>
      <rPr>
        <sz val="12"/>
        <color theme="1"/>
        <rFont val="新細明體"/>
        <family val="2"/>
        <charset val="136"/>
        <scheme val="minor"/>
      </rPr>
      <t>放射韌帶將每根肋骨的頭部前部與兩塊椎骨的體側以及它們之間的椎間纖維軟骨連接起來。它由三個扁平的束組成，它們附著在肋骨頭的前部，剛好超出關節面。上束上升並與上方的椎體相連。下一個下降到下面的椎骨體。中間的，最小的，最不明顯的，是水平的，附著在椎間纖維軟骨上。</t>
    </r>
    <phoneticPr fontId="18" type="noConversion"/>
  </si>
  <si>
    <t>左上肋橫韌帶</t>
    <phoneticPr fontId="18" type="noConversion"/>
  </si>
  <si>
    <r>
      <t>上</t>
    </r>
    <r>
      <rPr>
        <sz val="12"/>
        <color rgb="FF0033CC"/>
        <rFont val="新細明體"/>
        <family val="1"/>
        <charset val="136"/>
        <scheme val="minor"/>
      </rPr>
      <t>肋</t>
    </r>
    <r>
      <rPr>
        <sz val="12"/>
        <color theme="1"/>
        <rFont val="新細明體"/>
        <family val="2"/>
        <charset val="136"/>
        <scheme val="minor"/>
      </rPr>
      <t>橫韌帶是一條強韌的纖維帶，從肋骨頸到上方椎骨的橫突。它包括兩組纖維。</t>
    </r>
    <phoneticPr fontId="18" type="noConversion"/>
  </si>
  <si>
    <t>Superior Costotransverse Ligament(Right)</t>
  </si>
  <si>
    <t>右上肋橫韌帶</t>
    <phoneticPr fontId="18" type="noConversion"/>
  </si>
  <si>
    <t>左寰枕關節囊滑膜</t>
    <phoneticPr fontId="18" type="noConversion"/>
  </si>
  <si>
    <t>右寰枕關節囊滑膜</t>
    <phoneticPr fontId="18" type="noConversion"/>
  </si>
  <si>
    <t>Tectorial Membrane of Cervical Vertebral Column</t>
    <phoneticPr fontId="18" type="noConversion"/>
  </si>
  <si>
    <t>頸椎覆膜</t>
    <phoneticPr fontId="18" type="noConversion"/>
  </si>
  <si>
    <r>
      <t>寰樞關節的</t>
    </r>
    <r>
      <rPr>
        <sz val="12"/>
        <color rgb="FF0033CC"/>
        <rFont val="新細明體"/>
        <family val="1"/>
        <charset val="136"/>
        <scheme val="minor"/>
      </rPr>
      <t>覆</t>
    </r>
    <r>
      <rPr>
        <sz val="12"/>
        <color theme="1"/>
        <rFont val="新細明體"/>
        <family val="2"/>
        <charset val="136"/>
        <scheme val="minor"/>
      </rPr>
      <t>膜（枕軸韌帶）位於椎管內。它是一條寬闊而結實的帶，覆蓋了軸的窩點及其韌帶，似乎是脊柱後縱韌帶向上的延伸。它在下方固定在軸體的後表面，並隨著上升而擴大，附著在枕骨的基底溝上，在枕骨大孔前，與顱骨硬腦膜融合.</t>
    </r>
    <phoneticPr fontId="18" type="noConversion"/>
  </si>
  <si>
    <t>在解剖學上，寰椎橫韌帶是一條橫跨寰椎環（最頂端的頸椎，直接支撐顱骨）的韌帶，使齒突與寰椎保持接觸。</t>
    <phoneticPr fontId="18" type="noConversion"/>
  </si>
  <si>
    <t>Compressor Urethrae Muscle</t>
    <phoneticPr fontId="18" type="noConversion"/>
  </si>
  <si>
    <t>尿道壓縮肌</t>
    <phoneticPr fontId="18" type="noConversion"/>
  </si>
  <si>
    <t>腹直肌鞘是前腹壁其他肌肉腱膜形成的鞘，腹直肌可以在鞘內移動。</t>
    <phoneticPr fontId="18" type="noConversion"/>
  </si>
  <si>
    <r>
      <t>胸腰筋膜後層是三層胸腰筋膜的最外層；胸腰筋膜後層</t>
    </r>
    <r>
      <rPr>
        <sz val="12"/>
        <color rgb="FF3366FF"/>
        <rFont val="新細明體"/>
        <family val="1"/>
        <charset val="136"/>
        <scheme val="minor"/>
      </rPr>
      <t>附</t>
    </r>
    <r>
      <rPr>
        <sz val="12"/>
        <color theme="1"/>
        <rFont val="新細明體"/>
        <family val="1"/>
        <charset val="136"/>
        <scheme val="minor"/>
      </rPr>
      <t>著</t>
    </r>
    <r>
      <rPr>
        <sz val="12"/>
        <color rgb="FF3366FF"/>
        <rFont val="新細明體"/>
        <family val="1"/>
        <charset val="136"/>
        <scheme val="minor"/>
      </rPr>
      <t>於</t>
    </r>
    <r>
      <rPr>
        <sz val="12"/>
        <color theme="1"/>
        <rFont val="新細明體"/>
        <family val="1"/>
        <charset val="136"/>
        <scheme val="minor"/>
      </rPr>
      <t>腰椎和骶椎棘突和棘上韌帶，是背闊肌的起點，並有助于包繞竪脊肌。</t>
    </r>
    <phoneticPr fontId="18" type="noConversion"/>
  </si>
  <si>
    <t>尿道壓縮肌的起源是左右恥骨下支，它向前包裹尿道，因此當它收縮時，它會將尿道擠壓到陰道上。</t>
    <phoneticPr fontId="18" type="noConversion"/>
  </si>
  <si>
    <t>Fimbriae of Uterine Tube(Left;Anterior)</t>
    <phoneticPr fontId="18" type="noConversion"/>
  </si>
  <si>
    <t>Paroophoron(Left)</t>
    <phoneticPr fontId="18" type="noConversion"/>
  </si>
  <si>
    <t>Posterior Wall of Vagina</t>
  </si>
  <si>
    <t>Proper Ovarian Ligament(Left)</t>
  </si>
  <si>
    <t>Round Ligament of Uterus(Left)</t>
  </si>
  <si>
    <t>Transverse Ductules of Epoophoron(Left)</t>
  </si>
  <si>
    <t>Uterine Tube(Left;Anterior)</t>
    <phoneticPr fontId="18" type="noConversion"/>
  </si>
  <si>
    <t>Vestibular Fossa</t>
  </si>
  <si>
    <t>Vestibule of Vagina</t>
  </si>
  <si>
    <t>Female Urethra</t>
  </si>
  <si>
    <t>陰道前壁</t>
    <phoneticPr fontId="18" type="noConversion"/>
  </si>
  <si>
    <t>子宮頸(右;前)</t>
  </si>
  <si>
    <t>子宮頸(右;後)</t>
  </si>
  <si>
    <t>尿道外口(女性)（externalurethralorifice）</t>
    <phoneticPr fontId="18" type="noConversion"/>
  </si>
  <si>
    <t>輸卵管傘(右;前)</t>
  </si>
  <si>
    <t>輸卵管傘(右;後)</t>
  </si>
  <si>
    <t>陰蒂繫帶</t>
    <phoneticPr fontId="18" type="noConversion"/>
  </si>
  <si>
    <t>左前庭大腺</t>
    <phoneticPr fontId="18" type="noConversion"/>
  </si>
  <si>
    <t>右前庭大腺</t>
    <phoneticPr fontId="18" type="noConversion"/>
  </si>
  <si>
    <t>處女膜痕</t>
  </si>
  <si>
    <t>左小陰唇</t>
    <phoneticPr fontId="18" type="noConversion"/>
  </si>
  <si>
    <t>右小陰唇</t>
    <phoneticPr fontId="18" type="noConversion"/>
  </si>
  <si>
    <t>左卵巢冠縱管</t>
    <phoneticPr fontId="18" type="noConversion"/>
  </si>
  <si>
    <t>右卵巢冠縱管</t>
    <phoneticPr fontId="18" type="noConversion"/>
  </si>
  <si>
    <t>卵巢 (左；下)</t>
    <phoneticPr fontId="18" type="noConversion"/>
  </si>
  <si>
    <t>卵巢 (左；上)</t>
    <phoneticPr fontId="18" type="noConversion"/>
  </si>
  <si>
    <t>卵巢 (右；下)</t>
    <phoneticPr fontId="18" type="noConversion"/>
  </si>
  <si>
    <t>卵巢 (右；上)</t>
    <phoneticPr fontId="18" type="noConversion"/>
  </si>
  <si>
    <t>左卵巢旁體</t>
    <phoneticPr fontId="18" type="noConversion"/>
  </si>
  <si>
    <t>右卵巢旁體</t>
    <phoneticPr fontId="18" type="noConversion"/>
  </si>
  <si>
    <t>陰道後壁</t>
    <phoneticPr fontId="18" type="noConversion"/>
  </si>
  <si>
    <t>陰蒂包皮</t>
  </si>
  <si>
    <t>左卵巢固有韌帶</t>
    <phoneticPr fontId="18" type="noConversion"/>
  </si>
  <si>
    <t>右卵巢固有韌帶</t>
    <phoneticPr fontId="18" type="noConversion"/>
  </si>
  <si>
    <t>左子宮圓韌帶</t>
    <phoneticPr fontId="18" type="noConversion"/>
  </si>
  <si>
    <t>右子宮圓韌帶</t>
    <phoneticPr fontId="18" type="noConversion"/>
  </si>
  <si>
    <t>左卵巢冠橫小管</t>
    <phoneticPr fontId="18" type="noConversion"/>
  </si>
  <si>
    <t>右卵巢冠橫小管</t>
    <phoneticPr fontId="18" type="noConversion"/>
  </si>
  <si>
    <t>輸卵管 (左；前)</t>
    <phoneticPr fontId="18" type="noConversion"/>
  </si>
  <si>
    <t>輸卵管 (左；後)</t>
    <phoneticPr fontId="18" type="noConversion"/>
  </si>
  <si>
    <t>輸卵管 (右；前)</t>
    <phoneticPr fontId="18" type="noConversion"/>
  </si>
  <si>
    <t>輸卵管 (右；後)</t>
    <phoneticPr fontId="18" type="noConversion"/>
  </si>
  <si>
    <t>左卵巢冠囊狀附件</t>
    <phoneticPr fontId="18" type="noConversion"/>
  </si>
  <si>
    <t>右卵巢冠囊狀附件</t>
    <phoneticPr fontId="18" type="noConversion"/>
  </si>
  <si>
    <t>前庭窩</t>
  </si>
  <si>
    <t>陰道前庭</t>
  </si>
  <si>
    <t>女性尿道</t>
    <phoneticPr fontId="18" type="noConversion"/>
  </si>
  <si>
    <t>臍正中韌帶</t>
    <phoneticPr fontId="18" type="noConversion"/>
  </si>
  <si>
    <t>The myometrium is the middle layer of the uterine wall and includes the main uterine smooth muscle (also known as uterine myocytes), as well as some interstitial and vascular tissue. Its main function is to carry out contractions of the uterus.</t>
  </si>
  <si>
    <t>The vagina not only holds the penis during sexual intercourse, but also serves as the birth canal for the delivery of babies. The vagina is located between the urethra and the rectum and is connected to the cervix, it has a shorter front wall and a longer back wall. The vagina has three layers: the outer fibrous layer, the middle longitudinal muscle and the inner flattened epithelium (not yet keratinised), which contains heparan sugars that can be broken down into acids, making the vagina acidic.</t>
  </si>
  <si>
    <t>The round ligament of the uterus is one of the ligaments of the uterus. It is a pair of long, round cords made up of smooth muscle and connective tissue. It begins at the lateral edge of the uterus, just below the anterior opening of the fallopian tube. It is covered by the anterior layer of the broad ligament of the uterus and runs anterolaterally, passing through the inguinal canal and terminating in the mons veneris and upper labia majora. It is the main structure that maintains the anterior position of the uterus.</t>
  </si>
  <si>
    <t>The male and female urethra differ in the following ways: the female urethra is about 3 centimetres, which is also shorter and therefore more susceptible to urethritis. The urethra is located directly below the bladder and passes through the genitourinary diaphragm, while the female opening is located in the vestibule of the vagina. The internal urethral sphincter is located at the neck of the bladder and closes the urethra to prevent urine from dripping down. The male urethra is approximately 20cm and is divided into three segments: the prostatic urethra, the membranous urethra (which passes through the genital diaphragm of the urinary tract) and the penile urethra (which passes through the entire penis and opens at the front of the penis to form the external urethral opening). In men, the urethra is responsible for transporting ejaculated semen and urine. At the junction of the bladder and urethra, there is a thickened forceps muscle that forms the internal urethral sphincter, an involuntary smooth muscle that closes the urethra to avoid dripping urine, and the external urethral sphincter, the genitourinary diaphragm, which is a skeletal muscle that can be controlled at will.</t>
  </si>
  <si>
    <t>The median umbilical ligament is an unpaired ligamentous structure in human anatomy. It is covered by the median umbilical fold. It extends from the apex of the bladder to the umbilicus, on the deep surface of the anterior abdominal wall. It is a fibrous piece of tissue that represents the remnant of the fetal urachus. Lateral to this structure are the medial umbilical ligament and the lateral umbilical ligament.
The median umbilical ligament begins as the allantois in the embryonic period. It then becomes the urachus in the fetus. This later develops into the median umbilical ligament at birth.</t>
    <phoneticPr fontId="18" type="noConversion"/>
  </si>
  <si>
    <t>陰道除了性交時容納陰莖，同時也是產出嬰兒的產道。陰道位在尿道與直腸之間，與子宮頸相連接，且陰道的前壁較短，後壁較長。陰道結構共有三層，分別是外層纖維組織、中層縱肌、內層則為複層扁平上皮(未角質化)，內含有肝醣，可分解成酸，使陰道呈酸性。</t>
    <phoneticPr fontId="18" type="noConversion"/>
  </si>
  <si>
    <t>陰蒂體是陰蒂的主要部分，由兩塊向前崁入陰道前庭底部的融合海綿體組成。</t>
    <phoneticPr fontId="18" type="noConversion"/>
  </si>
  <si>
    <r>
      <t>前庭球，也被稱之為陰蒂球，是一類勃起組織的集合，它位於陰蒂的內側。它位於陰道前庭，接近</t>
    </r>
    <r>
      <rPr>
        <sz val="12"/>
        <color rgb="FF3366FF"/>
        <rFont val="新細明體"/>
        <family val="1"/>
        <charset val="136"/>
        <scheme val="minor"/>
      </rPr>
      <t>於</t>
    </r>
    <r>
      <rPr>
        <sz val="12"/>
        <color theme="1"/>
        <rFont val="新細明體"/>
        <family val="2"/>
        <charset val="136"/>
        <scheme val="minor"/>
      </rPr>
      <t>陰蒂、陰蒂腳，並在尿道、尿道海綿</t>
    </r>
    <r>
      <rPr>
        <sz val="12"/>
        <color rgb="FF3366FF"/>
        <rFont val="新細明體"/>
        <family val="1"/>
        <charset val="136"/>
        <scheme val="minor"/>
      </rPr>
      <t>體</t>
    </r>
    <r>
      <rPr>
        <sz val="12"/>
        <color theme="1"/>
        <rFont val="新細明體"/>
        <family val="2"/>
        <charset val="136"/>
        <scheme val="minor"/>
      </rPr>
      <t>和陰道的兩側。女性前庭球和男性陰莖球類似的，與尿道海綿體鄰接，其包含兩個延長的勃起組織，位於陰道口的兩側。它的後端與大前庭腺相連；前端漸縮並與前庭中間部媒介聯合，它的表面與泌尿生殖隔相連，它的表面被球海綿體肌覆蓋。</t>
    </r>
    <phoneticPr fontId="18" type="noConversion"/>
  </si>
  <si>
    <t>子宮頸是子宮的狹窄下端，位於子宮峽部和子宮口之間。</t>
    <phoneticPr fontId="18" type="noConversion"/>
  </si>
  <si>
    <r>
      <rPr>
        <sz val="12"/>
        <color theme="1"/>
        <rFont val="細明體"/>
        <family val="3"/>
        <charset val="136"/>
      </rPr>
      <t>陰蒂（</t>
    </r>
    <r>
      <rPr>
        <sz val="12"/>
        <color theme="1"/>
        <rFont val="Times New Roman"/>
        <family val="1"/>
      </rPr>
      <t>Clitoris</t>
    </r>
    <r>
      <rPr>
        <sz val="12"/>
        <color theme="1"/>
        <rFont val="細明體"/>
        <family val="3"/>
        <charset val="136"/>
      </rPr>
      <t>，又稱陰核），是一個位於哺乳類和鴕鳥等動物身上的雌性性器官。人類陰蒂的肉眼可見部分（陰蒂頭）形似按鈕，且位於小陰唇前方會合處附近、尿道口之上。陰蒂不像同源的陰莖般包含用以排尿的尿道末端構造，且其一般沒有生殖上的功能；不過少數動物能透過陰蒂排尿或輔助生殖</t>
    </r>
    <r>
      <rPr>
        <sz val="12"/>
        <color theme="1"/>
        <rFont val="Times New Roman"/>
        <family val="1"/>
      </rPr>
      <t>——</t>
    </r>
    <r>
      <rPr>
        <sz val="12"/>
        <color theme="1"/>
        <rFont val="細明體"/>
        <family val="3"/>
        <charset val="136"/>
      </rPr>
      <t>斑點鬣狗便是其中之一，其陰蒂相對較大，且能透過其來排尿、交配和分娩。像狐猴和蜘蛛猴般的哺乳動物的陰蒂亦相對較大。</t>
    </r>
    <phoneticPr fontId="18" type="noConversion"/>
  </si>
  <si>
    <r>
      <rPr>
        <sz val="12"/>
        <color theme="1"/>
        <rFont val="細明體"/>
        <family val="3"/>
        <charset val="136"/>
      </rPr>
      <t>陰蒂腳是指兩個勃起組織，合併一起形成一個</t>
    </r>
    <r>
      <rPr>
        <sz val="12"/>
        <color theme="1"/>
        <rFont val="Times New Roman"/>
        <family val="1"/>
      </rPr>
      <t>V</t>
    </r>
    <r>
      <rPr>
        <sz val="12"/>
        <color theme="1"/>
        <rFont val="細明體"/>
        <family val="3"/>
        <charset val="136"/>
      </rPr>
      <t>字形，位於陰蒂體，在分叉點上與陰蒂海綿體相交。陰蒂腳的根部與恥骨弓毗鄰，與前庭球連接。陰蒂腳側面與尿道、尿道海綿體、陰道、恥骨相連。</t>
    </r>
    <phoneticPr fontId="18" type="noConversion"/>
  </si>
  <si>
    <t>介於恥骨聯合下緣及陰道口之間，在陰道口的上方、陰蒂的下方，為一不規則之橢圓小孔，是女性的排尿器官，尿液由此流出。其後壁有一對腺體，稱為尿道旁腺，開口於尿道後壁，常為細菌潛伏之處。由於尿道口短且直，又位於陰蒂和陰道口之間，因而在性交時，往往容易把細菌帶入尿道，引起感染。尿道口的下方是陰道口。</t>
    <phoneticPr fontId="18" type="noConversion"/>
  </si>
  <si>
    <r>
      <rPr>
        <sz val="12"/>
        <color theme="1"/>
        <rFont val="細明體"/>
        <family val="3"/>
        <charset val="136"/>
      </rPr>
      <t>輸卵管傘是位</t>
    </r>
    <r>
      <rPr>
        <sz val="12"/>
        <color rgb="FF3366FF"/>
        <rFont val="細明體"/>
        <family val="3"/>
        <charset val="136"/>
      </rPr>
      <t>於</t>
    </r>
    <r>
      <rPr>
        <sz val="12"/>
        <color theme="1"/>
        <rFont val="細明體"/>
        <family val="3"/>
        <charset val="136"/>
      </rPr>
      <t>輸卵管漏斗部遠端的許多分散的手指樣突起</t>
    </r>
    <phoneticPr fontId="18" type="noConversion"/>
  </si>
  <si>
    <r>
      <t>陰蒂</t>
    </r>
    <r>
      <rPr>
        <sz val="12"/>
        <color rgb="FF3366FF"/>
        <rFont val="細明體"/>
        <family val="3"/>
        <charset val="136"/>
      </rPr>
      <t>繫</t>
    </r>
    <r>
      <rPr>
        <sz val="12"/>
        <color theme="1"/>
        <rFont val="細明體"/>
        <family val="3"/>
        <charset val="136"/>
      </rPr>
      <t>帶是陰蒂下表面的組織皺襞，有兩個小陰唇的前內側部分聯合形成。</t>
    </r>
    <phoneticPr fontId="18" type="noConversion"/>
  </si>
  <si>
    <r>
      <rPr>
        <sz val="12"/>
        <rFont val="細明體"/>
        <family val="3"/>
        <charset val="136"/>
      </rPr>
      <t>前庭大腺</t>
    </r>
    <r>
      <rPr>
        <sz val="12"/>
        <color theme="1"/>
        <rFont val="細明體"/>
        <family val="3"/>
        <charset val="136"/>
      </rPr>
      <t>，又稱巴多林氏腺，簡稱巴氏腺，在陰道口左、右兩側，約位於兩側大陰唇後部，腺管開口于小陰唇內側靠近陰道前膜處。與男性的尿道球腺同源。亢奮狀態下，獨立之腺體大小約呈現幾釐米寬。前庭大腺通常會聚集在一起，會分泌一種無色、鹼性、略黏稠的液體，以降低性行為過程中的摩擦。該組織很容易感染淋菌與其他皮膚病變，其病灶來自外來細菌，症狀則為堵住陰道口或尿道口，並會產生化膿、紅腫與疼痛。</t>
    </r>
    <phoneticPr fontId="18" type="noConversion"/>
  </si>
  <si>
    <t>小陰脣是小的皮膚皺襞，兩側各一個，在大陰唇和陰道開口之間走行於陰蒂後方。</t>
  </si>
  <si>
    <t>卵巢冠縱管是與輸卵管平行的閉合殘管，卵巢冠橫小管開口於卵巢冠縱管；卵巢冠縱管是參與形成生殖器官的中腎的殘餘部分。</t>
  </si>
  <si>
    <t>子宮肌膜（英語：myometrium），也稱子宮肌層，是子宮壁的中間層，包括主要的子宮平滑肌細胞（uterine smooth muscle，也稱子宮肌，uterine myocytes），也包括一些間質及血管組織。它主要的功能是進行子宮收縮。</t>
    <phoneticPr fontId="18" type="noConversion"/>
  </si>
  <si>
    <t>卵巢（英語：ovary；拉丁語：ovarium）在解剖學中是指動物雌性體內製造卵子的一對性腺體。其中人類的卵巢呈現為卵圓形、偏灰的粉紅色，是非常堅實的器官，形狀類似於一個大葡萄。在子宮的兩側分別有一個卵巢，其具有兩項生理功能，一是製造出卵子（或卵細胞），二是合成雌性激素。</t>
    <phoneticPr fontId="18" type="noConversion"/>
  </si>
  <si>
    <t>卵巢旁體由幾個分散的原始小管組成，常見於兒童中，位於卵巢冠和子宮之間的闊韌帶中。</t>
    <phoneticPr fontId="18" type="noConversion"/>
  </si>
  <si>
    <r>
      <t>卵巢</t>
    </r>
    <r>
      <rPr>
        <sz val="12"/>
        <color rgb="FF3366FF"/>
        <rFont val="新細明體"/>
        <family val="1"/>
        <charset val="136"/>
        <scheme val="minor"/>
      </rPr>
      <t>固有</t>
    </r>
    <r>
      <rPr>
        <sz val="12"/>
        <color theme="1"/>
        <rFont val="新細明體"/>
        <family val="2"/>
        <charset val="136"/>
        <scheme val="minor"/>
      </rPr>
      <t>韌帶是</t>
    </r>
    <r>
      <rPr>
        <sz val="12"/>
        <color rgb="FF3366FF"/>
        <rFont val="新細明體"/>
        <family val="1"/>
        <charset val="136"/>
        <scheme val="minor"/>
      </rPr>
      <t>包</t>
    </r>
    <r>
      <rPr>
        <sz val="12"/>
        <color theme="1"/>
        <rFont val="新細明體"/>
        <family val="2"/>
        <charset val="136"/>
        <scheme val="minor"/>
      </rPr>
      <t>括韌帶卵巢</t>
    </r>
    <r>
      <rPr>
        <sz val="12"/>
        <color rgb="FF3366FF"/>
        <rFont val="新細明體"/>
        <family val="1"/>
        <charset val="136"/>
        <scheme val="minor"/>
      </rPr>
      <t>繫</t>
    </r>
    <r>
      <rPr>
        <sz val="12"/>
        <color theme="1"/>
        <rFont val="新細明體"/>
        <family val="2"/>
        <charset val="136"/>
        <scheme val="minor"/>
      </rPr>
      <t>膜部分內的肌肉纖維索，在輸卵管附著點正下方連接卵巢和子宮外側緣上部。</t>
    </r>
    <phoneticPr fontId="18" type="noConversion"/>
  </si>
  <si>
    <r>
      <t>子宮圓韌帶是子宮韌帶之一。為一對長條狀圓索，由平滑肌和結締組織構成。起於子宮外側緣，輸卵管子宮口的前下方。在子宮闊韌帶前層覆蓋下，走向前外側，經過腹股溝管，終止于陰阜及大陰唇上部之中。為維持子宮前傾位</t>
    </r>
    <r>
      <rPr>
        <sz val="12"/>
        <color rgb="FF3366FF"/>
        <rFont val="新細明體"/>
        <family val="1"/>
        <charset val="136"/>
        <scheme val="minor"/>
      </rPr>
      <t>置</t>
    </r>
    <r>
      <rPr>
        <sz val="12"/>
        <color theme="1"/>
        <rFont val="新細明體"/>
        <family val="2"/>
        <charset val="136"/>
        <scheme val="minor"/>
      </rPr>
      <t>的主要結構。</t>
    </r>
    <phoneticPr fontId="18" type="noConversion"/>
  </si>
  <si>
    <t>陰蒂的懸韌帶是深筋膜水平的纖維帶，從恥骨聯合延伸到陰蒂的深筋膜，將陰蒂固定在恥骨聯合上。</t>
    <phoneticPr fontId="18" type="noConversion"/>
  </si>
  <si>
    <t>卵巢冠橫小管是中腎管的退化殘餘物，開口於卵巢冠縱管。</t>
  </si>
  <si>
    <t>是人和動物體內攜帶卵子從卵巢傳遞到生殖系統其他部分（對哺乳動物來說，主要是子宮）或外部的管道。女人的輸卵管位於骨盆腔內，左右各一，一端膨大呈喇叭狀，開口於腹腔，接受來自卵巢排出的卵細胞，另一端與子宮相通；卵細胞一般在輸卵管內受精。</t>
    <phoneticPr fontId="18" type="noConversion"/>
  </si>
  <si>
    <t>囊狀附件是在毛緣端與輸卵管連接的小型蒂帶結構，是中腎管的殘餘結構。</t>
  </si>
  <si>
    <r>
      <t>陰道前庭窩是位於陰道口和陰脣</t>
    </r>
    <r>
      <rPr>
        <sz val="12"/>
        <color rgb="FF3366FF"/>
        <rFont val="新細明體"/>
        <family val="1"/>
        <charset val="136"/>
        <scheme val="minor"/>
      </rPr>
      <t>繫</t>
    </r>
    <r>
      <rPr>
        <sz val="12"/>
        <color theme="1"/>
        <rFont val="新細明體"/>
        <family val="2"/>
        <charset val="136"/>
        <scheme val="minor"/>
      </rPr>
      <t>帶之間的前庭部分。</t>
    </r>
    <phoneticPr fontId="18" type="noConversion"/>
  </si>
  <si>
    <r>
      <t>陰道前</t>
    </r>
    <r>
      <rPr>
        <sz val="12"/>
        <color rgb="FF3366FF"/>
        <rFont val="新細明體"/>
        <family val="1"/>
        <charset val="136"/>
        <scheme val="minor"/>
      </rPr>
      <t>庭</t>
    </r>
    <r>
      <rPr>
        <sz val="12"/>
        <color theme="1"/>
        <rFont val="新細明體"/>
        <family val="2"/>
        <charset val="136"/>
        <scheme val="minor"/>
      </rPr>
      <t>是</t>
    </r>
    <r>
      <rPr>
        <sz val="12"/>
        <color rgb="FF3366FF"/>
        <rFont val="新細明體"/>
        <family val="1"/>
        <charset val="136"/>
        <scheme val="minor"/>
      </rPr>
      <t>位</t>
    </r>
    <r>
      <rPr>
        <sz val="12"/>
        <color theme="1"/>
        <rFont val="新細明體"/>
        <family val="2"/>
        <charset val="136"/>
        <scheme val="minor"/>
      </rPr>
      <t>於小陰唇之間的間隙，尿道和陰道在此處開口。</t>
    </r>
    <phoneticPr fontId="18" type="noConversion"/>
  </si>
  <si>
    <t xml:space="preserve">臍正中韌帶是人體解剖學中不成對的韌帶結構。它被正中臍皺襞覆蓋。它從膀胱的頂端延伸到臍部，在前腹壁的深表面上。它是一塊纖維組織，代表胎兒臍尿管的殘餘物。該結構的外側是內側臍韌帶和外側臍韌帶。
正中臍韌帶開始於胚胎期的尿囊。然後它變成胎兒的臍尿管。 這後來在出生時發展成正中臍韌帶。 </t>
    <phoneticPr fontId="18" type="noConversion"/>
  </si>
  <si>
    <t>Urinary Bladder(Left Part)</t>
    <phoneticPr fontId="18" type="noConversion"/>
  </si>
  <si>
    <t>膀胱(左部)</t>
    <phoneticPr fontId="18" type="noConversion"/>
  </si>
  <si>
    <t>簡稱為膀胱，是人和其他脊椎動物中的中空肌肉器官，在通過排尿處理之前從腎臟儲存尿液。 在人體中，膀胱是位於骨盆底的空心可擴張的中空器官。 尿液通過輸尿管進入膀胱，並通過尿道排出。 在排空的衝動發生之前，典型的人類膀胱將容納300至500 ml（10.14至16.91 fl oz），但可以容納更多。</t>
    <phoneticPr fontId="18" type="noConversion"/>
  </si>
  <si>
    <t>左尿囊</t>
  </si>
  <si>
    <t>简称为膀胱，是人和其他脊椎动物中的中空肌肉器官，在通过排尿处理之前从肾脏储存尿液。在人体中，膀胱是位于骨盆底的空心的，可扩张的中空器官。尿液通过输尿管进入膀胱，并通过尿道排出。在排空的冲动发生之前，典型的人类膀胱将容纳300至500 ml（10.14至16.91 fl oz），但可以容纳更多。</t>
  </si>
  <si>
    <t>La vejiga urinaria, o simplemente la vejiga, es un órgano muscular hueco en los seres humanos y otros vertebrados que almacena la orina de los riñones antes de eliminarla mediante la micción. En el ser humano, la vejiga es un órgano muscular hueco y distensible que se encuentra en el suelo pélvico. La orina entra en la vejiga a través de los uréteres y sale por la uretra. La vejiga humana típica puede contener entre 300 y 500 ml (10,14 y 16,91 onzas líquidas) antes de que ocurra la necesidad de vaciarse, pero puede contener mucho más.</t>
  </si>
  <si>
    <t>膀胱(後部)</t>
    <phoneticPr fontId="18" type="noConversion"/>
  </si>
  <si>
    <t>后尿囊</t>
  </si>
  <si>
    <t>膀胱(右部)</t>
    <phoneticPr fontId="18" type="noConversion"/>
  </si>
  <si>
    <t>右尿囊</t>
  </si>
  <si>
    <r>
      <t>左</t>
    </r>
    <r>
      <rPr>
        <sz val="12"/>
        <rFont val="新細明體"/>
        <family val="1"/>
        <charset val="136"/>
        <scheme val="minor"/>
      </rPr>
      <t>腎臟下蓋</t>
    </r>
    <phoneticPr fontId="18" type="noConversion"/>
  </si>
  <si>
    <t>腎臟是在脊椎動物中發現的兩個紅棕色豆狀器官。它們位於腹膜後空間的左右兩側，在成年人中大約有12厘米長。它們從成對的腎動脈接受血液；血液流入成對的腎靜脈。每個腎臟都與輸尿管相連，輸尿管是一根將排泄的尿液輸送到膀胱的管子。腎臟參與控制各種體液的體積、液體滲透壓、酸鹼平衡、各種電解質濃度和清除毒素。</t>
    <phoneticPr fontId="18" type="noConversion"/>
  </si>
  <si>
    <t>右腎臟下蓋</t>
    <phoneticPr fontId="18" type="noConversion"/>
  </si>
  <si>
    <t>右腎臟上蓋</t>
    <phoneticPr fontId="18" type="noConversion"/>
  </si>
  <si>
    <t>Major Calyces(Left)</t>
    <phoneticPr fontId="18" type="noConversion"/>
  </si>
  <si>
    <t>左大腎盞</t>
    <phoneticPr fontId="18" type="noConversion"/>
  </si>
  <si>
    <r>
      <t>幾個小</t>
    </r>
    <r>
      <rPr>
        <sz val="12"/>
        <color rgb="FF0033CC"/>
        <rFont val="新細明體"/>
        <family val="1"/>
        <charset val="136"/>
        <scheme val="minor"/>
      </rPr>
      <t>腎盞</t>
    </r>
    <r>
      <rPr>
        <sz val="12"/>
        <rFont val="新細明體"/>
        <family val="2"/>
        <charset val="136"/>
        <scheme val="minor"/>
      </rPr>
      <t>匯聚形成一個大</t>
    </r>
    <r>
      <rPr>
        <sz val="12"/>
        <color rgb="FF0033CC"/>
        <rFont val="新細明體"/>
        <family val="1"/>
        <charset val="136"/>
        <scheme val="minor"/>
      </rPr>
      <t>腎盞</t>
    </r>
    <r>
      <rPr>
        <sz val="12"/>
        <rFont val="新細明體"/>
        <family val="2"/>
        <charset val="136"/>
        <scheme val="minor"/>
      </rPr>
      <t>。尿液從大腎盞流入腎盂；然後從那裡流入輸尿管。</t>
    </r>
    <phoneticPr fontId="18" type="noConversion"/>
  </si>
  <si>
    <t>Major Calyces(Right)</t>
  </si>
  <si>
    <t>右大腎盞</t>
    <phoneticPr fontId="18" type="noConversion"/>
  </si>
  <si>
    <t>左小腎盞</t>
    <phoneticPr fontId="18" type="noConversion"/>
  </si>
  <si>
    <r>
      <t>每個錐體的腎乳頭周圍都有一個小</t>
    </r>
    <r>
      <rPr>
        <sz val="12"/>
        <color rgb="FF0033CC"/>
        <rFont val="新細明體"/>
        <family val="1"/>
        <charset val="136"/>
        <scheme val="minor"/>
      </rPr>
      <t>腎盞</t>
    </r>
    <r>
      <rPr>
        <sz val="12"/>
        <rFont val="新細明體"/>
        <family val="2"/>
        <charset val="136"/>
        <scheme val="minor"/>
      </rPr>
      <t>，並從該錐體收集尿液。幾個小</t>
    </r>
    <r>
      <rPr>
        <sz val="12"/>
        <color rgb="FF0033CC"/>
        <rFont val="新細明體"/>
        <family val="1"/>
        <charset val="136"/>
        <scheme val="minor"/>
      </rPr>
      <t>腎盞</t>
    </r>
    <r>
      <rPr>
        <sz val="12"/>
        <rFont val="新細明體"/>
        <family val="2"/>
        <charset val="136"/>
        <scheme val="minor"/>
      </rPr>
      <t>匯聚形成一個大</t>
    </r>
    <r>
      <rPr>
        <sz val="12"/>
        <color rgb="FF0033CC"/>
        <rFont val="新細明體"/>
        <family val="1"/>
        <charset val="136"/>
        <scheme val="minor"/>
      </rPr>
      <t>腎盞</t>
    </r>
    <r>
      <rPr>
        <sz val="12"/>
        <rFont val="新細明體"/>
        <family val="2"/>
        <charset val="136"/>
        <scheme val="minor"/>
      </rPr>
      <t>。</t>
    </r>
    <phoneticPr fontId="18" type="noConversion"/>
  </si>
  <si>
    <t>Minor Calyces(Right)</t>
  </si>
  <si>
    <t>右小腎盞</t>
    <phoneticPr fontId="18" type="noConversion"/>
  </si>
  <si>
    <r>
      <t>腎盂是腎臟內側的漏斗狀空腔，下端連接至輸尿管，上端連接二到三個</t>
    </r>
    <r>
      <rPr>
        <sz val="12"/>
        <color rgb="FF0033CC"/>
        <rFont val="新細明體"/>
        <family val="1"/>
        <charset val="136"/>
        <scheme val="minor"/>
      </rPr>
      <t>大腎盞</t>
    </r>
    <r>
      <rPr>
        <sz val="12"/>
        <rFont val="新細明體"/>
        <family val="2"/>
        <charset val="136"/>
        <scheme val="minor"/>
      </rPr>
      <t>。正常人體的尿液形成過程是腎小球首先將血液裡的代謝廢物濾出，經過腎小管再吸收後輸送至集尿管，再由數個集尿管匯合到腎盂，最後腎盂會如漏斗般將尿液收集至輸尿管中。</t>
    </r>
    <phoneticPr fontId="18" type="noConversion"/>
  </si>
  <si>
    <t>腎錐體位於腎髓質內的圓錐樣結構。一般為15～20個。錐體的底朝向皮質，尖朝腎竇，有許多放射狀條紋從錐體尖部向皮質方向擴展。條紋是由腎直小管和血管平行排列而成。</t>
    <phoneticPr fontId="18" type="noConversion"/>
  </si>
  <si>
    <t>Renal Pyramid(Right)</t>
  </si>
  <si>
    <t>右腎錐體</t>
    <phoneticPr fontId="18" type="noConversion"/>
  </si>
  <si>
    <t>Ureter(Left)</t>
    <phoneticPr fontId="18" type="noConversion"/>
  </si>
  <si>
    <r>
      <t>輸尿管是位於腹膜外的細長肌性管道，左右各一，約</t>
    </r>
    <r>
      <rPr>
        <sz val="12"/>
        <color rgb="FF0033CC"/>
        <rFont val="新細明體"/>
        <family val="1"/>
        <charset val="136"/>
        <scheme val="minor"/>
      </rPr>
      <t>起始於</t>
    </r>
    <r>
      <rPr>
        <sz val="12"/>
        <rFont val="新細明體"/>
        <family val="2"/>
        <charset val="136"/>
        <scheme val="minor"/>
      </rPr>
      <t>第2腰椎上緣腎盂末端，終於膀胱。輸尿管的主要作用是將腎臟所排泄的尿液排入膀胱。</t>
    </r>
    <phoneticPr fontId="18" type="noConversion"/>
  </si>
  <si>
    <t>附屬腮腺是一種正常變異，代表異位唾液組織，與主要腮腺分開，但通常靠近主要腮腺。</t>
    <phoneticPr fontId="18" type="noConversion"/>
  </si>
  <si>
    <t>舌下腺的排泄管有八至二十條。在較小的舌下導管中，一些加入下頜下導管；其他的分別在舌繫帶兩側的腺體突出引起的黏膜隆起（舌下皺襞）上張開到嘴裡。一個或多個連接形成主要的舌下導管，該導管通入下頜下導管。</t>
    <phoneticPr fontId="18" type="noConversion"/>
  </si>
  <si>
    <r>
      <rPr>
        <sz val="12"/>
        <color rgb="FF0033CC"/>
        <rFont val="新細明體"/>
        <family val="1"/>
        <charset val="136"/>
        <scheme val="minor"/>
      </rPr>
      <t>在許多動物中是一個主要的唾液腺</t>
    </r>
    <r>
      <rPr>
        <sz val="12"/>
        <color theme="1"/>
        <rFont val="新細明體"/>
        <family val="2"/>
        <charset val="136"/>
        <scheme val="minor"/>
      </rPr>
      <t>。在人類中，兩個腮腺存在於口腔的兩側和兩耳的前面。它們是唾液腺中最大的。每個腮腺都纏繞在下頜支柱上，並通過腮腺導管將漿液性唾液分泌到口腔中，以促進咀嚼和吞嚥，並開始消化澱粉。還有另外兩種唾液腺 ; 它們是下頜下腺和舌下腺。</t>
    </r>
    <r>
      <rPr>
        <sz val="12"/>
        <color rgb="FF0033CC"/>
        <rFont val="新細明體"/>
        <family val="1"/>
        <charset val="136"/>
        <scheme val="minor"/>
      </rPr>
      <t>有時附屬腮腺會位在主要腮腺附近。</t>
    </r>
    <phoneticPr fontId="18" type="noConversion"/>
  </si>
  <si>
    <r>
      <t>是脊椎動物的消化腺之一，位於口腔周圍，人類的三大唾腺為腮腺、</t>
    </r>
    <r>
      <rPr>
        <sz val="12"/>
        <color rgb="FF0033CC"/>
        <rFont val="新細明體"/>
        <family val="1"/>
        <charset val="136"/>
        <scheme val="minor"/>
      </rPr>
      <t>下頜下腺</t>
    </r>
    <r>
      <rPr>
        <sz val="12"/>
        <color theme="1"/>
        <rFont val="新細明體"/>
        <family val="2"/>
        <charset val="136"/>
        <scheme val="minor"/>
      </rPr>
      <t>、舌下腺，分泌漿狀、有黏性唾液，經導管進入口腔，具有潤濕口腔黏膜、稀釋食物和分解澱粉的功能。</t>
    </r>
    <phoneticPr fontId="18" type="noConversion"/>
  </si>
  <si>
    <r>
      <rPr>
        <sz val="12"/>
        <color rgb="FF0033CC"/>
        <rFont val="新細明體"/>
        <family val="1"/>
        <charset val="136"/>
        <scheme val="minor"/>
      </rPr>
      <t>下頜下導管</t>
    </r>
    <r>
      <rPr>
        <sz val="12"/>
        <color theme="1"/>
        <rFont val="新細明體"/>
        <family val="2"/>
        <charset val="136"/>
        <scheme val="minor"/>
      </rPr>
      <t>或頜下管，是唾液排泄管之一。它大約是 5 厘米長。壁比腮腺管薄得多。它將唾液從雙側下頜下腺和舌下腺排出到舌根處的舌下肉阜。</t>
    </r>
    <phoneticPr fontId="18" type="noConversion"/>
  </si>
  <si>
    <t>左下頜下唾腺</t>
    <phoneticPr fontId="18" type="noConversion"/>
  </si>
  <si>
    <t>右下頜下唾腺</t>
    <phoneticPr fontId="18" type="noConversion"/>
  </si>
  <si>
    <t>右葉前節（下）</t>
    <phoneticPr fontId="18" type="noConversion"/>
  </si>
  <si>
    <r>
      <t>右葉是左葉的六倍。它佔據右側</t>
    </r>
    <r>
      <rPr>
        <sz val="12"/>
        <color rgb="FF0033CC"/>
        <rFont val="新細明體"/>
        <family val="1"/>
        <charset val="136"/>
        <scheme val="minor"/>
      </rPr>
      <t>胸腔</t>
    </r>
    <r>
      <rPr>
        <sz val="12"/>
        <color theme="1"/>
        <rFont val="新細明體"/>
        <family val="2"/>
        <charset val="136"/>
        <scheme val="minor"/>
      </rPr>
      <t>，在其後表面，顱骨（上）半部的靜脈韌帶和尾骨（下）半部的肝韌帶（肝圓韌帶）。</t>
    </r>
    <r>
      <rPr>
        <sz val="12"/>
        <color rgb="FF0033CC"/>
        <rFont val="新細明體"/>
        <family val="1"/>
        <charset val="136"/>
        <scheme val="minor"/>
      </rPr>
      <t>圓韌帶由腹側繞至肝下緣形成鐮狀韌帶</t>
    </r>
    <r>
      <rPr>
        <sz val="12"/>
        <color theme="1"/>
        <rFont val="新細明體"/>
        <family val="2"/>
        <charset val="136"/>
        <scheme val="minor"/>
      </rPr>
      <t>。</t>
    </r>
    <r>
      <rPr>
        <sz val="12"/>
        <color rgb="FF0033CC"/>
        <rFont val="新細明體"/>
        <family val="1"/>
        <charset val="136"/>
        <scheme val="minor"/>
      </rPr>
      <t>肝中靜脈將右葉和左葉在功能上分開</t>
    </r>
    <r>
      <rPr>
        <sz val="12"/>
        <color theme="1"/>
        <rFont val="新細明體"/>
        <family val="2"/>
        <charset val="136"/>
        <scheme val="minor"/>
      </rPr>
      <t>。從功能的角度來看（考慮到動脈、門靜脈和全身靜脈的解剖結構），鐮狀韌帶將左肝葉的內側和外側部分分開。</t>
    </r>
    <phoneticPr fontId="18" type="noConversion"/>
  </si>
  <si>
    <t>右葉前節（上）</t>
    <phoneticPr fontId="18" type="noConversion"/>
  </si>
  <si>
    <r>
      <t>尾狀葉（肝後段</t>
    </r>
    <r>
      <rPr>
        <sz val="12"/>
        <color rgb="FF0033CC"/>
        <rFont val="新細明體"/>
        <family val="1"/>
        <charset val="136"/>
        <scheme val="minor"/>
      </rPr>
      <t>）</t>
    </r>
    <r>
      <rPr>
        <sz val="12"/>
        <color theme="1"/>
        <rFont val="新細明體"/>
        <family val="2"/>
        <charset val="136"/>
        <scheme val="minor"/>
      </rPr>
      <t>位於肝臟右葉的後上表面，與第十和第十一胸椎相對。肝尾狀葉的下方為肝門，右側為下腔靜脈窩，左側為靜脈導管窩和肝臟生理分部，稱為靜脈韌帶。它向後看，位置幾乎垂直；它從上向下比從一側到另一側更長，並且在橫向方向上有些凹入。它位於門的後面，將膽囊窩與下腔靜脈窩的起點分開。</t>
    </r>
    <phoneticPr fontId="18" type="noConversion"/>
  </si>
  <si>
    <t>Lateral Segment Left Lobe(Inferior)</t>
    <phoneticPr fontId="18" type="noConversion"/>
  </si>
  <si>
    <t>肝左葉比右葉更小、更扁平。它位於上腹部和腹部左側的季肋區域。其上表面略凸，附在橫膈膜上；其下表面呈現胃壓印和網膜結節。</t>
    <phoneticPr fontId="18" type="noConversion"/>
  </si>
  <si>
    <t>Epiglottic Vallecula(Left)</t>
    <phoneticPr fontId="18" type="noConversion"/>
  </si>
  <si>
    <t>左會厭谷</t>
    <phoneticPr fontId="18" type="noConversion"/>
  </si>
  <si>
    <t>會厭谷（又稱：會厭谿、會厭溪、會厭窩，會厭溝）位於舌頭的根部之後，介於喉嚨的褶皺之間凹陷（凹谷）的地方；即會厭谿是介於舌根後部與會厭軟骨之間的地帶。這些凹陷是作為「吐痰阱」之用；唾液可以暫時保留在這凹谷之內，以防止吞嚥反射動作的發生。會厭谷是氣管插管時所使用的重要參考標記。該程序是要將麥金塔型喉鏡的葉尖盡可能地置入在凹谷之內，以便於直接觀察聲門。</t>
    <phoneticPr fontId="18" type="noConversion"/>
  </si>
  <si>
    <r>
      <t>喉中間腔位於二裂之間，</t>
    </r>
    <r>
      <rPr>
        <sz val="12"/>
        <color rgb="FF0033CC"/>
        <rFont val="新細明體"/>
        <family val="1"/>
        <charset val="136"/>
        <scheme val="minor"/>
      </rPr>
      <t>它以隱窩的形式向兩側突出</t>
    </r>
    <r>
      <rPr>
        <sz val="12"/>
        <color theme="1"/>
        <rFont val="新細明體"/>
        <family val="2"/>
        <charset val="136"/>
        <scheme val="minor"/>
      </rPr>
      <t>，稱為喉室。</t>
    </r>
    <phoneticPr fontId="18" type="noConversion"/>
  </si>
  <si>
    <t>牙齦由軟組織構成。牙齦位於牙齒根部（稱為牙根）周圍。護理牙齦與護理牙齒一樣重要。是人或動物口腔內的黏膜組織，下接牙槽骨的骨膜，向上覆蓋牙頸。健康的牙齦本身為無色半透明，但因內部有血管而外觀呈粉紅色。牙齦和牙槽骨、牙齒之間以牙周韌帶相連。牙齦與牙周韌帶（軟組織牙周膜）、牙骨質、牙槽骨，共同構成牙齒支持組織或牙周組織。</t>
    <phoneticPr fontId="18" type="noConversion"/>
  </si>
  <si>
    <t>右下頜牙齦</t>
    <phoneticPr fontId="18" type="noConversion"/>
  </si>
  <si>
    <t>左硬腭黏膜</t>
    <phoneticPr fontId="18" type="noConversion"/>
  </si>
  <si>
    <t>右硬腭黏膜</t>
    <phoneticPr fontId="18" type="noConversion"/>
  </si>
  <si>
    <t>左軟腭黏膜</t>
    <phoneticPr fontId="18" type="noConversion"/>
  </si>
  <si>
    <t>右軟腭黏膜</t>
    <phoneticPr fontId="18" type="noConversion"/>
  </si>
  <si>
    <t>Palatoglossal Arch(Left)</t>
    <phoneticPr fontId="18" type="noConversion"/>
  </si>
  <si>
    <t>左腭舌弓</t>
    <phoneticPr fontId="18" type="noConversion"/>
  </si>
  <si>
    <t>兩側的腭舌弓向下、橫向（向一側）和向前延伸至舌根一側，由舌齶肌及其覆蓋的黏膜突出形成。它是咽峽的前緣，標誌著口腔與腭咽弓的邊界。後者標誌著咽的開始。</t>
  </si>
  <si>
    <t>右腭舌弓</t>
    <phoneticPr fontId="18" type="noConversion"/>
  </si>
  <si>
    <t>左梨狀凹槽</t>
    <phoneticPr fontId="18" type="noConversion"/>
  </si>
  <si>
    <r>
      <t>梨狀</t>
    </r>
    <r>
      <rPr>
        <sz val="12"/>
        <color rgb="FF0033CC"/>
        <rFont val="新細明體"/>
        <family val="1"/>
        <charset val="136"/>
        <scheme val="minor"/>
      </rPr>
      <t>凹槽</t>
    </r>
    <r>
      <rPr>
        <sz val="12"/>
        <color theme="1"/>
        <rFont val="新細明體"/>
        <family val="2"/>
        <charset val="136"/>
        <scheme val="minor"/>
      </rPr>
      <t>內側為杓會厭皺襞，外側為甲狀軟骨和甲狀舌骨膜。</t>
    </r>
    <phoneticPr fontId="18" type="noConversion"/>
  </si>
  <si>
    <t>左上腭懸雍垂</t>
    <phoneticPr fontId="18" type="noConversion"/>
  </si>
  <si>
    <t>懸雍垂又名腭垂，俗稱「小舌」、「吊鐘」，是人體口腔器官，懸掛於軟腭正中間的末端。懸雍垂的功能是在飲食時上升堵住食物通過鼻腔進入氣管的通道，從而使食物進入食道。在語言上，部分語言需要利用小舌的振動發出小舌音。</t>
    <phoneticPr fontId="18" type="noConversion"/>
  </si>
  <si>
    <t>右上腭懸雍垂</t>
    <phoneticPr fontId="18" type="noConversion"/>
  </si>
  <si>
    <t>肛管是消化道的末端，上與直腸相連，下與肛門相接，有解剖學肛管和外科學肛管之分。解剖學肛管指齒狀線至肛緣的部分，成人平均長2.5cm。外科學肛管指肛緣到肛管直腸環平面的部分，成人平均長4cm。</t>
    <phoneticPr fontId="18" type="noConversion"/>
  </si>
  <si>
    <t>肛門，又稱魄門、後陰、穀道。簡稱肛。消化道的最末端，也是人體的一種器官，它位於臀部之間。肛門具有排除糞便和控制排便的功能。肛門主要有三個作用: 釋放出人體中的廢氣，排泄出人體中的廢物，阻止腸內容物不自主溢出體外，同時阻止外界的氣體、液體等異物進入腸腔。</t>
    <phoneticPr fontId="18" type="noConversion"/>
  </si>
  <si>
    <t>升結腸是結腸的一部分，位於腹腔右側，是盲腸向上的延續，自右下腹部向斜後方上升，直到肝臟下緣以直角向左側水平的橫結腸移行。長約25厘米。</t>
    <phoneticPr fontId="18" type="noConversion"/>
  </si>
  <si>
    <t>Cecum</t>
    <phoneticPr fontId="18" type="noConversion"/>
  </si>
  <si>
    <t>在人體位於腹腔右下部，右中腹長約6到8公分的大腸起始段結構，形如袋狀。盲腸向上延續為升結腸，下部有一孔通闌尾，同迴腸交接區的內壁有迴盲瓣，有防止大腸內含物倒流的作用。人體的盲腸退化，作用並不明顯，而植食性的動物則有一長袋狀盲腸，特別是那些不能反芻以消化纖維素食物的動物。</t>
    <phoneticPr fontId="18" type="noConversion"/>
  </si>
  <si>
    <t>降結腸是結腸的一部分，位於腹腔左部，在脾臟下方與橫結腸以直角彎相接，沿左腎外緣下行，在將靠近骨盆時轉向內側，連接乙狀結腸。</t>
    <phoneticPr fontId="18" type="noConversion"/>
  </si>
  <si>
    <t>Free Tenia(Ascending Colon)</t>
    <phoneticPr fontId="18" type="noConversion"/>
  </si>
  <si>
    <t>獨立帶位於盲腸、升結腸、降結腸和乙狀結腸的前方，但位於橫結腸的下方。</t>
    <phoneticPr fontId="18" type="noConversion"/>
  </si>
  <si>
    <t>迴腸末端在盲腸和升結腸之間的過渡處通入大腸。</t>
    <phoneticPr fontId="18" type="noConversion"/>
  </si>
  <si>
    <t>為直腸壁環形肌層在肛管處明顯增厚形成，為不隨意肌。僅協助排便，無括約肛門的功能。</t>
    <phoneticPr fontId="18" type="noConversion"/>
  </si>
  <si>
    <t>Mesocolic Tenia(Ascending Colon)</t>
    <phoneticPr fontId="18" type="noConversion"/>
  </si>
  <si>
    <t>系膜帶存在於盲腸、升結腸、降結腸和乙狀結腸的後內側表面，但位於橫結腸系膜附著部位的後側橫結腸上。</t>
    <phoneticPr fontId="18" type="noConversion"/>
  </si>
  <si>
    <t>Omental Tenia(Ascending Colon)</t>
    <phoneticPr fontId="18" type="noConversion"/>
  </si>
  <si>
    <r>
      <t>網膜</t>
    </r>
    <r>
      <rPr>
        <sz val="12"/>
        <color rgb="FF0033CC"/>
        <rFont val="新細明體"/>
        <family val="1"/>
        <charset val="136"/>
        <scheme val="minor"/>
      </rPr>
      <t>帶</t>
    </r>
    <r>
      <rPr>
        <sz val="12"/>
        <color theme="1"/>
        <rFont val="新細明體"/>
        <family val="2"/>
        <charset val="136"/>
        <scheme val="minor"/>
      </rPr>
      <t>位於盲腸、升結腸、降結腸和乙狀結腸的後外側，</t>
    </r>
    <r>
      <rPr>
        <sz val="12"/>
        <color rgb="FF0033CC"/>
        <rFont val="新細明體"/>
        <family val="1"/>
        <charset val="136"/>
        <scheme val="minor"/>
      </rPr>
      <t>但位於與大網膜的三層和四層相交的橫結腸的前上表面。</t>
    </r>
    <phoneticPr fontId="18" type="noConversion"/>
  </si>
  <si>
    <t>大網膜繫帶前部最大，它沿著結腸弓與大網膜的附著，但在結腸的升、降、髂部分以及乙狀結腸的前面。</t>
    <phoneticPr fontId="18" type="noConversion"/>
  </si>
  <si>
    <t>Omental Tenia(Transverse Colon)</t>
    <phoneticPr fontId="18" type="noConversion"/>
  </si>
  <si>
    <t>網膜帶位於盲腸、升結腸、降結腸和乙狀結腸的後外側，但位於橫結腸與大網膜的第三層和第四層相交的前上表面。</t>
    <phoneticPr fontId="18" type="noConversion"/>
  </si>
  <si>
    <t>直腸</t>
    <phoneticPr fontId="18" type="noConversion"/>
  </si>
  <si>
    <t>直腸，中國古稱廣腸，是人的消化系統的一部分，是腸的最後一部分，位於肛門的前面，其作用是積累糞便。當直腸中的糞便積累到一定程度後就會向大腦通知這個狀態，以便排便。</t>
    <phoneticPr fontId="18" type="noConversion"/>
  </si>
  <si>
    <t>乙狀結腸（或盆腔結腸）是大腸中最靠近直腸和肛門的部分。它形成一個平均長度約為 35-40 厘米（14-16 英寸）的環。結腸的這部分通常位於骨盆內，但由於其活動自由，它很容易移位到腹腔內。</t>
    <phoneticPr fontId="18" type="noConversion"/>
  </si>
  <si>
    <r>
      <t>橫結腸是結腸的一部分，位於腹腔上部，</t>
    </r>
    <r>
      <rPr>
        <sz val="12"/>
        <color rgb="FF0033CC"/>
        <rFont val="新細明體"/>
        <family val="1"/>
        <charset val="136"/>
        <scheme val="minor"/>
      </rPr>
      <t>在升結腸處以直角向左轉水平移行，在脾臟下方以直角右轉下接於降結腸</t>
    </r>
    <r>
      <rPr>
        <sz val="12"/>
        <color theme="1"/>
        <rFont val="新細明體"/>
        <family val="2"/>
        <charset val="136"/>
        <scheme val="minor"/>
      </rPr>
      <t>。橫結腸前部由大網膜懸掛在胃下，後方則由橫結腸繫膜與腹後壁相連。</t>
    </r>
    <phoneticPr fontId="18" type="noConversion"/>
  </si>
  <si>
    <t>Vermiform Appendix</t>
    <phoneticPr fontId="18" type="noConversion"/>
  </si>
  <si>
    <t>是一個單一開口的管狀器官，連接到盲腸，它在人類胚胎時間就開始發展出來。它是一個由結腸形成的袋狀結構，所在位置接近於小腸與大腸的接合處。</t>
    <phoneticPr fontId="18" type="noConversion"/>
  </si>
  <si>
    <t>十二指腸是多數高等脊椎動物小腸的始段。哺乳動物、爬行動物和鳥擁有十二指腸。魚的十二指腸不明顯，有時用前腸或近側小腸稱呼。哺乳動物的小腸可能是吸收鐵的主要部位。十二指腸是小腸最短的部分，之後是空腸和迴腸。人類的十二指腸長達25－38厘米，從十二指腸球部起始，到十二指腸懸肌結束。可分為上部（球部）、降部、水平部和升部。它包繞胰頭，並固定於腹腔後壁。人體的十二指腸向左，動物的則朝前開口。而十二指腸大乳頭則是肝胰壺腹的開口處。</t>
    <phoneticPr fontId="18" type="noConversion"/>
  </si>
  <si>
    <t>在人體解剖學中，迴腸是人的消化器官之一。迴腸是小腸的最後一段，在十二指腸和空腸的下面。人的迴腸約占小腸全長的五分之三，約有2-4米長，pH值通常在7到8之間。迴腸多盤於腹腔右下部，借小腸繫膜連於腹後壁，移動性大，在人體常為腹股溝疝囊中的主要內容。迴腸黏膜的環狀皺襞和絨毛都不如空腸發達，但孤立淋巴小結特別是集合淋巴小結的數量則遠比空腸要多。下面與盲腸相接，迴腸與盲腸之間有回盲瓣。迴腸內的pH值通常在7至8（中性或略偏鹼性）。迴腸的主要功能是吸收營養，如維生素B12、胺基酸等。</t>
    <phoneticPr fontId="18" type="noConversion"/>
  </si>
  <si>
    <t>在消化系統的解剖學方面，空腸是整條小腸的中間，在十二指腸和迴腸之間。人的空腸約占小腸全長的五分之二，約有2.5米長。酸鹼度通常是在7和8之間（中性或輕微的鹼性）。空腸內部的表面有大量的絨毛，是為了吸收食物的營養。在空腸中會完成食物的最後消化階段。空腸內有利貝昆氏腺分泌腸液。腸液內含雙糖酶以把雙糖水解成單糖；二肽酶把二肽水解成胺基酸；腸脂肪酶則把脂肪分解成甘油一酯和脂肪酸。也吸收鈣離子、胺基酸等。</t>
    <phoneticPr fontId="18" type="noConversion"/>
  </si>
  <si>
    <t>Major Duodenal Papilla</t>
    <phoneticPr fontId="18" type="noConversion"/>
  </si>
  <si>
    <t>十二指腸大乳頭，位於十二指腸降部的後內側壁，是膽總管和胰管的共同開口，距中切牙約75CM。其上1~2CM處，個別人可見十二指腸小乳頭，為副胰管的開口。</t>
    <phoneticPr fontId="18" type="noConversion"/>
  </si>
  <si>
    <t>十二指腸小乳頭是十二指腸大乳頭上方的一小乳頭狀隆起，為副胰管的開口。在大乳頭上方1～2cm處，有時可見到十二指腸小乳頭，是副胰管的開口處。</t>
    <phoneticPr fontId="18" type="noConversion"/>
  </si>
  <si>
    <r>
      <rPr>
        <sz val="12"/>
        <color rgb="FF0033CC"/>
        <rFont val="新細明體"/>
        <family val="1"/>
        <charset val="136"/>
        <scheme val="minor"/>
      </rPr>
      <t>食道</t>
    </r>
    <r>
      <rPr>
        <sz val="12"/>
        <color theme="1"/>
        <rFont val="新細明體"/>
        <family val="2"/>
        <charset val="136"/>
        <scheme val="minor"/>
      </rPr>
      <t>穿過橫膈膜進入腹部，到達胃部。其副交感神經支配來自胸食管神經叢，而其交感神經成分則來自第五至第十二胸椎神經（T5-T12）。</t>
    </r>
    <phoneticPr fontId="18" type="noConversion"/>
  </si>
  <si>
    <t>胃體</t>
    <phoneticPr fontId="18" type="noConversion"/>
  </si>
  <si>
    <r>
      <t>胃是人類和其他脊椎動物消化系統的一部分，是貯藏和消化食物的器官，上接食道，下接十二指腸。位置大約位於人體</t>
    </r>
    <r>
      <rPr>
        <sz val="12"/>
        <color rgb="FF0033CC"/>
        <rFont val="新細明體"/>
        <family val="1"/>
        <charset val="136"/>
        <scheme val="minor"/>
      </rPr>
      <t>胸廓</t>
    </r>
    <r>
      <rPr>
        <sz val="12"/>
        <color theme="1"/>
        <rFont val="新細明體"/>
        <family val="2"/>
        <charset val="136"/>
        <scheme val="minor"/>
      </rPr>
      <t>下的左上腹。主要是將大塊食物研磨成小塊，將食物中的大分子降解成較小分子，以便進一步吸收。</t>
    </r>
    <phoneticPr fontId="18" type="noConversion"/>
  </si>
  <si>
    <t>十二指腸上部近側與幽門相連線的一段腸管，長約2.5cm，由於其腸壁管徑大，黏膜面光滑平坦，無環狀襞，臨床常稱此段為十二指腸球，是十二指腸潰瘍及其穿孔的好發部位，絕大多數的十二指腸潰瘍患者的潰瘍穿孔發生在球部前壁，而後壁容易引起大出血。</t>
    <phoneticPr fontId="18" type="noConversion"/>
  </si>
  <si>
    <t>食道（頸部）</t>
    <phoneticPr fontId="18" type="noConversion"/>
  </si>
  <si>
    <r>
      <rPr>
        <sz val="12"/>
        <color rgb="FF0033CC"/>
        <rFont val="新細明體"/>
        <family val="1"/>
        <charset val="136"/>
        <scheme val="minor"/>
      </rPr>
      <t>食道頸通過頸部</t>
    </r>
    <r>
      <rPr>
        <sz val="12"/>
        <color theme="1"/>
        <rFont val="新細明體"/>
        <family val="2"/>
        <charset val="136"/>
        <scheme val="minor"/>
      </rPr>
      <t>。頸部的副交感神經成分由喉返神經（迷走神經 (CN X) 的一個分支）提供，而交感神經纖維則來自頸部交感神經</t>
    </r>
    <r>
      <rPr>
        <sz val="12"/>
        <color rgb="FF0033CC"/>
        <rFont val="新細明體"/>
        <family val="1"/>
        <charset val="136"/>
        <scheme val="minor"/>
      </rPr>
      <t>幹</t>
    </r>
    <r>
      <rPr>
        <sz val="12"/>
        <color theme="1"/>
        <rFont val="新細明體"/>
        <family val="2"/>
        <charset val="136"/>
        <scheme val="minor"/>
      </rPr>
      <t>。</t>
    </r>
    <phoneticPr fontId="18" type="noConversion"/>
  </si>
  <si>
    <t>Longitudinal Muscular Layer of Esophagus(Thoracic Part)</t>
    <phoneticPr fontId="18" type="noConversion"/>
  </si>
  <si>
    <t>食管縱行肌層(胸部)</t>
    <phoneticPr fontId="18" type="noConversion"/>
  </si>
  <si>
    <r>
      <t>食管的環行肌層和</t>
    </r>
    <r>
      <rPr>
        <sz val="12"/>
        <color rgb="FF0033CC"/>
        <rFont val="新細明體"/>
        <family val="1"/>
        <charset val="136"/>
        <scheme val="minor"/>
      </rPr>
      <t>縱</t>
    </r>
    <r>
      <rPr>
        <sz val="12"/>
        <color theme="1"/>
        <rFont val="新細明體"/>
        <family val="2"/>
        <charset val="136"/>
        <scheme val="minor"/>
      </rPr>
      <t>行肌層形成了外層肌。外層肌可達300 um厚，</t>
    </r>
    <r>
      <rPr>
        <sz val="12"/>
        <color rgb="FF0033CC"/>
        <rFont val="新細明體"/>
        <family val="1"/>
        <charset val="136"/>
        <scheme val="minor"/>
      </rPr>
      <t>各</t>
    </r>
    <r>
      <rPr>
        <sz val="12"/>
        <color theme="1"/>
        <rFont val="新細明體"/>
        <family val="2"/>
        <charset val="136"/>
        <scheme val="minor"/>
      </rPr>
      <t>由不同種類的肌肉組成。上1/3食管的外層肌由骨骼肌組成；中1/3由骨骼肌和平滑肌纖維混合而成；而下1/3僅由平滑肌組成。</t>
    </r>
    <phoneticPr fontId="18" type="noConversion"/>
  </si>
  <si>
    <t>Pyloric Antrum</t>
    <phoneticPr fontId="18" type="noConversion"/>
  </si>
  <si>
    <t>幽門竇是幽門的起始部分。它靠近胃底部，靠近分隔胃和十二指腸的幽門括約肌。在消化過程中，由於幽門前括約肌的蠕動收縮，它可能會暫時部分或完全與胃的其餘部分隔絕；有時，它通過一個小凹槽與幽門管分隔開來。</t>
    <phoneticPr fontId="18" type="noConversion"/>
  </si>
  <si>
    <r>
      <rPr>
        <sz val="12"/>
        <color rgb="FF0033CC"/>
        <rFont val="新細明體"/>
        <family val="1"/>
        <charset val="136"/>
        <scheme val="minor"/>
      </rPr>
      <t>幽門管</t>
    </r>
    <r>
      <rPr>
        <sz val="12"/>
        <color theme="1"/>
        <rFont val="新細明體"/>
        <family val="2"/>
        <charset val="136"/>
        <scheme val="minor"/>
      </rPr>
      <t>是胃和十二指腸之間的開口。小於 30 天的嬰兒幽門管壁厚可達 3 毫米 (mm)，成人可達 8 毫米。</t>
    </r>
    <phoneticPr fontId="18" type="noConversion"/>
  </si>
  <si>
    <t>肝冠狀韌帶連接橫隔膜，右腎，和腎上腺</t>
    <phoneticPr fontId="18" type="noConversion"/>
  </si>
  <si>
    <t>鐮狀韌帶是將肝臟附著在體前壁上的韌帶，並將肝臟分為左內側葉和右外側葉。鐮狀韌帶是腹膜寬而薄的褶皺，其基部向下和向後，尖端向上和向前。鐮狀韌帶從肝門下垂。</t>
    <phoneticPr fontId="18" type="noConversion"/>
  </si>
  <si>
    <t>Hepatocaval Ligament</t>
    <phoneticPr fontId="18" type="noConversion"/>
  </si>
  <si>
    <t>肝下腔韌帶</t>
    <phoneticPr fontId="18" type="noConversion"/>
  </si>
  <si>
    <t>肝下腔韌帶位於肝右葉和下腔靜脈之間</t>
    <phoneticPr fontId="18" type="noConversion"/>
  </si>
  <si>
    <t>Hepatoduodenal Ligament-Inferior Part</t>
  </si>
  <si>
    <r>
      <t>肝十二指腸韌帶，是醫學名詞。位於肝臟</t>
    </r>
    <r>
      <rPr>
        <sz val="12"/>
        <color rgb="FF0033CC"/>
        <rFont val="新細明體"/>
        <family val="1"/>
        <charset val="136"/>
        <scheme val="minor"/>
      </rPr>
      <t>臟</t>
    </r>
    <r>
      <rPr>
        <sz val="12"/>
        <color theme="1"/>
        <rFont val="新細明體"/>
        <family val="2"/>
        <charset val="136"/>
        <scheme val="minor"/>
      </rPr>
      <t>面的橫溝與十二指腸球部之間，左接肝胃韌帶，右側游離，後為網膜孔的腹膜形成結構。其雙層腹膜內含肝固有動脈、門靜脈主幹、膽總管、淋巴結、淋巴管及肝神經叢等。通常稱其為肝蒂。肝切除時，可在此阻斷肝臟血流，以控制出血。</t>
    </r>
    <phoneticPr fontId="18" type="noConversion"/>
  </si>
  <si>
    <t>肝胃韌帶位於肝與胃之間的小網膜中。該韌帶分為冠部和尾部，內有右胃動脈和左胃動脈穿過其中。</t>
    <phoneticPr fontId="18" type="noConversion"/>
  </si>
  <si>
    <t>Left Triangular Ligament of Liver</t>
  </si>
  <si>
    <r>
      <t>左</t>
    </r>
    <r>
      <rPr>
        <sz val="12"/>
        <color rgb="FF0033CC"/>
        <rFont val="新細明體"/>
        <family val="1"/>
        <charset val="136"/>
        <scheme val="minor"/>
      </rPr>
      <t>肝</t>
    </r>
    <r>
      <rPr>
        <sz val="12"/>
        <color theme="1"/>
        <rFont val="新細明體"/>
        <family val="2"/>
        <charset val="136"/>
        <scheme val="minor"/>
      </rPr>
      <t>三角韌帶是一個大的腹膜皺襞。它連接肝左葉上表面的後部和胸膈。左</t>
    </r>
    <r>
      <rPr>
        <sz val="12"/>
        <color rgb="FF0033CC"/>
        <rFont val="新細明體"/>
        <family val="1"/>
        <charset val="136"/>
        <scheme val="minor"/>
      </rPr>
      <t>肝</t>
    </r>
    <r>
      <rPr>
        <sz val="12"/>
        <color theme="1"/>
        <rFont val="新細明體"/>
        <family val="2"/>
        <charset val="136"/>
        <scheme val="minor"/>
      </rPr>
      <t>三角韌帶將肝左葉上表面的後部與胸膈相連。它的前層與鐮狀韌帶的左層連</t>
    </r>
    <r>
      <rPr>
        <sz val="12"/>
        <color rgb="FF0033CC"/>
        <rFont val="新細明體"/>
        <family val="1"/>
        <charset val="136"/>
        <scheme val="minor"/>
      </rPr>
      <t>接</t>
    </r>
    <r>
      <rPr>
        <sz val="12"/>
        <color theme="1"/>
        <rFont val="新細明體"/>
        <family val="2"/>
        <charset val="136"/>
        <scheme val="minor"/>
      </rPr>
      <t>。</t>
    </r>
    <phoneticPr fontId="18" type="noConversion"/>
  </si>
  <si>
    <t>Right Triangular Ligament of Liver</t>
  </si>
  <si>
    <r>
      <t>右</t>
    </r>
    <r>
      <rPr>
        <sz val="12"/>
        <color rgb="FF0033CC"/>
        <rFont val="新細明體"/>
        <family val="1"/>
        <charset val="136"/>
        <scheme val="minor"/>
      </rPr>
      <t>肝</t>
    </r>
    <r>
      <rPr>
        <sz val="12"/>
        <color theme="1"/>
        <rFont val="新細明體"/>
        <family val="2"/>
        <charset val="136"/>
        <scheme val="minor"/>
      </rPr>
      <t>三角韌帶位於裸露區的右端，是一條通向橫膈膜的小皺襞，由冠狀韌帶上、下層並列而成。</t>
    </r>
    <phoneticPr fontId="18" type="noConversion"/>
  </si>
  <si>
    <t>Ligamentum venosum</t>
    <phoneticPr fontId="18" type="noConversion"/>
  </si>
  <si>
    <t>靜脈韌帶</t>
    <phoneticPr fontId="18" type="noConversion"/>
  </si>
  <si>
    <r>
      <t>靜脈韌帶是胎兒循環的導管靜脈的纖維殘餘物，通常附著在肝門內門靜脈的左分支上。 它可能</t>
    </r>
    <r>
      <rPr>
        <sz val="12"/>
        <color rgb="FF0033CC"/>
        <rFont val="新細明體"/>
        <family val="1"/>
        <charset val="136"/>
        <scheme val="minor"/>
      </rPr>
      <t>是</t>
    </r>
    <r>
      <rPr>
        <sz val="12"/>
        <color theme="1"/>
        <rFont val="新細明體"/>
        <family val="2"/>
        <charset val="136"/>
        <scheme val="minor"/>
      </rPr>
      <t>肝臟圓形韌帶</t>
    </r>
    <r>
      <rPr>
        <sz val="12"/>
        <color rgb="FF0033CC"/>
        <rFont val="新細明體"/>
        <family val="1"/>
        <charset val="136"/>
        <scheme val="minor"/>
      </rPr>
      <t>的</t>
    </r>
    <r>
      <rPr>
        <sz val="12"/>
        <color theme="1"/>
        <rFont val="新細明體"/>
        <family val="2"/>
        <charset val="136"/>
        <scheme val="minor"/>
      </rPr>
      <t xml:space="preserve">連續， </t>
    </r>
    <r>
      <rPr>
        <sz val="12"/>
        <color rgb="FF0033CC"/>
        <rFont val="新細明體"/>
        <family val="1"/>
        <charset val="136"/>
        <scheme val="minor"/>
      </rPr>
      <t>它通過較小網膜的腹膜褶皺投射在左葉的尾狀葉和主要部分之間的肝臟內臟/後表面的裂縫內。</t>
    </r>
    <phoneticPr fontId="18" type="noConversion"/>
  </si>
  <si>
    <t>在解剖學上，肝圓韌帶是存在於肝鐮狀韌帶邊緣部分的退化組織，肝圓韌帶將肝左葉分割成左內葉和左外葉。肝圓韌帶是由胎兒時期的臍靜脈閉鎖而成。因此肝圓韌帶只存在胎盤哺乳動物中。臍靜脈特定存在於胎兒出生後一兩個月內，隨後退化為纖維組織，肝圓韌帶。臍靜脈/肝圓韌帶嵌入臍周圍，是前腹壁內表面的重要標誌。</t>
    <phoneticPr fontId="18" type="noConversion"/>
  </si>
  <si>
    <t>Accessory Pancreatic Duct</t>
    <phoneticPr fontId="18" type="noConversion"/>
  </si>
  <si>
    <t>副胰管</t>
    <phoneticPr fontId="18" type="noConversion"/>
  </si>
  <si>
    <t>大多數人只有一個胰管。然而，有些還有一個額外的副胰管，也稱為聖托里尼導管。副胰管可以是功能性的，也可以是非功能性的。它可能單獨開口進入十二指腸的第二部分，即背側，通常（70% 的人）通過十二指腸小乳頭排入十二指腸。在另外 30% 的人中，它流入主胰管，後者通過十二指腸大乳頭流入十二指腸。主胰管和副胰管最終都直接或間接連接到十二指腸的第二部分（“D2”，垂直段）。</t>
    <phoneticPr fontId="18" type="noConversion"/>
  </si>
  <si>
    <t>膽管為膽汁由肝臟傳送至十二指腸的一個管道。</t>
    <phoneticPr fontId="18" type="noConversion"/>
  </si>
  <si>
    <t>胰臟體 (前部)</t>
    <phoneticPr fontId="18" type="noConversion"/>
  </si>
  <si>
    <r>
      <t>胰腺是脊椎動物的消化系統和內分泌系統的器官。 在人類中，它位於胃後面的腹部，起著腺體的作用。 胰腺同時具有內分泌和消化外分泌功能。 作為內分泌腺，它主要用於調節血糖水平，分泌胰島素，胰高血糖素，生長抑素和胰多肽等激素。 作為消化系統的一部分，它可以作為外分泌腺，通過胰管將胰液分泌到十二指腸。 這種</t>
    </r>
    <r>
      <rPr>
        <sz val="12"/>
        <color rgb="FF0033CC"/>
        <rFont val="新細明體"/>
        <family val="1"/>
        <charset val="136"/>
        <scheme val="minor"/>
      </rPr>
      <t>消化液</t>
    </r>
    <r>
      <rPr>
        <sz val="12"/>
        <rFont val="新細明體"/>
        <family val="1"/>
        <charset val="136"/>
        <scheme val="minor"/>
      </rPr>
      <t>含有碳酸氫鹽，可中和胃酸從胃進入十二指腸。 以及消化酶，可以分解從胃進入十二指腸的食物中的碳水化合物，蛋白質和脂肪。</t>
    </r>
    <phoneticPr fontId="18" type="noConversion"/>
  </si>
  <si>
    <t>肝總管</t>
    <phoneticPr fontId="18" type="noConversion"/>
  </si>
  <si>
    <t>膽總管是肝總管和膽囊管在肝十二指腸韌帶內匯合而成的人體器官部位，向下與胰管相會合，全長約7cm~9cm，直徑0.6cm~0.8cm。膽總管分為十二指腸上段、十二指腸後段、胰腺段、十二指腸壁內段四段，在肝胰壺腹周圍有肝胰壺腹括約肌包繞。膽總管為人體易發疾病部位，常見疾病有膽總管結石、小兒先天性膽總管囊腫、膽管擴張症、先天性膽管囊狀擴張等。</t>
    <phoneticPr fontId="18" type="noConversion"/>
  </si>
  <si>
    <t>膽囊管是連接膽囊和肝總管的短管。它通常位於囊性動脈旁邊。它是可變長度的。膽汁可以在膽囊和膽總管和肝管之間雙向流動。通過這種方式，膽汁在兩餐之間儲存在膽囊中。激素膽囊收縮素，當受到脂肪餐刺激時，通過增加肝膽汁的產生、膽囊收縮和奧迪括約肌鬆弛來促進膽汁分泌。</t>
    <phoneticPr fontId="18" type="noConversion"/>
  </si>
  <si>
    <t>左肝管從肝臟的左功能葉排出膽汁。</t>
    <phoneticPr fontId="18" type="noConversion"/>
  </si>
  <si>
    <t>右肝管從肝臟的右功能葉排出膽汁。</t>
    <phoneticPr fontId="18" type="noConversion"/>
  </si>
  <si>
    <t>胰臟 (後部)</t>
    <phoneticPr fontId="18" type="noConversion"/>
  </si>
  <si>
    <t>脊椎動物具有外、內分泌功能的腺體；外分泌由腺泡、連通腸腔的導管組成，內分泌由胰島所組成。</t>
    <phoneticPr fontId="18" type="noConversion"/>
  </si>
  <si>
    <t>胰管（由於存在副胰管而成為主胰管）是連接胰腺和膽總管的導管。這為其提供了來自外分泌胰腺的胰液，有助於消化。</t>
    <phoneticPr fontId="18" type="noConversion"/>
  </si>
  <si>
    <t>Greater Omentum</t>
    <phoneticPr fontId="18" type="noConversion"/>
  </si>
  <si>
    <t>總共有四層：由於胚胎在發育時，身體部分器官會經過旋轉和位移，而大網膜的四層結構則是因為其兩側的腹膜因為位移而連接起來並癒合(原本他們中間的空腔稱為小腹膜囊（lesser sac of peritoneum）)；此外 橫結腸繫膜亦會與上方的大網膜癒合在一起也是四層結構。</t>
    <phoneticPr fontId="18" type="noConversion"/>
  </si>
  <si>
    <t>Gray Matter of Spinal Cord</t>
  </si>
  <si>
    <t>脊髓灰質</t>
  </si>
  <si>
    <t>Spinal Dura</t>
  </si>
  <si>
    <t>Denticulate Ligament</t>
    <phoneticPr fontId="18" type="noConversion"/>
  </si>
  <si>
    <t>齒狀韌帶</t>
  </si>
  <si>
    <t>The pelvic portion of each sympathetic trunk is situated in front of the sacrum, medial to the anterior sacral foramina. It consists of four or five small sacral ganglia, connected together by interganglionic cords, and continuous above with the abdominal portion. Below, the two pelvic sympathetic trunks converge, and end on the front of the coccyx in a small ganglion, the ganglion impar, also known as azygos or ganglion of Walther.</t>
  </si>
  <si>
    <t>奇神經節</t>
  </si>
  <si>
    <t>The central canal represents the adult remainder of the central cavity of the neural tube. It generally occludes (closes off) with age.</t>
  </si>
  <si>
    <t>脊髓中央管（顱段）</t>
  </si>
  <si>
    <t>在脊髓的正中有一縱行管，叫脊髓中央管。此管向上通第四腦室，下端在脊髓圓椎內膨大，形成終室。管壁被有上皮。幼兒期管內有腦脊液，成年時管常被上皮屑所阻塞。管的周圍為脊髓灰質。</t>
  </si>
  <si>
    <t>Each spinal nerve receives a branch called a gray ramus communicans (plural rami communicantes) from the adjacent paravertebral ganglion of the sympathetic trunk. The gray rami communicantes contain postganglionic nerve fibers of the sympathetic nervous system and are composed of largely unmyelinated neurons. This is in contrast to the white rami communicantes, in which heavily myelinated neurons give the rami their white appearance.</t>
  </si>
  <si>
    <t>脊神經灰交通支（左）</t>
  </si>
  <si>
    <t>The lumbar enlargement (or lumbosacral enlargement) is a widened area of the spinal cord that gives attachment to the nerves which supply the lower limbs. It commences about the level of T11 and ends at L2, and reaches its maximum circumference, of about 33 mm. Inferior to the lumbar enlargement is the conus medullaris. An analogous region for the upper limbs exists at the cervical enlargement.</t>
  </si>
  <si>
    <t xml:space="preserve">The conus medullaris (Latin for "medullary cone") or conus terminalis is the tapered, lower end of the spinal cord. It occurs near lumbar vertebral levels 1 (L1) and 2 (L2), occasionally lower.[1][2] The upper end of the conus medullaris is usually not well defined, however, its corresponding spinal cord segments are usually S1-S5.
After the spinal cord tapers out, the spinal nerves continue to branch out diagonally, forming the cauda equina. The pia mater that surrounds the spinal cord, however, projects directly downward, forming a slender filament called the filum terminale, which connects the conus medullaris to the back of the coccyx. The filum terminale provides a connection between the conus medullaris and the coccyx which stabilizes the entire spinal cord. </t>
  </si>
  <si>
    <t>脊髓圓錐</t>
  </si>
  <si>
    <t>The vagus nerve, historically cited as the pneumogastric nerve, is the tenth cranial nerve or CN X, and interfaces with the parasympathetic control of the heart, lungs, and digestive tract. It actually comprises two nerves—the left and right vagus nerves—but they are typically referred to collectively in the singular. The vagus is the longest nerve of the autonomic nervous system in the human body and comprises sensory and motor fibers. The sensory fibers originate from neurons of the nodose ganglion, whereas the motor fibers come from neurons of the dorsal motor nucleus of the vagus and the nucleus ambiguus.</t>
  </si>
  <si>
    <t>迷走神經（左）</t>
  </si>
  <si>
    <t>迷走神經（英語：Vagus nerve）是腦神經，故亦稱第十對腦神經（tenth cranial nerve）， 編號X。迷走神經屬混合性神經，是人的腦神經中最長和分布範圍最廣的一組神經，含有感覺、運動和副交感神經纖維。迷走神經出延髓，從顱頂穿出後，沿著食道兩旁，縱貫頸部和胸腔，經位於橫膈上T10高度的食道裂孔入腹部；支配呼吸系統、消化系統的絕大部分和心臟等器官的感覺、運動和腺體的分泌；因此迷走神經損傷會引起循環、呼吸、消化等功能失調。</t>
  </si>
  <si>
    <t>The accessory nerve is a cranial nerve that supplies the sternocleidomastoid and trapezius muscles. It is considered as the eleventh of twelve pairs of cranial nerves, or simply cranial nerve XI, as part of it was formerly believed to originate in the brain. The sternocleidomastoid muscle tilts and rotates the head, while the trapezius muscle, connecting to the scapula, acts to shrug the shoulder.</t>
  </si>
  <si>
    <t>副神經（左）</t>
  </si>
  <si>
    <t>副神經（右）</t>
  </si>
  <si>
    <t>副神經（accessory nerve）是第11對腦神經，編號XI。它又可分成顱根（Cranial root）和脊髓根（Spinal root）兩條分支。其中顱根和迷走神經的分支伴行，走向咽喉。脊髓根則和數條頸神經分支合流，支配胸鎖乳突肌以及斜方肌的運動。 顱根的纖維為特殊內臟運動纖維，起自疑核，自迷走神經根下方出腦後與脊髓根同行，經頸靜脈孔出顱，加入迷走神經，支配咽喉肌。脊髓根的纖維為特殊內臟運動纖維，起自脊髓頸部的副神經脊髓核，由脊神經前後根之間出脊髓，在椎管內上行，經枕骨大孔入顱腔，與顱根匯合一 起出顱腔。出顱腔後，又與顱根分開，繞頸內靜脈行向外下，經胸鎖乳突肌深面繼續向外下斜行進入斜方肌深面，分支支配此二肌。</t>
  </si>
  <si>
    <t>The Cervical Cardiac Branches (Superior Cardiac Branches ; rami cardiaci superiores;), two or three in number, arise from the vagus, at the upper and lower parts of the neck: The upper branches (superior cervical cardiac branches) are small, and communicate with the cardiac branches of the sympathetic. They can be traced to the deep part of the cardiac plexus. The lower branch (Inferior cervical cardiac branches) arises at the root of the neck, just above the first rib. That from the right vagus passes in front or by the side of the innominate artery, and proceeds to the deep part of the cardiac plexus; that from the left runs down across the left side of the arch of the aorta, and joins the superficial part of the cardiac plexus.</t>
  </si>
  <si>
    <t>迷走神經頸上心支（左）</t>
  </si>
  <si>
    <t>起源：迷走神經分支。
走行：向下到達心叢。
分支：無。
支配：副交感傳出纖維：降低心率和心肌收縮力；副交感傳出纖維：接受與血壓和血液化學成分變化相關的心血管反射傳入支。</t>
  </si>
  <si>
    <t>頸上心神經（左）</t>
  </si>
  <si>
    <t>起源：頸上神經節。
走行：從頸上神經節向下伴行頸總動脈。可延伸至心深叢（右）或經主動脈弓前面加入心淺叢（左）。
分支：右：心深叢；左：心淺叢。
支配：交感傳出纖維：提高心率、心臟衝動傳導和心肌收縮力，擴張冠狀動脈；內臟傳入纖維：傳導痛覺。</t>
  </si>
  <si>
    <t>The supraclavicular nerves (descending branches) arise from the third and fourth cervical nerves. They emerge beneath the posterior border of the sternocleidomastoideus (sternocleidomastoid muscle), and descend in the posterior triangle of the neck beneath the platysma muscle and the deep cervical fascia. Together, they innervate skin over the shoulder. The supraclavicular nerve can be blocked during shoulder surgery.</t>
  </si>
  <si>
    <t>鎖骨上神經（左）</t>
  </si>
  <si>
    <t>鎖骨上神經（右）</t>
  </si>
  <si>
    <t>The phrenic nerve is among the most important nerves in the body due to its role in respiration. The phrenic nerve provides the primary motor supply to the diaphragm, the major respiratory muscle[1]. It passes motor information to the diaphragm and receives sensory information from it. There are two phrenic nerves, a left and a right one.</t>
  </si>
  <si>
    <t>膈神經（左）</t>
  </si>
  <si>
    <t>隨著右頭臂靜脈進入到胸腔，並沿著右頭臂靜脈 、上腔靜脈、心包膜、下腔靜脈的右邊下行到橫膈膜。</t>
  </si>
  <si>
    <t>The recurrent laryngeal nerve (RLN) is a branch of the vagus nerve (cranial nerve X) that supplies all the intrinsic muscles of the larynx, with the exception of the cricothyroid muscles. There are two recurrent laryngeal nerves, right and left. The right and left nerves are not symmetrical, with the left nerve looping under the aortic arch, and the right nerve looping under the right subclavian artery then traveling upwards. They both travel alongside the trachea. Additionally, the nerves are among the few nerves that follow a recurrent course, moving in the opposite direction to the nerve they branch from, a fact from which they gain their name. The recurrent laryngeal nerves supply sensation to the larynx below the vocal cords, give cardiac branches to the deep cardiac plexus, and branch to the trachea, esophagus and the inferior constrictor muscles. The posterior cricoarytenoid muscles, the only muscles that can open the vocal folds, are innervated by this nerve.</t>
  </si>
  <si>
    <t>喉返神經（左）</t>
  </si>
  <si>
    <t>喉返神經（Recurrent Laryngeal Nerve）是人體第十對腦神經中，迷走神經（Vagus Nerve）的分支，腦神經出現在所有的脊椎動物上，因此在其他種類的脊椎動物身上也具有喉返神經。控制喉部（larynx）的運動，除環甲肌之外的喉部肌肉均受到其支配。</t>
  </si>
  <si>
    <t>喉返神經（右）</t>
  </si>
  <si>
    <t>胸長神經（左）</t>
  </si>
  <si>
    <t>胸長神經：胸長神經系脊神經之一。自臂叢的鎖骨上部發出，沿前鋸肌的外側面下降，支配此肌。此神經較短，如受到損害，則前鋸肌的運動和感覺功能可受到損害。胸長神經是臂叢鎖骨上部的分支，含有第5～7頸神經前支的纖維。發出後在胸壁外側，沿前鋸肌表面下降，分支布於前鋸肌。</t>
  </si>
  <si>
    <t>The long thoracic nerve is also known as the external respiratory nerve of bell or posterior thoracic nerve, It arises from the superior trunk of the brachial plexus after which it descends posterior to the brachial plexus and anterior to the posterior scalene muscle, passes over the 1st rib, descends along the lateral aspect of the thoracic wall at the mid-axillary line for a distance of approximately 22-24 cm. This long and superficial course of the nerve makes is susceptible to various injuries. The long thoracic nerve is a motor nerve that supplies the Serratus anterior muscle which is responsible for shoulder protraction (during punching) and upward rotation of scapula during lifting.</t>
  </si>
  <si>
    <t>胸長神經（右）</t>
  </si>
  <si>
    <t>迷走神經頸下心支（左）</t>
  </si>
  <si>
    <t>起源：迷走神經和/或喉返神經分支。
走行：向下到達心淺叢和心深叢。
分支：無。
支配：副交感傳出纖維：降低心率和心肌收縮力；副交感傳入纖維：接手與血壓和血液化學成分變化相關心血管反射的傳入支。</t>
  </si>
  <si>
    <t>迷走神經頸下心支（右）</t>
  </si>
  <si>
    <t>臂叢上幹（左）</t>
  </si>
  <si>
    <t>The brachial plexus is a network of nerve fibres that supplies the skin and musculature of the upper limb. It begins in the root of the neck, passes through the axilla, and runs through the entire upper extremity. Superior trunk is a combination of C5 and C6 roots.</t>
  </si>
  <si>
    <t>臂神經叢會由頸腋管進入腋窩，支配上肢。起源於第五節頸椎神經（C5）到第一節胸椎神經（T1）的前支。脊神經在頭部、後背、肩部的分支與上肢中後頭、頸部、鎖骨的頸神經叢相互連接被稱作頸臂神經叢。臂叢上幹是第五節頸椎神經（C5）、第六節頸椎神經（C6）的組合。</t>
  </si>
  <si>
    <t>The dorsal scapular nerve is a branch of the brachial plexus. It supplies rhomboid major muscle, rhomboid minor muscle, and levator scapulae muscle. It causes the scapula to be moved medially towards the vertebral column. Dorsal scapular nerve syndrome can cause a winged scapula, with pain and limited motion.</t>
  </si>
  <si>
    <t>肩胛上神經（左）</t>
  </si>
  <si>
    <t>肩胛上神經（右）</t>
  </si>
  <si>
    <t>臂叢中幹（左）</t>
  </si>
  <si>
    <t>臂神經叢會由頸腋管進入腋窩，支配上肢。起源於第五節頸椎神經（C5）到第一節胸椎神經（T1）的前支。脊神經在頭部、後背、肩部的分支與上肢中後頭、頸部、鎖骨的頸神經叢相互連接被稱作頸臂神經叢。臂叢中幹的位置在於第七節頸椎神經（C7）。</t>
  </si>
  <si>
    <t>The brachial plexus is a network of nerve fibres that supplies the skin and musculature of the upper limb. It begins in the root of the neck, passes through the axilla, and runs through the entire upper extremity. Middle Trunk at C7.</t>
  </si>
  <si>
    <t>臂叢中幹（右）</t>
  </si>
  <si>
    <t>頸中心神經（左）</t>
  </si>
  <si>
    <t>第一胸神經後支內側支（左）</t>
  </si>
  <si>
    <t>The brachial plexus is a network (plexus) of nerves (formed by the anterior rami of the lower four cervical nerves and first thoracic nerve (C5, C6, C7, C8, and T1). This plexus extends from the spinal cord, through the cervicoaxillary canal in the neck, over the first rib, and into the armpit. It supplies afferent and efferent nerve fibers to the chest, shoulder, arm, forearm, and hand. Inferior trunk is the combination of C8 and T1 roots.</t>
  </si>
  <si>
    <t>臂叢下幹（左）</t>
  </si>
  <si>
    <t>臂神經叢會由頸腋管進入腋窩，支配上肢。起源於第五節頸椎神經（C5）到第一節胸椎神經（T1）的前支。脊神經在頭部、後背、肩部的分支與上肢中後頭、頸部、鎖骨的頸神經叢相互連接被稱作頸臂神經叢。臂叢下幹是第八節頸椎神經（C8）到第一節胸椎神經（T1）的組合。</t>
  </si>
  <si>
    <t>脊神經白交通支（左）</t>
  </si>
  <si>
    <t>脊神經白交通支（右）</t>
  </si>
  <si>
    <t>第一胸神經後支外側支（左）</t>
  </si>
  <si>
    <t>第一胸神經後支外側支（右）</t>
  </si>
  <si>
    <t>起源：胸神經後支。
走行：向外穿梭至肋橫突關節，隨後向背側向下走行。
分支：無。
支配：提肋肌、最長肌和髂肋肌的運動神經支配；較低水平外側支（T7-T12）接受了背部皮膚的感覺神經支配。</t>
  </si>
  <si>
    <t>第一肋間神經（左）</t>
  </si>
  <si>
    <t>第一肋間神經（右）</t>
  </si>
  <si>
    <t>系脊神經之一。由胸神經前支形成。位於肋間隙中，每側各11條。肋間神經穿肋間內肌前行，在胸腹壁側面，發出外側皮支，穿肌淺出，分布於胸腹側壁的皮膚。主幹繼續前行，上6肋間神經到達胸骨側緣淺出；下6肋神經斜向下內，行於腹內斜肌與腹橫肌之間，並進入腹直肌鞘，在白線附近穿腹直肌鞘的前壁淺出。這些淺出的支稱為前皮支，分布於胸腹前壁的皮膚。第4、5、6肋間神經的皮支，分布於乳房。肋間神經的肌支，支配肋間內、外肌，胸橫肌，上、下後鋸肌，腹內、外斜肌，腹橫肌和腹直肌。</t>
  </si>
  <si>
    <t>第一肋間神經側副支（左）</t>
  </si>
  <si>
    <t>起源：第一肋間神經。
走行：在第一肋間隙內。
分支：無。
支配：肋間肌和壁胸膜。</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</si>
  <si>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T1 is also part of the Brachial Plexus.</t>
  </si>
  <si>
    <t>第二胸神經前根（左）</t>
  </si>
  <si>
    <t>在人類身上，總計有八對頸神經，其中第一對頸神經不具有任何皮節分布、十二對胸神經、五對腰神經、五對薦神經。每一個皮節都有相對應的大腦感覺區，不會互相重疊或混淆。第二對胸神經：位於內側上臂到腋下尖端。</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</si>
  <si>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T2 is also part of the Brachial Plexus.</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</si>
  <si>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T3 is also part of the Brachial Plexus.</t>
  </si>
  <si>
    <t>第二胸神經後根（左）</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</si>
  <si>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T4 is also part of the Brachial Plexus.</t>
  </si>
  <si>
    <t>第二胸神經後根（右）</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</si>
  <si>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T5 is also part of the Brachial Plexus.</t>
  </si>
  <si>
    <t>第二胸神經神經節（左）</t>
  </si>
  <si>
    <t>The thoracic spine has 12 nerve roots (T1 to T12) on each side of the spine that branch from the spinal cord and control motor and sensory signals mostly for the upper back, chest, and abdomen. T1 and T2 (top two thoracic nerves) feed into nerves that go into the top of the chest as well as into the arm and hand. T6 is also part of the Brachial Plexus.</t>
  </si>
  <si>
    <t>第二胸神經神經節（右）</t>
  </si>
  <si>
    <t>The thoracic cardiac branches (Inferior Cardiac Branches ; rami cardiaci inferiores), on the right side, arise from the trunk of the vagus as it lies by the side of the trachea, and from its recurrent nerve; on the left side from the recurrent nerve only; passing inward, they end in the deep part of the cardiac plexus.</t>
  </si>
  <si>
    <t>迷走神經胸心支（左）</t>
  </si>
  <si>
    <t>迷走神經胸心支（右）</t>
  </si>
  <si>
    <t>胸心支是迷走神經在胸部發出的數條小支，分別加入肺叢、食管叢和心叢。</t>
  </si>
  <si>
    <t>The intercostal nerves are part of the somatic nervous system, and arise from the anterior rami of the thoracic spinal nerves from T1 to T11. The anterior branches run forward to the side and the forepart of the chest and skin, fourth nerve anterior branches supplying the areola and the mamma; those of the fifth and sixth nerves supply the upper digitations of the Obliquus externus abdominis.</t>
  </si>
  <si>
    <t>第一肋間神經前皮支（左）</t>
  </si>
  <si>
    <t>第一肋間神經前皮支（右）</t>
  </si>
  <si>
    <t>起源：第1肋間神經。
走行：穿過胸前壁。
分支：內側支和外側支。
支配：胸前壁皮膚。</t>
  </si>
  <si>
    <t>The intercostal nerves are part of the somatic nervous system, and arise from the anterior rami of the thoracic spinal nerves from T1 to T11. The intercostal nerves are distributed chiefly to the thoracic pleura and abdominal peritoneum, and differ from the anterior rami of the other spinal nerves in that each pursues an independent course without plexus formation. The first two nerves supply fibers to the upper limb and thorax; the next four distribute to the walls of the thorax; the lower five supply the walls of the thorax and abdomen. The 7th intercostal nerve end at the xyphoid process of the sternum. The 10th intercostal nerve terminates at the navel. The 12th (subcostal) thoracic is distributed to the walls of the abdomen and groin. Each of these fibers contains around 1300 axons.</t>
  </si>
  <si>
    <t>第二肋間神經（左）</t>
  </si>
  <si>
    <t>第二肋間神經（右）</t>
  </si>
  <si>
    <t>第二胸神經（左）</t>
  </si>
  <si>
    <t>第二肋間神經側副支（左）</t>
  </si>
  <si>
    <t>起源：第二肋間神經。
走行：在第二肋間隙內。
分支：無。
支配：肋間肌和壁胸膜。</t>
  </si>
  <si>
    <t>第二肋間神經前皮支（左）</t>
  </si>
  <si>
    <t>起源：第2肋間神經。
走行：穿過胸前壁。
分支：內側支和外側支。
支配：胸前壁皮膚。</t>
  </si>
  <si>
    <t>第一肋間神經外側皮支（左）</t>
  </si>
  <si>
    <t>The intercostal nerves are part of the somatic nervous system, and arise from the anterior rami of the thoracic spinal nerves from T1 to T11. The intercostal nerves are distributed chiefly to the thoracic pleura and abdominal peritoneum, and differ from the anterior rami of the other spinal nerves in that each pursues an independent course without plexus formation. Lateral cutaneous branches (rami cutanei laterales) are derived from the intercostal nerves, about midway between the vertebræ and sternum; they pierce the Intercostales externi and Serratus anterior, and divide into anterior and posterior branches.</t>
  </si>
  <si>
    <t>起源：第1肋間神經。
走行：穿過胸壁向前到達前鋸肌。
分支：前支和後支。
支配：第1肋間隙和腋窩皮膚。</t>
  </si>
  <si>
    <t>That part of the cardiopulmonary splanchnic nerves from the second to fifth segments of the thoracic sympathetic trunk where they pass medially and anteriorly to enter the cardiac plexus; they convey postsynaptic sympathetic fibers to, and visceral afferent (pain) fibers from, the heart.</t>
  </si>
  <si>
    <t>胸腔心神經（左）</t>
  </si>
  <si>
    <t>起源：交感幹第2至第4或第5胸神經節。
走行：向內向下加入心深叢。
分支：心深叢。
支配：交感傳出纖維：提高心率、心臟衝動傳導、心肌收縮力，擴張冠狀動脈；內臟傳入纖維：傳導痛覺。</t>
  </si>
  <si>
    <t>第二胸神經後支內側支（左）</t>
  </si>
  <si>
    <t>交感幹胸神經節（左）</t>
  </si>
  <si>
    <t>胸神經節是交感幹胸段上的神經節，每側有大約11或12個。</t>
  </si>
  <si>
    <t>第二胸神經後支（左）</t>
  </si>
  <si>
    <t>起源：胸神經。
走行：向後去向椎骨上肌。
分支：內側支和外側支。
支配：椎骨上肌的運動神經支配。關節突關節和胸段背部皮膚的感覺神經支配。</t>
  </si>
  <si>
    <t>第二胸神經後支外側支（左）</t>
  </si>
  <si>
    <t>第二胸神經後支外側支（右）</t>
  </si>
  <si>
    <t>第三胸神經前根（左）</t>
  </si>
  <si>
    <t>起源：脊髓前外側溝。
走行：向外走向椎間孔。
分支：無。
支配：第三胸神經傳出纖維，支配軀幹上部椎上肌、第三肋間隙肋間肌。胸腔和第三胸神經支配範圍的自主神經支配。</t>
  </si>
  <si>
    <t>起源：第三胸神經。
走行：向內側走向脊髓後表面。
分支：無。
支配：軀體和內臟感受器發出傳入纖維將外周和內臟的信息分別送往脊髓。</t>
  </si>
  <si>
    <t>起源：在T3和T4椎骨之間的椎間孔內或緊鄰在側。
走行：向外側走行一段短距離後分為前支和後支。
分支：前支和後支。
支配：後支為椎骨上肌接受運動神經支配，並傳導背部上段軀幹皮膚的感覺神經支配。前支接受第三肋間隙肌肉的運動神經支配，並傳導胸部前側佈的感覺神經支配。</t>
  </si>
  <si>
    <t>第三肋間神經（左）</t>
  </si>
  <si>
    <t>起源：第三胸神經。
走行：在第三肋間隙內走行。
分支：側腹支、外側皮支、前皮支。
支配：前支接受第三肋間隙肌肉的運動神經支配，並傳導第三肋間隙上方皮膚的感覺神經支配。</t>
  </si>
  <si>
    <t>胸外側神經（左）</t>
  </si>
  <si>
    <t>胸外側神經（右）</t>
  </si>
  <si>
    <t>胸外側神經(lateral pectoral nerve)(C5、6、7): 發自臂叢外側束，跨過腋動脈、穿過喙鎖胸筋膜，到達胸大肌深面。</t>
  </si>
  <si>
    <t>第三肋間神經側副支(左）</t>
  </si>
  <si>
    <t>第三肋間神經側副支(右）</t>
  </si>
  <si>
    <t>起源：第三肋間神經。
走行：在第三肋間隙內。
分支：無。
支配：肋間肌和壁胸膜。</t>
  </si>
  <si>
    <t>起源：胸神經後支。
走行：向外延伸越過下方椎骨橫突，隨後向內在胸半棘肌和多裂肌中間走行。
分支：關節支和皮支。
支配：背內側肌肉的運動神經支配。關節突關節和背部皮膚（T1-T6）的感覺神經支配。</t>
  </si>
  <si>
    <t>第三肋間神經前皮支（左）</t>
  </si>
  <si>
    <t>起源：第三肋間神經。
走行：穿過胸前壁。
分支：內側支和外側支。
支配：胸前壁皮膚。</t>
  </si>
  <si>
    <t>臂叢下幹前股（左）</t>
  </si>
  <si>
    <t>起源：臂叢下幹。
走行：在鎖骨中份後方形成，向下外側參與內側束形成，位於腋動脈第一段後方。
分支：無分支，成為內側束一部分後發出5根神經，其中兩根是終末支。
支配：感覺和運動神經，接受手掌和手內側半、指端、臂和前臂前內側面皮膚的感覺神經支配，而運動神經支配到達手部肌肉、前臂前部肌肉和胸肌。</t>
  </si>
  <si>
    <t>臂叢中幹前股（左）</t>
  </si>
  <si>
    <t>起源：臂叢中幹。
走行：在鎖骨中份後方形成，向外下走行參與外側束形成，向外到達腋動脈第1段。
分支：無分支。參與外側束形成，其發出3根神經。
支配：感覺和運動神經，接受指掌側外側半、手部和前臂外側皮膚的感覺神經支配，而運動神經支配到達臂前部肌肉。</t>
  </si>
  <si>
    <t>起源：臂叢中幹。
走行：從鎖骨中份後方向外下到達腋動脈第1段後方。
分支：無分支，參與來自後束的兩根神經的形成。
支配：感覺和運動神經，接受手後外側面、臂和前臂後部和外側皮膚的感覺神經支配，運動神經支配到達臂和前臂後部肌肉和背闊肌。</t>
  </si>
  <si>
    <t>臂叢上幹前股（左）</t>
  </si>
  <si>
    <t>起源：臂叢上幹。
走行：在鎖骨中份後方形成，向下外側走行參與外側束形成，位於腋動脈第1段後方。
分支：無分支。參與外側束形成，後者分出三根神經。
支配：感覺和運動神經，接受手和手指指掌側外側半及前臂外側皮膚的感覺神經支配，而運動神經支配到達臂前部肌肉。</t>
  </si>
  <si>
    <t>臂叢上幹後股（右）</t>
  </si>
  <si>
    <t xml:space="preserve">The posterior cord is a part of the brachial plexus. It consists of contributions from all of the roots of the brachial plexus.
</t>
  </si>
  <si>
    <t>臂叢後束（左）</t>
  </si>
  <si>
    <t>臂神經叢後索（posterior cord）為臂神經叢的一部分，由臂神經叢所有及神經匯集並分支而形成。</t>
  </si>
  <si>
    <t>The lateral cord is the part of the brachial plexus formed by the anterior divisions of the upper (C5-C6) and middle trunks (C7). Its name comes from it being lateral to the axillary artery as it passes through the axilla. The other cords of the brachial plexus are the posterior cord and medial cord.</t>
  </si>
  <si>
    <t>臂叢外側束（左）</t>
  </si>
  <si>
    <t>The medial cord is the part of the brachial plexus formed by of the anterior division of the lower trunk (C8-T1).[1] Its name comes from it being medial to the axillary artery as it passes through the axilla. The other cords of the brachial plexus are the posterior cord and lateral cord.</t>
  </si>
  <si>
    <t>臂叢內側束（左）</t>
  </si>
  <si>
    <t>由臂叢下幹前股的纖維獨自構成的神經束。在腋窩中部行於腋動脈內側。</t>
  </si>
  <si>
    <t>起源：臂叢上、下和中幹的後股。
走行：在腋窩內向外下方走行，向後到達腋動脈。
分支：肩胛下神經上支、胸背神經、肩胛下神經下支、腋神經、橈神經。
支配：感覺和運動神經，接受手後外側、臂和前臂後部和外側部皮膚的感覺神經支配，而運動神經支配備和前臂後部、腋窩區後部肌肉。</t>
  </si>
  <si>
    <t>第四胸神經後根（左）</t>
  </si>
  <si>
    <t>起源：第四胸神經。
走行：向內側走向脊髓後表面。
分支：無。
支配：軀體和內臟感受器發出傳入纖維將外周和內臟的信息分別送往脊髓。</t>
  </si>
  <si>
    <t>起源：在T4和T5椎骨之間的椎間孔內或緊鄰在側。
走行：向外側走行一段短距離後分為前支和後支。
分支：前支和後支。
支配：後支為椎骨上肌接受運動神經支配，並傳導臂部中段軀幹皮膚的感覺神經支配。前支接受第4肋間隙肌肉的運動神經支配，並傳導胸部前側部和乳暈壁皮膚的感覺神經支配。</t>
  </si>
  <si>
    <t>第四肋間神經（左）</t>
  </si>
  <si>
    <t>第四肋間神经（左）</t>
  </si>
  <si>
    <t>第四肋間神經（右）</t>
  </si>
  <si>
    <t>起源：第4胸神經。
走行：在第4肋間隙內走行。
分支：側副支、外側皮支、前皮支。
支配：前支接受第4肋間隙肌肉的運動神經支配，並傳導第4肋間隙上方皮膚的感覺神經支配。</t>
  </si>
  <si>
    <t>第四肋間神经（右）</t>
  </si>
  <si>
    <t>第四肋間神經側副支（左）</t>
  </si>
  <si>
    <t>起源：第4肋間神經。
走行：在第4肋間隙內。
分支：無。
支配：肋間肌和壁胸膜。</t>
  </si>
  <si>
    <t>第三肋間神經外側皮支（左）</t>
  </si>
  <si>
    <t>第三肋間神經外側皮支（右）</t>
  </si>
  <si>
    <t>起源：第三肋間神經。
走行：穿過胸壁向前到達前鋸肌。
分支：前支和後支。
支配：第3肋間隙上方皮膚。</t>
  </si>
  <si>
    <t>起源：胸神經後支。
走行：向外穿梭支至肋橫突關節，隨後向背側向下走行。
分支：無。
支配：提肋肌、最長肌和髂肋肌的運動神經支配；較低水平外側支（T7-T12）接受了背部皮膚的感覺神經支配。</t>
  </si>
  <si>
    <t>第四肋間神經前皮支（左）</t>
  </si>
  <si>
    <t>第四肋間神經前皮支（右）</t>
  </si>
  <si>
    <t>起源：第四肋間神經。
走行：穿過胸前壁。
分支：內側支和外側支。
支配：胸前壁皮膚。</t>
  </si>
  <si>
    <t>第四肋間神經外側皮支（左）</t>
  </si>
  <si>
    <t xml:space="preserve">The medial pectoral nerve (also known as the medial anterior thoracic nerve) arises from the medial cord (sometimes directly from the anterior division of the inferior trunk) of the brachial plexus,[1] and through it from the eighth cervical and first thoracic roots (C8/T1). It passes behind the first part of the axillary artery, curves forward between the axillary artery and vein, and unites in front of the artery with a filament from the lateral nerve. It then enters the deep surface of the pectoralis minor muscle, where it divides into a number of branches, which supply the muscle. Two or three branches pierce the muscle and end in the sternocostal head of the pectoralis major muscle. </t>
  </si>
  <si>
    <t>胸內側神經（左）</t>
  </si>
  <si>
    <t>起源：胸外側神經。
走行：在腋窩內從胸外側神經近端向內向下跨過腋動脈到達胸內側神經的近段。
分支：無。
支配：運動神經，支配胸小肌和胸大肌。</t>
  </si>
  <si>
    <t>胸背神經（左）</t>
  </si>
  <si>
    <t>The thoracodorsal nerve is a nerve present in humans and other animals, also known as the middle subscapular nerve or the long subscapular nerve. It supplies the latissimus dorsi muscle.</t>
  </si>
  <si>
    <t>胸背神經：胸背神經系脊神經之一。發自臂叢的後束，沿肩胛骨的腋緣至背闊肌。如此神經受到損害，則所支配區的運動和感覺均發生障礙。胸背神經起自臂叢後束，含有第6～8頸神經的纖維(有時缺第6頸神經)。在兩肩胛下神經的中間發出。向下外側與肩胛下動脈伴行，沿著肩胛下肌的腋窩緣下行，達背闊肌前面(深面)進入肌內，支配背闊肌。</t>
  </si>
  <si>
    <t>The Musculocutaneous nerve is a large branch of the Brachial Plexus.It is called musculocutaneous nerve as it supplies the muscles of the front of the arm and skin of lateral side of forearm. The Musculocutaneous nerve is a terminal branch of the lateral cord of the Brachial Plexus. The musculocutaneous nerve arises from the lateral cord of the brachial plexus, opposite the lower border of the pectoralis major, its fibers being derived from C5, C6 and C7.</t>
  </si>
  <si>
    <t>肌皮神經（左）</t>
  </si>
  <si>
    <t>肌皮神經（右）</t>
  </si>
  <si>
    <t>肌皮神經由頸5、6、7神經纖維組成：發自臂叢外側束，向外下方走行斜穿喙肱肌，後於肱二頭肌與肱肌之間下行，沿途發支支配以上三肌。在肘關節稍下方，部分纖維從肱二頭肌下端外側穿出深筋膜，分布於前臂外側份的皮膚，稱為前臂外側皮神經。肱骨上中段骨折時可導致該神經的損傷，表現為屈肘無力以及前臂外側部分皮膚感覺的減弱。</t>
  </si>
  <si>
    <t>肌皮神經喙肱肌肌支（左）</t>
  </si>
  <si>
    <t>肌皮神經喙肱肌肌支（右）</t>
  </si>
  <si>
    <t>起源：肌皮神經（C5-C7）。
走行：穿過喙肱肌進入臂屈肌組。
分支：無。
支配：喙肱肌。</t>
  </si>
  <si>
    <t>正中神經外側根（左）</t>
  </si>
  <si>
    <t>正中神經是由臂叢的外側束和內側束會聚而成，起於C5、C6 &amp; C7 （外側束）以及 C8 &amp; T1 （內側束）的腹側神經根。</t>
  </si>
  <si>
    <t>The median nerve is a nerve in humans and other animals in the upper limb. It is one of the five main nerves originating from the brachial plexus. The median nerve originates from the lateral and medial cords of the brachial plexus,[1] and has contributions from ventral roots of C5-C7 (lateral cord) and C8 and T1 (medial cord). The median nerve is the only nerve that passes through the carpal tunnel. Carpal tunnel syndrome is the disability that results from the median nerve being pressed in the carpal tunnel.</t>
  </si>
  <si>
    <t>正中神經（左）</t>
  </si>
  <si>
    <t>The upper (superior) subscapular nerve is the first branch of the posterior cord of the brachial plexus. The upper subscapular nerve contains axons from the ventral rami of the C5 and C6 cervical spinal nerves. It innervates the superior portion of the subscapularis muscle. The inferior portion of the subscapularis is innervated by the lower subscapular nerve.</t>
  </si>
  <si>
    <t>肩胛下神經上支（左）</t>
  </si>
  <si>
    <t>肩胛下神經上支（右）</t>
  </si>
  <si>
    <t>起源：臂叢後束。
走行：在腋窩後部向內走行到達肩胛下肌。
分支：無名分支。
支配：運動神經，支配肩胛下肌。</t>
  </si>
  <si>
    <t>腋神經（左）</t>
  </si>
  <si>
    <t>The axillary nerve or the circumflex nerve is a nerve of the human body, that originates from the brachial plexus (upper trunk, posterior division, posterior cord) at the level of the axilla (armpit) and carries nerve fibers from C5 and C6. The axillary nerve travels through the quadrangular space with the posterior circumflex humeral artery and vein to innervate the deltoid and teres minor.</t>
  </si>
  <si>
    <t>腋神經（右）</t>
  </si>
  <si>
    <t>The lower subscapular nerve, also known as the inferior subscapular nerve, is the third branch of the posterior cord of the brachial plexus. It innervates the inferior portion of the subscapularis muscle and the teres major muscle.</t>
  </si>
  <si>
    <t>肩胛下神經下支（左）</t>
  </si>
  <si>
    <t>肩胛下神經下支（右）</t>
  </si>
  <si>
    <t>起源：臂叢後束。
走行：沿腋窩後壁向下。
分支：無名分支。
支配：運動神經，支配大圓肌和肩胛下肌。</t>
  </si>
  <si>
    <t>The radial nerve is a nerve in the human body that supplies the posterior portion of the upper limb. It innervates the medial and lateral heads of the triceps brachii muscle of the arm, as well as all 12 muscles in the posterior osteofascial compartment of the forearm and the associated joints and overlying skin. It originates from the brachial plexus, carrying fibers from the ventral roots of spinal nerves C5, C6, C7, C8 &amp; T1. The radial nerve and its branches provide motor innervation to the dorsal arm muscles (the triceps brachii and the anconeus) and the extrinsic extensors of the wrists and hands; it also provides cutaneous sensory innervation to most of the back of the hand, except for the back of the little finger and adjacent half of the ring finger (which are innervated by the ulnar nerve).</t>
  </si>
  <si>
    <t>橈神經（左）</t>
  </si>
  <si>
    <t>橈神經（radial nerve）是人體上肢背側的重要神經。負責支配肱三頭肌的外側頭和內側頭，以及前臂後側的皮膚、關節，以及所有的12塊肌肉。橈神經源自於臂神經叢，包含的神經纖維來自及神經根C5、C6、C7、C8，和T1。橈神經支配手臂背側肌肉（肱三頭肌和肘肌）以及手腕伸肌的運動。感覺方面則支配手臂背側的皮膚感覺。</t>
  </si>
  <si>
    <t>尺神經外側根（左）</t>
  </si>
  <si>
    <t>起源：通常起自正中神經外側根。
走行：連接正中神經和尺神經。
分支：無。
支配：尺側腕屈肌運動神經支配。</t>
  </si>
  <si>
    <t>The medial cutaneous nerve of the forearm (medial antebrachial cutaneous nerve) branches from the medial cord of the brachial plexus. It contains axons from the ventral rami of the eighth cervical (C8) and first thoracic (T1) nerves. It gives off a branch near the axilla, which pierces the fascia and supplies the skin covering the biceps brachii, nearly as far as the elbow. The nerve then runs down the ulnar side of the arm medial to the brachial artery, pierces the deep fascia with the basilic vein, about the middle of the arm, and divides into a volar and an ulnar branch.</t>
  </si>
  <si>
    <t>前臂內側皮神經（右）</t>
  </si>
  <si>
    <t>前臂內側皮神經是起自臂叢內側束，在腋動、靜脈之間下行，繼而沿肱二頭肌內側溝下行，居於肱動脈內側，在臂中部貴要靜脈穿深筋膜處，此神經分前、後兩支。前臂內側皮神經：前支走在貴要靜脈外側，分佈於前臂內側皮膚；後支走在貴要靜脈內側，分佈於前臂內後側皮膚。</t>
  </si>
  <si>
    <t>The medial brachial cutaneous nerve, also known as medial cutaneous nerve of the arm, provides sensation to the medial cutaneous aspect of the arm. It is the smallest and most medial branch of the brachial plexus, originating from C8 and T1 nerve roots. As it descends the arm, it courses with the basilic vein, terminating at the distal third of the medial arm. Variants exist in the amount of proximal and distal branches and the course of the median cord from which this nerve arises.</t>
  </si>
  <si>
    <t>臂內側皮神經（左）</t>
  </si>
  <si>
    <t>臂內側皮神經（右）</t>
  </si>
  <si>
    <t>在腋腔起自臂叢內側束的神經。居於最內側，下行至臂中部穿筋膜淺出，分佈於臂下部內側面皮膚。</t>
  </si>
  <si>
    <t xml:space="preserve">In human anatomy, the ulnar nerve is a nerve that runs near the ulna bone. The ulnar collateral ligament of elbow joint is in relation with the ulnar nerve. The nerve is the largest in the human body unprotected by muscle or bone, so injury is common.[1] This nerve is directly connected to the little finger, and the adjacent half of the ring finger, innervating the palmar aspect of these fingers, including both front and back of the tips, perhaps as far back as the fingernail beds. This nerve can cause an electric shock-like sensation by striking the medial epicondyle of the humerus from posteriorly, or inferiorly with the elbow flexed. The ulnar nerve is trapped between the bone and the overlying skin at this point. </t>
  </si>
  <si>
    <t>尺神經（左）</t>
  </si>
  <si>
    <t>尺神經(Ulnar N.)由C8-T1神經所組成，從臂神經叢(Brachial Plexus)分出後沿著手臂內側向下，通過手肘內上髁的後側，接著尺神經會穿過尺側屈腕肌(Flexor Carpi Ulnaris)的兩個頭之間，抵達肌肉深處並沿著尺骨向下，在手腕經過屈肌支持帶(Flexor Retinaculum)表層，再穿過蓋氏通道(Guyon’s canal)進入到手掌與手指。</t>
  </si>
  <si>
    <t>腋神經小圓肌支（左）</t>
  </si>
  <si>
    <t>腋神經小圓肌支（右）</t>
  </si>
  <si>
    <t>起源：腋神經小圓肌支。
走行：走行較短，向後內側走行。
分支：無。
支配：小圓肌運動神經支配。</t>
  </si>
  <si>
    <t>腋神經三角肌支（左）</t>
  </si>
  <si>
    <t>腋神經三角肌支（右）</t>
  </si>
  <si>
    <t>起源：腋神經（C5-C6）。
走行：繞過肱股頸到達三角肌前緣。
分支：無。
支配：三角肌運動神經支配。</t>
  </si>
  <si>
    <t>The superior lateral cutaneous nerve of arm (or superior lateral brachial cutaneous nerve) is the continuation of the posterior cord of the axillary nerve, after it pierces the deep fascia. It contains axons from C5-C6.</t>
  </si>
  <si>
    <t>臂外上皮神經（左）</t>
  </si>
  <si>
    <t>臂外上皮神經（右）</t>
  </si>
  <si>
    <t>臂外側上皮神經(superior lateral brachial cutaneous nerve為腋神經的皮支、在三角肌後緣穿深筋膜，分布於臂上外側部皮膚。</t>
  </si>
  <si>
    <t>橈神經肱三頭肌長頭肌支（左）</t>
  </si>
  <si>
    <t>起源：橈神經（C6-C8）。
走行：在橈神經通過臂內下三邊隙時發出。
分支：無名分支。
支配：肱三頭肌長頭。</t>
  </si>
  <si>
    <t>The posterior cutaneous nerve of arm (internal cutaneous branch of musculospiral, posterior brachial cutaneous nerve) is a branch of the radial nerve that provides sensory innervation for much of the skin on the back of the arm. It arises in the axilla. It is of small size, and passes through the axilla to the medial side of the area supplying the skin on its dorsal surface nearly as far as the olecranon. In its course it crosses behind and communicates with the intercostobrachial.</t>
  </si>
  <si>
    <t>臂後皮神經（左）</t>
  </si>
  <si>
    <t>臂後皮神經（右）</t>
  </si>
  <si>
    <t>第五胸神經前根（左）</t>
  </si>
  <si>
    <t>起源：脊髓前外側溝。
走行：向外走向椎間孔。
分支：無。
支配：第五胸神經傳出神經，支配中部軀幹椎上肌、第五肋間隙肋間肌。腹腔和第五胸神經支配範圍交感神經支配。</t>
  </si>
  <si>
    <t>起源：第五胸神經。
走行：向內側走向脊髓後表面。
分支：無。
支配：軀體和內臟感受器發出傳入纖維將外周和內臟的信息分別送往脊髓。</t>
  </si>
  <si>
    <t>第五胸神經（左）</t>
  </si>
  <si>
    <t>第五肋間神經（左）</t>
  </si>
  <si>
    <t>起源：第五胸神經。
走行：在第五肋間隙內走行。
分支：側副支、外側皮支、前皮支。
支配：前支接受第五肋間隙肌肉的運動神經支配，並傳導第五肋間隙上方皮膚的感覺神經支配。</t>
  </si>
  <si>
    <t>第五肋間神經側副支（左）</t>
  </si>
  <si>
    <t>起源：第五肋間神經。
走行：在第五肋間隙內。
分支：無。
支配：肋間肌和壁胸膜。</t>
  </si>
  <si>
    <t>Thoracic splanchnic nerves are splanchnic nerves that arise from the sympathetic trunk in the thorax and travel inferiorly to provide sympathetic supply to the abdomen. The nerves contain preganglionic sympathetic fibers and general visceral afferent fibers. The greater splanchnic nerve travels through the diaphragm and enters the abdominal cavity. Its fibers synapse at the celiac ganglia.[4] The nerve contributes to the celiac plexus, a network of nerves located in the vicinity of where the celiac trunk branches from the abdominal aorta.</t>
  </si>
  <si>
    <t>胸腔內臟大神經（左）</t>
  </si>
  <si>
    <t>胸腔內臟大神經（右）</t>
  </si>
  <si>
    <t>橈神經肱三頭肌內側頭肌支（左）</t>
  </si>
  <si>
    <t>起源：橈神經（C6-C8）。
走行：兩根到達肱三頭肌內側頭的肌支起自橈神經，一根在橈神經進入橈神經溝前發出，一根在之後發出。
分支：無名分支。
支配：肱三頭肌內側頭。</t>
  </si>
  <si>
    <t>橈神經肱三頭肌外側頭肌支（左）</t>
  </si>
  <si>
    <t>橈神經肱三頭肌外側頭肌支（右）</t>
  </si>
  <si>
    <t>起源：橈神經（C6-C8）。
走行：橈神經在橈神經溝內下降時發出。
分支：無名分支。
支配：肱三頭肌外側頭。</t>
  </si>
  <si>
    <t>肌皮神經肱二頭肌長頭肌支（左）</t>
  </si>
  <si>
    <t>起源：肌皮神經（C5-C7）。
走行：肌皮神經在肱肌和肱二頭肌支間下降，發出分支支配這些肌肉。
分支：無。
支配：肱二頭肌長頭。</t>
  </si>
  <si>
    <t>臂外下皮神經（左）</t>
  </si>
  <si>
    <t>起源：橈神經（C5-C6）。
走行：在橈神經溝內發自橈神經。
分支：無名分支。
支配：臂外側下半皮膚。</t>
  </si>
  <si>
    <t>膈神經心包支（左）</t>
  </si>
  <si>
    <t>起源：膈神經。
走行：向內到達心包。
分支：無。
支配：心包。</t>
  </si>
  <si>
    <t>The pulmonary plexus is an autonomic plexus formed from pulmonary branches of vagus nerve and the sympathetic trunk. The plexus is in continuity with the deep cardiac plexus. The anterior pulmonary plexus is close in proximity to the pulmonary artery.</t>
  </si>
  <si>
    <t>肺後叢（左）</t>
  </si>
  <si>
    <t>起源：腹腔神經節和迷走神經的胸肺支。
走行：肺根後表面。
分支：肺組織的神經纖維。
支配：交感傳出神經：肺和支氣管血管收縮，氣到平滑肌舒張，抑制黏液分泌；副交感傳出神經：支氣管平滑肌收縮，肺和支氣管血管舒張，促進黏液分泌。自主神經傳入：與疼痛、刺激和牽張相關的感覺反饋。</t>
  </si>
  <si>
    <t>The deep part of the cardiac plexus is situated in front of the bifurcation of the trachea (known as the carina), above the point of division of the pulmonary artery, and behind the aortic arch. It is formed by the cardiac nerves derived from the cervical ganglia of the sympathetic trunk, and the cardiac branches of the vagus and recurrent laryngeal nerves. The only cardiac nerves which do not enter into the formation of the deep part of the cardiac plexus are the superior cardiac nerve of the left sympathetic trunk, and the lower of the two superior cervical cardiac branches from the left vagus nerve, which pass to the superficial part of the plexus.</t>
  </si>
  <si>
    <t>Anterior bronchial branches - Two or three small anterior bronchial branches are located on the anterior surface of the root of the lung. Along with contributions from the sympathetic trunk, these branches form the anterior pulmonary plexus which innervates the bronchial tree and the visceral pleura.
Posterior bronchial branches - The posterior branches are generally larger and more abundant than the anterior branches and are located on the posterior root of the lung. These branches form the posterior pulmonary plexus along with contributions from the third and fourth thoracic ganglia of the sympathetic trunk. The posterior pulmonary plexus innervates the same structures as its anterior counterpart.</t>
  </si>
  <si>
    <t>迷走神經支氣管支（左）</t>
  </si>
  <si>
    <t>迷走神經支氣管支（右）</t>
  </si>
  <si>
    <t>起源：迷走神經。
走行：迷走神經發出小芬支到達肺根部左或右支氣管區前面及後面。
分支：肺前叢和肺後叢。
支配：副交感傳出神經：收縮支氣管平滑肌，促進氣道黏液分泌；自主傳入神經；牽張和刺激感受器。</t>
  </si>
  <si>
    <t>The pulmonary plexus is an autonomic plexus formed from pulmonary branches of vagus nerve and the sympathetic trunk. The plexus is in continuity with the deep cardiac plexus. The posterior pulmonary plexus is bounded by the superior edge of the pulmonary artery and the lower edge of the pulmonary vein.</t>
  </si>
  <si>
    <t>肺前叢（左）</t>
  </si>
  <si>
    <t>胸腔肺神經</t>
  </si>
  <si>
    <t>The superficial part of the cardiac plexus lies beneath the arch of the aorta, in front of the right pulmonary artery. It is formed by the superior cervical cardiac branch of the left sympathetic trunk and the inferior cardiac branch of the left vagus nerve.[1] A small ganglion, the cardiac ganglion of Wrisberg, is occasionally found connected with these nerves at their point of junction. This ganglion, when present, is situated immediately beneath the arch of the aorta, on the right side of the ligamentum arteriosum.</t>
  </si>
  <si>
    <t>心淺叢</t>
  </si>
  <si>
    <t>心神經節</t>
  </si>
  <si>
    <t>左喉返神經支氣管纖維</t>
  </si>
  <si>
    <t>右冠狀動脈叢</t>
  </si>
  <si>
    <t>左冠狀動脈叢</t>
  </si>
  <si>
    <t>The esophageal plexus (oesophageal plexus in British-English) is formed by nerve fibers from two sources, branches of the vagus nerve, and visceral branches of the sympathetic trunk. The esophageal plexus and the cardiac plexus contain the same types of fibers and are both considered thoracic autonomic plexus.</t>
  </si>
  <si>
    <t>食管叢</t>
  </si>
  <si>
    <t>中結間束</t>
  </si>
  <si>
    <t>The anterior internodal tract passes from the sinus node to sweep anterior to the superior vena cava into Bachmann's bundle, where it divides to distribute to the left atrium and to curve back into the interatrial septum and descend to the A-V node.</t>
  </si>
  <si>
    <t>前結間束</t>
  </si>
  <si>
    <t>竇房結</t>
  </si>
  <si>
    <t>後結間束</t>
  </si>
  <si>
    <t>The atrioventricular node or AV node electrically connects the heart's atria and ventricles to coordinate beating in the top of the heart; it is part of the electrical conduction system of the heart. The AV node lies at the lower back section of the interatrial septum near the opening of the coronary sinus, and conducts the normal electrical impulse from the atria to the ventricles. The AV node is quite compact (~1 x 3 x 5 mm).</t>
  </si>
  <si>
    <t>The Purkinje fibers(Purkinje tissue or subendocardial branches) are located in the inner ventricular walls of the heart, just beneath the endocardium in a space called the subendocardium. The Purkinje fibers are specialized conducting fibers composed of electrically excitable cells. They are larger than cardiomyocytes with fewer myofibrils and many mitochondria. They conduct cardiac action potentials more quickly and efficiently than any other cells in the heart. Purkinje fibers allow the heart's conduction system to create synchronized contractions of its ventricles, and are essential for maintaining a consistent heart rhythm.</t>
  </si>
  <si>
    <t>心內膜下叢（左）</t>
  </si>
  <si>
    <t>心內膜下叢（右）</t>
  </si>
  <si>
    <t>食管神經</t>
  </si>
  <si>
    <t>胸主動脈叢</t>
  </si>
  <si>
    <t>第五肋間神經前皮支（左）</t>
  </si>
  <si>
    <t>這些淺出的支稱為前皮支，分布於胸腹前壁的皮膚。第4、5、6肋間神經的皮支，分布於乳房。肋間神經的肌支，支配肋間內、外肌，胸橫肌，上、下後鋸肌，腹內、外斜肌，腹橫肌和腹直肌。</t>
  </si>
  <si>
    <t>The anterior vagal trunk is a branch of the vagus nerve which contributes to the esophageal plexus. It consists primarily of fibers from the left vagus, but also contains a few fibers from the right vagus nerve.</t>
  </si>
  <si>
    <t>迷走神經前幹</t>
  </si>
  <si>
    <t>迷走神經後幹</t>
  </si>
  <si>
    <t>迷走神經屬混合性神經，是人的腦神經中最長和分布範圍最廣的一組神經，含有感覺、運動和副交感神經纖維。迷走神經出延髓，從顱頂穿出後，沿著食道兩旁，縱貫頸部和胸腔，經位於橫膈上T10高度的食道裂孔入腹部；支配呼吸系統、消化系統的絕大部分和心臟等器官的感覺、運動和腺體的分泌；因此迷走神經損傷會引起循環、呼吸、消化等功能失調。</t>
  </si>
  <si>
    <t>腹腔叢</t>
  </si>
  <si>
    <t>Thoracic splanchnic nerves are splanchnic nerves that arise from the sympathetic trunk in the thorax and travel inferiorly to provide sympathetic supply to the abdomen. The nerves contain preganglionic sympathetic fibers and general visceral afferent fibers. The lesser splanchnic nerve travels inferiorly, lateral to the greater splanchnic nerve. Its fibers synapse with their postganglionic counterparts in the superior mesenteric ganglion, or in the aorticorenal ganglion.</t>
  </si>
  <si>
    <t>腹腔內臟小神經（左）</t>
  </si>
  <si>
    <t>起源：第9到第10胸神經（T9-T10）。
走行：從胸交感鏈向前向下，穿過膈肌向下穿行腹腔到達腸系膜上神經節和主動脈腎節。
分支：無。
支配：中腸、腎臟、腎上腺和上段輸尿管的血管和臟器。</t>
  </si>
  <si>
    <t>腹腔內臟小神經（右）</t>
  </si>
  <si>
    <t>第六胸神經後根（左）</t>
  </si>
  <si>
    <t>第六肋間神經（左）</t>
  </si>
  <si>
    <t>第六肋間神經（右）</t>
  </si>
  <si>
    <t>第六肋間神經外側皮支（左）</t>
  </si>
  <si>
    <t>起源：第6肋間神經。
走行：穿過胸壁向前到達前鋸肌。
分支：前支和後支。
支配：第6肋間隙上方皮膚。</t>
  </si>
  <si>
    <t>第五肋間神經外側皮支（左）</t>
  </si>
  <si>
    <t>第五肋間神經外側皮支（右）</t>
  </si>
  <si>
    <t>第六肋間神經前皮支（左）</t>
  </si>
  <si>
    <t>第六肋間神經前皮支（右）</t>
  </si>
  <si>
    <t>前臂內側皮神經前支（左）</t>
  </si>
  <si>
    <t>前臂內側皮神經後支（左）</t>
  </si>
  <si>
    <t>前臂內側皮神經後支（右）</t>
  </si>
  <si>
    <t>起源：來自前壁內側皮神經（C8-T1）。
走行：沿前壁後面下降。
分支：無名分支。
支配：前壁後面近端2/3的內側半皮膚。</t>
  </si>
  <si>
    <t>起源：在T7和T8椎骨之間的椎間孔內或緊鄰在側。
走行：向外側走行一段短距離後分為前支和後支。
分支：前支和後支。
支配：後支為椎骨上肌接受運動神經支配，並傳導背部中段軀幹皮膚的感覺神經支配。前支接受第7肋間隙和腹部肌肉的運動神經支配，並傳導胸部前側部的感覺神經支配。</t>
  </si>
  <si>
    <t>第七肋間神經（左）</t>
  </si>
  <si>
    <t>第七肋間神經（右）</t>
  </si>
  <si>
    <t>起源：第7胸神經。
走行：在第7肋間隙內走行。
分支：側副支、外側皮支、前皮支。
支配：前支接受第7肋間隙和腹部肌肉的運動神經支配，並傳導腹壁的感覺神經支配。</t>
  </si>
  <si>
    <t>第七肋間神經側副支（左）</t>
  </si>
  <si>
    <t>第七肋間神經側副支（右）</t>
  </si>
  <si>
    <t>第七肋間神經外側皮支（左）</t>
  </si>
  <si>
    <t>第七肋間神經外側皮支（右）</t>
  </si>
  <si>
    <t>第七肋間神經前皮支（左）</t>
  </si>
  <si>
    <t>第七肋間神經前皮支（右）</t>
  </si>
  <si>
    <t>起源：第7肋間神經。
走行：穿過胸前壁。
分支：內側支和外側支。
支配：胸前壁皮膚。</t>
  </si>
  <si>
    <t>橈神經肘肌肌支（左）</t>
  </si>
  <si>
    <t>橈神經肘肌肌支（右）</t>
  </si>
  <si>
    <t>起源：橈神經（C6-C8）。
走行：橈神經在橈神經溝內下降時發出。
分支：無名分支。
支配：肘肌。</t>
  </si>
  <si>
    <t>起源：在T8和T9椎骨之間的椎間孔內或緊鄰在側。
走行：向外側走行一段短距離後分為前支和後支。
分支：前支和後支。
支配：後支為椎骨上肌接受運動神經支配，並傳導背部下段軀幹皮膚的感覺神經支配。前支接受第8肋間隙和腹部肌肉的運動神經支配，並傳導胸部前側部的感覺神經支配。</t>
  </si>
  <si>
    <t>第八肋間神經（左）</t>
  </si>
  <si>
    <t>第八肋间神经侧副支（右）</t>
  </si>
  <si>
    <t>起源：脊髓前外側溝。
走行：向外走向椎間孔。
分支：無。
支配：第9胸神經傳出神經，支配中部軀幹椎上肌、第9肋間隙肋間肌和腹肌。腹腔和第9胸神經支配範圍的交感神經支配。</t>
  </si>
  <si>
    <t>起源：在T9和T10椎骨之間的椎間孔內或緊鄰在側。
走行：向外側走行一段短距離後分為前支和後支。
分支：前支和後支。
支配：後支為椎骨上肌接受運動神經支配，並傳導背部下段軀幹皮膚的感覺神經支配。前支接受第9肋間隙和腹部肌肉的運動神經支配，並傳導腹壁前側部的感覺神經支配。</t>
  </si>
  <si>
    <t>第九肋間神經（左）</t>
  </si>
  <si>
    <t>起源：第9胸神經。
走行：在第9肋間隙內走行。
分支：側副支、外側皮支、前皮支。
支配：前支接受第9肋間隙和腹部肌肉的運動神經支配，並傳導腹壁皮膚的感覺神經支配。</t>
  </si>
  <si>
    <t>起源：第9肋間神經。
走行：穿過胸壁沿腋中線走行。
分支：前支和後支。
支配：腹壁外側皮膚。</t>
  </si>
  <si>
    <t>第九肋间神经外侧皮支（右）</t>
  </si>
  <si>
    <t>起源：脊髓前外側溝。
走行：向外走向椎間孔。
分支：無。
支配：第10胸神經傳出神經，支配中部軀幹椎上肌、第10肋間隙肋間肌和腹肌。腹腔和第10胸神經支配範圍的交感神經支配。</t>
  </si>
  <si>
    <t>第十胸神經後根（左）</t>
  </si>
  <si>
    <t>起源：在T10和T11椎骨之間的椎間孔內或緊鄰在側。
走行：向外側走行一段短距離後分為前支和後支。
分支：前支和後支。
支配：後支為椎骨上肌接受運動神經支配，並傳導背部下段軀幹皮膚的感覺神經支配。前支接受第10肋間隙和腹部肌肉的運動神經支配，並傳導胸部前側部的感覺神經支配。</t>
  </si>
  <si>
    <t>起源：第10胸神經。
走行：在第10肋間隙內走行。
分支：側副支、外側皮支、前皮支。
支配：前支接受第10肋間隙和腹部肌肉的運動神經支配，並傳導腹壁皮膚的感覺神經支配。</t>
  </si>
  <si>
    <t>起源：在T11和T12椎骨之間的椎間孔內或緊鄰在側。
走行：向外側走行一段短距離後分為前支和後支。
分支：前支和後支。
支配：後支為椎骨上肌接受運動神經支配，並傳導背部下段軀幹皮膚的感覺神經支配。前支接受第11肋間隙和腹部肌肉的運動神經支配，並傳導胸部前側部的感覺神經支配。</t>
  </si>
  <si>
    <t>起源：脊髓前外側溝。
走行：向外走向椎間孔。
分支：無。
支配：第12胸神經傳出神經，支配下部軀幹椎上肌和腹肌。腹腔和第12胸神經支配範圍的交感神經支配。</t>
  </si>
  <si>
    <t>起源：在T12和L1椎骨之間的椎間孔內或緊鄰在側。
走行：向外側走行一段短距離後分為前支和後支。
分支：前支和後支。
支配：後支為椎骨上肌接受運動神經支配，並傳導背部下段軀幹和臀前區皮膚的感覺神經支配。前支接受腹部肌肉的運動神經支配，並傳導胸部前側部緊鄰腹股溝區上方的感覺神經支配。</t>
  </si>
  <si>
    <t>Thoracic splanchnic nerves are splanchnic nerves that arise from the sympathetic trunk in the thorax and travel inferiorly to provide sympathetic supply to the abdomen. The nerves contain preganglionic sympathetic fibers and general visceral afferent fibers. The least splanchnic nerve travels into the abdomen medial to the sympathetic trunk.[6] Its fibers synapse in the renal plexus.</t>
  </si>
  <si>
    <t>胸腔內臟最小神經（右）</t>
  </si>
  <si>
    <t xml:space="preserve">The superior mesenteric plexus is a continuation of the lower part of the celiac plexus, receiving a branch from the junction of the right vagus nerve with the plexus. It surrounds the superior mesenteric artery, accompanies it into the mesentery, and divides into a number of secondary plexuses, which are distributed to all the parts supplied by the artery, viz., pancreatic branches to the pancreas; intestinal branches to the small intestine; and ileocolic, right colic, and middle colic branches, which supply the corresponding parts of the great intestine. The nerves composing this plexus are white in color and firm in texture; in the upper part of the plexus close to the origin of the superior mesenteric artery is the superior mesenteric ganglion.
</t>
  </si>
  <si>
    <t>腸繫膜上動脈叢</t>
  </si>
  <si>
    <t>The Intermesenteric plexus is a nerve plexus on the abdominal aorta, between the exits of the superior and inferior mesenteric artery. The lumbar splanchnic nerves terminate here, among other places.</t>
  </si>
  <si>
    <t>腸繫膜間叢</t>
  </si>
  <si>
    <t>The subcostal nerve (anterior division of the twelfth thoracic nerve[1]) is larger than the others. It runs along the lower border of the twelfth rib, often gives a communicating branch to the first lumbar nerve, and passes under the lateral lumbocostal arch. It then runs in front of the quadratus lumborum, innervates the transversus, and passes forward between it and the abdominal internal oblique to be distributed in the same manner as the lower intercostal nerves. It communicates with the iliohypogastric nerve and the ilioinguinal nerve of the lumbar plexus,[1][2] and gives a branch to the pyramidalis muscle and the quadratus lumborum muscle.[3] It also gives off a lateral cutaneous branch that supplies sensory innervation to the skin over the hip.</t>
  </si>
  <si>
    <t>肋下神經（左）</t>
  </si>
  <si>
    <t>肋下神經（右）</t>
  </si>
  <si>
    <t>肋下神經是第12胸神經的前支。沿第12肋下緣和肋下動脈伴行，經腰大肌上部、外側腰肋弓後側，向下外行至腹壁，穿腰方肌前面和腎後面，至腰方肌外側緣，過腹橫肌起始部的腱膜，進入腹橫肌與腹內斜肌之間。在此分出外側皮支後，繼向下內走，穿入腹直肌鞘，達腹直肌前面。其終末支穿過腹直肌鞘前壁至皮下，成為前皮支。肌支：支配腹橫肌、腹內斜肌、腹直肌、腰方肌和錐狀肌。皮支：分佈於髂臀部、臍至恥骨聯合之間的中間部的皮膚；還有細支分佈於腹膜壁層和腹膜外組織。</t>
  </si>
  <si>
    <t>交感幹腰神經節（左）</t>
  </si>
  <si>
    <t>交感幹腰神經節（右）</t>
  </si>
  <si>
    <t>腰神經節是交感幹腰段的神經節，通常每側4到5個。</t>
  </si>
  <si>
    <t>The aorticorenal ganglion is composed of the superior mesenteric, renal, and inferior mesenteric ganglia. This is distinct from the celiac ganglia. However, they are part of the preaortic ganglia.</t>
  </si>
  <si>
    <t>主動脈腎神經節（右）</t>
  </si>
  <si>
    <t xml:space="preserve">主動脈腎節是腹腔神經節下外側延伸與主體相分離形成的時有時無的結構。
</t>
  </si>
  <si>
    <t>The renal plexus is formed by filaments from the celiac ganglia and plexus, aorticorenal ganglia, lower thoracic splanchnic nerves and first lumbar splanchnic nerve and aortic plexus. The nerves from these sources, fifteen or twenty in number, have a few ganglia developed upon them. It enters the kidneys on arterial branches to supply the vessels, Renal glomerulus, and tubules with branches to the ureteric plexus.  Some filaments are distributed to the spermatic plexus and, on the right side, to the inferior vena cava.</t>
  </si>
  <si>
    <t>腎叢（左）</t>
  </si>
  <si>
    <t>腎叢（右）</t>
  </si>
  <si>
    <t xml:space="preserve">腎叢由腹腔神經節和腹腔神經叢、主動脈腎節、下胸內臟神經和第一腰部內臟神經以及主動脈神經叢發出的神經組成。從這些來源發出的神經有15~20支左右，少數有神經節構成。它與腎動脈各分支伴行進入腎臟，連接血管、腎小球和小管，分支形成輸尿管叢。一些小分支分布於精索叢，右側分布於下腔靜脈。  </t>
  </si>
  <si>
    <t>腰內臟神經（左）</t>
  </si>
  <si>
    <t>The iliac plexus is a twin nerve plexus covering the Common iliac arteries The iliac plexus originates from the aortic bifurcation developing from the abdominal aortic plexus.[1] The superior hypogastric plexus is also a continuation of the abdominal aortic plexus.</t>
  </si>
  <si>
    <t>髂神經叢（左）</t>
  </si>
  <si>
    <t>髂神經叢（右）</t>
  </si>
  <si>
    <t>交感神經成分：經主動脈從和上腹下叢傳來的腰內臟神經。
副交感神經成分：經腹下神經和上腹下叢傳來的盆內臟神經。
走行：沿腹後壁和髂骨內面進入副主動脈和髂總動脈間的神經叢和神經節。
交感神經支配：乙狀結腸、上段直腸、下段輸尿管、性腺、生殖道。
副交感神經支配：乙狀結腸、上段直腸、下段輸尿管、性腺、生殖道。</t>
  </si>
  <si>
    <t>The superior hypogastric plexus (in older texts, hypogastric plexus or presacral nerve) is a plexus of nerves situated on the vertebral bodies anterior to the bifurcation of the abdominal aorta.</t>
  </si>
  <si>
    <t>The hypogastric nerve is the nerve that transitions between the superior hypogastric plexus and the inferior hypogastric plexus. The hypogastric nerve enters the sympathetic chain at T12-L3.</t>
  </si>
  <si>
    <t>下腹神經（左）</t>
  </si>
  <si>
    <t>下腹神經（右）</t>
  </si>
  <si>
    <t>起源：由上腹下叢和下腹下叢形成，走行於二者之間。
走行：在中線兩側行經骶骨前表面。
分支：加入輸精管叢和性腺叢。另外，他可能發出分支伴行髂內動脈及其分支。一些纖維會離開主幹支配乙狀結腸。
支配：乙狀結腸、輸尿管下端、性腺、中下直腸、膀胱、前列腺（男性）或子宮和陰道（女性）。</t>
  </si>
  <si>
    <t>第一腰神經前根（左）</t>
  </si>
  <si>
    <t>起源：脊髓前角腹側的表面。
走行：向下走向第1和第2腰椎中間的椎間孔。
分支：髂腹下神經、髂腹股溝神經和生殖股神經。
支配：髂腰肌、腰方肌、腹橫肌、腹內斜肌的運動神經支配。結直腸和外生殖器的交感神經支配。</t>
  </si>
  <si>
    <t>起源：在第1腰椎（L1）下方椎間孔內或緊貼在旁。
走行：向內通過椎間孔，向上走向對應脊髓層面的後表面。
分支：在進入脊髓前分為數個無名小根。
支配：下背部、腹股溝、恥骨區域的皮膚的感覺神經支配。結直腸和外生殖器的自主神經支配。</t>
  </si>
  <si>
    <t>起源：第1腰椎下方的椎間孔。
走行：向外側到達腰叢。
分支：後支、髂腹下神經、髂腹股溝神經、生殖股神經。
支配：背椎骨上肌、腰方肌、腹橫肌、腹內斜肌、髂腰肌的運動神經支配。下背部、腹股溝、恥部皮膚的感覺神經支配。結直腸、腎臟、外生殖器的交感神經支配。</t>
  </si>
  <si>
    <t>The genitofemoral nerve refers to a nerve that is found in the abdomen. Its branches, the genital branch and femoral branch supply sensation to the upper anterior thigh, as well as the skin of the anterior scrotum in males and mons pubis in females. The femoral branch is different from the femoral nerve, which also arises from the lumbar plexus.</t>
  </si>
  <si>
    <t>生殖股神經（左）</t>
  </si>
  <si>
    <t>生殖股神經（右）</t>
  </si>
  <si>
    <t>由第一和第二腰神經根組成的神經幹。分為兩支：生殖支又稱精索外神經，支配提睾肌和陰囊/陰唇皮膚；股支支配股三角的皮膚。</t>
  </si>
  <si>
    <t xml:space="preserve">The posterior cutaneous nerve of the thigh, also known as the posterior femoral cutaneous nerve, is a sensory nerve derived from the sacral plexus. It supplies the skin of the posterior thigh, buttock, posterior aspect of the scrotum or labia and a variable area of the posterior calf. The fibers contributing to the posterior cutaneous nerve of the thigh arise from the posterior divisions of the anterior rami of the S1 and S2 nerves, and the anterior divisions of the anterior rami of nerves S2 and S3. The nerve first appears lateral to the anterior sacral foramina, positioned underneath the psoas muscle's parietal pelvic fascia. It exits the pelvis inferior to the piriformis muscle via the greater sciatic foramen.  </t>
  </si>
  <si>
    <t>股後皮神經（左）</t>
  </si>
  <si>
    <t>股後皮神經（右）</t>
  </si>
  <si>
    <t>股後皮神經（posterior femoral cutaneous nerve）經梨狀肌下孔出盆腔，詳見股後部淺層結構。</t>
  </si>
  <si>
    <t>The sciatic nerve, also called the ischiadic nerve, is a large nerve in humans and other vertebrate animals which is the largest branch of the sacral plexus and runs alongside the hip joint and down the lower limb. It is the longest and widest single nerve in the human body, going from the top of the leg to the foot on the posterior aspect.[1] The sciatic nerve has no cutaneous branches for the thigh. This nerve provides the connection to the nervous system for the skin of the lateral leg and the whole foot, the muscles of the back of the thigh, and those of the leg and foot. It is derived from spinal nerves L4 to S3. It contains fibers from both the anterior and posterior divisions of the lumbosacral plexus.</t>
  </si>
  <si>
    <t>坐骨神經（右）</t>
  </si>
  <si>
    <t>坐骨神經（sciatic nerve）是人類體內最粗的神經，寬度可達2公分。這條神經起源於腰部與薦部脊椎的神經根（lumbosacral nerve roots），經過骨盆腔後才匯合成坐骨神經，進入臀部與大腿後側，最後再形成兩個神經分枝向下進入小腿。一般所謂的坐骨神經痛（sciatica），係指疼痛感沿著坐骨神經（sciatic nerve）的走向分佈，如同前述案例中的陳先生，由臀部延伸至大腿與小腿，有時也會傳到腳底。</t>
  </si>
  <si>
    <t>The anococcygeal nerve is a nerve in the pelvis which provides sensory innervation to the skin over the coccyx.</t>
  </si>
  <si>
    <t>Central Canal of Spinal Cord(Spinal Section)</t>
  </si>
  <si>
    <t>Central Canal of Spinal Cord(Cranial Section)</t>
  </si>
  <si>
    <t xml:space="preserve">Gray Communicating Branch of Spinal Nerve(Right)  </t>
  </si>
  <si>
    <t>Lumbosacral Enlargement</t>
  </si>
  <si>
    <t>Vagus Nerve(Left)</t>
  </si>
  <si>
    <t>Vagus Nerve(Right)</t>
  </si>
  <si>
    <t>Accessory Nerve(Left)</t>
  </si>
  <si>
    <t xml:space="preserve">Superior Cervical Cardiac Branches of Vagus Nerve(Left)  </t>
  </si>
  <si>
    <t xml:space="preserve">Superior Cervical Cardiac Branches of Vagus Nerve(Right)  </t>
  </si>
  <si>
    <t xml:space="preserve">Superior Cervical Cardiac Nerve(Left)  </t>
  </si>
  <si>
    <t xml:space="preserve">Superior Cervical Cardiac Nerve(Right)  </t>
  </si>
  <si>
    <t xml:space="preserve">Supraclavicular Nerves(Left)  </t>
  </si>
  <si>
    <t xml:space="preserve">Supraclavicular Nerves(Right)  </t>
  </si>
  <si>
    <t xml:space="preserve">Phrenic Nerve(Left)  </t>
  </si>
  <si>
    <t xml:space="preserve">Phrenic Nerve(Right)  </t>
  </si>
  <si>
    <t xml:space="preserve">Recurrent Laryngeal Nerve(Right) </t>
  </si>
  <si>
    <t xml:space="preserve">Long Thoracic Nerve(Left)  </t>
  </si>
  <si>
    <t xml:space="preserve">Long Thoracic Nerve(Right)  </t>
  </si>
  <si>
    <t xml:space="preserve">Inferior Cervical Cardiac Branches of Vagus Nerve(Left)  </t>
  </si>
  <si>
    <t xml:space="preserve">Inferior Cervical Cardiac Branches of Vagus Nerve(Right)  </t>
  </si>
  <si>
    <t xml:space="preserve">Superior Trunk of Brachial Plexus(Right)  </t>
  </si>
  <si>
    <t xml:space="preserve">Dorsal Scapular Nerve(Right)  </t>
  </si>
  <si>
    <t xml:space="preserve">Suprascapular Nerve(Right)  </t>
  </si>
  <si>
    <t xml:space="preserve">Middle Trunk of Brachial Plexus(Left)  </t>
  </si>
  <si>
    <t xml:space="preserve">Middle Cervical Cardiac Nerve(Left)  </t>
  </si>
  <si>
    <t xml:space="preserve">Middle Cervical Cardiac Nerve(Right)  </t>
  </si>
  <si>
    <t xml:space="preserve">Medial Branch of Posterior Ramus of First Thoracic Nerve(Left)  </t>
  </si>
  <si>
    <t>Medial Branch of Posterior Ramus of First Thoracic Nerve(Right)</t>
  </si>
  <si>
    <t xml:space="preserve">Inferior Trunk of Brachial Plexus(Left)  </t>
  </si>
  <si>
    <t xml:space="preserve">Inferior Trunk of Brachial Plexus(Right)  </t>
  </si>
  <si>
    <t xml:space="preserve">White Communicating Branch of Spinal Nerve(Left)  </t>
  </si>
  <si>
    <t xml:space="preserve">White Communicating Branch of Spinal Nerve(Right)  </t>
  </si>
  <si>
    <t xml:space="preserve">Lateral Branch of Posterior Ramus of First Thoracic Nerve(Left)  </t>
  </si>
  <si>
    <t xml:space="preserve">Lateral Branch of Posterior Ramus of First Thoracic Nerve(Right)  </t>
  </si>
  <si>
    <t xml:space="preserve">First Intercostal Nerve(Left)  </t>
  </si>
  <si>
    <t xml:space="preserve">First Intercostal Nerve(Right)  </t>
  </si>
  <si>
    <t xml:space="preserve">Collateral Branch of First Intercostal Nerve(Left)  </t>
  </si>
  <si>
    <t xml:space="preserve">Collateral Branch of First Intercostal Nerve(Right)  </t>
  </si>
  <si>
    <t xml:space="preserve">Anterior Root of Second Thoracic Nerve(Left)  </t>
  </si>
  <si>
    <t xml:space="preserve">Posterior Root of Second Thoracic Nerve(Left)  </t>
  </si>
  <si>
    <t xml:space="preserve">Posterior Root of Second Thoracic Nerve(Right)  </t>
  </si>
  <si>
    <t xml:space="preserve">Spinal Ganglion of Second Thoracic Nerve(Left)  </t>
  </si>
  <si>
    <t xml:space="preserve">Spinal Ganglion of Second Thoracic Nerve(Right)  </t>
  </si>
  <si>
    <t xml:space="preserve">Thoracic Cardiac Branches of Vagus Nerve(Left)  </t>
  </si>
  <si>
    <t xml:space="preserve">Thoracic Cardiac Branches of Vagus Nerve(Right)  </t>
  </si>
  <si>
    <t xml:space="preserve">Anterior Cutaneous Branch of First Intercostal Nerve(Left)  </t>
  </si>
  <si>
    <t xml:space="preserve">Anterior Cutaneous Branch of First Intercostal Nerve(Right)  </t>
  </si>
  <si>
    <t xml:space="preserve">Second Intercostal Nerve(Left)  </t>
  </si>
  <si>
    <t xml:space="preserve">Second Intercostal Nerve(Right)  </t>
  </si>
  <si>
    <t xml:space="preserve">Second Thoracic Nerve(Left)  </t>
  </si>
  <si>
    <t xml:space="preserve">Collateral Branch of Second Intercostal Nerve(Left)  </t>
  </si>
  <si>
    <t xml:space="preserve">Anterior Cutaneous Branch of Second Intercostal Nerve(Left)  </t>
  </si>
  <si>
    <t xml:space="preserve">Anterior Cutaneous Branch of Second Intercostal Nerve(Right)  </t>
  </si>
  <si>
    <t xml:space="preserve">Lateral Cutaneous Branch of First Intercostal Nerve(Left)  </t>
  </si>
  <si>
    <t xml:space="preserve">Lateral Cutaneous Branch of First Intercostal Nerve(Right)  </t>
  </si>
  <si>
    <t xml:space="preserve">Thoracic Cardiac Nerves(Left)  </t>
  </si>
  <si>
    <t xml:space="preserve">Thoracic Cardiac Nerves(Right)  </t>
  </si>
  <si>
    <t xml:space="preserve">Medial Branch of Posterior Ramus of Second Thoracic Nerve(Left)  </t>
  </si>
  <si>
    <t xml:space="preserve">Medial Branch of Posterior Ramus of Second Thoracic Nerve(Right)  </t>
  </si>
  <si>
    <t xml:space="preserve">Thoracic Ganglia of Sympathetic Trunk(Left)  </t>
  </si>
  <si>
    <t xml:space="preserve">Thoracic Ganglia of Sympathetic Trunk(Right)  </t>
  </si>
  <si>
    <t xml:space="preserve">Posterior Ramus of Second Thoracic Nerve(Left)  </t>
  </si>
  <si>
    <t xml:space="preserve">Posterior Ramus of Second Thoracic Nerve(Right)  </t>
  </si>
  <si>
    <t xml:space="preserve">Lateral Branch of Posterior Ramus of Second Thoracic Nerve(Left)  </t>
  </si>
  <si>
    <t xml:space="preserve">Lateral Branch of Posterior Ramus of Second Thoracic Nerve(Right)  </t>
  </si>
  <si>
    <t xml:space="preserve">Anterior Root of Third Thoracic Nerve(Left)  </t>
  </si>
  <si>
    <t xml:space="preserve">Posterior Root of Third Thoracic Nerve(Left)  </t>
  </si>
  <si>
    <t xml:space="preserve">Spinal Ganglion of Third Thoracic(Left)  </t>
  </si>
  <si>
    <t xml:space="preserve">Spinal Ganglion of Third Thoracic(Right)  </t>
  </si>
  <si>
    <t xml:space="preserve">Third Thoracic Nerve(Left)  </t>
  </si>
  <si>
    <t xml:space="preserve">Third Intercostal Nerve(Left)  </t>
  </si>
  <si>
    <t xml:space="preserve">Third Intercostal Nerve(Right)  </t>
  </si>
  <si>
    <t xml:space="preserve">Lateral Pectoral Nerve(Right)  </t>
  </si>
  <si>
    <t xml:space="preserve">Collateral Branch of Third Intercostal Nerve(Left)  </t>
  </si>
  <si>
    <t xml:space="preserve">Medial Branch of Posterior Ramus of Third Thoracic Nerve(Left)  </t>
  </si>
  <si>
    <t xml:space="preserve">Posterior Ramus of Third Thoracic Nerve(Left)  </t>
  </si>
  <si>
    <t xml:space="preserve">Lateral Branch of Posterior Ramus of Third Thoracic Nerve(Left)   </t>
  </si>
  <si>
    <t xml:space="preserve">Lateral Branch of Posterior Ramus of Third Thoracic Nerve(Right)   </t>
  </si>
  <si>
    <t xml:space="preserve">Anterior Cutaneous Branch of Third Intercostal Nerve(Left)  </t>
  </si>
  <si>
    <t xml:space="preserve">Anterior Cutaneous Branch of Third Intercostal Nerve(Right)  </t>
  </si>
  <si>
    <t xml:space="preserve">Anterior Division of Inferior Trunk of Brachial Plexus(Left)  </t>
  </si>
  <si>
    <t xml:space="preserve">Anterior Division of Inferior Trunk of Brachial Plexus(Right)  </t>
  </si>
  <si>
    <t xml:space="preserve">Anterior Division of Middle Trunk of Brachial Plexus(Left)  </t>
  </si>
  <si>
    <t xml:space="preserve">Anterior Division of Middle Trunk of Brachial Plexus(Right)  </t>
  </si>
  <si>
    <t xml:space="preserve">Posterior Division of Middle Trunk of Brachial Plexus(Left)  </t>
  </si>
  <si>
    <t xml:space="preserve">Posterior Division of Middle Trunk of Brachial Plexus(Right)  </t>
  </si>
  <si>
    <t xml:space="preserve">Anterior Division of Superior Trunk of Brachial Plexus(Left)  </t>
  </si>
  <si>
    <t xml:space="preserve">Anterior Division of Superior Trunk of Brachial Plexus(Right)  </t>
  </si>
  <si>
    <t xml:space="preserve">Posterior Division of Superior Trunk of Brachial Plexus(Right)  </t>
  </si>
  <si>
    <t xml:space="preserve">Posterior Cord of Brachial Plexus(Right)  </t>
  </si>
  <si>
    <t xml:space="preserve">Lateral Cord of Brachial Plexus(Left)  </t>
  </si>
  <si>
    <t xml:space="preserve">Lateral Cord of Brachial Plexus(Right)  </t>
  </si>
  <si>
    <t xml:space="preserve">Medial Cord of Brachial Plexus(Left)  </t>
  </si>
  <si>
    <t xml:space="preserve">Medial Cord of Brachial Plexus(Right)  </t>
  </si>
  <si>
    <t xml:space="preserve">Anterior Root of Fourth Thoracic Nerve(Left)  </t>
  </si>
  <si>
    <t xml:space="preserve">Posterior Root of Fourth Thoracic Nerve(Left)  </t>
  </si>
  <si>
    <t xml:space="preserve">Spinal Ganglion of Fourth Thoracic Nerve(Left)  </t>
  </si>
  <si>
    <t xml:space="preserve">Fourth Thoracic Nerve(Left)  </t>
  </si>
  <si>
    <t xml:space="preserve">Fourth Intercostal Nerve(Left)  </t>
  </si>
  <si>
    <t xml:space="preserve">Collateral Branch of Fourth Intercostal Nerve(Left)  </t>
  </si>
  <si>
    <t xml:space="preserve">Collateral Branch of Fourth Intercostal Nerve(Right)  </t>
  </si>
  <si>
    <t xml:space="preserve">Posterior Ramus of Fourth Thoracic Nerve(Left)  </t>
  </si>
  <si>
    <t xml:space="preserve">Posterior Ramus of Fourth Thoracic Nerve(Right)  </t>
  </si>
  <si>
    <t xml:space="preserve">Lateral Branch of Posterior Ramus of Fourth Thoracic Nerve(Left)  </t>
  </si>
  <si>
    <t xml:space="preserve">Medial Branch of Posterior Ramus of Fourth Thoracic Nerve(Left)  </t>
  </si>
  <si>
    <t xml:space="preserve">Anterior Cutaneous Branch of Fourth Intercostal Nerve(Left)  </t>
  </si>
  <si>
    <t xml:space="preserve">Anterior Cutaneous Branch of Fourth Intercostal Nerve(Right)  </t>
  </si>
  <si>
    <t xml:space="preserve">Lateral Cutaneous Branch of Fourth Intercostal Nerve(Left)  </t>
  </si>
  <si>
    <t xml:space="preserve">Lateral Cutaneous Branch of Fourth Intercostal Nerve(Right)  </t>
  </si>
  <si>
    <t xml:space="preserve">Medial Pectoral Nerve(Right)  </t>
  </si>
  <si>
    <t xml:space="preserve">Ansa Pectoralis(Right)  </t>
  </si>
  <si>
    <t xml:space="preserve">Thoracodorsal Nerve(Left)  </t>
  </si>
  <si>
    <t xml:space="preserve">Thoracodorsal Nerve(Right)  </t>
  </si>
  <si>
    <t>Musculocutaneous Nerve(Left)</t>
  </si>
  <si>
    <t xml:space="preserve">Muscular Branch of Musculocutaneous Nerve to Coracobrachialis(Left)  </t>
  </si>
  <si>
    <t xml:space="preserve">Muscular Branch of Musculocutaneous Nerve to Coracobrachialis(Right)  </t>
  </si>
  <si>
    <t xml:space="preserve">Lateral Root of Median Nerve(Left)   </t>
  </si>
  <si>
    <t xml:space="preserve">Lateral Root of Median Nerve(Right)   </t>
  </si>
  <si>
    <t xml:space="preserve">Median Nerve(Left)  </t>
  </si>
  <si>
    <t xml:space="preserve">Median Nerve(Right)  </t>
  </si>
  <si>
    <t xml:space="preserve">Superior Subscapular Nerve(Left)  </t>
  </si>
  <si>
    <t xml:space="preserve">Superior Subscapular Nerve(Right)  </t>
  </si>
  <si>
    <t xml:space="preserve">Axillary Nerve(Left)  </t>
  </si>
  <si>
    <t xml:space="preserve">Axillary Nerve(Right)  </t>
  </si>
  <si>
    <t xml:space="preserve">Inferior Subscapular Nerve(Right)  </t>
  </si>
  <si>
    <t xml:space="preserve">Radial Nerve(Left)  </t>
  </si>
  <si>
    <t xml:space="preserve">Lateral Root of Ulnar Nerve(Right)  </t>
  </si>
  <si>
    <t xml:space="preserve">Medial Antebrachial Cutaneous Nerve(Right)  </t>
  </si>
  <si>
    <t xml:space="preserve">Medial Brachial Cutaneous Nerve(Left)  </t>
  </si>
  <si>
    <t xml:space="preserve">Medial Brachial Cutaneous Nerve(Right)  </t>
  </si>
  <si>
    <t xml:space="preserve">Ulnar Nerve(Left)  </t>
  </si>
  <si>
    <t xml:space="preserve">Ulnar Nerve(Right)  </t>
  </si>
  <si>
    <t xml:space="preserve">Muscular Branch of Axillary Nerve To Teres Minor Muscle(Left)  </t>
  </si>
  <si>
    <t xml:space="preserve">Muscular Branch of Axillary Nerve To Teres Minor Muscle(Right)  </t>
  </si>
  <si>
    <t xml:space="preserve">Muscular Branch of Axillary Nerve to Deltoid Muscle(Left)  </t>
  </si>
  <si>
    <t xml:space="preserve">Muscular Branch of Axillary Nerve to Deltoid Muscle(Right)  </t>
  </si>
  <si>
    <t xml:space="preserve">Superior Lateral Brachial Cutaneous Nerve(Right)  </t>
  </si>
  <si>
    <t xml:space="preserve">Muscular Branch of Radial Nerve to Long Head of Triceps Brachii(Left)  </t>
  </si>
  <si>
    <t xml:space="preserve">Muscular Branch of Radial Nerve to Long Head of Triceps Brachii(Right)  </t>
  </si>
  <si>
    <t xml:space="preserve">Posterior Brachial Cutaneous Nerve(Left)  </t>
  </si>
  <si>
    <t xml:space="preserve">Posterior Brachial Cutaneous Nerve(Right)  </t>
  </si>
  <si>
    <t xml:space="preserve">Anterior Root of Fifth Thoracic Nerve(Left)  </t>
  </si>
  <si>
    <t xml:space="preserve">Posterior Root of Fifth Thoracic Nerve(Left)  </t>
  </si>
  <si>
    <t xml:space="preserve">Posterior Root of Fifth Thoracic Nerve(Right)  </t>
  </si>
  <si>
    <t xml:space="preserve">Spinal Ganglion of Fifth Thoracic Nerve(Left)  </t>
  </si>
  <si>
    <t xml:space="preserve">Spinal Ganglion of Fifth Thoracic Nerve(Right)  </t>
  </si>
  <si>
    <t xml:space="preserve">Fifth Thoracic Nerve(Left)  </t>
  </si>
  <si>
    <t xml:space="preserve">Fifth Thoracic Nerve(Right)  </t>
  </si>
  <si>
    <t xml:space="preserve">Medial Branch of Posterior Ramus of Fifth Thoracic Nerve(Left)  </t>
  </si>
  <si>
    <t xml:space="preserve">Posterior Ramus of Fifth Thoracic Nerve(Left)  </t>
  </si>
  <si>
    <t xml:space="preserve">Lateral Branch of Posterior Ramus of Fifth Thoracic Nerve(Left)  </t>
  </si>
  <si>
    <t xml:space="preserve">Fifth Intercostal Nerve(Left)  </t>
  </si>
  <si>
    <t xml:space="preserve">Fifth Intercostal Nerve(Right)  </t>
  </si>
  <si>
    <t xml:space="preserve">Collateral Branch of Fifth Intercostal Nerve(Left)  </t>
  </si>
  <si>
    <t xml:space="preserve">Collateral Branch of Fifth Intercostal Nerve(Right)  </t>
  </si>
  <si>
    <t xml:space="preserve">Greater Thoracic Splanchnic Nerve(Left)  </t>
  </si>
  <si>
    <t xml:space="preserve">Greater Thoracic Splanchnic Nerve(Right)  </t>
  </si>
  <si>
    <t xml:space="preserve">Muscular Branch of Radial Nerve to Medial Head of Triceps Brachii(Left)  </t>
  </si>
  <si>
    <t xml:space="preserve">Muscular Branch of Radial Nerve to Medial Head of Triceps Brachii(Right)  </t>
  </si>
  <si>
    <t xml:space="preserve">Muscular Branch of Radial Nerve to Lateral Head of Triceps Brachii(Left)  </t>
  </si>
  <si>
    <t xml:space="preserve">Muscular Branch of Radial Nerve to Lateral Head of Triceps Brachii(Right)  </t>
  </si>
  <si>
    <t xml:space="preserve">Muscular Branch of Musculocutaneous Nerve to Long Head of Biceps Brachii(Right)  </t>
  </si>
  <si>
    <t xml:space="preserve">Inferior Lateral Brachial Cutaneous Nerve(Left)  </t>
  </si>
  <si>
    <t xml:space="preserve">Inferior Lateral Brachial Cutaneous Nerve(Right)  </t>
  </si>
  <si>
    <t xml:space="preserve">Pericardial Branch of Phrenic Nerve(Left)  </t>
  </si>
  <si>
    <t xml:space="preserve">Pericardial Branch of Phrenic Nerve(Right)  </t>
  </si>
  <si>
    <t xml:space="preserve">Posterior Pulmonary Plexus(Left)  </t>
  </si>
  <si>
    <t xml:space="preserve">Posterior Pulmonary Plexus(Right)  </t>
  </si>
  <si>
    <t xml:space="preserve">Bronchial Branches of Vagus Nerve(Left)  </t>
  </si>
  <si>
    <t xml:space="preserve">Bronchial Branches of Vagus Nerve(Right)  </t>
  </si>
  <si>
    <t xml:space="preserve">Anterior Pulmonary Plexus(Left)  </t>
  </si>
  <si>
    <t xml:space="preserve">Anterior Pulmonary Plexus(Right)  </t>
  </si>
  <si>
    <t>Thoracic Pulmonary Nerves</t>
  </si>
  <si>
    <t xml:space="preserve">Superficial Cardiac Plexus </t>
  </si>
  <si>
    <t>Cardiac Ganglia</t>
  </si>
  <si>
    <t>Bronchial Filament of Left Recurrent Laryngeal Nerve</t>
  </si>
  <si>
    <t>Right Coronary Plexus</t>
  </si>
  <si>
    <t>Anterior Internodal Tract</t>
  </si>
  <si>
    <t xml:space="preserve">Sinuatrial Node </t>
  </si>
  <si>
    <t>Lesser Thoracic Splanchnic Nerve(Left)</t>
  </si>
  <si>
    <t>Left Bundle Branch of Atrioventricular Bundle</t>
  </si>
  <si>
    <t>Right Bundle Branch of Atrioventricular Bundle</t>
  </si>
  <si>
    <t>Subendocardial Branches(Right)</t>
  </si>
  <si>
    <t>Thoracic Aortic Plexus</t>
  </si>
  <si>
    <t>Anterior Cutaneous Branch of Fifth Intercostal Nerve(Left)</t>
  </si>
  <si>
    <t>Anterior Cutaneous Branch of Fifth Intercostal Nerve(Right)</t>
  </si>
  <si>
    <t>Anterior Vagal Trunk</t>
  </si>
  <si>
    <t>Anterior Root of Sixth Thoracic Nerve(Left)</t>
  </si>
  <si>
    <t>Anterior Root of Sixth Thoracic Nerve(Right)</t>
  </si>
  <si>
    <t>Posterior Root of Sixth Thoracic Nerve(Left)</t>
  </si>
  <si>
    <t>Posterior Root of Sixth Thoracic Nerve(Right)</t>
  </si>
  <si>
    <t>Spinal Ganglion of Sixth Thoracic Nerve(Left)</t>
  </si>
  <si>
    <t>Spinal Ganglion of Sixth Thoracic Nerve(Right)</t>
  </si>
  <si>
    <t>Sixth Thoracic Nerve(Left)</t>
  </si>
  <si>
    <t>Sixth Thoracic Nerve(Right)</t>
  </si>
  <si>
    <t>Sixth Intercostal Nerve(Left)</t>
  </si>
  <si>
    <t>Posterior Ramus of Sixth Thoracic Nerve(Left)</t>
  </si>
  <si>
    <t>Posterior Ramus of Sixth Thoracic Nerve(Right)</t>
  </si>
  <si>
    <t>Medial Branch of Posterior Ramus of Sixth Thoracic Nerve(Left)</t>
  </si>
  <si>
    <t>Medial Branch of Posterior Ramus of Sixth Thoracic Nerve(Right)</t>
  </si>
  <si>
    <t>Lateral Branch of Posterior Ramus of Sixth Thoracic Nerve(Left)</t>
  </si>
  <si>
    <t>Lateral Branch of Posterior Ramus of Sixth Thoracic Nerve(Right)</t>
  </si>
  <si>
    <t>Lateral Cutaneous Branch of Sixth Intercostal Nerve(Right)</t>
  </si>
  <si>
    <t>Collateral Branch of Sixth Intercostal Nerve(Left)</t>
  </si>
  <si>
    <t>Collateral Branch of Sixth Intercostal Nerve(Right)</t>
  </si>
  <si>
    <t>Lateral Cutaneous Branch of Fifth Intercostal Nerve(Left)</t>
  </si>
  <si>
    <t>Anterior Cutaneous Branch of Sixth Intercostal Nerve(Right)</t>
  </si>
  <si>
    <t>Posterior Branch of Medial Antebrachial Cutaneous Nerve(Left)</t>
  </si>
  <si>
    <t>Posterior Branch of Medial Antebrachial Cutaneous Nerve(Right)</t>
  </si>
  <si>
    <t>Anterior_Root of Seventh Thoracic Nerve(Left)</t>
  </si>
  <si>
    <t>Anterior_Root of Seventh Thoracic Nerve(Right)</t>
  </si>
  <si>
    <t>Posterior Root of Seventh Thoracic Nerve(Left)</t>
  </si>
  <si>
    <t>Posterior Root of Seventh Thoracic Nerve(Right)</t>
  </si>
  <si>
    <t>Spinal Ganglion of Seventh Thoracic Nerve(Left)</t>
  </si>
  <si>
    <t>Spinal Ganglion of Seventh Thoracic Nerve(Right)</t>
  </si>
  <si>
    <t>Seventh Thoracic Nerve(Left)</t>
  </si>
  <si>
    <t>Seventh Thoracic Nerve(Right)</t>
  </si>
  <si>
    <t>Seventh Intercostal Nerve(Left)</t>
  </si>
  <si>
    <t>Seventh Intercostal Nerve(Right)</t>
  </si>
  <si>
    <t>Posterior Ramus of Seventh Thoracic Nerve(Left)</t>
  </si>
  <si>
    <t>Posterior Ramus of Seventh Thoracic Nerve(Right)</t>
  </si>
  <si>
    <t>Medial Branch of Posterior Ramus of Seventh Thoracic Nerve(Left)</t>
  </si>
  <si>
    <t>Medial Branch of Posterior Ramus of Seventh Thoracic Nerve(Right)</t>
  </si>
  <si>
    <t>Lateral Branch of Posterior Ramus of Seventh Thoracic Nerve(Left)</t>
  </si>
  <si>
    <t>Lateral Branch of Posterior Ramus of Seventh Thoracic Nerve(Right)</t>
  </si>
  <si>
    <t>Collateral Branch of Seventh Intercostal Nerve(Left)</t>
  </si>
  <si>
    <t>Collateral Branch of Seventh Intercostal Nerve(Right)</t>
  </si>
  <si>
    <t>Lateral Cutaneous Branch of Seventh Intercostal Nerve(Left)</t>
  </si>
  <si>
    <t>Anterior Cutaneous Branch of Seventh Intercoastal Nerve(Left)</t>
  </si>
  <si>
    <t>Anterior Cutaneous Branch of Seventh Intercoastal Nerve(Right)</t>
  </si>
  <si>
    <t>Muscular Branch of Radial Nerve to Anconeus(Right)</t>
  </si>
  <si>
    <t>Anterior Root of Eighth Thoracic Nerve(Left)</t>
  </si>
  <si>
    <t>Anterior Root of Eighth Thoracic Nerve(Right)</t>
  </si>
  <si>
    <t>Posterior Root of Eighth Thoracic Nerve(Left)</t>
  </si>
  <si>
    <t>Posterior Root of Eighth Thoracic Nerve(Right)</t>
  </si>
  <si>
    <t>Spinal Ganglion of Eighth Thoracic Nerve(Left)</t>
  </si>
  <si>
    <t>Spinal Ganglion of Eighth Thoracic Nerve(Right)</t>
  </si>
  <si>
    <t>Eighth Thoracic Nerve(Left)</t>
  </si>
  <si>
    <t>Eighth Thoracic Nerve(Right)</t>
  </si>
  <si>
    <t>Eighth Intercostal Nerve(Left)</t>
  </si>
  <si>
    <t>Posterior Ramus of Eighth Thoracic Nerve(Left)</t>
  </si>
  <si>
    <t>Posterior Ramus of Eighth Thoracic Nerve(Right)</t>
  </si>
  <si>
    <t>Medial Branch of Posterior Ramus of Eighth Thoracic Nerve(Left)</t>
  </si>
  <si>
    <t>Medial Branch of Posterior Ramus of Eighth Thoracic Nerve(Right)</t>
  </si>
  <si>
    <t>Lateral Branch of Posterior Ramus of Eighth Thoracic Nerve(Left)</t>
  </si>
  <si>
    <t>Lateral Branch of Posterior Ramus of Eighth Thoracic Nerve(Right)</t>
  </si>
  <si>
    <t>Collateral Branch of Eighth Intercostal Nerve(Right)</t>
  </si>
  <si>
    <t>Lateral Cutaneous Branch of Eighth Intercostal Nerve(Right)</t>
  </si>
  <si>
    <t>Posterior Root of Ninth Thoracic Nerve(Left)</t>
  </si>
  <si>
    <t>Posterior Root of Ninth Thoracic Nerve(Right)</t>
  </si>
  <si>
    <t>Spinal Ganglion of Ninth Thoracic Nerve(Left)</t>
  </si>
  <si>
    <t>Spinal Ganglion of Ninth Thoracic Nerve(Right)</t>
  </si>
  <si>
    <t>Ninth Thoracic Nerve(Left)</t>
  </si>
  <si>
    <t>Ninth Thoracic Nerve(Right)</t>
  </si>
  <si>
    <t>Ninth Intercostal Nerve(Left)</t>
  </si>
  <si>
    <t>Posterior Ramus of Ninth Thoracic Nerve(Left)</t>
  </si>
  <si>
    <t>Posterior Ramus of Ninth Thoracic Nerve(Right)</t>
  </si>
  <si>
    <t>Medial Branch of Posterior Ramus of Ninth Thoracic Nerve(Left)</t>
  </si>
  <si>
    <t>Medial Branch of Posterior Ramus of Ninth Thoracic Nerve(Right)</t>
  </si>
  <si>
    <t>Lateral Branch of Posterior Ramus of Ninth Thoracic Nerve(Left)</t>
  </si>
  <si>
    <t>Lateral Branch of Posterior Ramus of Ninth Thoracic Nerve(Right)</t>
  </si>
  <si>
    <t>Lateral Cutaneous Branch of Ninth Intercostal Nerve(Right)</t>
  </si>
  <si>
    <t>Posterior Root of Tenth Thoracic Nerve(Left)</t>
  </si>
  <si>
    <t>Posterior Root of Tenth Thoracic Nerve(Right)</t>
  </si>
  <si>
    <t>Spinal Ganglion of Tenth Thoracic Nerve(Left)</t>
  </si>
  <si>
    <t>Spinal Ganglion of Tenth Thoracic Nerve(Right)</t>
  </si>
  <si>
    <t>Tenth Thoracic Nerve(Left)</t>
  </si>
  <si>
    <t>Tenth Thoracic Nerve(Right)</t>
  </si>
  <si>
    <t>Tenth Intercostal Nerve(Left)</t>
  </si>
  <si>
    <t>Posterior Ramus of Tenth Thoracic Nerve(Left)</t>
  </si>
  <si>
    <t>Posterior Ramus of Tenth Thoracic Nerve(Right)</t>
  </si>
  <si>
    <t>Medial Branch of Posterior Ramus of Tenth Thoracic Nerve(Left)</t>
  </si>
  <si>
    <t>Medial Branch of Posterior Ramus of Tenth Thoracic Nerve(Right)</t>
  </si>
  <si>
    <t>Lateral Branch of Posterior Ramus of Tenth Thoracic Nerve(Left)</t>
  </si>
  <si>
    <t>Lateral Branch of Posterior Ramus of Tenth Thoracic Nerve(Right)</t>
  </si>
  <si>
    <t>Posterior Root of Eleventh Thoracic Nerve(Right)</t>
  </si>
  <si>
    <t>Spinal Ganglion of Eleventh Thoracic Nerve(Left)</t>
  </si>
  <si>
    <t>Spinal Ganglion of Eleventh Thoracic Nerve(Right)</t>
  </si>
  <si>
    <t>Eleventh Thoracic Nerve(Left)</t>
  </si>
  <si>
    <t>Eleventh Thoracic Nerve(Right)</t>
  </si>
  <si>
    <t>Eleventh Intercostal Nerve(Right)</t>
  </si>
  <si>
    <t>Posterior Ramus of Eleventh Thoracic Nerve(Left)</t>
  </si>
  <si>
    <t>Posterior Ramus of Eleventh Thoracic Nerve(Right)</t>
  </si>
  <si>
    <t>Medial Branch of Posterior Ramus of Eleventh Thoracic Nerve(Left)</t>
  </si>
  <si>
    <t>Medial Branch of Posterior Ramus of Eleventh Thoracic Nerve(Right)</t>
  </si>
  <si>
    <t>Lateral Branch of Posterior Ramus of Eleventh Thoracic Nerve(Left)</t>
  </si>
  <si>
    <t>Lateral Branch of Posterior Ramus of Eleventh Thoracic Nerve(Right)</t>
  </si>
  <si>
    <t>Posterior Root of Twelfth Thoracic Nerve(Right)</t>
  </si>
  <si>
    <t>Spinal Ganglion of Twelfth Thoracic Nerve(Left)</t>
  </si>
  <si>
    <t>Spinal Ganglion of Twelfth Thoracic Nerve(Right)</t>
  </si>
  <si>
    <t>Twelfth Thoracic Nerve(Left)</t>
  </si>
  <si>
    <t>Twelfth Thoracic Nerve(Right)</t>
  </si>
  <si>
    <t>Posterior Ramus of Twelfth Thoracic Nerve(Left)</t>
  </si>
  <si>
    <t>Posterior Ramus of Twelfth Thoracic Nerve(Right)</t>
  </si>
  <si>
    <t>Subcostal Nerve(Left)</t>
  </si>
  <si>
    <t>Lumbar Ganglia of Sympathetic Trunk(Left)</t>
  </si>
  <si>
    <t>Lumbar Ganglia of Sympathetic Trunk(Right)</t>
  </si>
  <si>
    <t>Aorticorenal Ganglia(Right)</t>
  </si>
  <si>
    <t>Renal Plexus(Left)</t>
  </si>
  <si>
    <t>Iliac Plexus(Left)</t>
  </si>
  <si>
    <t>Iliac Plexus(Right)</t>
  </si>
  <si>
    <t>Hypogastric Nerve(Left)</t>
  </si>
  <si>
    <t>Hypogastric Nerve(Right)</t>
  </si>
  <si>
    <t>Anterior Root of First Lumbar Nerve(Left)</t>
  </si>
  <si>
    <t>Posterior Root of First Lumbar Nerve(Left)</t>
  </si>
  <si>
    <t>Spinal Ganglion of First Lumbar Nerve(Left)</t>
  </si>
  <si>
    <t>First Lumbar Nerve(Left)</t>
  </si>
  <si>
    <t>Genitofemoral Nerve(Left)</t>
  </si>
  <si>
    <t>Genitofemoral Nerve(Right)</t>
  </si>
  <si>
    <t>Posterior Femoral Cutaneous Nerve(Left)</t>
  </si>
  <si>
    <t>Sciatic Nerve(Left)</t>
  </si>
  <si>
    <t>The coccygeal plexus is a nerve plexus near the coccyx bone. This plexus is formed by the ventral rami of the fourth and fifth sacral nerves, S4 &amp; S5, and the ventral ramus of the coccygeal nerve, Co. The relative contributions of S4 and S5 are minor and major, respectively. It gives rise to the anococcygeal nerve.</t>
  </si>
  <si>
    <t>Pelvic Splanchnic Nerves(Left)</t>
  </si>
  <si>
    <t>Pelvic splanchnic nerves or nervi erigentes are splanchnic nerves that arise from sacral spinal nerves S2, S3, S4 to provide parasympathetic innervation to the organs of the pelvic cavity.</t>
  </si>
  <si>
    <t>盆內臟神經（左）</t>
  </si>
  <si>
    <t>Pelvic Splanchnic Nerves(Right)</t>
  </si>
  <si>
    <t>盆內臟神經（右）</t>
  </si>
  <si>
    <t>盆內臟神經：由S2～S4的骶副交感核發出的節前纖維組成。又稱盆神經，較細小，共3支，由第二至四骶神經前支中的副交感神經節前纖維組成。此神經加入盆叢，與交感神經纖維一起行走至盆內臟器，在臟器附近或壁內的副交感神經節交換神經元，節後纖維分面於結腸左曲以下的消化管、盆內臟器及外陰等</t>
  </si>
  <si>
    <t>盆内脏神经（右）</t>
  </si>
  <si>
    <t>Fifth Sacral Nerve(Left)</t>
  </si>
  <si>
    <t>The sacral spinal nerve 5 (S5) is a spinal nerve of the sacral segment. It originates from the spinal column from below the 5th body of the sacrum. Sacrum, showing bodies in center. S5 supplies the Coccygeus muscle.</t>
  </si>
  <si>
    <t>Fifth Sacral Nerve(Right)</t>
  </si>
  <si>
    <t>第五骶神經（右）</t>
  </si>
  <si>
    <t>起源：骶骨間上方椎管。
走行：到達骶孔。
分支：後支和肛尾神經。
支配：肛周皮膚感覺神經支配。</t>
  </si>
  <si>
    <t>Perineal Nerve(Left)</t>
  </si>
  <si>
    <t>會陰神經（左）</t>
  </si>
  <si>
    <t>會陰神經（右）</t>
  </si>
  <si>
    <t>Genital Branch of Genitofemoral Nerve(Left)</t>
  </si>
  <si>
    <t>生殖股神經生殖支（左）</t>
  </si>
  <si>
    <t>Genital Branch of Genitofemoral Nerve(Right)</t>
  </si>
  <si>
    <t>生殖股神經生殖支（右）</t>
  </si>
  <si>
    <t>起源：生殖股神經兩條終末支之一。
走行：沿腰大肌前面下降通過腹股溝深環進入腹股溝管。
分支：無。
支配：提睪肌（男性）的運動神經支配。陰囊前上部皮膚、精索筋膜、睪丸鞘膜（男性）和陰阜和大陰唇皮膚（女性）的感覺神經支配。</t>
  </si>
  <si>
    <t>Spinal Ganglion of Fifth Sacral Nerve(Left)</t>
  </si>
  <si>
    <t>第五骶神經神經節（左）</t>
  </si>
  <si>
    <t>第五骶神經神經節（右）</t>
  </si>
  <si>
    <t>Posterior Root of Fifth Sacral Nerve(Left)</t>
  </si>
  <si>
    <t>第五骶神經後根（左）</t>
  </si>
  <si>
    <t>第五骶神經後根（右）</t>
  </si>
  <si>
    <t>起源：骶管裂孔或緊貼其腹側。
走行：從骶管裂孔向腹側再在椎管內向上走向對應脊髓平面的後表面。
分支：進入脊髓前分為無名小根。
支配：肛周區域的感覺神經支配。</t>
  </si>
  <si>
    <t>Anterior Root of Fifth Sacral Nerve(Left)</t>
  </si>
  <si>
    <t>第五骶神經前根（左）</t>
  </si>
  <si>
    <t>第五骶神經前根（右）</t>
  </si>
  <si>
    <t>起源：脊髓前角腹側的表面。
走行：向下走向骶骨尖。
分支：無。
支配：可能支配尾骨肌。</t>
  </si>
  <si>
    <t>起源：第4骶孔內側的椎管。
走行：向外穿過第4骶孔。
分支：後支、陰部神經、盆內臟神經。
支配：會陰和盆部肌肉的運動神經支配。結直腸、腎臟、生殖器官和外生殖器的副交感神經支配。</t>
  </si>
  <si>
    <t>Anterior Root of Fourth Sacral Nerve(Left)</t>
  </si>
  <si>
    <t>第四骶神經前根（左）</t>
  </si>
  <si>
    <t>第四骶神經前根（右）</t>
  </si>
  <si>
    <t>起源：脊髓前角腹側的表面。
走行：向下走向第4骶孔。
分支：無。
支配：陰部和盆腔肌肉的運動神經支配。結直腸、腎臟、生殖器和外生殖器的副交感神經支配。</t>
  </si>
  <si>
    <t>Posterior Root of Fourth Sacral Nerve(Left)</t>
  </si>
  <si>
    <t>第四骶神經後根（左）</t>
  </si>
  <si>
    <t>第四骶神經後根（右）</t>
  </si>
  <si>
    <t>Spinal Ganglion of Fourth Sacral Nerve(Left)</t>
  </si>
  <si>
    <t>第四骶神經神經節（左）</t>
  </si>
  <si>
    <t>第四骶神經神經節（右）</t>
  </si>
  <si>
    <t>Sacral Ganglia of Sympathetic Trunk(Left)</t>
  </si>
  <si>
    <t>The sacral ganglia are paravertebral ganglia of the sympathetic trunk. As the sympathetic trunk heads inferiorly down the sacrum, it turns medially. There are generally four or five sacral ganglia. In addition to gray rami communicantes, the ganglia send off sacral splanchnic nerves to join the inferior hypogastric plexus. Recurrences of genital herpes are caused by herpes simplex virus which lies dormant in the sacral ganglia between bouts of active infection. It innervates blood vessels and sweat glands in lower limbs. Near the coccyx, the right and left sympathetic trunks join to form the ganglion impar.</t>
  </si>
  <si>
    <t>交感幹骶神經節（左）</t>
  </si>
  <si>
    <t>交感幹骶神經節（右）</t>
  </si>
  <si>
    <t>系交感神經節的一部分。骶交感乾神經節每側有4個，位於骶前孔的內側。此神經節發出灰交通支連線相應的骶神經和節上的分支參加骨盆的神經叢，兩側骶神經乾間有橫支連結。</t>
  </si>
  <si>
    <t>Sacral Splanchnic Nerves(Left)</t>
  </si>
  <si>
    <t>Sacral splanchnic nerves are splanchnic nerves that connect the inferior hypogastric plexus to the sympathetic trunk in the pelvis.</t>
  </si>
  <si>
    <t>骶內臟神經（左）</t>
  </si>
  <si>
    <t>Sacral Splanchnic Nerves(Right)</t>
  </si>
  <si>
    <t>骶內臟神經（右）</t>
  </si>
  <si>
    <t>起源：骶區的交感幹。
走行：向前加入下腹下叢。
分支：無。
支配：盆腔的血管和臟器。</t>
  </si>
  <si>
    <t>The inferior hypogastric plexus (pelvic plexus in some texts)[1] is a network (plexus) of nerves that supplies the organs of the pelvic cavity. The inferior hypogastric plexus gives rise to the prostatic plexus in males and the uterovaginal plexus in females. The inferior hypogastric plexus is a paired structure, meaning there is one on the left and the right side of the body. These are located on either side of the rectum in males, and at the sides of the rectum and vagina in females. For this reason, injury to this structure can arise as a complication of pelvic surgeries and may cause urinary dysfunction and urinary incontinence. Testing of bladder function is used in that case to show a poorly compliant bladder, with bladder neck incompetence, and fixed external sphincter tone.</t>
  </si>
  <si>
    <t>下腹下叢，即盆叢，由上腹下叢發出的左右腹下神經的分支連接組成，也接受骶交感節發出的節後纖維（骶內臟神經）和盆內臟神經節前纖維。叢內有細小的神經節存在。在男性，下腹下叢位於直腸、精囊腺、前列腺及膀胱後部的兩側。在那行，則位於直腸、子宮頸、陰道穹窿和膀胱後部的兩側</t>
  </si>
  <si>
    <t>Third Sacral Nerve(Left)</t>
  </si>
  <si>
    <t>The sacral spinal nerve 3 (S3) is a spinal nerve of the sacral segment. It originates from the spinal column from below the 3rd body of the sacrum.</t>
  </si>
  <si>
    <t>第三骶神經（右）</t>
  </si>
  <si>
    <t>Anterior Root of Third Sacral Nerve(Left)</t>
  </si>
  <si>
    <t>第三骶神經前根（左）</t>
  </si>
  <si>
    <t>起源：脊髓前角腹側的表面。
走行：向下走向第3骶孔。
分支：坐骨神經、陰部神經、盆腔內臟神經。
支配：大腿後部、小腿、足、會陰肌肉和尿道括約肌的運動神經支配。結直腸、腎臟、生殖器和外生殖器的副交感神經支配。</t>
  </si>
  <si>
    <t>Posterior Root of Third Sacral Nerve(Left)</t>
  </si>
  <si>
    <t>Spinal Ganglion of Third Sacral Nerve(Left)</t>
  </si>
  <si>
    <t>Second Sacral Nerve(Left)</t>
  </si>
  <si>
    <t>第二骶神經（左）</t>
  </si>
  <si>
    <t>起源：第2骶孔內側的椎管。
走行：向外穿過第2骶孔。
分支：後支、臀下神經、坐骨神經、股後神經、陰部神經和盆內臟神經。
支配：臀小肌、大腿後部肌肉、小腿肌肉、足部肌肉、會陰部肌肉和尿道括約肌的運動神經支配。結直腸、腎臟、生殖器官和外生殖器的副交感神經支配。</t>
  </si>
  <si>
    <t>Anterior Root of Second Sacral Nerve(Right)</t>
  </si>
  <si>
    <t>Posterior Root of Second Sacral Nerve(Left)</t>
  </si>
  <si>
    <t>Spinal Ganglion of Second Sacral Nerve(Left)</t>
  </si>
  <si>
    <t>First Sacral Nerve(Left)</t>
  </si>
  <si>
    <t>起源：第1骶孔內側的椎管。
走行：向外通過第1骶孔。
分支：後支、臀上神經、臀下神經、坐骨神經、股後神經。
支配：臀肌、闊筋膜張肌、大腿後部肌肉、小腿肌肉、足部肌肉、會陰部肌肉和尿道括約肌的運動神經支配。臀部、大腿後部、小腿和足外側的副交感神經支配。</t>
  </si>
  <si>
    <t>Anterior Root of First Sacral Nerve(Left)</t>
  </si>
  <si>
    <t>起源：脊髓前角腹側的表面。
走行：向下走向第1骶孔。
分支：臀下神經、臀上神經、坐骨神經。
支配：臀肌、闊筋膜張肌、大腿後側肌群、小腿、足、陰部肌肉及尿道括約肌的運動神經支配。</t>
  </si>
  <si>
    <t>Posterior Root of First Sacral Nerve(Left)</t>
  </si>
  <si>
    <t>Spinal Ganglion of First Sacral Nerve(Right)</t>
  </si>
  <si>
    <t>Fifth Lumbar Nerve(Left)</t>
  </si>
  <si>
    <t>第五腰神經（左）</t>
  </si>
  <si>
    <t>第五腰神經（右）</t>
  </si>
  <si>
    <t>Spinal Ganglion of Fifth Lumbar Nerve(Left)</t>
  </si>
  <si>
    <t>第五腰神經神經節（左）</t>
  </si>
  <si>
    <t>第五腰神經神經節（右）</t>
  </si>
  <si>
    <t>Anterior Root of Fifth Lumbar Nerve(Left)</t>
  </si>
  <si>
    <t>第五腰神經前根（左）</t>
  </si>
  <si>
    <t>第五腰神經前根（右）</t>
  </si>
  <si>
    <t>起源：脊髓前角腹側的表面。
走行：向下走向L5椎體和骶股間的椎間孔。
分支：臀上神經、臀下神經、坐骨神經。
支配：經腰骶幹接受下支的運動神經支配。</t>
  </si>
  <si>
    <t>Posterior Root of Fifth Lumbar Nerve(Left)</t>
  </si>
  <si>
    <t>第五腰神經後根（左）</t>
  </si>
  <si>
    <t>第五腰神經後根（右）</t>
  </si>
  <si>
    <t>起源：第5腰椎（L5）下方椎間孔內或緊貼在旁。
走行：向內通過椎間孔後向上走向對應脊髓平面的後表面。
分支：進入脊髓前分為無名小根。
支配：下背部、小腿外側、足背和足底皮膚的感覺神經支配。</t>
  </si>
  <si>
    <t>Fourth Lumbar Nerve(Left)</t>
  </si>
  <si>
    <t>起源：第4腰椎下方的椎間孔。
走行：向外側到達腰叢，有一分支在骶叢下方走行。
分支：股神經、閉孔神經、腰骶幹。
支配：背椎骨上肌、髂肌、恥股肌、縫匠肌、股四頭肌、收肌的運動神經支配。腰骶幹通過坐骨神經支配臀中肌、臀小肌、闊筋膜張肌、閉孔外肌、大腿、小腿和足部肌肉。小腿內側和背部（腰段）感覺神經支配。</t>
  </si>
  <si>
    <t>第四腰神經神經節（右）</t>
  </si>
  <si>
    <t>Anterior Root of Fourth Lumbar Nerve(Left)</t>
  </si>
  <si>
    <t>起源：脊髓前角腹側的表面。
走行：向下走向L4和L5椎體間的椎間孔。
分支：股神經、閉孔神經、臀上神經、坐骨神經。
支配：椎上肌和下肢肌肉的運動神經支配。</t>
  </si>
  <si>
    <t>Posterior Root of Fourth Lumbar Nerve(Right)</t>
  </si>
  <si>
    <t>起源：第4腰椎（L4）下方椎間孔內或緊貼在旁。
走行：向內通過椎間孔後向上走向對應脊髓平面的後表面。
分支：進入脊髓前分為無名小根。
支配：下背部和小腿內側皮膚的感覺神經支配。</t>
  </si>
  <si>
    <t>Third Lumbar Nerve(Left)</t>
  </si>
  <si>
    <t>起源：第3腰椎下方的椎間孔。
走行：向外到達腰叢。
分支：大腿外側皮神經、股神經、閉孔神經。
支配：腰肌、髂肌、縫匠肌、股四頭肌、收肌的運動神經支配。背部、大腿內側和膝關節的感覺神經支配。</t>
  </si>
  <si>
    <t>Spinal Ganglion of Third Lumbar Nerve(Right)</t>
  </si>
  <si>
    <t>Anterior Root of Third Lumbar Nerve(Left)</t>
  </si>
  <si>
    <t>起源：脊髓前角腹側的表面。
走行：向下走向L3和L4椎體間的椎間孔。
分支：股神經和閉孔神經。
支配：背上椎骨肌、腰肌、髂肌、恥股肌、縫匠肌、收肌、四頭肌的運動神經支配。</t>
  </si>
  <si>
    <t>Posterior Root of Third Lumbar Nerve(Left)</t>
  </si>
  <si>
    <t>起源：在第3腰椎（L3）下方椎間孔內或緊鄰在旁。
走行：向內通過椎間孔後向上走向對應脊髓平面的後表面。
分支：進入脊髓前分為無名小根。
支配：下背部、大腿內側和膝部皮膚的感覺神經支配。</t>
  </si>
  <si>
    <t>Second Lumbar Nerve(Left)</t>
  </si>
  <si>
    <t>起源：第2腰椎下方的椎間孔。
走行：向外到達腰叢。
分支：後支、大腿外側皮神經、生殖股神經、骨神經、閉孔神經。
支配：背椎骨上肌、背部皮膚（腰段）、腰肌、髂肌、恥骨肌、縫匠肌、股四頭肌、股薄肌、閉孔外肌和收肌的運動神經支配。下背部、髖關節外側、大腿上部的感覺神經支配。結直腸、腎臟和外生殖器的交感神經交配。</t>
  </si>
  <si>
    <t>Spinal Ganglion of Second Lumbar Nerve(Right)</t>
  </si>
  <si>
    <t>第二腰神經神經節（右）</t>
  </si>
  <si>
    <t>Anterior Root of Second Lumbar Nerve(Left)</t>
  </si>
  <si>
    <t>Posterior Root of Second Lumbar Nerve(Right)</t>
  </si>
  <si>
    <t>起源：在第2腰椎（L2）下方的椎間孔內或緊貼在旁。
走行：向內通過椎間孔後向上走向對應脊髓平面的後表面。
分支：在進入脊髓前分為無名小根。
支配：下背部、髖外側、大腿上部皮膚的感覺神經支配。結直腸和外生殖器的自主神經支配。</t>
  </si>
  <si>
    <t>硬腦膜骨膜部（顱頂；左）</t>
  </si>
  <si>
    <t>硬腦膜骨膜部（顱頂；右）</t>
  </si>
  <si>
    <t>硬腦膜是一厚而堅韌的雙層膜。外層是顱骨內面的骨膜，僅疏鬆地附於顱蓋，特別是在枕部與顳部附著更疏鬆，稱為骨膜層。但在顱的縫和顱底則附著更牢固，很難分離。顱內無硬膜內腔</t>
  </si>
  <si>
    <t>The falx cerebri, also known as the cerebral falx, is a large, crescent-shaped fold of meningeal layer of dura mater that descends vertically in the longitudinal fissure between the cerebral hemispheres of the human brain. The falx cerebri attaches anteriorly at the crista galli in proximity to the cribriform plate and to the frontal and ethmoid sinuses. Posteriorly, it is connected with the upper surface of the cerebellar tentorium. Its superior margin is attached at midline to the internal surface of skull, as far back as the internal occipital protuberance. The superior sagittal sinus is contained in the superior margin of the falx cerebri and overlies the longitudinal fissure of the brain. The inferior sagittal sinus is contained in the inferior margin of the falx cerebri and arches over the corpus callosum, deep in the longitudinal fissure. The falx cerebri is named for its sickle-like form.</t>
  </si>
  <si>
    <t>大腦鐮</t>
  </si>
  <si>
    <t>硬腦膜腦膜部（顱頂；左）</t>
  </si>
  <si>
    <t>硬腦膜腦膜部（顱頂；右）</t>
  </si>
  <si>
    <t>硬腦膜是一厚而堅韌的雙層膜。硬腦膜內層較外層厚而堅韌，與硬脊膜在枕骨大孔處續連，稱為腦膜層。主要作用是保護大腦。</t>
  </si>
  <si>
    <t xml:space="preserve">The Cranial Part (arachnoidea encephali) of the arachnoid  invests the brain loosely, and does not dip into the sulci between the gyri, nor into the fissures, with the exception of the longitudinal. On the upper surface of the brain the arachnoid is thin and transparent; at the base it is thicker, and slightly opaque toward the central part, where it extends across between the two temporal lobes in front of the pons, so as to leave a considerable interval between it and the brain.
</t>
  </si>
  <si>
    <t>腦蛛網膜（左）</t>
  </si>
  <si>
    <t xml:space="preserve">腦蛛網膜是覆蓋腦的蛛網膜。
</t>
  </si>
  <si>
    <t>Cranial Arachnoid(Right)</t>
  </si>
  <si>
    <t>腦蛛網膜（右）</t>
  </si>
  <si>
    <t>Corpus Callosum(Left)</t>
  </si>
  <si>
    <t>The corpus callosum (Latin for "tough body"), also callosal commissure, is a wide, thick nerve tract, consisting of a flat bundle of commissural fibers, beneath the cerebral cortex in the brain. The corpus callosum is only found in placental mammals. It spans part of the longitudinal fissure, connecting the left and right cerebral hemispheres, enabling communication between them. It is the largest white matter structure in the human brain, about ten centimetres in length and consisting of 200–300 million axonal projections. A number of separate nerve tracts, classed as subregions of the corpus callosum, connect different parts of the hemispheres. The main ones are known as the genu, the rostrum, the trunk or body, and the splenium.</t>
  </si>
  <si>
    <t>胼胝體（左）</t>
  </si>
  <si>
    <t>胼胝體（右）</t>
  </si>
  <si>
    <t>胼胝體（拉丁語：Corpus callosum）是高等哺乳動物大腦中的一個重要白質帶，連接左右兩個大腦半球，是大腦中最大的白質帶，其中約包含2－2.5億個神經纖維。大腦兩半球間的通信多數是通過胼胝體進行的。較為低等的哺乳動物，如單孔目和有袋類動物沒有胼胝體。</t>
  </si>
  <si>
    <t>The indusium griseum, (supracallosal gyrus, gyrus epicallosus) consists of a thin membranous layer of grey matter in contact with the upper surface of the corpus callosum and continuous laterally with the grey matter of the cingulate cortex. On either side of the midline of the indusium griseum are two ridges formed by bands of longitudinally directed fibers known as the medial and lateral longitudinal striae. The indium griseum is prolonged around the splenium of the corpus callosum as a delicate layer, the fasciolar gyrus, which is continuous below with the surface of the dentate gyrus. Toward the genu of the corpus callosum it curves down along the rostrum to form the subcallosal gyrus.</t>
  </si>
  <si>
    <t>灰被（英文：Indusium griseum），又稱胼胝體上回（supracallosal gyrus），是與大腦胼胝體上表面相連的一層灰質薄膜，向外側延伸至扣帶皮層處的灰質。灰被中線兩側是由縱向纖維形成的脊狀結構，即內側縱紋和外側縱紋。灰被與腦部興奮刺激有關</t>
  </si>
  <si>
    <t>The body of the lateral ventricle, or central part is the part of the ventricle between the anterior horn and the trigone. Its roof is bound by the tapetum of the corpus callosum - and is separated medially from the other lateral ventricle by the septum pellucidum. The tail of the caudate nucleus forms the upper portion of the lateral edge, but it is not large enough to cover the whole boundary. Immediately below the tail of the caudate nucleus, the next portion of the lateral edge is formed by the comparatively narrow stria terminalis, which sits upon the superior thalamostriate vein. The main part of the fornix of the brain forms the next narrow portion of the lateral boundary, which is completed medially by a choroid plexus, which serves both ventricles.</t>
  </si>
  <si>
    <t>側腦室中部（左）</t>
  </si>
  <si>
    <t>Central Part of Lateral Ventricle(Right)</t>
  </si>
  <si>
    <t>側腦室中部（右）</t>
  </si>
  <si>
    <t>The anterior horn of the lateral ventricle is also known as the frontal horn as it extends into the frontal lobe. The anterior horn connects to the third ventricle, via the interventricular foramen. This portion of the lateral ventricle impinges on the frontal lobe, passing anteriorly and laterally, with slight inclination inferiorly. It is separated from the anterior horn of the other lateral ventricle by a thin neural sheet - septum pellucidum, which thus forms its medial boundary. The boundary facing exterior to the ventricle curvature is formed by the corpus callosum - the floor at the limit of the ventricle is the upper surface of the rostrum (the reflected portion of the corpus callosum), while nearer the body of the ventricle, the roof consists of the posterior surface of the genu. The remaining boundary - that facing interior to the ventricle curvature - comprises the posterior edge of the caudate nucleus.</t>
  </si>
  <si>
    <t>側腦室額角（左）</t>
  </si>
  <si>
    <t>側腦室(英文:lateral ventricles)是位於端腦內部的充滿腦脊液的空腔，是腦室系統的一部分，也是容積最大的腦室。側腦室通過室間孔與第三腦室(英文:third ventricle)相連。側腦室形狀不規則，分為前角、下角、后角、體部和三角區五個部分。前角、下角和后角分別位於額葉、顳葉和枕葉內。體部作為側腦室的中心，位於額葉後部。側腦室三角區是體部、下角和后角連接處。側腦室內表面有室管膜覆蓋。</t>
  </si>
  <si>
    <t>側腦室額角（右）</t>
  </si>
  <si>
    <t>The trigone of the lateral ventricle is the area where the part of the body forms a junction with the inferior horn and the posterior horn. This area is referred to as the atrium of the lateral ventricle, and is where the choroid plexus is enlarged as the choroid glomus. As a triangular surface feature of the floor of this part of the lateral ventricle it is known as the collateral trigone.</t>
  </si>
  <si>
    <t>The posterior horn of lateral ventricle, or occipital horn, impinges into the occipital lobe in a posterior direction, initially laterally but subsequently curving medially and lilting inferiorly on the lateral side. The tapetum of the Corpus Callosum continues to form the roof, which due to the lilt is also the lateral edge. However, the posterior and anterior ends of the Corpus Callosum are characterised by tighter bundling, known as forceps (due to the resulting shape), to curve around the central sulci; the edge of these forceps form the upper part of the medial side of the posterior horn. The remainder of the medial edge of the ventricle is directly in contact with white matter of the cortex of the occipital lobe.</t>
  </si>
  <si>
    <t>側腦室枕角（左）</t>
  </si>
  <si>
    <t>側腦室枕角（右）</t>
  </si>
  <si>
    <t>側腦室顳角（左）</t>
  </si>
  <si>
    <t>Caudate Nucleus(Left)</t>
  </si>
  <si>
    <t>The caudate nucleus is one of the structures that make up the corpus striatum, which is a component of the basal ganglia. While the caudate nucleus has long been associated with motor processes due to its role in Parkinson's disease, it plays important roles in various other nonmotor functions as well, including procedural learning, associative learning and inhibitory control of action, among other functions. The caudate is also one of the brain structures which compose the reward system and functions as part of the cortico–basal ganglia–thalamic loop.</t>
  </si>
  <si>
    <t>尾狀核（左）</t>
  </si>
  <si>
    <t>尾狀核（右）</t>
  </si>
  <si>
    <t>尾狀核（英語：caudate nucleus）是位於許多動物大腦基底核內的一個核。尾狀核也是大腦學習與記憶系統的一個重要部分。從不同的角度觀看紅色尾狀核的位置。早期研究指出，這個腦區對目標導向行為很重要。強迫症患者過度習慣的養成，與尾狀核超活化相關。尤其是與正常對照組及沒有形成習慣的強迫症患者相比，患者的強迫行為形成習慣時，可觀察到較大的尾狀核激活。強迫症患者的尾狀核體積比正常人要小，而且會逐漸減小。</t>
  </si>
  <si>
    <t>The putamen is a round structure located at the base of the forebrain (telencephalon). The putamen and caudate nucleus together form the dorsal striatum. It is also one of the structures that compose the basal nuclei. Through various pathways, the putamen is connected to the substantia nigra, the globus pallidus, the claustrum, and the thalamus, in addition to many regions of the cerebral cortex. A primary function of the putamen is to regulate movements at various stages (e.g. preparation and execution) and influence various types of learning. It employs GABA, acetylcholine, and enkephalin to perform its functions. The putamen also plays a role in degenerative neurological disorders, such as Parkinson's disease.</t>
  </si>
  <si>
    <t>殼核（左）</t>
  </si>
  <si>
    <t>殼核（右）</t>
  </si>
  <si>
    <t xml:space="preserve">殼核是豆狀核中更大、（在未染色腦切片中）更暗、更靠外側的那一部分，以外髓板和蒼白球外側部隔開。
</t>
  </si>
  <si>
    <t>The choroid plexus, or plica choroidea, is a plexus of cells that arises from the tela choroidea in each of the ventricles of the brain. The choroid plexus produces most of the cerebrospinal fluid (CSF) of the central nervous system. CSF is produced and secreted by the regions of the choroid plexus. The choroid plexus consists of modified ependymal cells surrounding a core of capillaries and loose connective tissue.</t>
  </si>
  <si>
    <t>側腦室脈絡叢（左）</t>
  </si>
  <si>
    <t>側腦室脈絡叢（右）</t>
  </si>
  <si>
    <t>脈絡叢是在腦室中由軟腦膜及其上的反覆分支的血管和室管膜上皮共同構成的脈絡狀組織叢狀結構。脈絡叢是產生腦脊液的主要結構。脈絡叢有大量的毛細血管以及與腦室分隔的絨毛上皮細胞構成。血漿濾過這些細胞形成腦脊液。在腦脊液形成過程中，也有大量的主動運輸過程將物質移入或移出腦脊液。</t>
  </si>
  <si>
    <t>The external globus pallidus (GPe or lateral globus pallidus) combines with the internal globus pallidus (GPi) to form the globus pallidus, an anatomical subset of the basal ganglia. Globus pallidus means "pale globe" in Latin, indicating its appearance. The external globus pallidus is the segment of the globus pallidus that is relatively further (lateral) from the midline of the brain. The GPe GABAergic neurons, allow for its inhibitory function and projects axons to the subthalamic nucleus (in the diencephalon), the striatum, internal globus pallidus (GPi) and substantia nigra pars reticulata. The GPe is particular in comparison to the other elements of the set by the fact that it does not work as an output base of the basal ganglia (not sending axons to the thalamus) but as the main regulator of the basal ganglia system. It is sometimes used as a target for deep brain stimulation as a treatment for Parkinson's disease.</t>
  </si>
  <si>
    <t>蒼白球外側部（左）</t>
  </si>
  <si>
    <t>蒼白球外側部（右）</t>
  </si>
  <si>
    <t>The internal globus pallidus (GPi or medial globus pallidus; in rodents its homologue is known as the entopeduncular nucleus) and the external globus pallidus (GPe) make up the globus pallidus. The GPi is one of the output nuclei of the basal ganglia (the other being the substantia nigra pars reticulata). The GABAergic neurons of the GPi send their axons to the ventral anterior nucleus (VA) and the ventral lateral nucleus (VL) in the dorsal thalamus, to the centromedian complex, and to the pedunculopontine complex. The efferent bundle is constituted first of the ansa and lenticular fasciculus, then crosses the internal capsule within and in parallel to the Edinger's comb system then arrives at the laterosuperior corner of the subthalamic nucleus and constitutes the field H2 of Forel, then H, and suddenly changes its direction to form field H1 that goes to the inferior part of the thalamus. The distribution of axonal islands is widespread in the lateral region of the thalamus. The innervation of the central region is done by collaterals. The internal globus pallidus contains GABAergic neurons, which allow for its inhibitory function. As the GPi, along with the substantia nigra pars reticulata, forms the output of the basal ganglia, these neurons extend to the thalamus, the centromedian complex and the pedunculopontine complex.</t>
  </si>
  <si>
    <t>蒼白球內側部（左）</t>
  </si>
  <si>
    <t>蒼白球也被稱為就紋狀體或背側蒼白球。蒼白球表現為一個單一的神經團，但可分為兩個功能上不同的部分，稱為蒼白球內側部（Internal globus pallidus，GPi）和蒼白球外側部（External globus pallidu，GPe）。這兩個部分主要包含氨基丁酸能的神經元，因此對其目標具有抑制作用。這兩個部分參與不同的神經回路。GPe 主要接受紋狀體的輸入，並投射到底丘腦核。GPi 通過“直接”和“間接”途徑從紋狀體接收信號。蒼白球神經元利用去抑制原理工作。這些神經元在沒有輸入的情況下以穩定的高頻率放電，紋狀體發出的信號使它們暫停或降低放電速度。由於蒼白球神經元本身對其目標具有抑制作用，因此紋狀體輸入蒼白球的淨作用是減少蒼白球細胞對其目標的強直抑制（去抑制），增加目標的放電率。</t>
  </si>
  <si>
    <t>蒼白球內側部（右）</t>
  </si>
  <si>
    <t>Interventricular Foramen(Left)</t>
  </si>
  <si>
    <t>In the brain, the interventricular foramina (or foramina of Monro) are channels that connect the paired lateral ventricles with the third ventricle at the midline of the brain. As channels, they allow cerebrospinal fluid (CSF) produced in the lateral ventricles to reach the third ventricle and then the rest of the brain's ventricular system. The walls of the interventricular foramina also contain choroid plexus, a specialized CSF-producing structure, that is continuous with that of the lateral and third ventricles above and below it.</t>
  </si>
  <si>
    <t>腦室間孔（左）</t>
  </si>
  <si>
    <t>腦室間孔（右）</t>
  </si>
  <si>
    <t>是左、右側腦室與第三腦室相通的一對孔道，位於第三腦室側壁前部,穹窿柱與丘腦前端。腦血管造影時，此角即為室間孔後界的標誌。鄰近結構的病變可使室間孔閉塞，使側腦產生的腦脊液不能經此孔入第三腦室繼續迴流，引起側腦室擴大。</t>
  </si>
  <si>
    <t>The septum pellucidum (Latin for "translucent wall") is a thin, triangular, vertical double membrane separating the anterior horns of the left and right lateral ventricles of the brain. It runs as a sheet from the corpus callosum down to the fornix. The septum is not present in the syndrome septo-optic dysplasia.</t>
  </si>
  <si>
    <t>The vault or vault cytoplasmic ribonucleoprotein is a eukaryotic organelle whose function is not yet fully understood. Discovered and isolated by Nancy Kedersha and Leonard Rome in 1986, vaults are cytoplasmic organelles which, when negative-stained and viewed under an electron microscope, resemble the arches of a cathedral's vaulted ceiling, with 39-fold (or D39d) symmetry. They are present in many types of eukaryotic cells, and appear to be highly conserved among eukaryotes.</t>
  </si>
  <si>
    <t>穹窿體（左）</t>
  </si>
  <si>
    <t>穹窿體（右）</t>
  </si>
  <si>
    <t>穹窿體是一種存在於真核細胞中的細胞器，也是一種核糖核蛋白分子。該細胞器的功能尚不明晰。通過電子顯微鏡可觀察到穹窿體呈對稱的穹窿狀，各側皆具有39褶結構。穹窿體出現在各種真核細胞並表現出高度的保守性。穹窿體一般懸浮於細胞質基質中，但也可以成在參與對抗病原體時成為脂質筏的一部分。</t>
  </si>
  <si>
    <t>Hippocampal Commissure(Left)</t>
  </si>
  <si>
    <t>海馬聯合（左）</t>
  </si>
  <si>
    <t>Hippocampal Commissure(Right)</t>
  </si>
  <si>
    <t xml:space="preserve">The hippocampal commissure, also called the commissure of the fornix, is a transversely-oriented white matter tract connecting the two hippocampi via the fornices. The specific function of the hippocampal commissure is currently unknown, although damage to the fornices has been shown to lead to memory loss. </t>
  </si>
  <si>
    <t>海馬聯合（右）</t>
  </si>
  <si>
    <t>Crus of Fornix(Left)</t>
  </si>
  <si>
    <t>The crura (posterior pillars) of the fornix are prolonged backward from the body. They are flattened bands, and, at their commencement, are intimately connected with the under surface of the corpus callosum. Diverging from one another, each curves around the posterior end of the thalamus, and passes downward and forward into the temporal horn of lateral ventricle. Here, it lies along the concavity of the hippocampus, on the surface of which some of its fibers are spread out to form the alveus, while the remainder is continued as a narrow white band, the fimbria of hippocampus, which is prolonged into the uncus of the parahippocampal gyrus.</t>
  </si>
  <si>
    <t>穹窿腳（左）</t>
  </si>
  <si>
    <t>Crus of Fornix(Right)</t>
  </si>
  <si>
    <t>穹窿腳（右）</t>
  </si>
  <si>
    <t>Anterior Commissure(Left)</t>
  </si>
  <si>
    <t>The anterior commissure (also known as the precommissure) is a white matter tract (a bundle of axons) connecting the two temporal lobes of the cerebral hemispheres across the midline, and placed in front of the columns of the fornix. In most existing mammals,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The anterior commissure plays a key role in pain sensation, more specifically sharp, acute pain. It also contains decussating fibers from the olfactory tracts, vital for the sense of smell and chemoreception. The anterior commissure works with the posterior commissure to link the two cerebral hemispheres of the brain and also interconnects the amygdalae and temporal lobes, contributing to the role of memory, emotion, speech and hearing. It also is involved in olfaction, instinct, and sexual behavior.</t>
  </si>
  <si>
    <t>前聯合（左）</t>
  </si>
  <si>
    <t>前聯合（右）</t>
  </si>
  <si>
    <t xml:space="preserve">Mammillary Body(Left) </t>
  </si>
  <si>
    <t>The mammillary bodies are a pair of small round bodies, located on the undersurface of the brain that, as part of the diencephalon, form part of the limbic system. They are located at the ends of the anterior arches of the fornix. They consist of two groups of nuclei, the medial mammillary nuclei and the lateral mammillary nuclei. Neuroanatomists have often categorized the mammillary bodies as part of the posterior part of hypothalamus.</t>
  </si>
  <si>
    <t xml:space="preserve">Mammillary Body(Right) </t>
  </si>
  <si>
    <t>The hippocampus is a major component of the brain of humans and other vertebrates. Humans and other mammals have two hippocampi, one in each side of the brain. The hippocampus is part of the limbic system, and plays important roles in the consolidation of information from short-term memory to long-term memory, and in spatial memory that enables navigation. The hippocampus is located in the allocortex, with neural projections into the neocortex in humans, as well as primates. The hippocampus, as the medial pallium, is a structure found in all vertebrates. In humans, it contains two main interlocking parts: the hippocampus proper (also called Ammon's horn), and the dentate gyrus.</t>
  </si>
  <si>
    <t>海馬迴（左）</t>
  </si>
  <si>
    <t>Hippocampus(Right)</t>
  </si>
  <si>
    <t>海馬迴（英語：Hippocampus），是人類及脊椎動物腦中的重要部分，其名字來源於這個部位的彎曲形狀貌似海馬。靈長類的海馬迴位於內側顳葉，擁有海馬角及齒狀回等構造。目前在有海馬迴的動物身上發現的海馬迴皆成對出現，分別位於左右大腦半球。它是組成大腦邊緣系統的一部分，位於大腦皮質下方，擔當著關於短期記憶、長期記憶，以及空間定位的作用。海馬迴中的位置細胞與內嗅皮層中的網格細胞在腦部進行空間定位和導航中扮演重要角色。</t>
  </si>
  <si>
    <t>Medial Nuclei of Thalamus(Left)</t>
  </si>
  <si>
    <t>丘腦內側核（左）</t>
  </si>
  <si>
    <t>The medial dorsal nucleus (or dorsomedial nucleus of thalamus) is a large nucleus in the thalamus. It is believed to play a role in memory. It relays inputs from the amygdala and olfactory cortex and projects to the prefrontal cortex and the limbic system and in turn relays them to the prefrontal association cortex. As a result, it plays a crucial role in attention, planning, organization, abstract thinking, multi-tasking, and active memory.</t>
  </si>
  <si>
    <t>丘腦內側核（右）</t>
  </si>
  <si>
    <t>Anterior Nuclei of Thalamus(Left)</t>
  </si>
  <si>
    <t>丘腦前核（左）</t>
  </si>
  <si>
    <t>The anterior nuclei of thalamus (or anterior nuclear group) are a collection of nuclei at the rostral end of the dorsal thalamus. They comprise the anteromedial, anterodorsal, and anteroventral nuclei.</t>
  </si>
  <si>
    <t>丘腦前核（右）</t>
  </si>
  <si>
    <t>丘腦背外側核（左）</t>
  </si>
  <si>
    <t>The pulvinar nuclei or nuclei of the pulvinar (nuclei pulvinares) are the nuclei (cell bodies of neurons) located in the thalamus (a part of the vertebrate brain). As a group they make up the collection called the pulvinar of the thalamus (pulvinar thalami), usually just called the pulvinar. The pulvinar is usually grouped as one of the lateral thalamic nuclei in rodents and carnivores, and stands as an independent complex in primates.</t>
  </si>
  <si>
    <t>丘腦枕核（左）</t>
  </si>
  <si>
    <t>丘腦枕核（右）</t>
  </si>
  <si>
    <t>枕核（pulvinar），是指丘腦最大的核。構成丘腦的後部和背外側部。下方為內、外側膝狀體。由淺染中等大的多極神經元組成。可分為下核、外側核和內側核。不直接接受感覺傳入。</t>
  </si>
  <si>
    <t>Ventroposterior Complex of Thalamus(Left)</t>
  </si>
  <si>
    <t>丘腦腹後複合體（左）</t>
  </si>
  <si>
    <t>Ventroposterior Complex of Thalamus(Right)</t>
  </si>
  <si>
    <t>丘腦腹後複合體是形成丘腦腹和腹後部的核團，由後外側和後內側核組成。</t>
  </si>
  <si>
    <t>丘腦腹前核（左）</t>
  </si>
  <si>
    <t>Ventral Anterior Nucleus of Thalamus(Right)</t>
  </si>
  <si>
    <t>丘腦腹前核（右）</t>
  </si>
  <si>
    <t>Internal Medullary Lamina of Thalamus(Left)</t>
  </si>
  <si>
    <t>丘腦內髓板（左）</t>
  </si>
  <si>
    <t>丘腦內髓板（右）</t>
  </si>
  <si>
    <t>丘腦內髓版是背側丘腦內兩層有髓神經纖維支一；他是一塊垂直的白質板，其前上部部分分開，將內側和外側核團分隔開來。包含板內核。</t>
  </si>
  <si>
    <t>Pineal Gland(Left)</t>
  </si>
  <si>
    <t>The pineal gland, conarium, or epiphysis cerebri, is a small endocrine gland in the brain of most vertebrates. The pineal gland produces melatonin, a serotonin-derived hormone which modulates sleep patterns in both circadian and seasonal cycles. The shape of the gland resembles a pine cone, which gives it its name.[1] The pineal gland is located in the epithalamus, near the center of the brain, between the two hemispheres, tucked in a groove where the two halves of the thalamus join.[2][3] The pineal gland is one of the neuroendocrine secretory circumventricular organs in which capillaries are mostly permeable to solutes in the blood.</t>
  </si>
  <si>
    <t>松果體（英文：Pineal body），又叫做松果腺（Pineal gland）、腦上體（Epiphysis cerebri），是一個位於脊椎動物腦中的小內分泌腺體，位於上視丘[1][2]。人腦的松果體很微小，質量僅為100-150毫克，它負責製造褪黑素，一種會對醒睡模式與（季節性）晝夜節律功能的調節產生影響的激素形狀像是一顆小松果（這也是其名字的由來），並座落在腦部中央的附近，介於兩個大腦半球之間，被裹在兩個圓形的視丘的接合處。</t>
  </si>
  <si>
    <t>Arcuate Nucleus of Thalamus(Left)</t>
  </si>
  <si>
    <t>The arcuate nucleus of the hypothalamus (also known as ARH, ARC,or infundibular nucleus is an aggregation of neurons in the mediobasal hypothalamus, adjacent to the third ventricle and the median eminence. The arcuate nucleus includes several important and diverse populations of neurons that help mediate different neuroendocrine and physiological functions, including neuroendocrine neurons, centrally projecting neurons, and astrocytes. The populations of neurons found in the arcuate nucleus are based on the hormones they secrete or interact with and are responsible for hypothalamic function, such as regulating hormones released from the pituitary gland or secreting their own hormones. Neurons in this region are also responsible for integrating information and providing inputs to other nuclei in the hypothalamus or inputs to areas outside this region of the brain. These neurons, generated from the ventral part of the periventricular epithelium during embryonic development, locate dorsally in the hypothalamus, becoming part of the ventromedial hypothalamic region. The function of the arcuate nucleus relies on its diversity of neurons, but its central role is involved in homeostasis. The arcuate nucleus provides many physiological roles involved in feeding, metabolism, fertility, and cardiovascular regulation.</t>
  </si>
  <si>
    <t>丘腦弓狀核（左）</t>
  </si>
  <si>
    <t>丘腦弓狀核（右）</t>
  </si>
  <si>
    <t>弓狀核（英文：Arcuate nucleus），或稱漏斗核[1]，為下視丘內側基底部聚集的神經元，鄰近第三腦室和正中隆起。弓狀核包含許多重要神經元群，如：神經內分泌細胞、集中投射神經元等等。</t>
  </si>
  <si>
    <t>Third Ventricle</t>
  </si>
  <si>
    <t>The third ventricle is one of the four connected ventricles of the ventricular system within the mammalian brain. It is a slit-like cavity formed in the diencephalon between the two thalami, in the midline between the right and left lateral ventricles, and is filled with cerebrospinal fluid (CSF). Running through the third ventricle is the interthalamic adhesion, which contains thalamic neurons and fibers that may connect the two thalami.</t>
  </si>
  <si>
    <t>第三腦室</t>
  </si>
  <si>
    <t xml:space="preserve">Fourth Ventricle(Left)  </t>
  </si>
  <si>
    <t>The fourth ventricle is one of the four connected fluid-filled cavities within the human brain. These cavities, known collectively as the ventricular system, consist of the left and right lateral ventricles, the third ventricle, and the fourth ventricle. The fourth ventricle extends from the cerebral aqueduct (aqueduct of Sylvius) to the obex, and is filled with cerebrospinal fluid (CSF). The fourth ventricle has a characteristic diamond shape in cross-sections of the human brain. It is located within the pons or in the upper part of the medulla oblongata. CSF entering the fourth ventricle through the cerebral aqueduct can exit to the subarachnoid space of the spinal cord through two lateral apertures and a single, midline median aperture.</t>
  </si>
  <si>
    <t>第四腦室（左）</t>
  </si>
  <si>
    <t xml:space="preserve">Fourth Ventricle(Right)  </t>
  </si>
  <si>
    <t>第四腦室（右）</t>
  </si>
  <si>
    <t>第四腦室位於幕下後顱凹內，其形狀如尖端向上的帳篷樣。其頂尖部由前後髓帆構成，背側為小腦，腹側為橋腦和延髓。第四腦室上接中腦導水管，下端以側孔與蛛網膜下腔相通，其位置相當於小腦橋腦角處，以中孔與枕大池相通。第四腦室接受由第三腦室通過中腦導水管流來的腦脊液，並通過中孔或側孔流向蛛網膜下腔，再通過蛛網膜顆粒進入靜脈系統。第四腦室底呈菱形，橋腦與延髓的神經核團多與此相毗鄰，如延髓的舌下神經核、迷走神經背核、耳蝸和前庭神經核；橋腦的面神經核、三叉神經運動核和三叉神經感覺核等。</t>
  </si>
  <si>
    <t xml:space="preserve">Lateral Aperture of Fourth Ventricle(Left)  </t>
  </si>
  <si>
    <t>第四腦室外側孔（左）</t>
  </si>
  <si>
    <t xml:space="preserve">Lateral Aperture of Fourth Ventricle(Right)  </t>
  </si>
  <si>
    <t>The lateral aperture is a paired structure in human anatomy. It is an opening in each lateral extremity of the lateral recess of the fourth ventricle of the human brain, which also has a single median aperture. The two lateral apertures provide a conduit for cerebrospinal fluid to flow from the brain's ventricular system into the subarachnoid space; specifically into the pontocerebellar cistern at the cerebellopontine angle. The structure is also called the lateral aperture of the fourth ventricle or the foramen of Luschka after anatomist Hubert von Luschka.</t>
  </si>
  <si>
    <t>第四腦室外側孔（右）</t>
  </si>
  <si>
    <t xml:space="preserve">第四腦室外側孔是大腦的一個部位的醫學稱謂。又稱luschka孔，位於第四腦室外側隱窩尖端，與位於菱形窩下角尖部正上方的第四腦室正中孔一起引流第四腦室的腦脊液至蛛網膜下隙。
</t>
  </si>
  <si>
    <t>The cerebral aqueduct (aqueductus mesencephali, mesencephalic duct, sylvian aqueduct or aqueduct of Sylvius) is a conduit for cerebrospinal fluid (CSF) that connects the third ventricle to the fourth ventricle of the ventricular system of the brain. It is located in the midbrain dorsal to the pons and ventral to the cerebellum. The cerebral aqueduct is surrounded by an enclosing area of gray matter called the periaqueductal gray, or central gray. It was first named after Franciscus Sylvius.</t>
  </si>
  <si>
    <t xml:space="preserve">Mesencephalic Aqueduct(Right)  </t>
  </si>
  <si>
    <t>Suprapineal Recess</t>
  </si>
  <si>
    <t>The interthalamic adhesion (also known as the intermediate mass or middle commissure) is a flattened band of tissue that connects both parts of the thalamus at their medial surfaces. The medial surfaces form the upper part of the lateral wall to the third ventricle. In humans, it is only about one centimeter long – though in females, it is about 50% larger on average.[1] Sometimes, it is in two parts – and 20% of the time, it is absent.</t>
  </si>
  <si>
    <t>Choroid Plexus of Third and Fourth Ventricles(Left)</t>
  </si>
  <si>
    <t>The lateral ventricles are connected to the third ventricle by a twin opening called the interventricular foramen (or foramen of Monro). At the junction of the anterior horn and the inferior portion of the body of the lateral ventricles, the choroid plexus continues along the interventricular foramen on both sides. The third ventricle is connected to the fourth ventricle through the cerebral aqueduct. The cerebral aqueduct is void of choroid plexus. The choroid plexus is located in the posterior medullary velum which partially forms the roof of the fourth ventricle. The choroid plexus is supplied by the branches of the posterior inferior cerebellar arteries.</t>
  </si>
  <si>
    <t>第三及第四腦室脈絡叢（左）</t>
  </si>
  <si>
    <t>Choroid Plexus of Third and Fourth Ventricles(Right)</t>
  </si>
  <si>
    <t>第三及第四腦室脈絡叢（右）</t>
  </si>
  <si>
    <t>第3和第4腦是脈絡叢是位於第三腦室底面和第四腦室後部頂面並深入側隱窩、外側孔的軟腦膜上的絨毛狀血管褶皺；與腦脊液的產生相關。</t>
  </si>
  <si>
    <t>In primates, the superior colliculus has been studied mainly with respect to its role in directing eye movements. Visual input from the retina, or "command" input from the cerebral cortex, create a "bump" of activity in the tectal map, which, if strong enough, induces a saccadic eye movement. Even in primates, however, the superior colliculus is also involved in generating spatially directed head turns, arm-reaching movements,[6] and shifts in attention that do not involve any overt movements.[7] In other species, the superior colliculus is involved in a wide range of responses, including whole-body turns in walking rats. In mammals, and especially primates, the massive expansion of the cerebral cortex reduces the superior colliculus to a much smaller fraction of the whole brain. It remains nonetheless important in terms of function as the primary integrating center for eye movements.</t>
  </si>
  <si>
    <t>上丘(superior colliculus)位於中腦背側，由淺入深呈灰、白質相間排列的板層結構，在人類構成重要的視覺反射中樞。上丘淺層的傳入纖維主要來自大腦皮質視覺中樞和視網膜節細胞的軸突（視束），同時接受額葉皮質（8區）的皮質頂蓋纖維，以參與兩眼的迅速掃視運動。此核深層主要接受大腦皮質聽覺中樞、脊髓、下丘核和各類聽覺中繼核的傳入纖維。上丘的傳出纖維主要由其深層發出，繞過中腦的導水管周圍灰質，在中腦水管腹側越過中線交叉，稱被蓋背側交叉(dorsal tegmental decussation), 然後下降構成頂蓋脊髓束(tectospinal tract)至頸段脊髓的中間帶和內側核，可使頭、頸部完成視、聽反射活動。部分傳出纖維到達腦幹網狀結構，或頂蓋的其他核團，以應答視覺和聽覺刺激對眼的位置的反射。</t>
  </si>
  <si>
    <t>Inferior Colliculus(Left)</t>
  </si>
  <si>
    <t>The inferior colliculus (IC) (Latin for lower hill) is the principal midbrain nucleus of the auditory pathway and receives input from several peripheral brainstem nuclei in the auditory pathway, as well as inputs from the auditory cortex. The inferior colliculus has three subdivisions: the central nucleus, a dorsal cortex by which it is surrounded, and an external cortex which is located laterally. Its bimodal neurons are implicated in auditory-somatosensory interaction, receiving projections from somatosensory nuclei. This multisensory integration may underlie a filtering of self-effected sounds from vocalization, chewing, or respiration activities. The inferior colliculi together with the superior colliculi form the eminences of the corpora quadrigemina, and also part of the tectal region of the midbrain. The inferior colliculus lies caudal to its counterpart – the superior colliculus – above the trochlear nerve, and at the base of the projection of the medial geniculate nucleus and the lateral geniculate nucleus.</t>
  </si>
  <si>
    <t>下丘（Inferior colliculus，來源於拉丁語，字面意思為「下方的小山」）是中腦頂蓋部的神經核團，左右各一，關於中線對稱。下丘與上丘一起組成所謂的「四疊體」，是中腦背側頂蓋部一個顯著的解剖結構。下丘是聽覺通路的一個重要組成部分。它接受所有位於腦幹的下級聽覺核團的輸入，並向上投射到視丘的內側膝狀體（Medial geniculate nucleus，MGN）。</t>
  </si>
  <si>
    <t>Hypothalamus(Left)</t>
  </si>
  <si>
    <t>The hypothalamus (from Ancient Greek ὑπό, "under", and θάλαμος, "chamber") is a portion of the brain that contains a number of small nuclei with a variety of functions. One of the most important functions of the hypothalamus is to link the nervous system to the endocrine system via the pituitary gland. The hypothalamus is located below the thalamus and is part of the limbic system.[1] In the terminology of neuroanatomy, it forms the ventral part of the diencephalon. All vertebrate brains contain a hypothalamus. In humans, it is the size of an almond.</t>
  </si>
  <si>
    <t>下視丘（左）</t>
  </si>
  <si>
    <t>下視丘（右）</t>
  </si>
  <si>
    <t>下視丘（英語：Hypothalamus）又稱下丘腦、視丘下部，是調節內臟活動和內分泌活動的較高級神經中樞所在。位於視丘的下方（希臘文 ὑποθαλαμος = under the thalamus），腦幹的上方，控制身體多項功能。其區域包括間腦腹側的大部分區域，通過腦垂腺連接神經系統和內分泌系統。在人體中，它和杏核的大小相當。它位於腦的底部，連接第三腦室的兩側。下視丘腺體調節體溫、血糖、水平衡、脂肪代謝、攝食習慣、睡眠、性行為、情緒、荷爾蒙（例如：腎上腺素及皮質醇）的製作，以及自律神經系統。它接收從自律神經系統而來的訊號，並決定相應的行動。</t>
  </si>
  <si>
    <t>The lateral geniculate nucleus (LGN; also called the lateral geniculate body or lateral geniculate complex) is a relay center in the thalamus for the visual pathway. It is a small, ovoid, ventral projection of the thalamus where the thalamus connects with the optic nerve. There are two LGNs, one on the left and another on the right side of the thalamus. In humans, both LGNs have six layers of neurons (grey matter) alternating with optic fibers (white matter).</t>
  </si>
  <si>
    <t>丘腦外側膝狀核（左）</t>
  </si>
  <si>
    <t>丘腦外側膝狀核（右）</t>
  </si>
  <si>
    <t>外側膝狀體核（LGN）是視丘的一個感覺中繼核團。人類和其他起源於catarhinians、includind cercopithecidae和apes的靈長類動物的LGN有六層。其中第1、4、6層接收一隻眼的信息而第2、3、5層接收另一隻眼的信息。第1層中包含M細胞，對應於視束中對側眼的M（大）細胞，與深度或運動視覺有關。第4和6層也與對側眼相連，但是是與視束中P細胞（顏色與邊界）形成連接。與之相對應的是第2、3、5層與視束中來自於同側眼的M細胞和P（小）細胞相連。LGN的六層結構與信用卡類似，但是厚度有信用卡的三倍，它向上捲起形成兩個橢球面，大小和外形類似於兩個小鳥蛋。在六層之間的是一些更小的細胞，它們接收來自於視網膜K細胞（顏色）的信息。LGN神經元將視覺信息傳遞到初級視皮層（V1），初級視皮層位於大腦的後部枕葉區臨近距狀溝。</t>
  </si>
  <si>
    <t>Cerebral Peduncle(Left)</t>
  </si>
  <si>
    <t>The cerebral peduncles are the two stalks that attach the cerebrum to the brainstem. They are structures at the front of the midbrain which arise from the ventral pons and contain the large ascending (sensory) and descending (motor) nerve tracts that run to and from the cerebrum from the pons. Mainly, the three common areas that give rise to the cerebral peduncles are the cerebral cortex, the spinal cord and the cerebellum. The cerebral peduncle, by most classifications, is everything in the midbrain except the tectum. The region includes the tegmentum, crus cerebri and pretectum. By this definition, the cerebral peduncles are also known as the basis pedunculi, while the large ventral bundle of efferent fibers is referred to as the cerebral crus or the pes pedunculi.</t>
  </si>
  <si>
    <t>大腦腳（左）</t>
  </si>
  <si>
    <t>大腦腳（右）</t>
  </si>
  <si>
    <t>大腦腳屬於中腦水管腹側的部分。呈V字形,前部分開,兩腳之間為腳間窩;內外側分別有中腦內側溝和外側溝,為被蓋與腳底的分界。內側溝有第3對腦神經與中腦相連。外側溝背側與小腦上腳前外側間三角形區域為丘系三角,內有外側丘系纖維通過。大腦腳分被蓋與腳底兩部。被蓋位於背側,主要成自網狀結構,內含第3、第4對腦神經核、副交感核、紅核、黑質和上下行傳導束等。腳底主要為起自大腦皮質的皮質腦幹束、皮質脊髓束和皮質腦橋束等下行傳導束,是大腦皮層管理隨意運動以及對小腦施加影響的一個主要傳出通路。</t>
  </si>
  <si>
    <t>Pons(Left)</t>
  </si>
  <si>
    <t>The pons (from Latin pons, "bridge") is part of the brainstem that in humans and other bipeds lies inferior to the midbrain, superior to the medulla oblongata and anterior to the cerebellum. The pons is also called the pons Varolii ("bridge of Varolius"), after the Italian anatomist and surgeon Costanzo Varolio (1543–75). This region of the brainstem includes neural pathways and tracts that conduct signals from the brain down to the cerebellum and medulla, and tracts that carry the sensory signals up into the thalamus.</t>
  </si>
  <si>
    <t>橋腦（拉丁語: Pons）是腦幹的一部分，在人和兩足動物位於中腦下方、延腦上方、小腦前方。它位於延腦與中腦的大腦腳之間，前後緣有橫溝為界；外形呈白色弓狀的橫隆凸；內部有大量的橫走的神經纖維，連接左、右小腦半球，並有許多縱走的神經纖維束，聯繫端腦、間腦、中腦、延腦和脊髓，在神經纖維束之間有許多神經核。</t>
  </si>
  <si>
    <t>Anterior Perforated Substance(Left)</t>
  </si>
  <si>
    <t>The anterior perforated substance is a part of the brain. It is bilateral. It is irregular and quadrilateral. It lies in front of the optic tract and behind the olfactory trigone.</t>
  </si>
  <si>
    <t>前穿質（左）</t>
  </si>
  <si>
    <t>前穿質（右）</t>
  </si>
  <si>
    <t>前穿質，神經解剖學名詞。嗅三角與視束之間為前穿質，內有許多小血管穿入腦實質內。</t>
  </si>
  <si>
    <t>Diagonal Band(Left)</t>
  </si>
  <si>
    <t>The diagonal band of Broca is one of the basal forebrain structures that are derived from the ventral telencephalon during development. This structure forms the medial margin of the anterior perforated substance.[1] This brain region was described by the French neuroanatomist Paul Broca.</t>
  </si>
  <si>
    <t>對角帶（左）</t>
  </si>
  <si>
    <t>對角帶（右）</t>
  </si>
  <si>
    <t>對角帶是形成前穿質尾外側區與視束相會合的一束神經纖維，在尾外側與杏仁核周圍區相沿，在嘴內側跨過視交叉與終板旁回混合。</t>
  </si>
  <si>
    <t>Amygdaloid Body(Left)</t>
  </si>
  <si>
    <t>杏仁體（左）</t>
  </si>
  <si>
    <t>杏仁體（右）</t>
  </si>
  <si>
    <t>杏仁核（英語：Amygdala，又名杏仁體，位於側腦室下角前端的上方，海馬體旁回溝的外側，頂部與與尾狀核的末端相連。杏仁核是邊緣系統的皮質下中樞，有調節內臟活動和產生情緒的功能。引發應急反應，讓動物能夠挺身而戰或是逃離危險。杏仁核可以產生情緒激勵，從而增強記憶。會讓人注意到該次經驗中最重要的細節。杏仁核判斷所看見的物體在情緒上的重要性：獵物、天敵、還是配偶、無關緊要。如果杏仁核變得興奮，那麼說明眼前的東西很重要，神經信號就會向下發送到自主神經系統，心跳開始加速，手掌開始出汗（導致皮膚電阻改變），肌肉開始收縮。如果杏仁核判斷看到的是無關緊要的東西，身體就沒有上述反應。</t>
  </si>
  <si>
    <t>Optic Tract(Left)</t>
  </si>
  <si>
    <t>The optic tract (from the Latin tractus opticus) is a part of the visual system in the brain. It is a continuation of the optic nerve that relays information from the optic chiasm to the ipsilateral lateral geniculate nucleus (LGN), pretectal nuclei, and superior colliculus. It is composed of two individual tracts, the left optic tract and the right optic tract, each of which conveys visual information exclusive to its respective contralateral half of the visual field. Each of these tracts is derived from a combination of temporal and nasal retinal fibers from each eye that corresponds to one half of the visual field. In more specific terms, the optic tract contains fibers from the ipsilateral temporal hemiretina and contralateral nasal hemiretina.</t>
  </si>
  <si>
    <t>視束（左）</t>
  </si>
  <si>
    <t>Optic Tract(Right)</t>
  </si>
  <si>
    <t>視束（右）</t>
  </si>
  <si>
    <t>視束（optic tract)是大腦中視覺系統的一個組成部分。它是視神經的延續，通過視交叉與視神經相接，並通向外側膝狀體(LGN)。右側視束由來自右眼顳側的神經纖維和左眼鼻側的神經纖維組成；反過來，左側視束由來自左眼顳側的神經纖維和右眼鼻側的神經纖維組成。</t>
  </si>
  <si>
    <t>The pituitary stalk (also known as the infundibular stalk, Fenderson's funnel, or simply the infundibulum) is the connection between the hypothalamus and the posterior pituitary. The floor of the third ventricle is prolonged downward as a funnel-shaped recess—the infundibular recess—into the infundibulum, where the apex of the pituitary is attached. It passes through the dura mater of the diaphragma sellae as it carries axons from the magnocellular neurosecretory cells of the hypothalamus down to the posterior pituitary where they release their neurohypophysial hormones, oxytocin and vasopressin, into the blood. This connection is called the hypothalamo-hypophyseal tract or hypothalamo-neurohypophyseal tract.</t>
  </si>
  <si>
    <t>腦垂腺柄（左）</t>
  </si>
  <si>
    <t>腦垂腺柄（右）</t>
  </si>
  <si>
    <t>腦垂腺柄（pituitary stalk、infundibular stalk、Fenderson's funnel、infundibulum）是下視丘和腦垂腺後葉之間的連接部分。第三腦室底部因向下延伸而形成漏斗狀的凹陷部分，進入到垂體頂點附著的漏斗部。它會穿過軸突的硬腦膜，因為它攜帶的軸突從下視丘的巨型細胞神經分泌細胞向下延伸至腦垂腺後葉，並且在此處將神經下垂體激素、催產素和抗利尿激素釋放到血液中。這種連接稱為下視丘-垂體通道（hypothalamo-hypophyseal tract）或下視丘-神經垂體通道（hypothalamo-neurohypophyseal tract）。</t>
  </si>
  <si>
    <t>The optic chiasm, or optic chiasma, is the part of the brain where the optic nerves cross. It is located at the bottom of the brain immediately inferior to the hypothalamus. The optic chiasm is found in all vertebrates, although in cyclostomes (lampreys and hagfishes), it is located within the brain. This article is about the optic chiasm of vertebrates, which is the best known nerve chiasm, but not every chiasm denotes a crossing of the body midline (e.g., in some invertebrates, see Chiasm (anatomy)). A midline crossing of nerves inside the brain is called a decussation (see Definition of types of crossings).</t>
  </si>
  <si>
    <t>視交叉</t>
  </si>
  <si>
    <t>嗅紋（左）</t>
  </si>
  <si>
    <t>Olfactory Striae(Right)</t>
  </si>
  <si>
    <t>嗅紋（右）</t>
  </si>
  <si>
    <t>Olfactory Tract(Left)</t>
  </si>
  <si>
    <t>The olfactory tract is a bilateral bundle of afferent nerve fibers from the mitral and tufted cells of the olfactory bulb that connects to several target regions in the brain, including the piriform cortex, amygdala, and entorhinal cortex. It is a narrow white band, triangular on coronal section, the apex being directed upward.</t>
  </si>
  <si>
    <t>Olfactory Tract(Right)</t>
  </si>
  <si>
    <t>起源：嗅球。
走行：沿大腦皮層下表面叢嗅球向後走行至前穿質。。
分支：嗅紋。
支配：傳導嗅覺。</t>
  </si>
  <si>
    <t>Medulla Oblongata(Left)</t>
  </si>
  <si>
    <t>The medulla oblongata or simply medulla is a long stem-like structure which makes up the lower part of the brainstem. It is anterior and partially inferior to the cerebellum. It is a cone-shaped neuronal mass responsible for autonomic (involuntary) functions, ranging from vomiting to sneezing. The medulla contains the cardiac, respiratory, vomiting and vasomotor centers, and therefore deals with the autonomic functions of breathing, heart rate and blood pressure as well as the sleep wake cycle. During embryonic development, the medulla oblongata develops from the myelencephalon. The myelencephalon is a secondary vesicle which forms during the maturation of the rhombencephalon, also referred to as the hindbrain.</t>
  </si>
  <si>
    <t>延腦（英語：medulla oblongata），為中央神經系統的一部分，是腦幹最下方的結構，位於小腦正前方。長約一吋半，寬約半吋。上接橋腦（pons） ，下接脊髓（spinal cord）。它具有第九至第十二顱神經及多個神經束的核，在處理感覺及運動訊息傳送有一定功用。</t>
  </si>
  <si>
    <t>The quadrigeminal plate, also known as the tectal plate or tectum, is constituted by the superior and inferior colliculi. The tectum is the dorsal portion of the midbrain (brainstem), located posteriorly to the mesencephalic aqueduct. It derives from the alar plate of the neural tube during embryonic development.</t>
  </si>
  <si>
    <t>四疊體（Corpora quadrigemina）是中腦的一個解剖結構。其拉丁文學名的字面意思為「四個雙生子形的物體」，形容中腦背面的四個圓形隆起：兩側的下丘（Inferior colliculi，單數Inferior colliculus）和兩側的上丘（Superior colliculi，單數Superior colliculus）。其中，下丘是聽覺通路的一部分，上丘主司與視覺相關的眼動功能。上丘與下丘間有密切的連接，主要負責基於視覺和聽覺信息的空間定位。</t>
  </si>
  <si>
    <t>Terminal Nerve(Left)</t>
  </si>
  <si>
    <t>The terminal nerve, also known as cranial nerve 0, or simply as CN 0, was discovered by German scientist Gustav Fritsch in 1878 in the brains of sharks. It was first found in humans in 1913. A 1990 study has indicated that the terminal nerve is a common finding in the adult human brain.The nerve has been called unofficially by other names, including cranial nerve XIII, zero nerve, nerve N, and NT.</t>
  </si>
  <si>
    <t>終末神經（左）</t>
  </si>
  <si>
    <t>Terminal Nerve(Right)</t>
  </si>
  <si>
    <t>終末神經（右）</t>
  </si>
  <si>
    <t>終末神經（英文：Terminal nerve），即第0對腦神經，於1878年由德國科學家古斯塔夫·弗里奇在鯊魚的大腦中發現，1913-14年在人體發現。1980年代末，該神經被命名為「第0對腦神經（cranial nerve 0，CN0）」。終末神經的功能並不完全明確，故在解剖學教科書中不常被提及。</t>
  </si>
  <si>
    <t>Olfactory Bulb(Left)</t>
  </si>
  <si>
    <t>The olfactory bulb (Latin: bulbus olfactorius) is a neural structure of the vertebrate forebrain involved in olfaction, the sense of smell. It sends olfactory information to be further processed in the amygdala, the orbitofrontal cortex (OFC) and the hippocampus where it plays a role in emotion, memory and learning. The bulb is divided into two distinct structures: the main olfactory bulb and the accessory olfactory bulb. The main olfactory bulb connects to the amygdala via the piriform cortex of the primary olfactory cortex and directly projects from the main olfactory bulb to specific amygdala areas. The accessory olfactory bulb resides on the dorsal-posterior region of the main olfactory bulb and forms a parallel pathway. Destruction of the olfactory bulb results in ipsilateral anosmia, while irritative lesions of the uncus can result in olfactory and gustatory hallucinations.</t>
  </si>
  <si>
    <t>Olfactory Bulb(Right)</t>
  </si>
  <si>
    <t>嗅球（olfactory bulb）是脊椎動物前腦結構中參與嗅覺的部分，用於感知氣味。對於大部份的脊椎動物而言，嗅球位在大腦的最前面，不過人類的嗅球位在大腦的內部。嗅球由篩骨的篩板固定且保護嗅球，哺乳動物的篩板會分隔嗅球和嗅上皮，而嗅神經會穿過篩板中的篩孔而連接到嗅球。嗅球分為二個不同的結構：主嗅球及輔助嗅球。</t>
  </si>
  <si>
    <t>Optic Nerve(Left)</t>
  </si>
  <si>
    <t>The optic nerve, also known as cranial nerve II, or simply as CN II, is a paired cranial nerve that transmits visual information from the retina to the brain. In humans, the optic nerve is derived from optic stalks during the seventh week of development and is composed of retinal ganglion cell axons and glial cells; it extends from the optic disc to the optic chiasma and continues as the optic tract to the lateral geniculate nucleus, pretectal nuclei, and superior colliculus.</t>
  </si>
  <si>
    <t>視神經（左）</t>
  </si>
  <si>
    <t>Optic Nerve(Right)</t>
  </si>
  <si>
    <t>視神經（右）</t>
  </si>
  <si>
    <t>視神經（Optic nerve）是十二對腦神經中的第二對，編號II，始於眼球的視網膜，穿過視神經管入腦，傳導視覺衝動。</t>
  </si>
  <si>
    <t>動眼神經（右）</t>
  </si>
  <si>
    <t>Trochlear Nerve(Left)</t>
  </si>
  <si>
    <t>The trochlear nerve also called the fourth cranial nerve or CN IV, is a motor nerve (a somatic efferent nerve) that innervates just one muscle: the superior oblique muscle of the eye, which operates through the pulley-like trochlea. The trochlear nerve is unique among the cranial nerves in several respects:
1. It is the smallest nerve in terms of the number of axons it contains.
2. It has the greatest intracranial length.
3. It is the only cranial nerve that exits from the dorsal (rear) aspect of the brainstem.
4. It innervates a muscle, the superior oblique muscle, on the opposite side (contralateral) from its nucleus. The trochlear nerve decussates within the brainstem before emerging on the contralateral side of the brainstem (at the level of the inferior colliculus). An injury to the trochlear nucleus in the brainstem will result in an contralateral superior oblique muscle palsy, whereas an injury to the trochlear nerve (after it has emerged from the brainstem) results in an ipsilateral superior oblique muscle palsy.</t>
  </si>
  <si>
    <t>滑車神經（左）</t>
  </si>
  <si>
    <t>滑車神經（右）</t>
  </si>
  <si>
    <t>滑車神經是第4對腦神經，編號Ⅳ。滑車神經為運動性神經，起於中腦下丘平面對側滑車神經核，自中腦背側下丘方出腦；自腦發出後，繞過大腦腳外側前行，穿經海綿竇外側壁向前，經眶上裂入眶，越過上直肌和上瞼提肌向前內側行，進入並支配上斜肌。滑車神經是腦神經中最細的神經。</t>
  </si>
  <si>
    <t>Subthalamic Nucleus(Left)</t>
  </si>
  <si>
    <t>The subthalamic nucleus is a small lens-shaped nucleus in the brain where it is, from a functional point of view, part of the basal ganglia system. In terms of anatomy, it is the major part of the subthalamus. As suggested by its name, the subthalamic nucleus is located ventral to the thalamus. It is also dorsal to the substantia nigra and medial to the internal capsule. It was first described by Jules Bernard Luys in 1865, and the term corpus Luysi or Luys' body is still sometimes used.</t>
  </si>
  <si>
    <t>底丘腦核（左）</t>
  </si>
  <si>
    <t>底丘腦核（右）</t>
  </si>
  <si>
    <t>底腦丘核是位於內囊和大腦腳交界處內側的一塊雙凸型的灰質，主要與蒼白球相聯繫。</t>
  </si>
  <si>
    <t>Substantia Nigra(Left)</t>
  </si>
  <si>
    <t>The substantia nigra (SN) is a basal ganglia structure located in the midbrain that plays an important role in reward and movement. Substantia nigra is Latin for "black substance", reflecting the fact that parts of the substantia nigra appear darker than neighboring areas due to high levels of neuromelanin in dopaminergic neurons. Parkinson's disease is characterized by the loss of dopaminergic neurons in the substantia nigra pars compacta.</t>
  </si>
  <si>
    <t>黑質（左）</t>
  </si>
  <si>
    <t>黑質（右）</t>
  </si>
  <si>
    <t>黑質（Substantia nigra，拉丁語意為「黑色的物質」）是中腦的一個神經核團。黑質的位置位於中腦背蓋部（tegmentum）和大腦腳之間。黑質不是一個均一的核團，它可分為結構和功能上都相差很大的黑質緻密部（Substantia nigra pars compacta, SNpc），黑質網狀部（Substantia nigra pars reticulata, SNpr）和黑質側部（Substantia nigra pars lateralis）三部分。黑質是基底核的一個附屬核團，是有關基底核間互相連絡之重要構造。</t>
  </si>
  <si>
    <t>The tentorium cerebelli (plural: tentoria cerebellorum) is the second largest dural fold after the falx cerebri. It lies in the axial plane attached perpendicularly to the falx cerebri and divides the cranial cavity into supratentorial and infratentorial compartments. It has free and attached margins.</t>
  </si>
  <si>
    <t>小腦幕（左）</t>
  </si>
  <si>
    <t>小腦幕（右）</t>
  </si>
  <si>
    <t>分隔大腦與小腦的結締組織，呈近似水平位。前方凹陷，為中腦經過。上面中線連於大腦鐮（分隔大腦左右半球）。兩翼略向下貼於顱骨內側，在外邊看來大致位於眼角與耳尖的水平面上。</t>
  </si>
  <si>
    <t>Falx Cerebelli</t>
  </si>
  <si>
    <t>小腦鐮</t>
  </si>
  <si>
    <t>Periosteal Cranial Dura(Posterior Cranial Fossa; Left)</t>
  </si>
  <si>
    <t>硬腦膜骨膜部（顱後窩；左）</t>
  </si>
  <si>
    <t>Periosteal Cranial Dura(Posterior Cranial Fossa; Right)</t>
  </si>
  <si>
    <t>硬腦膜骨膜部（顱後窩；右）</t>
  </si>
  <si>
    <t>硬腦膜骨膜部是硬腦膜的外層。</t>
  </si>
  <si>
    <t>硬腦膜腦膜部是硬腦膜的內層。</t>
  </si>
  <si>
    <t>Meningeal Cranial Dura(Anterior Cranial Fossa; Left)</t>
  </si>
  <si>
    <t>硬腦膜腦膜部（顱前窩；左）</t>
  </si>
  <si>
    <t>Meningeal Cranial Dura(Anterior Cranial Fossa; Right)</t>
  </si>
  <si>
    <t>硬腦膜腦膜部（顱前窩；右）</t>
  </si>
  <si>
    <t>The diaphragma sellae or sellar diaphragm is a flat piece of dura mater with a circular hole allowing the vertical passage of the pituitary stalk. It retains the pituitary gland beneath it in the fossa hypophyseos as it almost completely roofs the fossa hypophyseos of the sella turcica, a part of the sphenoid bone. It has a posterior boundary at the dorsum sellae and an anterior boundary at the tuberculum sellae along with the two small eminences (one on either side) called the middle clinoid processes. The diaphragma sellae is innervated by the first division of the cranial trigeminal nerve.</t>
  </si>
  <si>
    <t>鞍膈 即顱底的硬腦膜覆蓋在垂體窩上方的水平位的膈板。呈長方形，其表面下凹或平直。鞍膈中央的小孔稱膈孔，有垂體柄通過。</t>
  </si>
  <si>
    <t>Nasolacrimal Duct(Left)</t>
  </si>
  <si>
    <t>The nasolacrimal duct (also called the tear duct) carries tears from the lacrimal sac of the eye into the nasal cavity. The duct begins in the eye socket between the maxillary and lacrimal bones, from where it passes downwards and backwards. The opening of the nasolacrimal duct into the inferior nasal meatus of the nasal cavity is partially covered by a mucosal fold (valve of Hasner or plica lacrimalis). Excess tears flow through the nasolacrimal duct which drains into the inferior nasal meatus. This is the reason the nose starts to run when a person is crying or has watery eyes from an allergy, and why one can sometimes taste eye drops. This is for the same reason when applying some eye drops it is often advised to close the nasolacrimal duct by pressing it with a finger to prevent the medicine from escaping the eye and having unwanted side effects elsewhere in the body as it will proceed through the canal to the Nasal Cavity.</t>
  </si>
  <si>
    <t>鼻淚管（左）</t>
  </si>
  <si>
    <t>鼻淚管（右）</t>
  </si>
  <si>
    <t xml:space="preserve">鼻淚管是將淚液從淚囊入下鼻道的管道；也被稱作淚鼻管、鼻管或淚管。
</t>
  </si>
  <si>
    <t>Lacrimal Sac(Left)</t>
  </si>
  <si>
    <t xml:space="preserve">The lacrimal sac or lachrymal sac is the upper dilated end of the nasolacrimal duct, and is lodged in a deep groove formed by the lacrimal bone and frontal process of the maxilla. It connects the lacrimal canaliculi, which drain tears from the eye's surface, and the nasolacrimal duct, which conveys this fluid into the nasal cavity. Lacrimal sac occlusion leads to dacryocystitis. </t>
  </si>
  <si>
    <t>淚囊（左）</t>
  </si>
  <si>
    <t>Lacrimal Sac(Right)</t>
  </si>
  <si>
    <t>淚囊（右）</t>
  </si>
  <si>
    <t xml:space="preserve">淚囊是位於眼眶內側，鼻淚管上端的膨大部分；他從淚小管接受淚液。
</t>
  </si>
  <si>
    <t>The bony labyrinth (also osseous labyrinth or otic capsule) is the rigid, bony outer wall of the inner ear in the temporal bone. It consists of three parts: the vestibule, semicircular canals, and cochlea. These are cavities hollowed out of the substance of the bone, and lined by periosteum. They contain a clear fluid, the perilymph, in which the membranous labyrinth is situated. A fracture classification system in which temporal bone fractures detected on CT are delineated based on disruption of the otic capsule has been found to be predictive for complications of temporal bone trauma such as facial nerve injury, sensorineural deafness and cerebrospinal fluid otorrhea. On radiographic images, the otic capsule is the most dense portion of the temporal bone.</t>
  </si>
  <si>
    <t>Bony Labyrinth(Right)</t>
  </si>
  <si>
    <t>骨迷路（英文：Bony labyrinth 或 osseous labyrinth），又稱耳囊（otic capsule），是指內耳外部堅硬的骨質外殼，屬於顳骨的一部分。骨迷路由三個部分組成：耳前庭、半規管和耳蝸；特別的，耳前庭和半規管構成了前庭系統。這些部分是骨中的空心部分，由骨膜支護，其中包含膜迷路。骨迷路內含有液體，外淋巴存在於骨迷路和膜迷路之間、起保護作用，而內淋巴存在於膜迷路內。</t>
  </si>
  <si>
    <t>Endolymphatic Sac(Left)</t>
  </si>
  <si>
    <t>From the posterior wall of the saccule a canal, the endolymphatic duct, is given off; this duct is joined by the utriculosaccular duct, and then passes along the vestibular aqueduct and ends in a blind pouch, the endolymphatic sac, on the posterior surface of the petrous portion of the temporal bone, where it is in contact with the dura mater. Studies suggest that the endolymphatic duct and endolymphatic sac perform both absorptive and secretory, as well as phagocytic and immunodefensive, functions. Neoplasms of the endolymphatic sac are very rare tumors.</t>
  </si>
  <si>
    <t>內淋巴囊（左）</t>
  </si>
  <si>
    <t>內淋巴囊（右）</t>
  </si>
  <si>
    <t>內淋巴管遠側端的膨大結構。位於顳骨巖部、靠近乙狀竇處的硬膜下間隙內，對前庭功能和內淋巴的吸收有重要作用。</t>
  </si>
  <si>
    <t>From the posterior wall of the saccule a canal, the endolymphatic duct, is given off; this duct is joined by the ductus utriculosaccularis, and then passes along the aquaeductus vestibuli and ends in a blind pouch (endolymphatic sac) on the posterior surface of the petrous portion of the temporal bone, where it is in contact with the dura mater. Disorders of the endolymphatic duct include Meniere's Disease and Enlarged Vestibular Aqueduct.</t>
  </si>
  <si>
    <t>內淋巴管（左）</t>
  </si>
  <si>
    <t>Endolymphatic Duct(Right)</t>
  </si>
  <si>
    <t>內淋巴管（右）</t>
  </si>
  <si>
    <t>內淋巴管由毛細淋巴管匯合而成。其形態結構與靜脈相似，但管徑較細，管壁較薄，瓣膜較多且發達，外形呈串珠狀。</t>
  </si>
  <si>
    <t>The utricle and saccule are the two otolith organs in the vertebrate inner ear. They are part of the balancing system (membranous labyrinth) in the vestibule of the bony labyrinth (small oval chamber).[1] They use small stones and a viscous fluid to stimulate hair cells to detect motion and orientation. The utricle detects linear accelerations and head-tilts in the horizontal plane. The word utricle comes from Latin uter 'leather bag'.</t>
  </si>
  <si>
    <t>橢圓囊（左）</t>
  </si>
  <si>
    <t>Utricle(Right)</t>
  </si>
  <si>
    <t>橢圓囊（右）</t>
  </si>
  <si>
    <t>橢圓囊(utricle)和球囊（saccule）位於前庭內，內含耳石。前方為球囊，通蝸管；後上方為橢圓囊，通膜半規管；兩囊間有小管聯通。在橢圓囊和球囊壁上分別有橢圓囊斑和球囊斑，它們是位覺感受器，能感受頭部直線變速運動的刺激。</t>
  </si>
  <si>
    <t>The posterior semicircular canal is a part of the vestibular system that detects rotation of the head around the antero-posterior (sagittal) axis, or in other words rotation in the coronal plane. This occurs, for example, when one moves the head to touch the shoulders, or when doing a cartwheel. It is directed superiorly, as per its nomenclature, and posteriorly, nearly parallel to the posterior surface of the petrous bone. The vestibular aqueduct is immediately medial to it. The posterior canal is part of the bony labyrinth and is used by the vestibular system to detect rotations of the head in the coronal plane. It is the longest of the three canals, measuring from 18 to 22 mm (0.71 to 0.87 in). Its lower or ampullated end opens into the lower and back part of the vestibule, its upper into the crus commune.</t>
  </si>
  <si>
    <t>後半規管（左）</t>
  </si>
  <si>
    <t>Posterior Semicircular Duc(Right)</t>
  </si>
  <si>
    <t>後半規管（右）</t>
  </si>
  <si>
    <t>半規管（英文：semicircular canals）是脊椎動物的內耳迷路中掌管平衡感的器官，是維持平衡和與控制生物體姿勢的一內耳感受裝置，與耳前庭共同構成前庭系統。位置靠後者稱為後骨半規管（posterior canal）。</t>
  </si>
  <si>
    <t>The lateral or horizontal canal (external semicircular canal) is the shortest of the three canals. Movement of fluid within this canal corresponds to rotation of the head around a vertical axis (i.e. the neck), or in other words rotation in the transverse plane. This occurs, for example, when one turns the head from side to side. It measures from 12 to 15 mm (0.47 to 0.59 in), and its arch is directed horizontally backward and laterally; thus each semicircular canal stands at right angles to the other two. Its ampullated end corresponds to the upper and lateral angle of the vestibule, just above the oval window, where it opens close to the ampullated end of the superior canal; its opposite end opens at the upper and back part of the vestibule. The lateral canal of one ear is very nearly in the same plane as that of the other.</t>
  </si>
  <si>
    <t>外半規管（左）</t>
  </si>
  <si>
    <t>外半規管（右）</t>
  </si>
  <si>
    <t>半規管（英文：semicircular canals）是脊椎動物的內耳迷路中掌管平衡感的器官，是維持平衡和與控制生物體姿勢的一內耳感受裝置，與耳前庭共同構成前庭系統。大致呈水平位者稱為外骨半規管（lateral/horizontal canal）。</t>
  </si>
  <si>
    <t>Anterior Semicircular Duct(Left)</t>
  </si>
  <si>
    <t>The superior or anterior semicircular canal is a part of the vestibular system and detects rotations of the head in around the lateral axis, that is, rotation in the sagittal plane. This occurs, for example, when nodding one's head. It is 15 to 20 mm (0.59 to 0.79 in) in length, is vertical in direction, and is placed transversely to the long axis of the petrous part of the temporal bone, on the anterior surface of which its arch forms a round projection. It describes about two-thirds of a circle. Its lateral extremity is ampullated, and opens into the upper part of the vestibule; the opposite end joins with the upper part of the posterior canal to form the crus commune, which opens into the upper and medial part of the vestibule.</t>
  </si>
  <si>
    <t>前半規管（左）</t>
  </si>
  <si>
    <t>Anterior Semicircular Duct(Right)</t>
  </si>
  <si>
    <t>前半規管（右）</t>
  </si>
  <si>
    <t>半規管（英文：semicircular canals）是脊椎動物的內耳迷路中掌管平衡感的器官，是維持平衡和與控制生物體姿勢的一內耳感受裝置，與耳前庭共同構成前庭系統。位置最高者稱為上骨半規管（anterior/superior canal）</t>
  </si>
  <si>
    <t>Posterior Membranous Ampulla(Left)</t>
  </si>
  <si>
    <t>後膜壺腹（左）</t>
  </si>
  <si>
    <t>後膜壺腹（右）</t>
  </si>
  <si>
    <t>Anterior Membranous Ampulla(Left)</t>
  </si>
  <si>
    <t>前膜壺腹（左）</t>
  </si>
  <si>
    <t>Anterior Membranous Ampulla(Right)</t>
  </si>
  <si>
    <t>前膜壺腹（右）</t>
  </si>
  <si>
    <t>Lateral Membranous Ampulla(Left)</t>
  </si>
  <si>
    <t>外膜壺腹（左）</t>
  </si>
  <si>
    <t>外膜壺腹是外側膜半規管末端的膨大。</t>
  </si>
  <si>
    <t>Lateral Membranous Ampulla(Right)</t>
  </si>
  <si>
    <t>The saccule is a bed of sensory cells in the inner ear. It translates head movements into neural impulses for the brain to interpret. The saccule detects linear accelerations and head tilts in the vertical plane. When the head moves vertically, the sensory cells of the saccule are disturbed and the neurons connected to them begin transmitting impulses to the brain. These impulses travel along the vestibular portion of the eighth cranial nerve to the vestibular nuclei in the brainstem.</t>
  </si>
  <si>
    <t>球形囊又稱為球囊。它是脊椎動物內耳膜迷路的一部分，與橢圓囊（utricle）並列。兩者的構造很相似，都是重力感受器，感受細胞在橢圓囊是水平位置，在球囊是垂直面上並列。有毛細胞大部分是由支持細胞所分泌的耳石膜所覆蓋，對耳石膜的重力常常成為刺激。在靜止狀態時，刺激的加入，對保持姿勢具有重要的作用。γ離心性神經纖維興奮時，水平運動是橢圓囊的作用，而垂直運動主要是球狀囊的作用。有毛細胞上的毛可分為運動毛和不動毛兩種，運動毛顯有極性，這種以中心腺為界的極性表現為左右、上下的互相對稱性，二種毛的神經支配也有區別，來自同一器官的兩種相反性質的信息被傳遞到中樞，進行信息的中樞控制。</t>
  </si>
  <si>
    <t>Utriculosaccular Duct(Left)</t>
  </si>
  <si>
    <t>The utriculosaccular duct (Latin: Ductus utriculosaccularis) is a part of the membranous labyrinth of the inner ear which connects the two parts of the vestibule, the utricle and the saccule. The utriculosaccular duct continues to the endolymphatic duct and ends in the endolymphatic sac.</t>
  </si>
  <si>
    <t>橢圓囊球囊管（左）</t>
  </si>
  <si>
    <t>橢圓囊球囊管（右）</t>
  </si>
  <si>
    <t>橢圓囊球囊管是膜迷路中連接橢圓囊和球囊，並與內淋巴囊會合的小Y型管道。</t>
  </si>
  <si>
    <t>Cochlear Duct(Left)</t>
  </si>
  <si>
    <t>The cochlear duct (bounded by the scala media) is an endolymph filled cavity inside the cochlea, located between the tympanic duct and the vestibular duct, separated by the basilar membrane and the vestibular membrane (Reissner's membrane) respectively. The cochlear duct houses the organ of Corti.</t>
  </si>
  <si>
    <t>蝸管（左）</t>
  </si>
  <si>
    <t>蝸管（右）</t>
  </si>
  <si>
    <t>蝸管是套在耳蝸內的膜性管，也隨耳蝸作兩週半旋轉，兩端皆為盲端，一端伸入前庭內，並與前庭內膜性囊相通，另一端終於蝸頂，蝸管內充滿內淋巴。在橫斷面上蝸管呈三角形，可分為外、上和下三個壁，外壁為耳蝸骨內膜增厚所形成的螺旋韌帶(spiral ligament)；上壁借前庭膜(vestibular membrane)與前庭階相隔，此膜是自骨螺旋板外緣開始斜向外，達外壁的一層薄膜，其膜中有薄層結締組織，兩面覆以單層扁平上皮，上皮細胞具有吞飲作用；下壁由基底膜(膜螺旋板)(basilar membrane)和骨螺旋板的邊緣部所組成。</t>
  </si>
  <si>
    <t>Medial Branch of Supraorbital Nerve(Left)</t>
  </si>
  <si>
    <t>眶上神經內側支（左）</t>
  </si>
  <si>
    <t>眶上神經內側支（右）</t>
  </si>
  <si>
    <t>起源：眶上神經。
走行：從靠近眶上孔的起點處向上走行在前額，穿過額肌。
分支：無。
支配：傳導前腰、額竇、上眼瞼皮膚和結膜的一般感覺。</t>
  </si>
  <si>
    <t>Supratrochlear Nerve(Left)</t>
  </si>
  <si>
    <t>The supratrochlear nerve is a branch of the frontal nerve, itself a branch of the ophthalmic nerve (CN V3) from the trigeminal nerve (CN V). It provides sensory innervation to the skin of the forehead and the upper eyelid.</t>
  </si>
  <si>
    <t>滑車上神經（左）</t>
  </si>
  <si>
    <t>Supratrochlear Nerve(Right)</t>
  </si>
  <si>
    <t>滑車上神經（右）</t>
  </si>
  <si>
    <t>Lateral Branch of Supraorbital Nerve(Left)</t>
  </si>
  <si>
    <t>眶上神經外側支（左）</t>
  </si>
  <si>
    <t>Lateral Branch of Supraorbital Nerve(Right)</t>
  </si>
  <si>
    <t>眶上神經外側支（右）</t>
  </si>
  <si>
    <t>起源：眶上神經。
走行：從靠近眶上孔的起點處向上走行在前額，在肌肉深面走行並最終穿過顱頂腱膜支配頭皮。
分支：無。
支配：傳導前額、額竇、上眼瞼皮膚和結膜的一般感覺。</t>
  </si>
  <si>
    <t>Supraorbital Nerve(Left)</t>
  </si>
  <si>
    <t>The supraorbital nerve is one of two branches of the frontal nerve, itself a branch of the ophthalmic nerve. The other branch of the frontal nerve is the supratrochlear nerve.</t>
  </si>
  <si>
    <t>眶上神經（左）</t>
  </si>
  <si>
    <t>眶上神經（右）</t>
  </si>
  <si>
    <t>起源：額神經。
走行：從眼眶中部沿提上瞼肌上表面穿過眶上孔向上到達前額。
分支：內側支和外側支。
支配：傳導前額、額竇、上眼瞼皮膚和結膜的感覺神經支配。</t>
  </si>
  <si>
    <t>篩前神經鼻外側支（左）</t>
  </si>
  <si>
    <t>Lateral Nasal Branches of Anterior Ethmoidal Nerve(Right)</t>
  </si>
  <si>
    <t>起源：篩前神經。
走行：從鼻腔上部到達鼻外側壁，隨後沿鼻外側壁向前向下走行。
分支：無。
支配：傳導鼻外側壁上部和前部黏膜的一般感覺。</t>
  </si>
  <si>
    <t>Greater Occipital Nerve(Left)</t>
  </si>
  <si>
    <t>The greater occipital nerve is a nerve of the head. It is a spinal nerve, specifically the medial branch of the dorsal primary ramus of cervical spinal nerve 2. It arises from between the first and second cervical vertebrae, ascends, and then passes through the semispinalis muscle. It ascends further to supply the skin along the posterior part of the scalp to the vertex. It supplies sensation the scalp at the top of the head, over the ear and over the parotid glands.</t>
  </si>
  <si>
    <t>枕大神經（左）</t>
  </si>
  <si>
    <t>枕大神經（右）</t>
  </si>
  <si>
    <t>枕大神經：第2頸神經的後支叫枕大神經。此神經穿斜方肌腱至皮下，分佈於枕部的皮膚，為混合性神經。如此神經受損則其支配區域的運動和感覺可發生障礙。</t>
  </si>
  <si>
    <t>Third Occipital Nerve(Left)</t>
  </si>
  <si>
    <t>While under the Trapezius, the medial branch of the posterior division of the third cervical nerve gives off a branch called the third occipital nerve (also known as the least occipital nerve), which pierces the Trapezius and ends in the skin of the lower part of the back of the head. It lies medial to the greater occipital nerve and communicates with it.</t>
  </si>
  <si>
    <t>第三枕神經（左）</t>
  </si>
  <si>
    <t>第三枕神經（右）</t>
  </si>
  <si>
    <t>第3枕神經為第3枕頸神經的後支，混合性，感覺成分分布枕部中線兩側的皮膚。</t>
  </si>
  <si>
    <t>Lesser Occipital Nerve(Left)</t>
  </si>
  <si>
    <t>The lesser occipital nerve or small occipital nerve is a cutaneous spinal nerve. It arises from cervical spinal nerve 2, along with the greater occipital nerve. It innervates the scalp in the lateral area of the head posterior to the ear.</t>
  </si>
  <si>
    <t>枕小神經（左）</t>
  </si>
  <si>
    <t>枕小神經（右）</t>
  </si>
  <si>
    <t>枕小神經：枕小神經系頸叢皮支的分支之一。此神經沿胸鎖乳突肌後緣上行，至枕部的皮膚。如此神經受損，則枕部皮膚感覺功能發生障礙。</t>
  </si>
  <si>
    <t>Temporal Branches of Facial Nerve(Left)</t>
  </si>
  <si>
    <t>The temporal branches of the facial nerve (frontal branch of the facial nerve) crosses the zygomatic arch to the temporal region, supplying the auriculares anterior and superior, and joining with the zygomaticotemporal branch of the maxillary nerve, and with the auriculotemporal branch of the mandibular nerve. The more anterior branches supply the frontalis, the orbicularis oculi, and corrugator supercilii, and join the supraorbital and lacrimal branches of the ophthalmic. The temporal branch acts as the efferent limb of the corneal reflex.</t>
  </si>
  <si>
    <t>面神經顳支（左）</t>
  </si>
  <si>
    <t>Temporal Branches of Facial Nerve(Right)</t>
  </si>
  <si>
    <t>面神經顳支（右）</t>
  </si>
  <si>
    <t xml:space="preserve">面神經顳支多由腮腺上緣穿出，行向外上並跨越顴弓，行於顳區帽狀腱膜層，居顳淺血管前方，支配額肌、眼輪匝肌和耳肌，根據面神經顳支在走行過程中與顴弓的關係，可將其分為顴弓下段、顴弓段和顴弓上段。
</t>
  </si>
  <si>
    <t>The meningeal (recurrent) branch of the mandibular nerve (nervus spinosus) is a branch of the mandibular nerve that supplies the dura mater. The anterior communicates with the meningeal branch of the maxillary nerve.</t>
  </si>
  <si>
    <t>下頷神經腦膜支前支（左）</t>
  </si>
  <si>
    <t>Anterior Branch of Meningeal Branch of Mandibular Nerve(Right)</t>
  </si>
  <si>
    <t>下頷神經腦膜支前支（右）</t>
  </si>
  <si>
    <t>起源：三叉神經腦膜支。
走行：大致伴行腦膜中動脈分支分布於顱中窩硬腦膜。
分支：無。
支配：傳導顱中窩硬腦膜的一般感覺纖維。</t>
  </si>
  <si>
    <t>Superficial Temporal Branches of Auriculotemporal Nerve(Left)</t>
  </si>
  <si>
    <t>耳顳神經顳淺支（左）</t>
  </si>
  <si>
    <t>起源：耳膜神經。
走行：向上半行顳淺動脈和靜脈，分布於太陽穴後部。
分支：無。
支配：傳導太陽穴後部皮膚的一般感覺信息。</t>
  </si>
  <si>
    <t>Tentorial Branch of Ophthalmic Nerve(Left)</t>
  </si>
  <si>
    <t>The tentorial nerve is the first branch of the ophthalmic division of the trigeminal nerve (CN Va) which is the dominate dural nerve supplying most of the supratentorial dura. It specifically supplies the falx, calvarial dura and superior surface of the tentorium.</t>
  </si>
  <si>
    <t>眼神經幕支（左）</t>
  </si>
  <si>
    <t>眼神經幕支（右）</t>
  </si>
  <si>
    <t>起源：眼神經。
走行：從外側海綿竇向後到達小腦幕和後部大腦鐮。
分支：無。
支配：傳導部分小腦幕和大腦鐮的一般感覺。</t>
  </si>
  <si>
    <t>Sensory Root of Trigeminal Nerve(Left)</t>
  </si>
  <si>
    <t xml:space="preserve">The sensory root terminates in the largest of the cranial nerve nuclei which extends from the pons all the way down into the second cervical level of the spinal cord. The sensory root joins the trigeminal or semilunar ganglion between the layers of the dura mater in a depression on the floor of the middle crania fossa.  This depression is the location of the so called Meckle's cave. </t>
  </si>
  <si>
    <t>三叉神經感覺根（左）</t>
  </si>
  <si>
    <t>起源：腦橋。
走行：從腦橋向前外側經顳骨岩嵴前部上方到達三叉神經節所在的三叉神經腔。
分支：眼神經（V1）、上頷神經（V2）、和下頷神經（V3）。
支配：前額和面部、副鼻竇、鼻腔和口腔、舌前2/3的感覺神經支配。</t>
  </si>
  <si>
    <t>Motor Root of Trigeminal Nerve(Left)</t>
  </si>
  <si>
    <t>The motor root originates from cells located in the masticator motor nucleus of trigeminal nerve located in the midpons of the brainstem. The motor root passes through the trigeminal ganglion and combines with the corresponding sensory root to become the mandibular nerve.</t>
  </si>
  <si>
    <t>三叉神經運動根（左）</t>
  </si>
  <si>
    <t>Motor Root of Trigeminal Nerve(Right)</t>
  </si>
  <si>
    <t>Trigeminal Ganglion(Left)</t>
  </si>
  <si>
    <t>The trigeminal ganglion (or Gasserian ganglion, or semilunar ganglion, or Gasser's ganglion) is a sensory ganglion of the trigeminal nerve (CN V) that occupies a cavity (Meckel's cave) in the dura mater, covering the trigeminal impression near the apex of the petrous part of the temporal bone.</t>
  </si>
  <si>
    <t>三叉神經節（左）</t>
  </si>
  <si>
    <t>Trigeminal Ganglion(Right)</t>
  </si>
  <si>
    <t>三叉神經節（右）</t>
  </si>
  <si>
    <t>位置：三叉神經腔。
分支：三叉神經節是眼神經、上頷神經、下頷神經融合行程固有三叉神經的位置。
支配：前額和面部、腹鼻竇、鼻腔和口腔、舌前2/3的感覺神經支配。</t>
  </si>
  <si>
    <t>Facial Nerve(Left)</t>
  </si>
  <si>
    <t>The facial nerve (the labyrinthine segment) is the seventh cranial nerve, or simply CN VII. It emerges from the pons of the brainstem, controls the muscles of facial expression, and functions in the conveyance of taste sensations from the anterior two-thirds of the tongue. The nerves typically travels from the pons through the facial canal in the temporal bone and exits the skull at the stylomastoid foramen.[3] It arises from the brainstem from an area posterior to the cranial nerve VI (abducens nerve) and anterior to cranial nerve VIII (vestibulocochlear nerve). The facial nerve also supplies preganglionic parasympathetic fibers to several head and neck ganglia. The facial and intermediate nerves can be collectively referred to as the nervus intermediofacialis.</t>
  </si>
  <si>
    <t>顏面神經（左）</t>
  </si>
  <si>
    <t>顏面神經（右）</t>
  </si>
  <si>
    <t>面神經是第七對腦神經，為混合神經，也就是既含有傳出神經纖維又含有傳入神經纖維。主要掌管臉部表情及眼皮開閉。顏面神經受損可能導致眼皮不能閉合、臉部肌肉癱瘓、口歪、味覺異常等症狀。臨床上顏面麻痺（歪斜）可簡單分為：周邊型及中樞型，周邊型顏面神經麻痺中，最常見就是貝爾氏麻痺（Bell's palsy），俗稱「鬼吹風」，絕大多數的顏面神經麻痺都屬於良性疾病，恢復時間有時需長達六到八周，早期使用類固醇可以有效降低顏面神經的發炎。</t>
  </si>
  <si>
    <t>Sensory Root of Facial Nerve(Left)</t>
  </si>
  <si>
    <t>The facial nerve is associated with the derivatives of the second pharyngeal arch: Sensory – a small area around the concha of the external ear.</t>
  </si>
  <si>
    <t>顏面神經感覺根（左）</t>
  </si>
  <si>
    <t>Sensory Root of Facial Nerve(Right)</t>
  </si>
  <si>
    <t>顏面神經感覺根（右）</t>
  </si>
  <si>
    <t>起源：橋延髓交界腹外側。
走行：向外側經內聽道進入顳骨面神經管。
分支：岩大神經和鼓索。
支配：感覺：傳導舌前2/3的味覺；副交感：除腮腺外所有面部主要腺體的節前副交感神經支配。</t>
  </si>
  <si>
    <t>Vestibulocochlear Nerve(Left)</t>
  </si>
  <si>
    <t>The vestibulocochlear nerve (auditory vestibular nerve), known as the eighth cranial nerve, transmits sound and equilibrium (balance) information from the inner ear to the brain. Through olivocochlear fibers, it also transmits motor and modulatory information from the superior olivary complex in the brainstem to the cochlea.</t>
  </si>
  <si>
    <t>前庭蝸神經（左）</t>
  </si>
  <si>
    <t>前庭蝸神經（右）</t>
  </si>
  <si>
    <t>前庭耳蝸神經（英文：Vestibulocochlear nerve），是12對腦神經當中的第8對，是負責支配內耳的腦神經。前庭耳蝸神經可分細為掌管聽覺的耳蝸神經、掌管平衡覺的前庭神經。</t>
  </si>
  <si>
    <t>Meningeal Branch of Vagus Nerve(Left)</t>
  </si>
  <si>
    <t>The meningeal branch of the vagus nerve is one of the first branches of the vagus nerve at the level of the superior ganglion. The neuron cell bodies reside within the superior ganglion and innervate the dura mater in the posterior cranial fossa of the base of the skull.The meningeal branch passes back into the skull through the jugular foramen.</t>
  </si>
  <si>
    <t>迷走神經腦膜支（左）</t>
  </si>
  <si>
    <t>迷走神經腦膜支（右）</t>
  </si>
  <si>
    <t>腦膜支 含一般軀體感覺纖維，發自上神經節，分布於顱後窩硬腦膜。</t>
  </si>
  <si>
    <t>Occipital Branch of Posterior Auricular Nerve(Left)</t>
  </si>
  <si>
    <t>The posterior auricular nerve is a nerve of the head. It is a branch of the facial nerve (CN VII). It communicates with branches from the vagus nerve, the great auricular nerve, and the lesser occipital nerve. Its auricular branch supplies the posterior auricular muscle, the intrinsic muscles of the auricle, and gives sensation to the auricle. Its occipital branch supplies the occipitalis muscle. The occipital branch, the larger branch, passes backward along the superior nuchal line of the occipital bone to the occipitalis muscle.</t>
  </si>
  <si>
    <t>耳後神經枕支（左）</t>
  </si>
  <si>
    <t>Occipital Branch of Posterior Auricular Nerve(Right)</t>
  </si>
  <si>
    <t>耳後神經枕支（右）</t>
  </si>
  <si>
    <t>Nasociliary Nerve(Left)</t>
  </si>
  <si>
    <t>The nasociliary nerve is a branch of the ophthalmic nerve, itself a branch of the trigeminal nerve (CN V). It is intermediate in size between the other two branches of the ophthalmic nerve, the frontal nerve and lacrimal nerve.</t>
  </si>
  <si>
    <t>鼻睫神經（左）</t>
  </si>
  <si>
    <t>鼻睫神經（右）</t>
  </si>
  <si>
    <t>滑車下神經（左）</t>
  </si>
  <si>
    <t>Frontal Nerve(Left)</t>
  </si>
  <si>
    <t>The frontal nerve is the largest branch of the ophthalmic nerve (V1), itself a branch of the trigeminal nerve (CN V). It supplies sensation to the skin of the forehead, the mucosa of the frontal sinus, and the skin of the upper eyelid. It may be affected by schwannoma.</t>
  </si>
  <si>
    <t>額神經（左）</t>
  </si>
  <si>
    <t>額神經（右）</t>
  </si>
  <si>
    <t>額神經系眼神經的分支之一。為眼神經分支中最粗的1支，在各眼肌上方又分為2支；眶上神經，較大，經眶上切跡至額部皮膚；額支，在眶上神經的內側，亦分佈於額部皮膚。如額神經受損害則其所支配區感覺發生障礙。</t>
  </si>
  <si>
    <t>Superior Branch of Oculomotor Nerve(Left)</t>
  </si>
  <si>
    <t>The superior branch of the oculomotor nerve or the superior division, the smaller, passes medially over the optic nerve. It supplies the superior rectus and levator palpebrae superioris.</t>
  </si>
  <si>
    <t>動眼神經上支（左）</t>
  </si>
  <si>
    <t>動眼神經上支（右）</t>
  </si>
  <si>
    <t>Palpebral Branch of Lacrimal Nerve(Left)</t>
  </si>
  <si>
    <t>淚腺神經眼瞼支（左）</t>
  </si>
  <si>
    <t>淚腺神經眼瞼支（右）</t>
  </si>
  <si>
    <t>起源：淚腺神經。
走行：從淚腺向前到達上眼瞼外側半皮膚。
分支：無。
支配：傳導上眼瞼外側半皮膚的一般感覺。</t>
  </si>
  <si>
    <t>Lacrimal Nerve(Left)</t>
  </si>
  <si>
    <t>The lacrimal nerve is the smallest branch of the ophthalmic nerve (V1), itself a branch of the trigeminal nerve (CN V). The other branches of the ophthalmic nerve are the frontal nerve and nasociliary nerve.</t>
  </si>
  <si>
    <t>淚腺神經（左）</t>
  </si>
  <si>
    <t>Lacrimal Nerve(Right)</t>
  </si>
  <si>
    <t>淚腺神經（右）</t>
  </si>
  <si>
    <t>起源：眼神經。
走行：通過眶上裂沿外直肌上外側壁到達淚線。
分支：淚線支和眼瞼支，以及與顴神經的交通支。
支配：感覺：傳導淚線、上眼瞼外側半皮膚和結膜、眼外側半的一般感覺；來自與該神經交通的岩大神經和翼腭神經節的副交感纖維。</t>
  </si>
  <si>
    <t>The auriculotemporal nerve is a branch of the mandibular nerve (CN V3) that runs with the superficial temporal artery and vein, and provides sensory innervation to various regions on the side of the head.</t>
  </si>
  <si>
    <t>耳顳神經（左）</t>
  </si>
  <si>
    <t>Auriculotemporal Nerve(Right)</t>
  </si>
  <si>
    <t>耳顳神經（右）</t>
  </si>
  <si>
    <t>起源：下頷神經後支。
走行：向後走行，在腦膜中動脈兩側分成兩支，在顳下和關節後上方再次融合成一支。他上升到耳前部並繼續向上到達太陽穴後部。
分支：
支配：</t>
  </si>
  <si>
    <t>Auricualr Branch of Posterior Auricular Nerve(Left)</t>
  </si>
  <si>
    <t>The posterior auricular nerve is a nerve of the head. It is a branch of the facial nerve (CN VII). It communicates with branches from the vagus nerve, the great auricular nerve, and the lesser occipital nerve. Its auricular branch supplies the posterior auricular muscle, the intrinsic muscles of the auricle, and gives sensation to the auricle. Its occipital branch supplies the occipitalis muscle. The auricular branch travels to the posterior auricular muscle and the intrinsic muscles on the cranial surface of the auricule.</t>
  </si>
  <si>
    <t>耳後神經耳支（左）</t>
  </si>
  <si>
    <t>耳後神經耳支（右）</t>
  </si>
  <si>
    <t>起源：耳後神經。
走行：向上到達耳上肌，向前到達耳輪皮膚。
分支：無。
支配：耳輪的感覺神經支配；耳輪肌的運動神經支配。</t>
  </si>
  <si>
    <t>Posterior Auricular Nerve(Left)</t>
  </si>
  <si>
    <t>The posterior auricular nerve is a nerve of the head. It is a branch of the facial nerve (CN VII). It communicates with branches from the vagus nerve, the great auricular nerve, and the lesser occipital nerve. Its auricular branch supplies the posterior auricular muscle, the intrinsic muscles of the auricle, and gives sensation to the auricle. Its occipital branch supplies the occipitalis muscle.</t>
  </si>
  <si>
    <t>耳後神經（左）</t>
  </si>
  <si>
    <t>Posterior Auricular Nerve(Right)</t>
  </si>
  <si>
    <t>耳後神經（右）</t>
  </si>
  <si>
    <t>耳後神經：耳後神經系面神經在顱外的分支之一。耳後神經在靠近莖乳孔處從面神經發出，向後支配枕肌和耳周圍肌。</t>
  </si>
  <si>
    <t>Great Auricular Nerve(Left)</t>
  </si>
  <si>
    <t>The great auricular nerve is a cutaneous nerve of the head. It originates from the cervical plexus, with branches of spinal nerves C2 and C3. It provides sensory nerve supply to the skin over the parotid gland and the mastoid process of the temporal bone, and surfaces of the outer ear. Pain resulting from parotitis is caused by an impingement on the great auricular nerve.</t>
  </si>
  <si>
    <t>耳大神經（左）</t>
  </si>
  <si>
    <t>耳大神經（右）</t>
  </si>
  <si>
    <t>耳大神經起於第二、第三頸神經，為頸叢皮支中最大的分支。它繞過胸鎖乳突肌後緣，向上前方斜跨胸鎖乳突肌表面，向下頜角方向走行，然後穿過頸深筋膜，沿頸外靜脈後側並與其平行上升，分成前、中、後三個終支，分布於腮腺、嚼肌下部、耳垂、耳廓後和乳突部的皮膚。耳大神經被損傷後，這些部位的皮膚即有麻木感。</t>
  </si>
  <si>
    <t>The anterior ethmoidal nerve is a nerve of the nose. It is a branch of the nasociliary nerve, itself a branch of the ophthalmic nerve (V1). It provides sensory innervation to some structures around the nasal cavity.</t>
  </si>
  <si>
    <t>篩前神經（左）</t>
  </si>
  <si>
    <t>篩前神經（右）</t>
  </si>
  <si>
    <t>Posterior Ethmoidal Nerve(Left)</t>
  </si>
  <si>
    <t>The posterior ethmoidal nerve is a nerve of the orbit around the eye. It is a branch of the nasociliary nerve from the ophthalmic nerve (CN V1). It supplies sensation to the sphenoid sinus, the ethmoid sinus, and part of the dura mater in the anterior cranial fossa.</t>
  </si>
  <si>
    <t>篩後神經（左）</t>
  </si>
  <si>
    <t>篩後神經（右）</t>
  </si>
  <si>
    <t>概念：經篩後孔分佈於蝶竇及後組篩竇，以及接近上鼻甲的鼻腔外側壁小範圍的黏膜和鼻中隔的相應區域。</t>
  </si>
  <si>
    <t>Olfactory Nerve(Left)</t>
  </si>
  <si>
    <t>The olfactory nerve is typically considered the first cranial nerve, or simply CN I, that contains sensory nerve fibers relating to the sense of smell.</t>
  </si>
  <si>
    <t>嗅神經（左）</t>
  </si>
  <si>
    <t>嗅神經（右）</t>
  </si>
  <si>
    <t>嗅神經是第一對腦神經，編號Ⅰ。嗅神經由特殊內臟感覺纖維組成，由上鼻甲以上和鼻中隔以上部黏膜內的嗅細胞中樞突聚集而成，包括20多條嗅絲。嗅神經的主要功能是將氣味的感覺傳遞給大腦半球的嗅球。嗅神經穿過篩孔進入顱前窩，連於嗅球傳導嗅覺。</t>
  </si>
  <si>
    <t>Medial Nasal Branches of Anterior Ethmoidal Nerve(Left)</t>
  </si>
  <si>
    <t>篩前神經鼻內側支（左）</t>
  </si>
  <si>
    <t>Medial Nasal Branches of Anterior Ethmoidal Nerve(Right)</t>
  </si>
  <si>
    <t>篩前神經鼻內側支（右）</t>
  </si>
  <si>
    <t>篩前神經的鼻內側支又分為供給鼻中隔的一支和供給鼻腔外側壁的一支。鼻中隔內的篩前神經副交感纖維有時可進入篩骨垂直板內，然後再穿出，供給鼻中隔前上部的大量漿液腺體。</t>
  </si>
  <si>
    <t>External Nasal Branches of Infraorbital Nerve(Left)</t>
  </si>
  <si>
    <t>External Nasal Branches of Infraorbital Nerve(Right)</t>
  </si>
  <si>
    <t>起源：眶下神經鼻支。
走行：向內側到達鼻外側面。
分支：無。
支配：傳導鼻外側皮膚的一般感覺信息。</t>
  </si>
  <si>
    <t>Inferior Branch of Oculomotor Nerve(Left)</t>
  </si>
  <si>
    <t>The inferior branch of the oculomotor nerve or the inferior division, the larger, divides into three branches.
1. One passes beneath the optic nerve to the medial rectus.
2. Another, to the inferior rectus.
3. The third and longest runs forward between the inferior recti and lateralis to the inferior oblique.
4. From the third one, a short thick branch is given off to the lower part of the ciliary ganglion, and forms its short root.
All these branches enter the muscles on their ocular surfaces, with the exception of the nerve to the inferior oblique, which enters the muscle at its posterior border.</t>
  </si>
  <si>
    <t>動眼神經下支（左）</t>
  </si>
  <si>
    <t>Inferior Branch of Oculomotor Nerve(Right)</t>
  </si>
  <si>
    <t>動眼神經下支（右）</t>
  </si>
  <si>
    <t>Lateral Superior Posterior Nasal Branches of Maxillary Nerve(Left)</t>
  </si>
  <si>
    <t>The lateral posterior superior nasal branches run anteriorly to supply the mucosa of the lateral wall of the nasal cavity.</t>
  </si>
  <si>
    <t>上頷神經鼻後上外側支（左）</t>
  </si>
  <si>
    <t>Medial Superior Posterior Nasal Branches of Maxillary Nerve(Left)</t>
  </si>
  <si>
    <t xml:space="preserve">The medial posterior superior nasal branches pass across the nasal roof to supply the medial wall. </t>
  </si>
  <si>
    <t>上頷神經鼻後上內側支（左）</t>
  </si>
  <si>
    <t>Ciliary Ganglion(Left)</t>
  </si>
  <si>
    <t>The ciliary ganglion is a bundle of nerve parasympathetic ganglion located just behind the eye in the posterior orbit. It is 1–2 mm in diameter and in humans contains approximately 2,500 neurons.[1] The ganglion contains postganglionic parasympathetic neurons. These neurons supply the pupillary sphincter muscle, which constricts the pupil, and the ciliary muscle which contracts to make the lens more convex. Both of these muscles are involuntary since they are controlled by the parasympathetic division of the autonomic nervous system.</t>
  </si>
  <si>
    <t>睫狀神經節（左）</t>
  </si>
  <si>
    <t>睫狀神經節（右）</t>
  </si>
  <si>
    <t>睫狀神經節是一個副交感神經節 ，位於眼眶當中的視神經與外直肌之間，而外直肌 與鼻睫狀神經 (三叉神經在眼睛的一條分支 )交錯在一起。睫狀神經節同時位在負責瞳孔的收縮與膨脹與接收角膜的感知的神經通路上。</t>
  </si>
  <si>
    <t>The internal nasal branches of infraorbital nerve are small branches which can supply the septum.</t>
  </si>
  <si>
    <t>眶下神經鼻內支（左）</t>
  </si>
  <si>
    <t>眶下神經鼻內支（右）</t>
  </si>
  <si>
    <t>起源：眶下神經鼻支。
走行：向下到達鼻翼，環繞鼻翼進入鼻腔前庭。
分支：無。
支配：傳導鼻腔前庭和鼻中膈前部大部的一般感覺信息。</t>
  </si>
  <si>
    <t>The anterior superior alveolar nerve (or anterior superior dental nerve), is a branch of the infraorbital nerve, itself a branch of the maxillary nerve (V2). It branches from the infraorbital nerve within the infraorbital canal before the infraorbital nerve exits through the infraorbital foramen. It descends in a canal in the anterior wall of the maxillary sinus, and divides into branches which supply the incisor and canine teeth.[1]
It communicates with the middle superior alveolar nerve, and gives off a nasal branch, which passes through a minute canal in the lateral wall of the inferior meatus, and supplies the mucous membrane of the anterior part of the inferior meatus and the floor of the nasal cavity, communicating with the nasal branches from the sphenopalatine ganglion.</t>
  </si>
  <si>
    <t>上牙槽前神經（左）</t>
  </si>
  <si>
    <t>Anterior Superior Alveolar Nerve(Right)</t>
  </si>
  <si>
    <t>上牙槽前神經（右）</t>
  </si>
  <si>
    <t>The superior dental plexus is a nerve plexus which supplies the upper jaw. Formed by posterior superior alveolar nerve, middle superior alveolar nerve, and anterior superior alveolar nerve.</t>
  </si>
  <si>
    <t>Nasal Branches of Anterior Superior Alveolar Nerve(Left)</t>
  </si>
  <si>
    <t>上牙槽前神經鼻支（左）</t>
  </si>
  <si>
    <t>上牙槽前神經鼻支（右）</t>
  </si>
  <si>
    <t>起源：上牙槽前神經。
走行：沿上頷竇頂面走向內側壁，隨後穿過上頷骨的下鼻道部分。
分支：無。
支配：傳導鼻腔下鼻道和底部的一般感覺纖維。</t>
  </si>
  <si>
    <t>The Inferior posterior nasal branches of greater palatine nerve are small nerves which largely supply the posterior aspect of the nasal cavity. They pass through small foramina in the palatine canal to supply the lateral walls of the nasal cavity - including the superior, middle, and inferior nasal concha. These nerves run alongside the lateral posterior nasal arteries, which are branches of the sphenopalatine artery.</t>
  </si>
  <si>
    <t>腭大神經鼻後下支（左）</t>
  </si>
  <si>
    <t>腭大神經鼻後下支（右）</t>
  </si>
  <si>
    <t>起源：腭大神經。
走行：通過腭管的微孔進入後鼻腔，纖維分布於鼻後外側壁的黏膜。
分支：無。
支配：感覺：傳導鼻腔後外側壁的一般感覺；副交感：同範圍黏膜線體的神經支配。</t>
  </si>
  <si>
    <t>鼻腭神經（左）</t>
  </si>
  <si>
    <t>Communicating Branch of Greater Palatine Nerve to Nasopalatine Nerve(Left)</t>
  </si>
  <si>
    <t>腭大神經-鼻腭神經交通支（左）</t>
  </si>
  <si>
    <t>Communicating Branch of Greater Palatine Nerve to Nasopalatine Nerve(Right)</t>
  </si>
  <si>
    <t>起源：腭大神經。
走行：向緊鄰切牙孔後方的那部分硬顎中的鼻腭神經延伸。
分支：無。
支配：感覺：傳導緊鄰切牙孔後方的硬顎和腭側牙齦的一般感覺信息；副交感：同範圍的神經支配。</t>
  </si>
  <si>
    <t>Greater Palatine Nerve(Left)</t>
  </si>
  <si>
    <t>The greater palatine nerve (anterior palatine nerve) is a branch of the pterygopalatine ganglion. It carries both general sensory fibres from the maxillary nerve, and parasympathetic fibers from the nerve of the pterygoid canal. It may be anaesthetised for procedures of the mouth and maxillary (upper) teeth.</t>
  </si>
  <si>
    <t>腭大神經（左）</t>
  </si>
  <si>
    <t>腭大神經（右）</t>
  </si>
  <si>
    <t>Pharyngeal Nerve(Left)</t>
  </si>
  <si>
    <t>The pharyngeal nerve is a small branch of the maxillary nerve, arising from the posterior part of the pterygopalatine ganglion. It passes through the palatovaginal canal with the pharyngeal branch of the maxillary artery, and is distributed to the mucous membrane of the nasal part of the pharynx, behind the auditory tube.</t>
  </si>
  <si>
    <t>咽神經（左）</t>
  </si>
  <si>
    <t>咽神經（右）</t>
  </si>
  <si>
    <t>起源：翼腭神經節。
走行：向後通過咽管後進入鼻咽。
分支：無。
支配：感覺：傳導鼻咽黏膜一般感覺；副交感：支配同範圍的黏膜腺體。</t>
  </si>
  <si>
    <t>Posterior Superior Nasal Nerve(Left)</t>
  </si>
  <si>
    <t>The posterior superior nasal nerves, also known as the short sphenopalatine nerves, are branches of the pterygopalatine ganglion. There are lateral and medial branches which supply the nasal cavity.</t>
  </si>
  <si>
    <t>鼻後上神經（左）</t>
  </si>
  <si>
    <t>鼻後上神經（右）</t>
  </si>
  <si>
    <t>Pterygopalatine Ganglion(Left)</t>
  </si>
  <si>
    <t>The pterygopalatine ganglion (aka Meckel's ganglion, nasal ganglion, or sphenopalatine ganglion) is a parasympathetic ganglion found in the pterygopalatine fossa. It is largely innervated by the greater petrosal nerve (a branch of the facial nerve); and its axons project to the lacrimal glands and nasal mucosa. The flow of blood to the nasal mucosa, in particular the venous plexus of the conchae, is regulated by the pterygopalatine ganglion and heats or cools the air in the nose. It is one of four parasympathetic ganglia of the head and neck, the others being the submandibular ganglion, otic ganglion, and ciliary ganglion.</t>
  </si>
  <si>
    <t>翼腭神經節（左）</t>
  </si>
  <si>
    <t>翼腭神經節（右）</t>
  </si>
  <si>
    <t>Nerve of Pterygoid Canal(Left)</t>
  </si>
  <si>
    <t>The nerve of the pterygoid canal (Vidian nerve) is formed by the junction of the greater petrosal nerve and deep petrosal nerve, which passes from the foramen lacerum to the pterygopalatine fossa through the pterygoid canal.</t>
  </si>
  <si>
    <t>翼管神經（左）</t>
  </si>
  <si>
    <t>翼管神經（右）</t>
  </si>
  <si>
    <t>翼管神經為鼻竇深處的自主神經，主要支配鼻部黏膜和淚腺的分泌。</t>
  </si>
  <si>
    <t>Lesser Palatine Nerves(Left)</t>
  </si>
  <si>
    <t>The lesser palatine nerve (posterior palatine nerve) is one of two palatine nerves that descends through the greater palatine canal, and emerges by the lesser palatine foramen. It is a branch of the maxillary nerve (CN V2) It also has nasal branches that innervate the nasal cavity. It supplies the soft palate, tonsil, and uvula.</t>
  </si>
  <si>
    <t>腭小神經（左）</t>
  </si>
  <si>
    <t>起源：翼腭神經節。
走行：向下先後通過腭大管和腭小管，出腭小孔到達顎骨和軟顎表面。
分支：無。
支配：感覺：傳導軟顎、懸壅垂、腭扁桃體黏膜的一般感覺；副交感：同範圍黏膜腺體的神經支配。</t>
  </si>
  <si>
    <t>外旋神經(abducens nerve)，或外展神經，是十二對腦神經中的第六對，編號為VI。支配外直肌，使眼球向外瞄準。是一條純粹的運動神經。</t>
  </si>
  <si>
    <t>Maxillary Nerve(Left)</t>
  </si>
  <si>
    <t>The maxillary nerve (V2) is one of the three branches or divisions of the trigeminal nerve, the fifth (CN V) cranial nerve. It comprises the principal functions of sensation from the maxilla, nasal cavity, sinuses, the palate and subsequently that of the mid-face, and is intermediate, both in position and size, between the ophthalmic nerve and the mandibular nerve.</t>
  </si>
  <si>
    <t>上頷神經（左）</t>
  </si>
  <si>
    <t>上頷神經（右）</t>
  </si>
  <si>
    <t>上頜神經系三叉神經的分支之一。此神經分佈於眼裂和口裂間的皮膚、上頜的牙齒以及鼻腔、口腔的粘膜。上頜神經自三叉神經的半月節發出後，穿海綿竇，經圓孔到翼腭窩，延為眶下神經。其分支有：顴神經、蝶腭神經、上齒槽後支。上頜神經受損時，其分佈區則感覺障礙。</t>
  </si>
  <si>
    <t>The ophthalmic nerve (V1) is a sensory nerve of the face. It is one of three divisions of the trigeminal nerve (CN V). It has three branches that provide sensory innervation to the eye, the skin of the upper face, and the skin of the anterior scalp.</t>
  </si>
  <si>
    <t>眼神經（左）</t>
  </si>
  <si>
    <t>眼神經（右）</t>
  </si>
  <si>
    <t>The zygomatic nerve is a branch of the maxillary nerve, itself a branch of the trigeminal nerve (CN V). It travels through the orbit and divides into branches that provide sensory innervation to skin over the zygomatic and temporal bones.</t>
  </si>
  <si>
    <t>顴神經（左）</t>
  </si>
  <si>
    <t>顴神經自上頜神經的上面發出， 經眶下裂入眶， 沿眶外側壁向前分為顴面支和顴顳支。顴面支入顴眶孔， 經顴骨管出顴面孔， 穿過眼輪匝肌， 分布於頰部的皮膚。</t>
  </si>
  <si>
    <t>Inferior Dental Plexus(Left)</t>
  </si>
  <si>
    <t>The inferior dental plexus is a nerve plexus which supplies the lower jaw. It is branches off of the inferior alveolar nerve and functions as innervation to the mandibular molars, first bicuspid, and part of the second bicuspid. The inferior dental plexus does not supply innervation to the cuspids or incisors as they get innervation from the incisive branch of the inferior alveolar nerve which branches as the inferior alveolar nerve exits the mental foramen as the mental nerve.</t>
  </si>
  <si>
    <t>下齒神經叢（左）</t>
  </si>
  <si>
    <t>Inferior Dental Plexus(Right)</t>
  </si>
  <si>
    <t>下齒神經叢（右）</t>
  </si>
  <si>
    <t>Incisive Branch of Inferior Alveolar Nerve(Left)</t>
  </si>
  <si>
    <t>下牙槽神經切牙支（左）</t>
  </si>
  <si>
    <t>頦神經下唇支（左）</t>
    <phoneticPr fontId="18" type="noConversion"/>
  </si>
  <si>
    <t>Lateral Branch of Lingual Nerve(Left)</t>
  </si>
  <si>
    <t>舌神經外側支（左）</t>
  </si>
  <si>
    <t>起源：舌神經。
走行：向內進入舌腹外側面，隨後向前走行在腹外側黏膜下方至舌前部。
分支：無。
支配：將舌後部的一般感覺纖維傳導回三叉神經，將舌乳頭的特殊感覺味覺纖維傳回鼓索神經。</t>
  </si>
  <si>
    <t>Marginal Mandibular Branch of Facial Nerve(Left)</t>
  </si>
  <si>
    <t>The marginal mandibular branch of the facial nerve passes forward beneath the platysma and depressor anguli oris, supplying the muscles of the lower lip and chin, and communicating with the mental branch of the inferior alveolar nerve.</t>
  </si>
  <si>
    <t>顏面神經下頷緣支（左）</t>
  </si>
  <si>
    <t>緣下頷枝marginal mandibular branch – 由腮腺下緣出現、通過下頷的下緣，並走在闊頸肌platysma的深處，支配笑肌risorius以及下唇、下巴的表情肌。</t>
  </si>
  <si>
    <t>Gingival Branches of Mental Nerve(Left)</t>
  </si>
  <si>
    <t>頦神經牙齦支（左）</t>
  </si>
  <si>
    <t>Gingival Branches of Mental Nerve(Right)</t>
  </si>
  <si>
    <t>Long Ciliary Nerves(Left)</t>
  </si>
  <si>
    <t>The long ciliary nerves, two or three in number, are given off from the nasociliary nerve as it crosses the optic nerve. The nasociliary nerve that the long ciliary nerves branch from is itself a branch of the ophthalmic branch (V1) of the trigeminal nerve (CN V).
They accompany the short ciliary nerves from the ciliary ganglion, pierce the posterior part of the sclera, and running forward between it and the choroid, are distributed to the iris and cornea. The long ciliary nerves provide sensory innervation to the eyeball, including the cornea. In addition, they contain sympathetic fibers from the superior cervical ganglion to the dilator pupillae muscle. The sympathetic fibers to the dilator pupillae muscle mainly travel in the nasociliary nerve but there are also sympathetic fibers in the short ciliary nerves that pass through the ciliary ganglion without forming synapses.</t>
  </si>
  <si>
    <t>睫狀長神經（左）</t>
  </si>
  <si>
    <t>睫狀長神經（右）</t>
  </si>
  <si>
    <t>Branch of Nasociliary Nerve to Ciliary Ganglion(Left)</t>
  </si>
  <si>
    <t>The communicating branch of nasociliary nerve with ciliary ganglion (Sensory root of ciliary ganglion; Nasociliary root of ciliary ganglion; long root of the ciliary ganglion (radix longa ganglii ciliaris)) usually arises from the nasociliary between the two heads of the Rectus lateralis. It passes forward on the lateral side of the optic nerve, and enters the postero-superior angle of the ciliary ganglion; it is sometimes joined by a filament from the cavernous plexus of the sympathetic, or from the superior ramus of the trochlear nerve.</t>
  </si>
  <si>
    <t>鼻睫神經睫狀神經節支（左）</t>
  </si>
  <si>
    <t>起源：鼻睫神經。
走行：沿視神經上表面或外側表面向前到達睫狀神經節。
分支：與睫狀短神經相延續。
支配：感覺：傳導眼和角膜的一般感覺；交感：瞳孔開大肌。</t>
  </si>
  <si>
    <t>Sympathetic Root of Ciliary Ganglion(Left)</t>
  </si>
  <si>
    <t>The sympathetic root of ciliary ganglion is one of three roots of the ciliary ganglion. It contains postganglionic sympathetic fibers whose cell bodies are located in the superior cervical ganglion. Their axons ascend with the internal carotid artery as a plexus of nerves, the internal carotid plexus. Sympathetic fibers supplying the eye separate from the carotid plexus within the cavernous sinus. They run forward through the superior orbital fissure and merge with the long ciliary nerves (branches of the nasociliary nerve) and the short ciliary nerves (from the ciliary ganglion). Sympathetic fibers in the short ciliary nerves pass through the ciliary ganglion without forming synapses.</t>
  </si>
  <si>
    <t>睫狀神經節交感根（左）</t>
  </si>
  <si>
    <t>睫狀神經節交感根（右）</t>
  </si>
  <si>
    <t>睫狀節交感根，由頸內動脈叢發出，含有至血管的收縮纖維和至瞳孔開大肌的纖維。發自中腦副交感核的纖維，走行於動眼神經內，到達睫狀神經節。在節內交換神經元；節後纖維隨睫狀短神經(根)，穿入眼球後方的鞏膜，向前至瞳孔括約肌和睫狀肌。</t>
  </si>
  <si>
    <t>Branch of Oculomotor Nerve to Ciliary Ganglion(Left)</t>
  </si>
  <si>
    <t>From the last part of the inferior ramus of the oculomotor nerve [III], a short thick branch is given off to the lower part of the ciliary ganglion, and forms its short root. It's variably called the branch to ciliary ganglion, parasympathetic root of ciliary ganglion or oculomotor root of ciliary ganglion.</t>
  </si>
  <si>
    <t>動眼神經睫狀神經節支（左）</t>
  </si>
  <si>
    <t>Branch of Oculomotor Nerve to Ciliary Ganglion(Right)</t>
  </si>
  <si>
    <t>起源：動眼神經下支。
走行：走行很短距離後到達睫狀神經節。
分支：無。到達睫神經節的睫前副交感傳出神經。
支配：</t>
  </si>
  <si>
    <t>Internal Carotid Plexus(Left)</t>
  </si>
  <si>
    <t>The internal carotid plexus is situated on the lateral side of the internal carotid artery, and in the plexus there occasionally exists a small gangliform swelling, the carotid ganglion, on the under surface of the artery. Postganglionic sympathetic fibres ascend from the superior cervical ganglion, along the walls of the internal carotid artery, to enter the internal carotid plexus. These fibres then distribute to deep structures, which include the Superior Tarsal Muscle and pupillary dilator muscles. Some of the fibres from the internal carotid plexus converge to form the deep petrosal nerve. The internal carotid plexus communicates with the trigeminal ganglion, the abducent nerve, and the pterygopalatine ganglion (also named sphenopalatine); it distributes filaments to the wall of the internal carotid artery, and also communicates with the tympanic branch of the glossopharyngeal nerve.</t>
  </si>
  <si>
    <t>頸內動脈叢（左）</t>
  </si>
  <si>
    <t>Internal Carotid Plexus(Right)</t>
  </si>
  <si>
    <t>起源：頸內動脈神經。
走行：沿頸內動脈表面向上走行。
分支：岩深神經。
支配：交感傳出纖維支配頭部腺體和黏膜。</t>
  </si>
  <si>
    <t>上頷神經翼腭神經節支（左）</t>
  </si>
  <si>
    <t>Branches of Maxillary Nerve to Pterygopalatine Ganglion(Right)</t>
  </si>
  <si>
    <t>上頷神經翼腭神經節支（右）</t>
  </si>
  <si>
    <t>起源：上頷神經。
走行：向下走行一小段後加入翼腭神經節。
分支：無。
支配：感覺：將鼻腔、眼眶、上顎、腋部的一般感覺信息傳導至腦幹；副交感：將結後副交感纖維將翼腭神經節傳導至顴神經。</t>
  </si>
  <si>
    <t>Infraorbital Nerve(Left)</t>
  </si>
  <si>
    <t>The infraorbital nerve is a branch of the maxillary nerve, itself a branch of the trigeminal nerve (CN V). It travels through the orbit and enters the infraorbital canal to exit onto the face through the infraorbital foramen. It provides sensory innervation to the skin and mucous membranes around the middle of the face.</t>
  </si>
  <si>
    <t>眶下神經（左）</t>
  </si>
  <si>
    <t>Meningeal Branch of Maxillary Nerve(Left)</t>
  </si>
  <si>
    <t>上頷神經腦膜支（左）</t>
  </si>
  <si>
    <t>起源：上頷神經。
走行：半行腦膜中動脈走行於顱中窩的硬腦膜內。
分支：無。
支配：傳導顱中窩硬腦膜的一般感覺。</t>
  </si>
  <si>
    <t>The deep petrosal nerve is a branch of the internal carotid plexus which runs through the carotid canal lateral to the internal carotid artery. It enters the cartilaginous substance which fills the foramen lacerum, and joins with the greater petrosal nerve to form the nerve of the pterygoid canal, also known as the Vidian nerve. The deep petrosal nerve carries postganglionic sympathetic axons to the pterygopalatine ganglion, which pass through without synapsing. These axons innervate blood vessels and mucous glands of the head and neck. The neuron cell bodies of the axons which form the deep petrosal nerve are found in the superior cervical ganglion.</t>
  </si>
  <si>
    <t>岩深神經（左）</t>
  </si>
  <si>
    <t>Deep Petrosal Nerve(Right)</t>
  </si>
  <si>
    <t>岩深神經（右）</t>
  </si>
  <si>
    <t>Communicating Branch of Zygomaticotemporal Nerve to Lacrimal Nerve(Left)</t>
  </si>
  <si>
    <t>顴顳神經-淚腺神經交通支（左）</t>
  </si>
  <si>
    <t>起源：顴顳神經。
走行：進入眶周筋膜，向上加入淚腺神經並隨之向後進入淚腺。
分支：無。
支配：將節後副交感纖維從顴神經帶往淚腺神經並最後送往淚腺。</t>
  </si>
  <si>
    <t>Palpebral Branches of Infraorbital Nerve(Left)</t>
  </si>
  <si>
    <t>眶下神經眼瞼支（左）</t>
  </si>
  <si>
    <t>Palpebral Branches of Infraorbital Nerve(Right)</t>
  </si>
  <si>
    <t>起源：眶下神經。
走行：在眼輪匝肌深面上升到達下眼瞼。
分支：無。
支配：傳導下眼瞼皮膚頷結膜的一般感覺信息。</t>
  </si>
  <si>
    <t>Zygomaticofacial Nerve(Left)</t>
  </si>
  <si>
    <t>The zygomaticofacial nerve or zygomaticofacial branch of zygomatic nerve (malar branch) passes along the infero-lateral angle of the orbit, emerges upon the face through the zygomaticofacial foramen in the zygomatic bone, and, perforating the orbicularis oculi to reach the skin of the malar area. It joins with the zygomatic branches of the facial nerve and with the inferior palpebral branches of the maxillary nerve (V2). The area of skin supplied by this nerve is over the prominence of the cheek.</t>
  </si>
  <si>
    <t>顴面神經（左）</t>
  </si>
  <si>
    <t>顴面神經（右）</t>
  </si>
  <si>
    <t>起源：顴神經。
走行：經顴孔出眶出現在顴骨的前外側面。
分支：無。
支配：傳導顴骨和顴弓上方皮膚的一般感覺信息。</t>
  </si>
  <si>
    <t>Zygomaticotemporal Nerve(Left)</t>
  </si>
  <si>
    <t>The zygomaticotemporal nerve (zygomaticotemporal branch, temporal branch) is a small nerve of the face. It is derived from the zygomatic nerve, a branch of the maxillary nerve (CN V2). It is distributed to the skin of the side of the forehead. It communicates with the facial nerve and with the auriculotemporal branch of the mandibular nerve.</t>
  </si>
  <si>
    <t>顴顳神經（左）</t>
  </si>
  <si>
    <t>Zygomaticotemporal Nerve(Right)</t>
  </si>
  <si>
    <t>顴顳神經（右）</t>
  </si>
  <si>
    <t>顴顳神經支配顳窩temporal fossa前半部的皮膚。</t>
  </si>
  <si>
    <t>Nasal Branch of Infraorbital Nerve(Left)</t>
  </si>
  <si>
    <t>眶下神經鼻支（左）</t>
  </si>
  <si>
    <t>Nasal Branch of Infraorbital Nerve(Right)</t>
  </si>
  <si>
    <t>起源：眶下神經。
走行：向內向下走行，但最常見走行很短即馬上分支。
分支：鼻外支和鼻內支。
支配：傳導鼻外側、鼻中隔前部大部和鼻前庭的一般感覺信息。</t>
  </si>
  <si>
    <t>Superior Labial Branches of Infraorbital Nerve(Left)</t>
  </si>
  <si>
    <t>眶下神經上唇支（左）</t>
  </si>
  <si>
    <t>起源：眶下神經。
走行：從眶下孔區域向下走行於提上唇肌深面直至上唇。
分支：無。
支配：傳導上唇皮膚和黏膜表面的一般感覺信息。</t>
  </si>
  <si>
    <t>Middle Superior Alveolar Nerve(Left)</t>
  </si>
  <si>
    <t>The middle superior alveolar nerve is a nerve that drops from the infraorbital portion of the maxillary nerve to supply the sinus mucosa, the roots of the maxillary premolars, and the mesiobuccal root of the first maxillary molar. It is not always present; in 72% of cases it is non existent with the anterior superior alveolar nerve innervating the premolars and the posterior superior alveolar nerve innervating the molars, including the mesiobuccal root of the first molar.</t>
  </si>
  <si>
    <t>上牙槽中神經（左）</t>
  </si>
  <si>
    <t>上牙槽中神經，在眶上管的後分發出，向前下行於上頜竇外側壁，分布於一側上頜前磨牙，上頜第一磨牙頰側近中根，牙周膜，頰側牙齦，牙槽骨和上頜竇黏膜並與上牙槽前、後神經相連，組成上牙槽神經叢的外環。</t>
  </si>
  <si>
    <t>Zygomatic Branches of Facial Nerve(Left)</t>
  </si>
  <si>
    <t>The zygomatic branches of the facial nerve (malar branches) run across the zygomatic bone to the lateral angle of the orbit, where they supply the orbicularis oculi, and join with filaments from the lacrimal nerve and the zygomaticofacial branch of the maxillary nerve.</t>
  </si>
  <si>
    <t>面神經顴支（左）</t>
  </si>
  <si>
    <t>Posterior Superior Alveolar Nerve(Left)</t>
  </si>
  <si>
    <t>The posterior superior alveolar branches (posterior superior dental branches) arise from the trunk of the maxillary nerve just before it enters the infraorbital groove; they are generally two in number, but sometimes arise by a single trunk. They descend on the tuberosity of the maxilla and give off several twigs to the gums and neighboring parts of the mucous membrane of the cheek. They then enter the alveolar canals on the infratemporal surface of the maxilla, and, passing from behind forward in the substance of the bone, communicate with the middle superior alveolar nerve, and give off branches to the lining membrane of the maxillary sinus and gingival and dental branches to each molar tooth from a superior dental plexus; these branches enter the apical foramina at the roots of the teeth.</t>
  </si>
  <si>
    <t>上牙槽後神經（左）</t>
  </si>
  <si>
    <t>Anterior Deep Temporal Nerve(Left)</t>
  </si>
  <si>
    <t xml:space="preserve">The Deep Temporal Nerves (nn. temporales profundi) are two in number, anterior and posterior. They pass above the upper border of the Pterygoideus externus and enter the deep surface of the Temporalis. The anterior branch is frequently given off from the buccinator nerve, and then turns upward over the upper head of the Pterygoideus externus. Frequently a third or intermediate branch is present.
</t>
  </si>
  <si>
    <t>顳深前神經（左）</t>
  </si>
  <si>
    <t>起源：下頷神經前支。
走行：在翼外肌的兩個頭之間伴行頰神經，隨後在顳肌深面上升進入前顳窩。
分支：無。
支配：顳肌的腮弓運動神經支配。</t>
  </si>
  <si>
    <t>Mandibular Nerve(Left)</t>
  </si>
  <si>
    <t>The mandibular nerve (V3) is the largest of the three divisions of the trigeminal nerve, the fifth cranial nerve (CN V).</t>
  </si>
  <si>
    <t>下頷神經（左）</t>
  </si>
  <si>
    <t>下頷神經（右）</t>
  </si>
  <si>
    <t>下頜神經（mandibular nerve），為三叉神經最大且最下方的分支。由於三叉神經為第五對腦神經（CN V），故下頜神經常被標註為V3。</t>
  </si>
  <si>
    <t>Meningeal Branch of Mandibular Nerve(Left)</t>
  </si>
  <si>
    <t>The meningeal (recurrent) branch of the mandibular nerve (nervus spinosus) is a branch of the mandibular nerve that supplies the dura mater.</t>
  </si>
  <si>
    <t>下頷神經腦膜支（左）</t>
  </si>
  <si>
    <t>起源：下頷神經。
走行：穿棘孔入顱。
分支：前支和後支。
支配：傳導顱中窩硬腦膜、乳突氣房和咽鼓管軟骨部一般感覺纖維。</t>
  </si>
  <si>
    <t>Posterior Deep Temporal Nerve(Left)</t>
  </si>
  <si>
    <t>The Deep Temporal Nerves (nn. temporales profundi) are two in number, anterior and posterior. They pass above the upper border of the Pterygoideus externus and enter the deep surface of the Temporalis. The posterior branch, of small size, is placed at the back of the temporal fossa, and sometimes arises in common with the masseteric nerve.</t>
  </si>
  <si>
    <t>顳深後神經（左）</t>
  </si>
  <si>
    <t>Posterior Deep Temporal Nerve(Right)</t>
  </si>
  <si>
    <t>起源：下頷神經前支。
走行：向外向上，沿翼外肌深面上升進入顳窩。
分支：無。
支配：傳導顳肌的腮弓運動纖維。</t>
  </si>
  <si>
    <t>Posterior Branch of Meningeal Branch of Mandibular(Left)</t>
  </si>
  <si>
    <t>The meningeal (recurrent) branch of the mandibular nerve (nervus spinosus) is a branch of the mandibular nerve that supplies the dura mater. The posterior branch also supplies the mucous lining of the mastoid cells.</t>
  </si>
  <si>
    <t>下頷神經腦膜支後支（左）</t>
  </si>
  <si>
    <t>Posterior Branch of Meningeal Branch of Mandibular(Right)</t>
  </si>
  <si>
    <t>起源：三叉神經腦膜支。
走行：大致伴行腦膜中動脈分支分布於顱中窩的硬腦膜。
分支：無。
支配：傳導顱中窩硬腦膜頷乳突氣房被覆黏膜的一般感覺纖維。</t>
  </si>
  <si>
    <t>Buccal Nerve(Left)</t>
  </si>
  <si>
    <t>The buccal nerve (long buccal nerve) is a nerve in the face. It is a branch of the mandibular nerve (which is itself a branch of the trigeminal nerve) and transmits sensory information from skin over the buccal membrane (in general, the cheek) and from the second and third molar teeth. Not to be confused with the buccal branch of the facial nerve which transmits motor information to the buccinator muscle.</t>
  </si>
  <si>
    <t>頰神經（左）</t>
  </si>
  <si>
    <t>Buccal Nerve(Right)</t>
  </si>
  <si>
    <t>起源：下頷神經前支。
走行：在翼外肌兩頭間穿過，於咬肌深面進入頰部，走行在頰肌淺面。
分支：無。
支配：傳導頰部皮膚和頰肌深面黏膜的一般感覺纖維。</t>
  </si>
  <si>
    <t>Anterior Division of Mandibular Nerve(Left)</t>
  </si>
  <si>
    <t>The mandibular nerve (V3) is the largest of the three divisions of the trigeminal nerve, the fifth cranial nerve (CN V). The anterior division gives off branches to three major muscles of mastication and a buccal branch which is sensory to the cheek. The posterior division gives off three main sensory branches, the auriculotemporal, lingual and inferior alveolar nerves and motor fibres to supply mylohyoid and the anterior belly of the digastric muscle.</t>
  </si>
  <si>
    <t>下頷神經前支（左）</t>
  </si>
  <si>
    <t>Anterior Division of Mandibular Nerve(Right)</t>
  </si>
  <si>
    <t>下頷神經前支（右）</t>
  </si>
  <si>
    <t>起源：下頷神經。
走行：向下走行很短距離後分裂。
分支：顳深神經、咬肌神經、頰神經和翼外肌神經。
支配：感覺：傳導頰肌兩側皮膚黏膜的一般感覺信息；運動：支配顳肌、翼外肌、咬肌。</t>
  </si>
  <si>
    <t>Masseteric Nerve(Left)</t>
  </si>
  <si>
    <t>The masseteric nerve is a nerve of the face. It is a branch of the mandibular nerve (V3). It crosses the mandibular notch to reach masseter muscle. It supplies the masseter muscle, and gives sensation to the temporomandibular joint. It may be used to compensate for facial nerve paralysis.</t>
  </si>
  <si>
    <t>咬肌神經（左）</t>
  </si>
  <si>
    <t>Masseteric Nerve(Right)</t>
  </si>
  <si>
    <t>起源：下頷神經前支。
走行：跨過翼外肌，隨後向外穿過下頷切肌到達咬肌深面。
分支：顳下頷關節耳支。
支配：感覺：傳導顳下頷關節囊前部的一般感覺纖維；運動：傳導支配咬肌的腮弓運動纖維。</t>
  </si>
  <si>
    <t>Articular Branch of Masseteric Nerve(Left)</t>
  </si>
  <si>
    <t>The masseteric nerve or nerve to masseter is a motor branch of the anterior division of the mandibular division of the trigeminal nerve. An articular branch to the temporomandibular joint (the remainder of the joint is supplied by the auriculotemporal nerve)</t>
  </si>
  <si>
    <t>咬肌神經關節支（左）</t>
  </si>
  <si>
    <t>Articular Branch of Masseteric Nerve(Right)</t>
  </si>
  <si>
    <t>起源：咬肌神經。
走行：向後進入顳下頷關節囊。
分支：顳下頷關節耳支。
支配：傳導顳下頷關節囊前部的一般感覺信息。</t>
  </si>
  <si>
    <t>Geniculate Ganglion(Left)</t>
  </si>
  <si>
    <t>The geniculate ganglion (from Latin genu, for "knee"[1]) is a collection of pseudounipolar sensory neurons of the facial nerve located in the facial canal of the head. It receives fibers from the facial nerve. It sends fibers that supply the lacrimal glands, submandibular glands, sublingual glands, tongue, palate, pharynx, external auditory meatus, stapedius muscle, posterior belly of the digastric muscle, stylohyoid muscle, and muscles of facial expression. The geniculate ganglion is one of several ganglia of the head and neck. Like the others, it is a bilaterally distributed structure, with each side of the face having a geniculate ganglion.</t>
  </si>
  <si>
    <t>膝狀神經節（左）</t>
  </si>
  <si>
    <t>Geniculate Ganglion(Right)</t>
  </si>
  <si>
    <t>Vestibular Ganglion(Left)</t>
  </si>
  <si>
    <t>The vestibular ganglion (also called Scarpa's ganglion) is the ganglion of the vestibular nerve. It is located inside the internal auditory meatus. The ganglion contains the cell bodies of bipolar neurons whose peripheral processes form synaptic contact with hair cells of the vestibular sensory end organs. These include hair cells of the cristae ampullares of the semicircular duct and macula in the utricle and saccule. It is named for Antonio Scarpa. At birth, it is already close to its final size.</t>
  </si>
  <si>
    <t>前庭神經節（左）</t>
  </si>
  <si>
    <t>Vestibular Ganglion(Right)</t>
  </si>
  <si>
    <t>前庭神經節（英文：Vestibular ganglion），是前庭神經的神經節，位於內耳道中。前庭神經節又被稱為「斯卡帕神經節（Scarpa's ganglion）」，以紀念義大利解剖學家安東尼奧·斯卡帕。前庭神經節內含有雙極神經元的細胞體，這些細胞體的長軸突（傳入神經纖維）與前庭系統內的毛細胞（平衡覺感受器）形成的突觸連接。這包括位於半規管內以及耳前庭（球囊、橢圓囊）內的毛細胞。前庭神經節的大小在人出生時就基本定型。前庭神經節與螺旋神經節（聽覺）是由同個神經節在早期發育時分裂而來。</t>
  </si>
  <si>
    <t>Vestibular Nerve(Left)</t>
  </si>
  <si>
    <t>The vestibular nerve is one of the two branches of the vestibulocochlear nerve (the cochlear nerve being the other). In humans the vestibular nerve transmits sensory information transmitted by vestibular hair cells located in the two otolith organs (the utricle and the saccule) and the three semicircular canals via the vestibular ganglion of Scarpa. Information from the otolith organs reflects gravity and linear accelerations of the head. Information from the semicircular canals reflects rotational movement of the head. Both are necessary for the sensation of body position and gaze stability in relation to a moving environment.</t>
  </si>
  <si>
    <t>前庭神經（左）</t>
  </si>
  <si>
    <t>Vestibular Nerve(Right)</t>
  </si>
  <si>
    <t>前庭神經（英文：Vestibular nerve），是前庭耳蝸神經的一個分支（另一個為耳蝸神經），屬於感覺神經，負責傳遞有關平衡覺的信息。人的前庭神經可傳遞耳石中的前庭毛細胞以及半規管所產生的神經信號。其中，耳石中的信息反映頭部的重力以及直線加速度，而半規管中的信息反映頭部的轉動。在動態環境中，兩項信息對感知身體位置和保持穩定均不可或缺。前庭神經包含傳入神經纖維，神經元的細胞體位於前庭神經節中、屬於雙極神經元，而其軸突延伸至第四腦室的前庭核（位於延髓和橋腦中）。</t>
  </si>
  <si>
    <t>The cochlear nerve (also auditory nerve or acoustic nerve) is one of two parts of the vestibulocochlear nerve, a cranial nerve present in amniotes, the other part being the vestibular nerve. The cochlear nerve carries auditory sensory information from the cochlea of the inner ear directly to the brain. The other portion of the vestibulocochlear nerve is the vestibular nerve, which carries spatial orientation information to the brain from the semicircular canals, also known as semicircular ducts.</t>
  </si>
  <si>
    <t>耳蝸神經（左）</t>
  </si>
  <si>
    <t>Cochlear Nerve(Right)</t>
  </si>
  <si>
    <t>耳蝸神經（英文：Cochlear nerve），又稱聽神經（auditory/acoustic nerve)，屬於感覺神經，是前庭耳蝸神經的一個分支（另一個為前庭神經）。耳蝸神經連接內耳的耳蝸，將聽覺信號傳遞至腦部；前庭神經則連接前庭系統，負責平衡覺信息傳遞。</t>
  </si>
  <si>
    <t>Superior Branch of Vestibular Nerve(Left)</t>
  </si>
  <si>
    <t>The superior branch of vestibular nerve arises from bipolar cells of the vestibular ganglion. The superior branch of vestibular nerve is located in the posterosuperior quadrant of the internal auditory canal. It then passes through the foramina in the area vestibularis superior and ends in the utricle and in the osseous ampullae of the superior and lateral semicircular ducts.</t>
  </si>
  <si>
    <t>前庭神經上支（左）</t>
  </si>
  <si>
    <t>Superior Branch of Vestibular Nerve(Right)</t>
  </si>
  <si>
    <t>前庭神經上支包含來自前半規管、水平半規管和橢圓囊的傳入神經纖維。</t>
  </si>
  <si>
    <t>Inferior Branch of Vestibular Nerve(Left)</t>
  </si>
  <si>
    <t>The inferior branch of vestibular nerve innervates the saccule and the ampulla of the posterior semicircular canal.  The fibers of the inferior branch of vestibular nerve arise from bipolar cells of the vestibular ganglion. The inferior branch of vestibular nerve is located in the posteroinferior quadrant of the internal auditory canal.</t>
  </si>
  <si>
    <t>前庭神經下支（左）</t>
  </si>
  <si>
    <t>Inferior Branch of Vestibular Nerve(Right)</t>
  </si>
  <si>
    <t>前庭神經下支則包含來自後半規管和球囊的傳入神經纖維。</t>
  </si>
  <si>
    <t>Lesser Petrosal Nerve(Left)</t>
  </si>
  <si>
    <t>The lesser petrosal nerve (also known as the small superficial petrosal nerve) is the general visceral efferent (GVE) component of the glossopharyngeal nerve (CN IX), carrying parasympathetic preganglionic fibers from the tympanic plexus to the parotid gland. It synapses in the otic ganglion, from where the postganglionic fibers emerge.</t>
  </si>
  <si>
    <t>岩小神經（左）</t>
  </si>
  <si>
    <t>Lesser Petrosal Nerve(Right)</t>
  </si>
  <si>
    <t>Communicating Branch of Geniculate Ganglion with Lesser Petrosal Nerve(Left)</t>
  </si>
  <si>
    <t>膝狀神經節-岩小神經交通支（左）</t>
  </si>
  <si>
    <t>Communicating Branch of Geniculate Ganglion with Lesser Petrosal Nerve(Right)</t>
  </si>
  <si>
    <t>Anterior Auricular Nerves(Left)</t>
  </si>
  <si>
    <t>The great auricular nerve is a cutaneous nerve of the head. It originates from the cervical plexus, with branches of spinal nerves C2 and C3. It provides sensory nerve supply to the skin over the parotid gland and the mastoid process of the temporal bone, and surfaces of the outer ear. Pain resulting from parotitis is caused by an impingement on the great auricular nerve. The anterior branch (ramus anterior; facial branch) is distributed to the skin of the face over the parotid gland. It communicates with the facial nerve inside the parotid gland.</t>
  </si>
  <si>
    <t>耳前神經（左）</t>
  </si>
  <si>
    <t>Anterior Auricular Nerves(Right)</t>
  </si>
  <si>
    <t>耳前神經（右）</t>
  </si>
  <si>
    <t>耳顳神經腮腺支（左）</t>
  </si>
  <si>
    <t>Parotid Branches of Auriculotemporal Nerve(Right)</t>
  </si>
  <si>
    <t>耳顳神經腮腺支（右）</t>
  </si>
  <si>
    <t>起源：耳顳神經。
走行：向外穿過上方腮腺。
分支：無。
支配：將副交感纖維傳導至腮腺。</t>
  </si>
  <si>
    <t>Nerve to External Acoustic Meatus(Left)</t>
  </si>
  <si>
    <t>The branches to the external acoustic meatus (n. meatus auditorii externi), two in number, enter the meatus between its bony and cartilaginous portions and supply the skin lining it; the upper one sends a filament to the tympanic membrane.</t>
  </si>
  <si>
    <t>外耳道神經（左）</t>
  </si>
  <si>
    <t>Nerve to External Acoustic Meatus(Right)</t>
  </si>
  <si>
    <t>外耳道神經（右）</t>
  </si>
  <si>
    <t>起源：耳顳神經。
走行：向後進入外耳道。
分支：耳顳神經鼓膜支。
支配：傳導外耳道皮膚和骨膜外表面的一般感覺信息。</t>
  </si>
  <si>
    <t>Branches of Auriculotemporal Nerve to Tympanic Membrane(Left)</t>
  </si>
  <si>
    <t>耳顳神經鼓膜支（左）</t>
  </si>
  <si>
    <t>Branches of Auriculotemporal Nerve to Tympanic Membrane(Right)</t>
  </si>
  <si>
    <t>起源：外耳道神經。
走行：從外耳道前側皮下組織走向鼓膜。
分支：無。
支配：傳導鼓膜外表面的一般感覺信息。</t>
  </si>
  <si>
    <t>頸鼓神經（左）</t>
  </si>
  <si>
    <t>Tympanic Plexus(Left)</t>
  </si>
  <si>
    <t>In the tympanic cavity, the tympanic nerve (a branch of CN IX) divides into branches which, along with sympathetic fibres from the carotid plexus, form the tympanic plexus. This plexus is located on the surface of the promontory.</t>
  </si>
  <si>
    <t>鼓室叢（左）</t>
  </si>
  <si>
    <t>Tympanic Plexus(Right)</t>
  </si>
  <si>
    <t>鼓室叢（右）</t>
  </si>
  <si>
    <t>Tympanic Nerve(Left)</t>
  </si>
  <si>
    <t>The tympanic nerve (Jacobson’s nerve) is a branch of the glossopharyngeal nerve found near the ear. It gives sensation to the middle ear, the Eustachian tube, the parotid gland, and mastoid air cells. It gives parasympathetic to supply to the parotid gland via the otic ganglion and the auriculotemporal nerve.</t>
  </si>
  <si>
    <t>鼓室神經（左）</t>
  </si>
  <si>
    <t>Tympanic Nerve(Right)</t>
  </si>
  <si>
    <t>鼓室神經（tympanic nerve），又稱雅各布森神經（nerve of Jacobson）位於耳朵附近，為舌咽神經的分支。鼓室神經隨舌咽神經向下延伸一段後進入岩部神經節，離開神經節後向上從頸動脈管和頸靜脈窩之間的鼓室小管下口進入鼓室。</t>
  </si>
  <si>
    <t>The chorda tympani is a branch of the facial nerve that originates from the taste buds in the front of the tongue, runs through the middle ear, and carries taste messages to the brain. It joins the facial nerve (cranial nerve VII) inside the facial canal, at the level where the facial nerve exits the skull via the stylomastoid foramen, but exits through the petrotympanic fissure and descends in the infratemporal fossa. The chorda tympani is part of one of three cranial nerves that are involved in taste. The taste system involves a complicated feedback loop, with each nerve acting to inhibit the signals of other nerves.</t>
  </si>
  <si>
    <t>Chorda Tympani(Right)</t>
  </si>
  <si>
    <t>鼓索（Chorda Tympani）：在面神經管距莖乳突孔6mm處發出，經鼓室，穿岩鼓裂至顳下窩，向前下併入三叉神經的分支舌神經中，並隨其分布。鼓索含有兩種纖維：1.味覺纖維隨舌神經分布於舌前2/3的味蕾，傳到味覺衝動 2. 副交感神經纖維進入舌神經下方的下頜下腺神經節，換元後支配舌下腺和下頜下腺的分泌。</t>
  </si>
  <si>
    <t>Articular Branch of Auriculotemporal Nerve(Left)</t>
  </si>
  <si>
    <t>耳顳神經關節支（左）</t>
  </si>
  <si>
    <t>Articular Branch of Auriculotemporal Nerve(Right)</t>
  </si>
  <si>
    <t>起源：耳顳神經。
走行：向前進入顳下和關節後關節囊。
分支：無。
支配：傳導顳下和關節囊後半的一般感覺信息。</t>
  </si>
  <si>
    <t>Auricular Branch of Vagus Nerve(Left)</t>
  </si>
  <si>
    <t>The auricular branch of the vagus nerve is often termed the Alderman's nerve or Arnold's nerve. The latter name is an eponym for Friedrich Arnold.[1] The auricular branch of the vagus nerve supplies sensory innervation to the skin of the ear canal, tragus, and auricle.</t>
  </si>
  <si>
    <t>迷走神經耳支（左）</t>
  </si>
  <si>
    <t>Auricular Branch of Vagus Nerve(Right)</t>
  </si>
  <si>
    <t>耳支 含一般軀體感覺纖維，發自上神經節，向後外分布於耳廓後面及外耳道的皮膚。</t>
  </si>
  <si>
    <t>Superior Division of Facial Nerve(Left)</t>
  </si>
  <si>
    <t>面神經上支（左）</t>
  </si>
  <si>
    <t>Superior Division of Facial Nerve(Right)</t>
  </si>
  <si>
    <t>Inferior Division of Facial Nerve(Left)</t>
  </si>
  <si>
    <t>面神經下支（左）</t>
  </si>
  <si>
    <t>顏面神經主司顏面運動，控制臉部表情，可分上支和下支，上支負責皺皺眉頭、閉眼等動作；下支負責露齒、吹口哨、吹氣等動作。</t>
  </si>
  <si>
    <t>Inferior Division of Facial Nerve(Right)</t>
  </si>
  <si>
    <t>The digastric branch of facial nerve arises close to the stylomastoid foramen, and divides into several filaments, which supply the posterior belly of the Digastricus; one of these filaments joins the glossopharyngeal nerve.</t>
  </si>
  <si>
    <t>面神經二腹肌支（左）</t>
  </si>
  <si>
    <t>面神經二腹肌支（右）</t>
  </si>
  <si>
    <t>The buccal branches of the facial nerve (infraorbital branches), are of larger size than the rest of the branches, pass horizontally forward to be distributed below the orbit and around the mouth.</t>
  </si>
  <si>
    <t>面神經頰支（左）</t>
  </si>
  <si>
    <t>Buccal Branches of Facial Nerve(Right)</t>
  </si>
  <si>
    <t>頰支：3-4支，支配頰肌，口輪匝肌及其他口周圍肌。</t>
  </si>
  <si>
    <t>Cervical Branch of Facial Nerve(Left)</t>
  </si>
  <si>
    <t>The cervical branch of the facial nerve is a nerve in the neck. It is a branch of the facial nerve (VII). It supplies the platysma muscle, among other functions.</t>
  </si>
  <si>
    <t>面神經頸支（左）</t>
  </si>
  <si>
    <t>頸支：支配頸闊肌。</t>
  </si>
  <si>
    <t>Cervical Branch of Facial Nerve(Right)</t>
  </si>
  <si>
    <t>Glossopharyngeal Nerve(Left)</t>
  </si>
  <si>
    <t>The glossopharyngeal nerve, known as the ninth cranial nerve (CN IX), is a mixed nerve that carries afferent sensory and efferent motor information. It exits the brainstem out from the sides of the upper medulla, just anterior (closer to the nose) to the vagus nerve. The motor division of the glossopharyngeal nerve is derived from the basal plate of the embryonic medulla oblongata, while the sensory division originates from the cranial neural crest.</t>
  </si>
  <si>
    <t>舌咽神經（左）</t>
  </si>
  <si>
    <t>Glossopharyngeal Nerve(Right)</t>
  </si>
  <si>
    <t>舌咽神經（Glossopharyngeal nerve）為大腦第9對神經，屬於混合神經。編號IX。主要控制莖突咽肌，腮腺體，部分味蕾和收集來自耳部後部的感覺等。</t>
  </si>
  <si>
    <t xml:space="preserve">Communicating Branch of Glossopharyngeal Nerve with Auricular Branch of Vagus Nerve(Left) </t>
  </si>
  <si>
    <t>舌咽神經-迷走神經耳支交通支（左）</t>
  </si>
  <si>
    <t xml:space="preserve">Communicating Branch of Glossopharyngeal Nerve with Auricular Branch of Vagus Nerve(Right) </t>
  </si>
  <si>
    <t>起源：迷走神經。
走行：向下到達頸靜脈孔，迷走神經和舌咽神經在此緊鄰並行。
分支：無。
支配：舌咽神經後方的外耳部分皮膚的一般軀體感覺。</t>
  </si>
  <si>
    <t>Hypoglossal Nerve(Left)</t>
  </si>
  <si>
    <t>The hypoglossal nerve is the twelfth cranial nerve, and innervates all the extrinsic and intrinsic muscles of the tongue, except for the palatoglossus which is innervated by the vagus nerve.[a] It is a nerve with a solely motor function. The nerve arises from the hypoglossal nucleus in the medulla as a number of small rootlets, passes through the hypoglossal canal and down through the neck, and eventually passes up again over the tongue muscles it supplies into the tongue.</t>
  </si>
  <si>
    <t>舌下神經（左）</t>
  </si>
  <si>
    <t>Hypoglossal Nerve(Right)</t>
  </si>
  <si>
    <t>舌下神經（Hypoglossal nerve），是第十二對腦神經。該神經發源自延髓的舌下神經核，並從延髓的橄欖和錐體之間的橄欖旁溝穿出，然後經行舌下神經道（Hypoglossal canal）。從舌下神經道穿出後，舌下神經與頸椎C1的前側支匯合，然後纏繞迷走神經，並從內側頸動脈和內側頸靜脈之間通過。在通過二腹肌後腹的深部後，舌下神經進入舌。</t>
  </si>
  <si>
    <t xml:space="preserve">Sublingual Nerve(Right)  </t>
  </si>
  <si>
    <t>Nerve to Medial Pterygoid Muscle(Left)</t>
  </si>
  <si>
    <t>翼內肌神經（左）</t>
  </si>
  <si>
    <t>Nerve to Medial Pterygoid Muscle(Right)</t>
  </si>
  <si>
    <t>翼內肌神經（右）</t>
  </si>
  <si>
    <t>起源：下頷神經。
走行：向下進入翼內肌深面。
分支：支配鼓膜張肌、腭帆張肌的神經和耳神經節支。
支配：翼內肌、鼓膜張肌和腭帆張肌的腮弓運動神經支配。</t>
  </si>
  <si>
    <t>The otic ganglion is a small parasympathetic ganglion located immediately below the foramen ovale in the infratemporal fossa and on the medial surface of the mandibular nerve. It is functionally associated with the glossopharyngeal nerve and innervates the parotid gland for salivation. It is one of four parasympathetic ganglia of the head and neck. The others are the ciliary ganglion, the submandibular ganglion and the pterygopalatine ganglion.</t>
  </si>
  <si>
    <t>耳神經節（左）</t>
  </si>
  <si>
    <t>Otic Ganglion(Right)</t>
  </si>
  <si>
    <t>耳神經節系混合性神經節。位於卵圓孔下方，貼於下頜神經的內側面。此神經節接受3個根：副交感根，來自岩淺小神經，在節內交替後，節後纖維伴耳顳神經至腮腺，支配腮腺的分泌；交感根，來自硬腦膜中動脈交感叢；感覺根，來自三叉神經。</t>
  </si>
  <si>
    <t>Nerve to Lateral Pterygoid Muscle(Left)</t>
  </si>
  <si>
    <t>翼外肌神經（左）</t>
  </si>
  <si>
    <t>Nerve to Lateral Pterygoid Muscle(Right)</t>
  </si>
  <si>
    <t>The lateral pterygoid nerve (or external pterygoid nerve) is a branch of the anterior division of the mandibular nerve. It usually originates as two separate branches that travel near the buccal nerve, and enter the deep surfaces of the superior and inferior heads of the lateral pterygoid muscle.</t>
  </si>
  <si>
    <t>翼外肌神經（右）</t>
  </si>
  <si>
    <t>Posterior Division of Mandibular Nerve(Left)</t>
  </si>
  <si>
    <t>The mandibular nerve (V3) is the largest of the three divisions of the trigeminal nerve, the fifth cranial nerve (CN V). The posterior division gives off three main sensory branches, the auriculotemporal, lingual and inferior alveolar nerves and motor fibres to supply mylohyoid and the anterior belly of the digastric muscle.</t>
  </si>
  <si>
    <t>下頷神經後支（左）</t>
  </si>
  <si>
    <t>Posterior Division of Mandibular Nerve(Right)</t>
  </si>
  <si>
    <t>後支則主要為感覺神經，主要分支有三條，分別是耳顳神經（英語：auriculotemporal）、舌神經（英語：lingual nerve），和下齒槽神經（英語：inferior alveolar nerve），而支配的肌肉則有頦舌肌（英語：mylohyoid muscle）和二腹肌前腹（英語：anterior belly of digastric）</t>
  </si>
  <si>
    <t xml:space="preserve">Communicating Branch of Glossopharyngeal Nerve with Auriculotemporal Nerve(Left)  </t>
  </si>
  <si>
    <t>舌咽神經-耳顳神經交通支（左）</t>
  </si>
  <si>
    <t xml:space="preserve">Communicating Branch of Glossopharyngeal Nerve with Auriculotemporal Nerve(Right)  </t>
  </si>
  <si>
    <t>起源：耳神經節後表面。
走行：在腦膜中動脈深面向後走行並與耳顳神經主幹融合。
分支：無。
支配：攜帶節後副交感纖維加入耳顳神經支配腮腺。</t>
  </si>
  <si>
    <t>Lingual Nerve(Left)</t>
  </si>
  <si>
    <t>The lingual nerve carries sensory innervation from the anterior two-thirds of the tongue. It contains fibres from both the mandibular division of the trigeminal nerve (CN V3) and from the facial nerve (CN VII). The fibres from the trigeminal nerve are for touch, pain and temperature (general sensation), and the ones from the facial nerve are for taste (special sensation).</t>
  </si>
  <si>
    <t>舌神經（左）</t>
  </si>
  <si>
    <t>Lingual Nerve(Right)</t>
  </si>
  <si>
    <t>舌神經（右）</t>
  </si>
  <si>
    <t>系下頜神經的分支之一。舌神經屬於感覺神經，在下牙槽神經的前方，向下呈弓狀沿舌骨舌肌的外面至舌尖。分佈於舌前2/3的粘膜，接受粘膜的一般感覺；來自鼓索的味覺纖維，也經此神經至菌狀乳頭，接受舌前2/3的味覺。</t>
  </si>
  <si>
    <t xml:space="preserve">Inferior Alveolar Nerve(Left)  </t>
  </si>
  <si>
    <t>The inferior alveolar nerve (sometimes called the inferior dental nerve) is a branch of the mandibular nerve, which is itself the third branch of the trigeminal nerve. The inferior alveolar nerves supply sensation to the lower teeth.</t>
  </si>
  <si>
    <t>下牙槽神經（左）</t>
  </si>
  <si>
    <t xml:space="preserve">Inferior Alveolar Nerve(Right)  </t>
  </si>
  <si>
    <t>下牙槽神經：下牙槽神經系下頜神經的最大分支。下牙槽神經沿翼外肌內側面下行，經下頜孔入下頜管，在管內發出多數小支，至下頜的牙齒和牙齦；終支出頦孔，稱頦神經，分佈於頦部和下唇的皮膚。下牙槽神經在入下頜孔以前，分出下頜舌骨神經，至下頜舌骨肌的下面，支配下頜舌骨肌和二腹肌前腹，為運動支。在進行下頜手術時，可在下頜孔及頦孔處麻醉此神經。</t>
  </si>
  <si>
    <t>The mylohyoid nerve (or nerve to mylohyoid) is a nerve of the head. It is a branch of the inferior alveolar nerve. It supplies the mylohyoid muscle, and the anterior belly of the digastric muscle. It may also supply mandibular (lower) molar teeth, requiring local anaesthesia for some oral procedures.</t>
  </si>
  <si>
    <t>下頷舌骨肌神經（左）</t>
  </si>
  <si>
    <t xml:space="preserve">Nerve to Mylohyoid Muscle(Right)  </t>
  </si>
  <si>
    <t>起源：下牙槽神經。
走行：沿下頷骨支內側面到達下頷骨肌淺表面。
分支：二腹肌支。
支配：傳導支配下頷舌骨肌和二腹肌前腹的腮弓運動傳出纖維。</t>
  </si>
  <si>
    <t>Pharyngeal Plexus(Left)</t>
  </si>
  <si>
    <t>The Pharyngeal Branch (ramus pharyngeus), the principal motor nerve of the pharynx, arises from the upper part of the ganglion nodosum, and consists principally of filaments from the cranial portion of the accessory nerve. It passes across the internal carotid artery to the upper border of the Constrictor pharyngis medius, where it divides into numerous filaments, which join with branches from the glossopharyngeal, sympathetic, and external laryngeal to form the pharyngeal plexus.</t>
  </si>
  <si>
    <t>咽叢（左）</t>
  </si>
  <si>
    <t>Pharyngeal Plexus(Right)</t>
  </si>
  <si>
    <t>咽支、舌咽神經、迷走神經的咽支一起在咽中縮肌上形成咽神經叢。</t>
  </si>
  <si>
    <t xml:space="preserve">Tonsillar Branches of Lesser Palatine Nerves(Left)  </t>
  </si>
  <si>
    <t>The tonsillar branches of glossopharyngeal nerve supply the palatine tonsil, forming around it a plexus from which filaments are distributed to the soft palate and fauces, where they communicate with the palatine nerves.</t>
  </si>
  <si>
    <t>腭小神經扁桃體支（左）</t>
  </si>
  <si>
    <t xml:space="preserve">Tonsillar Branches of Lesser Palatine Nerves(Right)  </t>
  </si>
  <si>
    <t>起源：腭小神經。
走行：向下向外走向緊鄰腭舌肌後部的扁桃體床。
分支：無。
支配：感覺：傳導腭扁桃體床及其表面黏膜的一般感覺；副交感：同範圍黏膜線體的神經支配。</t>
  </si>
  <si>
    <t xml:space="preserve">Mental Nerve(Left)  </t>
  </si>
  <si>
    <t>The mental nerve is a sensory nerve of the face. It is a branch of the posterior trunk of the inferior alveolar nerve, itself a branch of the mandibular nerve (CN V3), itself a branch of the trigeminal nerve (CN V). It provides sensation to the front of the chin and the lower lip, as well as the gums of the anterior mandibular (lower) teeth. It can be blocked with local anaesthesia for procedures on the chin, lower lip, and mucous membrane of the inner cheek. Problems with the nerve cause chin numbness.</t>
  </si>
  <si>
    <t>頦神經（左）</t>
  </si>
  <si>
    <t xml:space="preserve">Mental Nerve(Right)  </t>
  </si>
  <si>
    <t xml:space="preserve">Communicating Branches of Lingual Nerve with Hypoglossal Nerve(Left)  </t>
  </si>
  <si>
    <t>舌神經-舌下神經交通支（左）</t>
  </si>
  <si>
    <t xml:space="preserve">Communicating Branches of Lingual Nerve with Hypoglossal Nerve(Right)  </t>
  </si>
  <si>
    <t xml:space="preserve">Submandibular Ganglion(Left)  </t>
  </si>
  <si>
    <t>The submandibular ganglion (or submaxillary ganglion in older texts) is part of the human autonomic nervous system. It is one of four parasympathetic ganglia of the head and neck. (The others are the otic ganglion, pterygopalatine ganglion, and ciliary ganglion).</t>
  </si>
  <si>
    <t>下頷下神經節（左）</t>
  </si>
  <si>
    <t xml:space="preserve">Submandibular Ganglion(Right)  </t>
  </si>
  <si>
    <t>下頷下神經節（右）</t>
  </si>
  <si>
    <t>下頜下神經節為副交感神經節，位於舌神經與下頜下腺之間，由副交感根、交感根和感覺根組成。</t>
  </si>
  <si>
    <t xml:space="preserve">Ganglionic Branches of Lingual Nerve to Submandibular Ganglion(Left)  </t>
  </si>
  <si>
    <t>舌神經下頷下神經節支（左）</t>
  </si>
  <si>
    <t xml:space="preserve">Ganglionic Branches of Lingual Nerve to Submandibular Ganglion(Right)  </t>
  </si>
  <si>
    <t xml:space="preserve">Medial Branch of Lingual Nerve(Left)  </t>
  </si>
  <si>
    <t>舌神經內側支（左）</t>
  </si>
  <si>
    <t xml:space="preserve">Medial Branch of Lingual Nerve(Right)  </t>
  </si>
  <si>
    <t xml:space="preserve">Lingual Branches of Glossopharyngeal Nerve(Left)  </t>
  </si>
  <si>
    <t>The lingual branch of the glossopharyngeal nerve innervates the taste buds of the posterior 1/3 of the tongue and provides general sensation to this same area. The neuron cell bodies whose axons form the nerve, are found in the inferior ganglion of the glossopharyngeal nerve.</t>
  </si>
  <si>
    <t>舌咽神經舌支（左）</t>
  </si>
  <si>
    <t xml:space="preserve">Lingual Branches of Glossopharyngeal Nerve(Right)  </t>
  </si>
  <si>
    <t>舌支為舌咽神經的終支，經舌骨舌肌深面，分佈於舌後1/3的粘膜和味蕾，司粘膜的一般感覺和味覺。</t>
  </si>
  <si>
    <t xml:space="preserve">Tonsillar Branches of Glossopharyngeal Nerve(Left)  </t>
  </si>
  <si>
    <t>舌咽神經扁桃體支（左）</t>
  </si>
  <si>
    <t xml:space="preserve">Tonsillar Branches of Glossopharyngeal Nerve(Right)  </t>
  </si>
  <si>
    <t xml:space="preserve">Suboccipital Nerve(Left)  </t>
  </si>
  <si>
    <t>The suboccipital nerve (first cervical dorsal ramus) is the dorsal primary ramus of the first cervical nerve (C1). It exits the spinal cord between the skull and the first cervical vertebra, the atlas. It lies within the suboccipital triangle along with the vertebral artery, where the artery enters the foramen magnum. It supplies muscles of the suboccipital triangle, the rectus capitis posterior major, obliquus capitis superior, and obliquus capitis inferior. The suboccipital nerve also innervates rectus capitis posterior minor.</t>
  </si>
  <si>
    <t>枕下神經（左）</t>
  </si>
  <si>
    <t xml:space="preserve">Suboccipital Nerve(Right)  </t>
  </si>
  <si>
    <t xml:space="preserve">Anterior Root of First Cervical Nerve(Left) </t>
  </si>
  <si>
    <t>第一頸神經前根（左）</t>
  </si>
  <si>
    <t xml:space="preserve">Anterior Root of First Cervical Nerve(Right) </t>
  </si>
  <si>
    <t>第一頸神經前根（右）</t>
  </si>
  <si>
    <t xml:space="preserve">Posterior Root of First Cervical Nerve(Left)  </t>
  </si>
  <si>
    <t>第一頸神經後根（左）</t>
  </si>
  <si>
    <t xml:space="preserve">Posterior Root of First Cervical Nerve(Right)  </t>
  </si>
  <si>
    <t>第一頸神經後根（右）</t>
  </si>
  <si>
    <t>起源：第1頸神經。
走行：向內走向脊髓後部。
分支：無。
支配：肢體和內臟感受器發出的傳入纖維將信息從腦膜和寰枕關節發到脊髓。</t>
  </si>
  <si>
    <t xml:space="preserve">Spinal Ganglion of First Cervical Nerve(Right) </t>
  </si>
  <si>
    <t xml:space="preserve">Spinal Ganglion of Second Cervical Nerve(Left) </t>
  </si>
  <si>
    <t>第二頸神經神經節（左）</t>
  </si>
  <si>
    <t xml:space="preserve">Spinal Ganglion of Second Cervical Nerve(Right) </t>
  </si>
  <si>
    <t>第二頸神經神經節（右）</t>
  </si>
  <si>
    <t xml:space="preserve">First Cervical Nerve(Left)  </t>
  </si>
  <si>
    <t>第一頸神經（左）</t>
  </si>
  <si>
    <t xml:space="preserve">First Cervical Nerve(Right)  </t>
  </si>
  <si>
    <t>起源：由起自C1脊髓節段的前根和後根聯合行程。
走行：向外走行一小段距離後分為前支和後支。
分支：前支和後支。
支配：頦舌骨肌、舌骨下肌群、椎前肌和形成枕下三角的肌肉的運動神經支配。將腦膜和寰枕關節的感覺信息傳回脊髓。</t>
  </si>
  <si>
    <t xml:space="preserve">Anterior Root of Second Cervical Nerve(Left) </t>
  </si>
  <si>
    <t>第二頸神經前根（左）</t>
  </si>
  <si>
    <t xml:space="preserve">Anterior Root of Second Cervical Nerve(Right) </t>
  </si>
  <si>
    <t>第二頸神經前根（右）</t>
  </si>
  <si>
    <t>起源：脊髓前外側溝。
走行：向外通過椎間孔。
分支：無。
支配：舌骨下肌群和椎前肌群、頭下斜肌、頭長肌、頭半棘肌、頭夾肌等肌肉的運動神經支配。</t>
  </si>
  <si>
    <t>第二頸神經後根（右）</t>
  </si>
  <si>
    <t>起源：第2頸神經。
走行：向內走向脊髓後部。
分支：無。
支配：來自背支的傳入纖維，傳導頭皮和耳後區的感覺信息。</t>
  </si>
  <si>
    <t xml:space="preserve">Second Cervical Nerve(Left) </t>
  </si>
  <si>
    <t>第二頸神經（左）</t>
  </si>
  <si>
    <t xml:space="preserve">Second Cervical Nerve(Right) </t>
  </si>
  <si>
    <t xml:space="preserve">Superior Cervical Ganglion(Left)  </t>
  </si>
  <si>
    <t>The superior cervical ganglion (SCG) is part of the autonomic nervous system (ANS), more specifically it is part of the sympathetic nervous system, a division of the ANS most commonly associated with the fight or flight response. The ANS is composed of pathways that lead to and from ganglia, groups of nerve cells. A ganglion allows a large amount of divergence in a neuronal pathway and also enables a more localized circuitry for control of the innervated targets. The SCG is the only ganglion in the sympathetic nervous system that innervates the head and neck. It is the largest and most rostral (superior) of the three cervical ganglia. The SCG innervates many organs, glands and parts of the carotid system in the head.</t>
  </si>
  <si>
    <t>頸上神經節（左）</t>
  </si>
  <si>
    <t>頸上神經節（superior cervical ganglion): 為頸部交感幹最大的神經節， 呈梭形，位于第1-3頸椎橫突的前方，頸內動脈後方。</t>
  </si>
  <si>
    <t xml:space="preserve">Pharyngeal Branches of Glossopharyngeal Nerve(Left)  </t>
  </si>
  <si>
    <t>The pharyngeal branches of the glossopharyngeal nerve are three or four filaments which unite, opposite the Constrictor pharyngis medius, with the pharyngeal branches of the vagus and sympathetic, to form the pharyngeal plexus. Branches from this plexus perforate the muscular coat of the pharynx and supply its muscles and mucous membrane.</t>
  </si>
  <si>
    <t>舌咽神經咽支（左）</t>
  </si>
  <si>
    <t xml:space="preserve">Pharyngeal Branches of Glossopharyngeal Nerve(Right)  </t>
  </si>
  <si>
    <t>咽支：在咽側壁上與迷走神經的咽支以及交感神經共同組成咽叢。舌咽神經的咽支司咽黏膜一般內臟感覺。舌咽神經損傷後，咽和舌後1/3感覺障礙，咽反射消失，舌後1/3味覺喪失。</t>
  </si>
  <si>
    <t xml:space="preserve">Pharyngeal Branch of Vagus Nerve(Left)  </t>
  </si>
  <si>
    <t>The pharyngeal branch of the vagus nerve, the principal motor nerve of the pharynx, arises from the upper part of the ganglion nodosum, and consists principally of filaments from the cranial portion of the accessory nerve.</t>
  </si>
  <si>
    <t>迷走神經咽支（左）</t>
  </si>
  <si>
    <t xml:space="preserve">Pharyngeal Branch of Vagus Nerve(Right)  </t>
  </si>
  <si>
    <t>起源：迷走神經下神經節。
走行：在頸外動脈和頸內動脈之間向下稍偏內側走行到達咽中縮肌後表面。
分支：加入咽叢。
支配：咽、腭、咽門的感覺、運動、副交感信息。</t>
  </si>
  <si>
    <t xml:space="preserve">Carotid Sinus Nerve(Left)  </t>
  </si>
  <si>
    <t>The carotid branch of the glossopharyngeal nerve (carotid sinus nerve or Hering's nerve) is a small branch of the glossopharyngeal nerve that innervates the carotid sinus and carotid body. It is a branch of the glossopharyngeal nerve that runs downwards, anterior to the internal carotid artery. It communicates with the vagus nerve and sympathetic trunk and then divides in the angle of the bifurcation of the common carotid artery to innervate the carotid body and carotid sinus. It carries impulses from the baroreceptors in the carotid sinus to the vasomotor center in the brainstem (to help maintain a more consistent blood pressure) and from chemoreceptors in the carotid body (mainly monitoring blood gas PaO2 and PaCO2 levels).</t>
  </si>
  <si>
    <t>頸動脈竇神經（左）</t>
  </si>
  <si>
    <t xml:space="preserve">Carotid Sinus Nerve(Right)  </t>
  </si>
  <si>
    <t>起源：舌咽神經。
走行：向下沿頸內動脈前表面走行直至頸動脈分叉。
分支：無。
支配：從頸動脈體和頸動脈竇到達腦幹的一般內臟傳入神經。</t>
  </si>
  <si>
    <t xml:space="preserve">Superior Laryngeal Nerve(Left) </t>
  </si>
  <si>
    <t>喉上神經（左）</t>
  </si>
  <si>
    <t xml:space="preserve">Superior Laryngeal Nerve(Right) </t>
  </si>
  <si>
    <t>The superior laryngeal nerve is a branch of the vagus nerve. It arises from the middle of the inferior ganglion of vagus nerve and in its course receives a branch from the superior cervical ganglion of the sympathetic nervous system. The superior laryngeal nerve consists of two branches: the internal laryngeal nerve (sensory), which supplies sensory fibers to the laryngeal mucosa, and the external laryngeal nerve (motor), which innervates the cricothyroid muscle. The superior laryngeal nerve innervates the two cricothyroid muscles.</t>
  </si>
  <si>
    <t>The stylopharyngeal branch of glossopharyngeal nerve is distributed to the Stylopharyngeus.</t>
  </si>
  <si>
    <t>舌咽神經莖突咽支（左）</t>
  </si>
  <si>
    <t xml:space="preserve">Stylopharyngeal Branch of Glossopharyngeal Nerve(Right)  </t>
  </si>
  <si>
    <t>舌咽神經莖突咽支（右）</t>
  </si>
  <si>
    <t>莖突咽肌支，由舌咽神經分出，支配莖突咽肌。</t>
  </si>
  <si>
    <t xml:space="preserve">Carotid Body Branches of Vagus Nerve(Left)  </t>
  </si>
  <si>
    <t>迷走神經頸動脈體支（左）</t>
  </si>
  <si>
    <t xml:space="preserve">Carotid Body Branches of Vagus Nerve(Right)  </t>
  </si>
  <si>
    <t>迷走神經頸動脈體支（右）</t>
  </si>
  <si>
    <t xml:space="preserve">Hypoglossal Communicating Branch of First Cervical Nerve(Left)  </t>
  </si>
  <si>
    <t>第一頸神經舌下神經交通支（左）</t>
  </si>
  <si>
    <t xml:space="preserve">Hypoglossal Communicating Branch of First Cervical Nerve(Right)  </t>
  </si>
  <si>
    <t xml:space="preserve">Anterior Ramus of Second Cervical Nerve(Left)  </t>
  </si>
  <si>
    <t>第二頸神經前支（左）</t>
  </si>
  <si>
    <t xml:space="preserve">Anterior Ramus of Second Cervical Nerve(Right)  </t>
  </si>
  <si>
    <t>第二頸神經前支（右）</t>
  </si>
  <si>
    <t>起源：第2頸神經。
走行：在頸部叢第1（寰椎）和第2（樞椎）頸椎間的椎間孔向外側走行並參與頸叢的形成。
分支：無。
支配：舌骨下肌群和前椎前肌的運動神經支配。兩側頸部和外耳周圍的一般軀體感受神經支配。血管和腺體的內臟自主傳出神經。</t>
  </si>
  <si>
    <t>Posterior Ramus of Second Cervical Nerve(Left)</t>
  </si>
  <si>
    <t>第二頸神經後支（左）</t>
  </si>
  <si>
    <t>Posterior Ramus of Second Cervical Nerve(Right)</t>
  </si>
  <si>
    <t>起源：第2頸神經。
走行：在中軸板上方向後走行一小段距離。
分支：枕大神經和外側支。
支配：頭下斜肌、頭長肌、頭半棘肌、頭夾肌的運動神經支配。頭皮和顱後窩硬腦膜的感覺神經支配。</t>
  </si>
  <si>
    <t xml:space="preserve">External Carotid Plexus(Left)  </t>
  </si>
  <si>
    <t>頸外動脈叢（左）</t>
  </si>
  <si>
    <t xml:space="preserve">External Carotid Plexus(Right)  </t>
  </si>
  <si>
    <t>起源：頸總動脈叢的延續，纖維起自頸上神經節。
走行：沿頸外動脈表面向上。
分支：無。
支配：交感傳出纖維支配頭頸部腺體和黏膜。</t>
  </si>
  <si>
    <t xml:space="preserve">Inferior Root of Ansa Cervicalis(Left)  </t>
  </si>
  <si>
    <t>The inferior root of the ansa cervicalis, also known as descendens cervicalis, is formed by fibers from spinal nerves C2 and C3. The inferior root gives off branches to the inferior belly of the omohyoid muscle, and the lower parts of the sternothyroid and sternohyoid muscles.</t>
  </si>
  <si>
    <t xml:space="preserve">Inferior Root of Ansa Cervicalis(Right)  </t>
  </si>
  <si>
    <t xml:space="preserve">Superior Root of Ansa Cervicalis(Left)  </t>
  </si>
  <si>
    <t>The superior root of the ansa cervicalis is formed from cervical spinal nerve 1 of the cervical plexus. These nerve fibers travel in the hypoglossal nerve before separating in the carotid triangle to form the superior root. The superior root goes around the occipital artery and then descends on the carotid sheath. It sends off branches to the superior belly of the omohyoid muscle, and the upper parts of the sternothyroid and sternohyoid muscles and is then joined by the inferior root.</t>
  </si>
  <si>
    <t xml:space="preserve">Superior Root of Ansa Cervicalis(Right)  </t>
  </si>
  <si>
    <t xml:space="preserve">Posterior Root of Third Cervical Nerve(Left)  </t>
  </si>
  <si>
    <t xml:space="preserve">Posterior Root of Third Cervical Nerve(Right)  </t>
  </si>
  <si>
    <t>起源：第3頸神經。
走行：向內走向脊髓後部。
分支：無。
支配：上項線以下的頭皮、頸前外側皮膚和腦膜的感覺神經支配。</t>
  </si>
  <si>
    <t>Anterior Root of Third Cervical Nerve(Left)</t>
  </si>
  <si>
    <t>第三頸神經前根（左）</t>
  </si>
  <si>
    <t>起源：脊髓前外側溝。
走行：向外通過椎間孔。
分支：無。
支配：舌骨下肌群和椎前肌群、中斜角肌、頭半棘肌、頭長肌和頭夾肌的運動神經支配。</t>
  </si>
  <si>
    <t xml:space="preserve">Spinal Ganglion of Third Cervical Nerve(Left)  </t>
  </si>
  <si>
    <t>第三頸神經神經節（左）</t>
  </si>
  <si>
    <t xml:space="preserve">Spinal Ganglion of Third Cervical Nerve(Right)  </t>
  </si>
  <si>
    <t xml:space="preserve">Posterior Ramus of Third Cervical Nerve(Left)  </t>
  </si>
  <si>
    <t>第三頸神經後支（左）</t>
  </si>
  <si>
    <t xml:space="preserve">Posterior Ramus of Third Cervical Nerve(Right)  </t>
  </si>
  <si>
    <t>起源：第3頸神經。
走行：在後方繞過C3關節柱並分支。
分支：第3枕神經和外側支。
支配：頭半棘肌、多裂肌、棘突間肌、頸長肌、頭夾肌、頸髂肋肌的運動神經支配。上項線下方頭皮的感覺神經支配。</t>
  </si>
  <si>
    <t xml:space="preserve">Third Cervical Nerve(Left)   </t>
  </si>
  <si>
    <t>第三頸神經（左）</t>
  </si>
  <si>
    <t xml:space="preserve">Third Cervical Nerve(Right)   </t>
  </si>
  <si>
    <t>起源：由起自C3脊髓節段的前根和後根聯合形成。
走行：向外走行一小段距離後分為前支和後支。
分支：前支和後支。
支配：舌骨下肌、前椎前肌、中斜角肌、頭半棘肌、頭長肌、頭夾肌的運動神經支配。上項線下方頭皮、頸部前外側皮膚和腦膜的感覺神經支配。</t>
  </si>
  <si>
    <t xml:space="preserve">Anterior Ramus of Third Cervical Nerve(Left)  </t>
  </si>
  <si>
    <t>第三頸神經前支（左）</t>
  </si>
  <si>
    <t xml:space="preserve">Anterior Ramus of Third Cervical Nerve(Right)  </t>
  </si>
  <si>
    <t>起源：第3頸神經。
走行：在頸部從第2（樞椎）和第3頸椎間的椎間孔向外側走行並參與頸叢的形成。
分支：無。
支配：舌骨下肌群、前椎前肌和外側椎前肌的運動神經支配。兩側頸部、外耳周圍和上間部皮膚的一般軀體感覺神經支配。血管和腺體的內臟自主傳出神經。</t>
  </si>
  <si>
    <t xml:space="preserve">Lateral Branch of Posterior Ramus of Third Cervical Nerve(Left)  </t>
  </si>
  <si>
    <t>The lateral branch often joins that of the second cervical.</t>
  </si>
  <si>
    <t>第三頸神經後支外側支（左）</t>
  </si>
  <si>
    <t xml:space="preserve">Lateral Branch of Posterior Ramus of Third Cervical Nerve(Right)  </t>
  </si>
  <si>
    <t>起源：第3頸神經後支。
走行：向背側走行。
分支：無。
支配：頭長肌、頭半棘肌和頭夾肌的運動神經支配。</t>
  </si>
  <si>
    <t xml:space="preserve">Transverse Cervical Nerve(Left)  </t>
  </si>
  <si>
    <t>頸橫神經（左）</t>
  </si>
  <si>
    <t xml:space="preserve">Transverse Cervical Nerve(Right)  </t>
  </si>
  <si>
    <t>頸橫神經（C2、3）橫過胸鎖乳肌淺面向前，分布於頸部皮膚。</t>
  </si>
  <si>
    <t xml:space="preserve">Internal Branch of Superior Laryngeal Nerve(Left)  </t>
  </si>
  <si>
    <t>The internal laryngeal nerve pierces the thyrohyoid membrane and is sensory to the mucosa of pharynx and larynx from the level of epiglottis to vocal folds.</t>
  </si>
  <si>
    <t>喉上神經內支（左）</t>
  </si>
  <si>
    <t xml:space="preserve">Internal Branch of Superior Laryngeal Nerve(Right)  </t>
  </si>
  <si>
    <t>內支與喉上動脈一起穿經甲狀舌骨進入喉，分為許多小支，分布於聲門裂以上的喉黏膜、會厭和舌根等處。</t>
  </si>
  <si>
    <t xml:space="preserve">External Branch of Superior Laryngeal Nerve(Left)  </t>
  </si>
  <si>
    <t>The external laryngeal nerve is motor to cricothyroid.</t>
  </si>
  <si>
    <t>喉上神經外支（左）</t>
  </si>
  <si>
    <t xml:space="preserve">External Branch of Superior Laryngeal Nerve(Right)  </t>
  </si>
  <si>
    <t>外支支配環甲肌，並分出細支至甲狀腺。</t>
  </si>
  <si>
    <t>The carotid plexus is a network of intersecting sympathetic nerves which run parallel to the carotid artery into the head.[1] They branch out from the superior cervical ganglia of the sympathetic chain. The lesser petrosal nerve receives sympathetic innervation from the carotid plexus along with parasympathetics from the glossopharyngeal nerve (CN IX).</t>
  </si>
  <si>
    <t>頸總動脈叢（左）</t>
  </si>
  <si>
    <t xml:space="preserve">Common Carotid Plexus(Right)  </t>
  </si>
  <si>
    <t>起源：頸內和頸外動脈從的延續，纖維發自頸神經節。
走行：沿頸總動脈走行。
分支：無。
支配：交感傳出纖維支配頸部腺體和黏膜。</t>
  </si>
  <si>
    <t xml:space="preserve">External Carotid Nerves(Left)  </t>
  </si>
  <si>
    <t>頸外動脈神經（左）</t>
  </si>
  <si>
    <t xml:space="preserve">External Carotid Nerves(Right)  </t>
  </si>
  <si>
    <t xml:space="preserve">頸外動脈神經指從頸上神經節延伸至頸外動脈形成頸外動脈叢的節後交感神經。
</t>
  </si>
  <si>
    <t xml:space="preserve">Anterior Root of Fourth Cervical Nerve(Left)  </t>
  </si>
  <si>
    <t>第四頸神經前根（左）</t>
  </si>
  <si>
    <t xml:space="preserve">Anterior Root of Fourth Cervical Nerve(Right)  </t>
  </si>
  <si>
    <t>起源：脊髓前外側溝。
走行：向外通過椎間孔。
分支：無。
支配：頭長肌、前及中斜角肌、頸長肌、頸夾肌、頸髂肋肌、多裂肌、頸半棘肌、頭半棘肌、頸夾肌、斜方肌的運動神經支配。</t>
  </si>
  <si>
    <t xml:space="preserve">Posterior Root of Fourth Cervical Nerve(Left)  </t>
  </si>
  <si>
    <t>第四頸神經後根（左）</t>
  </si>
  <si>
    <t xml:space="preserve">Posterior Root of Fourth Cervical Nerve(Right)  </t>
  </si>
  <si>
    <t>起源：第4頸神經。
走行：向內走向脊髓後部。
分支：無。
支配：頸部周圍皮膚的感覺神經支配。</t>
  </si>
  <si>
    <t xml:space="preserve">Fourth Cervical Nerve(Left)  </t>
  </si>
  <si>
    <t>第四頸神經（左）</t>
  </si>
  <si>
    <t xml:space="preserve">Fourth Cervical Nerve(Right)  </t>
  </si>
  <si>
    <t>起源：由起自C4脊髓節段的前根和後根聯合形成。
走行：向外走行一小段距離後分為前支和後支。
分支：前支和後支。
支配：頸長肌、前斜角肌、中斜角肌、頸最長肌、頸夾肌、頸髂肋肌、多裂肌、頸半棘肌、頭半棘肌和斜方肌的運動神經支配。斜方肌上方和頸部前外側皮膚的感覺神經支配。</t>
  </si>
  <si>
    <t xml:space="preserve">Medial Branch of Posterior Ramus of Fourth Cervical Nerve(Left) </t>
  </si>
  <si>
    <t>The medial branches of the fourth and fifth run between the Semispinales cervicis and capitis, and, having reached the spinous processes, pierce the Splenius and Trapezius to end in the skin. Sometimes the branch of the fifth fails to reach the skin. Those of the lower three nerves are small, and end in the Semispinalis cervicis and capitis, Multifidus, and Interspinales.</t>
  </si>
  <si>
    <t>第四頸神經後支內側支（左）</t>
  </si>
  <si>
    <t xml:space="preserve">Medial Branch of Posterior Ramus of Fourth Cervical Nerve(Right) </t>
  </si>
  <si>
    <t>起源：第4頸神經後支。
走行：向內側繞過C4椎骨關節柱後以終末分支止於多裂肌。
分支：後皮支。
支配：頭半棘肌、頸半棘肌、多裂肌、棘凸間肌的運動神經支配。頸後部皮膚、神經上方和下方關節突關節的感覺神經支配。</t>
  </si>
  <si>
    <t xml:space="preserve">Posterior Ramus of Fourth Cervical Nerve(Left)  </t>
  </si>
  <si>
    <t>第四頸神經後支（左）</t>
  </si>
  <si>
    <t xml:space="preserve">Posterior Ramus of Fourth Cervical Nerve(Right)  </t>
  </si>
  <si>
    <t>起源：第4頸神經。
走行：在後方繞過C4關節柱並分支。
分支：內側支和外側支。
支配：頭半棘肌、多裂肌、棘突間肌、頸長肌、頭夾肌、頸髂肋肌的運動神經支配。頸後部皮膚的感覺神經支配。</t>
  </si>
  <si>
    <t>第四頸神經前支（左）</t>
  </si>
  <si>
    <t xml:space="preserve">Anterior Ramus of Fourth Cervical Nerve(Right)  </t>
  </si>
  <si>
    <t>起源：第4頸神經。
走行：在頸部叢第3和第4頸椎間的椎間孔向外側走行並參與頸叢的形成。
分支：無。
支配：頸長肌、前斜角肌和中斜角肌的運動神經支配。前外側頸部皮膚的一般軀體感覺神經支配。血管和腺體的內臟自主傳出神經。</t>
  </si>
  <si>
    <t xml:space="preserve">Lateral Branch of Posterior Ramus of Fourth Cervical Nerve(Left)  </t>
  </si>
  <si>
    <t>The lateral branches of the lower five nerves supply the Iliocostalis cervicis, Longissimus cervicis, and Longissimus capitis.</t>
  </si>
  <si>
    <t>第四頸神經後支外側支（左）</t>
  </si>
  <si>
    <t xml:space="preserve">Lateral Branch of Posterior Ramus of Fourth Cervical Nerve(Right)  </t>
  </si>
  <si>
    <t>起源：第4頸神經後支。
走行：向背側走行。
分支：無。
支配：頸長肌、頸夾肌、頸髂肋肌的運動神經支配。</t>
  </si>
  <si>
    <t xml:space="preserve">Medial Supraclavicular Nerve(Left)  </t>
  </si>
  <si>
    <t>鎖骨上內側神經（左）</t>
  </si>
  <si>
    <t xml:space="preserve">Medial Supraclavicular Nerve(Right)  </t>
  </si>
  <si>
    <t>起源：來自由第3和第4頸神經（C3-4）前支形成的鎖骨上總神經幹。
走行：在緊鄰和骨上方穿過頸深筋膜，向下內側到達胸骨和第2肋。
分支：無。
支配：向下至第2肋、向內至中線和胸鎖關節的皮膚。</t>
  </si>
  <si>
    <t xml:space="preserve">Intermediate Supraclavicular Nerve(Left)  </t>
  </si>
  <si>
    <t>鎖骨上中間神經（左）</t>
  </si>
  <si>
    <t xml:space="preserve">Intermediate Supraclavicular Nerve(Right) </t>
  </si>
  <si>
    <t>起源：來自由第3和第4頸神經（C3-4）前支形成的鎖骨上總神經幹。
走行：在緊鄰鎖骨上方穿過頸深筋膜，向下經胸大肌和三角肌。
分支：無。
支配：胸大肌和三角肌表面低至第2肋處的皮膚神經支配。</t>
  </si>
  <si>
    <t>Lateral Supraclavicular Nerve(Left)</t>
  </si>
  <si>
    <t>鎖骨上外側神經（左）</t>
  </si>
  <si>
    <t>Lateral Supraclavicular Nerve(Right)</t>
  </si>
  <si>
    <t>起源：來自由第3和第4頸神經（C3-4）前支形成鎖骨上總神經幹。
走行：在緊鄰鎖骨上方穿過頸深筋膜，向下淺行跨過斜方肌和肩峰突。
分支：無。
支配：上部和後部肩區皮膚感覺神經支配。</t>
  </si>
  <si>
    <t>起源：第5頸神經。
走行：向內走向脊髓後部。
分支：無。
支配：頸部和上支前部皮膚的感覺神經支配。</t>
  </si>
  <si>
    <t xml:space="preserve">Anterior Root of Fifth Cervical Nerve(Left)  </t>
  </si>
  <si>
    <t>第五頸神經前根（左）</t>
  </si>
  <si>
    <t xml:space="preserve">Anterior Root of Fifth Cervical Nerve(Right)  </t>
  </si>
  <si>
    <t>起源：脊髓前外側溝。
走行：向外通過椎間孔。
分支：無。
支配：上支、肩部和背部肌肉的運動神經支配。</t>
  </si>
  <si>
    <t xml:space="preserve">Lateral Branch of Posterior Ramus of Fifth Cervical Nerve(Left)  </t>
  </si>
  <si>
    <t>第五頸神經後支外側支（左）</t>
  </si>
  <si>
    <t xml:space="preserve">Lateral Branch of Posterior Ramus of Fifth Cervical Nerve(Right)  </t>
  </si>
  <si>
    <t>起源：第5頸神經後支。
走行：向背側走行。
分支：無。
支配：頸長肌、頸夾肌、頸髂肋肌的運動神經支配。</t>
  </si>
  <si>
    <t xml:space="preserve">Fifth Cervical Nerve(Left)  </t>
  </si>
  <si>
    <t>第五頸神經（左）</t>
  </si>
  <si>
    <t xml:space="preserve">Fifth Cervical Nerve(Right)  </t>
  </si>
  <si>
    <t>起源：由起自C5脊髓截斷的前根和後根聯合形成。
走行：向外走行一小段距離後分為前支和後支。
分支：前支和後支。
支配：上支、肩部、背部肌肉的運動神經支配。斜方肌上方、頸部前外側和上支前側皮膚的感覺神經支配。</t>
  </si>
  <si>
    <t>第五頸神經後支（左）</t>
  </si>
  <si>
    <t xml:space="preserve">Posterior Root of Fifth Cervical Nerve(Right)  </t>
  </si>
  <si>
    <t xml:space="preserve">Spinal Ganglion of Fifth Cervical Nerve(Left)  </t>
  </si>
  <si>
    <t xml:space="preserve">Spinal Ganglion of Sixth Cervical Nerve(Left)  </t>
  </si>
  <si>
    <t>第六頸神經神經節（左）</t>
  </si>
  <si>
    <t xml:space="preserve">Spinal Ganglion of Sixth Cervical Nerve(Right)  </t>
  </si>
  <si>
    <t xml:space="preserve">Pharyngeal Branches of Recurrent Laryngeal Nerve(Left)  </t>
  </si>
  <si>
    <t>喉返神經咽支（左）</t>
  </si>
  <si>
    <t xml:space="preserve">Pharyngeal Branches of Recurrent Laryngeal Nerve(Right)  </t>
  </si>
  <si>
    <t>起源：喉返神經。
走行：直接進入咽下縮肌。
分支：無。
支配：咽下縮肌運動神經支配。</t>
  </si>
  <si>
    <t xml:space="preserve">Subtrapezial Plexus(Left)  </t>
  </si>
  <si>
    <t>斜方肌下叢（左）</t>
  </si>
  <si>
    <t xml:space="preserve">Subtrapezial Plexus(Right)  </t>
  </si>
  <si>
    <t>斜方肌下叢（右）</t>
  </si>
  <si>
    <t xml:space="preserve">Medial Branch of Posterior Ramus of Sixth Cervical Nerve(Left)  </t>
  </si>
  <si>
    <t>第六頸神經後支內側支（左）</t>
  </si>
  <si>
    <t xml:space="preserve">Medial Branch of Posterior Ramus of Sixth Cervical Nerve(Right)  </t>
  </si>
  <si>
    <t xml:space="preserve">Lateral Branch of Posterior Ramus of Sixth Cervical Nerve(Left)  </t>
  </si>
  <si>
    <t>第六頸神經後支外側支（左）</t>
  </si>
  <si>
    <t xml:space="preserve">Lateral Branch of Posterior Ramus of Sixth Cervical Nerve(Right)  </t>
  </si>
  <si>
    <t>起源：第6頸神經後支。
走行：向背側走行。
分支：無。
支配：頸長肌、頸夾肌、頸髂肋肌的運動神經支配。</t>
  </si>
  <si>
    <t xml:space="preserve">Posterior Ramus of Sixth Cervical Nerve(Left)  </t>
  </si>
  <si>
    <t>第六頸神經後支（左）</t>
  </si>
  <si>
    <t xml:space="preserve">Posterior Ramus of Sixth Cervical Nerve(Right)  </t>
  </si>
  <si>
    <t>起源：第6頸神經。
走行：在後方繞過C6關節柱並分支。
分支：內側支和外側支。
支配：頭半棘肌、多裂肌、棘突肩肌、頸長肌、頭夾肌、頸髂肋肌的運動神經支配。頸後部皮膚的感覺神經支配。</t>
  </si>
  <si>
    <t xml:space="preserve">Sixth Cervical Nerve(Left)  </t>
  </si>
  <si>
    <t>第六頸神經（左）</t>
  </si>
  <si>
    <t xml:space="preserve">Sixth Cervical Nerve(Right)  </t>
  </si>
  <si>
    <t>起源：由起自C6脊髓節段的前根和後根聯合形成。
走行：向外走行一小段距離後分為前支和後支。
分支：前支和後支。
支配：前支、肩部、背部肌肉的運動神經支配。斜方肌上方和上支外側皮膚的感覺神經支配。</t>
  </si>
  <si>
    <t xml:space="preserve">Anterior Ramus of Sixth Cervical Nerve(Left)  </t>
  </si>
  <si>
    <t>第六頸神經前支（左）</t>
  </si>
  <si>
    <t xml:space="preserve">Anterior Ramus of Sixth Cervical Nerve(Right)  </t>
  </si>
  <si>
    <t>起源：第6頸神經。
走行：在頸部叢C5-C6椎間孔向外側到達前斜角肌和中斜角肌中間的空隙。
分支：胸長神經、鎖骨下神經、臂叢上幹。
支配：感覺和運動神經支配，在神經根和上幹水平從臂叢分出各個神經。臂後部和外側、前臂和手的感覺。臂和前臂後部肌肉、前臂大多數屈肌和魚際肌的運動。腋窩後部、肩胛和肩部肌肉的運動。</t>
  </si>
  <si>
    <t xml:space="preserve">Anterior Root of Sixth Cervical Nerve(Left)  </t>
  </si>
  <si>
    <t>第六頸神經前根（左）</t>
  </si>
  <si>
    <t xml:space="preserve">Anterior Root of Sixth Cervical Nerve(Right)  </t>
  </si>
  <si>
    <t>第六頸神經前根（右）</t>
  </si>
  <si>
    <t>起源：脊髓前外側溝。
走行：向外通過椎間孔。
分支：無。
支配：上支、肩部和臂部肌肉的運動神經支配。</t>
  </si>
  <si>
    <t xml:space="preserve">Posterior Root of Sixth Cervical Nerve(Left)  </t>
  </si>
  <si>
    <t xml:space="preserve">Posterior Root of Sixth Cervical Nerve(Right)  </t>
  </si>
  <si>
    <t>起源：第6頸神經。
走行：向內走向脊髓後部。
分支：無。
支配：斜方肌上方和上支外側皮膚的感覺神經支配。</t>
  </si>
  <si>
    <t xml:space="preserve">Medial Branch of Posterior Ramus of Seventh Cervical Nerve(Left)  </t>
  </si>
  <si>
    <t>第七頸神經後支內側支（左）</t>
  </si>
  <si>
    <t xml:space="preserve">Medial Branch of Posterior Ramus of Seventh Cervical Nerve(Right)  </t>
  </si>
  <si>
    <t>起源：第7頸神經後支。
走行：向內側繞過C7椎骨關節柱後以終末分支止於多裂肌。
分支：後皮支。
支配：頭半棘肌、多裂肌、棘突間肌的運動神經支配。背部內側皮膚、神經上方和下方關節突關節的感覺神經支配。</t>
  </si>
  <si>
    <t xml:space="preserve">Lateral Branch of Posterior Ramus of Seventh Cervical Nerve(Left)  </t>
  </si>
  <si>
    <t>第七頸神經後支外側支（左）</t>
  </si>
  <si>
    <t xml:space="preserve">Lateral Branch of Posterior Ramus of Seventh Cervical Nerve(Right)  </t>
  </si>
  <si>
    <t>起源：第7頸神經後支。
走行：向背側走行。
分支：無。
支配：頸長肌、頸夾肌、頸髂肋肌的運動神經支配。</t>
  </si>
  <si>
    <t xml:space="preserve">Middle Cervical Ganglion(Left)  </t>
  </si>
  <si>
    <t>頸中神經節（左）</t>
  </si>
  <si>
    <t xml:space="preserve">Middle Cervical Ganglion(Right)  </t>
  </si>
  <si>
    <t>頸中神經節是一個變異較多的神經節，常與椎神經節相融合，位於環狀軟骨水平的頸交感幹上；他的節後纖維主要分布在心、頸部和上肢。</t>
  </si>
  <si>
    <t xml:space="preserve">Anterior Root of Seventh Cervical Nerve(Left)  </t>
  </si>
  <si>
    <t>第七頸神經前根（左）</t>
  </si>
  <si>
    <t xml:space="preserve">Anterior Root of Seventh Cervical Nerve(Right)  </t>
  </si>
  <si>
    <t>起源：脊髓前外側溝。
走行：向外通過椎間孔。
分支：無。
支配：上肢、肩部和臂部肌肉的運動神經支配。</t>
  </si>
  <si>
    <t xml:space="preserve">Posterior Root of Seventh Cervical Nerve(Left)  </t>
  </si>
  <si>
    <t>第七頸神經後根（左）</t>
  </si>
  <si>
    <t xml:space="preserve">Posterior Root of Seventh Cervical Nerve(Right)  </t>
  </si>
  <si>
    <t>起源：第7頸神經。
走行：向內走向脊髓後部。
分支：無。
支配：斜方肌上方和上肢後部皮膚的感覺神經支配。</t>
  </si>
  <si>
    <t xml:space="preserve">Spinal Ganglion of Seventh Cervical Nerve(Left)  </t>
  </si>
  <si>
    <t>第七頸神經神經節（左）</t>
  </si>
  <si>
    <t xml:space="preserve">Spinal Ganglion of Seventh Cervical Nerve(Right)  </t>
  </si>
  <si>
    <t xml:space="preserve">Seventh Cervical Nerve(Left)   </t>
  </si>
  <si>
    <t>第七頸神經（左）</t>
  </si>
  <si>
    <t xml:space="preserve">Seventh Cervical Nerve(Right)   </t>
  </si>
  <si>
    <t>起源：由起自C7脊髓節段的前根和後根聯合形成。
走行：向外走行一小段距離後分為前支和後支。
分支：前支和後支。
支配：上肢、肩部、背部肌肉的運動神經支配。斜方肌上方和上肢後側皮膚的感覺神經支配。</t>
  </si>
  <si>
    <t xml:space="preserve">Posterior Ramus of Seventh Cervical Nerve(Left)  </t>
  </si>
  <si>
    <t>第七頸神經後支（左）</t>
  </si>
  <si>
    <t xml:space="preserve">Posterior Ramus of Seventh Cervical Nerve(Right)  </t>
  </si>
  <si>
    <t>起源：第7頸神經。
走行：在後方繞過C7關節柱並分支。
分支：內側支和外側支。
支配：頭半棘肌、多裂肌、棘突間肌、頸長肌、頭夾肌、頸髂肋肌的運動神經支配。緊鄰頸部下方的皮膚的感覺神經支配。</t>
  </si>
  <si>
    <t xml:space="preserve">Vertebral Ganglion(Left)  </t>
  </si>
  <si>
    <t>椎神經節（左）</t>
  </si>
  <si>
    <t xml:space="preserve">Vertebral Ganglion(Right)  </t>
  </si>
  <si>
    <t xml:space="preserve">Anterior Ramus of Seventh Cervical Nerve(Left)  </t>
  </si>
  <si>
    <t>第七頸神經前支（左）</t>
  </si>
  <si>
    <t xml:space="preserve">Anterior Ramus of Seventh Cervical Nerve(Right)  </t>
  </si>
  <si>
    <t xml:space="preserve">Tracheal Branches of Recurrent Laryngeal Nerve(Left)  </t>
  </si>
  <si>
    <t>喉返神經氣管支（左）</t>
  </si>
  <si>
    <t xml:space="preserve">Tracheal Branches of Recurrent Laryngeal Nerve(Right)  </t>
  </si>
  <si>
    <t>起源：喉返神經。
走行：自起點向內到達氣管外側面。
分支：無。
支配：分別支配氣管被覆黏膜和平滑肌的感覺和副交感神經支配。</t>
  </si>
  <si>
    <t xml:space="preserve">Esophageal Branches of Recurrent Laryngeal Nerve(Left)  </t>
  </si>
  <si>
    <t>喉返神經食管支（左）</t>
  </si>
  <si>
    <t xml:space="preserve">Esophageal Branches of Recurrent Laryngeal Nerve(Right)  </t>
  </si>
  <si>
    <t>起源：喉返神經。
走行：自起點向內到達食管外側面。
分支：無。
支配：為食管被覆黏膜和平滑肌分別接受感覺和副交管神經支配。</t>
  </si>
  <si>
    <t xml:space="preserve">Thyroid Branches of Middle Cervical Ganglion(Left)  </t>
  </si>
  <si>
    <t>頸中神經節甲狀腺支（左）</t>
  </si>
  <si>
    <t xml:space="preserve">Thyroid Branches of Middle Cervical Ganglion(Right)  </t>
  </si>
  <si>
    <t>頸中神經節甲狀腺支（右）</t>
  </si>
  <si>
    <t>頸中神經節發出的一些節後纖維可以伴行甲狀腺下動脈，為甲狀腺和甲狀旁腺接受血管運動性神經支配。</t>
  </si>
  <si>
    <t>起源：頸中神經節。
走行：叢頸中神經節向下沿頸總動脈、頭臂幹（右）或鎖骨下動脈（左）後表面及沿氣管前表面走行加入心深叢。
分支：心深叢。
支配：交感傳出纖維：提高心率、心臟衝動傳導和心肌收縮力。擴張冠狀動脈；內臟傳入纖維：傳導痛覺。</t>
  </si>
  <si>
    <t xml:space="preserve">Vertebral Nerve(Left)  </t>
  </si>
  <si>
    <t>椎動脈神經（左）</t>
  </si>
  <si>
    <t xml:space="preserve">Vertebral Nerve(Right)  </t>
  </si>
  <si>
    <t>起源：頸胸神經節。
走行：伴行椎動脈向上。
分支：無。
支配：交感神經，為椎骨關節突關節囊、椎間盤、頸段硬脊膜前面和椎動脈接手神經支配。</t>
  </si>
  <si>
    <t xml:space="preserve">Cervicothoracic Ganglion(Right)  </t>
  </si>
  <si>
    <t>頸胸神經節是為餘地7頸椎和第1胸椎水平的交感幹神經節，位於第8頸神經和第1胸神經前方；他有頸下神經節和第1胸神經節兩部分，兩部分通常部分或完全融合；他的節後纖維分布到頭、頸、心和上肢。</t>
  </si>
  <si>
    <t>起源：頸下神經節。
走行：叢頸根部的頸下神經節或頸胸神經節向下，沿鎖骨下動脈後表面向內，經氣管前表面加入心深叢。
分支：心深叢。
支配：交感傳出纖維：提高心率、心臟衝動傳導和心肌收縮力，擴張冠狀動脈；內臟傳入纖維：傳遞痛覺。</t>
  </si>
  <si>
    <t xml:space="preserve">Lateral Branch of Posterior Ramus of Eighth Cervical Nerve(Left)  </t>
  </si>
  <si>
    <t>第八頸神經後支外側支（左）</t>
  </si>
  <si>
    <t xml:space="preserve">Lateral Branch of Posterior Ramus of Eighth Cervical Nerve(Right)  </t>
  </si>
  <si>
    <t>起源：第8頸神經後支。
走行：向背側走行。
分支：無。
支配：頸長肌、頸夾肌、頸髂肋肌的運動神經支配。</t>
  </si>
  <si>
    <t xml:space="preserve">Medial Branch of Posterior Ramus of Eighth Cervical Nerve(Left)  </t>
  </si>
  <si>
    <t>第八頸神經後支內側支（左）</t>
  </si>
  <si>
    <t xml:space="preserve">Medial Branch of Posterior Ramus of Eighth Cervical Nerve(Right)  </t>
  </si>
  <si>
    <t>起源：第8頸神經後支。
走行：向內側繞過C8椎骨關節柱後以終末分支止於多裂肌。
分支：後皮支。
支配：頭半棘肌、多裂肌、棘突間肌的運動神經支配。背部內側皮膚、神經上方和下方關節突關節的感覺神經支配。</t>
  </si>
  <si>
    <t xml:space="preserve">Anterior Root of Eighth Cervical Nerve(Left)  </t>
  </si>
  <si>
    <t>第八頸神經前根（左）</t>
  </si>
  <si>
    <t xml:space="preserve">Anterior Root of Eighth Cervical Nerve(Right)  </t>
  </si>
  <si>
    <t>起源：脊髓前外側溝。
走行：向外通過椎間孔。
分支：無。
支配：上支和背部肌肉的運動神經支配。</t>
  </si>
  <si>
    <t xml:space="preserve">Posterior Root of Eighth Cervical Nerve(Left)  </t>
  </si>
  <si>
    <t>第八頸神經後根（左）</t>
  </si>
  <si>
    <t xml:space="preserve">Posterior Root of Eighth Cervical Nerve(Right)  </t>
  </si>
  <si>
    <t>起源：第8頸神經。
走行：向內走向脊髓後部。
分支：無。
支配：斜方肌上方和上肢內側皮膚的感覺神經支配。</t>
  </si>
  <si>
    <t xml:space="preserve">Spinal Ganglion of Eighth Cervical Nerve(Left)  </t>
  </si>
  <si>
    <t>第八頸神經節（左）</t>
  </si>
  <si>
    <t xml:space="preserve">Spinal Ganglion of Eighth Cervical Nerve(Right)  </t>
  </si>
  <si>
    <t xml:space="preserve">Eighth Cervical Nerve(Left)  </t>
  </si>
  <si>
    <t>第八頸神經（左）</t>
  </si>
  <si>
    <t xml:space="preserve">Eighth Cervical Nerve(Right)  </t>
  </si>
  <si>
    <t>起源：由起自C8脊髓節段的前根和後根聯合形成。
走行：向外走行一小段距離後分為前支和後支。
分支：前支和後支。
支配：上肢、肩部、背部肌肉的運動神經支配。斜方肌上方和上肢內側皮膚的感覺神經支配。</t>
  </si>
  <si>
    <t xml:space="preserve">Posterior Ramus of Eighth Cervical Nerve(Left)  </t>
  </si>
  <si>
    <t>第八頸神經後支（左）</t>
  </si>
  <si>
    <t xml:space="preserve">Posterior Ramus of Eighth Cervical Nerve(Right)  </t>
  </si>
  <si>
    <t>起源：第8頸神經。
走行：在後方繞過T1關節柱並分支。
分支：內側支和外側支。
支配：頭半棘肌、多裂肌、棘突間肌、頸長肌、頭夾肌、頸髂肋肌的運動神經支配。緊鄰頸部下方的感覺神經支配。</t>
  </si>
  <si>
    <t xml:space="preserve">Anterior Ramus of Eighth Cervical Nerve(Left) </t>
  </si>
  <si>
    <t>第八頸神經前支（左）</t>
  </si>
  <si>
    <t xml:space="preserve">Anterior Ramus of Eighth Cervical Nerve(Right) </t>
  </si>
  <si>
    <t>起源：第8頸神經。
走行：在頸部叢C7-T1椎間孔向外側到達前斜角肌和中斜角肌中間的空隙。
分支：臂叢下幹。
支配：感覺和運動神經支配。經下幹叢內側束發出神經，也從後束發出胸臂神經和橈神經。臂和前臂後側及整個手部的感覺。肱三頭肌和前臂及手部肌肉的運動。背闊肌的運動。</t>
  </si>
  <si>
    <t>Ilioinguinal Nerve(Left)</t>
  </si>
  <si>
    <t>髂腹股溝神經（左）</t>
  </si>
  <si>
    <t>髂腹股溝神經（右）</t>
  </si>
  <si>
    <t>Iliohypogastric Nerve(Left)</t>
  </si>
  <si>
    <t>髂腹下神經（左）</t>
  </si>
  <si>
    <t>髂腹下神經（右）</t>
  </si>
  <si>
    <t>起源：第1腰神經（L1）。
走行：斜行到達髂嵴。
分支：前皮支和外側皮支。
支配：腹下和臀區皮膚。</t>
  </si>
  <si>
    <t>Femoral Nerve(Left)</t>
  </si>
  <si>
    <t>股神經（左）</t>
  </si>
  <si>
    <t>股神經（右）</t>
  </si>
  <si>
    <t>起源：腰叢（L2-L4）。
走行：出現在腰大肌外側緣，在髂肌表面下行，位於髂筋膜深面、股動脈外側。在腹股溝韌帶深方進入大腿前部。
分支：肌支和前皮支、隱神經。
支配：淺支接受縫匠肌的運動神經支配和大腿前面和內側面皮膚的感覺神經支配。深支接受股四頭肌的運動神經支配和小腿內側面、腳踝和足部（經隱神經）的感覺神經支配。</t>
  </si>
  <si>
    <t>閉孔神經（左）</t>
  </si>
  <si>
    <t>Obturator Nerve(Right)</t>
  </si>
  <si>
    <t>閉孔神經（右）</t>
  </si>
  <si>
    <t>起源：腰叢（L2-L4）。
走行：出現在腰大肌內側緣。沿盆腔外側壁下降，穿過閉孔管進入大腿內側部。
分支：前支和後支。
支配：閉孔外肌、短收肌、長收肌、股薄肌、恥骨肌、大收肌的運動神經支配；大腿內側、髖關節、膝關節皮膚的感覺神經支配。</t>
  </si>
  <si>
    <t>Lateral Femoral Cutaneous Nerve(Left)</t>
  </si>
  <si>
    <t>股外側皮神經（左）</t>
  </si>
  <si>
    <t>股外側皮神經（右）</t>
  </si>
  <si>
    <t>起源：腰叢（L2-L3）。
走行：出現在腰大肌外側緣，橫跨髂肌後在腹股溝韌帶下方向內側到達髂前上棘。
分支：無。
支配：大腿外側前部和後部向下膝部的皮膚的感覺神經支配。</t>
  </si>
  <si>
    <t>Anterior Cutaneous Branch of Iliohypogastric Nerve(Left)</t>
  </si>
  <si>
    <t>髂腹下神經前皮支（左）</t>
  </si>
  <si>
    <t>髂腹下神經前皮支（右）</t>
  </si>
  <si>
    <t>Lateral Cutaneous Branch of Iliohypogastric Nerve(Left)</t>
  </si>
  <si>
    <t>髂腹下神經外側皮支（左）</t>
  </si>
  <si>
    <t>髂腹下神經外側皮支（右）</t>
  </si>
  <si>
    <t>起源：髂腹下神經。
走行：穿過腹內斜肌和腹外斜肌出現在髂嵴上方。
分支：無。
支配：臀外側區的皮膚神經支配。</t>
  </si>
  <si>
    <t>Superior Gluteal Nerve(Left)</t>
  </si>
  <si>
    <t>臀上神經（左）</t>
  </si>
  <si>
    <t>臀上神經（右）</t>
  </si>
  <si>
    <t>起源：第4腰髓至第1骶神經（L4-S1）前支的後支。
走行：起自骶叢，在梨狀肌上方通過坐骨大孔進入臀區為臀肌接受運動神經支配。
分支：無。
支配：臀中肌、臀小肌和闊筋膜張肌的運動神經支配。</t>
  </si>
  <si>
    <t>Inferior Gluteal Nerve(Left)</t>
  </si>
  <si>
    <t>臀下神經（左）</t>
  </si>
  <si>
    <t>Inferior Gluteal Nerve(Right)</t>
  </si>
  <si>
    <t>臀下神經（右）</t>
  </si>
  <si>
    <t>起源：第5腰髓至第2骶神經（L5-S2）前支的後支。
走行：從骶叢在梨狀肌下方通過坐骨大孔進入臀區，為臀大肌接受運動神經支配。
分支：無。
支配：臀大肌的運動神經支配。</t>
  </si>
  <si>
    <t>Inferior Gluteal Cutaneous Nerves(Left)</t>
  </si>
  <si>
    <t>臀下皮神經（左）</t>
  </si>
  <si>
    <t>臀下皮神經（右）</t>
  </si>
  <si>
    <t>起源：股後皮神經（S1-S3）。
走行：股後皮神經在通過坐骨大孔入盆前發出臀部皮神經。
分支：無。
支配：臀部下半皮膚的感覺神經支配。</t>
  </si>
  <si>
    <t>Nerve to Quadratus Femoris Muscle(Left)</t>
  </si>
  <si>
    <t>股四頭肌神經（左）</t>
  </si>
  <si>
    <t>股四頭肌神經（右）</t>
  </si>
  <si>
    <t>起源：腰骶幹（L4-S1）。
走行：在梨狀肌深方通過坐骨大孔出盆腔進入臀區。
分支：無。
支配：股方肌和下孖肌的運動神經支。</t>
  </si>
  <si>
    <t>Nerve to Obturator Internus(Left)</t>
  </si>
  <si>
    <t>閉孔內肌神經（左）</t>
  </si>
  <si>
    <t>閉孔內肌神經（右）</t>
  </si>
  <si>
    <t>起源：第5腰髓至第2骶神經（L5-S2）前支的前支。
走行：經過坐骨大孔出盆，繞過坐骨棘經坐骨小孔進入會陰部，位於閉孔內肌內側。
分支：無。
支配：閉孔內肌和上孖肌的運動神經支配。</t>
  </si>
  <si>
    <t>Common Fibular Nerve(Left)</t>
  </si>
  <si>
    <t>腓總神經（左）</t>
  </si>
  <si>
    <t>腓總神經（右）</t>
  </si>
  <si>
    <t>起源：坐骨神經（L4-S2）。
走行：環繞腓骨頸。
分支：關節返支，腓腸外側皮神經、腓腸神經交通支和腓深神經。
支配：股二頭肌短頭、膝關節和上脛腓關節、脛骨前肌。</t>
  </si>
  <si>
    <t>Lateral Sural Cutaneous Nerve(Left)</t>
  </si>
  <si>
    <t>腓腸外側皮神經（左）</t>
  </si>
  <si>
    <t>腓腸外側皮神經（右）</t>
  </si>
  <si>
    <t>起源：腓總神經（L4-S2）。
走行：經膕肌和腓腸肌外側頭在小腿內下降。
分支：腓腸交通支。
支配：小腿近端前部、後部和外部皮膚。</t>
  </si>
  <si>
    <t>Medial Sural Cutaneous Nerve(Left)</t>
  </si>
  <si>
    <t>腓腸內側皮神經（左）</t>
  </si>
  <si>
    <t>腓腸內側皮神經（右）</t>
  </si>
  <si>
    <t>起源：脛神經（L5-S2）。
走行：在腓腸肌兩頭之間下降穿過小腿深筋膜到達皮膚。
分支：與腓總神經腓腸交通支會合行程腓腸固有神經。
支配：小腿和腳踝後部和外側皮膚。</t>
  </si>
  <si>
    <t>Muscular Branches of Tibial Nerve(Left)</t>
  </si>
  <si>
    <t>脛神經肌支（左）</t>
  </si>
  <si>
    <t>Muscular Branches of Tibial Nerve(Right)</t>
  </si>
  <si>
    <t>脛神經肌支（右）</t>
  </si>
  <si>
    <t>起源：脛神經。
走行：在腓腸肌兩頭間出現。
分支：無。
支配：包括腓腸肌、比目魚肌、拓肌、膕肌、脛股後肌、趾長屈肌、長屈肌的小腿後部肌肉的運動神經支配。</t>
  </si>
  <si>
    <t>Articular Branches of Tibial Nerve(Left)</t>
  </si>
  <si>
    <t>脛神經關節支（左）</t>
  </si>
  <si>
    <t>脛神經關節支（右）</t>
  </si>
  <si>
    <t>起源：脛神經。
走行：在膝關節周圍伴行膝動脈。
分支：無。
支配：膝關節後關節囊、半月板、交叉韌帶和髕下脂肪墊。</t>
  </si>
  <si>
    <t>Tibial Nerve(Left)</t>
  </si>
  <si>
    <t>脛神經（左）</t>
  </si>
  <si>
    <t>脛神經（右）</t>
  </si>
  <si>
    <t>起源：坐骨神經（L4-S3）。
走行：在膕窩內和小腿後部下降。
分支：關節支、肌支、小腿骨間神經、足跟內側支、足底內側神經和足底外側神經。
支配：小腿後部和足底肌肉和皮膚的運動和感覺神經支配。</t>
  </si>
  <si>
    <t>Infrapatellar Branch of Saphenous Nerve(Left)</t>
  </si>
  <si>
    <t>隱神經髕下支（左）</t>
  </si>
  <si>
    <t>隱神經髕下支（右）</t>
  </si>
  <si>
    <t>起源：隱神經。
走行：穿過闊筋膜進入皮下。
分支：無。
支配：髕前區和近端小腿前側皮膚。</t>
  </si>
  <si>
    <t>Deep Fibular Nerve(Left)</t>
  </si>
  <si>
    <t>腓深神經（左）</t>
  </si>
  <si>
    <t>腓深神經（右）</t>
  </si>
  <si>
    <t>起源：腓總神經（L4/L5-S2）。
走行：進入小腿前部在趾深肌深面、股間肌前面下降。
分支：肌支和趾足背神經。
支配：小腿前部和足背的運動神經支配；下脛腓關節及趾和第2趾相對面的皮膚感覺神經支配。</t>
  </si>
  <si>
    <t>Superficial Fibular Nerve(Left)</t>
  </si>
  <si>
    <t>腓淺神經（左）</t>
  </si>
  <si>
    <t>Superficial Fibular Nerve(Right)</t>
  </si>
  <si>
    <t>腓淺神經（右）</t>
  </si>
  <si>
    <t>起源：腓總神經（L5-S2）。
走行：在小腿外側部下降，穿過深筋膜進入足背。
分支：肌支和足背內側及中間皮神經。
支配：小腿外側部（腓股長肌和腓骨短肌）的運動神經支配；小腿下部和足背（中端末支）皮膚的感覺神經支配。</t>
  </si>
  <si>
    <t>Sural Communicating Branch of Common Fibular Nerve(Left)</t>
  </si>
  <si>
    <t>腓總神經腓腸交通支（左）</t>
  </si>
  <si>
    <t>腓總神經腓腸交通支（右）</t>
  </si>
  <si>
    <t xml:space="preserve">腓總神經腓腸交通支是起自腓腸外側皮神經的一個小分支，它向遠端加入腓腸內側皮神經形成腓腸神經。
</t>
  </si>
  <si>
    <t>腓腸神經（左）</t>
  </si>
  <si>
    <t>腓腸神經（右）</t>
  </si>
  <si>
    <t>起源：腓腸內側皮神經和腓總神經腓腸交通支會合（L4-S2）。
走行：在小腿後部下降。
分支：足跟外側支和足背外側皮神經。
支配：小腿後部和足外側的感覺神經支配。</t>
  </si>
  <si>
    <t>Dorsal Digital Nerves of Foot(Left)</t>
  </si>
  <si>
    <t>趾足背神經（左）</t>
  </si>
  <si>
    <t>Dorsal Digital Nerves of Foot(Right)</t>
  </si>
  <si>
    <t>趾足背神經（右）</t>
  </si>
  <si>
    <t>起源：足背內側和中間皮神經（起自腓淺神經），足背外側皮神經（起自腓腸神經），和腓深神經。
走行：在足趾背向遠處走行。
分支：無。
支配：足趾皮膚和關節感覺神經支配。</t>
  </si>
  <si>
    <t>Intermediate Dorsal Cutaneous Nerve of Foot(Left)</t>
  </si>
  <si>
    <t>足背中間皮神經（左）</t>
  </si>
  <si>
    <t>足背中間皮神經（右）</t>
  </si>
  <si>
    <t>起源：腓淺神經。
走行：在足背上方向遠端淺行。
分支：趾足背神經。
支配：足和外側三趾的背側皮膚。</t>
  </si>
  <si>
    <t>Medial Dorsal Cutaneous Nerve of Foot(Left)</t>
  </si>
  <si>
    <t>足背內側皮神經（左）</t>
  </si>
  <si>
    <t>Medial Dorsal Cutaneous Nerve of Foot(Right)</t>
  </si>
  <si>
    <t>足背內側皮神經（右）</t>
  </si>
  <si>
    <t>起源：腓淺神經（L4-S1）。
走行：在足背向內淺行。
分支：趾足背神經。
支配：大趾內側和第2趾第3趾相對側的感覺神經支配。</t>
  </si>
  <si>
    <t>Lateral Branch of Deep Fibular Nerve(Left)</t>
  </si>
  <si>
    <t>腓深神經外側支（左）</t>
  </si>
  <si>
    <t>腓深神經外側支（右）</t>
  </si>
  <si>
    <t>Medial Calcaneal Branches of Tibial Nerve(Left)</t>
  </si>
  <si>
    <t>起源：脛神經（S1-S2）。
走行：延伸至足跟後內側面。
分支：無。
支配：足跟內側面皮膚的感覺神經支配。</t>
  </si>
  <si>
    <t>Lateral Calcaneal Branches of Sural Nerve(Left)</t>
  </si>
  <si>
    <t>腓腸神經足根外側支（左）</t>
  </si>
  <si>
    <t>Lateral Calcaneal Branches of Sural Nerve(Right)</t>
  </si>
  <si>
    <t>腓腸神經足根外側支（右）</t>
  </si>
  <si>
    <t>起源：腓腸神經（S1-S2）。
走行：延伸至足跟後外側面。
分支：無。
支配：足跟外側皮膚的感覺神經支配。</t>
  </si>
  <si>
    <t>足底內側神經（左）</t>
  </si>
  <si>
    <t>Medial Plantar Nerve(Right)</t>
  </si>
  <si>
    <t>足底內側神經（右）</t>
  </si>
  <si>
    <t>起源：脛神經（L4-L5）。
走行：在足弓下方向遠端走行。
分支：趾足底總神經和固有神經。
支配：外展肌、短屈肌、趾短屈肌、第1蚓狀肌的運動神經支配；足底內側和第1至第4骶皮膚的感覺神經支配。</t>
  </si>
  <si>
    <t>Lateral Plantar Nerve(Left)</t>
  </si>
  <si>
    <t>足底外側神經（左）</t>
  </si>
  <si>
    <t>足底外側神經（右）</t>
  </si>
  <si>
    <t>起源：脛神經（S1-S2）。
走行：在趾短屈肌伸面向遠端向第5趾走行。
分支：深支和淺支。
支配：除被足底內側神經支配的肌肉外的所有足跟部肌肉的運動神經支配；足底外側和足趾皮膚的感覺神經支配。</t>
  </si>
  <si>
    <t>Medial Branch of Deep Fibular Nerve(Left)</t>
  </si>
  <si>
    <t>腓深神經內側支（左）</t>
  </si>
  <si>
    <t>腓深神經內側支（右）</t>
  </si>
  <si>
    <t>Deep Branch of Lateral Plantar Nerve(Left)</t>
  </si>
  <si>
    <t>足底外側神經深支（左）</t>
  </si>
  <si>
    <t>足底外側神經深支（右）</t>
  </si>
  <si>
    <t>Dorsal Digital Branch of Deep Fibular Nerve(Left)</t>
  </si>
  <si>
    <t>腓深神經趾背支（左）</t>
  </si>
  <si>
    <t>腓深神經趾背支（右）</t>
  </si>
  <si>
    <t>起源：腓深神經。
分支：第1和第2趾相鄰面皮膚及關節。
成分：一般感覺。</t>
  </si>
  <si>
    <t>Lateral Dorsal Cutaneous Nerve of Foot(Left)</t>
  </si>
  <si>
    <t>足背外側皮神經（左）</t>
  </si>
  <si>
    <t>足背外側皮神經（右）</t>
  </si>
  <si>
    <t>起源：腓腸神經（S1-S2）。
走行：越過足外側向遠端走行。
分支：趾足背神經。
支配：第5趾外側皮膚的感覺神經支配。</t>
  </si>
  <si>
    <t>Common Plantar Digital Branches of Medial Plantar Nerve(Left)</t>
  </si>
  <si>
    <t>足底內側神經趾足底總支（左）</t>
  </si>
  <si>
    <t>足底內側神經趾足底總支（右）</t>
  </si>
  <si>
    <t>Superficial Branch of Lateral Plantar Nerve(Left)</t>
  </si>
  <si>
    <t>足底外側神經淺支（左）</t>
  </si>
  <si>
    <t>足底外側神經淺支（右）</t>
  </si>
  <si>
    <t>Proper Plantar Digital Branch of Lateral Plantar Nerve(Left)</t>
  </si>
  <si>
    <t>足底外側神經趾足底固有支（左）</t>
  </si>
  <si>
    <t>足底外側神經趾足底固有支（右）</t>
  </si>
  <si>
    <t>起源：足底外側神經趾足底總支。
走行：在第4和第5趾足底面向遠端延伸。
分支：無。
支配：小趾短屈肌的運動神經支配；小趾外側和第4趾第5趾相對面的皮膚和關節的感覺神經支配。</t>
  </si>
  <si>
    <t>Proper Plantar Digital Branches of Medial Plantar Nerve(Left)</t>
  </si>
  <si>
    <t>足底內側神經趾足底固有支（左）</t>
  </si>
  <si>
    <t>足底內側神經趾足底固有支（右）</t>
  </si>
  <si>
    <t>Muscular Branch of Median Nerve to Palmaris Longus(Left)</t>
  </si>
  <si>
    <t>正中神經掌長肌支（左）</t>
  </si>
  <si>
    <t>起源：正中神經（C6-C7）。
走行：在肘窩內、橈側腕屈肌深面下行。
分支：無名分支。
支配：掌長肌。</t>
  </si>
  <si>
    <t>前臂外側皮神經（左）</t>
  </si>
  <si>
    <t>起源：肌皮神經（C5-C6）。
走行：在肱二頭肌和肱肌之間從外側肌間隔處出現。
分支：無名分支。
支配：前臂外側皮膚。</t>
  </si>
  <si>
    <t>Deep Branch of Radial Nerve(Left)</t>
  </si>
  <si>
    <t>橈神經深支（左）</t>
  </si>
  <si>
    <t>橈神經深支（右）</t>
  </si>
  <si>
    <t>起源：橈神經終末支（C7-T1）。
走行：該神經離開肘窩穿過旋後肌在前臂淺層和深層屈肌之間下行。
分支：肌支和關節支。
支配：橈側腕短深肌，旋後肌，指深肌，小指伸肌，尺側腕深肌。</t>
  </si>
  <si>
    <t>Muscular Branch of Radial Nerve to Brachioradialis(Left)</t>
  </si>
  <si>
    <t>橈神經肱橈肌支（左）</t>
  </si>
  <si>
    <t>橈神經肱橈肌支（右）</t>
  </si>
  <si>
    <t>起源：橈神經（C5-C6）。
走行：橈神經到達肘窩時發出。
分支：無名分支。
支配：肱橈肌。</t>
  </si>
  <si>
    <t>橈神經旋後肌支（左）</t>
  </si>
  <si>
    <t>桡神经旋后肌支（左）</t>
  </si>
  <si>
    <t>橈神經旋後肌支（右）</t>
  </si>
  <si>
    <t>起源：前臂骨間後神經（C7-C8）。
走行：骨間後神經下行並在旋後肌遠端出現時發出。
分支：無。
支配：旋後肌。</t>
  </si>
  <si>
    <t>Posterior Interosseous Nerve of Forearm(Left)</t>
  </si>
  <si>
    <t>起源：橈神經深支延續（C7-C8）。
走行：在旋後肌兩頭間下行，沿前臂骨間膜支配前臂背側肌肉。
分支：肌支和關節支。
支配：前臂後面的大部分肌肉。</t>
  </si>
  <si>
    <t>Superficial Branch of Radial Nerve(Left)</t>
  </si>
  <si>
    <t>橈神經淺支（左）</t>
  </si>
  <si>
    <t>Superficial Branch of Radial Nerve(Right)</t>
  </si>
  <si>
    <t>橈神經淺支（右）</t>
  </si>
  <si>
    <t>Muscular Branch of Radial Nerve to Extensor Carpi Ulnaris(Left)</t>
  </si>
  <si>
    <t>橈神經尺側腕伸肌支（左）</t>
  </si>
  <si>
    <t>橈神經尺側腕伸肌支（右）</t>
  </si>
  <si>
    <t>起源：前臂骨間後神經（C7-C8）。
走行：骨間後神經下行並在旋後肌遠端出現時發出。
分支：無。
支配：尺側腕伸肌。</t>
  </si>
  <si>
    <t>Anterior Interosseous Nerve of Forearm(Right)</t>
  </si>
  <si>
    <t>起源：正中神經（C7-C8）。
走行：在指淺屈肌伸方支配前臂前部深部肌肉。
分支：肌支和關節支。
支配：拇長屈肌，旋前方肌，指深屈肌外側半，橈腕關節，遠端尺橈關節。</t>
  </si>
  <si>
    <t>正中神經尺側腕屈肌支（左）</t>
  </si>
  <si>
    <t>正中神經尺側腕屈肌支（右）</t>
  </si>
  <si>
    <t>起源：正中神經（C6-C7）。
走行：在肘窩內下降。
分支：無名分支。
支配：橈側腕屈肌。</t>
  </si>
  <si>
    <t>Muscular Branch of Median Nerve to Flexor Digitorum Superficialis(Left)</t>
  </si>
  <si>
    <t>正中神經指淺屈肌支（左）</t>
  </si>
  <si>
    <t>起源：正中神經（C8-T1）。
走行：在指淺屈肌深方下降。
分支：無名分支。
支配：指淺屈肌。</t>
  </si>
  <si>
    <t>Muscular Branch of Radial Nerve to Extensor Digitorum(Left)</t>
  </si>
  <si>
    <t>Muscular Branch of Radial Nerve to Abductor Pollicis Longus(Left)</t>
  </si>
  <si>
    <t>起源：前臂骨間後神經（C7-C8）。
走行：骨間後神經下行並在旋後肌遠端出現時發出。
分支：無。
支配：拇長展肌。</t>
  </si>
  <si>
    <t>Muscular Branch of Radial Nerve to Extensor Pollicis Longus(Left)</t>
  </si>
  <si>
    <t>橈神經拇長伸肌支（左）</t>
  </si>
  <si>
    <t>橈神經拇長伸肌支（右）</t>
  </si>
  <si>
    <t>起源：前臂骨間後神經（C7-C8）。
走行：骨間後神經下行並在旋後肌遠端出現時發出。
分支：無。
支配：拇長伸肌。</t>
  </si>
  <si>
    <t>Muscular Branch of Radial Nerve to Extensor Digiti Minimi(Left)</t>
  </si>
  <si>
    <t>橈神經小指伸肌支（左）</t>
  </si>
  <si>
    <t>橈神經小指伸肌支（右）</t>
  </si>
  <si>
    <t>起源：前臂骨間後神經（C7-C8）。
走行：骨間後神經下行並在旋後肌遠端出現時發出。
分支：無。
支配：小指伸肌。</t>
  </si>
  <si>
    <t>橈神經拇短伸肌支（左）</t>
  </si>
  <si>
    <t>橈神經拇短伸肌支（右）</t>
  </si>
  <si>
    <t>起源：前臂骨間後神經（C7-C8）。
走行：骨間後神經下行並在旋後肌遠端出現時發出。
分支：無。
支配：拇短展肌。</t>
  </si>
  <si>
    <t>Muscular Branch of Median Nerve to Pronator Quadratus(Left)</t>
  </si>
  <si>
    <t>正中神經旋前方肌支（左）</t>
  </si>
  <si>
    <t>Muscular Branch of Median Nerve to Pronator Quadratus(Right)</t>
  </si>
  <si>
    <t>正中神經旋前方肌支（右）</t>
  </si>
  <si>
    <t>起源：前臂骨間前神經（C8、T1）。
走行：下行到達指深屈肌外側半。
分支：無。
支配：旋前方肌。</t>
  </si>
  <si>
    <t>Dorsal Branch of Ulnar Nerve(Left)</t>
  </si>
  <si>
    <t>尺神經手背支（左）</t>
  </si>
  <si>
    <t>尺神經手背支（右）</t>
  </si>
  <si>
    <t>起源：腕段尺神經（C8-T1）。
走行：隨尺神經主幹下降並分為三根指背神經。
分支：無。
支配：手背內側半和內側兩個半手指。</t>
  </si>
  <si>
    <t>Palmar Branch of Ulnar Nerve(Left)</t>
  </si>
  <si>
    <t>尺神經掌支（左）</t>
  </si>
  <si>
    <t>尺神經掌支（右）</t>
  </si>
  <si>
    <t>起源：尺神經。
走行：隨尺神經主幹下降，越過屈肌支持帶上方到達手掌內側區。
分支：無。
支配：小魚際皮膚。</t>
  </si>
  <si>
    <t>Palmar Branch of Median Nerve(Left)</t>
  </si>
  <si>
    <t>正中神經掌支（左）</t>
  </si>
  <si>
    <t>Palmar Branch of Median Nerve(Right)</t>
  </si>
  <si>
    <t>正中神經掌支（右）</t>
  </si>
  <si>
    <t>起源：正中神經（C6-C8）。
走行：掌支在屈肌支持帶近端發出，並在支持帶上方走行。
分支：無名分支。
支配：魚際和手掌外側2/3的皮膚。</t>
  </si>
  <si>
    <t>正中神經指掌側總支（左）</t>
  </si>
  <si>
    <t>正中神經指掌側總支（右）</t>
  </si>
  <si>
    <t>Dorsal Digital Branches of Radial Nerve(Left)</t>
  </si>
  <si>
    <t>Dorsal Digital Branches of Radial Nerve(Right)</t>
  </si>
  <si>
    <t>橈神經指背支（右）</t>
  </si>
  <si>
    <t>起源：橈神經淺支。
走行：以4根指背神經下降。
分支：無。
支配：外側三根手指近節和中節背面的皮膚神經支配。</t>
  </si>
  <si>
    <t>Dorsal Digital Branches of Ulnar Nerve(Right)</t>
  </si>
  <si>
    <t>尺神經指背支（右）</t>
  </si>
  <si>
    <t>Superficial Branch of Ulnar Nerve(Left)</t>
  </si>
  <si>
    <t>尺神經淺支（左）</t>
  </si>
  <si>
    <t>尺神經淺支（右）</t>
  </si>
  <si>
    <t>Muscular Branch of Ulnar Nerve to Palmaris Brevis(Left)</t>
  </si>
  <si>
    <t>尺神經掌短肌支（左）</t>
  </si>
  <si>
    <t>尺神經掌短肌支（右）</t>
  </si>
  <si>
    <t>Common Palmar Digital Branches of Ulnar Nerve(Left)</t>
  </si>
  <si>
    <t>尺神經指掌側總支（左）</t>
  </si>
  <si>
    <t>尺神經指掌側總支（右）</t>
  </si>
  <si>
    <t xml:space="preserve">Proper Palmar Digital Branches of Ulnar Nerve(Left)  </t>
  </si>
  <si>
    <t>尺神經指掌側固有支（左）</t>
  </si>
  <si>
    <t xml:space="preserve">Proper Palmar Digital Branches of Ulnar Nerve(Right)  </t>
  </si>
  <si>
    <t>尺神經指掌側固有支（右）</t>
  </si>
  <si>
    <t>起源：尺神經指掌側總神經（或直接發自尺神經淺支終末支；C8-T1）。
走行：伴行對應指動脈和靜脈穿行於手指內。
分支：無名分支。
支配：內側一個半手指（小指和環指內側半）皮膚。</t>
  </si>
  <si>
    <t>Deep Branch of Ulnar Nerve(Left)</t>
  </si>
  <si>
    <t>尺神經深支（左）</t>
  </si>
  <si>
    <t>尺神經深支（右）</t>
  </si>
  <si>
    <t>Muscular Branch of Ulnar Nerve to Flexor Pollicis Brevis(Left)</t>
  </si>
  <si>
    <t>尺神經拇短屈肌支（左）</t>
  </si>
  <si>
    <t>尺神經拇短屈肌支（右）</t>
  </si>
  <si>
    <t>起源：尺神經深支。
走行：跨過手掌。
分支：無。
支配：拇短屈肌深部。</t>
  </si>
  <si>
    <t>Muscular Branch of Ulnar Nerve to Palmar Interossei(Left)</t>
  </si>
  <si>
    <t>尺神經骨間掌側肌支（左）</t>
  </si>
  <si>
    <t>尺神經骨間掌側肌支（右）</t>
  </si>
  <si>
    <t>起源：尺神經深支（C8、T1）。
走行：深支通過小魚際肌折返，在掌深弓凹側內向外轉向並支配內側兩根蚓狀肌、掌側和背側骨間肌、拇短屈肌和拇收肌。
分支：無。
支配：骨間掌側肌。</t>
  </si>
  <si>
    <t>Muscular Branch of Ulnar Nerve to Dorsal Interossei(Left)</t>
  </si>
  <si>
    <t>尺神經骨間背側肌支（左）</t>
  </si>
  <si>
    <t>Muscular Branch of Ulnar Nerve to Dorsal Interossei(Right)</t>
  </si>
  <si>
    <t>尺神經骨間背側肌支（右）</t>
  </si>
  <si>
    <t>Communicating Branches of Median Nerve with Ulnar Nerve(Left)</t>
  </si>
  <si>
    <t>正中神經-尺神經交通支（左）</t>
  </si>
  <si>
    <t>Communicating Branches of Median Nerve with Ulnar Nerve(Right)</t>
  </si>
  <si>
    <t>正中神經-尺神經交通支（右）</t>
  </si>
  <si>
    <t xml:space="preserve">Phrenicoabdominal Branches of Phrenic Nerve(Right)  </t>
  </si>
  <si>
    <t>起源：膈神經。
走行：向下穿過能承擔呼吸運動的膈肌進入腹腔，隨後向外走行並在膈肌下表面和腹膜上表面分支。
分支：無。
支配：承擔呼吸運動的膈肌、膈胸膜、鐮狀韌帶、腹膜和下腔靜脈。</t>
  </si>
  <si>
    <t>Hepatic Branches of Anterior Vagal Trunk</t>
  </si>
  <si>
    <t>The hepatic branches of anterior vagal trunk are branches of the anterior vagal trunk which supply the liver. The left vagal trunk (anterior vagus) supplied fibres to the Liver via the lesser omentum, reaching the Porta Hepatis.</t>
  </si>
  <si>
    <t>迷走神經前幹肝支</t>
  </si>
  <si>
    <t>Anterior Nerve of Lesser Curvature of Stomach</t>
  </si>
  <si>
    <t>胃小彎前神經</t>
  </si>
  <si>
    <t>Anterior Gastric Branches of Anterior Vagal Trunk</t>
  </si>
  <si>
    <t>迷走神經前幹胃前支</t>
  </si>
  <si>
    <t>胃小彎後神經</t>
  </si>
  <si>
    <t>Hepatic Plexus</t>
  </si>
  <si>
    <t>The hepatic plexus, the largest offset from the celiac plexus, receives filaments from the left vagus and right phrenic nerves. It accompanies the hepatic artery, ramifying upon its branches, and upon those of the portal vein in the substance of the liver. Branches from this plexus accompany all the divisions of the hepatic artery.</t>
  </si>
  <si>
    <t>肝叢</t>
  </si>
  <si>
    <t>Inferior Gastric Plexus</t>
  </si>
  <si>
    <t>胃下叢</t>
  </si>
  <si>
    <t>The splenic plexus (lienal plexus in older texts) is formed by branches from the celiac plexus, the left celiac ganglion, and from the right vagus nerve. It accompanies the lienal artery to the spleen, giving off, in its course, subsidiary plexuses along the various branches of the artery.</t>
  </si>
  <si>
    <t>脾叢</t>
  </si>
  <si>
    <t>Celiac Branches of Posterior Vagal Trunk</t>
  </si>
  <si>
    <t>迷走神經後幹腹腔支</t>
  </si>
  <si>
    <t>Phrenic Plexus(Left)</t>
  </si>
  <si>
    <t>The phrenic plexus accompanies the inferior phrenic artery to the diaphragm, some filaments passing to the suprarenal gland. It arises from the upper part of the celiac ganglion, and is larger on the right than on the left side. It receives one or two branches from the phrenic nerve. At the point of junction of the right phrenic plexus with the phrenic nerve is a small ganglion (ganglion phrenicum). This plexus distributes branches to the inferior vena cava, and to the suprarenal and hepatic plexuses.</t>
  </si>
  <si>
    <t>膈叢（左）</t>
  </si>
  <si>
    <t>膈叢（右）</t>
  </si>
  <si>
    <t>膈叢是伴行膈下動脈到達膈肌和腎上腺的神經叢。</t>
  </si>
  <si>
    <t>Superior Gastric Plexus</t>
  </si>
  <si>
    <t>胃上叢</t>
  </si>
  <si>
    <t>Pyloric Branch of Anterior Vagal Trunk</t>
  </si>
  <si>
    <t>迷走神經前幹幽門支</t>
  </si>
  <si>
    <t>Hepatic Branch of Pyloric Nerve</t>
  </si>
  <si>
    <t>幽門神經肝支</t>
  </si>
  <si>
    <t>幽门神经肝支</t>
  </si>
  <si>
    <t>幽門神經</t>
  </si>
  <si>
    <t>腎上腺的神經來自腹腔神經叢、腎叢和膈叢，在腺體內側形成腎上腺叢。</t>
  </si>
  <si>
    <t>Inferior Suprarenal Plexus(Left)</t>
  </si>
  <si>
    <t>腎上腺叢（下；右）</t>
  </si>
  <si>
    <t>Renal ganglia are small, microscopic clusters of ganglion cells scattered throughout the kidney plexus.</t>
  </si>
  <si>
    <t>Renal Ganglion(Right)</t>
  </si>
  <si>
    <t>腎神經節（右）</t>
  </si>
  <si>
    <t>腎神經節是腎叢內的小交感神經節。</t>
  </si>
  <si>
    <t>肾神经节（右）</t>
  </si>
  <si>
    <t>腸系膜上動脈叢中結腸支</t>
  </si>
  <si>
    <t>腎神經節是腎叢內的一個小的交感神經節。</t>
  </si>
  <si>
    <t>腸系膜下動脈叢左結腸支</t>
  </si>
  <si>
    <t>腸系膜上動脈叢右結腸支</t>
  </si>
  <si>
    <t>腸系膜上動脈叢回結腸支</t>
  </si>
  <si>
    <t>腸系膜上動脈叢回腸支</t>
  </si>
  <si>
    <t>腸系膜上動脈叢乙狀結腸支</t>
  </si>
  <si>
    <t>Superior Gluteal Cutaneous Nerves(Left)</t>
  </si>
  <si>
    <t>臀上皮神經（左）</t>
  </si>
  <si>
    <t>臀上皮神經（右）</t>
  </si>
  <si>
    <t>臀上皮神經是由L1-3脊神經後外側支組成的，從胸腰筋膜穿過後於髂嵴平面（相當於腰帶水平）到達皮下，分布於臀上部、髂嵴周緣及大粗隆的皮膚。</t>
  </si>
  <si>
    <t>The ilioinguinal nerve is a branch of the first lumbar nerve (L1). It separates from the first lumbar nerve along with the larger iliohypogastric nerve. It emerges from the lateral border of the psoas major just inferior to the iliohypogastric, and passes obliquely across the quadratus lumborum and iliacus. The ilioinguinal nerve then perforates the transversus abdominis near the anterior part of the iliac crest, and communicates with the iliohypogastric nerve between the transversus and the internal oblique muscle.</t>
  </si>
  <si>
    <t>髂腹股溝神經(L1)在髂腹下神經的下方，走行方向與該神經略同，在腹壁肌之間並沿精索淺面前行，終支自腹股溝管淺環外出，分布於腹股溝部和陰囊或大陰唇皮膚，肌支支配腹壁肌。</t>
  </si>
  <si>
    <t>The pudendal nerve is the main nerve of the perineum. It carries sensation from the external genitalia of both sexes and the skin around the anus and perineum, as well as the motor supply to various pelvic muscles, including the male or female external urethral sphincter and the external anal sphincter. If damaged, most commonly by childbirth, lesions may cause sensory loss or fecal incontinence. The nerve may be temporarily blocked as part of an anaesthetic procedure.</t>
  </si>
  <si>
    <t>陰部神經（左）</t>
  </si>
  <si>
    <t>Pudendal Nerve(Right)</t>
  </si>
  <si>
    <t>陰部神經（右）</t>
  </si>
  <si>
    <t>陰部神經（英語：pudendal nerve）為會陰部的主要神經。在感覺方面，該神經負責傳送男性及女性外陰部、肛門周圍，以及會陰的感覺信息；運動信息方面，則支配了男性及女性的尿道括約肌，和外肛門括約肌。一旦損傷則可能導致排糞失禁，這類損傷常見於分娩後遺症，麻醉也可能造成類似的症狀。</t>
  </si>
  <si>
    <t>The Inferior rectal nerves (inferior anal nerves, inferior hemorrhoidal nerve) usually branch from the pudendal nerve but occasionally arises directly from the sacral plexus; they cross the ischiorectal fossa along with the inferior rectal artery and veins, toward the anal canal and the lower end of the rectum, and is distributed to the Sphincter ani externus (external anal sphincter, EAS) and to the integument (skin) around the anus. Branches of this nerve communicate with the perineal branch of the posterior femoral cutaneous and with the posterior scrotal nerves at the forepart of the perineum.</t>
  </si>
  <si>
    <t>肛神經由陰部神經在陰部管發出，分佈於肛提肌、肛門外括約肌、肛管下部及肛周皮膚等。</t>
  </si>
  <si>
    <t>Lumbosacral Trunk(Left)</t>
  </si>
  <si>
    <t>The lumbosacral trunk is nervous tissue that connects the lumbar plexus with the sacral plexus.</t>
  </si>
  <si>
    <t>腰骶幹（左）</t>
  </si>
  <si>
    <t>Lumbosacral Trunk(Right)</t>
  </si>
  <si>
    <t>腰骶幹（右）</t>
  </si>
  <si>
    <t>腰骶幹是一粗大神經幹，它由L4一部分及L5的前支合成，進入盆腔後，與S1－5、Co的前支共同組成人體最大的神經叢：骶叢。</t>
  </si>
  <si>
    <t>The vesical nervous plexus arises from the forepart of the pelvic plexus. The nerves composing it are numerous, and contain a large proportion of spinal nerve fibers. They accompany the vesicle arteries, and are distributed to the sides and fundus of the bladder. Numerous filaments also pass to the seminal vesicles and vas deferens; those accompanying the vas deferens join, on the spermatic cord, with branches from the spermatic plexus.</t>
  </si>
  <si>
    <t>膀胱叢（左）</t>
  </si>
  <si>
    <t>Vesical Plexus(Right)</t>
  </si>
  <si>
    <t>膀胱叢（右）</t>
  </si>
  <si>
    <t>膀胱神經叢（vesical plexus）源自於下腹壁神經叢前方。膀胱神經叢分布於膀胱的背側面，含有大量的脊神經纖維，以及其他神經。神經叢旁有vesicle arteries伴行。神經叢的部分神經會經過儲精囊和輸精管，有些會加入精索上的精索神經叢。</t>
  </si>
  <si>
    <t>Middle Rectal Plexus(Left)</t>
  </si>
  <si>
    <t>The middle rectal plexus is a nerve plexus which supplies the middle part of the rectum. It is a branch of the inferior hypogastric plexus. The middle rectal plexus used to be referred to by anatomists as Copeland's web, due to its identification by biologist Charles Copeland and the design of his anatomical drawings in the early 20th century.</t>
  </si>
  <si>
    <t>直腸中叢（右）</t>
  </si>
  <si>
    <t>Inferior Rectal Plexus(Left)</t>
  </si>
  <si>
    <t>直腸下叢（左）</t>
  </si>
  <si>
    <t>Inferior Rectal Plexus(Right)</t>
  </si>
  <si>
    <t>直腸下叢（右）</t>
  </si>
  <si>
    <t>直腸下叢是主要起自肛下神經（直腸神經）的伴行直腸下動脈的神經叢。</t>
  </si>
  <si>
    <t>Nerve to Levator Ani(Left)</t>
  </si>
  <si>
    <t>Levator ani nerve is a nerve to levator ani muscles. It originates from sacral spinal nerve 4.</t>
  </si>
  <si>
    <t>肛提肌神經（左）</t>
  </si>
  <si>
    <t>Nerve to Levator Ani(Right)</t>
  </si>
  <si>
    <t>肛提肌神經（右）</t>
  </si>
  <si>
    <t>起源：第3至第4骶神經（S3-S4）前支。
走行：直接從骶叢到達肛提肌的S3-S4前支軀體傳出神經元。
分支：無。
支配：肛提肌的髂尾肌、恥尾肌和恥骨直腸肌部分和尾骨肌。</t>
  </si>
  <si>
    <t>直腸上叢</t>
  </si>
  <si>
    <t>子宮陰道叢（左）</t>
  </si>
  <si>
    <t>子宮陰道叢（右）</t>
  </si>
  <si>
    <t>第四骶神經前支（左）</t>
  </si>
  <si>
    <t>第四骶神經前支（右）</t>
  </si>
  <si>
    <t>第五腰神經前支（左）</t>
  </si>
  <si>
    <t>第五腰神經前支（右）</t>
  </si>
  <si>
    <t>The superior rectal plexus (or superior hemorrhoidal plexus) supplies the rectum and joins in the pelvis with branches from the pelvic plexuses. The superior rectal plexus is a division of the inferior mesenteric plexus.</t>
  </si>
  <si>
    <t>The Uterovaginal plexus is a division of the inferior hypogastric plexus. In older texts, it is referred to as two structures, the "vaginal plexus" and "uterine plexus". The Vaginal Plexus arises from the lower part of the pelvic plexus. It is distributed to the walls of the vagina, to the erectile tissue of the vestibule, and to the cavernous nerves of the clitoris. The nerves composing this plexus contain, like the vesical, a large proportion of spinal nerve fibers. The Uterine Plexus accompanies the uterine artery to the side of the uterus, between the layers of the broad ligament; it communicates with the ovarian plexus.</t>
  </si>
  <si>
    <t>起點：第4骶神經（S4）。
走行：S4神經前支從骶前孔穿出。S4神經前支緊貼梨狀肌向外側走行並參與行程骶叢（S4神經前支沒有前段和後段）。
分支：灰交通支、盆內臟神經、骶叢分支、陰部神經直腸下支和會陰支、肛尾神經和陰部神經皮支（直腸下神經）、陰囊後神經（男性）或陰唇後神經（女性）、陰莖後神經（男性）或陰蒂後神經（女性）。
神經支配：到肛提肌和尾骨肌、會陰深窩肌肉（會陰深橫肌、尿道外括約肌、尿道壓肌和尿道陰道括約肌）和會陰淺窩肌肉（會陰淺橫肌、坐骨海綿體肌和球海綿體肌）的運動神經支配。到壞陰部皮膚、陰囊（男性）或大陰唇（女性）後表面皮膚、以及陰莖（男性）或陰蒂（女性）體部和頭部的感覺神經支配。</t>
  </si>
  <si>
    <t>起點：第5腰神經（L5）。
走行：L5神經前支節核L4神經前支形成腰骶幹並參與形成位於盆腔後外側壁、梨狀肌前方的骶叢。
分支：灰交通支、臀上神經和臀下神經、支配閉孔內肌的神經和支配股四頭肌的神經、坐骨神經分支，包括腓深神經和腓淺神經以及脛神經。
神經支配：到臀肌（臀大肌、臀中肌和臀小肌、闊筋膜張肌、梨狀肌、閉孔內肌、上孖肌和下孖肌以及股四頭肌）的運動神經支配。另外，L5神經前支的傳出神經元還到膕繩肌（大收肌的膕繩肌部分、股二頭肌、半膜肌和半腱肌）、小腿前間隔肌內（脛骨前肌、拇長深肌、趾長深肌和第3腓骨肌）、小腿外側間隔肌肉（腓股長肌和腓股短肌）以及小腿後間隔肌肉（膕肌和脛骨後肌）的神經支配。到小腿前下部、足背和足底外側皮膚的感覺神經支配。</t>
  </si>
  <si>
    <t>起點：第4腰神經（L4）前支。
走行：從L4神經前支發出分支並與L5神經前支節核形成腰骶幹。
分支：無分支。
神經支配：腰骶幹結合S1-S4神經前支形成骶叢。</t>
  </si>
  <si>
    <t>起點：第4腰神經（L4）。
走行：L4神經前支參與形成位於腰大肌肉的腰叢。
分支：灰交通支、股神經、閉孔神經、臀上神經、脛神經、腓總神經、腓深神經。
神經支配：到腹後壁肌肉（腰方肌）、大腿前間隔肌肉（縫匠肌、股直肌、股內側肌、股中間肌和股外側肌）和收肌（長收肌、大收肌、股薄肌和閉孔外肌）的運動神經支配。另外，L4神經前支的體神經傳出神經元也到臀部肌肉（臀中肌、臀小肌、和闊筋膜張肌）和小腿肌肉（膕肌、脛骨後肌和脛骨前肌）的運動神經支配。到陰阜、大陰唇、大腿前區、大腿內側和大腿外側（下至膝關節水平）皮膚以及小腿、踝關節和足內側皮膚的感覺神經支配。另外，關節支還到髖關節和膝關節的神經支配。</t>
  </si>
  <si>
    <t xml:space="preserve">交感幹節間支是連接椎旁神經節的交聯纖維。椎旁神經節和交感幹節間支連接構成交感幹，沿脊柱兩側走行。
</t>
  </si>
  <si>
    <t>Superior Rectal Plexus</t>
  </si>
  <si>
    <t>Uterovaginal Plexus(Left)</t>
  </si>
  <si>
    <t>Anterior Ramus of Fourth Sacral Nerve(Left)</t>
  </si>
  <si>
    <t>Anterior Ramus of Fifth Lumbar Nerve(Left)</t>
  </si>
  <si>
    <t>Lumbosacral Communicating Branch(Left)</t>
  </si>
  <si>
    <t>Lumbosacral Communicating Branch(Right)</t>
  </si>
  <si>
    <t>Anterior Ramus of Fourth Lumbar Nerve(Right)</t>
  </si>
  <si>
    <t xml:space="preserve">Interganglionic Branches(Lumbar; Right)  </t>
  </si>
  <si>
    <t>The accessory parotid gland is a normal variant, representing ectopic salivary tissue, it is separated from but usually close to the main parotid gland.</t>
  </si>
  <si>
    <t>The sublingual glands have eight to twenty ducts. Of the smaller sublingual ducts, some join the submandibular duct; the others open into the mouth on the mucosal bulge (sublingual fold) caused by the protrusion of the glands on either side of the lingual tract, respectively. One or more connections form the main sublingual duct which leads into the submandibular duct.</t>
  </si>
  <si>
    <t>It emanates from the anterior border of the superficial parotid gland, one finger below the flat cheek arch, and crosses forward over the anterior aspect of the occlusal muscle, turning inwards at almost a right angle to the anterior border of the occlusal muscle, penetrating the cheek muscle and opening in the vestibule of the mouth, just above the cheek mucosa opposite the second maxillary tooth. The mucous membrane at the opening is called the parotid papilla and can be felt by touching it with the tip of the tongue.</t>
  </si>
  <si>
    <t>The left lobe is smaller and more flattened than the right. It is situated in the epigastric, and left hypochondriac regions of the abdomen. Its upper surface is slightly convex and is moulded on to the diaphragm; its under surface presents the gastric impression and omental tuberosity.</t>
  </si>
  <si>
    <t>右叶后节(下)</t>
  </si>
  <si>
    <r>
      <t>右叶后节</t>
    </r>
    <r>
      <rPr>
        <sz val="12"/>
        <color theme="1"/>
        <rFont val="Calibri"/>
        <family val="2"/>
      </rPr>
      <t>(</t>
    </r>
    <r>
      <rPr>
        <sz val="12"/>
        <color theme="1"/>
        <rFont val="細明體"/>
        <family val="3"/>
        <charset val="136"/>
      </rPr>
      <t>上</t>
    </r>
    <r>
      <rPr>
        <sz val="12"/>
        <color theme="1"/>
        <rFont val="Calibri"/>
        <family val="2"/>
      </rPr>
      <t>)</t>
    </r>
  </si>
  <si>
    <t>The taenia omentalis is situated posterolaterally in caecum, ascending, descending and sigmoid colon, but is situated on the anterosuperior surface of transverse colon where layers three and four of the greater omentum meet the transverse colon.</t>
  </si>
  <si>
    <t>The omental taeni, the anterior and the largest, corresponds along the arch of the colon to the attachment of the greater omentum, but is in front in the ascending, descending, and iliac parts of the colon, and in the sigmoid colon.</t>
  </si>
  <si>
    <t>Attaches the liver to the diaphragm, and the right kidney and adrenal gland.</t>
  </si>
  <si>
    <t>F_Digestive_PiriforF_Recess__Left__</t>
  </si>
  <si>
    <t>F_Digestive_PiriforF_Recess__Right__</t>
  </si>
  <si>
    <t>F_Digestive_Mesocolic_Tenia__CecuF__</t>
  </si>
  <si>
    <t>F_Digestive_Omental_Tenia__CecuF__</t>
  </si>
  <si>
    <t>F_Digestive_Major_Duodenal_Papilla</t>
  </si>
  <si>
    <t>F_Digestive_Minor_Duodenal_Papilla</t>
  </si>
  <si>
    <t>F_Digestive_FalciforF_Ligament_of_Liver</t>
  </si>
  <si>
    <t>F_Digestive_Right_Triangular_Ligament_of_Liver</t>
  </si>
  <si>
    <t>F_Digestive_LigamentuF_venosum</t>
  </si>
  <si>
    <t>The vagina not only holds the penis during sexual intercourse, but also serves as the birth canal for the delivery of babies. The vagina is located between the urethra and the rectum and is connected to the cervix, and has a shorter front wall and a longer back wall. The vagina has three layers: the outer fibrous layer, the middle longitudinal muscle and the inner flattened epithelium (not yet keratinised), which contains heparan sugars that can be broken down into acids, making the vagina acidic.
The vagina not only accommodates the penis during sexual intercourse, but is also the birth canal where babies are born. The vagina is located between the urethra and the rectum, and is connected to the cervix, and has a shorter front wall and a longer back wall. The structure of the vagina has three layers: the outer layer of fibrous tissue, the middle layer of longitudinal muscle, and the inner layer of flattened epithelium (not yet keratinized), which contains liver sugars that can be broken down into acids, making the vagina acidic.</t>
  </si>
  <si>
    <t xml:space="preserve">The clitoris contains external and internal components. It consists of the glans, the body (which is composed of two erectile structures known as the corpora cavernosa), and two crura ("legs"). It has a hood formed by the labia minora (inner lips). </t>
  </si>
  <si>
    <t>The cervix or cervix uteri (Latin, 'neck of the uterus') is the lower part of the uterus (womb) in the human female reproductive system. The cervix is usually 2 to 3 cm long (~1 inch) and roughly cylindrical in shape, which changes during pregnancy. The narrow, central cervical canal runs along its entire length, connecting the uterine cavity and the lumen of the vagina. The opening into the uterus is called the internal os, and the opening into the vagina is called the external os. The lower part of the cervix, known as the vaginal portion of the cervix (or ectocervix), bulges into the top of the vagina.</t>
  </si>
  <si>
    <t>The female urethra is a narrow membranous canal, about 4 cm. long, extending from the internal to the external urethral orifice.
It is placed behind the symphysis pubis, imbedded in the anterior wall of the vagina, and its direction is obliquely downward and forward; it is slightly curved with the concavity directed forward. It begins after the internal urethrla orifice with an intramural part in the muscular wall of the urinary bladder.</t>
  </si>
  <si>
    <t>Frenulum of Clitoris</t>
  </si>
  <si>
    <t>Anteriorly, each labium minus divides into two portions: the upper division passes above the clitoris to meet its fellow of the opposite side, forming a fold which overhangs the glans clitoridis, and is named the preputium clitoridis; the lower division passes beneath the clitoris and becomes united to its under surface, forming, with its fellow of the opposite side, the frenulum of the clitoris. </t>
  </si>
  <si>
    <t>Greater Vestibular Gland(Left)</t>
  </si>
  <si>
    <t>Hymen Caruncles</t>
  </si>
  <si>
    <t>When the hymen has been ruptured, small rounded elevations known as the carunculæ hymenales are found as its remains.</t>
  </si>
  <si>
    <t>Labium Minus of Vulva(Left)</t>
  </si>
  <si>
    <t>The labia minora extend from the clitoris obliquely downward, laterally, and backward on either side of the vulval vestibule, ending between the bottom of the vulval vestibule and the labia majora. The posterior ends (bottom) of the labia minora are usually joined across the middle line by a flap of skin, named the frenulum of labia minora or fourchette.</t>
  </si>
  <si>
    <t>The epoophoron or epoöphoron (also called organ of Rosenmüller or the parovarium) is a remnant of the mesonephric tubules that can be found next to the ovary and fallopian tube.</t>
  </si>
  <si>
    <t>Prepuce of Clitoris</t>
  </si>
  <si>
    <t>In the female human body, the clitoral hood (also called preputium clitoridis and clitoral prepuce) is a fold of skin that surrounds and protects the glans of the clitoris; it also covers the external shaft of the clitoris, develops as part of the labia minora and is homologous with the foreskin (also called the prepuce) in the male reproductive system.</t>
  </si>
  <si>
    <t>The ovarian ligament (also called the utero-ovarian ligament or proper ovarian ligament) is a fibrous ligament that connects the ovary to the lateral surface of the uterus.</t>
  </si>
  <si>
    <t>The epoophoron may contain 10-15 transverse small ducts or tubules (transverse ductules) that lead to the Gartner&amp;rsquo;s duct (also longitudinal duct of epoophoron) that represents the caudal remnant of the Mesonephric duct and passes through the broad ligament and the lateral wall of the cervix and vagina.</t>
  </si>
  <si>
    <t>Vesicular Appendices(Left)</t>
  </si>
  <si>
    <t>Vesicular appendages of the epoophoron are small pedunculated vesicles of the fimbriae of the uterine tube, or connected to the broad ligament. They were described by Giovanni Battista Morgagni and are remnants of the cranial part of the mesonephric duct. Typically they are asymptomatic.</t>
  </si>
  <si>
    <t>Between the hymen and the frenulum of the labia is a shallow depression, named the vestibular fossa (navicular fossa).</t>
  </si>
  <si>
    <t>The cleft between the labia minora and behind the glans clitoridis is named the vestibule of the vagina: in it are seen the urethral and vaginal orifices and the openings of the ducts of the greater vestibular glands.</t>
  </si>
  <si>
    <t>The urinary bladder, or simply bladder, is a hollow organ in humans and other vertebrates that stores urine from the kidneys before disposal by urination. In humans the bladder is a distensible organ that sits on the pelvic floor. Urine enters the bladder via the ureters and exits via the urethra. The typical human bladder will hold between 300 and 500 ml (10.14 and 16.91 fl oz) before the urge to empty occurs, but can hold considerably more.</t>
    <phoneticPr fontId="18" type="noConversion"/>
  </si>
  <si>
    <t>The urinary bladder, or simply bladder, is a hollow organ in humans and other vertebrates that stores urine from the kidneys before disposal by urination. In humans the bladder is a distensible organ that sits on the pelvic floor. Urine enters the bladder via the ureters and exits via the urethra. The typical human bladder will hold between 300 and 500 ml (10.14 and 16.91 fl oz) before the urge to empty occurs, but can hold considerably more.</t>
  </si>
  <si>
    <t>The kidneys are bean-shaped organs with an average adult size of 11*6*3 cm. At the medial margin of the kidney, renal vessels, nerves, and a renal pelvis enter at the hilum of kidney.</t>
  </si>
  <si>
    <t>The major calyces are tubular chambers formed by the merging of two or more minor calices. The major calyces are lined with smooth muscles, which helps to propel urine distally.</t>
  </si>
  <si>
    <t>Minor Calyces(Left)</t>
    <phoneticPr fontId="18" type="noConversion"/>
  </si>
  <si>
    <t>Each minor calyces is funnel shaped and lined with smooth muscle for peristaltic motion of urine distally.</t>
  </si>
  <si>
    <t>Renal Pelvis(Left)</t>
    <phoneticPr fontId="18" type="noConversion"/>
  </si>
  <si>
    <t xml:space="preserve">The renal pelvis or pelvis of the kidney is the funnel-like dilated part of the ureter in the kidney. </t>
  </si>
  <si>
    <t>Renal Pyramid(Left)</t>
    <phoneticPr fontId="18" type="noConversion"/>
  </si>
  <si>
    <t>Renal pyramids are kidney tissues that are shaped like cones. Between seven and eighteen pyramids exist in the innermost part of the kidney, which is called the renal medulla; in humans, there are usually only seven of the pyramids.</t>
  </si>
  <si>
    <t xml:space="preserve">The ureter is a tube that carries urine from the kidney to the urinary bladder. There are two ureters, one attached to each kidney. The upper half of the ureter is located in the abdomen and the lower half is located in the pelvic area. </t>
  </si>
  <si>
    <t>由腮腺淺部的前緣發出，平顴弓下橫一指處，向前越過咬肌前面，至咬肌前緣時幾乎呈直角轉向內，穿過頰肌，開口於口腔前庭，恰與上頜第二磨牙相對的頰黏膜處。開口處的黏膜隆起，稱腮腺乳頭，可用舌尖抵觸感覺。</t>
  </si>
  <si>
    <t>左頰黏膜</t>
  </si>
  <si>
    <t>頰黏膜由襯在臉頰和嘴唇內表面的上皮連接形成，從相對嘴唇的接觸線到牙槽嵴（上和下）和翼下頜中縫之間的連接線。</t>
  </si>
  <si>
    <t>右頰黏膜</t>
  </si>
  <si>
    <t>黏膜或黏膜是一種襯在身體各腔內並覆蓋內部器官表面的膜。它由一層或多層上皮細胞組成，上面覆蓋著一層鬆散的結締組織。它主要來源於內胚層，並在身體開口處與皮膚連接，例如眼睛、耳朵、鼻子內部、嘴巴內部、嘴唇、陰道、尿道口和肛門。一些黏膜會分泌黏液，一種濃稠的保護性液體。膜的功能是阻止病原體和污垢進入人體並防止身體組織脫水。</t>
  </si>
  <si>
    <t>左喉咽黏膜</t>
  </si>
  <si>
    <t>黏膜或黏膜是一種襯在身體各腔內並覆蓋內部器官表面的膜。它由一層或多層上皮細胞組成，上面覆蓋著一層鬆散的結締組織。它主要來源於內胚層，並在身體開口處與皮膚連續，例如眼睛、耳朵、鼻子內部、嘴巴內部、嘴唇、陰道、尿道口和肛門。一些黏膜會分泌黏液，一種濃稠的保護性液體。膜的功能是阻止病原體和污垢進入人體並防止身體組織脫水。</t>
  </si>
  <si>
    <t>右喉咽黏膜</t>
  </si>
  <si>
    <t>腭咽弓比腭舌弓更大，向中線突出更遠；它向下、向外側、向後延伸至咽側，由腭咽肌突出形成，被黏膜覆蓋。</t>
  </si>
  <si>
    <t>膽囊，是位於右方胸廓下肝臟後方的梨形囊袋構造，有濃縮和儲存膽汁之用。膽囊是一個有彈性的梨形囊袋。膽囊內的單層柱狀上皮細胞會分泌出黏液，構成黏膜。保護膽囊內壁免受膽汁腐蝕。</t>
  </si>
  <si>
    <t>Diaphragmatic Part of Pleura(Left Lung)</t>
    <phoneticPr fontId="18" type="noConversion"/>
  </si>
  <si>
    <t>F_Respiratory_Diaphragmatic_Part_of_Pleura__Left_Lung__</t>
    <phoneticPr fontId="18" type="noConversion"/>
  </si>
  <si>
    <t>F_Respiratory_Diaphragmatic_Part_of_Pleura__Right_Lung__</t>
    <phoneticPr fontId="18" type="noConversion"/>
  </si>
  <si>
    <t>F_Respiratory_Mediastinal_Part_of_Pleura__Left_Lung__</t>
    <phoneticPr fontId="18" type="noConversion"/>
  </si>
  <si>
    <t>F_Respiratory_Mediastinal_Part_of_Pleura__Right_Lung__</t>
    <phoneticPr fontId="18" type="noConversion"/>
  </si>
  <si>
    <t>The C3 vertebra is one of the seven (7) cervical vertebrae, sitting just below the C2 axis vertebra and the C1 atlas vertebra within the neck. After the C1 and C2 vertebrae, the C3-C6 vertebrae are often grouped together as very similar, and as with the other movable vertebrae they are characterized by two primary parts: a vertebral arch that protects the spinal cord and the centrum or ventral body that provides strength, protection, and mobility to the spinal column and thus to the body.</t>
  </si>
  <si>
    <t>The C4 vertebra is the fourth of the seven (7) cervical vertebrae that make up the spinal cord in the area of the neck. After the C1 and C2 vertebrae, the C3-C6 vertebrae are often grouped together as similar to one another in form and function. The C4 vertebra, like the other cervical vertebrae, is relatively small in relation to the other vertebrae but with a large vertebral foramen for the passage of the nerves of the spinal cord. Two transverse foramina pass through the vertebral arch, permitting the sympathetic nerves, vertebral vein, and vertebral artery to pass from the spinal column and out to the body. The vertebral body or centrum and the superior and inferior articular facets work in conjunction with the C3 vertebra above and C5 below to allow for smooth articulation of the spine, cushioned by intervertebral discs. Posterior to the vertebral arch, a notched (bifid) spinous process extends for connection of the spine to muscles and ligaments.</t>
  </si>
  <si>
    <t>The C5 vertebra is the fifth of seven (7) cervical vertebrae at the top of the spinal column. After the C1 and C2 vertebrae, the C3-C6 vertebrae are often grouped together since they are much alike in form and function. Like the others, the C5 is relatively smaller and more flexible than the other true or movable vertebrae. Its triangular vertebral foramen within the vertebral arch is smaller than that of the vertebrae above it but larger than the spinal foramina of the vertebrae below it.</t>
  </si>
  <si>
    <t>The 7th cervical (C7) vertebra is the largest and most inferior vertebra in the neck region. Unlike the other cervical vertebrae, the C7 has a large spinous process that protrudes posteriorly toward the skin at the back of the neck. This spinous process can be easily seen and felt at the base of the neck, making it a prominent landmark of the skeleton and giving the C7 the name vertebra prominens. The C7 is located in the spinal column inferior to the 6th cervical (C6) vertebra and superior to the first thoracic (T1) vertebra.</t>
  </si>
  <si>
    <t>The fifth lumbar vertebra (or the L5 vertebra) is the largest and most inferior of the lumbar vertebrae. As the last of the lumbar vertebrae, the L5 vertebra bears more body weight than any of the other 23 vertebrae that sit atop it in the vertebral column. Thus the L5 is the largest and strongest lumbar vertebra, but is also the most susceptible to stress-related injuries.</t>
    <phoneticPr fontId="18" type="noConversion"/>
  </si>
  <si>
    <t>Close to the elbow, the ulna has a bony process, the olecranon process, a hook-like structure that fits into the olecranon fossa of the humerus. This prevents hyperextension and forms a hinge joint with the trochlea of the humerus. There is also a radial notch for the head of the radius, and the ulnar tuberosity to which muscles attach.</t>
    <phoneticPr fontId="18" type="noConversion"/>
  </si>
  <si>
    <t>The sternum or breastbone is a long flat bone located in the central part of the chest. It connects to the ribs via cartilage and forms the front of the rib cage, thus helping to protect the heart, lungs, and major blood vessels from injury. Shaped roughly like a necktie, it is one of the largest and longest flat bones of the body. Its three regions are the manubrium, the body, and the xiphoid process.</t>
    <phoneticPr fontId="18" type="noConversion"/>
  </si>
  <si>
    <t>The navicular bone is one of the seven bones which make up the tarsus of the Ankle and Foot. It is located on the medial aspect of the foot, next to the cuboid bone, anterior to the head of the talus and posterior to the cuneiform bones. It is one of the five bones of the midfoot.</t>
  </si>
  <si>
    <t>Ischium(Right)</t>
    <phoneticPr fontId="18" type="noConversion"/>
  </si>
  <si>
    <t>The ischium is made up of three parts–the body, the superior ramus and the inferior ramus. The body contains a prominent spine, which serves as the origin for the superior gemellus muscle. The indentation inferior to the spine is the lesser sciatic notch. Continuing down the posterior side, the ischial tuberosity is a thick, rough-surfaced prominence below the lesser sciatic notch. This is the portion that supports weight while sitting (especially noticeable on a hard surface) and can be felt simply by sitting on the fingers. It serves as the origin for the inferior gemellus muscle and the hamstrings. The superior ramus is a partial origin for the internal obturator and the external obturator muscles. The inferior ramus serves partially as origin for part of the adductor magnus muscle and the gracilis muscle. The inferior ischial ramus joins the inferior ramus of the pubis anteriorly and is the strongest of the hip (coxal) bones.</t>
  </si>
  <si>
    <t>The patella is a sesamoid bone roughly triangular in shape, with the apex of the patella facing downwards. The apex is the most inferior (lowest) part of the patella. It is pointed in shape, and gives attachment to the patellar ligament.</t>
  </si>
  <si>
    <t>In human anatomy, the tibia is the second largest bone next to the femur. As in other vertebrates the tibia is one of two bones in the lower leg, the other being the fibula, and is a component of the knee and ankle joints.</t>
  </si>
  <si>
    <t>The skull is a bone structure that forms the head in vertebrates. It supports the structures of the face and provides a protective cavity for the brain. The skull is composed of two parts: the cranium and the mandible. In humans, these two parts are the neurocranium and the viscerocranium (facial skeleton) that includes the mandible as its largest bone. The skull forms the anterior-most portion of the skeleton and is a product of cephalisation—housing the brain, and several sensory structures such as the eyes, ears, nose, and mouth. In humans these sensory structures are part of the facial skeleton.</t>
  </si>
  <si>
    <t>In anatomy, the mandible, lower jaw or jawbone is the largest, strongest and lowest bone in the human facial skeleton. It forms the lower jaw and holds the lower teeth in place. The mandible sits beneath the maxilla. It is the only movable bone of the skull (discounting the ossicles of the middle ear). It is connected to the temporal bones by the temporomandibular joints.</t>
  </si>
  <si>
    <t>A third molar, commonly called a wisdom tooth, is one of the three molars per quadrant of the human dentition. It is the most posterior of the three. The age at which wisdom teeth come through (erupt) is variable, but this generally occurs between late teens and early twenties. Most adults have four wisdom teeth, one in each of the four quadrants, but it is possible to have none, one to three, or more than four, in which case the extras are called supernumerary teeth.</t>
  </si>
  <si>
    <t>Pubic Symphysis</t>
    <phoneticPr fontId="18" type="noConversion"/>
  </si>
  <si>
    <t>The pubic symphysis is a secondary cartilaginous joint between the left and right superior rami of the pubis of the hip bones. It is in front of and below the urinary bladder. In males, the suspensory ligament of the penis attaches to the pubic symphysis. In females, the pubic symphysis is close to the clitoris. In most adults it can be moved roughly 2 mm and with 1 degree rotation. This increases for women at the time of childbirth.</t>
    <phoneticPr fontId="18" type="noConversion"/>
  </si>
  <si>
    <r>
      <t>二尖瓣，又稱僧帽瓣或左房室瓣，是一對位於左心房和左心室之間，可上下拍動的心瓣。二尖瓣（勿與主動脈瓣的</t>
    </r>
    <r>
      <rPr>
        <sz val="12"/>
        <color rgb="FF0033CC"/>
        <rFont val="新細明體"/>
        <family val="1"/>
        <charset val="136"/>
        <scheme val="minor"/>
      </rPr>
      <t>二葉瓣</t>
    </r>
    <r>
      <rPr>
        <sz val="12"/>
        <color theme="1"/>
        <rFont val="新細明體"/>
        <family val="2"/>
        <charset val="136"/>
        <scheme val="minor"/>
      </rPr>
      <t>畸形混淆）和三尖瓣統稱為房室瓣。</t>
    </r>
  </si>
  <si>
    <t>肺動脈瓣（有時稱為肺動脈瓣）是位於右心室和肺動脈之間的心臟瓣膜，具有三個瓣尖。它是心臟的四個瓣膜之一和兩個半月瓣之一，另一個是主動脈瓣。與主動脈瓣類似，肺動脈瓣在心室收縮時打開，此時右心室壓力高於肺動脈壓力。在心室收縮末期，當右心室壓力迅速下降時，肺動脈壓力將關閉肺動脈瓣。</t>
  </si>
  <si>
    <t>右心室突出到右心房的左側，從心臟短軸平面看呈半月形，環繞左心室 (LV) 的前外側。由於與左心室相比，右側壓力較低，因此它的壁比左心室更薄。它形成了幾乎所有心臟的前緣和下緣。它通過室間隔 (IV) 與左心室隔開，室間隔呈凹形（即凸入右心室）。它有前壁、下壁和隔壁三壁。</t>
  </si>
  <si>
    <t>主動脈弓，主動脈弓或橫向主動脈弓是升主動脈和降主動脈之間的主動脈部分。 弓向後移動，因此最終向氣管的左側延伸。</t>
  </si>
  <si>
    <r>
      <t>心臟的左右纖維環（纖維環）圍繞著房室和動脈口。右側的纖維環被稱為右心纖維環，左側的纖維環被稱為</t>
    </r>
    <r>
      <rPr>
        <sz val="12"/>
        <color rgb="FF0033CC"/>
        <rFont val="新細明體"/>
        <family val="1"/>
        <charset val="136"/>
        <scheme val="minor"/>
      </rPr>
      <t>左心</t>
    </r>
    <r>
      <rPr>
        <sz val="12"/>
        <color theme="1"/>
        <rFont val="新細明體"/>
        <family val="2"/>
        <charset val="136"/>
        <scheme val="minor"/>
      </rPr>
      <t>纖維環。右側纖維三角與中央纖維體連續。這是纖維心臟骨骼中最堅固的部分。</t>
    </r>
  </si>
  <si>
    <r>
      <t>升主動脈（AAo）是主動脈的一部分，從左心室底部的上部開始，</t>
    </r>
    <r>
      <rPr>
        <sz val="12"/>
        <color rgb="FF0033CC"/>
        <rFont val="新細明體"/>
        <family val="1"/>
        <charset val="136"/>
        <scheme val="minor"/>
      </rPr>
      <t>與在胸骨左半部分後面的水平線上的第三肋軟骨的下邊界上。</t>
    </r>
  </si>
  <si>
    <t>Chordae Tendineae of Left Atrioventricular Valve</t>
  </si>
  <si>
    <t>Chordae Tendineae of Right Atrioventricular Valve</t>
  </si>
  <si>
    <t>Coarse Apical Trabeculations</t>
  </si>
  <si>
    <t>The trabeculae carneae (columnae carneae, or meaty ridges) are rounded or irregular muscular columns which project from the inner surface of the right and left ventricle of the heart. These are different from the pectinate muscles, which are present in the atria of the heart.</t>
  </si>
  <si>
    <t>肉質小梁（肉柱，或肉質脊）是從心臟左右心室的內表面突出的圓形或不規則的肌肉柱。這些不同於存在於心臟心房中的梳狀肌。</t>
  </si>
  <si>
    <t>Conus Arteriosus</t>
  </si>
  <si>
    <r>
      <t>漏斗（也稱為動脈圓錐）是一個圓錐形的囊，由脈狀心臟中的右心室</t>
    </r>
    <r>
      <rPr>
        <sz val="12"/>
        <color rgb="FF0033CC"/>
        <rFont val="新細明體"/>
        <family val="1"/>
        <charset val="136"/>
        <scheme val="minor"/>
      </rPr>
      <t>的左上角</t>
    </r>
    <r>
      <rPr>
        <sz val="12"/>
        <color theme="1"/>
        <rFont val="新細明體"/>
        <family val="2"/>
        <charset val="136"/>
        <scheme val="minor"/>
      </rPr>
      <t>形成，</t>
    </r>
    <r>
      <rPr>
        <sz val="12"/>
        <color rgb="FF0033CC"/>
        <rFont val="新細明體"/>
        <family val="1"/>
        <charset val="136"/>
        <scheme val="minor"/>
      </rPr>
      <t>並</t>
    </r>
    <r>
      <rPr>
        <sz val="12"/>
        <color theme="1"/>
        <rFont val="新細明體"/>
        <family val="2"/>
        <charset val="136"/>
        <scheme val="minor"/>
      </rPr>
      <t>從中形成肺幹。 它起源於球莖。 通常漏斗指的是相應的內部結構，而動脈圓錐指的是外部結構。 漏斗發展中的缺陷會導致心</t>
    </r>
    <r>
      <rPr>
        <sz val="12"/>
        <color rgb="FF0033CC"/>
        <rFont val="新細明體"/>
        <family val="1"/>
        <charset val="136"/>
        <scheme val="minor"/>
      </rPr>
      <t>臟</t>
    </r>
    <r>
      <rPr>
        <sz val="12"/>
        <color theme="1"/>
        <rFont val="新細明體"/>
        <family val="2"/>
        <charset val="136"/>
        <scheme val="minor"/>
      </rPr>
      <t>病，稱為法洛四聯症。肌腱帶從右房室纖維環向上延伸，並將漏斗的後表面連接到主動脈。 漏斗是從右心室進入肺動脈和肺幹的入口。 漏斗壁是光滑的。</t>
    </r>
  </si>
  <si>
    <t>Fine Apical Trabeculations</t>
  </si>
  <si>
    <t>細尖小梁</t>
  </si>
  <si>
    <t>三尖瓣，又稱右房室瓣，是在哺乳動物心臟的右後側，在右心房和右心室之間的瓣膜。其作用是阻止血液回流至右心房。</t>
  </si>
  <si>
    <t>左心室有 2 條乳頭肌附著在二尖瓣的瓣尖上：前乳頭肌附著在前後瓣尖腱索上，後乳頭肌附著在前後瓣尖腱索上。</t>
  </si>
  <si>
    <t>室間隔兩側由心內膜覆蓋。室間隔厚約2～8mm，愈近心尖部愈厚。但在上部中份有一小卵圓形區域，非常薄，缺乏肌質，稱為室間隔膜部。膜部的左側面位於主動脈右瓣和後瓣的下方，右側面常被三尖瓣隔瓣的附著緣分為上、下兩部分。</t>
  </si>
  <si>
    <r>
      <t>側壁通常被認為包括從上、下腔靜脈口到右心耳或耳廓口前方的右心房壁。側壁的心內膜表</t>
    </r>
    <r>
      <rPr>
        <sz val="12"/>
        <color rgb="FF0033CC"/>
        <rFont val="新細明體"/>
        <family val="1"/>
        <charset val="136"/>
        <scheme val="minor"/>
      </rPr>
      <t>面</t>
    </r>
    <r>
      <rPr>
        <sz val="12"/>
        <color theme="1"/>
        <rFont val="新細明體"/>
        <family val="2"/>
        <charset val="136"/>
        <scheme val="minor"/>
      </rPr>
      <t>包括位於腔靜脈和終嵴之間的後部區域的平滑肌，以及從終嵴進入右心耳的梳狀肌。圍繞右心耳口的側壁前部區域通常被稱為右心房游離壁。</t>
    </r>
  </si>
  <si>
    <t>Atrium (Left)</t>
  </si>
  <si>
    <r>
      <t>1. 左心房主要由左旋支冠狀動脈及其小分支提供。
2.左心室是人類心臟四個</t>
    </r>
    <r>
      <rPr>
        <sz val="12"/>
        <color rgb="FF0033CC"/>
        <rFont val="新細明體"/>
        <family val="1"/>
        <charset val="136"/>
        <scheme val="minor"/>
      </rPr>
      <t>腔</t>
    </r>
    <r>
      <rPr>
        <sz val="12"/>
        <color theme="1"/>
        <rFont val="新細明體"/>
        <family val="2"/>
        <charset val="136"/>
        <scheme val="minor"/>
      </rPr>
      <t>室之一，而四</t>
    </r>
    <r>
      <rPr>
        <sz val="12"/>
        <color rgb="FF0033CC"/>
        <rFont val="新細明體"/>
        <family val="1"/>
        <charset val="136"/>
        <scheme val="minor"/>
      </rPr>
      <t>腔</t>
    </r>
    <r>
      <rPr>
        <sz val="12"/>
        <color theme="1"/>
        <rFont val="新細明體"/>
        <family val="2"/>
        <charset val="136"/>
        <scheme val="minor"/>
      </rPr>
      <t>室則包括兩個心房和兩個心室。它會接收來自左心房的動脈血</t>
    </r>
    <r>
      <rPr>
        <sz val="12"/>
        <color rgb="FF0033CC"/>
        <rFont val="新細明體"/>
        <family val="1"/>
        <charset val="136"/>
        <scheme val="minor"/>
      </rPr>
      <t>打入</t>
    </r>
    <r>
      <rPr>
        <sz val="12"/>
        <color theme="1"/>
        <rFont val="新細明體"/>
        <family val="2"/>
        <charset val="136"/>
        <scheme val="minor"/>
      </rPr>
      <t>主動脈以把含氧血供應全身。在此途中，含氧血會經過兩個活瓣，一是位於左心房和左心室之間的二尖瓣，另一個就是位於大動脈的大動脈瓣，它們都用以防止血液倒流。</t>
    </r>
  </si>
  <si>
    <t>1. 左心房主要由左旋支冠状动脉及其小分支提供。
2.左心室是人类心脏四个心室之一，而四心室则包括两个心房和两个心室。它会接收来自左心房的动脉血，再把之泵入主动脉以把含氧血供应全身。在此途中，含氧血会经过两个活瓣，一是位于左心房和左心室之间的二尖瓣，另一个就是位于大动脉的大动脉瓣，它们都用以防止血液倒流。</t>
  </si>
  <si>
    <t>Atrium (Right )</t>
  </si>
  <si>
    <t>右心房（RA）（複數：心房）是人心臟的四個腔室之一，並且是第一個通過兩個靜脈腔接收從人體返回的脫氧血液的腔室。 它在起源和調節心臟傳導中起重要作用。</t>
  </si>
  <si>
    <t>Left Auricle of Heart</t>
  </si>
  <si>
    <r>
      <t>左耳，也稱為左心耳（LAA），是心臟左心房前表面上的心臟壁皮瓣。 常與左心房混淆，它是左心房最突出的結構特徵之一，並且在心臟內的血液</t>
    </r>
    <r>
      <rPr>
        <sz val="12"/>
        <color rgb="FF0033CC"/>
        <rFont val="新細明體"/>
        <family val="1"/>
        <charset val="136"/>
        <scheme val="minor"/>
      </rPr>
      <t>運</t>
    </r>
    <r>
      <rPr>
        <sz val="12"/>
        <color theme="1"/>
        <rFont val="新細明體"/>
        <family val="2"/>
        <charset val="136"/>
        <scheme val="minor"/>
      </rPr>
      <t>送中起重要作用。</t>
    </r>
  </si>
  <si>
    <t>心臟的右耳廓 - 也稱為右心耳 (RAA) - 連接到心臟的右心房。它是一個小的錐形囊，從心房的上部和前部出來，與主動脈根部重疊。 RAA的肌肉非常發達，並且在其表面排列著小肌肉。它從血流中收集脫氧的血液並將其移動到心臟的右心室。</t>
  </si>
  <si>
    <t>Coronary Leaflet (Left)</t>
  </si>
  <si>
    <t>The aortic valve is composed of an anulus and three semilunar leaflets(cusps);the right,left and noncoronary (nonadjacent) semilunar leaflets.</t>
  </si>
  <si>
    <t>主動脈瓣的左冠狀動脈辦根據胎兒解剖位置進行命名；他位於成人心臟的左後方。左冠狀動脈起源於與這個瓣膜瓣對應的主動脈竇。</t>
  </si>
  <si>
    <t>Coronary Leaflet (Right)</t>
  </si>
  <si>
    <t>主動脈瓣的右冠狀動脈辦根據胎兒解剖位置進行命名；他位於成人心臟的右後方。右冠狀動脈起源於與這個瓣膜瓣對應的主動脈竇。</t>
  </si>
  <si>
    <t>Fibrous Ring (Left )</t>
  </si>
  <si>
    <t>Fibrous Ring (Right)</t>
  </si>
  <si>
    <t>Fibrous Trigone (Left )</t>
  </si>
  <si>
    <t>Right Fibrous Trigone (Right)</t>
  </si>
  <si>
    <t>Semilunar Leaflet of Pulmonary Valve (Left )</t>
  </si>
  <si>
    <t>Ligamentum Arteriosum</t>
  </si>
  <si>
    <t>動脈韌帶是一條小韌帶，是出生後三週內形成的動脈導管的殘餘物。在上端韌帶附著在主動脈上——在主動脈弓的最後一部分（主動脈峽部）或降主動脈的第一部分。在另一端，韌帶連接到左肺動脈的頂部。</t>
  </si>
  <si>
    <r>
      <t>主動脈瓣的非冠狀動脈</t>
    </r>
    <r>
      <rPr>
        <sz val="12"/>
        <color rgb="FF0033CC"/>
        <rFont val="新細明體"/>
        <family val="1"/>
        <charset val="136"/>
        <scheme val="minor"/>
      </rPr>
      <t>小葉是</t>
    </r>
    <r>
      <rPr>
        <sz val="12"/>
        <color theme="1"/>
        <rFont val="新細明體"/>
        <family val="2"/>
        <charset val="136"/>
        <scheme val="minor"/>
      </rPr>
      <t>根據胎兒解剖位置進行命名；它位於成人心臟的右後方。</t>
    </r>
  </si>
  <si>
    <t>Posterolateral Wall of Left Atrium</t>
  </si>
  <si>
    <t>The walls of the left atrium are muscular and can be described as superior, posterior, left lateral, septal (or medial), and anterior</t>
  </si>
  <si>
    <t>Posterolateral Wall of Left Ventricle</t>
  </si>
  <si>
    <t xml:space="preserve">On gross dissection, the left ventricular wall comprises three ‘layers’ according to the longitudinal alignment of the myocardial strands: superficial (subepicardial), middle, and deep (subendocardial). </t>
  </si>
  <si>
    <t>The pulmonary fibrous ring consists of dense connective tissue whitch surrounds the orifice of the pulmonary trunk.</t>
  </si>
  <si>
    <t>肺環環繞肺動脈瓣。與主動脈環類似，它為肺動脈瓣提供結構支撐。</t>
  </si>
  <si>
    <r>
      <t>肺</t>
    </r>
    <r>
      <rPr>
        <sz val="12"/>
        <color rgb="FF0033CC"/>
        <rFont val="新細明體"/>
        <family val="1"/>
        <charset val="136"/>
        <scheme val="minor"/>
      </rPr>
      <t>幹</t>
    </r>
    <r>
      <rPr>
        <sz val="12"/>
        <color theme="1"/>
        <rFont val="新細明體"/>
        <family val="2"/>
        <charset val="136"/>
        <scheme val="minor"/>
      </rPr>
      <t>或主要肺動脈（mPA）是右心室的孤立動脈輸出，將脫氧的血液輸送到肺中供氧。</t>
    </r>
  </si>
  <si>
    <t>Right Semilunar Cusp of Pulmonary Valve</t>
  </si>
  <si>
    <t>主動脈根部是包含主動脈瓣部分的主動脈的第一部分，並將心臟連接到體循環。</t>
  </si>
  <si>
    <r>
      <t>調節帶，也稱為中隔邊緣小梁，是形態學右心室中的一致結構，在心室可能不明確的情況下（即在某些形式的先天性心</t>
    </r>
    <r>
      <rPr>
        <sz val="12"/>
        <color rgb="FF0033CC"/>
        <rFont val="新細明體"/>
        <family val="1"/>
        <charset val="136"/>
        <scheme val="minor"/>
      </rPr>
      <t>臟</t>
    </r>
    <r>
      <rPr>
        <sz val="12"/>
        <color theme="1"/>
        <rFont val="新細明體"/>
        <family val="2"/>
        <charset val="136"/>
        <scheme val="minor"/>
      </rPr>
      <t>病中），可以用作標誌物。</t>
    </r>
  </si>
  <si>
    <t>Superior Leaflet of Right Atrioventricular Valve</t>
  </si>
  <si>
    <t>Superior Papillary Muscle of Left Ventricle</t>
  </si>
  <si>
    <r>
      <t>上腔靜脈（SVC）是兩個腔靜脈中的上腔，這兩個巨大的靜脈</t>
    </r>
    <r>
      <rPr>
        <sz val="12"/>
        <color rgb="FF0033CC"/>
        <rFont val="新細明體"/>
        <family val="1"/>
        <charset val="136"/>
        <scheme val="minor"/>
      </rPr>
      <t>幹</t>
    </r>
    <r>
      <rPr>
        <sz val="12"/>
        <color theme="1"/>
        <rFont val="新細明體"/>
        <family val="2"/>
        <charset val="136"/>
        <scheme val="minor"/>
      </rPr>
      <t>將脫氧的血液從全身循環返回心臟的右心房。 這是一條大直徑（24毫米）長度的靜脈，從膜片上方的身體上半部接受靜脈回流。 來自下半部位於隔膜下方的靜脈回流</t>
    </r>
    <r>
      <rPr>
        <sz val="12"/>
        <color rgb="FF0033CC"/>
        <rFont val="新細明體"/>
        <family val="1"/>
        <charset val="136"/>
        <scheme val="minor"/>
      </rPr>
      <t>，</t>
    </r>
    <r>
      <rPr>
        <sz val="12"/>
        <color theme="1"/>
        <rFont val="新細明體"/>
        <family val="2"/>
        <charset val="136"/>
        <scheme val="minor"/>
      </rPr>
      <t>流經下腔靜脈。 SVC位於右前縱隔，它是通過中央靜脈導管或外圍插入的中央導管進入中央靜脈的典型部位。 在沒有進一步說明的情況下，提到“腔”通常是指SVC。</t>
    </r>
  </si>
  <si>
    <t>The free wall of the left ventricle is the area of the ventricular wall that is not in contact with the septum or the apical portion of the heart. It consists of the arc of the left atrioventricular sulcus, which runs from the continuous area between the aortic and mitral valves to the lateral area of the septum.. It consists of the arc of the left atrioventricular sulcus, which runs from the continuous area between the aortic and mitral valves to the lateral area of the septum.</t>
  </si>
  <si>
    <t>左心室的游離壁是不與室間隔或心尖部接觸的心室壁區域。它由左房室溝的弧線組成，從主動脈瓣和二尖瓣之間的連續區域到室間隔的外側區域。</t>
  </si>
  <si>
    <t>由於與左心室相比，右側壓力較低，因此它的壁比左心室更薄。</t>
  </si>
  <si>
    <r>
      <t>心外膜脂肪組織 (EAT) 是指存在於心肌表面並完全包含在心包下方的脂肪庫，因此圍繞並與主要冠狀動脈及其分支直接接觸。 EAT 是一種生物活性器官，可能</t>
    </r>
    <r>
      <rPr>
        <sz val="12"/>
        <color rgb="FF0033CC"/>
        <rFont val="新細明體"/>
        <family val="1"/>
        <charset val="136"/>
        <scheme val="minor"/>
      </rPr>
      <t>與</t>
    </r>
    <r>
      <rPr>
        <sz val="12"/>
        <color theme="1"/>
        <rFont val="新細明體"/>
        <family val="2"/>
        <charset val="136"/>
        <scheme val="minor"/>
      </rPr>
      <t xml:space="preserve">肥胖與冠狀動脈疾病 (CAD) </t>
    </r>
    <r>
      <rPr>
        <sz val="12"/>
        <color rgb="FF0033CC"/>
        <rFont val="新細明體"/>
        <family val="1"/>
        <charset val="136"/>
        <scheme val="minor"/>
      </rPr>
      <t>有關</t>
    </r>
    <r>
      <rPr>
        <sz val="12"/>
        <color theme="1"/>
        <rFont val="新細明體"/>
        <family val="2"/>
        <charset val="136"/>
        <scheme val="minor"/>
      </rPr>
      <t>。</t>
    </r>
  </si>
  <si>
    <r>
      <t xml:space="preserve">纖維性心包膜是心包膜的外層，由緻密和疏鬆的結締組織組成，雖然能夠改變形狀，但在很大程度上是不柔韌的，可保護心臟免受鈍力和來自心臟的突然壓力變化的影響。 </t>
    </r>
    <r>
      <rPr>
        <sz val="12"/>
        <color rgb="FF0033CC"/>
        <rFont val="新細明體"/>
        <family val="1"/>
        <charset val="136"/>
        <scheme val="minor"/>
      </rPr>
      <t>外部它</t>
    </r>
    <r>
      <rPr>
        <sz val="12"/>
        <color theme="1"/>
        <rFont val="新細明體"/>
        <family val="2"/>
        <charset val="136"/>
        <scheme val="minor"/>
      </rPr>
      <t>與相鄰大血管的外膜外層相連，並通過胸膜上心膜結紮術附著在胸骨的後表面。</t>
    </r>
  </si>
  <si>
    <t>Parietal Layer of Serous Pericardium</t>
  </si>
  <si>
    <t>漿膜心包壁層</t>
  </si>
  <si>
    <t>心包分為兩層：內層的漿膜心包（serous pericardium）和外層的纖維心包（fibrous pericardium)。在內層的漿膜心包分為壁層（parietal pericardium）和臟層（visceral pericardium）兩層。壁層已跟纖維心包融合成一體，不能分開。</t>
  </si>
  <si>
    <t>Visceral Layer of Serous Pericardium</t>
  </si>
  <si>
    <t>漿膜心包內臟層</t>
  </si>
  <si>
    <r>
      <rPr>
        <sz val="12"/>
        <color rgb="FF0033CC"/>
        <rFont val="新細明體"/>
        <family val="1"/>
        <charset val="136"/>
        <scheme val="minor"/>
      </rPr>
      <t>1. 漿膜心包的內（內臟）層位於心臟本身的外表面。 漿液性心包膜的兩層之間是心包腔，其中包含心包液。 正是這種液體在兩層之間提供潤滑，並允許心臟擴張和收縮。</t>
    </r>
    <r>
      <rPr>
        <sz val="12"/>
        <color theme="1"/>
        <rFont val="新細明體"/>
        <family val="2"/>
        <charset val="136"/>
        <scheme val="minor"/>
      </rPr>
      <t xml:space="preserve">
2. 內臟漿液性心包，又稱心外膜，覆蓋著心臟的心肌，可視為其漿膜。它主要由覆蓋在一些富含彈性蛋白的鬆散結締組織上的間皮構成。在心室收縮期間，去極化波從心內膜移動到心外膜表面。</t>
    </r>
  </si>
  <si>
    <t>盲腸前動脈（或盲腸前動脈）是回結腸動脈的分支，供應盲腸前部區域。</t>
  </si>
  <si>
    <t>闌尾動脈始於回結腸動脈的末支</t>
  </si>
  <si>
    <t>Arcades of Sigmoid Arteries</t>
  </si>
  <si>
    <t>The sigmoid arteries, two or three in number, run obliquely downward and to the left behind the peritoneum and in front of the psoas major, ureter, and internal spermatic vessels. They originate from the inferior mesenteric artery branch of the abdominal aorta.
Their branches supply the lower part of the descending colon, the iliac colon, and the sigmoid or pelvic colon; anastomosing above with the left colic, and below with the superior hemorrhoidal artery.</t>
  </si>
  <si>
    <t>乙狀結腸動脈有兩到三根，在腹膜後面向左斜下方延伸，在腰大肌、輸尿管和精索內血管前面。它們起源於腹主動脈的腸繫膜下動脈分支。
它們的分支供應降結腸下部、髂結腸和乙狀結腸或骨盆結腸；上方與左結腸吻合，下方與痔上動脈吻合。</t>
  </si>
  <si>
    <t>迴結腸動脈結腸支升支</t>
  </si>
  <si>
    <r>
      <t>迴腸動脈的結腸分支是腹部的一條小動脈。 腸</t>
    </r>
    <r>
      <rPr>
        <sz val="12"/>
        <color rgb="FF0033CC"/>
        <rFont val="新細明體"/>
        <family val="1"/>
        <charset val="136"/>
        <scheme val="minor"/>
      </rPr>
      <t>繫</t>
    </r>
    <r>
      <rPr>
        <sz val="12"/>
        <color theme="1"/>
        <rFont val="新細明體"/>
        <family val="2"/>
        <charset val="136"/>
        <scheme val="minor"/>
      </rPr>
      <t>膜上動脈的迴盲動脈分支成升結腸動脈，盲腸前後動脈，闌尾動脈和迴腸分支。</t>
    </r>
  </si>
  <si>
    <t>左結腸動脈升支</t>
  </si>
  <si>
    <r>
      <t>左結腸動脈是腸</t>
    </r>
    <r>
      <rPr>
        <sz val="12"/>
        <color rgb="FF0033CC"/>
        <rFont val="新細明體"/>
        <family val="1"/>
        <charset val="136"/>
        <scheme val="minor"/>
      </rPr>
      <t>繫</t>
    </r>
    <r>
      <rPr>
        <sz val="12"/>
        <color theme="1"/>
        <rFont val="新細明體"/>
        <family val="2"/>
        <charset val="136"/>
        <scheme val="minor"/>
      </rPr>
      <t>膜下動脈的分支。</t>
    </r>
  </si>
  <si>
    <t>右結腸動脈升支</t>
  </si>
  <si>
    <t>迴結腸動脈結腸支</t>
  </si>
  <si>
    <t>迴結腸動脈結腸支降支</t>
  </si>
  <si>
    <t>左結腸動脈降支</t>
  </si>
  <si>
    <t>右結腸動脈降支</t>
  </si>
  <si>
    <r>
      <t>迴腸動脈是腸</t>
    </r>
    <r>
      <rPr>
        <sz val="12"/>
        <color rgb="FF0033CC"/>
        <rFont val="新細明體"/>
        <family val="1"/>
        <charset val="136"/>
        <scheme val="minor"/>
      </rPr>
      <t>繫</t>
    </r>
    <r>
      <rPr>
        <sz val="12"/>
        <color theme="1"/>
        <rFont val="新細明體"/>
        <family val="2"/>
        <charset val="136"/>
        <scheme val="minor"/>
      </rPr>
      <t>膜上動脈的分支，其向迴腸供應血液。</t>
    </r>
  </si>
  <si>
    <t>迴結腸動脈迴腸支</t>
  </si>
  <si>
    <t>迴腸動脈的迴腸分支是迴腸動脈的分支。</t>
  </si>
  <si>
    <t>迴結腸動脈</t>
  </si>
  <si>
    <r>
      <t>迴腸動脈是由腸</t>
    </r>
    <r>
      <rPr>
        <sz val="12"/>
        <color rgb="FF0033CC"/>
        <rFont val="新細明體"/>
        <family val="1"/>
        <charset val="136"/>
        <scheme val="minor"/>
      </rPr>
      <t>繫</t>
    </r>
    <r>
      <rPr>
        <sz val="12"/>
        <color theme="1"/>
        <rFont val="新細明體"/>
        <family val="2"/>
        <charset val="136"/>
        <scheme val="minor"/>
      </rPr>
      <t>膜上動脈的凹形引起的最低分支，它向下並向腹膜後右方經過右窩，在該處分為上支和下支。 下段在腸</t>
    </r>
    <r>
      <rPr>
        <sz val="12"/>
        <color rgb="FF0033CC"/>
        <rFont val="新細明體"/>
        <family val="1"/>
        <charset val="136"/>
        <scheme val="minor"/>
      </rPr>
      <t>繫</t>
    </r>
    <r>
      <rPr>
        <sz val="12"/>
        <color theme="1"/>
        <rFont val="新細明體"/>
        <family val="2"/>
        <charset val="136"/>
        <scheme val="minor"/>
      </rPr>
      <t>膜上動脈的末端，右上結腸動脈的末端產生闌尾動脈和吻合口。 它</t>
    </r>
    <r>
      <rPr>
        <sz val="12"/>
        <color rgb="FF0033CC"/>
        <rFont val="新細明體"/>
        <family val="1"/>
        <charset val="136"/>
        <scheme val="minor"/>
      </rPr>
      <t>供血給</t>
    </r>
    <r>
      <rPr>
        <sz val="12"/>
        <color theme="1"/>
        <rFont val="新細明體"/>
        <family val="2"/>
        <charset val="136"/>
        <scheme val="minor"/>
      </rPr>
      <t>盲腸，迴腸和闌尾。</t>
    </r>
  </si>
  <si>
    <r>
      <t>在人體解剖學中，腸系膜下動脈（通常縮寫為IMA）是腹主動脈的第三主要分支，出現在L3的水平，從遠側橫結腸向肛管上部</t>
    </r>
    <r>
      <rPr>
        <sz val="12"/>
        <color rgb="FF0033CC"/>
        <rFont val="新細明體"/>
        <family val="1"/>
        <charset val="136"/>
        <scheme val="minor"/>
      </rPr>
      <t>供血給</t>
    </r>
    <r>
      <rPr>
        <sz val="12"/>
        <color theme="1"/>
        <rFont val="新細明體"/>
        <family val="2"/>
        <charset val="136"/>
        <scheme val="minor"/>
      </rPr>
      <t>大腸。 IMA</t>
    </r>
    <r>
      <rPr>
        <sz val="12"/>
        <color rgb="FF0033CC"/>
        <rFont val="新細明體"/>
        <family val="1"/>
        <charset val="136"/>
        <scheme val="minor"/>
      </rPr>
      <t>供血</t>
    </r>
    <r>
      <rPr>
        <sz val="12"/>
        <color theme="1"/>
        <rFont val="新細明體"/>
        <family val="2"/>
        <charset val="136"/>
        <scheme val="minor"/>
      </rPr>
      <t>的區域是降結腸，乙狀結腸和直腸的一部分。</t>
    </r>
  </si>
  <si>
    <t>Jejunal Arteries</t>
  </si>
  <si>
    <t>空腸動脈是腸系膜上動脈的分支，其向空腸供應血液。</t>
  </si>
  <si>
    <t>中結腸動脈左支</t>
  </si>
  <si>
    <r>
      <t>結腸中動脈是腸</t>
    </r>
    <r>
      <rPr>
        <sz val="12"/>
        <color rgb="FF0033CC"/>
        <rFont val="新細明體"/>
        <family val="1"/>
        <charset val="136"/>
        <scheme val="minor"/>
      </rPr>
      <t>繫</t>
    </r>
    <r>
      <rPr>
        <sz val="12"/>
        <color theme="1"/>
        <rFont val="新細明體"/>
        <family val="2"/>
        <charset val="136"/>
        <scheme val="minor"/>
      </rPr>
      <t xml:space="preserve">膜上動脈的一個分支，為橫結腸的近三分之二供血。 </t>
    </r>
    <r>
      <rPr>
        <sz val="12"/>
        <color rgb="FF0033CC"/>
        <rFont val="新細明體"/>
        <family val="1"/>
        <charset val="136"/>
        <scheme val="minor"/>
      </rPr>
      <t>它通過腹膜直到橫隔中結腸根部處後分裂成左右分支。</t>
    </r>
  </si>
  <si>
    <t>中結腸動脈右支</t>
  </si>
  <si>
    <r>
      <t>左結腸動脈是腸</t>
    </r>
    <r>
      <rPr>
        <sz val="12"/>
        <color rgb="FF0033CC"/>
        <rFont val="新細明體"/>
        <family val="1"/>
        <charset val="136"/>
        <scheme val="minor"/>
      </rPr>
      <t>繫</t>
    </r>
    <r>
      <rPr>
        <sz val="12"/>
        <color theme="1"/>
        <rFont val="新細明體"/>
        <family val="2"/>
        <charset val="136"/>
        <scheme val="minor"/>
      </rPr>
      <t>膜下動脈的分支。它運行到腹膜後面和腰大肌前面的左側。</t>
    </r>
    <r>
      <rPr>
        <sz val="12"/>
        <color rgb="FF0033CC"/>
        <rFont val="新細明體"/>
        <family val="1"/>
        <charset val="136"/>
        <scheme val="minor"/>
      </rPr>
      <t>在一段短而彎曲的走向後，</t>
    </r>
    <r>
      <rPr>
        <sz val="12"/>
        <color theme="1"/>
        <rFont val="新細明體"/>
        <family val="2"/>
        <charset val="136"/>
        <scheme val="minor"/>
      </rPr>
      <t>它分為上升分支和下降分支。動脈</t>
    </r>
    <r>
      <rPr>
        <sz val="12"/>
        <color rgb="FF0033CC"/>
        <rFont val="新細明體"/>
        <family val="1"/>
        <charset val="136"/>
        <scheme val="minor"/>
      </rPr>
      <t>幹</t>
    </r>
    <r>
      <rPr>
        <sz val="12"/>
        <color theme="1"/>
        <rFont val="新細明體"/>
        <family val="2"/>
        <charset val="136"/>
        <scheme val="minor"/>
      </rPr>
      <t>或其分支穿過左側輸尿管和左側精索內血管。</t>
    </r>
  </si>
  <si>
    <r>
      <t>右結腸動脈是腹部的動脈。它是腸</t>
    </r>
    <r>
      <rPr>
        <sz val="12"/>
        <color rgb="FF0033CC"/>
        <rFont val="新細明體"/>
        <family val="1"/>
        <charset val="136"/>
        <scheme val="minor"/>
      </rPr>
      <t>繫</t>
    </r>
    <r>
      <rPr>
        <sz val="12"/>
        <color theme="1"/>
        <rFont val="新細明體"/>
        <family val="2"/>
        <charset val="136"/>
        <scheme val="minor"/>
      </rPr>
      <t>膜上動脈的一個分支。它供應升結腸。它可以在右半結腸切除術中移除。右結腸動脈供應升結腸。</t>
    </r>
  </si>
  <si>
    <t>中結腸動脈</t>
  </si>
  <si>
    <r>
      <t>中結腸動脈是腹部的動脈。它是腸</t>
    </r>
    <r>
      <rPr>
        <sz val="12"/>
        <color rgb="FF0033CC"/>
        <rFont val="新細明體"/>
        <family val="1"/>
        <charset val="136"/>
        <scheme val="minor"/>
      </rPr>
      <t>繫</t>
    </r>
    <r>
      <rPr>
        <sz val="12"/>
        <color theme="1"/>
        <rFont val="新細明體"/>
        <family val="2"/>
        <charset val="136"/>
        <scheme val="minor"/>
      </rPr>
      <t>膜上動脈的一個分支，主要供應橫結腸。它的一部分可能會在不同類型的半結腸切除術中被移除。中結腸動脈供應橫結腸的右側三分之二和升結腸的上部。</t>
    </r>
  </si>
  <si>
    <t>Omental Arterial Arch</t>
  </si>
  <si>
    <t>網膜動脈弓</t>
  </si>
  <si>
    <r>
      <t>網膜動脈</t>
    </r>
    <r>
      <rPr>
        <sz val="12"/>
        <color rgb="FF0033CC"/>
        <rFont val="新細明體"/>
        <family val="1"/>
        <charset val="136"/>
        <scheme val="minor"/>
      </rPr>
      <t>弓是</t>
    </r>
    <r>
      <rPr>
        <sz val="12"/>
        <color theme="1"/>
        <rFont val="新細明體"/>
        <family val="2"/>
        <charset val="136"/>
        <scheme val="minor"/>
      </rPr>
      <t>連接胃網膜右動脈和胃網膜左動脈的網膜之遠端吻合的統稱。</t>
    </r>
  </si>
  <si>
    <t>Omental Branches of Left Gastroomental Artery</t>
  </si>
  <si>
    <t>The left gastroepiploic artery (or left gastro-omental artery), the largest branch of the splenic artery, runs from left to right about a finger's breadth or more from the greater curvature of the stomach, between the layers of the greater omentum, and anastomoses with the right gastroepiploic (a branch of the right gastro-duodenal artery originating from the hepatic branch of the coeliac trunk).</t>
  </si>
  <si>
    <t xml:space="preserve">
左胃網膜動脈網膜分支</t>
  </si>
  <si>
    <r>
      <t>大網膜分支向下供應大網膜，並與中</t>
    </r>
    <r>
      <rPr>
        <sz val="12"/>
        <color rgb="FF0033CC"/>
        <rFont val="新細明體"/>
        <family val="1"/>
        <charset val="136"/>
        <scheme val="minor"/>
      </rPr>
      <t>結腸</t>
    </r>
    <r>
      <rPr>
        <sz val="12"/>
        <color theme="1"/>
        <rFont val="新細明體"/>
        <family val="2"/>
        <charset val="136"/>
        <scheme val="minor"/>
      </rPr>
      <t>的分支吻合。</t>
    </r>
  </si>
  <si>
    <t>The right gastroepiploic artery (or right gastro-omental artery) is one of the two terminal branches of the gastroduodenal artery. It runs from right to left along the greater curvature of the stomach, between the layers of the greater omentum, anastomosing with the left gastroepiploic artery, a branch of the splenic artery.</t>
  </si>
  <si>
    <t>右胃網膜動脈網膜分支</t>
  </si>
  <si>
    <t>盲腸後動脈（或盲腸後動脈）是回結腸動脈的分支。</t>
  </si>
  <si>
    <t>Sigmoid Arteries</t>
  </si>
  <si>
    <t>乙狀結腸動脈</t>
  </si>
  <si>
    <t>Straight Arteries of Colon</t>
  </si>
  <si>
    <t>Many small vessels that arise from the anastomosing branches of ileocolic,right,middle left colic and sigmoidal arteries.These together form a large arterial anastomotic circle often called the marginal artery (of Drummond) of the colon,and the straight arteries can be seen as originating from this amastomotic circle.</t>
  </si>
  <si>
    <t>結腸直動脈從所形成的結腸邊緣動脈發出，為大腸提供動脈血供。</t>
  </si>
  <si>
    <t>Straight Arteries of Ileum</t>
  </si>
  <si>
    <t>The stright arteries,or vasa recta of the ileum are the distal continuations of the ileal arteial arcades.</t>
  </si>
  <si>
    <t>迴腸直動脈從迴腸動脈弓的遠端發出，通常比空腸直動脈更短。</t>
  </si>
  <si>
    <t>Straight Arteries of Jejunum</t>
  </si>
  <si>
    <t>The straight arteries or vasa recta,are the distal continuations of the jejunal arteries that emerage from tiers of highly interconnected arterial arcades.</t>
  </si>
  <si>
    <t>空腸直動脈從空長動脈弓的遠端發出，通長比迴腸直動脈更長。</t>
  </si>
  <si>
    <t>The superior mesenteric altery originates as a single anterior branch of the abdominal aorta in the region of the transpyloric plane. This corresponds to the lower border of the first lumbar vertebra(L1),approximately 1cm below the level of the celiac trunk.</t>
  </si>
  <si>
    <t>主要供應全部的小腸（含：十二指腸、空腸、廻腸）、升結腸和前1/3的橫結腸。</t>
  </si>
  <si>
    <t>左膈下動脈</t>
  </si>
  <si>
    <r>
      <rPr>
        <sz val="12"/>
        <color rgb="FF0033CC"/>
        <rFont val="新細明體"/>
        <family val="1"/>
        <charset val="136"/>
        <scheme val="minor"/>
      </rPr>
      <t>膈</t>
    </r>
    <r>
      <rPr>
        <sz val="12"/>
        <color theme="1"/>
        <rFont val="新細明體"/>
        <family val="2"/>
        <charset val="136"/>
        <scheme val="minor"/>
      </rPr>
      <t>下動脈是兩個供隔膜的小血管，它們的起源多種多樣。</t>
    </r>
  </si>
  <si>
    <r>
      <t>膈上動脈，起源於胸主動脈下部。它們分佈</t>
    </r>
    <r>
      <rPr>
        <sz val="12"/>
        <color rgb="FF0033CC"/>
        <rFont val="新細明體"/>
        <family val="1"/>
        <charset val="136"/>
        <scheme val="minor"/>
      </rPr>
      <t>至膈上面的後部，與肌膈動脈和心包膈動脈吻合。</t>
    </r>
  </si>
  <si>
    <t>The renal arteries are paired arteries that supply the kidneys with blood. Each is directed across the crus of the diaphragm, so as to form nearly a right angle.
The renal arteries carry a large portion of total blood flow to the kidneys. Up to a third of total cardiac output can pass through the renal arteries to be filtered by the kidneys.</t>
  </si>
  <si>
    <t>腎動脈是為腎臟供血的成對動脈。每個都指向膈腳，以形成幾乎直角。
腎動脈將大部分總血流量輸送到腎臟。多達三分之一的總心輸出量可以通過腎動脈被腎臟過濾。</t>
  </si>
  <si>
    <r>
      <t>腎上腺中動脈（莢膜中動脈；腎上動脈）是兩條小血管，它們從腹主動脈的任一側與腸</t>
    </r>
    <r>
      <rPr>
        <sz val="12"/>
        <color rgb="FF0033CC"/>
        <rFont val="新細明體"/>
        <family val="1"/>
        <charset val="136"/>
        <scheme val="minor"/>
      </rPr>
      <t>繫</t>
    </r>
    <r>
      <rPr>
        <sz val="12"/>
        <color theme="1"/>
        <rFont val="新細明體"/>
        <family val="2"/>
        <charset val="136"/>
        <scheme val="minor"/>
      </rPr>
      <t>膜上動脈相對而形成。它們通過橫向和微微上揚，在隔膜的下肢到腎上腺，在那裡他們與膈下和腎動脈的</t>
    </r>
    <r>
      <rPr>
        <sz val="12"/>
        <color rgb="FF0033CC"/>
        <rFont val="新細明體"/>
        <family val="1"/>
        <charset val="136"/>
        <scheme val="minor"/>
      </rPr>
      <t>腎上分支</t>
    </r>
    <r>
      <rPr>
        <sz val="12"/>
        <color theme="1"/>
        <rFont val="新細明體"/>
        <family val="2"/>
        <charset val="136"/>
        <scheme val="minor"/>
      </rPr>
      <t>吻合。</t>
    </r>
  </si>
  <si>
    <t>The left renal artery originates at the left lateral margin of the aorta,slightly surperior to the origin of the right renal artery.</t>
  </si>
  <si>
    <r>
      <t xml:space="preserve">1. 成對的腎動脈由腹主動脈分出，在腸繫膜上動脈下方，在L1、L2之間發出，右腎動脈較長且位置較低。腎臟將來自腎動脈的血液內之含氮廢物移除。
2. </t>
    </r>
    <r>
      <rPr>
        <sz val="12"/>
        <color rgb="FF0033CC"/>
        <rFont val="新細明體"/>
        <family val="1"/>
        <charset val="136"/>
        <scheme val="minor"/>
      </rPr>
      <t>腎動脈是為腎臟供血的成對動脈。每個都指向膈腳，以形成幾乎直角。腎動脈將大部分總血流量輸送到腎臟。多達三分之一的總心輸出量可以通過腎動脈被腎臟過濾。</t>
    </r>
  </si>
  <si>
    <t>1. 成对的肾动脉由腹主动脉分出，在肠系膜上动脉下方，在L1、L2之间发出，右肾动脉较长且位置较低。肾脏将来自肾动脉的血液内之含氮废物移除。
2. 肾动脉是为肾脏供血的成对动脉。每个都指向横膈膜的小腿，以形成近乎直角的角度。肾动脉将大部分总血流量输送到肾脏。多达三分之一的总心输出量可以通过肾动脉被肾脏过滤。</t>
  </si>
  <si>
    <t>The right renal artery originates at the right lateral margin of the aorta,slightly inferior to the origin of the left renal artery.</t>
  </si>
  <si>
    <t>Superior Suprarenal Arteries(Left)</t>
  </si>
  <si>
    <t>The superior suprarenal artery is an artery in the abdomen. It is a branch of the inferior phrenic artery, itself a branch of the aorta. It supplies the adrenal gland.</t>
  </si>
  <si>
    <t>腎上腺上動脈是腹部的動脈。它是膈下動脈的一個分支，本身就是主動脈的一個分支。它供應腎上腺。</t>
  </si>
  <si>
    <t>Superior Suprarenal Arteries(Right)</t>
  </si>
  <si>
    <t>The common hepatic artery is intermediate in size, commonly arising as a terminal branch of the celiac artery, which courses to the right.</t>
  </si>
  <si>
    <t>Anterior Inferior Pancreaticoduodenal Artery</t>
  </si>
  <si>
    <t>胰十二指腸前下動脈</t>
  </si>
  <si>
    <r>
      <t>胰十二指腸下動脈從腸</t>
    </r>
    <r>
      <rPr>
        <sz val="12"/>
        <color rgb="FF0033CC"/>
        <rFont val="新細明體"/>
        <family val="1"/>
        <charset val="136"/>
        <scheme val="minor"/>
      </rPr>
      <t>'繫</t>
    </r>
    <r>
      <rPr>
        <sz val="12"/>
        <color theme="1"/>
        <rFont val="新細明體"/>
        <family val="2"/>
        <charset val="136"/>
        <scheme val="minor"/>
      </rPr>
      <t>膜上動脈或其第一小腸分支分支，與十二指腸下半部分的上邊界相對。胰十二指腸下動脈是腸</t>
    </r>
    <r>
      <rPr>
        <sz val="12"/>
        <color rgb="FF0033CC"/>
        <rFont val="新細明體"/>
        <family val="1"/>
        <charset val="136"/>
        <scheme val="minor"/>
      </rPr>
      <t>'繫</t>
    </r>
    <r>
      <rPr>
        <sz val="12"/>
        <color theme="1"/>
        <rFont val="新細明體"/>
        <family val="2"/>
        <charset val="136"/>
        <scheme val="minor"/>
      </rPr>
      <t>膜上動脈的分支。 它一分支就分為前分支和後分支。 它們在胰頭和</t>
    </r>
    <r>
      <rPr>
        <sz val="12"/>
        <color rgb="FF0033CC"/>
        <rFont val="新細明體"/>
        <family val="1"/>
        <charset val="136"/>
        <scheme val="minor"/>
      </rPr>
      <t>較不彎曲的十二指腸</t>
    </r>
    <r>
      <rPr>
        <sz val="12"/>
        <color theme="1"/>
        <rFont val="新細明體"/>
        <family val="2"/>
        <charset val="136"/>
        <scheme val="minor"/>
      </rPr>
      <t xml:space="preserve">之間延伸。 </t>
    </r>
    <r>
      <rPr>
        <sz val="12"/>
        <color rgb="FF0033CC"/>
        <rFont val="新細明體"/>
        <family val="1"/>
        <charset val="136"/>
        <scheme val="minor"/>
      </rPr>
      <t>接著</t>
    </r>
    <r>
      <rPr>
        <sz val="12"/>
        <color theme="1"/>
        <rFont val="新細明體"/>
        <family val="2"/>
        <charset val="136"/>
        <scheme val="minor"/>
      </rPr>
      <t>它們與胰十二指腸上動脈的前分支和後分支結合（</t>
    </r>
    <r>
      <rPr>
        <sz val="12"/>
        <color rgb="FF0033CC"/>
        <rFont val="新細明體"/>
        <family val="1"/>
        <charset val="136"/>
        <scheme val="minor"/>
      </rPr>
      <t>吻合</t>
    </r>
    <r>
      <rPr>
        <sz val="12"/>
        <color theme="1"/>
        <rFont val="新細明體"/>
        <family val="2"/>
        <charset val="136"/>
        <scheme val="minor"/>
      </rPr>
      <t>）。它向胰腺的頭部以及十二指腸的上升和下部分配分支。</t>
    </r>
  </si>
  <si>
    <t>胰十二指腸前上動脈</t>
  </si>
  <si>
    <t>1. Through the cystic artery, which supplies the gallbladder, and through the right and left hepatic arteries 
2. The intrinsic hepatic artery, which divides into the left and right hepatic arteries at the portal of the liver. in addition to supplying the liver, the right hepatic artery also divides into a cystic artery to supply the gallbladder. The intrinsic hepatic artery normally divides into a right gastric artery which travels to the lesser curvature of the stomach to supply the stomach and anastomoses with the left gastric artery.</t>
  </si>
  <si>
    <t>1. 通過膽囊動脈供應膽囊，通過左右肝動脈供應膽囊。
2. 肝固有動脈，在肝門分為左、右肝動脈，除了供應肝臟外，右肝動脈還會分出膽囊動脈供應膽囊。肝固有動脈在一般情況下還會分出右胃動脈走到胃小彎供應胃、並和左胃動脈吻合。</t>
  </si>
  <si>
    <t>1. 通过胆囊动脉供应胆囊，通过左右肝动脉供应胆囊。
2. 肝固有动脉，在肝门分为左、右肝动脉，除了供应肝脏外，右肝动脉还会分出胆囊动脉供应胆囊。肝固有动脉在一般情况下还会分出右胃动脉走到胃小弯供应胃、并和左胃动脉吻合。</t>
  </si>
  <si>
    <r>
      <t>腹腔動脈，也被稱為腹腔幹，或腹主動脈，是腹主動脈的第一個主要分支。 它的長度約為1.25厘米。 在人的胸椎12（T12）從主動脈分支，它是腹主動脈的三個前/中線分支之一（其他是上，下腸</t>
    </r>
    <r>
      <rPr>
        <sz val="12"/>
        <color rgb="FF0033CC"/>
        <rFont val="新細明體"/>
        <family val="1"/>
        <charset val="136"/>
        <scheme val="minor"/>
      </rPr>
      <t>繫</t>
    </r>
    <r>
      <rPr>
        <sz val="12"/>
        <color theme="1"/>
        <rFont val="新細明體"/>
        <family val="2"/>
        <charset val="136"/>
        <scheme val="minor"/>
      </rPr>
      <t>膜動脈）。</t>
    </r>
  </si>
  <si>
    <t>肝總動脈</t>
  </si>
  <si>
    <r>
      <rPr>
        <sz val="12"/>
        <color rgb="FF0033CC"/>
        <rFont val="新細明體"/>
        <family val="1"/>
        <charset val="136"/>
        <scheme val="minor"/>
      </rPr>
      <t>肝總動脈是一個</t>
    </r>
    <r>
      <rPr>
        <sz val="12"/>
        <color theme="1"/>
        <rFont val="新細明體"/>
        <family val="2"/>
        <charset val="136"/>
        <scheme val="minor"/>
      </rPr>
      <t>供給含氧血液到肝，胃幽門，十二指腸，胰腺，和膽囊</t>
    </r>
    <r>
      <rPr>
        <sz val="12"/>
        <color rgb="FF0033CC"/>
        <rFont val="新細明體"/>
        <family val="1"/>
        <charset val="136"/>
        <scheme val="minor"/>
      </rPr>
      <t>的短血管</t>
    </r>
    <r>
      <rPr>
        <sz val="12"/>
        <color theme="1"/>
        <rFont val="新細明體"/>
        <family val="2"/>
        <charset val="136"/>
        <scheme val="minor"/>
      </rPr>
      <t>。</t>
    </r>
  </si>
  <si>
    <t>Cystic Artery</t>
  </si>
  <si>
    <t>膽囊動脈</t>
  </si>
  <si>
    <t>膽囊動脈向膽囊和膽囊管供應含氧的血液。</t>
  </si>
  <si>
    <t>左胃動脈的食道分支是供應食道的分支。</t>
  </si>
  <si>
    <t>In anatomy, the gastroduodenal artery is a small blood vessel in the abdomen. It supplies blood directly to the pylorus (distal part of the stomach) and proximal part of the duodenum. It also indirectly supplies the pancreatic head (via the anterior and posterior superior pancreaticoduodenal arteries).</t>
  </si>
  <si>
    <t>在解剖學上，十二指腸動脈是腹部的一條小血管。 它直接將血液供應到幽門（胃的遠端）和十二指腸的近端。 它也間接地供給胰頭（通過前，後上胰十二指腸動脈）。</t>
  </si>
  <si>
    <t>Gastroomental Artery(Left)</t>
  </si>
  <si>
    <t>左胃網膜動脈</t>
  </si>
  <si>
    <t>左胃網膜動脈（或左胃網膜動脈）是脾動脈的最大分支，從胃大彎處從左到右大約一個手指的寬度或更多，位於大網膜層和吻合口之間與右胃網膜（右胃十二指腸動脈的分支，起源於腹腔幹的肝分支）。</t>
  </si>
  <si>
    <t>右胃網膜動脈</t>
  </si>
  <si>
    <t>胃右上動脈（或胃右動脈）是胃十二指腸動脈的兩個末端分支之一。 它在大網膜的各層之間，沿著胃的較大曲率從右向左延伸，與脾胃動脈的分支左胃表皮動脈吻合。</t>
  </si>
  <si>
    <t>胰十二指腸下動脈</t>
  </si>
  <si>
    <t>在人體解剖學中，胃左動脈起源於腹腔動脈，沿著胃小彎的上部延伸。分支也供應下食道。胃左動脈與從右向左走的胃右動脈吻合。</t>
  </si>
  <si>
    <r>
      <t>在大多數情況下（53% 的病例），胃右動脈起源於肝固有動脈，下行至胃的幽門端，並沿其小彎從右向左通過，為它提供</t>
    </r>
    <r>
      <rPr>
        <sz val="12"/>
        <color rgb="FF0033CC"/>
        <rFont val="新細明體"/>
        <family val="1"/>
        <charset val="136"/>
        <scheme val="minor"/>
      </rPr>
      <t>進入胃左動脈的分枝</t>
    </r>
    <r>
      <rPr>
        <sz val="12"/>
        <color theme="1"/>
        <rFont val="新細明體"/>
        <family val="2"/>
        <charset val="136"/>
        <scheme val="minor"/>
      </rPr>
      <t>。它也可能起源於肝總動脈（20% 的</t>
    </r>
    <r>
      <rPr>
        <sz val="12"/>
        <color rgb="FF0033CC"/>
        <rFont val="新細明體"/>
        <family val="1"/>
        <charset val="136"/>
        <scheme val="minor"/>
      </rPr>
      <t>個案</t>
    </r>
    <r>
      <rPr>
        <sz val="12"/>
        <color theme="1"/>
        <rFont val="新細明體"/>
        <family val="2"/>
        <charset val="136"/>
        <scheme val="minor"/>
      </rPr>
      <t>）、肝動脈左分支（15% 的</t>
    </r>
    <r>
      <rPr>
        <sz val="12"/>
        <color rgb="FF0033CC"/>
        <rFont val="新細明體"/>
        <family val="1"/>
        <charset val="136"/>
        <scheme val="minor"/>
      </rPr>
      <t>個案</t>
    </r>
    <r>
      <rPr>
        <sz val="12"/>
        <color theme="1"/>
        <rFont val="新細明體"/>
        <family val="2"/>
        <charset val="136"/>
        <scheme val="minor"/>
      </rPr>
      <t>）、胃十二指腸動脈（8% 的</t>
    </r>
    <r>
      <rPr>
        <sz val="12"/>
        <color rgb="FF0033CC"/>
        <rFont val="新細明體"/>
        <family val="1"/>
        <charset val="136"/>
        <scheme val="minor"/>
      </rPr>
      <t>個案</t>
    </r>
    <r>
      <rPr>
        <sz val="12"/>
        <color theme="1"/>
        <rFont val="新細明體"/>
        <family val="2"/>
        <charset val="136"/>
        <scheme val="minor"/>
      </rPr>
      <t>）以及最罕見的肝動脈分支區域。肝總動脈本身（4% 的</t>
    </r>
    <r>
      <rPr>
        <sz val="12"/>
        <color rgb="FF0033CC"/>
        <rFont val="新細明體"/>
        <family val="1"/>
        <charset val="136"/>
        <scheme val="minor"/>
      </rPr>
      <t>個案</t>
    </r>
    <r>
      <rPr>
        <sz val="12"/>
        <color theme="1"/>
        <rFont val="新細明體"/>
        <family val="2"/>
        <charset val="136"/>
        <scheme val="minor"/>
      </rPr>
      <t>）。</t>
    </r>
  </si>
  <si>
    <t>供應胰腺和十二指腸的兩條動脈中的任何一條形成吻合，向這些部分發出許多分支：一條來自腸系膜上動脈 - 也稱為胰十二指腸下動脈，另一條來自胃十二指腸動脈 - 也稱為胰十二指腸上動脈。</t>
  </si>
  <si>
    <t>The inferior pancreaticoduodenal artery is the first branch of the superior mesenteric artery (SMA).
It usually arises at the inferior border of the pancreas or with the first jejunal artery as part of the pancreaticoduodenojejunal trunk. 
It anastomoses with branches of the superior pancreaticoduodenal artery (from the gastroduodenal artery) and it supplies the head of the pancreas and the duodenum distal to the ampulla of Vater.</t>
  </si>
  <si>
    <t>胰十二指腸前下動脈供應胰腺各部分（頭部、鉤突）和十二指腸（下行部分和水平部分）的前部。該分支與胰頭前方的胰十二指腸前上動脈吻合，形成胰十二指腸前弓。</t>
  </si>
  <si>
    <t>The superior pancreaticoduodenal artery is a branch of gastroduodenal artery that supplies the duodenum and pancreas.</t>
  </si>
  <si>
    <r>
      <t>胃短動脈由五到七個小分支組成，這些小分支起源於脾動脈的末端和末梢。它們從左到右在胃粘膜韌帶層之間通過，並分佈到較大的胃彎曲處，與左胃和左胃上動脈的分支吻合。與胃腸外和左右胃動脈不同，如果脾動脈被阻塞，則</t>
    </r>
    <r>
      <rPr>
        <sz val="12"/>
        <color rgb="FF0033CC"/>
        <rFont val="新細明體"/>
        <family val="1"/>
        <charset val="136"/>
        <scheme val="minor"/>
      </rPr>
      <t>胃短</t>
    </r>
    <r>
      <rPr>
        <sz val="12"/>
        <color theme="1"/>
        <rFont val="新細明體"/>
        <family val="2"/>
        <charset val="136"/>
        <scheme val="minor"/>
      </rPr>
      <t>動脈的吻合不良。</t>
    </r>
  </si>
  <si>
    <t>The splenic artery or lienal artery is the blood vessel that supplies oxygenated blood to the spleen. It branches from the celiac artery, and follows a course superior to the pancreas. It is known for its tortuous path to the spleen.</t>
  </si>
  <si>
    <t>是腹腔動脈的最大分支，沿胰腺上緣走向左側。脾動脈在其行程中向胰腺發出數個分支後，經行於脾腎韌帶之間，達脾門附近，先分出在上方的胃短動脈諸小支和在下方的胃網膜左動脈，然後再分出2～3個終末支進入脾臟。</t>
  </si>
  <si>
    <t>Artery to Tail of Pancreas</t>
  </si>
  <si>
    <t>The origin of the artery to the tail of the pancreas is variable; However,it usually arises from the splenic artery, and sometimes from the greater pancreatic artery.</t>
  </si>
  <si>
    <t>起源：脾動脈。
分支和分布：分出供應胰尾副脾（如存在）的分支。</t>
  </si>
  <si>
    <t>The dorsal pancreatic artery is a branch of the splenic artery that supplies the pancreas. It arises from the proximal splenic artery and descends a short distance to run along the posterior margin of the pancreas where it divides in to left and right branches.
the right branches pass either anterior or posterior to the superior mesenteric vein, suppling that part of the head and neck of the pancreas and anastomosing with branches of the pancreaticoduodenal arcade (Kirk's arcade)
the left branch, usually singular, supplies the body and tail of the pancreas, anastomosing with branches of the transverse pancreatic artery</t>
  </si>
  <si>
    <t>胰背動脈發自脾動脈的起始部，分為左、右兩支。右支至胰頭，與胰十二指腸上前動脈吻合；左支進入胰腺內，與胰腺管平行向左，叫做胰橫動脈。</t>
  </si>
  <si>
    <r>
      <t>在人體解剖學中，胰大動脈（胰大動脈或大動脈）是供應胰腺的最大動脈。它起源於脾動脈。胰大動脈</t>
    </r>
    <r>
      <rPr>
        <sz val="12"/>
        <color rgb="FF0033CC"/>
        <rFont val="新細明體"/>
        <family val="1"/>
        <charset val="136"/>
        <scheme val="minor"/>
      </rPr>
      <t>破裂</t>
    </r>
    <r>
      <rPr>
        <sz val="12"/>
        <color theme="1"/>
        <rFont val="新細明體"/>
        <family val="2"/>
        <charset val="136"/>
        <scheme val="minor"/>
      </rPr>
      <t>在極少數情況下為慢性胰腺炎的</t>
    </r>
    <r>
      <rPr>
        <sz val="12"/>
        <color rgb="FF0033CC"/>
        <rFont val="新細明體"/>
        <family val="1"/>
        <charset val="136"/>
        <scheme val="minor"/>
      </rPr>
      <t>併</t>
    </r>
    <r>
      <rPr>
        <sz val="12"/>
        <color theme="1"/>
        <rFont val="新細明體"/>
        <family val="2"/>
        <charset val="136"/>
        <scheme val="minor"/>
      </rPr>
      <t>發症；這通常是致命的。</t>
    </r>
  </si>
  <si>
    <t>Inferior Pancreatic Artery</t>
  </si>
  <si>
    <t>The inferior pancreatic artery typically arises from the dorsal pancreatic artery(left terminal branch). Occasionally,it may arise from the gastroudenal or surperior pancreaticoduodenal arteries.</t>
  </si>
  <si>
    <t>起源：胰背動脈。
分支：無。
分布：胰體及胰尾。</t>
  </si>
  <si>
    <t>左足弓形動脈</t>
  </si>
  <si>
    <t>右足弓形動脈</t>
  </si>
  <si>
    <t>左腓動脈跟支</t>
  </si>
  <si>
    <t>右腓動脈跟支</t>
  </si>
  <si>
    <t>左脛後動脈跟支</t>
  </si>
  <si>
    <r>
      <t>1. 下肢的脛後動脈通過腓骨軀幹從膝膕動脈將血液輸送到足 的後腿和足底表面。 伴有深靜脈，脛骨後靜脈，沿著它的路線。
2. 跟骨分支剛好在脛後動脈末端分叉處出現。它們</t>
    </r>
    <r>
      <rPr>
        <sz val="12"/>
        <color rgb="FF0033CC"/>
        <rFont val="新細明體"/>
        <family val="1"/>
        <charset val="136"/>
        <scheme val="minor"/>
      </rPr>
      <t>穿過</t>
    </r>
    <r>
      <rPr>
        <sz val="12"/>
        <color theme="1"/>
        <rFont val="新細明體"/>
        <family val="2"/>
        <charset val="136"/>
        <scheme val="minor"/>
      </rPr>
      <t>屈肌支持帶並供應跟骨肌腱和跟骨上方的皮膚，以及足底內側部分的肌肉。它們與內踝動脈和腓動脈的跟骨分支吻合。</t>
    </r>
  </si>
  <si>
    <t>1. 下肢的胫后动脉通过腓骨躯干从膝腘动脉将血液输送到足 的后腿和足底表面。 伴有深静脉，胫骨后静脉，沿着它的路线。
2. 跟骨分支刚好在胫后动脉末端分叉处出现。它们刺穿屈肌支持带并供应跟骨肌腱和跟骨上方的皮肤，以及足底内侧部分的肌肉。它们与内踝动脉和腓动脉的跟骨分支吻合。</t>
  </si>
  <si>
    <t>右脛後動脈跟支</t>
  </si>
  <si>
    <t>左足底外側動脈跟支</t>
  </si>
  <si>
    <r>
      <rPr>
        <sz val="12"/>
        <color rgb="FF0033CC"/>
        <rFont val="新細明體"/>
        <family val="1"/>
        <charset val="136"/>
        <scheme val="minor"/>
      </rPr>
      <t>足底外側動脈大於足底內側動脈</t>
    </r>
    <r>
      <rPr>
        <sz val="12"/>
        <color theme="1"/>
        <rFont val="新細明體"/>
        <family val="2"/>
        <charset val="136"/>
        <scheme val="minor"/>
      </rPr>
      <t>，</t>
    </r>
    <r>
      <rPr>
        <sz val="12"/>
        <color rgb="FF0033CC"/>
        <rFont val="新細明體"/>
        <family val="1"/>
        <charset val="136"/>
        <scheme val="minor"/>
      </rPr>
      <t>它</t>
    </r>
    <r>
      <rPr>
        <sz val="12"/>
        <color theme="1"/>
        <rFont val="新細明體"/>
        <family val="2"/>
        <charset val="136"/>
        <scheme val="minor"/>
      </rPr>
      <t>傾斜地向側面和向前穿過第五蹠骨的基部。然後它轉向內側到第一和第二蹠骨的基部之間的間隔與足背動脈的深足底分支結合，</t>
    </r>
    <r>
      <rPr>
        <sz val="12"/>
        <color rgb="FF0033CC"/>
        <rFont val="新細明體"/>
        <family val="1"/>
        <charset val="136"/>
        <scheme val="minor"/>
      </rPr>
      <t>形成</t>
    </r>
    <r>
      <rPr>
        <sz val="12"/>
        <color theme="1"/>
        <rFont val="新細明體"/>
        <family val="2"/>
        <charset val="136"/>
        <scheme val="minor"/>
      </rPr>
      <t>足底弓。</t>
    </r>
  </si>
  <si>
    <t>右足底外側動脈跟支</t>
  </si>
  <si>
    <t>The medial plantar artery (internal plantar artery), much smaller than the lateral plantar artery, passes forward along the medial side of the foot.</t>
  </si>
  <si>
    <t>左足底內側動脈深支</t>
  </si>
  <si>
    <t>右足底內側動脈深支</t>
  </si>
  <si>
    <r>
      <t>在人體解剖，所述足背動脈（足背動脈），是一種攜帶氧合血到背側的表面腳</t>
    </r>
    <r>
      <rPr>
        <sz val="12"/>
        <color rgb="FF0033CC"/>
        <rFont val="新細明體"/>
        <family val="1"/>
        <charset val="136"/>
        <scheme val="minor"/>
      </rPr>
      <t>的下肢血管</t>
    </r>
    <r>
      <rPr>
        <sz val="12"/>
        <color theme="1"/>
        <rFont val="新細明體"/>
        <family val="2"/>
        <charset val="136"/>
        <scheme val="minor"/>
      </rPr>
      <t>。它距內踝1/3 。它出現在踝關節的前方，是脛骨前動脈的延續。它終止於第一間間隙的近端，在該處分為兩個分支，即第一骨背動脈和深動脈。足背通過深動脈與足底的足血供應相通，伴有深靜脈，即足背靜脈。</t>
    </r>
  </si>
  <si>
    <t>左足背趾動脈</t>
  </si>
  <si>
    <r>
      <t>足背</t>
    </r>
    <r>
      <rPr>
        <sz val="12"/>
        <color rgb="FF0033CC"/>
        <rFont val="新細明體"/>
        <family val="1"/>
        <charset val="136"/>
        <scheme val="minor"/>
      </rPr>
      <t>趾</t>
    </r>
    <r>
      <rPr>
        <sz val="12"/>
        <color theme="1"/>
        <rFont val="新細明體"/>
        <family val="2"/>
        <charset val="136"/>
        <scheme val="minor"/>
      </rPr>
      <t>動脈是供腳趾的小動脈。</t>
    </r>
  </si>
  <si>
    <t>右足背趾動脈</t>
  </si>
  <si>
    <t>The arcuate artery of the foot gives off the second, third, and fourth dorsal metatarsal arteries, which run forward upon the corresponding Interossei dorsales; in the clefts between the toes, each divides into two dorsal digital branches for the adjoining toes.</t>
  </si>
  <si>
    <t>左蹠背動脈</t>
  </si>
  <si>
    <r>
      <t>足弓狀動脈發出第二、第三和第四蹠骨背動脈，在相應的骨間背上向前延伸；在腳趾間的裂隙中，每一個都分為相鄰腳趾的兩個背指分支。第四蹠骨背動脈發出分支，供應第五腳趾的外側。第一蹠骨背動脈在第一</t>
    </r>
    <r>
      <rPr>
        <sz val="12"/>
        <color rgb="FF0033CC"/>
        <rFont val="新細明體"/>
        <family val="1"/>
        <charset val="136"/>
        <scheme val="minor"/>
      </rPr>
      <t>背骨</t>
    </r>
    <r>
      <rPr>
        <sz val="12"/>
        <color theme="1"/>
        <rFont val="新細明體"/>
        <family val="2"/>
        <charset val="136"/>
        <scheme val="minor"/>
      </rPr>
      <t>間肌上向前延伸。</t>
    </r>
  </si>
  <si>
    <t>1. 手掌背部的动脉分支。
2.足弓状动脉发出第二、第三和第四跖骨背动脉，在相应的骨间背上向前延伸；在脚趾间的裂隙中，每一个都分为相邻脚趾的两个背指分支。第四跖骨背动脉发出分支，供应第五脚趾的外侧。第一跖骨背动脉在第一骨间背肌上向前延伸。</t>
  </si>
  <si>
    <t>右蹠背動脈</t>
  </si>
  <si>
    <r>
      <t>踝關節吻合口周圍的動脈相互自由，並在相應的踝骨下方形成網狀結構。內踝網狀結構由脛骨前內側前踝分支，足背內側關節形成， 脛骨後內側踝和跟骨內側分支以及足底內側分支</t>
    </r>
    <r>
      <rPr>
        <sz val="12"/>
        <color rgb="FF0033CC"/>
        <rFont val="新細明體"/>
        <family val="1"/>
        <charset val="136"/>
        <scheme val="minor"/>
      </rPr>
      <t>形成</t>
    </r>
    <r>
      <rPr>
        <sz val="12"/>
        <color theme="1"/>
        <rFont val="新細明體"/>
        <family val="2"/>
        <charset val="136"/>
        <scheme val="minor"/>
      </rPr>
      <t>。外側踝網由脛骨前外側前踝分支，足背外側骨分支，穿孔 腓骨的跟骨外側分支和足底外側動脈的分支</t>
    </r>
    <r>
      <rPr>
        <sz val="12"/>
        <color rgb="FF0033CC"/>
        <rFont val="新細明體"/>
        <family val="1"/>
        <charset val="136"/>
        <scheme val="minor"/>
      </rPr>
      <t>形成</t>
    </r>
    <r>
      <rPr>
        <sz val="12"/>
        <color theme="1"/>
        <rFont val="新細明體"/>
        <family val="2"/>
        <charset val="136"/>
        <scheme val="minor"/>
      </rPr>
      <t>。</t>
    </r>
  </si>
  <si>
    <t>The lateral plantar artery (a. plantaris lateralis; external plantar artery), much larger than the medial, passes obliquely lateralward and forward to the base of the fifth metatarsal bone.</t>
  </si>
  <si>
    <r>
      <t>足底外側動脈由內往外斜越過足底的第一與第二層肌肉間，之後轉往內側、走在足底的第三層與第四層構造間，形成足底深層動脈弓，此動脈弓會和足背動脈間吻合。要觀察動脈弓需把</t>
    </r>
    <r>
      <rPr>
        <sz val="12"/>
        <color rgb="FF0033CC"/>
        <rFont val="新細明體"/>
        <family val="1"/>
        <charset val="136"/>
        <scheme val="minor"/>
      </rPr>
      <t>內收足拇肌</t>
    </r>
    <r>
      <rPr>
        <sz val="12"/>
        <color theme="1"/>
        <rFont val="新細明體"/>
        <family val="2"/>
        <charset val="136"/>
        <scheme val="minor"/>
      </rPr>
      <t>的斜頭切開才能看到。</t>
    </r>
  </si>
  <si>
    <t>The lateral tarsal artery (tarsal artery) arises from the dorsalis pedis, as that vessel crosses the navicular bone; it passes in an arched direction lateralward, lying upon the tarsal bones, and covered by extensor hallucis brevis and extensor digitorum brevis; it supplies these muscles and the articulations of the tarsus, and receives the arcuate over the base of the fifth metatarsal. It may receive contributions from branches of the anterior lateral malleolar and the perforating branch of the peroneal artery directed towards the joint capsule, and from the lateral plantar arteries through perforating arteries of the foot.</t>
  </si>
  <si>
    <t>左外跗動脈</t>
  </si>
  <si>
    <r>
      <t>跗外側動脈（跗骨動脈）起源於足背，因為該血管穿過舟骨；呈拱形向外側通過，位於跗骨上，被</t>
    </r>
    <r>
      <rPr>
        <sz val="12"/>
        <color rgb="FF0033CC"/>
        <rFont val="新細明體"/>
        <family val="1"/>
        <charset val="136"/>
        <scheme val="minor"/>
      </rPr>
      <t>伸足拇短肌</t>
    </r>
    <r>
      <rPr>
        <sz val="12"/>
        <color theme="1"/>
        <rFont val="新細明體"/>
        <family val="2"/>
        <charset val="136"/>
        <scheme val="minor"/>
      </rPr>
      <t>和趾短伸​​肌覆蓋；它供應這些肌肉和跗骨的關節，並接收第五蹠骨基部上方的弓形。</t>
    </r>
  </si>
  <si>
    <t>1. 外跗动脉来自足背动脉，因为血管穿过舟骨，它在一个拱形方向侧向通过，位于t骨上，并被拇短伸肌和伸肌腱覆盖
2. 跗外侧动脉（跗骨动脉）起源于足背，因为该血管穿过舟骨；呈拱形向外侧通过，位于跗骨上，被拇短伸肌和趾短伸肌覆盖；它供应这些肌肉和跗骨的关节，并接收第五跖骨基部上方的弓形。</t>
  </si>
  <si>
    <t>左足底內側動脈</t>
  </si>
  <si>
    <r>
      <t>1. 源自於足底外側動脈，沿著足內側向前傳遞。位於</t>
    </r>
    <r>
      <rPr>
        <sz val="12"/>
        <color rgb="FF0033CC"/>
        <rFont val="新細明體"/>
        <family val="1"/>
        <charset val="136"/>
        <scheme val="minor"/>
      </rPr>
      <t>足</t>
    </r>
    <r>
      <rPr>
        <sz val="12"/>
        <color theme="1"/>
        <rFont val="新細明體"/>
        <family val="2"/>
        <charset val="136"/>
        <scheme val="minor"/>
      </rPr>
      <t>拇外展肌上方，與屈肌趾短肌之間。
2. 足底內側動脈（足底內動脈）比足底外側動脈小得多，沿著足的內側向前穿過。它首先位於</t>
    </r>
    <r>
      <rPr>
        <sz val="12"/>
        <color rgb="FF0033CC"/>
        <rFont val="新細明體"/>
        <family val="1"/>
        <charset val="136"/>
        <scheme val="minor"/>
      </rPr>
      <t>足</t>
    </r>
    <r>
      <rPr>
        <sz val="12"/>
        <color theme="1"/>
        <rFont val="新細明體"/>
        <family val="2"/>
        <charset val="136"/>
        <scheme val="minor"/>
      </rPr>
      <t>拇外展肌上方，然後在它和趾短屈肌之間，這兩者都由它提供。</t>
    </r>
  </si>
  <si>
    <t>1. 源自于足底外侧动脉，沿着足内侧向前传递。位于拇外展肌上方，与屈肌趾短肌之间。
2. 足底内侧动脉（足底内动脉）比足底外侧动脉小得多，沿着足的内侧向前穿过。它首先位于拇外展肌上方，然后在它和趾短屈肌之间，这两者都由它提供。</t>
  </si>
  <si>
    <t>右足底內側動脈</t>
  </si>
  <si>
    <t>左內跗動脈</t>
  </si>
  <si>
    <t>右內跗動脈</t>
  </si>
  <si>
    <t>The plantar arch runs from the 5th metatarsal and extends medially to the 1st metatarsal (of the big toe).
The arch is formed when the lateral plantar artery turns medially to the interval between the bases of the first and second metatarsal bones, where it unites with the deep plantar branch of the dorsalis pedis artery, thus completing the plantar arch (or deep plantar arch).</t>
  </si>
  <si>
    <r>
      <t>足底弓</t>
    </r>
    <r>
      <rPr>
        <sz val="12"/>
        <color rgb="FF0033CC"/>
        <rFont val="新細明體"/>
        <family val="1"/>
        <charset val="136"/>
        <scheme val="minor"/>
      </rPr>
      <t>供血給足底</t>
    </r>
    <r>
      <rPr>
        <sz val="12"/>
        <color theme="1"/>
        <rFont val="新細明體"/>
        <family val="2"/>
        <charset val="136"/>
        <scheme val="minor"/>
      </rPr>
      <t>。足底弓從第 5 蹠骨開始，向內側延伸到第 1 蹠骨（大腳趾）。當足底外側動脈向內側轉向第一和第二蹠骨基底部之間的間隙時形成足弓，在此與足背動脈的足底深支匯合，從而完成足底弓（或足底深弓） .</t>
    </r>
  </si>
  <si>
    <t>Plantar Arch(Left)</t>
  </si>
  <si>
    <t>The plantar arch is a circulatory anastomosis formed from:
deep plantar artery, from the dorsalis pedis - a.k.a. dorsal artery of the foot
lateral plantar artery
The plantar arch supplies the underside, or sole, of the foot.</t>
  </si>
  <si>
    <t>左足弓</t>
  </si>
  <si>
    <t>The plantar arch is a circulatory anastomosis formed from:
deep plantar artery, from the dorsalis pedis - a.k.a. dorsal artery of the foot
lateral plantar artery
The plantar arch supplies the underside, or sole, of the foot.</t>
  </si>
  <si>
    <t>右足弓</t>
  </si>
  <si>
    <t>左足底趾動脈</t>
  </si>
  <si>
    <r>
      <t>常見的足底</t>
    </r>
    <r>
      <rPr>
        <sz val="12"/>
        <color rgb="FF0033CC"/>
        <rFont val="新細明體"/>
        <family val="1"/>
        <charset val="136"/>
        <scheme val="minor"/>
      </rPr>
      <t>趾</t>
    </r>
    <r>
      <rPr>
        <sz val="12"/>
        <color theme="1"/>
        <rFont val="新細明體"/>
        <family val="2"/>
        <charset val="136"/>
        <scheme val="minor"/>
      </rPr>
      <t>動脈是腳動脈。</t>
    </r>
  </si>
  <si>
    <t>右足底趾動脈</t>
  </si>
  <si>
    <t>左足底蹠動脈</t>
  </si>
  <si>
    <r>
      <rPr>
        <sz val="12"/>
        <color rgb="FF0033CC"/>
        <rFont val="新細明體"/>
        <family val="1"/>
        <charset val="136"/>
        <scheme val="minor"/>
      </rPr>
      <t>足底蹠動脈</t>
    </r>
    <r>
      <rPr>
        <sz val="12"/>
        <color theme="1"/>
        <rFont val="新細明體"/>
        <family val="2"/>
        <charset val="136"/>
        <scheme val="minor"/>
      </rPr>
      <t>數量為四個，</t>
    </r>
    <r>
      <rPr>
        <sz val="12"/>
        <color rgb="FF0033CC"/>
        <rFont val="新細明體"/>
        <family val="1"/>
        <charset val="136"/>
        <scheme val="minor"/>
      </rPr>
      <t>在</t>
    </r>
    <r>
      <rPr>
        <sz val="12"/>
        <color theme="1"/>
        <rFont val="新細明體"/>
        <family val="2"/>
        <charset val="136"/>
        <scheme val="minor"/>
      </rPr>
      <t>蹠骨之間，</t>
    </r>
    <r>
      <rPr>
        <sz val="12"/>
        <color rgb="FF0033CC"/>
        <rFont val="新細明體"/>
        <family val="1"/>
        <charset val="136"/>
        <scheme val="minor"/>
      </rPr>
      <t>並向前與骨間連接。</t>
    </r>
    <r>
      <rPr>
        <sz val="12"/>
        <color theme="1"/>
        <rFont val="新細明體"/>
        <family val="2"/>
        <charset val="136"/>
        <scheme val="minor"/>
      </rPr>
      <t>每個</t>
    </r>
    <r>
      <rPr>
        <sz val="12"/>
        <color rgb="FF0033CC"/>
        <rFont val="新細明體"/>
        <family val="1"/>
        <charset val="136"/>
        <scheme val="minor"/>
      </rPr>
      <t>動脈</t>
    </r>
    <r>
      <rPr>
        <sz val="12"/>
        <color theme="1"/>
        <rFont val="新細明體"/>
        <family val="2"/>
        <charset val="136"/>
        <scheme val="minor"/>
      </rPr>
      <t>都分成一對足底蹠動脈，供給腳趾的相鄰側面。</t>
    </r>
  </si>
  <si>
    <t>The lateral plantar artery (external plantar artery), much larger than the medial, passes obliquely lateralward and forward to the base of the fifth metatarsal bone.
It then turns medialward to the interval between the bases of the first and second metatarsal bones, where it unites with the deep plantar branch of the dorsalis pedis artery, thus completing the plantar arch.</t>
  </si>
  <si>
    <t>左足底外側動脈的足底蹠支</t>
  </si>
  <si>
    <t>右足底外側動脈的足底蹠支</t>
  </si>
  <si>
    <r>
      <t>淺支為第一腳趾內側提供足底</t>
    </r>
    <r>
      <rPr>
        <sz val="12"/>
        <color rgb="FF0033CC"/>
        <rFont val="新細明體"/>
        <family val="1"/>
        <charset val="136"/>
        <scheme val="minor"/>
      </rPr>
      <t>趾</t>
    </r>
    <r>
      <rPr>
        <sz val="12"/>
        <color theme="1"/>
        <rFont val="新細明體"/>
        <family val="2"/>
        <charset val="136"/>
        <scheme val="minor"/>
      </rPr>
      <t>動脈，深支為足底動脈供血。</t>
    </r>
  </si>
  <si>
    <t>At first, it passes downward and laterally across the scalenus anterior and phrenic nerve, being covered by the sternocleidomastoid muscle; it then crosses the subclavian artery and the brachial plexus, running behind and parallel with the clavicle and subclavius muscle and beneath the inferior belly of the omohyoid to the superior border of the scapula. It passes over the superior transverse scapular ligament in most of the cases while below it through the suprascapular notch in some cases.</t>
  </si>
  <si>
    <t>左肩胛上動脈肩峰支</t>
  </si>
  <si>
    <t>1. 供肩胛骨肌肉的甲状颈干的分支。沿舌骨肌的下腹部延伸，穿过上肩胛上韧带上方的肩胛上切口并到达棘上窝。
2. 肩峰支穿过斜方肌并供应肩峰上方的皮肤，与胸肩峰动脉吻合。</t>
  </si>
  <si>
    <t>右肩胛上動脈肩峰支</t>
  </si>
  <si>
    <t>The thoracoacromial artery (acromiothoracic artery; thoracic axis) is a short trunk that arises from the second part of the axillary artery, its origin being generally overlapped by the upper edge of the pectoralis minor.
Projecting forward to the upper border of the Pectoralis minor, it pierces the coracoclavicular fascia and divides into four branches—pectoral, acromial, clavicular, and deltoid.</t>
  </si>
  <si>
    <r>
      <t>胸肩峰動脈在胸小肌上，緣發自腋動脈，分支分布於三角肌、胸大肌、胸小肌和肩關節。此動脈又分3支：胸肌支，行於胸大、小肌間並分支</t>
    </r>
    <r>
      <rPr>
        <sz val="12"/>
        <color rgb="FF0033CC"/>
        <rFont val="新細明體"/>
        <family val="1"/>
        <charset val="136"/>
        <scheme val="minor"/>
      </rPr>
      <t>提供養份給</t>
    </r>
    <r>
      <rPr>
        <sz val="12"/>
        <color theme="1"/>
        <rFont val="新細明體"/>
        <family val="2"/>
        <charset val="136"/>
        <scheme val="minor"/>
      </rPr>
      <t>此2肌；肩峰支，向外側至肩峰，與肩胛上動脈的分支吻合；三角肌支，</t>
    </r>
    <r>
      <rPr>
        <sz val="12"/>
        <color rgb="FF0033CC"/>
        <rFont val="新細明體"/>
        <family val="1"/>
        <charset val="136"/>
        <scheme val="minor"/>
      </rPr>
      <t>提供養份給</t>
    </r>
    <r>
      <rPr>
        <sz val="12"/>
        <color theme="1"/>
        <rFont val="新細明體"/>
        <family val="2"/>
        <charset val="136"/>
        <scheme val="minor"/>
      </rPr>
      <t>三角肌。此動脈分布區域的外傷或手術時應處理好該動脈。</t>
    </r>
  </si>
  <si>
    <t>It arises from the ulnar artery immediately below the elbow-joint, runs upward between the brachialis and pronator teres muscle and supplies twigs to those muscles. In front of the medial epicondyle it anastomoses with the superior and Inferior ulnar collateral arteries.</t>
  </si>
  <si>
    <t>Anterior Circumflex Humeral Artery(Left)</t>
  </si>
  <si>
    <t>The anterior humeral circumflex artery runs horizontally, beneath the coracobrachialis and short head of the biceps brachii muscle, in front of the neck of the humerus.
On reaching the intertubercular sulcus, it gives off a branch which ascends in the sulcus to supply the head of the humerus and the shoulder-joint.
The trunk of the vessel is then continued onward beneath the long head of the Biceps brachii and the deltoideus muscle, and anastomoses with the posterior humeral circumflex artery.</t>
  </si>
  <si>
    <t>左前肱迴旋動脈</t>
  </si>
  <si>
    <r>
      <t xml:space="preserve">1. </t>
    </r>
    <r>
      <rPr>
        <sz val="12"/>
        <color rgb="FF0033CC"/>
        <rFont val="新細明體"/>
        <family val="1"/>
        <charset val="136"/>
        <scheme val="minor"/>
      </rPr>
      <t>前肱迴旋動脈，</t>
    </r>
    <r>
      <rPr>
        <sz val="12"/>
        <color theme="1"/>
        <rFont val="新細明體"/>
        <family val="2"/>
        <charset val="136"/>
        <scheme val="minor"/>
      </rPr>
      <t xml:space="preserve">或稱旋肱前動脈，為腋動脈分支之一，位於人體"肩"的部分。
2. </t>
    </r>
    <r>
      <rPr>
        <sz val="12"/>
        <color rgb="FF0033CC"/>
        <rFont val="新細明體"/>
        <family val="1"/>
        <charset val="136"/>
        <scheme val="minor"/>
      </rPr>
      <t>前肱迴旋動脈</t>
    </r>
    <r>
      <rPr>
        <sz val="12"/>
        <color theme="1"/>
        <rFont val="新細明體"/>
        <family val="2"/>
        <charset val="136"/>
        <scheme val="minor"/>
      </rPr>
      <t>（</t>
    </r>
    <r>
      <rPr>
        <sz val="12"/>
        <color rgb="FF0033CC"/>
        <rFont val="新細明體"/>
        <family val="1"/>
        <charset val="136"/>
        <scheme val="minor"/>
      </rPr>
      <t>旋肱前動脈</t>
    </r>
    <r>
      <rPr>
        <sz val="12"/>
        <color theme="1"/>
        <rFont val="新細明體"/>
        <family val="2"/>
        <charset val="136"/>
        <scheme val="minor"/>
      </rPr>
      <t>）是手臂中的一條動脈。它是從腋動脈分支的兩條迴旋動脈之一，另一條是</t>
    </r>
    <r>
      <rPr>
        <sz val="12"/>
        <color rgb="FF0033CC"/>
        <rFont val="新細明體"/>
        <family val="1"/>
        <charset val="136"/>
        <scheme val="minor"/>
      </rPr>
      <t>後肱迴旋動脈</t>
    </r>
    <r>
      <rPr>
        <sz val="12"/>
        <color theme="1"/>
        <rFont val="新細明體"/>
        <family val="2"/>
        <charset val="136"/>
        <scheme val="minor"/>
      </rPr>
      <t>。</t>
    </r>
    <r>
      <rPr>
        <sz val="12"/>
        <color rgb="FF0033CC"/>
        <rFont val="新細明體"/>
        <family val="1"/>
        <charset val="136"/>
        <scheme val="minor"/>
      </rPr>
      <t>前肱迴旋動脈</t>
    </r>
    <r>
      <rPr>
        <sz val="12"/>
        <color theme="1"/>
        <rFont val="新細明體"/>
        <family val="2"/>
        <charset val="136"/>
        <scheme val="minor"/>
      </rPr>
      <t>比後旋支小得多，幾乎與它相對，從腋動脈的外側發出。</t>
    </r>
  </si>
  <si>
    <t>1. 或称旋肱前动脉，为腋动脉分支之一，位于人体"肩"的部分。
2. 旋肱前动脉（旋前肱动脉）是手臂中的一条动脉。它是从腋动脉分支的两条回旋动脉之一，另一条是旋肱后动脉。旋肱前动脉比后旋支小得多，几乎与它相对，从腋动脉的外侧发出。</t>
  </si>
  <si>
    <t>右前肱迴旋動脈</t>
  </si>
  <si>
    <t>The anterior interosseous artery (volar interosseous artery) is an artery in the forearm. It is a branch of the common interosseous artery.</t>
  </si>
  <si>
    <t>左腋動脈</t>
  </si>
  <si>
    <r>
      <rPr>
        <sz val="12"/>
        <color rgb="FF0033CC"/>
        <rFont val="新細明體"/>
        <family val="1"/>
        <charset val="136"/>
        <scheme val="minor"/>
      </rPr>
      <t>腋動脈</t>
    </r>
    <r>
      <rPr>
        <sz val="12"/>
        <color theme="1"/>
        <rFont val="新細明體"/>
        <family val="2"/>
        <charset val="136"/>
        <scheme val="minor"/>
      </rPr>
      <t>一支粗大的動脈血管，負責攜帶氧氣給胸腔外側、腋窩，及上肢。腋動脈的起點位於第一肋骨，在經過第一肋骨之前稱為鎖骨下動脈。腋動脈經過大圓肌之後，則改稱肱動脈。</t>
    </r>
  </si>
  <si>
    <t>The brachial artery is the major blood vessel of the (upper) arm. It is the continuation of the axillary artery beyond the lower margin of teres major muscle. It continues down the ventral surface of the arm until it reaches the cubital fossa at the elbow. It then divides into the radial and ulnar arteries which run down the forearm.</t>
  </si>
  <si>
    <r>
      <t>在肱二頭肌肌腱的內側(肘窩向上2釐米臂內側，可以用拇指按</t>
    </r>
    <r>
      <rPr>
        <sz val="12"/>
        <color rgb="FF0033CC"/>
        <rFont val="新細明體"/>
        <family val="1"/>
        <charset val="136"/>
        <scheme val="minor"/>
      </rPr>
      <t>在</t>
    </r>
    <r>
      <rPr>
        <sz val="12"/>
        <color theme="1"/>
        <rFont val="新細明體"/>
        <family val="2"/>
        <charset val="136"/>
        <scheme val="minor"/>
      </rPr>
      <t>上面的位置感覺一下波動，一個胳膊沒有可以換一個胳膊)。經肱二頭肌腱膜深面至肘窩，在橈骨頸高度分為橈動脈和尺動脈。肱動脈在肘窩位置表淺，能清楚地摸到搏動，臨床上常做為測血壓時的聽診部位。</t>
    </r>
  </si>
  <si>
    <t>左迴旋肩胛動脈</t>
  </si>
  <si>
    <r>
      <rPr>
        <sz val="12"/>
        <color rgb="FF0033CC"/>
        <rFont val="新細明體"/>
        <family val="1"/>
        <charset val="136"/>
        <scheme val="minor"/>
      </rPr>
      <t>迴</t>
    </r>
    <r>
      <rPr>
        <sz val="12"/>
        <color theme="1"/>
        <rFont val="新細明體"/>
        <family val="2"/>
        <charset val="136"/>
        <scheme val="minor"/>
      </rPr>
      <t>旋肩胛動脈是</t>
    </r>
    <r>
      <rPr>
        <sz val="12"/>
        <color rgb="FF0033CC"/>
        <rFont val="新細明體"/>
        <family val="1"/>
        <charset val="136"/>
        <scheme val="minor"/>
      </rPr>
      <t>肩胛下動脈的一個分支和部分的肩胛吻合。</t>
    </r>
    <r>
      <rPr>
        <sz val="12"/>
        <color theme="1"/>
        <rFont val="新細明體"/>
        <family val="2"/>
        <charset val="136"/>
        <scheme val="minor"/>
      </rPr>
      <t>它圍繞肩胛骨腋窩邊界曲線，</t>
    </r>
    <r>
      <rPr>
        <sz val="12"/>
        <color rgb="FF0033CC"/>
        <rFont val="新細明體"/>
        <family val="1"/>
        <charset val="136"/>
        <scheme val="minor"/>
      </rPr>
      <t>向上通過由大圓肌、小圓肌、和三頭肌長頭肌長頭形成的解剖“三角空間"。</t>
    </r>
  </si>
  <si>
    <t>右迴旋肩胛動脈</t>
  </si>
  <si>
    <t>The thoracoacromial artery, also referred to as the thoracoacromial trunk, is a short artery that arises from the axillary artery. It is initially found in the axillary region coursing posterior to the pectoralis minor muscle. After piercing the clavipectoral fascia, it enters the pectoral region, where it divides into its terminal branches; pectoral, acromial, clavicular and deltoid branches.</t>
  </si>
  <si>
    <t>鎖骨支在胸大肌鎖骨部分和鎖胸筋膜之間向上走行。沿著它的路線，它供應胸鎖關節和鎖骨下肌。</t>
  </si>
  <si>
    <t>The common interosseous artery, about 1 cm. in length, arises immediately below the tuberosity of the radius from the ulnar artery.
Passing backward to the upper border of the interosseous membrane, it divides into two branches, the anterior interosseous and posterior interosseous arteries.</t>
  </si>
  <si>
    <t>左總骨間動脈</t>
  </si>
  <si>
    <t>右總骨間動脈</t>
  </si>
  <si>
    <t>左指掌側總動脈</t>
  </si>
  <si>
    <t>右指掌側總動脈</t>
  </si>
  <si>
    <t>The deep brachial artery is a branch of the brachial artery located in the posterior compartment of the arm. Some authors refer to this vessel as the deep artery of arm or the profunda brachii artery.
The function of the deep brachial artery is to supply the posterior arm muscles and the shaft of humerus.</t>
  </si>
  <si>
    <t>左深肱動脈</t>
  </si>
  <si>
    <r>
      <rPr>
        <sz val="12"/>
        <color rgb="FF0033CC"/>
        <rFont val="新細明體"/>
        <family val="1"/>
        <charset val="136"/>
        <scheme val="minor"/>
      </rPr>
      <t>深肱動脈</t>
    </r>
    <r>
      <rPr>
        <sz val="12"/>
        <color theme="1"/>
        <rFont val="新細明體"/>
        <family val="2"/>
        <charset val="136"/>
        <scheme val="minor"/>
      </rPr>
      <t>，或稱肱深動脈，其在大圓肌下緣的稍下方起於肱動脈後內壁，與橈神經一起經肱三頭肌內側頭和外側頭之間轉入臂後區的橈神經溝中。肱骨中部骨折時，易損傷肱深動脈和橈神經。</t>
    </r>
  </si>
  <si>
    <t xml:space="preserve">The deep palmar arch (deep volar arch) is an arterial network found in the palm. It is usually primarily formed from the terminal part of the radial artery. </t>
  </si>
  <si>
    <r>
      <rPr>
        <sz val="12"/>
        <color rgb="FF0033CC"/>
        <rFont val="新細明體"/>
        <family val="1"/>
        <charset val="136"/>
        <scheme val="minor"/>
      </rPr>
      <t>深掌弓</t>
    </r>
    <r>
      <rPr>
        <sz val="12"/>
        <color theme="1"/>
        <rFont val="新細明體"/>
        <family val="2"/>
        <charset val="136"/>
        <scheme val="minor"/>
      </rPr>
      <t>是在手掌中發現的動脈網。 它通常主要由動脈的末端部分形成。 尺動脈也通過吻合作用而起作用。 這與主要由尺動脈形成的淺手掌弓相反。</t>
    </r>
  </si>
  <si>
    <t>The deep palmar branch of ulnar artery (deep volar branch, profunda branch) passes between the Abductor digiti minimi and Flexor digiti minimi brevis and through the origin of the Opponens digiti minimi; it anastomoses with the radial artery, and completes the deep volar arch.</t>
  </si>
  <si>
    <r>
      <t>1. 左尺動脈深掌支為尺動脈的分支，穿過小魚際肌到掌深部與橈骨動脈末端吻合形成</t>
    </r>
    <r>
      <rPr>
        <sz val="12"/>
        <color rgb="FF0033CC"/>
        <rFont val="新細明體"/>
        <family val="1"/>
        <charset val="136"/>
        <scheme val="minor"/>
      </rPr>
      <t>深掌弓</t>
    </r>
    <r>
      <rPr>
        <sz val="12"/>
        <color theme="1"/>
        <rFont val="新細明體"/>
        <family val="2"/>
        <charset val="136"/>
        <scheme val="minor"/>
      </rPr>
      <t>。
2. 尺動脈</t>
    </r>
    <r>
      <rPr>
        <sz val="12"/>
        <color rgb="FF0033CC"/>
        <rFont val="新細明體"/>
        <family val="1"/>
        <charset val="136"/>
        <scheme val="minor"/>
      </rPr>
      <t>深掌支</t>
    </r>
    <r>
      <rPr>
        <sz val="12"/>
        <color theme="1"/>
        <rFont val="新細明體"/>
        <family val="2"/>
        <charset val="136"/>
        <scheme val="minor"/>
      </rPr>
      <t>（掌深支）在小指外展肌和小指短屈肌之間通過小指頭的起點；與橈動脈吻合，完成掌側深弓。</t>
    </r>
  </si>
  <si>
    <t>1. 左尺動脈深掌支為尺動脈的分支，穿過小魚際肌到掌深部與橈骨動脈末端吻合形成掌深弓。
2. 尺動脈掌深支（掌深支、掌深支）在小指外展肌和小指短屈肌之間通過小指頭的起點；與橈動脈吻合，完成掌側深弓。</t>
  </si>
  <si>
    <t>The deep brachial artery is a branch of the brachial artery located in the posterior compartment of the arm.
. It does so with its several collateral branches and two terminal branches.</t>
  </si>
  <si>
    <r>
      <t>三角肌支與</t>
    </r>
    <r>
      <rPr>
        <sz val="12"/>
        <color rgb="FF0033CC"/>
        <rFont val="新細明體"/>
        <family val="1"/>
        <charset val="136"/>
        <scheme val="minor"/>
      </rPr>
      <t>後肱迴旋動脈</t>
    </r>
    <r>
      <rPr>
        <sz val="12"/>
        <color theme="1"/>
        <rFont val="新細明體"/>
        <family val="2"/>
        <charset val="136"/>
        <scheme val="minor"/>
      </rPr>
      <t>分支吻合，供應三角肌。</t>
    </r>
  </si>
  <si>
    <t>左胸肩峰動脈三角肌支</t>
  </si>
  <si>
    <r>
      <t>在胸小肌上橫行，並伴有頭靜脈。 它在胸大肌和三角肌之間運行，一路向它們供</t>
    </r>
    <r>
      <rPr>
        <sz val="12"/>
        <color rgb="FF0033CC"/>
        <rFont val="新細明體"/>
        <family val="1"/>
        <charset val="136"/>
        <scheme val="minor"/>
      </rPr>
      <t>血</t>
    </r>
    <r>
      <rPr>
        <sz val="12"/>
        <color theme="1"/>
        <rFont val="新細明體"/>
        <family val="2"/>
        <charset val="136"/>
        <scheme val="minor"/>
      </rPr>
      <t>。 三角肌支有時可能來自胸頂動脈的頂肢支。</t>
    </r>
  </si>
  <si>
    <t>右胸肩峰動脈三角肌支</t>
  </si>
  <si>
    <t>Dorsal Carpal Branch of Radial Artery(Left)</t>
  </si>
  <si>
    <t>左橈動脈背腕支</t>
  </si>
  <si>
    <r>
      <rPr>
        <sz val="12"/>
        <color rgb="FF0033CC"/>
        <rFont val="新細明體"/>
        <family val="1"/>
        <charset val="136"/>
        <scheme val="minor"/>
      </rPr>
      <t>橈</t>
    </r>
    <r>
      <rPr>
        <sz val="12"/>
        <color theme="1"/>
        <rFont val="新細明體"/>
        <family val="2"/>
        <charset val="136"/>
        <scheme val="minor"/>
      </rPr>
      <t>動脈的</t>
    </r>
    <r>
      <rPr>
        <sz val="12"/>
        <color rgb="FF0033CC"/>
        <rFont val="新細明體"/>
        <family val="1"/>
        <charset val="136"/>
        <scheme val="minor"/>
      </rPr>
      <t>背</t>
    </r>
    <r>
      <rPr>
        <sz val="12"/>
        <color theme="1"/>
        <rFont val="新細明體"/>
        <family val="2"/>
        <charset val="136"/>
        <scheme val="minor"/>
      </rPr>
      <t>腕分支是一條小血管，出現在拇指的伸肌腱下方。 與手腕的內側邊界橫向越過腕骨，它與尺動脈的背腕部吻合。動脈的背分支也分支到脊髓背動脈中。 在更遠端它分支到</t>
    </r>
    <r>
      <rPr>
        <sz val="12"/>
        <color rgb="FF0033CC"/>
        <rFont val="新細明體"/>
        <family val="1"/>
        <charset val="136"/>
        <scheme val="minor"/>
      </rPr>
      <t>拇主動脈中</t>
    </r>
    <r>
      <rPr>
        <sz val="12"/>
        <color theme="1"/>
        <rFont val="新細明體"/>
        <family val="2"/>
        <charset val="136"/>
        <scheme val="minor"/>
      </rPr>
      <t>，並與深掌掌弓的穿孔分支吻合。</t>
    </r>
  </si>
  <si>
    <t>右橈動脈背腕支</t>
  </si>
  <si>
    <t>The dorsal carpal branch of the ulnar artery arises from the ulnar artery immediately above the pisiform bone, and winds backward beneath the tendon of the flexor carpi ulnaris; it passes across the dorsal surface of the carpus beneath the extensor tendons, to anastomose with a corresponding branch of the radial artery.</t>
  </si>
  <si>
    <t>左尺動脈背腕支</t>
  </si>
  <si>
    <r>
      <t>尺動脈的背腕分支起源於尺骨正上方的尺動脈，並向後彎曲至尺腕的肌腱下方。 它穿過伸肌腱下方的腕骨背表面，到達具有動脈相應分支的吻合口。它起源後立即發出一條小分支，沿著第五掌骨的尺側延伸，並向小指背側的尺側供</t>
    </r>
    <r>
      <rPr>
        <sz val="12"/>
        <color rgb="FF0033CC"/>
        <rFont val="新細明體"/>
        <family val="1"/>
        <charset val="136"/>
        <scheme val="minor"/>
      </rPr>
      <t>血</t>
    </r>
    <r>
      <rPr>
        <sz val="12"/>
        <color theme="1"/>
        <rFont val="新細明體"/>
        <family val="2"/>
        <charset val="136"/>
        <scheme val="minor"/>
      </rPr>
      <t>。</t>
    </r>
  </si>
  <si>
    <t>右尺動脈背腕支</t>
  </si>
  <si>
    <t>Dorsal Digital Arteries of Hand(Left)</t>
  </si>
  <si>
    <t>Dorsal digital arteries arise from the bifurcation of dorsal metacarpal arteries. They travel along the sides and dorsal aspects of the phalanges of the middle finger, ring finger, and little finger. They communicate with the proper palmar digital arteries.</t>
  </si>
  <si>
    <t>指背動脈起源於掌側背動脈的分叉處。它們沿著中指、無名指和小指指骨的側面和背側移動。它們與固有掌側指動脈相通。</t>
  </si>
  <si>
    <r>
      <t>大部分掌骨背動脈起源於腕弓，並在手的第二，第三和第四背骨間向下延伸，並分叉成背</t>
    </r>
    <r>
      <rPr>
        <sz val="12"/>
        <color rgb="FF0033CC"/>
        <rFont val="新細明體"/>
        <family val="1"/>
        <charset val="136"/>
        <scheme val="minor"/>
      </rPr>
      <t>側指</t>
    </r>
    <r>
      <rPr>
        <sz val="12"/>
        <color theme="1"/>
        <rFont val="新細明體"/>
        <family val="2"/>
        <charset val="136"/>
        <scheme val="minor"/>
      </rPr>
      <t>動脈。 在它們的起源附近，它們通過</t>
    </r>
    <r>
      <rPr>
        <sz val="12"/>
        <color rgb="FF0033CC"/>
        <rFont val="新細明體"/>
        <family val="1"/>
        <charset val="136"/>
        <scheme val="minor"/>
      </rPr>
      <t>穿孔動脈</t>
    </r>
    <r>
      <rPr>
        <sz val="12"/>
        <color theme="1"/>
        <rFont val="新細明體"/>
        <family val="2"/>
        <charset val="136"/>
        <scheme val="minor"/>
      </rPr>
      <t>與深掌掌弓吻合。 他們還通過穿孔動脈與</t>
    </r>
    <r>
      <rPr>
        <sz val="12"/>
        <color rgb="FF0033CC"/>
        <rFont val="新細明體"/>
        <family val="1"/>
        <charset val="136"/>
        <scheme val="minor"/>
      </rPr>
      <t>總掌指動脈</t>
    </r>
    <r>
      <rPr>
        <sz val="12"/>
        <color theme="1"/>
        <rFont val="新細明體"/>
        <family val="2"/>
        <charset val="136"/>
        <scheme val="minor"/>
      </rPr>
      <t>（來自淺表掌弓）吻合。第一掌骨背動脈在穿過第一背骨間肌的兩個頭部之前的動脈直接產生。</t>
    </r>
  </si>
  <si>
    <t>The dorsal scapular artery is a branch of either the transverse cervical artery (from the thyrocervical trunk off the first part of the subclavian artery) or an independent branch from the third (or less commonly second) part of the subclavian artery.</t>
  </si>
  <si>
    <r>
      <t>肩胛背動脈（或降序肩胛動脈）</t>
    </r>
    <r>
      <rPr>
        <sz val="12"/>
        <color rgb="FF0033CC"/>
        <rFont val="新細明體"/>
        <family val="1"/>
        <charset val="136"/>
        <scheme val="minor"/>
      </rPr>
      <t>供血給</t>
    </r>
    <r>
      <rPr>
        <sz val="12"/>
        <color theme="1"/>
        <rFont val="新細明體"/>
        <family val="2"/>
        <charset val="136"/>
        <scheme val="minor"/>
      </rPr>
      <t>肩胛提肌，菱形</t>
    </r>
    <r>
      <rPr>
        <sz val="12"/>
        <color rgb="FF0033CC"/>
        <rFont val="新細明體"/>
        <family val="1"/>
        <charset val="136"/>
        <scheme val="minor"/>
      </rPr>
      <t>肌</t>
    </r>
    <r>
      <rPr>
        <sz val="12"/>
        <color theme="1"/>
        <rFont val="新細明體"/>
        <family val="2"/>
        <charset val="136"/>
        <scheme val="minor"/>
      </rPr>
      <t>，和斜方肌。它最常來自鎖骨下動脈（第二或第三部分），但有四分之一的</t>
    </r>
    <r>
      <rPr>
        <sz val="12"/>
        <color rgb="FF0033CC"/>
        <rFont val="新細明體"/>
        <family val="1"/>
        <charset val="136"/>
        <scheme val="minor"/>
      </rPr>
      <t>情況</t>
    </r>
    <r>
      <rPr>
        <sz val="12"/>
        <color theme="1"/>
        <rFont val="新細明體"/>
        <family val="2"/>
        <charset val="136"/>
        <scheme val="minor"/>
      </rPr>
      <t>來自頸椎橫動脈。 在這種情況下，動脈也稱為橫頸動脈的深支（這解釋了解剖學術語中的兩個不同的入口），並且這兩個的交界處被稱為</t>
    </r>
    <r>
      <rPr>
        <sz val="12"/>
        <color rgb="FF0033CC"/>
        <rFont val="新細明體"/>
        <family val="1"/>
        <charset val="136"/>
        <scheme val="minor"/>
      </rPr>
      <t>頸幹</t>
    </r>
    <r>
      <rPr>
        <sz val="12"/>
        <color theme="1"/>
        <rFont val="新細明體"/>
        <family val="2"/>
        <charset val="136"/>
        <scheme val="minor"/>
      </rPr>
      <t>。 它通過肩胛提肌到肩胛骨的</t>
    </r>
    <r>
      <rPr>
        <sz val="12"/>
        <color rgb="FF0033CC"/>
        <rFont val="新細明體"/>
        <family val="1"/>
        <charset val="136"/>
        <scheme val="minor"/>
      </rPr>
      <t>上</t>
    </r>
    <r>
      <rPr>
        <sz val="12"/>
        <color theme="1"/>
        <rFont val="新細明體"/>
        <family val="2"/>
        <charset val="136"/>
        <scheme val="minor"/>
      </rPr>
      <t>角的下方，然後沿肩胛骨的椎骨邊界</t>
    </r>
    <r>
      <rPr>
        <sz val="12"/>
        <color rgb="FF0033CC"/>
        <rFont val="新細明體"/>
        <family val="1"/>
        <charset val="136"/>
        <scheme val="minor"/>
      </rPr>
      <t>下降遠至菱形肌下角。</t>
    </r>
  </si>
  <si>
    <r>
      <t xml:space="preserve">下尺側副動脈是手臂上的動脈。 </t>
    </r>
    <r>
      <rPr>
        <sz val="12"/>
        <color rgb="FF0033CC"/>
        <rFont val="新細明體"/>
        <family val="1"/>
        <charset val="136"/>
        <scheme val="minor"/>
      </rPr>
      <t>它約5厘米</t>
    </r>
    <r>
      <rPr>
        <sz val="12"/>
        <color theme="1"/>
        <rFont val="新細明體"/>
        <family val="2"/>
        <charset val="136"/>
        <scheme val="minor"/>
      </rPr>
      <t>。 在</t>
    </r>
    <r>
      <rPr>
        <sz val="12"/>
        <color rgb="FF0033CC"/>
        <rFont val="新細明體"/>
        <family val="1"/>
        <charset val="136"/>
        <scheme val="minor"/>
      </rPr>
      <t>肘部上方的肱動脈上方</t>
    </r>
    <r>
      <rPr>
        <sz val="12"/>
        <color theme="1"/>
        <rFont val="新細明體"/>
        <family val="2"/>
        <charset val="136"/>
        <scheme val="minor"/>
      </rPr>
      <t>。</t>
    </r>
  </si>
  <si>
    <t>Median Artery(Left)</t>
  </si>
  <si>
    <r>
      <t xml:space="preserve">The median artery is an artery occasionally found in humans and other animals. It is present in 35% of individuals. When present, it is found in the forearm between the </t>
    </r>
    <r>
      <rPr>
        <sz val="12"/>
        <color rgb="FF0033CC"/>
        <rFont val="Times New Roman"/>
        <family val="1"/>
      </rPr>
      <t>raidal</t>
    </r>
    <r>
      <rPr>
        <sz val="12"/>
        <color theme="1"/>
        <rFont val="Times New Roman"/>
        <family val="1"/>
      </rPr>
      <t xml:space="preserve"> artery and the ulnar artery. It runs as a median nerve and provides the same structure as that nerve. It can be either unilateral or bilateral. It reaches deeply into the </t>
    </r>
    <r>
      <rPr>
        <sz val="12"/>
        <color rgb="FF0033CC"/>
        <rFont val="Times New Roman"/>
        <family val="1"/>
      </rPr>
      <t xml:space="preserve">flexor retinaculum </t>
    </r>
    <r>
      <rPr>
        <sz val="12"/>
        <color theme="1"/>
        <rFont val="Times New Roman"/>
        <family val="1"/>
      </rPr>
      <t>and may terminate in one or more palmar arches.</t>
    </r>
  </si>
  <si>
    <r>
      <t>正中動脈是在人類和其他動物中偶爾發現的動脈。 它存在於35％的個體中。 當存在時，在</t>
    </r>
    <r>
      <rPr>
        <sz val="12"/>
        <color rgb="FF0033CC"/>
        <rFont val="新細明體"/>
        <family val="1"/>
        <charset val="136"/>
        <scheme val="minor"/>
      </rPr>
      <t>橈</t>
    </r>
    <r>
      <rPr>
        <sz val="12"/>
        <color theme="1"/>
        <rFont val="新細明體"/>
        <family val="2"/>
        <charset val="136"/>
        <scheme val="minor"/>
      </rPr>
      <t>動脈和尺動脈之間的前臂中發現它。 它以正中神經運行，並提供與該神經相同的結構。 它可以是單方面的，也可以是雙邊的。它深深到達屈肌</t>
    </r>
    <r>
      <rPr>
        <sz val="12"/>
        <color rgb="FF0033CC"/>
        <rFont val="新細明體"/>
        <family val="1"/>
        <charset val="136"/>
        <scheme val="minor"/>
      </rPr>
      <t>支持帶</t>
    </r>
    <r>
      <rPr>
        <sz val="12"/>
        <color theme="1"/>
        <rFont val="新細明體"/>
        <family val="2"/>
        <charset val="136"/>
        <scheme val="minor"/>
      </rPr>
      <t>，並可能終止於一個或多個掌弓。</t>
    </r>
  </si>
  <si>
    <t>The medial collateral artery (also known as the middle collateral artery) is a branch of profunda brachii artery that descends in the middle head of the triceps brachii and assists in forming the anastomosis with the interosseous recurrent artery above the olecranon of the ulna near the elbow.with the interosseous artery above the ulnar hawk's beak near the elbow.</t>
  </si>
  <si>
    <t>The palmar carpal branch of the radial artery is a small branch of the radial artery which arises near the lower border of the pronator quadratus, and, running across the front of the carpus, anastomoses with the palmar carpal branch of the ulnar artery.</t>
  </si>
  <si>
    <t>左橈動脈掌腕支</t>
  </si>
  <si>
    <r>
      <t>橈動脈的掌腕分支是旋前方下邊界附近的橈動脈的一個小分支，</t>
    </r>
    <r>
      <rPr>
        <sz val="12"/>
        <color rgb="FF0033CC"/>
        <rFont val="新細明體"/>
        <family val="1"/>
        <charset val="136"/>
        <scheme val="minor"/>
      </rPr>
      <t>並且橫跨整個腕骨前側</t>
    </r>
    <r>
      <rPr>
        <sz val="12"/>
        <color theme="1"/>
        <rFont val="新細明體"/>
        <family val="2"/>
        <charset val="136"/>
        <scheme val="minor"/>
      </rPr>
      <t>，</t>
    </r>
    <r>
      <rPr>
        <sz val="12"/>
        <color rgb="FF0033CC"/>
        <rFont val="新細明體"/>
        <family val="1"/>
        <charset val="136"/>
        <scheme val="minor"/>
      </rPr>
      <t>並與</t>
    </r>
    <r>
      <rPr>
        <sz val="12"/>
        <color theme="1"/>
        <rFont val="新細明體"/>
        <family val="2"/>
        <charset val="136"/>
        <scheme val="minor"/>
      </rPr>
      <t>尺動脈掌側腕分支吻合。</t>
    </r>
  </si>
  <si>
    <t>右橈動脈掌腕支</t>
  </si>
  <si>
    <t>左尺骨動脈掌腕支</t>
  </si>
  <si>
    <r>
      <t>尺動脈的腕掌分支是一個小的，橫跨指深屈肌</t>
    </r>
    <r>
      <rPr>
        <sz val="12"/>
        <color rgb="FF0033CC"/>
        <rFont val="新細明體"/>
        <family val="1"/>
        <charset val="136"/>
        <scheme val="minor"/>
      </rPr>
      <t>肌腱</t>
    </r>
    <r>
      <rPr>
        <sz val="12"/>
        <color theme="1"/>
        <rFont val="新細明體"/>
        <family val="2"/>
        <charset val="136"/>
        <scheme val="minor"/>
      </rPr>
      <t>，並與</t>
    </r>
    <r>
      <rPr>
        <sz val="12"/>
        <color rgb="FF0033CC"/>
        <rFont val="新細明體"/>
        <family val="1"/>
        <charset val="136"/>
        <scheme val="minor"/>
      </rPr>
      <t>下方腕骨前部的</t>
    </r>
    <r>
      <rPr>
        <sz val="12"/>
        <color theme="1"/>
        <rFont val="新細明體"/>
        <family val="2"/>
        <charset val="136"/>
        <scheme val="minor"/>
      </rPr>
      <t>橈動脈相應分支吻合</t>
    </r>
    <r>
      <rPr>
        <sz val="12"/>
        <color rgb="FF0033CC"/>
        <rFont val="新細明體"/>
        <family val="1"/>
        <charset val="136"/>
        <scheme val="minor"/>
      </rPr>
      <t>的小血管</t>
    </r>
    <r>
      <rPr>
        <sz val="12"/>
        <color theme="1"/>
        <rFont val="新細明體"/>
        <family val="2"/>
        <charset val="136"/>
        <scheme val="minor"/>
      </rPr>
      <t>。</t>
    </r>
  </si>
  <si>
    <t>右尺骨動脈掌腕支</t>
  </si>
  <si>
    <t>Palmar Metacarpal Arteries(Left)</t>
  </si>
  <si>
    <t>The palmar metacarpal arteries are three or four arteries that arise from the convexity of the deep palmar arch.</t>
  </si>
  <si>
    <t>左掌側掌骨動脈</t>
  </si>
  <si>
    <t>掌側掌骨動脈是由掌深弓凸出的三或四支動脈。</t>
  </si>
  <si>
    <t>右掌側掌骨動脈</t>
  </si>
  <si>
    <t>Pectoral Branches of Thoracoacromial Artery(Left)</t>
  </si>
  <si>
    <t>The thoracoacromial artery is a short trunk that arises from the second part of the axillary artery, its origin being generally overlapped by the upper edge of the pectoralis minor.
The pectoral branch descends between the two pectorales, and is distributed to them and to the mamma, anastomosing with the intercostal branches of the internal thoracic artery and with the lateral thoracic.</t>
  </si>
  <si>
    <t>左胸肩峰動脈胸支</t>
  </si>
  <si>
    <t>胸肩峰動脈是起自腋動脈第二部分的短幹，其起點通常與胸小肌的上緣重疊。
胸支在兩胸肌之間下行，分佈於胸肌和乳房，與胸內動脈的肋間支和胸外側動脈吻合。</t>
  </si>
  <si>
    <t>右胸肩峰動脈胸支</t>
  </si>
  <si>
    <t>The palmar metacarpal arteries course distally across the second to fourth lumbricals, where each of them anastomoses with a corresponding common digital branch from the superficial palmar arch. These branches participate in the blood supply of the medial four metacarpal bones, metacarpophalangeal and proximal interphalangeal joints of the digits 2-4.
The perforating branches arise from the concavity of the deep palmar arch and run in the interosseous spaces 2-4. They form anastomoses with the dorsal metacarpal arteries. Because of these anastomoses, the perforating branches are a significant connection between the dorsal carpal network and the deep arteries of the hand and remain important in the supply to the dorsum of the hand.
The recurrent branches run proximally to supply the carpal bones, intercarpal joints and the radiocarpal joint. They terminate by anastomosing with the palmar carpal arch.</t>
  </si>
  <si>
    <t>左深掌弓的穿支</t>
  </si>
  <si>
    <t>穿支起於掌深弓的凹陷處，行於骨間隙2-4。它們與掌骨背動脈形成吻合。由於這些吻合，穿支是腕背網絡和手深動脈之間的重要連接，並且在手背供應中很重要。</t>
  </si>
  <si>
    <t>1. 掌深弓的分支，在掌骨近端之间背侧穿过，到达具有掌侧掌动脉的吻合口。
2. 穿支起于掌深弓的凹陷处，行于骨间隙2-4。它们与掌骨背动脉形成吻合。由于这些吻合，穿支是腕背网络和手深动脉之间的重要连接，并且在手背供应中仍然很重要。</t>
  </si>
  <si>
    <t>右深掌弓的穿支</t>
  </si>
  <si>
    <t>Posterior Branch of Ulnar Recurrent Artery(Left)</t>
  </si>
  <si>
    <r>
      <t>尺側返</t>
    </r>
    <r>
      <rPr>
        <sz val="12"/>
        <color rgb="FF0033CC"/>
        <rFont val="新細明體"/>
        <family val="1"/>
        <charset val="136"/>
        <scheme val="minor"/>
      </rPr>
      <t>回</t>
    </r>
    <r>
      <rPr>
        <sz val="12"/>
        <color theme="1"/>
        <rFont val="新細明體"/>
        <family val="2"/>
        <charset val="136"/>
        <scheme val="minor"/>
      </rPr>
      <t>動脈後</t>
    </r>
    <r>
      <rPr>
        <sz val="12"/>
        <color rgb="FF0033CC"/>
        <rFont val="新細明體"/>
        <family val="1"/>
        <charset val="136"/>
        <scheme val="minor"/>
      </rPr>
      <t>支</t>
    </r>
    <r>
      <rPr>
        <sz val="12"/>
        <color theme="1"/>
        <rFont val="新細明體"/>
        <family val="2"/>
        <charset val="136"/>
        <scheme val="minor"/>
      </rPr>
      <t>是近端尺骨動脈的一個分支，在手</t>
    </r>
    <r>
      <rPr>
        <sz val="12"/>
        <color rgb="FF0033CC"/>
        <rFont val="新細明體"/>
        <family val="1"/>
        <charset val="136"/>
        <scheme val="minor"/>
      </rPr>
      <t>肘</t>
    </r>
    <r>
      <rPr>
        <sz val="12"/>
        <color theme="1"/>
        <rFont val="新細明體"/>
        <family val="2"/>
        <charset val="136"/>
        <scheme val="minor"/>
      </rPr>
      <t>的後部內側面上升，後到肱骨內上髁，以與上尺側副動脈（從肱動脈）吻合，並有助於所述的</t>
    </r>
    <r>
      <rPr>
        <sz val="12"/>
        <color rgb="FF0033CC"/>
        <rFont val="新細明體"/>
        <family val="1"/>
        <charset val="136"/>
        <scheme val="minor"/>
      </rPr>
      <t>手肘動脈吻合</t>
    </r>
    <r>
      <rPr>
        <sz val="12"/>
        <color theme="1"/>
        <rFont val="新細明體"/>
        <family val="2"/>
        <charset val="136"/>
        <scheme val="minor"/>
      </rPr>
      <t>。</t>
    </r>
  </si>
  <si>
    <t>The posterior humeral circumflex artery (posterior circumflex artery, posterior circumflex humeral artery) arises from the third part of axillary artery at the lower border of the subscapularis, and runs posteriorly with the axillary nerve through the quadrangular space.
It winds around the surgical neck of the humerus and is distributed to the deltoid muscle and shoulder-joint, anastomosing with the anterior humeral circumflex and deep artery of the arm.
It supplies the teres major, teres minor, deltoid, and (long head only) triceps muscles</t>
  </si>
  <si>
    <t>左後肱骨迴旋動脈</t>
  </si>
  <si>
    <r>
      <rPr>
        <sz val="12"/>
        <color rgb="FF0033CC"/>
        <rFont val="新細明體"/>
        <family val="1"/>
        <charset val="136"/>
        <scheme val="minor"/>
      </rPr>
      <t>後肱骨迴</t>
    </r>
    <r>
      <rPr>
        <sz val="12"/>
        <color theme="1"/>
        <rFont val="新細明體"/>
        <family val="2"/>
        <charset val="136"/>
        <scheme val="minor"/>
      </rPr>
      <t>旋動脈（後旋支動脈，後旋肱動脈）起自肩胛下肌下緣腋動脈第三部分，與腋神經向後行經四角間隙。它纏繞在肱骨外科頸周圍，分佈於三角肌和肩後，與</t>
    </r>
    <r>
      <rPr>
        <sz val="12"/>
        <color rgb="FF0033CC"/>
        <rFont val="新細明體"/>
        <family val="1"/>
        <charset val="136"/>
        <scheme val="minor"/>
      </rPr>
      <t>前肱骨迴</t>
    </r>
    <r>
      <rPr>
        <sz val="12"/>
        <color theme="1"/>
        <rFont val="新細明體"/>
        <family val="2"/>
        <charset val="136"/>
        <scheme val="minor"/>
      </rPr>
      <t>旋和上臂深動脈吻合。它供應大圓肌、小圓肌、三角肌和（僅長頭）三頭肌。</t>
    </r>
  </si>
  <si>
    <t>1. 肱骨后、前回旋动脉，为腋动脉的分支，肱骨后回旋动脉时绕着肱股的外科颈，肱骨后、前回旋支动脉其供应盂肱关节、大圆肌、小圆肌、三角肌。
2.旋肱后动脉（后旋支动脉，后旋肱动脉）起自肩胛下肌下缘腋动脉第三部分，与腋神经向后行经四角间隙。它缠绕在肱骨外科颈周围，分布于三角肌和肩关节，与旋前肱骨和上臂深动脉吻合。它供应大圆肌、小圆肌、三角肌和（仅长头）三头肌。</t>
  </si>
  <si>
    <t>右後肱骨迴旋動脈</t>
  </si>
  <si>
    <t>Posterior Interosseous Artery(Left)</t>
  </si>
  <si>
    <t>The posterior interosseous artery (dorsal interosseous artery) is an artery of the forearm. It is a branch of the common interosseous artery, which is a branch of the ulnar artery. Posterior interosseous artery. Arteries of the back of the forearm and hand.</t>
  </si>
  <si>
    <t>骨間後動脈（骨間背動脈）是前臂的動脈。它是骨間總動脈的一個分支，是尺動脈的一個分支。骨間後動脈。前臂後部和手部的動脈。</t>
  </si>
  <si>
    <t>Princeps Pollicis Artery(Left)</t>
  </si>
  <si>
    <t>The princeps pollicis artery, or principal artery of the thumb, arises from the radial artery just as it turns medially towards the deep part of the hand; it descends between the first dorsal interosseous muscle and the oblique head of the adductor pollicis, along the medial side of the first metacarpal bone to the base of the proximal phalanx, where it lies beneath the tendon of the flexor pollicis longus muscle and divides into two branches.</t>
  </si>
  <si>
    <t>左拇主動脈</t>
  </si>
  <si>
    <r>
      <t>拇</t>
    </r>
    <r>
      <rPr>
        <sz val="12"/>
        <color rgb="FF0033CC"/>
        <rFont val="新細明體"/>
        <family val="1"/>
        <charset val="136"/>
        <scheme val="minor"/>
      </rPr>
      <t>主</t>
    </r>
    <r>
      <rPr>
        <sz val="12"/>
        <color theme="1"/>
        <rFont val="新細明體"/>
        <family val="2"/>
        <charset val="136"/>
        <scheme val="minor"/>
      </rPr>
      <t>動脈，或拇指主動脈，起源於橈動脈，當它向內側轉向手的深部時；它在第一骨間背肌和拇內收肌斜頭之間下降，沿第一掌骨內側至近節指骨基部，位於拇長屈肌腱下方，分為</t>
    </r>
    <r>
      <rPr>
        <sz val="12"/>
        <color rgb="FF0033CC"/>
        <rFont val="新細明體"/>
        <family val="1"/>
        <charset val="136"/>
        <scheme val="minor"/>
      </rPr>
      <t>兩個分支</t>
    </r>
    <r>
      <rPr>
        <sz val="12"/>
        <color theme="1"/>
        <rFont val="新細明體"/>
        <family val="2"/>
        <charset val="136"/>
        <scheme val="minor"/>
      </rPr>
      <t>。</t>
    </r>
  </si>
  <si>
    <t>1. 于桡动脉 ，像它向内侧朝向手的深部转动一样；它在第一背骨间肌和内收拇肌的斜头之间下降，沿第一掌骨的内侧到近节指骨的基部 ，位于屈肌长肌肌腱下方，分为两个分支。
2. 拇元动脉，或拇指主动脉，起源于桡动脉，当它向内侧转向手的深部时；它在第一骨间背肌和拇内收肌斜头之间下降，沿第一掌骨内侧至近节指骨基部，位于拇长屈肌腱下方，分为两部分分支。</t>
  </si>
  <si>
    <t>右拇主動脈</t>
  </si>
  <si>
    <t>Proper Palmar Digital Arteries(Left)</t>
  </si>
  <si>
    <t>左掌指固有動脈</t>
  </si>
  <si>
    <r>
      <t>掌指</t>
    </r>
    <r>
      <rPr>
        <sz val="12"/>
        <color rgb="FF0033CC"/>
        <rFont val="新細明體"/>
        <family val="1"/>
        <charset val="136"/>
        <scheme val="minor"/>
      </rPr>
      <t>固有</t>
    </r>
    <r>
      <rPr>
        <sz val="12"/>
        <color theme="1"/>
        <rFont val="新細明體"/>
        <family val="2"/>
        <charset val="136"/>
        <scheme val="minor"/>
      </rPr>
      <t xml:space="preserve">動脈沿著指骨的兩側（沿著食指，中指，無名指和小指的相鄰側）行進，每條動脈位於其相應指神經的下方（背對）。 </t>
    </r>
    <r>
      <rPr>
        <sz val="12"/>
        <color rgb="FF0033CC"/>
        <rFont val="新細明體"/>
        <family val="1"/>
        <charset val="136"/>
        <scheme val="minor"/>
      </rPr>
      <t>較小分支位於</t>
    </r>
    <r>
      <rPr>
        <sz val="12"/>
        <color theme="1"/>
        <rFont val="新細明體"/>
        <family val="2"/>
        <charset val="136"/>
        <scheme val="minor"/>
      </rPr>
      <t>指尖組織和指間關節附近。每個分支還散發出與背指動脈吻合的一對背分支，並在第二和第三指骨的背面提供柔軟的部分，包括 小指內側的適當掌指動脈直接來自尺動脈深至短</t>
    </r>
    <r>
      <rPr>
        <sz val="12"/>
        <color rgb="FF0033CC"/>
        <rFont val="新細明體"/>
        <family val="1"/>
        <charset val="136"/>
        <scheme val="minor"/>
      </rPr>
      <t>掌短肌</t>
    </r>
    <r>
      <rPr>
        <sz val="12"/>
        <color theme="1"/>
        <rFont val="新細明體"/>
        <family val="2"/>
        <charset val="136"/>
        <scheme val="minor"/>
      </rPr>
      <t>的尺動脈，而其餘部分則來自</t>
    </r>
    <r>
      <rPr>
        <sz val="12"/>
        <color rgb="FF0033CC"/>
        <rFont val="新細明體"/>
        <family val="1"/>
        <charset val="136"/>
        <scheme val="minor"/>
      </rPr>
      <t>固有</t>
    </r>
    <r>
      <rPr>
        <sz val="12"/>
        <color theme="1"/>
        <rFont val="新細明體"/>
        <family val="2"/>
        <charset val="136"/>
        <scheme val="minor"/>
      </rPr>
      <t>掌指動脈。</t>
    </r>
  </si>
  <si>
    <t>右掌指固有動脈</t>
  </si>
  <si>
    <t>Radialis Indicis Artery(Left)</t>
  </si>
  <si>
    <t>The radialis indicis artery is a branch of the radial artery that provides blood to the index finger.
It arises close to the princeps pollicis artery, and descends between the first dorsal interosseous muscle and the transverse head of the adductor pollicis, and runs along the lateral side of the index finger to its extremity, where it anastomoses with the proper digital artery, supplying the medial side of the finger.</t>
  </si>
  <si>
    <t>左橈側食指動脈</t>
  </si>
  <si>
    <t>橈側食指動脈是橈動脈的分支，為食指提供血液。
它起於拇主動脈附近，下行於第一背側骨間肌和拇內收肌橫頭之間，沿食指外側行至其末端，與指固有動脈吻合，供應手指的內側。</t>
  </si>
  <si>
    <t>右橈側食指動脈</t>
  </si>
  <si>
    <t>The radial artery arises from the bifurcation of the brachial artery in the antecubital fossa. It runs distally on the anterior part of the forearm. There, it serves as a landmark for the division between the anterior and posterior compartments of the forearm, with the posterior compartment beginning just lateral to the artery. The artery winds laterally around the wrist, passing through the anatomical snuff box and between the heads of the first dorsal interosseous muscle. It passes anteriorly between the heads of the adductor pollicis, and becomes the deep palmar arch, which joins with the deep branch of the ulnar artery.</t>
  </si>
  <si>
    <r>
      <t>1. 前臂肱動脈的一個分支。於肘窩內肱動脈的分叉，在前臂的前部向遠端延伸。
2. 先經肱橈肌與</t>
    </r>
    <r>
      <rPr>
        <sz val="12"/>
        <color rgb="FF0033CC"/>
        <rFont val="新細明體"/>
        <family val="1"/>
        <charset val="136"/>
        <scheme val="minor"/>
      </rPr>
      <t>旋</t>
    </r>
    <r>
      <rPr>
        <sz val="12"/>
        <color theme="1"/>
        <rFont val="新細明體"/>
        <family val="2"/>
        <charset val="136"/>
        <scheme val="minor"/>
      </rPr>
      <t>前圓肌之間，繼而在肱橈肌腱與橈側腕屈肌腱之間下行，繞橈骨莖突至手背，穿第1掌骨間隙到手掌，與尺動脈掌深支吻合構成掌深弓。橈動脈下段僅被皮膚和筋膜遮蓋，是臨床觸摸脈搏的部位。</t>
    </r>
  </si>
  <si>
    <t>1. 前臂肱动脉的一个分支。于肘窝内肱动脉的分叉，在前臂的前部向远程延伸。
2. 先经肱桡肌与旋前圆肌之间，继而在肱桡肌腱与桡侧腕屈肌腱之间下行，绕桡骨茎突至手背，穿第1掌骨间隙到手掌，与尺动脉掌深支吻合构成掌深弓。桡动脉下段仅被皮肤和筋膜遮盖，是临床触摸脉搏的部位。</t>
  </si>
  <si>
    <t>1. 桡侧副动脉是深肱动脉的分支 ，其供应上臂后方。
2. 肱深动脉的终支。随桡神经下行，分为掌侧支和背侧支，参与肘关节网的形成。</t>
  </si>
  <si>
    <t>Radial Recurrent Artery(Left)</t>
  </si>
  <si>
    <t>The radial recurrent artery arises from the radial artery immediately below the elbow.
It ascends between the branches of the radial nerve, lying on the supinator muscle and then between the brachioradialis muscle and the brachialis muscle, supplying these muscles and the elbow-joint, and anastomosing with the terminal part of the profunda brachii.</t>
  </si>
  <si>
    <t>左橈側返回動脈</t>
  </si>
  <si>
    <t>橈側返回動脈起源於肘部正下方的橈動脈。
它在橈神經分支之間上行，位於旋後肌上，然後在肱橈肌和肱肌之間，供應這些肌肉和肘關節，並與肱深部的末端吻合。</t>
  </si>
  <si>
    <t>右橈側返回動脈</t>
  </si>
  <si>
    <t>左骨間返回動脈</t>
  </si>
  <si>
    <r>
      <t>骨間返</t>
    </r>
    <r>
      <rPr>
        <sz val="12"/>
        <color rgb="FF0033CC"/>
        <rFont val="新細明體"/>
        <family val="1"/>
        <charset val="136"/>
        <scheme val="minor"/>
      </rPr>
      <t>回</t>
    </r>
    <r>
      <rPr>
        <sz val="12"/>
        <color theme="1"/>
        <rFont val="新細明體"/>
        <family val="2"/>
        <charset val="136"/>
        <scheme val="minor"/>
      </rPr>
      <t>動脈（或骨間返流動脈）是前臂的一條動脈，起源於骨間後動脈</t>
    </r>
    <r>
      <rPr>
        <sz val="12"/>
        <color rgb="FF0033CC"/>
        <rFont val="新細明體"/>
        <family val="1"/>
        <charset val="136"/>
        <scheme val="minor"/>
      </rPr>
      <t>的起源附近</t>
    </r>
    <r>
      <rPr>
        <sz val="12"/>
        <color theme="1"/>
        <rFont val="新細明體"/>
        <family val="2"/>
        <charset val="136"/>
        <scheme val="minor"/>
      </rPr>
      <t>。它上升到外上髁和鷹嘴之間的間隔，在旋後肌上或通過旋後肌纖維但在肘骨下方。它與中側副動脈吻合。</t>
    </r>
  </si>
  <si>
    <t>右骨間返回動脈</t>
  </si>
  <si>
    <t>The subscapular artery, the largest branch of the axillary artery, arises from the third part of the axillary artery at the lower border of the subscapularis muscle, which it follows to the inferior angle of the scapula, where it anastomoses with the lateral thoracic and intercostal arteries, and with the descending branch of the dorsal scapular artery (a.k.a. deep branch of the transverse cervical artery if it arises from the cervical trunk), and ends in the neighboring muscles.</t>
  </si>
  <si>
    <r>
      <t>腋動脈的最大分支，於肩胛下肌下緣的腋動脈第三部分，隨</t>
    </r>
    <r>
      <rPr>
        <sz val="12"/>
        <color rgb="FF0033CC"/>
        <rFont val="新細明體"/>
        <family val="1"/>
        <charset val="136"/>
        <scheme val="minor"/>
      </rPr>
      <t>著</t>
    </r>
    <r>
      <rPr>
        <sz val="12"/>
        <color theme="1"/>
        <rFont val="新細明體"/>
        <family val="2"/>
        <charset val="136"/>
        <scheme val="minor"/>
      </rPr>
      <t>肩胛骨的下角，與胸外側 肋間 吻合 。 動脈 以及背側肩胛動脈的下行分支（如果它是從頸幹產生的，也稱為頸橫動脈的深支）在鄰近的肌肉</t>
    </r>
    <r>
      <rPr>
        <sz val="12"/>
        <color rgb="FF0033CC"/>
        <rFont val="新細明體"/>
        <family val="1"/>
        <charset val="136"/>
        <scheme val="minor"/>
      </rPr>
      <t>終止</t>
    </r>
    <r>
      <rPr>
        <sz val="12"/>
        <color theme="1"/>
        <rFont val="新細明體"/>
        <family val="2"/>
        <charset val="136"/>
        <scheme val="minor"/>
      </rPr>
      <t>。</t>
    </r>
  </si>
  <si>
    <t>Superficial Palmar Arch(Left)</t>
  </si>
  <si>
    <t>The superficial palmar arch is formed predominantly by the ulnar artery, with a contribution from the superficial palmar branch of the radial artery. However, in some individuals the contribution from the radial artery might be absent, and instead anastomoses with either the princeps pollicis artery, the radialis indicis artery, or the median artery, the former two of which are branches from the radial artery.</t>
  </si>
  <si>
    <t>淺掌弓主要由尺動脈形成，也有橈動脈掌淺支的貢獻。然而，在某些個體中，橈動脈的貢獻可能不存在，而是與主拇動脈、橈動脈或正中動脈吻合，前兩者是橈動脈的分支。</t>
  </si>
  <si>
    <t>Superficial Palmar Branch of Radial Artery(Left)</t>
  </si>
  <si>
    <t>The superficial palmar branch of the radial artery arises from the radial artery, just where this vessel is about to wind around the lateral side of the wrist.
Running forward, it passes through, occasionally over, the thenar muscles, which it supplies, and sometimes anastomoses with the terminal portion of the ulnar artery, completing the superficial palmar arch.</t>
  </si>
  <si>
    <t xml:space="preserve">
橈動脈的掌淺支起源於橈動脈，就在該血管即將纏繞手腕外側的位置。
向前運行，它穿過，或偶爾經過它所供應的魚際肌，有時與尺動脈的末端部分吻合，完成淺表掌弓。</t>
  </si>
  <si>
    <t>1. 于桡动脉 ，就在该血管即将绕手腕侧面缠绕的地方。这种血管的大小差异很大：通常很小，最后是拇指的肌肉；有时与桡动脉本身一样大。
2. 桡动脉的掌浅支起源于桡动脉，就在该血管即将绕腕外侧缠绕的地方。向前运行，它穿过，偶尔穿过，它供应的鱼际肌肉，有时与尺动脉的末端部分吻合，完成浅表掌弓。</t>
  </si>
  <si>
    <t>The superior thoracic artery (highest thoracic artery) is a small artery located near the armpit in humans. It normally arises from the first division of the axillary artery, but may arise from the thoracoacromial artery, itself a branch of the second division of the axillary artery.</t>
  </si>
  <si>
    <t>上尺側副動脈為肱動脈之分支，肱深動脈起點稍下方自肱動脈發出，伴隨尺神經穿過內側肌間隔行向內上髁背側面，與尺側返動脈和尺側下副動脈吻合。</t>
  </si>
  <si>
    <t>The superior ulnar collateral artery (inferior profunda artery), of small size, arises from the brachial artery a little below the middle of the arm; it frequently springs from the upper part of the a. profunda brachii.</t>
  </si>
  <si>
    <t>1. 供肩胛骨肌肉的甲状腺颈干的分支。沿舌骨肌的下腹部延伸，穿过上肩胛上韧带上方的肩胛上切口并到达棘上窝。
2. 肩胛上动脉是颈部甲状腺颈干的分支。除了将分支分布到胸锁乳突肌（主要由枕动脉和甲状腺上动脉供血）、锁骨下肌（主要由胸肩峰动脉供血）和邻近肌肉外，它还发出胸骨上分支，穿过从锁骨的胸骨末端到胸部上部的皮肤。</t>
  </si>
  <si>
    <t>Thoracoacromial Artery(Left)</t>
  </si>
  <si>
    <t>The thoracoacromial artery (acromiothoracic artery; thoracic axis) is a short trunk that arises from the second part of the axillary artery, its origin being generally overlapped by the upper edge of the pectoralis minor.</t>
  </si>
  <si>
    <t>左胸肩峰動脈</t>
  </si>
  <si>
    <r>
      <t>胸</t>
    </r>
    <r>
      <rPr>
        <sz val="12"/>
        <color rgb="FF0033CC"/>
        <rFont val="新細明體"/>
        <family val="1"/>
        <charset val="136"/>
        <scheme val="minor"/>
      </rPr>
      <t>肩峰</t>
    </r>
    <r>
      <rPr>
        <sz val="12"/>
        <color theme="1"/>
        <rFont val="新細明體"/>
        <family val="2"/>
        <charset val="136"/>
        <scheme val="minor"/>
      </rPr>
      <t>動脈（頂胸動脈；胸軸）是一條短幹，起源於腋動脈的第二部分，其起源通常與</t>
    </r>
    <r>
      <rPr>
        <sz val="12"/>
        <color rgb="FF0033CC"/>
        <rFont val="新細明體"/>
        <family val="1"/>
        <charset val="136"/>
        <scheme val="minor"/>
      </rPr>
      <t>胸小肌</t>
    </r>
    <r>
      <rPr>
        <sz val="12"/>
        <color theme="1"/>
        <rFont val="新細明體"/>
        <family val="2"/>
        <charset val="136"/>
        <scheme val="minor"/>
      </rPr>
      <t>的上邊緣重疊。</t>
    </r>
  </si>
  <si>
    <t>右胸肩峰動脈</t>
  </si>
  <si>
    <t>Thoracodorsal Artery(Left)</t>
  </si>
  <si>
    <t>The thoracodorsal artery is a branch of the subscapular artery. It travels inferiorly with the thoracodorsal nerve and supplies the latissimus dorsi.</t>
  </si>
  <si>
    <t>左胸背動脈</t>
  </si>
  <si>
    <r>
      <t>胸背動脈是肩胛下動脈分支。 它在胸背神經下運動，並</t>
    </r>
    <r>
      <rPr>
        <sz val="12"/>
        <color rgb="FF0033CC"/>
        <rFont val="新細明體"/>
        <family val="1"/>
        <charset val="136"/>
        <scheme val="minor"/>
      </rPr>
      <t>供血給</t>
    </r>
    <r>
      <rPr>
        <sz val="12"/>
        <color theme="1"/>
        <rFont val="新細明體"/>
        <family val="2"/>
        <charset val="136"/>
        <scheme val="minor"/>
      </rPr>
      <t>背闊肌。</t>
    </r>
  </si>
  <si>
    <t>右胸背動脈</t>
  </si>
  <si>
    <r>
      <t xml:space="preserve">1. 橫頸動脈為甲狀腺動脈幹之分支，其供應胸鎖乳突肌、斜方肌，進入斜方肌後，分支再次分為上升和下降分支。上行支將分支分佈到斜方肌，並分佈到頸部的鄰近肌肉和淋巴腺，並與枕動脈下行支的淺支分支吻合。
2. </t>
    </r>
    <r>
      <rPr>
        <sz val="12"/>
        <color rgb="FF0033CC"/>
        <rFont val="新細明體"/>
        <family val="1"/>
        <charset val="136"/>
        <scheme val="minor"/>
      </rPr>
      <t>橫頸</t>
    </r>
    <r>
      <rPr>
        <sz val="12"/>
        <color theme="1"/>
        <rFont val="新細明體"/>
        <family val="2"/>
        <charset val="136"/>
        <scheme val="minor"/>
      </rPr>
      <t>動脈（或頸橫動脈）是頸部的一條動脈，是甲狀腺頸幹的一個分支，其走行高於肩胛上動脈。</t>
    </r>
    <r>
      <rPr>
        <sz val="12"/>
        <color rgb="FF0033CC"/>
        <rFont val="新細明體"/>
        <family val="1"/>
        <charset val="136"/>
        <scheme val="minor"/>
      </rPr>
      <t>橫頸</t>
    </r>
    <r>
      <rPr>
        <sz val="12"/>
        <color theme="1"/>
        <rFont val="新細明體"/>
        <family val="2"/>
        <charset val="136"/>
        <scheme val="minor"/>
      </rPr>
      <t>動脈起源於甲狀腺頸幹，經頸後三角至肩胛提肌前緣，分為深支和淺支。</t>
    </r>
  </si>
  <si>
    <t>1. 横颈动脉为甲状腺动脉干之分支，其供应胸锁乳突肌、斜方肌，进入斜方肌后，分支再次分为上升和下降分支。上行支将分支分布到斜方肌，并分布到颈部的邻近肌肉和淋巴腺，并与枕动脉下行支的浅支分支吻合。
2. 颈横动脉（颈横动脉或颈横动脉）是颈部的一条动脉，是甲状腺颈干的一个分支，其走行高于肩胛上动脉。颈横动脉起源于甲状腺颈干，经颈后三角至肩胛提肌前缘，分为深支和浅支。</t>
  </si>
  <si>
    <t>Ulnar Artery(Left)</t>
  </si>
  <si>
    <r>
      <t>The ulnar artery, the larger of the two terminal branches of the brachial, begins a little below the bend of the </t>
    </r>
    <r>
      <rPr>
        <sz val="11"/>
        <color rgb="FF0645AD"/>
        <rFont val="Arial"/>
        <family val="2"/>
      </rPr>
      <t>elbow</t>
    </r>
    <r>
      <rPr>
        <sz val="11"/>
        <color rgb="FF202122"/>
        <rFont val="Arial"/>
        <family val="2"/>
      </rPr>
      <t> in the </t>
    </r>
    <r>
      <rPr>
        <sz val="11"/>
        <color rgb="FF0645AD"/>
        <rFont val="Arial"/>
        <family val="2"/>
      </rPr>
      <t>cubital fossa</t>
    </r>
    <r>
      <rPr>
        <sz val="11"/>
        <color rgb="FF202122"/>
        <rFont val="Arial"/>
        <family val="2"/>
      </rPr>
      <t>, and, passing obliquely downward, reaches the ulnar side of the forearm at a point about midway between the elbow and the wrist. It then runs along the ulnar border to the wrist, crosses the transverse carpal ligament on the radial side of the </t>
    </r>
    <r>
      <rPr>
        <sz val="11"/>
        <color rgb="FF0645AD"/>
        <rFont val="Arial"/>
        <family val="2"/>
      </rPr>
      <t>pisiform bone</t>
    </r>
    <r>
      <rPr>
        <sz val="11"/>
        <color rgb="FF202122"/>
        <rFont val="Arial"/>
        <family val="2"/>
      </rPr>
      <t>, and immediately beyond this bone divides into two branches, which enter into the formation of the </t>
    </r>
    <r>
      <rPr>
        <sz val="11"/>
        <color rgb="FF0645AD"/>
        <rFont val="Arial"/>
        <family val="2"/>
      </rPr>
      <t>superficial</t>
    </r>
    <r>
      <rPr>
        <sz val="11"/>
        <color rgb="FF202122"/>
        <rFont val="Arial"/>
        <family val="2"/>
      </rPr>
      <t> and </t>
    </r>
    <r>
      <rPr>
        <sz val="11"/>
        <color rgb="FF0645AD"/>
        <rFont val="Arial"/>
        <family val="2"/>
      </rPr>
      <t>deep</t>
    </r>
    <r>
      <rPr>
        <sz val="11"/>
        <color rgb="FF202122"/>
        <rFont val="Arial"/>
        <family val="2"/>
      </rPr>
      <t> volar arches.</t>
    </r>
  </si>
  <si>
    <t>左尺動脈</t>
  </si>
  <si>
    <r>
      <t>前臂內側的含氧血液的主要血管。</t>
    </r>
    <r>
      <rPr>
        <sz val="12"/>
        <color rgb="FF0033CC"/>
        <rFont val="新細明體"/>
        <family val="1"/>
        <charset val="136"/>
        <scheme val="minor"/>
      </rPr>
      <t>起</t>
    </r>
    <r>
      <rPr>
        <sz val="12"/>
        <color theme="1"/>
        <rFont val="新細明體"/>
        <family val="2"/>
        <charset val="136"/>
        <scheme val="minor"/>
      </rPr>
      <t>於肱動脈並終止於淺表掌側弓，其與橈動脈的淺表分支相連。可在手腕的前部和內側觸及。</t>
    </r>
  </si>
  <si>
    <t>右尺動脈</t>
  </si>
  <si>
    <t>The anterior cerebral artery (ACA) is one of a pair of cerebral arteries that supplies oxygenated blood to most midline portions of the frontal lobes and superior medial parietal lobes of the brain. The two anterior cerebral arteries arise from the internal carotid artery and are part of the circle of Willis. The left and right anterior cerebral arteries are connected by the anterior communicating artery.</t>
  </si>
  <si>
    <t>左大腦前動脈</t>
  </si>
  <si>
    <r>
      <rPr>
        <sz val="12"/>
        <color rgb="FF0033CC"/>
        <rFont val="新細明體"/>
        <family val="1"/>
        <charset val="136"/>
        <scheme val="minor"/>
      </rPr>
      <t>大腦前動脈</t>
    </r>
    <r>
      <rPr>
        <sz val="12"/>
        <color theme="1"/>
        <rFont val="新細明體"/>
        <family val="2"/>
        <charset val="136"/>
        <scheme val="minor"/>
      </rPr>
      <t>或稱前大腦動脈，主要供應下肢血液，是大腦中的一對動脈，負責供給含氧血液到最中線部分額葉和內側壁層。大腦前動脈綜合徵是指在通常由一條動脈供應的區域中發生中風、對側下肢不遂的症狀，其特徵是小腿和足部的病變和行為改變的弱點和感覺喪失。</t>
    </r>
  </si>
  <si>
    <t>Anterior Temporal Artery(Left)</t>
  </si>
  <si>
    <t>左顳葉前動脈</t>
  </si>
  <si>
    <r>
      <t>是MCA M1節的背外側分支，有時是顳葉前動脈的一個分支，提供血液至顳葉的</t>
    </r>
    <r>
      <rPr>
        <sz val="12"/>
        <color rgb="FF0033CC"/>
        <rFont val="新細明體"/>
        <family val="1"/>
        <charset val="136"/>
        <scheme val="minor"/>
      </rPr>
      <t>顳極</t>
    </r>
    <r>
      <rPr>
        <sz val="12"/>
        <color theme="1"/>
        <rFont val="新細明體"/>
        <family val="2"/>
        <charset val="136"/>
        <scheme val="minor"/>
      </rPr>
      <t>和前外側部分。</t>
    </r>
  </si>
  <si>
    <t>The anteromedial frontal branch of the callosomarginal artery (or in somecases, branch of the pericallosal artery or directly from postcommunicating part (A2) of ACA) passes to the inferior half of the medial side of the frontal lobe.</t>
  </si>
  <si>
    <t>The branch to angular gyrus of MCA supplies the angular gyrus and the superior occipital gyri. This artery is considered the terminal branch of MCA.
The cortical area supplied by this artery (Michotey et al.) is the  angular area: the posterior part of the superior temporal gyrus, variable portions of the supramaginal and angular gyri, and the superior parts of the latearl occipital gyri.</t>
  </si>
  <si>
    <t>The callosomarginal artery is a terminal branch of the ACA, which bifurcates with the pericallosal artery. This artery in turn branches into the medial frontal arteries (anterior, intermediate, posterior), and the paracentral artery, with the cingulate branches arising throughout its length.</t>
  </si>
  <si>
    <t>The polar frontal artery (frontopolar artery (FPA)) is a branch of the anterior cerebral artery that extends to the anterior pole of the brain. 
The polar frontal artery is the next cortical branch of the ACA and arises from the A2 segment of the pericallosal artery or the CMA but can share a common trunk with the FOA and Heubner's artery</t>
  </si>
  <si>
    <t>Inferior Cortical Part of Middle Cerebral Artery(Left)</t>
  </si>
  <si>
    <t>The inferior cortical branch is one of the two terminal branches of the middle cerebral artery,the other being the superior terminal branch.It is also known as the inferior terminal trunk of the middle cerebral artery,or the inferior cortical branch of the middle cerebral artery.</t>
  </si>
  <si>
    <r>
      <t>大腦中動脈下皮質部是起源於大腦中動脈的分支，包括顳前</t>
    </r>
    <r>
      <rPr>
        <sz val="12"/>
        <color rgb="FF0033CC"/>
        <rFont val="新細明體"/>
        <family val="1"/>
        <charset val="136"/>
        <scheme val="minor"/>
      </rPr>
      <t>支</t>
    </r>
    <r>
      <rPr>
        <sz val="12"/>
        <color theme="1"/>
        <rFont val="新細明體"/>
        <family val="2"/>
        <charset val="136"/>
        <scheme val="minor"/>
      </rPr>
      <t>、顳中</t>
    </r>
    <r>
      <rPr>
        <sz val="12"/>
        <color rgb="FF0033CC"/>
        <rFont val="新細明體"/>
        <family val="1"/>
        <charset val="136"/>
        <scheme val="minor"/>
      </rPr>
      <t>支</t>
    </r>
    <r>
      <rPr>
        <sz val="12"/>
        <color theme="1"/>
        <rFont val="新細明體"/>
        <family val="2"/>
        <charset val="136"/>
        <scheme val="minor"/>
      </rPr>
      <t>、顳後</t>
    </r>
    <r>
      <rPr>
        <sz val="12"/>
        <color rgb="FF0033CC"/>
        <rFont val="新細明體"/>
        <family val="1"/>
        <charset val="136"/>
        <scheme val="minor"/>
      </rPr>
      <t>支</t>
    </r>
    <r>
      <rPr>
        <sz val="12"/>
        <color theme="1"/>
        <rFont val="新細明體"/>
        <family val="2"/>
        <charset val="136"/>
        <scheme val="minor"/>
      </rPr>
      <t>和顳枕</t>
    </r>
    <r>
      <rPr>
        <sz val="12"/>
        <color rgb="FF0033CC"/>
        <rFont val="新細明體"/>
        <family val="1"/>
        <charset val="136"/>
        <scheme val="minor"/>
      </rPr>
      <t>支</t>
    </r>
    <r>
      <rPr>
        <sz val="12"/>
        <color theme="1"/>
        <rFont val="新細明體"/>
        <family val="2"/>
        <charset val="136"/>
        <scheme val="minor"/>
      </rPr>
      <t>，以及角回支；大腦中動脈下皮質部供應顳葉和枕葉。</t>
    </r>
  </si>
  <si>
    <t>The intermediomedial frontal branch of the callosomarginal artery (or in somecases, branch of the pericallosal artery or directly from postcommunicating part (A2) of ACA) passes to the middle part of the medial side of the frontal lobe.</t>
  </si>
  <si>
    <t>左胼胝體緣動脈的中間內側額葉支</t>
  </si>
  <si>
    <t>右胼胝體緣動脈的中間內側額葉支</t>
  </si>
  <si>
    <t>The orbitofrontal arteries, or frontobasal arteries, supply the orbitofrontal cortex. They consist of both medial and lateral orbitofrontal arteries.The lateral orbitofrontal artery (LOFA) is variable in its origin, however, is most commonly the first cortical branch of the superior trunk of the middle cerebral artery bifurcation. The LOFA passes between the frontal and temporal lobes from posteroinferior to anterosuperior to arrive at the posterolateral orbitofrontal cortex surface. Here it primarily supplies the lateral orbitofrontal cortex.</t>
  </si>
  <si>
    <t>眶額外側動脈自M 1 段(水平段)遠端發出，是眶回外側部和額葉外下部的供血支。</t>
  </si>
  <si>
    <t>Middle Cerebral Artery(Left)</t>
  </si>
  <si>
    <t xml:space="preserve">The middle cerebral artery (MCA) is one of the three major paired arteries that supply blood to the cerebrum. The MCA arises from the internal carotid and continues into the lateral sulcus where it then branches and projects to many parts of the lateral cerebral cortex. It also supplies blood to the anterior temporal lobes and the insular cortices.
The left and right MCAs rise from trifurcations of the internal carotid arteries and thus are connected to the anterior cerebral arteries and the posterior communicating arteries, which connect to the posterior cerebral arteries. </t>
  </si>
  <si>
    <t>左大腦中動脈</t>
  </si>
  <si>
    <r>
      <t>1. 大腦中動脈是頸</t>
    </r>
    <r>
      <rPr>
        <sz val="12"/>
        <color rgb="FF0033CC"/>
        <rFont val="新細明體"/>
        <family val="1"/>
        <charset val="136"/>
        <scheme val="minor"/>
      </rPr>
      <t>內</t>
    </r>
    <r>
      <rPr>
        <sz val="12"/>
        <color theme="1"/>
        <rFont val="新細明體"/>
        <family val="2"/>
        <charset val="136"/>
        <scheme val="minor"/>
      </rPr>
      <t>動脈最大的分支，經大腦外側裂，並供應主要運動皮質區、語言皮質區、臉、上肢、顳葉以及頂葉的外側面之血液。
2. 大腦中動脈 (MCA) 是向大腦供血的三個主要成對動脈之一。 MCA起源於頸內動脈並繼續進入外側溝，然後在那里分支並突出到外側大腦皮層的許多部分。它還為前顳葉和島葉皮質供應血液。</t>
    </r>
  </si>
  <si>
    <t>1. 大脑中动脉是内颈动脉最大的分支，经大脑外侧裂，并供应主要运动皮质区、语言皮质区、脸、上肢、颞叶以及顶叶的外侧面之血液。
2. 大脑中动脉 (MCA) 是向大脑供血的三个主要成对动脉之一。 MCA起源于颈内动脉并继续进入外侧沟，然后在那里分支并突出到外侧大脑皮层的许多部分。它还为前颞叶和岛叶皮质供应血液。</t>
  </si>
  <si>
    <t>右大腦中動脈</t>
  </si>
  <si>
    <t>The middle temporal of middle cerebral artery arises from the inferior teminal branch of the middle cerebral artery.It travels laterally,thought the lateral sulcus,and then inferiorly along the lateral surface of the middle part of the temporal lobe.</t>
  </si>
  <si>
    <t>左大腦中動脈的中顳支</t>
  </si>
  <si>
    <r>
      <t>大腦中動脈的中顳支動脈從下額回的</t>
    </r>
    <r>
      <rPr>
        <sz val="12"/>
        <color rgb="FF0033CC"/>
        <rFont val="新細明體"/>
        <family val="1"/>
        <charset val="136"/>
        <scheme val="minor"/>
      </rPr>
      <t>薛氏裂</t>
    </r>
    <r>
      <rPr>
        <sz val="12"/>
        <color theme="1"/>
        <rFont val="新細明體"/>
        <family val="2"/>
        <charset val="136"/>
        <scheme val="minor"/>
      </rPr>
      <t>開始延伸，並供應顳中葉的上部和中部。</t>
    </r>
  </si>
  <si>
    <t>右大腦中動脈的中顳支</t>
  </si>
  <si>
    <t>The paracentral terminal branches of cingulate branch of callosomarginal artery distributed to the paracentral lobule of the cerebrum.</t>
  </si>
  <si>
    <t>左胼胝體緣動脈的旁中央支</t>
  </si>
  <si>
    <t>右胼胝體緣動脈的旁中央支</t>
  </si>
  <si>
    <t>Parietoocipital Branches of Pericallosal Artery(Left)</t>
  </si>
  <si>
    <t>左胼周動脈頂枕分支</t>
  </si>
  <si>
    <t>胼週動脈是大腦前動脈的遠端段，從胼胝體邊緣動脈出口沿胼胝體溝延伸至胼胝體壓部。</t>
  </si>
  <si>
    <t>右胼周動脈頂枕分支</t>
  </si>
  <si>
    <t>Pericallosal Artery(Left)</t>
  </si>
  <si>
    <t>The pericallosal artery is the distal segment of the anterior cerebral artery that extends from the exit of the callosomarginal artery along the sulcus of corpus callosum to the splenium.</t>
  </si>
  <si>
    <t>The posterior temporal branch of middle cerebral artery arises from the inferior terminal branch of the middle cerebral artery.It travels laterally,through the lateral sulcus,and then inferiorly along the lateral surface of the posterior part of the temporal lobe.</t>
  </si>
  <si>
    <t>The posteromedial frontal branch of the callosomarginal artery (or in somecases, branch of the pericallosal artery or directly from postcommunicating part (A2) of ACA) passes to the posterior part of the medial side of the frontal lobe.</t>
  </si>
  <si>
    <t>左胼胝體緣動脈後內側額葉支</t>
  </si>
  <si>
    <t>右胼胝體緣動脈後內側額葉支</t>
  </si>
  <si>
    <t>Precuneate Branches of Pericallosal Artery(Left)</t>
  </si>
  <si>
    <t>左胼週動脈前楔支</t>
  </si>
  <si>
    <r>
      <t>胼週動脈的楔前支是供應楔前葉和楔</t>
    </r>
    <r>
      <rPr>
        <sz val="12"/>
        <color rgb="FF0033CC"/>
        <rFont val="新細明體"/>
        <family val="1"/>
        <charset val="136"/>
        <scheme val="minor"/>
      </rPr>
      <t>葉</t>
    </r>
    <r>
      <rPr>
        <sz val="12"/>
        <color theme="1"/>
        <rFont val="新細明體"/>
        <family val="2"/>
        <charset val="136"/>
        <scheme val="minor"/>
      </rPr>
      <t>下部的最後一個皮質支。</t>
    </r>
  </si>
  <si>
    <t>右胼週動脈前楔支</t>
  </si>
  <si>
    <t>Prefrontal Artery(Left)</t>
  </si>
  <si>
    <t>The prefrontal artery is a branch of the superior trunk of the MCA (M2) that passes over the insula, then ascends along the inferior frontal gyrus and then loops and divides to the convexity (with a typical feature on angiography: "candelabra artery"). It's branches supply the inferior frontal gyrus (head and triangular part)  and the foot of the second and third frontal gyri.</t>
  </si>
  <si>
    <t xml:space="preserve">
前額動脈是MCA（M2）上幹的分支，越過島葉，然後沿額下回上升，然後環繞並分叉至凸面（血管造影上的典型特徵：“燭台動脈”)。它的分支供應額下回（頭部和三角形部分）和第二和第三額回的足部。</t>
  </si>
  <si>
    <t>1. 前额动脉呈扇形散开在岛上，并通过额的内侧表面离开皮层。动脉上方的三角帆呈扇形展开，并使额中下和中回回血管化。这些靠近上额额回的动脉具有从前脑动脉的圆锥膜上动脉分支出的分支。
2. 前额叶动脉是 MCA (M2) 上干的分支，穿过岛叶，然后沿额下回上升，然后环行并分叉至凸面（血管造影的典型特征：“烛台动脉”） .它的分支供应额下回（头部和三角形部分）和第二和第三额回的足部。</t>
  </si>
  <si>
    <t>The surperior cortical branch is one of the two terminal branches of the middle cerebral artery,the other being the inferior terminal branch. It's also known as the surperior terminal trunk of the middle cerebral artery,or the superior cortical branch of the middle cerebral artery.</t>
  </si>
  <si>
    <t>The anterior inferior cerebellar artery (AICA) is one of three vessels that provides arterial blood supply to the cerebellum. It has a variable origin, course and supply, with up to 40% of specimens not having an identifiable standard AICA. 
99% of AICAs arise from the basilar artery, but where along the vessel is variable:
75% lower third
16% middle third
9% vertebrobasilar junction</t>
  </si>
  <si>
    <r>
      <t>小腦前下動脈幾乎是一</t>
    </r>
    <r>
      <rPr>
        <sz val="12"/>
        <color rgb="FF0033CC"/>
        <rFont val="新細明體"/>
        <family val="1"/>
        <charset val="136"/>
        <scheme val="minor"/>
      </rPr>
      <t>固定</t>
    </r>
    <r>
      <rPr>
        <sz val="12"/>
        <color theme="1"/>
        <rFont val="新細明體"/>
        <family val="2"/>
        <charset val="136"/>
        <scheme val="minor"/>
      </rPr>
      <t>的動脈，僅有4%的人缺乏。他的起點是可變的，並且常常兩側不同，</t>
    </r>
    <r>
      <rPr>
        <sz val="12"/>
        <color rgb="FF0033CC"/>
        <rFont val="新細明體"/>
        <family val="1"/>
        <charset val="136"/>
        <scheme val="minor"/>
      </rPr>
      <t>此</t>
    </r>
    <r>
      <rPr>
        <sz val="12"/>
        <color theme="1"/>
        <rFont val="新細明體"/>
        <family val="2"/>
        <charset val="136"/>
        <scheme val="minor"/>
      </rPr>
      <t>動脈常常起於基底動脈，75%起自下1/3，有的起自於中1/3，偶爾起自於下線。然而，</t>
    </r>
    <r>
      <rPr>
        <sz val="12"/>
        <color rgb="FF0033CC"/>
        <rFont val="新細明體"/>
        <family val="1"/>
        <charset val="136"/>
        <scheme val="minor"/>
      </rPr>
      <t>它</t>
    </r>
    <r>
      <rPr>
        <sz val="12"/>
        <color theme="1"/>
        <rFont val="新細明體"/>
        <family val="2"/>
        <charset val="136"/>
        <scheme val="minor"/>
      </rPr>
      <t>可能起自於椎動脈或基底動脈與小腦後下動脈。</t>
    </r>
  </si>
  <si>
    <t>Anterior Temporal Branch of Lateral Occipital Artery(Left)</t>
  </si>
  <si>
    <t>The anterior temporal branch arises from lateral occipital artery. It travels anterolaterally,providing an arterial supply to the anterior area of the inferior part of the temporal lobe.</t>
  </si>
  <si>
    <t>左枕外動脈前顳支</t>
  </si>
  <si>
    <r>
      <rPr>
        <sz val="12"/>
        <color rgb="FF0033CC"/>
        <rFont val="新細明體"/>
        <family val="1"/>
        <charset val="136"/>
        <scheme val="minor"/>
      </rPr>
      <t>枕外</t>
    </r>
    <r>
      <rPr>
        <sz val="12"/>
        <color theme="1"/>
        <rFont val="新細明體"/>
        <family val="2"/>
        <charset val="136"/>
        <scheme val="minor"/>
      </rPr>
      <t>動脈</t>
    </r>
    <r>
      <rPr>
        <sz val="12"/>
        <color rgb="FF0033CC"/>
        <rFont val="新細明體"/>
        <family val="1"/>
        <charset val="136"/>
        <scheme val="minor"/>
      </rPr>
      <t>前</t>
    </r>
    <r>
      <rPr>
        <sz val="12"/>
        <color theme="1"/>
        <rFont val="新細明體"/>
        <family val="2"/>
        <charset val="136"/>
        <scheme val="minor"/>
      </rPr>
      <t>顳支是供應顳葉前部皮質的分支。</t>
    </r>
  </si>
  <si>
    <t>右枕外動脈前顳支</t>
  </si>
  <si>
    <r>
      <t>是為大腦提供</t>
    </r>
    <r>
      <rPr>
        <sz val="12"/>
        <color rgb="FF0033CC"/>
        <rFont val="新細明體"/>
        <family val="1"/>
        <charset val="136"/>
        <scheme val="minor"/>
      </rPr>
      <t>含</t>
    </r>
    <r>
      <rPr>
        <sz val="12"/>
        <color theme="1"/>
        <rFont val="新細明體"/>
        <family val="2"/>
        <charset val="136"/>
        <scheme val="minor"/>
      </rPr>
      <t>氧血液的動脈之一。兩個椎動脈和基底動脈有時一起稱為椎基底動脈系統，其向Willis環的後部供血，並與從頸內動脈供應到Willis環的前部的血液結合。</t>
    </r>
  </si>
  <si>
    <t>Calcarine Branch of Medial Occipital Artery(Left)</t>
  </si>
  <si>
    <t>The calcarine branch arises from tje medial occipital artery. It travels posterosuperiorly along the calcarine fissure,which it provides an arterial supply to.</t>
  </si>
  <si>
    <t>左枕骨內側動脈距狀支</t>
  </si>
  <si>
    <r>
      <t>枕骨內側動脈距狀溝支位於</t>
    </r>
    <r>
      <rPr>
        <sz val="12"/>
        <color rgb="FF0033CC"/>
        <rFont val="新細明體"/>
        <family val="1"/>
        <charset val="136"/>
        <scheme val="minor"/>
      </rPr>
      <t>距狀溝</t>
    </r>
    <r>
      <rPr>
        <sz val="12"/>
        <color theme="1"/>
        <rFont val="新細明體"/>
        <family val="2"/>
        <charset val="136"/>
        <scheme val="minor"/>
      </rPr>
      <t>中，並向枕極及其外側表面供血。</t>
    </r>
  </si>
  <si>
    <t>右枕骨內側動脈距狀支</t>
  </si>
  <si>
    <t>Dorsal Branch to Corpus Callosum(Left)</t>
  </si>
  <si>
    <t>The dorsal branch to corpus callosum (or splenial, or posterior pericallosal branch) is a branch of the medial occipital artery, for the splenium of corpus callosum. It anastomoses with the pericallosal artery and may not be present if the ACA wraps around the corpus callosum.</t>
  </si>
  <si>
    <t>胼胝體背側支（或胼胝體壓部，或胼胝體後支）是枕內側動脈的一個分支，為胼胝體壓部。它與胼週動脈吻合，如果 ACA 包裹在胼胝體周圍，則可能不存在。</t>
  </si>
  <si>
    <t>The labyrinthine artery (auditory artery, internal auditory artery) is a branch of either the anterior inferior cerebellar artery or the basilar artery. It accompanies the vestibulocochlear nerve (CN VIII) through the internal acoustic meatus. It supplies blood to the internal ear.</t>
  </si>
  <si>
    <t>左迷路動脈</t>
  </si>
  <si>
    <t>Medial Occipital Artery(Left)</t>
  </si>
  <si>
    <t>The medial occipital artery is one of the two terminal branches of the posterior cerebral artery,the other being the lateral occipital artery.From its origin,it travels posteromedially along the inferior surface of the cerebral hemisphere.</t>
  </si>
  <si>
    <t>起點：大腦後動脈第四段。 
分支：頂支、頂枕支、距狀溝支和枕顳支以及胼胝體背支。
分布：胼胝體背側、楔前葉、楔葉、舌迴和枕葉外側面後部。</t>
  </si>
  <si>
    <t>起點：大腦後動脈第四段。
分支：頂支、頂枕支、距狀溝支和枕顳支以及胼胝體背支。
分布：胼胝體背側、楔前葉、楔葉、舌迴和枕葉外側面後部。</t>
  </si>
  <si>
    <t>Middle Temporal Branches of Lateral Occipital Artery(Left)</t>
  </si>
  <si>
    <t>左枕外動脈顳中支</t>
  </si>
  <si>
    <t>枕葉外側動脈顳中支是供應顳葉中部皮質的分支。</t>
  </si>
  <si>
    <t>右枕外動脈顳中支</t>
  </si>
  <si>
    <t>The occipitotemporal branch of the medial occipital artery extends as far as the temporal lobe.</t>
  </si>
  <si>
    <t>左枕內動脈枕顳支</t>
  </si>
  <si>
    <t>右枕內動脈枕顳支</t>
  </si>
  <si>
    <t>Parietal Branch to Medial Occipital Artery(Left)</t>
  </si>
  <si>
    <t>左枕內動脈頂支</t>
  </si>
  <si>
    <t>枕骨內側動脈頂支是供應頂葉的枕葉內側動脈分支。</t>
  </si>
  <si>
    <t>右枕內動脈頂支</t>
  </si>
  <si>
    <t>Parietooccipital Branch of Occipital Artery(Left)</t>
  </si>
  <si>
    <t>The parieto-occipital branches arise from distal end of tje pericallosal artery. From theri origin,they travel posteriorly along the midial surface of the cerebral hemisphere to the parietal and occipital lobres.</t>
  </si>
  <si>
    <t>左枕動脈頂枕支</t>
  </si>
  <si>
    <t>Parietooccipital Branch of Occipital Artery(Right)</t>
  </si>
  <si>
    <t>右枕動脈頂枕支</t>
  </si>
  <si>
    <t>Pontine Artery(Left)</t>
  </si>
  <si>
    <r>
      <t>是許多小血管，它們從基底動脈的任一側以直角</t>
    </r>
    <r>
      <rPr>
        <sz val="12"/>
        <color rgb="FF0033CC"/>
        <rFont val="新細明體"/>
        <family val="1"/>
        <charset val="136"/>
        <scheme val="minor"/>
      </rPr>
      <t>發出</t>
    </r>
    <r>
      <rPr>
        <sz val="12"/>
        <color theme="1"/>
        <rFont val="新細明體"/>
        <family val="2"/>
        <charset val="136"/>
        <scheme val="minor"/>
      </rPr>
      <t>，並</t>
    </r>
    <r>
      <rPr>
        <sz val="12"/>
        <color rgb="FF0033CC"/>
        <rFont val="新細明體"/>
        <family val="1"/>
        <charset val="136"/>
        <scheme val="minor"/>
      </rPr>
      <t>供血給</t>
    </r>
    <r>
      <rPr>
        <sz val="12"/>
        <color theme="1"/>
        <rFont val="新細明體"/>
        <family val="2"/>
        <charset val="136"/>
        <scheme val="minor"/>
      </rPr>
      <t>腦橋和大腦的相鄰部分。</t>
    </r>
  </si>
  <si>
    <t>The main trunk of the posterior inferior cerebellar artery usually bifurcates somewhere along the margin of the cerebellar tonsil into：
medial trunk
supplies the vermis and adjacent hemisphere
lateral trunk
supplies the tonsil and hemisphere</t>
  </si>
  <si>
    <t>左大腦後動脈</t>
  </si>
  <si>
    <t>右大腦後動脈</t>
  </si>
  <si>
    <t>1. 椎动脉的最大分支。供给小脑半球和下蚓部的内侧部分，而侧分支供给小脑表面和与前下和小脑上动脉吻合。
2. 小脑后下动脉是椎动脉的最大分支。它是向小脑（大脑的一部分）供血的三个主要动脉之一。小脑后下动脉阻塞可导致一种称为外侧延髓综合征的中风。</t>
  </si>
  <si>
    <t>左枕外動脈顳支</t>
  </si>
  <si>
    <t>右枕外動脈顳支</t>
  </si>
  <si>
    <t>The superior cerebellar artery (SCA) is an artery of the head. It arises near the end of the basilar artery. It is a branch of the basilar artery. It supplies parts of the cerebellum, the midbrain, and other nearby structures. It is the cause of trigeminal neuralgia in some patients.</t>
  </si>
  <si>
    <t>1. 小脑上动脉为基底动脉的分支。小脑上动脉横向移动，位于动眼神经下方缠绕在大脑脚，靠近滑车神经 ，并且到达小脑的上表面，分成在软脑膜中分支的分支，与小脑前下动脉和下小脑动脉吻合 。小脑上动脉常压迫到三叉神经，导致患者脸部神经分布的疼痛。
2. 小脑上动脉是头部的一条动脉。它出现在基底动脉末端附近。它是基底动脉的一个分支。它供应部分小脑、中脑和其他附近结构。它是一些患者三叉神经痛的原因。</t>
  </si>
  <si>
    <t>The tentorial basal branch of cavernous part of internal carotid artery passes over the superior border of petrous part of temporal bone to the tentorium cerebelli.</t>
  </si>
  <si>
    <t>左頸內動脈小腦幕基底支</t>
  </si>
  <si>
    <t>右頸內動脈小腦幕基底支</t>
  </si>
  <si>
    <t>Tentorial Marginal Branch of Internal Carotid Artery(Left)</t>
  </si>
  <si>
    <t>The tentorial marginal branch of cavernous part of internal carotid artery passes on the free border of the tentorium cerebelli adjacent to the tentorial notch.</t>
  </si>
  <si>
    <t>左頸內動脈小腦幕緣支</t>
  </si>
  <si>
    <t>The anterior auricular branches of the superficial temporal artery are distributed to the anterior portion of the auricula, the lobule, and part of the external meatus, anastomosing with the posterior auricular. They supply the external acoustic meatus and the visible part of the ear.</t>
  </si>
  <si>
    <r>
      <t>顳淺動脈的</t>
    </r>
    <r>
      <rPr>
        <sz val="12"/>
        <color rgb="FF0033CC"/>
        <rFont val="新細明體"/>
        <family val="1"/>
        <charset val="136"/>
        <scheme val="minor"/>
      </rPr>
      <t>耳前支</t>
    </r>
    <r>
      <rPr>
        <sz val="12"/>
        <color theme="1"/>
        <rFont val="新細明體"/>
        <family val="2"/>
        <charset val="136"/>
        <scheme val="minor"/>
      </rPr>
      <t>分佈於耳廓前部、小葉和部分外耳道，與耳廓後部吻合。它們供應外耳道和耳朵的可見部分。</t>
    </r>
  </si>
  <si>
    <t>Auricular Branch of Occipital Artery(Left)</t>
  </si>
  <si>
    <t>The auricular branch of occipital artery supplies the back of the concha and frequently gives off a branch, which enters the skull through the mastoid foramen and supplies the dura mater, the diploë, and the mastoid cells;</t>
  </si>
  <si>
    <r>
      <t>枕動脈耳支提供血液至外耳，通常會分出一個分支，該分支通過乳突孔進入顱內，並提供硬腦膜，</t>
    </r>
    <r>
      <rPr>
        <sz val="12"/>
        <color rgb="FF0033CC"/>
        <rFont val="新細明體"/>
        <family val="1"/>
        <charset val="136"/>
        <scheme val="minor"/>
      </rPr>
      <t>板障</t>
    </r>
    <r>
      <rPr>
        <sz val="12"/>
        <color theme="1"/>
        <rFont val="新細明體"/>
        <family val="2"/>
        <charset val="136"/>
        <scheme val="minor"/>
      </rPr>
      <t>和乳突細胞。</t>
    </r>
  </si>
  <si>
    <t>The auricular branch of posterior auricular artery is a small artery in the head. It branches off the posterior auricular artery and ascends behind the ear, beneath the posterior auricular muscle, and is distributed to the back of the auricula, upon which it ramifies minutely, some branches curving around the margin of the cartilage, others perforating it, to supply the anterior surface. It anastomoses with the parietal and anterior auricular branches of the superficial temporal artery.</t>
  </si>
  <si>
    <t>The deep branch of the supraorbital artery arises from the ophthalmic atery as it emerges from the supraorbital foramen/notch.</t>
  </si>
  <si>
    <r>
      <t>眶上動脈是頸內動脈的眼動脈的分支，在眶內分出後，經眶上切跡或</t>
    </r>
    <r>
      <rPr>
        <sz val="12"/>
        <color rgb="FF0033CC"/>
        <rFont val="新細明體"/>
        <family val="1"/>
        <charset val="136"/>
        <scheme val="minor"/>
      </rPr>
      <t>穿孔穿出</t>
    </r>
    <r>
      <rPr>
        <sz val="12"/>
        <color theme="1"/>
        <rFont val="新細明體"/>
        <family val="2"/>
        <charset val="136"/>
        <scheme val="minor"/>
      </rPr>
      <t>，佈於額部皮膚及肌肉。屬於面部淺層的動脈。</t>
    </r>
  </si>
  <si>
    <t>Deep Descending Branch of Occipital Artery(Left)</t>
  </si>
  <si>
    <t>The deep portion runs down between the Semispinales capitis and colli, and anastomoses with the vertebral and with the profunda cervicalis, a branch of the costocervical trunk.</t>
  </si>
  <si>
    <t>左枕動脈深降支</t>
  </si>
  <si>
    <t>深降支在頭半棘肌和頸椎之間向下延伸，並與椎體和頸深部（肋頸幹的一個分支）吻合。</t>
  </si>
  <si>
    <t>右枕動脈深降支</t>
  </si>
  <si>
    <t>Diploic Branch of Supraorbital Artery(Left)</t>
  </si>
  <si>
    <t>The supraorbital artery is a branch of the ophthalmic artery in the orbit. It travels with the supraorbital nerve to provide blood to the forehead.</t>
  </si>
  <si>
    <t>眶上動脈是眼動脈在眶內的一個分支。它與眶上神經一起為前額提供血液。</t>
  </si>
  <si>
    <t>The frontal branch of the superficial temporal artery (anterior temporal) runs tortuously upward and forward to the forehead, supplying the muscles, skin, and pericranium in this region, and anastomosing with the supraorbital and frontal arteries.</t>
  </si>
  <si>
    <t>The mastoid branch of the occipital artery arises from the occipital artery as it passes whithin the occipital groove of the temporal bone,medial to the mastoid process and its muscular attachments.</t>
  </si>
  <si>
    <t>Middle Temporal Artery(Left)</t>
  </si>
  <si>
    <r>
      <t>顳中動脈是一條主要動脈，它直接出現在顴弓上方，並</t>
    </r>
    <r>
      <rPr>
        <sz val="12"/>
        <color rgb="FF0033CC"/>
        <rFont val="新細明體"/>
        <family val="1"/>
        <charset val="136"/>
        <scheme val="minor"/>
      </rPr>
      <t>穿過</t>
    </r>
    <r>
      <rPr>
        <sz val="12"/>
        <color theme="1"/>
        <rFont val="新細明體"/>
        <family val="2"/>
        <charset val="136"/>
        <scheme val="minor"/>
      </rPr>
      <t>顳筋膜，為顳骨提供分支，並與上頜骨的深顳分支吻合。</t>
    </r>
  </si>
  <si>
    <t>Occipital Artery(Left)</t>
  </si>
  <si>
    <t>The occipital artery arises from the external carotid artery opposite the facial artery. Its path is below the posterior belly of digastric to the occipital region. This artery supplies blood to the back of the scalp and sternocleidomastoid muscles, and deep muscles in the back and neck.</t>
  </si>
  <si>
    <r>
      <t>枕動脈起源於面動脈對面的頸外動脈。其路徑在二腹</t>
    </r>
    <r>
      <rPr>
        <sz val="12"/>
        <color rgb="FF0033CC"/>
        <rFont val="新細明體"/>
        <family val="1"/>
        <charset val="136"/>
        <scheme val="minor"/>
      </rPr>
      <t>肌</t>
    </r>
    <r>
      <rPr>
        <sz val="12"/>
        <color theme="1"/>
        <rFont val="新細明體"/>
        <family val="2"/>
        <charset val="136"/>
        <scheme val="minor"/>
      </rPr>
      <t>後腹下方至枕部。該動脈為頭皮後部和胸鎖乳突肌以及背部和頸部的深層肌肉供應血液。</t>
    </r>
  </si>
  <si>
    <t>Occipital Branch of Posterior Auricular Artery(Left)</t>
  </si>
  <si>
    <r>
      <t>後耳動脈枕支向</t>
    </r>
    <r>
      <rPr>
        <sz val="12"/>
        <color rgb="FF0033CC"/>
        <rFont val="新細明體"/>
        <family val="1"/>
        <charset val="136"/>
        <scheme val="minor"/>
      </rPr>
      <t>越過胸鎖乳突肌</t>
    </r>
    <r>
      <rPr>
        <sz val="12"/>
        <color theme="1"/>
        <rFont val="新細明體"/>
        <family val="2"/>
        <charset val="136"/>
        <scheme val="minor"/>
      </rPr>
      <t>，到達耳上方和後方的頭皮。它在這種情況下為枕骨和頭皮供血，並與枕動脈吻合。</t>
    </r>
  </si>
  <si>
    <t>淺顳動脈頂支是頭部的小動脈。它大於額葉分支，並在頭部側面向上和向後彎曲，位於顳筋膜的表面，並與另一側的淺顳動脈頂支以及後耳和枕動脈相連。</t>
  </si>
  <si>
    <t>Parotid Branch of Superficial Temporal Artery(Left)</t>
  </si>
  <si>
    <t>The superficial temporal artery originates in the parotid gland, at the level of the neck of the mandible. It runs tortuously upward crossing over the zygomatic process in front of the tragus of the auricle accompanied by the matching vein and auriculotemporal nerve.</t>
  </si>
  <si>
    <t>左顳淺動脈腮腺支</t>
  </si>
  <si>
    <t>顳淺動脈起源於腮腺，位於下頜頸部水平。曲折向上穿過耳廓耳屏前的顴突，並伴有相應的靜脈和耳顳神經。</t>
  </si>
  <si>
    <t>右顳淺動脈腮腺支</t>
  </si>
  <si>
    <t>The posterior auricular artery is the superficial, preterminal branch of the external carotid artery. It mainly overlies the temporal bone, extending posterior to the parotid gland and auricle.
The posterior auricular artery gives off five branches in total. They contribute to the blood supply of various neck muscles, structures of the ear and surrounding cutaneous area, parotid gland and facial nerve.</t>
  </si>
  <si>
    <r>
      <t>1. 是在頸部和鼓室供給肌肉頸外的一個小分支。
2. 耳後動脈是頸外動脈的淺表、前終末支。它主要覆蓋顳骨，延伸到腮腺和耳廓後方。耳後動脈共發出五個分支。它們有助於各種頸部肌肉、耳朵結構和周圍皮膚區域、腮腺和</t>
    </r>
    <r>
      <rPr>
        <sz val="12"/>
        <color rgb="FF0033CC"/>
        <rFont val="新細明體"/>
        <family val="1"/>
        <charset val="136"/>
        <scheme val="minor"/>
      </rPr>
      <t>面</t>
    </r>
    <r>
      <rPr>
        <sz val="12"/>
        <color theme="1"/>
        <rFont val="新細明體"/>
        <family val="2"/>
        <charset val="136"/>
        <scheme val="minor"/>
      </rPr>
      <t>神經的血液供應。</t>
    </r>
  </si>
  <si>
    <t>The surperficial branch of the supraorbital artery arises from the ophthalmic artery as it emerges from the supraorbital foramen/notch.</t>
  </si>
  <si>
    <t>The descending branch of occipital artery, the largest branch of the occipital, descends on the back of the neck, and divides into a superficial and deep portion.
The superficial portion runs beneath the Splenius, giving off branches which pierce that muscle to supply the Trapezius and anastomose with the ascending branch of the transverse cervical.
The deep portion runs down between the Semispinales capitis and colli, and anastomoses with the vertebral and with the a. profunda cervicalis, a branch of the costocervical trunk.</t>
  </si>
  <si>
    <t>In human anatomy, the superficial temporal artery is a major artery of the head. It arises from the external carotid artery when it splits into the superficial temporal artery and maxillary artery.</t>
  </si>
  <si>
    <r>
      <rPr>
        <sz val="12"/>
        <color rgb="FF0033CC"/>
        <rFont val="新細明體"/>
        <family val="1"/>
        <charset val="136"/>
        <scheme val="minor"/>
      </rPr>
      <t>顳淺</t>
    </r>
    <r>
      <rPr>
        <sz val="12"/>
        <color theme="1"/>
        <rFont val="新細明體"/>
        <family val="2"/>
        <charset val="136"/>
        <scheme val="minor"/>
      </rPr>
      <t>動脈是頭部主要的動脈之一。為</t>
    </r>
    <r>
      <rPr>
        <sz val="12"/>
        <color rgb="FF0033CC"/>
        <rFont val="新細明體"/>
        <family val="1"/>
        <charset val="136"/>
        <scheme val="minor"/>
      </rPr>
      <t>頸外</t>
    </r>
    <r>
      <rPr>
        <sz val="12"/>
        <color theme="1"/>
        <rFont val="新細明體"/>
        <family val="2"/>
        <charset val="136"/>
        <scheme val="minor"/>
      </rPr>
      <t>動脈的兩條終末分支之一（另一條為上頷動脈）。藉由觸診，可以在顴骨弓上方和耳屏的前上方摸到他的脈搏。</t>
    </r>
  </si>
  <si>
    <t>The two sternocleidomastoid branches of the occipital artery (sternocleidomastoid artery) arise directly from the occipital artery and are the initial two branches of this artery. 
The upper sternocleidomastoid branch diverts from the main trunk at the deep border of the proximal end of the posterior digastric muscle belly, coursing with the spinal accessory nerve prior to arborising into the sternocleidomastoid.</t>
  </si>
  <si>
    <r>
      <t>1. 枕動脈胸鎖乳突肌上分支伴隨著胸鎖乳突肌的副神經。
2. 起源於枕動脈的初始分支是胸鎖乳突動脈。在頸動脈</t>
    </r>
    <r>
      <rPr>
        <sz val="12"/>
        <color rgb="FF0033CC"/>
        <rFont val="新細明體"/>
        <family val="1"/>
        <charset val="136"/>
        <scheme val="minor"/>
      </rPr>
      <t>三角中</t>
    </r>
    <r>
      <rPr>
        <sz val="12"/>
        <color theme="1"/>
        <rFont val="新細明體"/>
        <family val="2"/>
        <charset val="136"/>
        <scheme val="minor"/>
      </rPr>
      <t>，該分支分為上下兩部分；或者，它們都可以直接來自枕動脈。胸鎖乳突肌支向後下降至與其同名的肌肉。</t>
    </r>
  </si>
  <si>
    <t>1. 枕动脉胸锁乳突肌上分支伴随着胸锁乳突肌的副神经。
2. 起源于枕动脉的初始分支是胸锁乳突动脉。在颈动脉三角形中，该分支分为上下两部分；或者，它们都可以直接来自枕动脉。胸锁乳突肌支向后下降至与其同名的肌肉。</t>
  </si>
  <si>
    <t>The middle temporal artery occasionally gives off a zygomatico-orbital branch, which runs along the upper border of the zygomatic arch, between the two layers of the temporal fascia, to the lateral angle of the orbit.
This branch, which may arise directly from the superficial temporal artery, supplies the orbicularis oculi, and anastomoses with the lacrimal and palpebral branches of the ophthalmic artery.</t>
  </si>
  <si>
    <t>顴眶動脈最典型是單獨發自顳淺動脈，也可以發自顳淺動脈的額幹和頂幹。顴眶動脈在顴弓上緣，大致平行於顴弓上緣並略向上，走向外眥（眼眶外側角）。與橫面動脈區別是，橫面動脈走行于顴弓水準以下。</t>
  </si>
  <si>
    <t>The central retinal artery pierces the eyeball close to the optic nerve, sending branches over the internal surface of the retina, and these terminal branches are the only blood supply to the larger part of it.</t>
  </si>
  <si>
    <t>The medial palpebral arteries, two in number, superior and inferior, arise from the ophthalmic, opposite the pulley of the Obliquus superior; they leave the orbit to encircle the eyelids near their free margins, forming the inferior palpebral arch and the superior palpebral arch, that lie between the Orbicularis oculi and the tarsi.</t>
  </si>
  <si>
    <r>
      <t>下瞼弓位於眼輪匝肌和</t>
    </r>
    <r>
      <rPr>
        <sz val="12"/>
        <color rgb="FF0033CC"/>
        <rFont val="新細明體"/>
        <family val="1"/>
        <charset val="136"/>
        <scheme val="minor"/>
      </rPr>
      <t>瞼板</t>
    </r>
    <r>
      <rPr>
        <sz val="12"/>
        <color theme="1"/>
        <rFont val="新細明體"/>
        <family val="2"/>
        <charset val="136"/>
        <scheme val="minor"/>
      </rPr>
      <t>之間。</t>
    </r>
  </si>
  <si>
    <t>The infraorbital artery is an artery in the head that branches off the maxillary artery, emerging through the infraorbital foramen, just under the orbit of the eye.</t>
  </si>
  <si>
    <t>The Lacrimal Artery (a. lacrimalis) arises close to the optic foramen, and is one of the largest branches derived from the ophthalmic.
It accompanies the lacrimal nerve along the upper border of the Rectus lateralis, and supplies the lacrimal gland.</t>
  </si>
  <si>
    <r>
      <t>淚腺動脈是靠近視孔出現的動脈，並且是源自眼動脈的最大分支之一。它沿著</t>
    </r>
    <r>
      <rPr>
        <sz val="12"/>
        <color rgb="FF0033CC"/>
        <rFont val="新細明體"/>
        <family val="1"/>
        <charset val="136"/>
        <scheme val="minor"/>
      </rPr>
      <t>外直肌</t>
    </r>
    <r>
      <rPr>
        <sz val="12"/>
        <color theme="1"/>
        <rFont val="新細明體"/>
        <family val="2"/>
        <charset val="136"/>
        <scheme val="minor"/>
      </rPr>
      <t>的上邊界伴隨著淚神經，並供應血液給淚腺。</t>
    </r>
  </si>
  <si>
    <t>The long posterior ciliary arteries are arteries of the head arising, together with the other ciliary arteries, from the ophthalmic artery. There are two in each eye.</t>
  </si>
  <si>
    <t>左睫後長動脈</t>
  </si>
  <si>
    <r>
      <t>睫</t>
    </r>
    <r>
      <rPr>
        <sz val="12"/>
        <color rgb="FF0033CC"/>
        <rFont val="新細明體"/>
        <family val="1"/>
        <charset val="136"/>
        <scheme val="minor"/>
      </rPr>
      <t>後</t>
    </r>
    <r>
      <rPr>
        <sz val="12"/>
        <color theme="1"/>
        <rFont val="新細明體"/>
        <family val="2"/>
        <charset val="136"/>
        <scheme val="minor"/>
      </rPr>
      <t>長動脈是與其他睫狀動脈一起從眼動脈產生的頭部動脈。每隻眼睛有兩個。</t>
    </r>
  </si>
  <si>
    <t>睫后长动脉是与其他睫状动脉一起从眼动脉产生的头部动脉。每只眼睛有两个。</t>
  </si>
  <si>
    <t>右睫後長動脈</t>
  </si>
  <si>
    <t>瞼內側動脈分上、下兩支，在滑車下方發出，在淚囊後方下降進入眼瞼，每條瞼內側動脈又分成兩支沿瞼板上下兩緣走向外側，形成瞼上弓和瞼下弓，並與眶上動脈、淚腺動脈分支吻合。</t>
  </si>
  <si>
    <t>The ophthalmic artery (OA) is an artery of the head. Branches of the ophthalmic artery supply all the structures in the orbit around the eye, as well as some structures in the nose, face, and meninges. Occlusion of the ophthalmic artery or its branches can produce sight-threatening conditions.</t>
  </si>
  <si>
    <t>A recurrent branch of the lacrymal artery (Anastomotic branch with middle meningeal artery) passes backward through the lateral part of the superior orbital fissure to the dura mater, and anastomoses (recurrent meningeal branches) with a branch of the middle meningeal artery. </t>
  </si>
  <si>
    <t>左淚動脈返回腦膜支</t>
  </si>
  <si>
    <t>右淚動脈返回腦膜支</t>
  </si>
  <si>
    <t>The short posterior ciliary arteries, around twenty in number, arise from the medial posterior ciliary artery and lateral posterior ciliary artery, which are branches of the ophthalmic artery as it crosses the optic nerve.
They pass forward around the optic nerve to the posterior part of the eyeball, pierce the sclera around the entrance of the optic nerve, and supply the choroid (up to the equator of the eye) and ciliary processes.</t>
  </si>
  <si>
    <r>
      <t>睫狀後短動脈自視神經周圍穿</t>
    </r>
    <r>
      <rPr>
        <sz val="12"/>
        <color rgb="FF0033CC"/>
        <rFont val="新細明體"/>
        <family val="1"/>
        <charset val="136"/>
        <scheme val="minor"/>
      </rPr>
      <t>入</t>
    </r>
    <r>
      <rPr>
        <sz val="12"/>
        <color theme="1"/>
        <rFont val="新細明體"/>
        <family val="2"/>
        <charset val="136"/>
        <scheme val="minor"/>
      </rPr>
      <t>鞏膜，在脈絡膜內逐級分支，</t>
    </r>
    <r>
      <rPr>
        <sz val="12"/>
        <color rgb="FF0033CC"/>
        <rFont val="新細明體"/>
        <family val="1"/>
        <charset val="136"/>
        <scheme val="minor"/>
      </rPr>
      <t>提供</t>
    </r>
    <r>
      <rPr>
        <sz val="12"/>
        <color theme="1"/>
        <rFont val="新細明體"/>
        <family val="2"/>
        <charset val="136"/>
        <scheme val="minor"/>
      </rPr>
      <t>營養</t>
    </r>
    <r>
      <rPr>
        <sz val="12"/>
        <color rgb="FF0033CC"/>
        <rFont val="新細明體"/>
        <family val="1"/>
        <charset val="136"/>
        <scheme val="minor"/>
      </rPr>
      <t>給</t>
    </r>
    <r>
      <rPr>
        <sz val="12"/>
        <color theme="1"/>
        <rFont val="新細明體"/>
        <family val="2"/>
        <charset val="136"/>
        <scheme val="minor"/>
      </rPr>
      <t>脈絡膜與視網膜的外五層組織。</t>
    </r>
  </si>
  <si>
    <t>睫状后短动脉自视神经周围穿人巩膜，在脉络膜内逐级分支，以营养脉络膜与视网膜的外五层组织。</t>
  </si>
  <si>
    <t>The medial palpebral arteries, two in number, superior and inferior, arise from the ophthalmic, opposite the pulley of the Obliquus superior; they leave the orbit to encircle the eyelids near their free margins, forming the inferior palpebral arch and the superior palpebral arch, that lie between the Orbicularis oculi and the tarsi.</t>
  </si>
  <si>
    <t>Zygomaticofacial Artery(Left)</t>
  </si>
  <si>
    <t>The lacrimal artery accompanies the lacrimal nerve along the superior surface of the lateral rectus muscle.Here it gives off two zygomatic branches,the zygomaticofacial and zygomaticotemporal ateries.</t>
  </si>
  <si>
    <t>起源：淚腺動脈。
走行：眶外側壁並通過顴面孔進入面部。
分支：無。供血結構：面頰皮膚。</t>
  </si>
  <si>
    <t>Zygomaticofacial Artery(Right)</t>
  </si>
  <si>
    <t>Zygomaticotemporal Artery(Left)</t>
  </si>
  <si>
    <t>The lacrimal artery accompanies the lacrimal nerve along the surperior surface of the lateral rectus muscle. Here,it gives off two zygomatic branches, the zygomaticotemporal ateries and zygomaticofacial.</t>
  </si>
  <si>
    <t>起點：淚腺動脈。
走行：眶外側壁並通過顴顳孔進入顳窩。
分支：無。供血結構：顳窩皮膚</t>
  </si>
  <si>
    <t>The accessory meningeal artery is a branch of the maxillary artery, sometimes derived from the middle meningeal artery.
It enters the skull through the foramen ovale, and supplies the trigeminal ganglion and dura mater.</t>
  </si>
  <si>
    <t>左腦膜中動脈副支</t>
  </si>
  <si>
    <t>右腦膜中動脈副支</t>
  </si>
  <si>
    <t>Anterior Choroidal Artery(Left)</t>
  </si>
  <si>
    <t>The anterior choroidal artery originates from the internal carotid artery. However, it may (rarely) arise from the middle cerebral artery.
It serves structures in the prosencephalon, diencephalon, and mesencephalon</t>
  </si>
  <si>
    <t>左前脈絡叢動脈</t>
  </si>
  <si>
    <r>
      <t>前脈絡叢動脈一般源自於</t>
    </r>
    <r>
      <rPr>
        <sz val="12"/>
        <color rgb="FF0033CC"/>
        <rFont val="新細明體"/>
        <family val="1"/>
        <charset val="136"/>
        <scheme val="minor"/>
      </rPr>
      <t>頸內</t>
    </r>
    <r>
      <rPr>
        <sz val="12"/>
        <color theme="1"/>
        <rFont val="新細明體"/>
        <family val="2"/>
        <charset val="136"/>
        <scheme val="minor"/>
      </rPr>
      <t>動脈，但某些罕見個案會源自於中大腦動脈。前脈絡叢動脈負責供應端腦、間腦及中腦的構造。</t>
    </r>
  </si>
  <si>
    <t>The artery of the pterygoid canal (Vidian artery) is the artery passing through the pterygoid canal to the auditory tube and surrounding area, giving pharyngeal branches.</t>
  </si>
  <si>
    <r>
      <t>翼管動脈是穿過翼管到達</t>
    </r>
    <r>
      <rPr>
        <sz val="12"/>
        <color rgb="FF0033CC"/>
        <rFont val="新細明體"/>
        <family val="1"/>
        <charset val="136"/>
        <scheme val="minor"/>
      </rPr>
      <t>耳道</t>
    </r>
    <r>
      <rPr>
        <sz val="12"/>
        <color theme="1"/>
        <rFont val="新細明體"/>
        <family val="2"/>
        <charset val="136"/>
        <scheme val="minor"/>
      </rPr>
      <t>和周圍區域的動脈並形成咽部分支。</t>
    </r>
  </si>
  <si>
    <t>Branches of Internal Carotid Artery to Nerves(Left)</t>
  </si>
  <si>
    <t>The branches of internal carotid artery to nerves are a small group of arteries arising from the cavernous part of the internal carotid atery.</t>
  </si>
  <si>
    <t>左頸內動脈神經支</t>
  </si>
  <si>
    <t>起點：頸內動脈。
走行：向後穿過海綿竇和岩下竇。
分支：無。供血結構：海綿竇和岩下竇側壁神經。</t>
  </si>
  <si>
    <t>右頸內動脈神經支</t>
  </si>
  <si>
    <t>Branches of Internal Carotid Artery to Trigeminal Ganglion(Left)</t>
  </si>
  <si>
    <t>左頸內動脈三叉神經節支</t>
  </si>
  <si>
    <t>右頸內動脈三叉神經節支</t>
  </si>
  <si>
    <t xml:space="preserve">The artery to trigeminal nerve ganglion is a branch that arises from the extracranial segment of middle meningeal artery prior to entry into the foramen spinosum. </t>
  </si>
  <si>
    <t>左腦膜中動脈三叉神經節支</t>
  </si>
  <si>
    <t>右腦膜中動脈三叉神經節支</t>
  </si>
  <si>
    <t>The cavernous segment, or C4, of the internal carotid artery begins at the petrolingual ligament and extends to the proximal dural ring, which is formed by the medial and inferior periosteum of the anterior clinoid process. The cavernous segment is surrounded by the cavernous sinus.</t>
  </si>
  <si>
    <t>Clival Branches of Cerebral Part of Internal Carotid Artery(Left)</t>
  </si>
  <si>
    <t>The clival branches of cerebral part of internal carotid artery of the internal carotid artery are small ramifications that arise from the cerebral part of the internal carotid artery.</t>
  </si>
  <si>
    <t>左頸內動脈大腦部分斜坡支</t>
  </si>
  <si>
    <r>
      <t>起點：頸內動脈。
走行：</t>
    </r>
    <r>
      <rPr>
        <sz val="12"/>
        <color rgb="FF0033CC"/>
        <rFont val="新細明體"/>
        <family val="1"/>
        <charset val="136"/>
        <scheme val="minor"/>
      </rPr>
      <t>向後朝向</t>
    </r>
    <r>
      <rPr>
        <sz val="12"/>
        <color theme="1"/>
        <rFont val="新細明體"/>
        <family val="2"/>
        <charset val="136"/>
        <scheme val="minor"/>
      </rPr>
      <t>斜坡走行。
分支：無。供血結構：斜坡：</t>
    </r>
  </si>
  <si>
    <t>右頸內動脈大腦部分斜坡支</t>
  </si>
  <si>
    <t>The dorsal meningeal artery is a small branch arising from the meningohypophyseal trunk,as short trunk arising from the cavernous part of the internal carotid artery.
The dorsal meningeal artery descends on the surface of the clivus.</t>
  </si>
  <si>
    <t>Frontal Branch of Middle Meningeal Artery(Left)</t>
  </si>
  <si>
    <t>The frontal branch of the middle meningeal artery is one of two arteries that arise from the middle meningeal artery after it passes through the foramen spinosum to enter the cranial cavity. The frontal branch is much larger than the parietal branch of the middle meningeal artery.</t>
  </si>
  <si>
    <t>起點：腦膜中動脈。
走行：位於蝶骨和頂骨溝之間。
分支：無。供血結構：腦前部硬腦膜。</t>
  </si>
  <si>
    <t>Inferior Hypophyseal Artery(Left)</t>
  </si>
  <si>
    <t xml:space="preserve">The inferior hypophysial artery is a branch of the cavernous carotid artery, itself from the internal carotid artery.
Alternatively, it may arise from the meningohypophyseal artery. It passes across the middle of the cavernous sinus. 
It reaches the lateral surface of the posterior pituitary. It merges with the other inferior hypophysial artery.
</t>
  </si>
  <si>
    <t>左下腦垂體動脈</t>
  </si>
  <si>
    <r>
      <t>下腦垂</t>
    </r>
    <r>
      <rPr>
        <sz val="12"/>
        <color rgb="FF0033CC"/>
        <rFont val="新細明體"/>
        <family val="1"/>
        <charset val="136"/>
        <scheme val="minor"/>
      </rPr>
      <t>體</t>
    </r>
    <r>
      <rPr>
        <sz val="12"/>
        <color theme="1"/>
        <rFont val="新細明體"/>
        <family val="2"/>
        <charset val="136"/>
        <scheme val="minor"/>
      </rPr>
      <t>動脈為供給腦下垂體後葉的血管。本血管為</t>
    </r>
    <r>
      <rPr>
        <sz val="12"/>
        <color rgb="FF0033CC"/>
        <rFont val="新細明體"/>
        <family val="1"/>
        <charset val="136"/>
        <scheme val="minor"/>
      </rPr>
      <t>頸內</t>
    </r>
    <r>
      <rPr>
        <sz val="12"/>
        <color theme="1"/>
        <rFont val="新細明體"/>
        <family val="2"/>
        <charset val="136"/>
        <scheme val="minor"/>
      </rPr>
      <t>動脈海綿竇節段的分支。</t>
    </r>
  </si>
  <si>
    <t>右下腦垂體動脈</t>
  </si>
  <si>
    <t xml:space="preserve">The internal carotid artery is a major branch of the common carotid artery, supplying several parts of the head with blood, the most important one being the brain. There are two internal carotid arteries in total, one on each side of the neck. 
They originate from the carotid bifurcation, travel through the carotid sheath in a superior direction along the neck, and enter the skull through the external opening of carotid canal. </t>
  </si>
  <si>
    <t>左頸內動脈</t>
  </si>
  <si>
    <r>
      <t>1. 位於頭頸部兩側。總頸動脈在甲狀軟骨上緣水平（C3或C4）會分支為</t>
    </r>
    <r>
      <rPr>
        <sz val="12"/>
        <color rgb="FF0033CC"/>
        <rFont val="新細明體"/>
        <family val="1"/>
        <charset val="136"/>
        <scheme val="minor"/>
      </rPr>
      <t>頸外</t>
    </r>
    <r>
      <rPr>
        <sz val="12"/>
        <color theme="1"/>
        <rFont val="新細明體"/>
        <family val="2"/>
        <charset val="136"/>
        <scheme val="minor"/>
      </rPr>
      <t>動脈及</t>
    </r>
    <r>
      <rPr>
        <sz val="12"/>
        <color rgb="FF0033CC"/>
        <rFont val="新細明體"/>
        <family val="1"/>
        <charset val="136"/>
        <scheme val="minor"/>
      </rPr>
      <t>頸內</t>
    </r>
    <r>
      <rPr>
        <sz val="12"/>
        <color theme="1"/>
        <rFont val="新細明體"/>
        <family val="2"/>
        <charset val="136"/>
        <scheme val="minor"/>
      </rPr>
      <t>動脈。</t>
    </r>
    <r>
      <rPr>
        <sz val="12"/>
        <color rgb="FF0033CC"/>
        <rFont val="新細明體"/>
        <family val="1"/>
        <charset val="136"/>
        <scheme val="minor"/>
      </rPr>
      <t>頸內</t>
    </r>
    <r>
      <rPr>
        <sz val="12"/>
        <color theme="1"/>
        <rFont val="新細明體"/>
        <family val="2"/>
        <charset val="136"/>
        <scheme val="minor"/>
      </rPr>
      <t>動脈會經由頸動脈管近入顱腔，供應大腦血流。
2. 頸內動脈是頸總動脈的主要分支，為頭部的幾個部分供應血液，其中最重要的是大腦。頸內動脈共有兩條，頸部兩側各有一條。它們起源於頸動脈分叉處，沿頸部向上穿過頸動脈鞘，經頸動脈管外口進入顱骨。</t>
    </r>
  </si>
  <si>
    <t>1. 位于头颈部两侧。总颈动脉在甲状软骨上缘水平（C3或C4）会分支为外颈动脉及内颈动脉。内颈动脉会经由颈动脉管近入颅腔，供应大脑血流。
2. 颈内动脉是颈总动脉的主要分支，为头部的几个部分供应血液，其中最重要的是大脑。颈内动脉共有两条，颈部两侧各有一条。它们起源于颈动脉分叉处，沿颈部向上穿过颈动脉鞘，经颈动脉管外口进入颅骨。</t>
  </si>
  <si>
    <t>右頸內動脈</t>
  </si>
  <si>
    <r>
      <t>枕動脈的腦膜分支隨頸內靜脈上升，並通過頸椎孔和後髁管進入顱骨，以在後顱窩中</t>
    </r>
    <r>
      <rPr>
        <sz val="12"/>
        <color rgb="FF0033CC"/>
        <rFont val="新細明體"/>
        <family val="1"/>
        <charset val="136"/>
        <scheme val="minor"/>
      </rPr>
      <t>供血給</t>
    </r>
    <r>
      <rPr>
        <sz val="12"/>
        <color theme="1"/>
        <rFont val="新細明體"/>
        <family val="2"/>
        <charset val="136"/>
        <scheme val="minor"/>
      </rPr>
      <t>硬腦膜。</t>
    </r>
  </si>
  <si>
    <r>
      <t>腦膜垂體幹，也稱為後</t>
    </r>
    <r>
      <rPr>
        <sz val="12"/>
        <color rgb="FF0033CC"/>
        <rFont val="新細明體"/>
        <family val="1"/>
        <charset val="136"/>
        <scheme val="minor"/>
      </rPr>
      <t>幹</t>
    </r>
    <r>
      <rPr>
        <sz val="12"/>
        <color theme="1"/>
        <rFont val="新細明體"/>
        <family val="2"/>
        <charset val="136"/>
        <scheme val="minor"/>
      </rPr>
      <t>，是頸內動脈 C4（海綿狀）段的一個分支。與下外側軀幹相反，它幾乎總是在屍檢時被發現。然而，由於其體積小，腦膜垂體幹僅在少數腦血管造影中可見。</t>
    </r>
  </si>
  <si>
    <t>Parietal Branch of Middle Meningeal Artery(Left)</t>
  </si>
  <si>
    <t>The parietal branch of middle meningeal artery if one of two arteries that arise from the middle meningeal artery after it passes through the foramen spinosum to enter the cranail cavity.The parietal branch is much smaller than the frontal branch of the middle meningeal artery.</t>
  </si>
  <si>
    <t>起點：腦膜中動脈。
走行：在顳骨鱗部走行。
分支：無。供血結構：腦後部硬腦膜。</t>
  </si>
  <si>
    <t>A superficial petrosal branch enters the hiatus of the facial canal, supplies the facial nerve, and anastomoses with the stylomastoid branch of the posterior auricular artery.</t>
  </si>
  <si>
    <t>Pharyngeal Branch of Maxillary Artery(Left)</t>
  </si>
  <si>
    <t>Pharyngeal branch, directed to palatovaginal canal</t>
  </si>
  <si>
    <r>
      <t>咽支指向</t>
    </r>
    <r>
      <rPr>
        <sz val="12"/>
        <color rgb="FF0033CC"/>
        <rFont val="新細明體"/>
        <family val="1"/>
        <charset val="136"/>
        <scheme val="minor"/>
      </rPr>
      <t>腭鞘管</t>
    </r>
    <r>
      <rPr>
        <sz val="12"/>
        <color theme="1"/>
        <rFont val="新細明體"/>
        <family val="2"/>
        <charset val="136"/>
        <scheme val="minor"/>
      </rPr>
      <t>。</t>
    </r>
  </si>
  <si>
    <t>Posterior Communicating Artery(Left)</t>
  </si>
  <si>
    <t>The posterior communicating artery (PComm) is a branch of the internal carotid artery that participates in the cerebral arterial circle of Willis. The posterior communicating artery connects the internal carotid with the posterior cerebral arteries, thus connecting the anterior and posterior cerebral circulations.</t>
  </si>
  <si>
    <t>1. 于颈内动脉的后方。它在动眼神经上方向后传递并与大脑后动脉吻合，在椎间窝周围形成动脉圆环或Willis环。后交通动脉连接颈内动脉，大脑前和大脑中动脉和彼此大脑后动脉。
2. 后交通动脉是颈内动脉的分支，参与大脑动脉环。后交通动脉连接颈内动脉和大脑后动脉，从而连接大脑前后循环。</t>
  </si>
  <si>
    <t>Stylomastoid Artery(Left)</t>
  </si>
  <si>
    <t>The stylomastoid artery enters the stylomastoid foramen and supplies the tympanic cavity, the tympanic antrum and mastoid cells, and the semicircular canals. It is a branch of the posterior auricular artery, and thus part of the external carotid arterial system.</t>
  </si>
  <si>
    <t>左莖乳突動脈</t>
  </si>
  <si>
    <r>
      <rPr>
        <sz val="12"/>
        <color rgb="FF0033CC"/>
        <rFont val="新細明體"/>
        <family val="1"/>
        <charset val="136"/>
        <scheme val="minor"/>
      </rPr>
      <t>莖乳突</t>
    </r>
    <r>
      <rPr>
        <sz val="12"/>
        <color theme="1"/>
        <rFont val="新細明體"/>
        <family val="2"/>
        <charset val="136"/>
        <scheme val="minor"/>
      </rPr>
      <t>動脈進入</t>
    </r>
    <r>
      <rPr>
        <sz val="12"/>
        <color rgb="FF0033CC"/>
        <rFont val="新細明體"/>
        <family val="1"/>
        <charset val="136"/>
        <scheme val="minor"/>
      </rPr>
      <t>莖乳突孔</t>
    </r>
    <r>
      <rPr>
        <sz val="12"/>
        <color theme="1"/>
        <rFont val="新細明體"/>
        <family val="2"/>
        <charset val="136"/>
        <scheme val="minor"/>
      </rPr>
      <t>，並供應鼓膜腔，鼓膜竇腔和乳突細胞以及半規管。它是耳後動脈的分支，因此是頸外動脈系統的一部分。</t>
    </r>
  </si>
  <si>
    <t>右莖乳突動脈</t>
  </si>
  <si>
    <t>The superior hypophyseal artery is an artery supplying the pars tuberalis, the infundibulum of the pituitary gland, and the median eminence. It is a branch of the cerebral part of the internal carotid artery.</t>
  </si>
  <si>
    <t>左上腦垂體動脈</t>
  </si>
  <si>
    <r>
      <t>上腦垂腺動脈為供給腦下垂體漏斗柄結節部，以及正中隆突的血管。</t>
    </r>
    <r>
      <rPr>
        <sz val="12"/>
        <color rgb="FF0033CC"/>
        <rFont val="新細明體"/>
        <family val="1"/>
        <charset val="136"/>
        <scheme val="minor"/>
      </rPr>
      <t>此</t>
    </r>
    <r>
      <rPr>
        <sz val="12"/>
        <color theme="1"/>
        <rFont val="新細明體"/>
        <family val="2"/>
        <charset val="136"/>
        <scheme val="minor"/>
      </rPr>
      <t>血管為內頸動脈的分支。</t>
    </r>
  </si>
  <si>
    <t>右上腦垂體動脈</t>
  </si>
  <si>
    <t>Superior Tympanic Artery(Left)</t>
  </si>
  <si>
    <t>The superior tympanic artery is a small artery in the head. It is a branch of the middle meningeal artery. On entering the cranium it runs in the canal for the tensor tympani muscle and supplies this muscle and the lining membrane of the canal.</t>
  </si>
  <si>
    <t>鼓膜上動脈是頭部的小動脈。它是腦膜中動脈的一個分支。進入顱骨後，它在鼓膜張肌的管中運行，並供血給該肌肉和管的襯膜。</t>
  </si>
  <si>
    <t>Uncal Artery(Left)</t>
  </si>
  <si>
    <t>左鉤迴動脈</t>
  </si>
  <si>
    <t>右鉤迴動脈</t>
  </si>
  <si>
    <t>The deep temporal arteries consist of an anterior and a posterior artery.They ascend between the temporalis muscle and the pericranium. They anastomose with the middle temporal artery, among other vessels. They supply the temporalis muscle.</t>
  </si>
  <si>
    <t>鼓膜前動脈是頭部中的一條小動脈，為中耳提供血液。它通常為上頜動脈第一部分的分支。</t>
  </si>
  <si>
    <r>
      <rPr>
        <sz val="12"/>
        <color rgb="FF0033CC"/>
        <rFont val="新細明體"/>
        <family val="1"/>
        <charset val="136"/>
        <scheme val="minor"/>
      </rPr>
      <t>升咽</t>
    </r>
    <r>
      <rPr>
        <sz val="12"/>
        <color theme="1"/>
        <rFont val="新細明體"/>
        <family val="2"/>
        <charset val="136"/>
        <scheme val="minor"/>
      </rPr>
      <t>動脈是頸部供應咽部的動脈，從胚胎第二主動脈弓的近端發展而來。</t>
    </r>
  </si>
  <si>
    <t>It runs obliquely forward, between the pterygoideus internus and the insertion of the temporalis, to the outer surface of the buccinator, to which it is distributed, anastomosing with branches of the facial artery and with the infraorbital. From the infraorbital area, it descends bilaterally in the superficial face along the lateral margin of the nose, then running anti-parallel to the facial artery across the lateral oral region.</t>
  </si>
  <si>
    <t>Carotid Branch of Neuromeningeal Trunk(Left)</t>
  </si>
  <si>
    <t>The neuromeningeal trunk gives rise to several meningeal branches, which enter the skull via numerous foramina, including the foramen lacerum,hypoglossal canal,and jugular foramen.
The carotid branch traverses the foramen lacerum with internal carotid artery to enter the middle cranial fossa.</t>
  </si>
  <si>
    <t>左神經腦膜幹的頸動脈分支</t>
  </si>
  <si>
    <t>右神經腦膜幹的頸動脈分支</t>
  </si>
  <si>
    <r>
      <t>耳深動脈通常與鼓膜前動脈共同出現。它在顳下頜關節後面的腮腺實質中上升，</t>
    </r>
    <r>
      <rPr>
        <sz val="12"/>
        <color rgb="FF0033CC"/>
        <rFont val="新細明體"/>
        <family val="1"/>
        <charset val="136"/>
        <scheme val="minor"/>
      </rPr>
      <t>穿過</t>
    </r>
    <r>
      <rPr>
        <sz val="12"/>
        <color theme="1"/>
        <rFont val="新細明體"/>
        <family val="2"/>
        <charset val="136"/>
        <scheme val="minor"/>
      </rPr>
      <t>外耳道的軟骨壁或骨壁，並為其表皮襯里和鼓膜的外表面供血。</t>
    </r>
  </si>
  <si>
    <t>The deep lingual artery (or ranine artery) is the terminal portion of the lingual artery after the sublingual artery is given off. It travels superiorly in a tortuous course along the under (ventral) surface of the tongue, below the longitudinalis inferior, and above the mucous membrane.</t>
  </si>
  <si>
    <r>
      <t>深舌動脈是舌動脈的末端。它沿著舌的下面，縱向下方，粘膜上方以曲折的方式向上</t>
    </r>
    <r>
      <rPr>
        <sz val="12"/>
        <color rgb="FF0033CC"/>
        <rFont val="新細明體"/>
        <family val="1"/>
        <charset val="136"/>
        <scheme val="minor"/>
      </rPr>
      <t>走行</t>
    </r>
    <r>
      <rPr>
        <sz val="12"/>
        <color theme="1"/>
        <rFont val="新細明體"/>
        <family val="2"/>
        <charset val="136"/>
        <scheme val="minor"/>
      </rPr>
      <t>。</t>
    </r>
  </si>
  <si>
    <t>Eustachian Branch of Pharyngeal Trunk(Left)</t>
  </si>
  <si>
    <t>The eustachian branch of pharyngeal trunk is a small irregular branch arising from the pharyngeal trunk as it ascends in the neck. It traveres medially towards the auditory tube.</t>
  </si>
  <si>
    <t>左咽幹咽鼓管分支</t>
  </si>
  <si>
    <r>
      <t>起點：咽</t>
    </r>
    <r>
      <rPr>
        <sz val="12"/>
        <color rgb="FF0033CC"/>
        <rFont val="新細明體"/>
        <family val="1"/>
        <charset val="136"/>
        <scheme val="minor"/>
      </rPr>
      <t>幹</t>
    </r>
    <r>
      <rPr>
        <sz val="12"/>
        <color theme="1"/>
        <rFont val="新細明體"/>
        <family val="2"/>
        <charset val="136"/>
        <scheme val="minor"/>
      </rPr>
      <t>。
走行：向內側朝向</t>
    </r>
    <r>
      <rPr>
        <sz val="12"/>
        <color rgb="FF0033CC"/>
        <rFont val="新細明體"/>
        <family val="1"/>
        <charset val="136"/>
        <scheme val="minor"/>
      </rPr>
      <t>耳</t>
    </r>
    <r>
      <rPr>
        <sz val="12"/>
        <color theme="1"/>
        <rFont val="新細明體"/>
        <family val="2"/>
        <charset val="136"/>
        <scheme val="minor"/>
      </rPr>
      <t>咽管軟骨部走行。
分支：無。供血結構：</t>
    </r>
    <r>
      <rPr>
        <sz val="12"/>
        <color rgb="FF0033CC"/>
        <rFont val="新細明體"/>
        <family val="1"/>
        <charset val="136"/>
        <scheme val="minor"/>
      </rPr>
      <t>耳</t>
    </r>
    <r>
      <rPr>
        <sz val="12"/>
        <color theme="1"/>
        <rFont val="新細明體"/>
        <family val="2"/>
        <charset val="136"/>
        <scheme val="minor"/>
      </rPr>
      <t>咽管。</t>
    </r>
  </si>
  <si>
    <t>右咽幹咽鼓管分支</t>
  </si>
  <si>
    <t>The facial artery (external maxillary artery in older texts) is a branch of the external carotid artery that supplies structures of the superficial face.</t>
  </si>
  <si>
    <t>左面動脈</t>
  </si>
  <si>
    <t>右面動脈</t>
  </si>
  <si>
    <t>The hypoglossal branch extends to the posterior fossa to the hypoglossal canal. It supplies the meninges of the posterior fossa and the vasa nervorum of cranial nerve XII. A posterior descending branch contributes to the odontoid arch system. This arterial arcade surrounds the dens and has transverse branches that anastomose with the anterior and posterior ascending arteries of the dens and is more concentrated around the neck of the odontoid. It also provides several branches that supply the first, second, and third cervical roots and the periosteum of the spinous processes and pedicles. At the C2-C3 intervertebral space, it anastomoses with the vertebral artery.</t>
  </si>
  <si>
    <t>左神經腦膜幹的舌下分支</t>
  </si>
  <si>
    <t>右神經腦膜幹的舌下分支</t>
  </si>
  <si>
    <t>Incisive Branch of Inferior Alveolar Artery(Left)</t>
  </si>
  <si>
    <t>The incisor branch is continued forward beneath the incisor teeth as far as the middle line, where it anastomoses with the artery of the opposite side
The inferior alveolar artery and its incisor branch during their course through the substance of the bone give off a few twigs which are lost in the cancellous tissue, and a series of branches which correspond in number to the roots of the teeth: these enter the minute apertures at the extremities of the roots, and supply the pulp of the teeth.</t>
  </si>
  <si>
    <t>左下肺泡動脈門牙支</t>
  </si>
  <si>
    <r>
      <rPr>
        <sz val="12"/>
        <color rgb="FF0033CC"/>
        <rFont val="新細明體"/>
        <family val="1"/>
        <charset val="136"/>
        <scheme val="minor"/>
      </rPr>
      <t>門牙</t>
    </r>
    <r>
      <rPr>
        <sz val="12"/>
        <color theme="1"/>
        <rFont val="新細明體"/>
        <family val="2"/>
        <charset val="136"/>
        <scheme val="minor"/>
      </rPr>
      <t>支在</t>
    </r>
    <r>
      <rPr>
        <sz val="12"/>
        <color rgb="FF0033CC"/>
        <rFont val="新細明體"/>
        <family val="1"/>
        <charset val="136"/>
        <scheme val="minor"/>
      </rPr>
      <t>門牙</t>
    </r>
    <r>
      <rPr>
        <sz val="12"/>
        <color theme="1"/>
        <rFont val="新細明體"/>
        <family val="2"/>
        <charset val="136"/>
        <scheme val="minor"/>
      </rPr>
      <t>下方繼續向前直至中線，與對側動脈吻合。下牙槽動脈及其</t>
    </r>
    <r>
      <rPr>
        <sz val="12"/>
        <color rgb="FF0033CC"/>
        <rFont val="新細明體"/>
        <family val="1"/>
        <charset val="136"/>
        <scheme val="minor"/>
      </rPr>
      <t>門牙</t>
    </r>
    <r>
      <rPr>
        <sz val="12"/>
        <color theme="1"/>
        <rFont val="新細明體"/>
        <family val="2"/>
        <charset val="136"/>
        <scheme val="minor"/>
      </rPr>
      <t>支在穿過骨質的過程中</t>
    </r>
    <r>
      <rPr>
        <sz val="12"/>
        <color rgb="FF0033CC"/>
        <rFont val="新細明體"/>
        <family val="1"/>
        <charset val="136"/>
        <scheme val="minor"/>
      </rPr>
      <t>會發出一些在鬆質組織中散放的分支，</t>
    </r>
    <r>
      <rPr>
        <sz val="12"/>
        <color theme="1"/>
        <rFont val="新細明體"/>
        <family val="2"/>
        <charset val="136"/>
        <scheme val="minor"/>
      </rPr>
      <t>以及一系列與牙齒根部數量相對應的分支：</t>
    </r>
    <r>
      <rPr>
        <sz val="12"/>
        <color rgb="FF0033CC"/>
        <rFont val="新細明體"/>
        <family val="1"/>
        <charset val="136"/>
        <scheme val="minor"/>
      </rPr>
      <t>這些分支進入牙根末端的小孔，供應牙齒的牙髓。</t>
    </r>
  </si>
  <si>
    <t>右下肺泡動脈門牙支</t>
  </si>
  <si>
    <t>The inferior alveolar artery (inferior dental artery) is an artery of the face. It is a branch of the first portion of the maxillary artery.</t>
  </si>
  <si>
    <t>Inferior Labial Artery(Left)</t>
  </si>
  <si>
    <r>
      <t>下唇動脈出現在嘴角附近，作為面動脈的分支。它在三角肌下方向上和向前穿過，並穿</t>
    </r>
    <r>
      <rPr>
        <sz val="12"/>
        <color rgb="FF0033CC"/>
        <rFont val="新細明體"/>
        <family val="1"/>
        <charset val="136"/>
        <scheme val="minor"/>
      </rPr>
      <t>過口輪匝肌</t>
    </r>
    <r>
      <rPr>
        <sz val="12"/>
        <color theme="1"/>
        <rFont val="新細明體"/>
        <family val="2"/>
        <charset val="136"/>
        <scheme val="minor"/>
      </rPr>
      <t>，沿著下唇邊緣在該肌肉和粘膜之間呈曲折狀延伸。</t>
    </r>
  </si>
  <si>
    <t>Inferior Pharyngeal Branch of Pharyngeal Trunk(Left)</t>
  </si>
  <si>
    <t> The pharyngeal trunk usually consists of several branches which supply the middle and inferior pharyngeal constrictor muscles and the stylopharyngeus, ramifying in their substance and in the mucous membranes lining them. These branches are in hemodynamic equilibrium with contributors from the internal maxillary artery. </t>
  </si>
  <si>
    <t>左咽幹下咽支</t>
  </si>
  <si>
    <r>
      <t>起點：咽</t>
    </r>
    <r>
      <rPr>
        <sz val="12"/>
        <color rgb="FF0033CC"/>
        <rFont val="新細明體"/>
        <family val="1"/>
        <charset val="136"/>
        <scheme val="minor"/>
      </rPr>
      <t>幹</t>
    </r>
    <r>
      <rPr>
        <sz val="12"/>
        <color theme="1"/>
        <rFont val="新細明體"/>
        <family val="2"/>
        <charset val="136"/>
        <scheme val="minor"/>
      </rPr>
      <t>。
走行：向內朝向咽部走行。
分支：無。供血結構：咽下縮肌。</t>
    </r>
  </si>
  <si>
    <t>右咽幹下咽支</t>
  </si>
  <si>
    <t>The infrahyoid branch is a small artery that runs along the lower border of the hyoid bone beneath the thyrohyoid muscle. This artery connects with the infrahyoid branch of the opposite side. The infrahyoid branch is a derivative of the second aortic arch.</t>
  </si>
  <si>
    <t>The lateral nasal branch of facial artery (lateral nasal artery) is derived from the facial artery as that vessel ascends along the side of the nose.</t>
  </si>
  <si>
    <t>左面動脈鼻外側支</t>
  </si>
  <si>
    <t>右面動脈鼻外側支</t>
  </si>
  <si>
    <t>The lesser palatine arteries are arteries of the head. It is a branch of the descending palatine artery. They supply the palatine tonsils and the soft palate.
The lesser palatine arteries give off tonsillary branches to supply the palatine tonsils.They also gives off mucosal branches that usually supply the soft palate,and potentially the hard palate.</t>
  </si>
  <si>
    <t>The lingual artery arises from the external carotid artery between the superior thyroid artery and facial artery.[1] It can be located easily in the tongue.</t>
  </si>
  <si>
    <t>The lingual branch of inferior alveolar artery arises from inferior alveolar artery near its origin. It descends medial to the mucosa of the mouth.It's accompanied by the lingual nerve.</t>
  </si>
  <si>
    <t>左下肺泡動脈舌支</t>
  </si>
  <si>
    <t>右下肺泡動脈舌支</t>
  </si>
  <si>
    <t>The masseteric artery is small and passes laterally through the mandibular notch to the deep surface of the masseter muscle, which it supplies.
It anastomoses with the masseteric branches of the external maxillary artery and with the transverse facial artery.</t>
  </si>
  <si>
    <r>
      <t>咬肌動脈很小並橫向穿過下頜槽口到達其供應的咬肌的深表面。它與上頜外動脈的咬肌分支和</t>
    </r>
    <r>
      <rPr>
        <sz val="12"/>
        <color rgb="FF0033CC"/>
        <rFont val="新細明體"/>
        <family val="1"/>
        <charset val="136"/>
        <scheme val="minor"/>
      </rPr>
      <t>面</t>
    </r>
    <r>
      <rPr>
        <sz val="12"/>
        <color theme="1"/>
        <rFont val="新細明體"/>
        <family val="2"/>
        <charset val="136"/>
        <scheme val="minor"/>
      </rPr>
      <t>部橫動脈吻合。</t>
    </r>
  </si>
  <si>
    <t>The maxillary artery, the larger of the two terminal branches of the external carotid artery, arises behind the neck of the mandible, and is at first imbedded in the substance of the parotid gland; it passes forward between the ramus of the mandible and the sphenomandibular ligament, and then runs, either superficial or deep to the lateral pterygoid muscle, to the pterygopalatine fossa.
It supplies the deep structures of the face, and may be divided into mandibular, pterygoid, and pterygopalatine portions.</t>
  </si>
  <si>
    <r>
      <t>上頷動脈是供養顏面深層結構的血管，為</t>
    </r>
    <r>
      <rPr>
        <sz val="12"/>
        <color rgb="FF0033CC"/>
        <rFont val="新細明體"/>
        <family val="1"/>
        <charset val="136"/>
        <scheme val="minor"/>
      </rPr>
      <t>頸外</t>
    </r>
    <r>
      <rPr>
        <sz val="12"/>
        <color theme="1"/>
        <rFont val="新細明體"/>
        <family val="2"/>
        <charset val="136"/>
        <scheme val="minor"/>
      </rPr>
      <t>動脈的一條分支。</t>
    </r>
  </si>
  <si>
    <t>左下肺泡動脈的頦支</t>
  </si>
  <si>
    <r>
      <rPr>
        <sz val="12"/>
        <color rgb="FF0033CC"/>
        <rFont val="新細明體"/>
        <family val="1"/>
        <charset val="136"/>
        <scheme val="minor"/>
      </rPr>
      <t>頦</t>
    </r>
    <r>
      <rPr>
        <sz val="12"/>
        <color theme="1"/>
        <rFont val="新細明體"/>
        <family val="2"/>
        <charset val="136"/>
        <scheme val="minor"/>
      </rPr>
      <t>支在神經孔處隨神經逸出，供應下巴，並在吻合處形成網膜下和下唇動脈。</t>
    </r>
  </si>
  <si>
    <t>右下肺泡動脈的頦支</t>
  </si>
  <si>
    <t>Middle Pharyngeal Branch of Pharyngeal Trunk(Left)</t>
  </si>
  <si>
    <t>The middle pharyngeal branch of pharyngeal trunk is a small irregular branch arising from the pharyngel trunk as it ascends in the neck.It traverses medially towards the pharynx.</t>
  </si>
  <si>
    <t>左咽幹咽中支</t>
  </si>
  <si>
    <r>
      <t>起點：咽</t>
    </r>
    <r>
      <rPr>
        <sz val="12"/>
        <color rgb="FF0033CC"/>
        <rFont val="新細明體"/>
        <family val="1"/>
        <charset val="136"/>
        <scheme val="minor"/>
      </rPr>
      <t>幹</t>
    </r>
    <r>
      <rPr>
        <sz val="12"/>
        <color theme="1"/>
        <rFont val="新細明體"/>
        <family val="2"/>
        <charset val="136"/>
        <scheme val="minor"/>
      </rPr>
      <t>。
走行：向內朝向咽部
分支：無。
供血結構：咽中縮肌。</t>
    </r>
  </si>
  <si>
    <t>右咽幹咽中支</t>
  </si>
  <si>
    <t>Middle Superior Alveolar Arteries(Left)</t>
  </si>
  <si>
    <t>The Middle Superior Alveolar Branch is given off from the nerve in the posterior part of the infraorbital canal, and runs downward and forward in a canal in the lateral wall of the maxillary sinus to supply the two premolar teeth. It forms a superior dental plexus with the anterior and posterior superior alveolar branches.</t>
  </si>
  <si>
    <r>
      <t>中上齒槽動脈和前上牙槽動脈一樣來自眶下動脈。但是有時不存在該動脈。如果</t>
    </r>
    <r>
      <rPr>
        <sz val="12"/>
        <color rgb="FF0033CC"/>
        <rFont val="新細明體"/>
        <family val="1"/>
        <charset val="136"/>
        <scheme val="minor"/>
      </rPr>
      <t>存在</t>
    </r>
    <r>
      <rPr>
        <sz val="12"/>
        <color theme="1"/>
        <rFont val="新細明體"/>
        <family val="2"/>
        <charset val="136"/>
        <scheme val="minor"/>
      </rPr>
      <t>的話，它會出現在眶下管內，並下降以供應</t>
    </r>
    <r>
      <rPr>
        <sz val="12"/>
        <color rgb="FF0033CC"/>
        <rFont val="新細明體"/>
        <family val="1"/>
        <charset val="136"/>
        <scheme val="minor"/>
      </rPr>
      <t>犬齒</t>
    </r>
    <r>
      <rPr>
        <sz val="12"/>
        <color theme="1"/>
        <rFont val="新細明體"/>
        <family val="2"/>
        <charset val="136"/>
        <scheme val="minor"/>
      </rPr>
      <t>水平的上頜竇和神經叢。</t>
    </r>
  </si>
  <si>
    <t>As the inferior alveolar artery enters the foramen, it gives off a mylohyoid branch which runs in the mylohyoid groove, and supplies the mylohyoid muscle.</t>
  </si>
  <si>
    <t>The nasal septal branch of facial artery supplies the nasal septum and is connected to the cavernous body of the septum.</t>
  </si>
  <si>
    <t>Neuromeningeal Trunk(Left)</t>
  </si>
  <si>
    <t xml:space="preserve">The neuromeningeal trunk arises from the ascending pharyngeal artery. In some instances,it may arise from the occipital or posterior auricular artery.
The neuromeningeal trunk arises from the ascending pharyngeal artery. In some instances,it may arise from the occipital or posterior auriular artery.
</t>
  </si>
  <si>
    <t>左神經腦膜幹</t>
  </si>
  <si>
    <t>起點：咽升動脈。
走行：在頭部上行。
分支：鼓室下動脈和腦膜支。
供血結構：鼓室和腦膜。</t>
  </si>
  <si>
    <t>右神經腦膜幹</t>
  </si>
  <si>
    <t>Pharyngeal Trunk(Left)</t>
  </si>
  <si>
    <t>左咽幹</t>
  </si>
  <si>
    <r>
      <t>咽</t>
    </r>
    <r>
      <rPr>
        <sz val="12"/>
        <color rgb="FF0033CC"/>
        <rFont val="新細明體"/>
        <family val="1"/>
        <charset val="136"/>
        <scheme val="minor"/>
      </rPr>
      <t>幹</t>
    </r>
    <r>
      <rPr>
        <sz val="12"/>
        <color theme="1"/>
        <rFont val="新細明體"/>
        <family val="2"/>
        <charset val="136"/>
        <scheme val="minor"/>
      </rPr>
      <t>通常由幾個分支組成，這些分支供應咽中，下嚥縮肌和</t>
    </r>
    <r>
      <rPr>
        <sz val="12"/>
        <color rgb="FF0033CC"/>
        <rFont val="新細明體"/>
        <family val="1"/>
        <charset val="136"/>
        <scheme val="minor"/>
      </rPr>
      <t>莖突咽肌</t>
    </r>
    <r>
      <rPr>
        <sz val="12"/>
        <color theme="1"/>
        <rFont val="新細明體"/>
        <family val="2"/>
        <charset val="136"/>
        <scheme val="minor"/>
      </rPr>
      <t>，其實質和襯在它們之間的粘膜分叉。</t>
    </r>
  </si>
  <si>
    <t>右咽幹</t>
  </si>
  <si>
    <t>Posterior Deep Temporal Artery(Left)</t>
  </si>
  <si>
    <t>The deep temporal arteries consist of an anterior and a posterior artery. They are branches of the maxillary artery.
They ascend between the temporalis muscle and the pericranium. They anastomose with the middle temporal artery, among other vessels. They supply the temporalis muscle.</t>
  </si>
  <si>
    <r>
      <t>1. 後顳深動脈供應</t>
    </r>
    <r>
      <rPr>
        <sz val="12"/>
        <color rgb="FF0033CC"/>
        <rFont val="新細明體"/>
        <family val="1"/>
        <charset val="136"/>
        <scheme val="minor"/>
      </rPr>
      <t>顳</t>
    </r>
    <r>
      <rPr>
        <sz val="12"/>
        <color theme="1"/>
        <rFont val="新細明體"/>
        <family val="2"/>
        <charset val="136"/>
        <scheme val="minor"/>
      </rPr>
      <t>肌，並與顳中動脈吻合。
2. 顳深動脈由前動脈和後動脈組成。它們是上頜動脈的分支，是頸外動脈的終末分支。它們在顳肌和骨膜之間上升。</t>
    </r>
  </si>
  <si>
    <t>1. 后颞深动脉供应肌肉，并与颞中动脉吻合。
2. 颞深动脉由前动脉和后动脉组成。它们是上颌动脉的分支，是颈外动脉的终末分支。它们在颞肌和骨膜之间上升。</t>
  </si>
  <si>
    <t>Posterior Meningeal Artery(Left)</t>
  </si>
  <si>
    <r>
      <t>腦膜後動脈是供應後顱硬腦膜區域的最大血管。它通常起源於</t>
    </r>
    <r>
      <rPr>
        <sz val="12"/>
        <color rgb="FF0033CC"/>
        <rFont val="新細明體"/>
        <family val="1"/>
        <charset val="136"/>
        <scheme val="minor"/>
      </rPr>
      <t>升咽動脈</t>
    </r>
    <r>
      <rPr>
        <sz val="12"/>
        <color theme="1"/>
        <rFont val="新細明體"/>
        <family val="2"/>
        <charset val="136"/>
        <scheme val="minor"/>
      </rPr>
      <t>。</t>
    </r>
  </si>
  <si>
    <t>The posterior superior alveolar artery (posterior dental artery) is given off from the maxillary, frequently in conjunction with the infraorbital artery just as the trunk of the vessel is passing into the pterygopalatine fossa.</t>
  </si>
  <si>
    <t>左上牙槽後動脈</t>
  </si>
  <si>
    <t>右上牙槽後動脈</t>
  </si>
  <si>
    <t>Sublingual Artery(Left)</t>
  </si>
  <si>
    <r>
      <t>舌下動脈出現在舌下肌的前緣，並在頦舌肌和</t>
    </r>
    <r>
      <rPr>
        <sz val="12"/>
        <color rgb="FF0033CC"/>
        <rFont val="新細明體"/>
        <family val="1"/>
        <charset val="136"/>
        <scheme val="minor"/>
      </rPr>
      <t>下頷舌骨肌</t>
    </r>
    <r>
      <rPr>
        <sz val="12"/>
        <color theme="1"/>
        <rFont val="新細明體"/>
        <family val="2"/>
        <charset val="136"/>
        <scheme val="minor"/>
      </rPr>
      <t>之間向前延伸至舌下腺。它為腺體提供營養，並為乳突舌和鄰近的肌肉以及口腔和牙齦的粘膜提供分支。</t>
    </r>
  </si>
  <si>
    <t>The submental artery is a branch of the facial artery that runs on the underside of the  chin.</t>
  </si>
  <si>
    <t>The superior labial artery (superior labial branch of facial artery) is larger and more egregious than the inferior labial artery.
It follows a similar course along the edge of the upper lip, lying between the mucous membrane and the orbicularis oris, and anastomoses with the artery of the opposite side.
It supplies the upper lip, and gives off in its course two or three vessels which ascend to the nose; a septal branch ramifies on the nasal septum as far as the point of the nose, and an alar branch supplies the ala of the nose.</t>
  </si>
  <si>
    <t>The superior laryngeal artery accompanies the internal laryngeal branch of the superior laryngeal nerve, beneath the thyrohyoid muscle.
It pierces the thyrohyoid membrane, and supplies the muscles, mucous membrane, and glands of the larynx, anastomosing with the branch from the opposite side.</t>
  </si>
  <si>
    <t>Superior Pharyngeal Branch of Pharyngeal Trunk(Left)</t>
  </si>
  <si>
    <t>The superior pharyngeal branch of the pharyngeal trunk is a small irregular branch arising from the pharyngeal trunk as it ascends in the neck.</t>
  </si>
  <si>
    <t>左咽幹上咽支</t>
  </si>
  <si>
    <r>
      <t>起點：咽</t>
    </r>
    <r>
      <rPr>
        <sz val="12"/>
        <color rgb="FF0033CC"/>
        <rFont val="新細明體"/>
        <family val="1"/>
        <charset val="136"/>
        <scheme val="minor"/>
      </rPr>
      <t>幹</t>
    </r>
    <r>
      <rPr>
        <sz val="12"/>
        <color theme="1"/>
        <rFont val="新細明體"/>
        <family val="2"/>
        <charset val="136"/>
        <scheme val="minor"/>
      </rPr>
      <t>。
走行：向內朝向咽部走行。
分支：無。
供血結構：咽上縮肌、腭帆提肌和莖突咽肌。</t>
    </r>
  </si>
  <si>
    <t>右咽幹上咽支</t>
  </si>
  <si>
    <t>左舌動脈舌上支</t>
  </si>
  <si>
    <t>右舌動脈舌上支</t>
  </si>
  <si>
    <t>Tonsillar Branch of Facial Artery(Left)</t>
  </si>
  <si>
    <t>左面動脈扁桃體支</t>
  </si>
  <si>
    <r>
      <t>面動脈扁桃體分支在翼内肌和內耳肌之間上升，然後沿著咽部的側面，</t>
    </r>
    <r>
      <rPr>
        <sz val="12"/>
        <color rgb="FF0033CC"/>
        <rFont val="新細明體"/>
        <family val="1"/>
        <charset val="136"/>
        <scheme val="minor"/>
      </rPr>
      <t>穿過咽上縮肌</t>
    </r>
    <r>
      <rPr>
        <sz val="12"/>
        <color theme="1"/>
        <rFont val="新細明體"/>
        <family val="2"/>
        <charset val="136"/>
        <scheme val="minor"/>
      </rPr>
      <t>，從而在腭扁桃體和舌根中產生分支。</t>
    </r>
  </si>
  <si>
    <t>右面動脈扁桃體支</t>
  </si>
  <si>
    <t>The tonsillar branch of pharyngeal trunk is a small irregular branch arising from the pharyngel trunk as it ascends in the neck.
The tonsillar branch traverses medially towards the palatine tonsils.</t>
  </si>
  <si>
    <t>左咽幹扁桃體支</t>
  </si>
  <si>
    <r>
      <t>起點：咽</t>
    </r>
    <r>
      <rPr>
        <sz val="12"/>
        <color rgb="FF0033CC"/>
        <rFont val="新細明體"/>
        <family val="1"/>
        <charset val="136"/>
        <scheme val="minor"/>
      </rPr>
      <t>幹</t>
    </r>
    <r>
      <rPr>
        <sz val="12"/>
        <color theme="1"/>
        <rFont val="新細明體"/>
        <family val="2"/>
        <charset val="136"/>
        <scheme val="minor"/>
      </rPr>
      <t>。
走行：向內朝向腭扁桃體走行。
分支：無。供血結構：腭扁桃體。</t>
    </r>
  </si>
  <si>
    <t>Tonsillar Branch of Pharyngeal Trunk(Right)</t>
  </si>
  <si>
    <t>右咽幹扁桃體支</t>
  </si>
  <si>
    <t>The anterior ethmoidal artery is a branch of the ophthalmic artery in the orbit.It exits the orbit through the anterior ethmoidal foramen. The posterior ethmoidal artery is posterior to it.</t>
  </si>
  <si>
    <r>
      <t>前篩動脈是</t>
    </r>
    <r>
      <rPr>
        <sz val="12"/>
        <color rgb="FF0033CC"/>
        <rFont val="新細明體"/>
        <family val="1"/>
        <charset val="136"/>
        <scheme val="minor"/>
      </rPr>
      <t>眼動脈</t>
    </r>
    <r>
      <rPr>
        <sz val="12"/>
        <color theme="1"/>
        <rFont val="新細明體"/>
        <family val="2"/>
        <charset val="136"/>
        <scheme val="minor"/>
      </rPr>
      <t>在眼眶中的一個分支。它通過篩前孔離開眼眶。篩骨後動脈位於其後。</t>
    </r>
  </si>
  <si>
    <t>左前篩動脈前外側鼻支</t>
  </si>
  <si>
    <t>右前篩動脈前外側鼻支</t>
  </si>
  <si>
    <t>Anterior Meningeal Branch of Anterior Ethmoidal Artery(Left)</t>
  </si>
  <si>
    <t>The meningeal branch, which supplies some dura mater of anterior cranial fossa, has been called the anterior falx/falcine artery.</t>
  </si>
  <si>
    <t>左前篩動脈前腦膜支</t>
  </si>
  <si>
    <t xml:space="preserve">
供應前顱窩的一些硬腦膜的腦膜分支被稱為前鐮/鐮狀動脈。</t>
  </si>
  <si>
    <t>右前篩動脈前腦膜支</t>
  </si>
  <si>
    <t>Anterior Septal Branches of Anterior Ethmoidal Artery(Left)</t>
  </si>
  <si>
    <t>The anterior septal branches of the anterior ethmoidal artery arise from the anterior ethmoidal artery as it passes through the anterior ethmoidal canal.
It descend into the nasal cavity,accompanied by the anterior ethmoidal nerve.
Blood supply structure: nasal diaphragm.</t>
  </si>
  <si>
    <t>左前篩動脈前隔支</t>
  </si>
  <si>
    <t>起點：篩前動脈。
走行：下行至鼻腔內。
分支：無。
供血結構：鼻中膈。</t>
  </si>
  <si>
    <t>右前篩動脈前隔支</t>
  </si>
  <si>
    <r>
      <t>篩後動脈分支是供</t>
    </r>
    <r>
      <rPr>
        <sz val="12"/>
        <color rgb="FF0033CC"/>
        <rFont val="新細明體"/>
        <family val="1"/>
        <charset val="136"/>
        <scheme val="minor"/>
      </rPr>
      <t>血</t>
    </r>
    <r>
      <rPr>
        <sz val="12"/>
        <color theme="1"/>
        <rFont val="新細明體"/>
        <family val="2"/>
        <charset val="136"/>
        <scheme val="minor"/>
      </rPr>
      <t>給鼻中隔的頭部的動脈。它比篩骨前動脈小。</t>
    </r>
  </si>
  <si>
    <t>The dorsal nasal artery is an artery of the face. It is one of two terminal branches of the ophthalmic artery. It supplies the lacrimal sac, and sometimes supplies the tip of the nose. It is an important anastomosis with the facial artery through its terminal (angular) branch.</t>
  </si>
  <si>
    <t>Lateral Nasal Branches of Posterior Ethmoidal Artery(Left)</t>
  </si>
  <si>
    <t>左篩後動脈鼻外側支</t>
  </si>
  <si>
    <t>右篩後動脈鼻外側支</t>
  </si>
  <si>
    <t>左篩後動脈腦膜支</t>
  </si>
  <si>
    <r>
      <rPr>
        <sz val="12"/>
        <color rgb="FF0033CC"/>
        <rFont val="新細明體"/>
        <family val="1"/>
        <charset val="136"/>
        <scheme val="minor"/>
      </rPr>
      <t>篩後動脈</t>
    </r>
    <r>
      <rPr>
        <sz val="12"/>
        <color theme="1"/>
        <rFont val="新細明體"/>
        <family val="2"/>
        <charset val="136"/>
        <scheme val="minor"/>
      </rPr>
      <t>腦膜分支是硬腦膜的分支。</t>
    </r>
  </si>
  <si>
    <t>右篩後動脈腦膜支</t>
  </si>
  <si>
    <t>左篩後動脈</t>
  </si>
  <si>
    <r>
      <t>篩骨後動脈是供</t>
    </r>
    <r>
      <rPr>
        <sz val="12"/>
        <color rgb="FF0033CC"/>
        <rFont val="新細明體"/>
        <family val="1"/>
        <charset val="136"/>
        <scheme val="minor"/>
      </rPr>
      <t>血</t>
    </r>
    <r>
      <rPr>
        <sz val="12"/>
        <color rgb="FF202124"/>
        <rFont val="新細明體"/>
        <family val="2"/>
        <scheme val="minor"/>
      </rPr>
      <t>給鼻中隔的頭部的動脈。它比篩骨前動脈小。</t>
    </r>
  </si>
  <si>
    <t>右篩後動脈</t>
  </si>
  <si>
    <t>Posterior Lateral Nasal Branches of Sphenopalatine Artery(Left)</t>
  </si>
  <si>
    <t>The sphenopalatine artery passes through the sphenopalatine foramen into the cavity of the nose, at the back part of the superior meatus. Here it gives off its posterior lateral nasal branches which spread forward over the conchæ and meatuses, anastomose with the ethmoidal arteries and the nasal branches of the descending palatine, and assist in supplying the frontal, maxillary, ethmoidal, and sphenoidal sinuses.</t>
  </si>
  <si>
    <t>左蝶腭動脈鼻後外側支</t>
  </si>
  <si>
    <r>
      <t>蝶腭動脈鼻後外側分支向前延伸到整個</t>
    </r>
    <r>
      <rPr>
        <sz val="12"/>
        <color rgb="FF0033CC"/>
        <rFont val="新細明體"/>
        <family val="1"/>
        <charset val="136"/>
        <scheme val="minor"/>
      </rPr>
      <t>鼻甲</t>
    </r>
    <r>
      <rPr>
        <sz val="12"/>
        <color theme="1"/>
        <rFont val="新細明體"/>
        <family val="2"/>
        <charset val="136"/>
        <scheme val="minor"/>
      </rPr>
      <t>和</t>
    </r>
    <r>
      <rPr>
        <sz val="12"/>
        <color rgb="FF0033CC"/>
        <rFont val="新細明體"/>
        <family val="1"/>
        <charset val="136"/>
        <scheme val="minor"/>
      </rPr>
      <t>鼻道</t>
    </r>
    <r>
      <rPr>
        <sz val="12"/>
        <color theme="1"/>
        <rFont val="新細明體"/>
        <family val="2"/>
        <charset val="136"/>
        <scheme val="minor"/>
      </rPr>
      <t>，與篩骨動脈以及</t>
    </r>
    <r>
      <rPr>
        <sz val="12"/>
        <color rgb="FF0033CC"/>
        <rFont val="新細明體"/>
        <family val="1"/>
        <charset val="136"/>
        <scheme val="minor"/>
      </rPr>
      <t>腭降動脈</t>
    </r>
    <r>
      <rPr>
        <sz val="12"/>
        <color theme="1"/>
        <rFont val="新細明體"/>
        <family val="2"/>
        <charset val="136"/>
        <scheme val="minor"/>
      </rPr>
      <t>的鼻分支吻合，並供應額竇，上頜竇，篩竇和蝶竇。</t>
    </r>
  </si>
  <si>
    <t>右蝶腭動脈鼻後外側支</t>
  </si>
  <si>
    <t>Crossing the under surface of the sphenoid the sphenopalatine artery ends on the nasal septum as the posterior septal branches; these anastomose with the ethmoidal arteries and the septal branch of the superior labial; one branch descends in a groove on the vomer to the incisive canal and anastomoses with the descending palatine artery.</t>
  </si>
  <si>
    <t>左蝶腭動脈後隔支</t>
  </si>
  <si>
    <t>右蝶腭動脈後隔支</t>
  </si>
  <si>
    <t>The sphenopalatine artery is a branch of the maxillary artery which passes through the sphenopalatine foramen into the cavity of the nose, at the back part of the superior meatus. Here it gives off its posterior lateral nasal branches.
Crossing the under surface of the sphenoid, the sphenopalatine artery ends on the nasal septum as the posterior septal branches. Here it will anastomose with the branches of the greater palatine artery.</t>
  </si>
  <si>
    <t>Anterior Interventricular Artery</t>
  </si>
  <si>
    <r>
      <t>左前降支動脈，</t>
    </r>
    <r>
      <rPr>
        <sz val="12"/>
        <color rgb="FF0033CC"/>
        <rFont val="新細明體"/>
        <family val="1"/>
        <charset val="136"/>
        <scheme val="minor"/>
      </rPr>
      <t>又</t>
    </r>
    <r>
      <rPr>
        <sz val="12"/>
        <color theme="1"/>
        <rFont val="新細明體"/>
        <family val="2"/>
        <charset val="136"/>
        <scheme val="minor"/>
      </rPr>
      <t>稱為前室間動脈（AIV），是左冠狀動脈的連續分支。 它位於心包膜下，位於心臟的前，下室間溝內。動脈散出</t>
    </r>
    <r>
      <rPr>
        <sz val="12"/>
        <color rgb="FF0033CC"/>
        <rFont val="新細明體"/>
        <family val="1"/>
        <charset val="136"/>
        <scheme val="minor"/>
      </rPr>
      <t>呈</t>
    </r>
    <r>
      <rPr>
        <sz val="12"/>
        <color theme="1"/>
        <rFont val="新細明體"/>
        <family val="2"/>
        <charset val="136"/>
        <scheme val="minor"/>
      </rPr>
      <t>圓錐形，</t>
    </r>
    <r>
      <rPr>
        <sz val="12"/>
        <color rgb="FF0033CC"/>
        <rFont val="新細明體"/>
        <family val="1"/>
        <charset val="136"/>
        <scheme val="minor"/>
      </rPr>
      <t>帶有</t>
    </r>
    <r>
      <rPr>
        <sz val="12"/>
        <color theme="1"/>
        <rFont val="新細明體"/>
        <family val="2"/>
        <charset val="136"/>
        <scheme val="minor"/>
      </rPr>
      <t>前室和室間隔。 它們主要有助於左心室前表面和室間隔的遠端三分之二（前後）的血液供應。 為心臟的大部分區域提供血液，AIV的阻塞會迅速導致廣泛的心</t>
    </r>
    <r>
      <rPr>
        <sz val="12"/>
        <color rgb="FF0033CC"/>
        <rFont val="新細明體"/>
        <family val="1"/>
        <charset val="136"/>
        <scheme val="minor"/>
      </rPr>
      <t>臟</t>
    </r>
    <r>
      <rPr>
        <sz val="12"/>
        <color theme="1"/>
        <rFont val="新細明體"/>
        <family val="2"/>
        <charset val="136"/>
        <scheme val="minor"/>
      </rPr>
      <t>病發作和死亡。 因此，俗稱“寡婦製造者”。</t>
    </r>
  </si>
  <si>
    <t>心臟迴旋動脈心房支</t>
  </si>
  <si>
    <t>心房和心室前支起源於迴旋支的近端，供應左心房和心室的胸肋（前）面。</t>
  </si>
  <si>
    <t>心臟迴旋動脈</t>
  </si>
  <si>
    <t>迴旋支從左冠狀動脈分支並供應大部分左心房：左心室的後壁和外側游離壁，以及前乳頭肌的一部分。迴旋支可能發出不同數量的左邊緣分支來供應左心室。</t>
  </si>
  <si>
    <t>The conal branch is first to arise from the RCA. It runs between the base of the conus arteriosus (infundibulum) and the superior part of the right ventricle.</t>
  </si>
  <si>
    <t>右冠狀動脈圓錐支</t>
  </si>
  <si>
    <r>
      <rPr>
        <sz val="12"/>
        <color rgb="FF0033CC"/>
        <rFont val="新細明體"/>
        <family val="1"/>
        <charset val="136"/>
        <scheme val="minor"/>
      </rPr>
      <t>圓錐支</t>
    </r>
    <r>
      <rPr>
        <sz val="12"/>
        <color theme="1"/>
        <rFont val="新細明體"/>
        <family val="2"/>
        <charset val="136"/>
        <scheme val="minor"/>
      </rPr>
      <t>首先從右冠狀動脈發出。它在動脈圓錐（漏斗部）的底部和右心室的上部之間運行。</t>
    </r>
  </si>
  <si>
    <t>Inferior Interventricular Artery</t>
  </si>
  <si>
    <t>腦室間下動脈</t>
  </si>
  <si>
    <r>
      <t>腦室</t>
    </r>
    <r>
      <rPr>
        <sz val="12"/>
        <color rgb="FF0033CC"/>
        <rFont val="新細明體"/>
        <family val="1"/>
        <charset val="136"/>
        <scheme val="minor"/>
      </rPr>
      <t>間</t>
    </r>
    <r>
      <rPr>
        <sz val="12"/>
        <color theme="1"/>
        <rFont val="新細明體"/>
        <family val="2"/>
        <charset val="136"/>
        <scheme val="minor"/>
      </rPr>
      <t>下動脈（也稱為後腦室內動脈或後降動脈，PDA）是沿腦室內下溝延伸的動脈。 動脈通過後間隔穿孔動脈供應室間隔的後三分之一。</t>
    </r>
  </si>
  <si>
    <t>Inferior Left Ventricular Branch of Circumflex Artery of Heart</t>
  </si>
  <si>
    <t>The inferior left ventricular branch arise from the circumflex artery on the inferior surface.
The inferior left ventricular branch branch descends along the inferior surface of the left ventricle towards the apex. It's accompanied by the posterior vein of the left ventricle.</t>
  </si>
  <si>
    <t>心臟迴旋動脈左下心室支</t>
  </si>
  <si>
    <t>起點：心臟旋動脈。
走行：沿心臟下表面（膈面）下行。
分支：數個小無名分支。
供血結構：心臟下表面（膈面）。</t>
  </si>
  <si>
    <t>心臟迴旋動脈左緣支</t>
  </si>
  <si>
    <t>左邊緣分支垂直於左冠狀動脈，圍繞左心臟邊緣。它沿著圓形的左心邊緣向下朝向心尖。當邊緣分支直徑較大時，它供應左心室的側面，一直到心尖。</t>
  </si>
  <si>
    <t>Pericardiacophrenic Artery(Left)</t>
  </si>
  <si>
    <r>
      <t>心包間動脈是胸內動脈的細長分支，與</t>
    </r>
    <r>
      <rPr>
        <sz val="12"/>
        <color rgb="FF0033CC"/>
        <rFont val="新細明體"/>
        <family val="1"/>
        <charset val="136"/>
        <scheme val="minor"/>
      </rPr>
      <t>肌膈動脈</t>
    </r>
    <r>
      <rPr>
        <sz val="12"/>
        <color theme="1"/>
        <rFont val="新細明體"/>
        <family val="2"/>
        <charset val="136"/>
        <scheme val="minor"/>
      </rPr>
      <t>和</t>
    </r>
    <r>
      <rPr>
        <sz val="12"/>
        <color rgb="FF0033CC"/>
        <rFont val="新細明體"/>
        <family val="1"/>
        <charset val="136"/>
        <scheme val="minor"/>
      </rPr>
      <t>膈</t>
    </r>
    <r>
      <rPr>
        <sz val="12"/>
        <color theme="1"/>
        <rFont val="新細明體"/>
        <family val="2"/>
        <charset val="136"/>
        <scheme val="minor"/>
      </rPr>
      <t>上動脈吻合。</t>
    </r>
  </si>
  <si>
    <t>In the blood supply of the heart, the right coronary artery (RCA) is an artery originating above the right cusp of the aortic valve, at the right aortic sinus in the heart.It travels down the right coronary sulcus, towards the crux of the heart.It supplies the right side of the heart, and the interventricular septum.</t>
  </si>
  <si>
    <t>冠狀動脈是冠狀動脈循環的動脈血管，將含氧的血液輸送到心肌。 心臟需要持續不斷的氧氣供應才能正常運作和生存，就像身體的任何其他組織或器官一樣。冠狀動脈環繞整個心臟。 兩個主要分支是左冠狀動脈（LCA）和右冠狀動脈（RCA）。 動脈還可以根據它們為其提供循環的心臟區域進行分類。 這些類別稱為心外膜（在心外膜上方或心臟的最外層組織）和微血管（在心內膜附近或心臟的最內層組織）。</t>
  </si>
  <si>
    <t>Right Inferolateral Branch of Right Coronary Artery</t>
  </si>
  <si>
    <t>The right coronary artery terminates as it gives off another terminal branch called the right inferolateral branch. This branch continues the course of RCA in the coronary sinus supplying the diaphragmatic surface of the heart.</t>
  </si>
  <si>
    <t>右冠狀動脈右下外側支</t>
  </si>
  <si>
    <r>
      <t>右冠狀動脈（RCA）是供應心肌的兩個主要冠狀血管之一（另一個是左冠狀動脈）。 它起源於升主動脈的右主動脈竇，並在環繞心臟右側的右房室溝（冠狀溝）中延伸。右冠狀動脈引</t>
    </r>
    <r>
      <rPr>
        <sz val="12"/>
        <color rgb="FF0033CC"/>
        <rFont val="新細明體"/>
        <family val="1"/>
        <charset val="136"/>
        <scheme val="minor"/>
      </rPr>
      <t>發</t>
    </r>
    <r>
      <rPr>
        <sz val="12"/>
        <color theme="1"/>
        <rFont val="新細明體"/>
        <family val="2"/>
        <charset val="136"/>
        <scheme val="minor"/>
      </rPr>
      <t>數條心臟動脈/心臟血管，這些血管使位於心臟右側的大部分結構血管化。 這些結構通常包括：右心房，右心室，房間隔和心室間隔，房室（AV）節點和竇房（SA）節點。</t>
    </r>
  </si>
  <si>
    <t>右冠狀動脈的右邊緣支</t>
  </si>
  <si>
    <r>
      <t>右冠狀動脈（或右邊緣動脈）的右邊緣分支是右冠狀動脈的最大邊緣分支。 它遵循心臟的</t>
    </r>
    <r>
      <rPr>
        <sz val="12"/>
        <color rgb="FF0033CC"/>
        <rFont val="新細明體"/>
        <family val="1"/>
        <charset val="136"/>
        <scheme val="minor"/>
      </rPr>
      <t>尖銳</t>
    </r>
    <r>
      <rPr>
        <sz val="12"/>
        <color theme="1"/>
        <rFont val="新細明體"/>
        <family val="2"/>
        <charset val="136"/>
        <scheme val="minor"/>
      </rPr>
      <t>邊緣。 它向右心室的兩個表面供血。</t>
    </r>
  </si>
  <si>
    <t>The sinoatrial nodal artery (or sinuatrial nodal artery or sinoatrial artery) is an artery of the heart which supplies the sinoatrial node, the natural pacemaker center of the heart, and arises from the right coronary artery</t>
  </si>
  <si>
    <t>右冠狀動脈竇房結支</t>
  </si>
  <si>
    <t>竇房結動脈（或竇房結動脈或竇房動脈）是心臟的動脈，為心臟的天然起搏器中心竇房結供血，並起源於約60％的人的右冠狀動脈。 在大約40％的病例中，竇房動脈是左旋支冠狀動脈的分支。在不到1％的人類中，動脈的異常起源直接來自冠狀竇，降主動脈或右冠狀動脈遠端。</t>
  </si>
  <si>
    <t>Ventricular branches arise to supply the diaphragmatic surface of the right atrium and ventricle, respectively. </t>
  </si>
  <si>
    <t>右冠狀動脈的心室支</t>
  </si>
  <si>
    <t>Anterior Lateral Malleolar Artery(Left)</t>
  </si>
  <si>
    <t>左前踝外動脈</t>
  </si>
  <si>
    <r>
      <rPr>
        <sz val="12"/>
        <color rgb="FF0033CC"/>
        <rFont val="新細明體"/>
        <family val="1"/>
        <charset val="136"/>
        <scheme val="minor"/>
      </rPr>
      <t>前踝外動脈</t>
    </r>
    <r>
      <rPr>
        <sz val="12"/>
        <color theme="1"/>
        <rFont val="新細明體"/>
        <family val="2"/>
        <charset val="136"/>
        <scheme val="minor"/>
      </rPr>
      <t>（踝前外側動脈）是踝關節中的動脈。</t>
    </r>
    <r>
      <rPr>
        <sz val="12"/>
        <color rgb="FF0033CC"/>
        <rFont val="新細明體"/>
        <family val="1"/>
        <charset val="136"/>
        <scheme val="minor"/>
      </rPr>
      <t>前踝外動脈</t>
    </r>
    <r>
      <rPr>
        <sz val="12"/>
        <color theme="1"/>
        <rFont val="新細明體"/>
        <family val="2"/>
        <charset val="136"/>
        <scheme val="minor"/>
      </rPr>
      <t>是脛骨前動脈的一個分支。 它穿過趾長伸肌和</t>
    </r>
    <r>
      <rPr>
        <sz val="12"/>
        <color rgb="FF0033CC"/>
        <rFont val="新細明體"/>
        <family val="1"/>
        <charset val="136"/>
        <scheme val="minor"/>
      </rPr>
      <t>腓腸肌</t>
    </r>
    <r>
      <rPr>
        <sz val="12"/>
        <color theme="1"/>
        <rFont val="新細明體"/>
        <family val="2"/>
        <charset val="136"/>
        <scheme val="minor"/>
      </rPr>
      <t>下方的肌腱，並供應腳踝的外側。 它與腓骨動脈的穿孔分支和</t>
    </r>
    <r>
      <rPr>
        <sz val="12"/>
        <color rgb="FF0033CC"/>
        <rFont val="新細明體"/>
        <family val="1"/>
        <charset val="136"/>
        <scheme val="minor"/>
      </rPr>
      <t>外跗動脈</t>
    </r>
    <r>
      <rPr>
        <sz val="12"/>
        <color theme="1"/>
        <rFont val="新細明體"/>
        <family val="2"/>
        <charset val="136"/>
        <scheme val="minor"/>
      </rPr>
      <t>的上升</t>
    </r>
    <r>
      <rPr>
        <sz val="12"/>
        <color rgb="FF0033CC"/>
        <rFont val="新細明體"/>
        <family val="1"/>
        <charset val="136"/>
        <scheme val="minor"/>
      </rPr>
      <t>分支</t>
    </r>
    <r>
      <rPr>
        <sz val="12"/>
        <color theme="1"/>
        <rFont val="新細明體"/>
        <family val="2"/>
        <charset val="136"/>
        <scheme val="minor"/>
      </rPr>
      <t>形成吻合。</t>
    </r>
  </si>
  <si>
    <t>右前踝外動脈</t>
  </si>
  <si>
    <t>Anterior Medial Malleolar Artery(Left)</t>
  </si>
  <si>
    <t>The anterior medial malleolar artery is an artery in the ankle. It arises about 5 cm. above the ankle-joint from the anterior tibial artery.
The anterior medial malleolar artery passes behind the tendons of the extensor hallucis longus and tibialis anterior muscles, to the medial side of the ankle, upon which it ramifies, anastomosing with branches of the posterior tibial and medial plantar arteries and with the medial calcaneal from the posterior tibial.</t>
  </si>
  <si>
    <t>左前踝內動脈</t>
  </si>
  <si>
    <t>前踝內動脈是踝部的一條動脈。它約 5 厘米。從脛前動脈到踝關節上方。
內踝前動脈在拇長伸肌腱和脛骨前肌腱的後面穿過，到達踝內側，在踝內側上分支，與脛後動脈和足底內側動脈的分支以及來自脛骨後側足底內側的跟骨吻合。。</t>
  </si>
  <si>
    <t>右前踝內動脈</t>
  </si>
  <si>
    <t>Anterior Tibial Artery(Left)</t>
  </si>
  <si>
    <t>The anterior tibial artery is an artery of the leg. It carries blood to the anterior compartment of the leg and dorsal surface of the foot, from the popliteal artery.</t>
  </si>
  <si>
    <t>脛前動脈是腿部的動脈。它將血液從膕動脈輸送到腿的前室和足背表面。</t>
  </si>
  <si>
    <t>The anterior tibial recurrent artery is a small artery in the leg. It arises from the anterior tibial artery, as soon as that vessel has passed through the interosseous space. It ascends in the tibialis anterior muscle, ramifies on the front and sides of the knee-joint, and assists in the formation of the patellar plexus by anastomosing with the genicular branches of the popliteal, and with the highest genicular artery.</t>
  </si>
  <si>
    <t>左脛前返回動脈</t>
  </si>
  <si>
    <r>
      <rPr>
        <sz val="12"/>
        <color rgb="FF0033CC"/>
        <rFont val="新細明體"/>
        <family val="1"/>
        <charset val="136"/>
        <scheme val="minor"/>
      </rPr>
      <t>脛前返回</t>
    </r>
    <r>
      <rPr>
        <sz val="12"/>
        <color theme="1"/>
        <rFont val="新細明體"/>
        <family val="2"/>
        <charset val="136"/>
        <scheme val="minor"/>
      </rPr>
      <t>動脈是腿部的一條小動脈。</t>
    </r>
    <r>
      <rPr>
        <sz val="12"/>
        <color rgb="FF0033CC"/>
        <rFont val="新細明體"/>
        <family val="1"/>
        <charset val="136"/>
        <scheme val="minor"/>
      </rPr>
      <t>當脛骨前動脈穿過骨間空間時，脛前返回動脈即從其發出。</t>
    </r>
    <r>
      <rPr>
        <sz val="12"/>
        <color theme="1"/>
        <rFont val="新細明體"/>
        <family val="2"/>
        <charset val="136"/>
        <scheme val="minor"/>
      </rPr>
      <t>它在脛前肌上行，在膝關節的前側和兩側分叉，通過與膕骨的膝支和膝關節最高的動脈吻合，幫助形成髕骨叢。</t>
    </r>
  </si>
  <si>
    <t>右脛前返回動脈</t>
  </si>
  <si>
    <t>Artery to Sciatic Nerve(Left)</t>
  </si>
  <si>
    <t>The inferior left ventricular branch arise from the circumflex artery on the inferior surface.
The inferior left ventricular branch branch descends along the inferior surface of the left ventricle towards the apex. It's accompanied by the posterior vein of the left ventricle.
Blood supply structure: sciatic nerve.</t>
  </si>
  <si>
    <t>左坐骨神經動脈</t>
  </si>
  <si>
    <t>起點：臀下動脈。
走行：伴隨坐骨神經下行。
分支：無。
供血結構：坐骨神經。</t>
  </si>
  <si>
    <t>右坐骨神經動脈</t>
  </si>
  <si>
    <t>The articular branches descend within the vastus medialis muscle, and in front of the tendon of the adductor magnus muscle, to the medial side of the knee, where they join with the medial superior genicular and anterior recurrent tibial artery.
A branch from this vessel crosses above the patellar surface of the femur, forming an anastomotic arch with the lateral superior genicular artery, and supplying branches to the knee-joint.</t>
  </si>
  <si>
    <r>
      <t>關節支在股內側肌內下行，在大收肌腱的前方，到達膝關節內側，在那裡與膝上內側動脈和</t>
    </r>
    <r>
      <rPr>
        <sz val="12"/>
        <color rgb="FF0033CC"/>
        <rFont val="新細明體"/>
        <family val="1"/>
        <charset val="136"/>
        <scheme val="minor"/>
      </rPr>
      <t>脛前返回動脈</t>
    </r>
    <r>
      <rPr>
        <sz val="12"/>
        <color theme="1"/>
        <rFont val="新細明體"/>
        <family val="2"/>
        <charset val="136"/>
        <scheme val="minor"/>
      </rPr>
      <t>匯合。</t>
    </r>
  </si>
  <si>
    <t>左外側旋股動脈升支</t>
  </si>
  <si>
    <r>
      <t>升支是</t>
    </r>
    <r>
      <rPr>
        <sz val="12"/>
        <color rgb="FF0033CC"/>
        <rFont val="新細明體"/>
        <family val="1"/>
        <charset val="136"/>
        <scheme val="minor"/>
      </rPr>
      <t>外側旋股動脈</t>
    </r>
    <r>
      <rPr>
        <sz val="12"/>
        <color theme="1"/>
        <rFont val="新細明體"/>
        <family val="2"/>
        <charset val="136"/>
        <scheme val="minor"/>
      </rPr>
      <t>的第一個分支。它沿轉子間線向上延伸，深入闊筋膜張肌，並通過髖關節外側。在髖關節，升支與臀上動脈和迴旋髂深動脈吻合。這種吻合為股骨大轉子提供血液供應，並通過旋股內側分支為股骨頭頸部提供血液供應。</t>
    </r>
  </si>
  <si>
    <t>右外側旋股動脈升支</t>
  </si>
  <si>
    <t>The ascending branch of medial circumflex femoral artery is a small artery in the thigh. It branches of the medial circumflex femoral artery and is distributed to the adductor muscles of the hip. It anastomoses with the obturator artery.
It also serves as an important blood supply to the head of the femur.</t>
  </si>
  <si>
    <t>左內側旋股動脈升支</t>
  </si>
  <si>
    <r>
      <rPr>
        <sz val="12"/>
        <color rgb="FF0033CC"/>
        <rFont val="新細明體"/>
        <family val="1"/>
        <charset val="136"/>
        <scheme val="minor"/>
      </rPr>
      <t>內側旋股動脈</t>
    </r>
    <r>
      <rPr>
        <sz val="12"/>
        <color theme="1"/>
        <rFont val="新細明體"/>
        <family val="2"/>
        <charset val="136"/>
        <scheme val="minor"/>
      </rPr>
      <t>的升支是大腿的一條小動脈。它是</t>
    </r>
    <r>
      <rPr>
        <sz val="12"/>
        <color rgb="FF0033CC"/>
        <rFont val="新細明體"/>
        <family val="1"/>
        <charset val="136"/>
        <scheme val="minor"/>
      </rPr>
      <t>內側旋股動脈</t>
    </r>
    <r>
      <rPr>
        <sz val="12"/>
        <color theme="1"/>
        <rFont val="新細明體"/>
        <family val="2"/>
        <charset val="136"/>
        <scheme val="minor"/>
      </rPr>
      <t>的分支，分佈到髖部的內收肌。它與閉孔動脈吻合。它也是股骨頭的重要血液供應。</t>
    </r>
  </si>
  <si>
    <t>右內側旋股動脈升支</t>
  </si>
  <si>
    <t>左脛後動脈旋腓支</t>
  </si>
  <si>
    <r>
      <t>迴旋腓動脈起源於脛後動脈的起點。它圍繞腓骨頸，並與下內側和外側膝關節和</t>
    </r>
    <r>
      <rPr>
        <sz val="12"/>
        <color rgb="FF0033CC"/>
        <rFont val="新細明體"/>
        <family val="1"/>
        <charset val="136"/>
        <scheme val="minor"/>
      </rPr>
      <t>脛前返回</t>
    </r>
    <r>
      <rPr>
        <sz val="12"/>
        <color theme="1"/>
        <rFont val="新細明體"/>
        <family val="2"/>
        <charset val="136"/>
        <scheme val="minor"/>
      </rPr>
      <t>動脈吻合。它供應腓骨的近端。</t>
    </r>
  </si>
  <si>
    <t>右脛後動脈旋腓支</t>
  </si>
  <si>
    <t>Communicating branch: anastomoses with a communicating branch of the posterior tibial artery about 5 cm proximal to the ankle.</t>
  </si>
  <si>
    <t>左腓動脈交通支</t>
  </si>
  <si>
    <t>也稱為腓動脈，將血液供應到腿的外側腔室。 它來自脛腓幹。</t>
  </si>
  <si>
    <t>右腓動脈交通支</t>
  </si>
  <si>
    <t>The communicating branch emerges above the distal end of tibia deep to flexor hallucis longus muscle. It anastomoses with the communicating branch of the fibular artery. </t>
  </si>
  <si>
    <t>左脛骨後動脈交通支</t>
  </si>
  <si>
    <r>
      <t>交通支出現在脛骨遠端上方，深至</t>
    </r>
    <r>
      <rPr>
        <sz val="12"/>
        <color rgb="FF0033CC"/>
        <rFont val="新細明體"/>
        <family val="1"/>
        <charset val="136"/>
        <scheme val="minor"/>
      </rPr>
      <t>屈足</t>
    </r>
    <r>
      <rPr>
        <sz val="12"/>
        <color theme="1"/>
        <rFont val="新細明體"/>
        <family val="2"/>
        <charset val="136"/>
        <scheme val="minor"/>
      </rPr>
      <t>拇長肌。與腓動脈交通支吻合。</t>
    </r>
  </si>
  <si>
    <t>右脛骨後動脈交通支</t>
  </si>
  <si>
    <t>The deep femoral artery (profunda femoris artery) is the largest branch of the femoral artery, located deep within the thigh.
The main function of the deep femoral artery is to provide blood supply to the skin of the medial thigh region, proximal femur and muscles that extend, flex and adduct the thigh.</t>
  </si>
  <si>
    <t>或稱深股動脈，為股動脈的其中一條分支。正如其名，深股動脈相對於股動脈的主幹位於較後方的位置。</t>
  </si>
  <si>
    <t>The descending branch of lateral circumflex femoral artery runs downward, behind the rectus femoris, upon the vastus lateralis, to which it gives offsets; one long branch descends in the muscle as far as the knee, and anastomoses with the superior lateral genicular artery. It is accompanied by the branch of the femoral nerve to the vastus lateralis  muscle.</t>
  </si>
  <si>
    <t>左外側旋股動脈降支</t>
  </si>
  <si>
    <r>
      <rPr>
        <sz val="12"/>
        <color rgb="FF0033CC"/>
        <rFont val="新細明體"/>
        <family val="1"/>
        <charset val="136"/>
        <scheme val="minor"/>
      </rPr>
      <t>外側旋股</t>
    </r>
    <r>
      <rPr>
        <sz val="12"/>
        <color theme="1"/>
        <rFont val="新細明體"/>
        <family val="2"/>
        <charset val="136"/>
        <scheme val="minor"/>
      </rPr>
      <t>動脈的降支向下走行，在股直肌後方，在股外側肌上，向股外側肌偏移；一</t>
    </r>
    <r>
      <rPr>
        <sz val="12"/>
        <color rgb="FF0033CC"/>
        <rFont val="新細明體"/>
        <family val="1"/>
        <charset val="136"/>
        <scheme val="minor"/>
      </rPr>
      <t>長分</t>
    </r>
    <r>
      <rPr>
        <sz val="12"/>
        <color theme="1"/>
        <rFont val="新細明體"/>
        <family val="2"/>
        <charset val="136"/>
        <scheme val="minor"/>
      </rPr>
      <t>支在肌肉中下行至膝部，與膝上外側動脈吻合。它伴隨著股神經分支到股外側肌。</t>
    </r>
  </si>
  <si>
    <t>右外側旋股動脈降支</t>
  </si>
  <si>
    <t>The descending branch descends beneath the adductor brevis, to supply it and the adductor magnus; the continuation of the vessel passes backward and divides into superficial, deep, and acetabular branches</t>
  </si>
  <si>
    <t>左內側旋股動脈降支</t>
  </si>
  <si>
    <r>
      <rPr>
        <sz val="12"/>
        <color rgb="FF0033CC"/>
        <rFont val="新細明體"/>
        <family val="1"/>
        <charset val="136"/>
        <scheme val="minor"/>
      </rPr>
      <t>內側旋股動脈</t>
    </r>
    <r>
      <rPr>
        <sz val="12"/>
        <color theme="1"/>
        <rFont val="新細明體"/>
        <family val="2"/>
        <charset val="136"/>
        <scheme val="minor"/>
      </rPr>
      <t>分支是大腿上部的動脈，有助於向股骨的頸部供應血液。 股骨頸骨折後對動脈的損害可能導致股骨頸/頭的缺血性壞死（缺血性）。</t>
    </r>
  </si>
  <si>
    <t>右內側旋股動脈降支</t>
  </si>
  <si>
    <t>The descending genicular artery (highest genicular artery) arises from the femoral artery just before it passes through the adductor hiatus.</t>
  </si>
  <si>
    <r>
      <t>位於股動脈末端，接近股動脈將穿入內收大孔處，該動脈</t>
    </r>
    <r>
      <rPr>
        <sz val="12"/>
        <color rgb="FF0033CC"/>
        <rFont val="新細明體"/>
        <family val="1"/>
        <charset val="136"/>
        <scheme val="minor"/>
      </rPr>
      <t>供血給</t>
    </r>
    <r>
      <rPr>
        <sz val="12"/>
        <color theme="1"/>
        <rFont val="新細明體"/>
        <family val="2"/>
        <charset val="136"/>
        <scheme val="minor"/>
      </rPr>
      <t>膝關節。</t>
    </r>
  </si>
  <si>
    <t>The femoral artery is a large artery in the thigh and the main arterial supply to the thigh and leg. The femoral artery gives off the deep femoral artery or profunda femoris artery and descends along the anteromedial part of the thigh in the femoral triangle. It enters and passes through the adductor canal, and becomes the popliteal artery as it passes through the adductor hiatus in the adductor magnus near the junction of the middle and distal thirds of the thigh.</t>
  </si>
  <si>
    <t>Fibular Artery(Left)</t>
  </si>
  <si>
    <t>The fibular artery, also known as the peroneal artery, is a branch of the posterior tibial artery that supplies the posterior and lateral compartments of the leg. It arises distal to the popliteus muscle and descends along the medial side of the fibula, usually within the flexor hallucis longus muscle.</t>
  </si>
  <si>
    <t>左腓動脈</t>
  </si>
  <si>
    <t>腓動脈，也稱為腓動脈，是脛後動脈的分支，供應腿部的後部和側部。它起於膕肌遠端，沿腓骨內側下降，通常在屈足拇長肌內。</t>
  </si>
  <si>
    <t>右腓動脈</t>
  </si>
  <si>
    <t>The inferior gluteal artery (sciatic artery), the smaller of the two terminal branches of the anterior trunk of the internal iliac artery, is distributed chiefly to the buttock and back of the thigh.
It passes down on the sacral plexus of nerves and the piriformis muscle, behind the internal pudendal artery.It passes through the lower part of the greater sciatic foramen.</t>
  </si>
  <si>
    <r>
      <t>臀下動脈（坐骨神經動脈）是髂內動脈</t>
    </r>
    <r>
      <rPr>
        <sz val="12"/>
        <color rgb="FF0033CC"/>
        <rFont val="新細明體"/>
        <family val="1"/>
        <charset val="136"/>
        <scheme val="minor"/>
      </rPr>
      <t>前幹</t>
    </r>
    <r>
      <rPr>
        <sz val="12"/>
        <color theme="1"/>
        <rFont val="新細明體"/>
        <family val="2"/>
        <charset val="136"/>
        <scheme val="minor"/>
      </rPr>
      <t>的兩個末端分支中較小的一個，主要分佈在臀部和大腿後部。它向下穿過神經的骶叢和梨狀肌，在陰部內動脈後面，到達大的坐骨神經孔的下部。</t>
    </r>
  </si>
  <si>
    <t>Inferior Lateral Genicular Artery(Left)</t>
  </si>
  <si>
    <t>Inferior lateral genicular artery runs lateralward above the head of the fibula to the front of the knee-joint, passing in its course beneath the lateral head of the gastrocnemius, the fibular collateral ligament, and the tendon of the biceps femoris.</t>
  </si>
  <si>
    <t>左膝下外側動脈</t>
  </si>
  <si>
    <t>膝下外側動脈在腓骨頭上方向外側延伸至膝關節前方，在其走行過程中穿過腓腸肌外側頭、腓側副韌帶和股二頭肌腱下方。</t>
  </si>
  <si>
    <t>右膝下外側動脈</t>
  </si>
  <si>
    <t>The medial inferior genicular is an artery of the leg.It first descends along the upper margin of the popliteus, to which it gives branches; it then passes below the medial condyle of the tibia, beneath the tibial collateral ligament, at the anterior border of which it ascends to the front and medial side of the joint, to supply the upper end of the tibia and the knee-joint, anastomosing with the lateral inferior and medial superior genicular arteries.</t>
  </si>
  <si>
    <t>左膝下內側動脈</t>
  </si>
  <si>
    <r>
      <t>膝下內側</t>
    </r>
    <r>
      <rPr>
        <sz val="12"/>
        <color rgb="FF0033CC"/>
        <rFont val="新細明體"/>
        <family val="1"/>
        <charset val="136"/>
        <scheme val="minor"/>
      </rPr>
      <t>動脈</t>
    </r>
    <r>
      <rPr>
        <sz val="12"/>
        <color theme="1"/>
        <rFont val="新細明體"/>
        <family val="2"/>
        <charset val="136"/>
        <scheme val="minor"/>
      </rPr>
      <t>是腿的動脈。它首先沿著膕肌的上緣下降</t>
    </r>
    <r>
      <rPr>
        <sz val="12"/>
        <color rgb="FF0033CC"/>
        <rFont val="新細明體"/>
        <family val="1"/>
        <charset val="136"/>
        <scheme val="minor"/>
      </rPr>
      <t>並分枝</t>
    </r>
    <r>
      <rPr>
        <sz val="12"/>
        <color theme="1"/>
        <rFont val="新細明體"/>
        <family val="2"/>
        <charset val="136"/>
        <scheme val="minor"/>
      </rPr>
      <t>；然後通過脛骨內側髁下方，脛側副韌帶下方，在其前緣上升至關節前內側，供</t>
    </r>
    <r>
      <rPr>
        <sz val="12"/>
        <color rgb="FF0033CC"/>
        <rFont val="新細明體"/>
        <family val="1"/>
        <charset val="136"/>
        <scheme val="minor"/>
      </rPr>
      <t>血給</t>
    </r>
    <r>
      <rPr>
        <sz val="12"/>
        <color theme="1"/>
        <rFont val="新細明體"/>
        <family val="2"/>
        <charset val="136"/>
        <scheme val="minor"/>
      </rPr>
      <t>脛骨上端和膝關節，與外側下動脈和內側膝上動脈</t>
    </r>
    <r>
      <rPr>
        <sz val="12"/>
        <color rgb="FF0033CC"/>
        <rFont val="新細明體"/>
        <family val="1"/>
        <charset val="136"/>
        <scheme val="minor"/>
      </rPr>
      <t>吻合</t>
    </r>
    <r>
      <rPr>
        <sz val="12"/>
        <color theme="1"/>
        <rFont val="新細明體"/>
        <family val="2"/>
        <charset val="136"/>
        <scheme val="minor"/>
      </rPr>
      <t>。</t>
    </r>
  </si>
  <si>
    <t>右膝下內側動脈</t>
  </si>
  <si>
    <t>Lateral Circumflex Femoral Artery(Left)</t>
  </si>
  <si>
    <t xml:space="preserve"> The lateral femoral artery (external femoral artery, external rotator artery) is the artery of the upper thigh. The lateral femoral artery originates lateral to the deep femoral artery and passes horizontally between the divisions of the femoral nerve, behind the suture and rectus femoris muscles, and is divided into ascending, lateral and descending branches. 
</t>
  </si>
  <si>
    <t>左外側旋股動脈</t>
  </si>
  <si>
    <r>
      <t xml:space="preserve">1. </t>
    </r>
    <r>
      <rPr>
        <sz val="12"/>
        <color rgb="FF0033CC"/>
        <rFont val="新細明體"/>
        <family val="1"/>
        <charset val="136"/>
        <scheme val="minor"/>
      </rPr>
      <t>外側旋股</t>
    </r>
    <r>
      <rPr>
        <sz val="12"/>
        <color theme="1"/>
        <rFont val="新細明體"/>
        <family val="2"/>
        <charset val="136"/>
        <scheme val="minor"/>
      </rPr>
      <t>動脈（股外旋動脈，外旋支動脈）是大腿上部的動脈。</t>
    </r>
    <r>
      <rPr>
        <sz val="12"/>
        <color rgb="FF0033CC"/>
        <rFont val="新細明體"/>
        <family val="1"/>
        <charset val="136"/>
        <scheme val="minor"/>
      </rPr>
      <t>外側旋股</t>
    </r>
    <r>
      <rPr>
        <sz val="12"/>
        <color theme="1"/>
        <rFont val="新細明體"/>
        <family val="2"/>
        <charset val="136"/>
        <scheme val="minor"/>
      </rPr>
      <t>動脈起源於</t>
    </r>
    <r>
      <rPr>
        <sz val="12"/>
        <color rgb="FF0033CC"/>
        <rFont val="新細明體"/>
        <family val="1"/>
        <charset val="136"/>
        <scheme val="minor"/>
      </rPr>
      <t>深股</t>
    </r>
    <r>
      <rPr>
        <sz val="12"/>
        <color theme="1"/>
        <rFont val="新細明體"/>
        <family val="2"/>
        <charset val="136"/>
        <scheme val="minor"/>
      </rPr>
      <t>動脈的外側，在股神經的分</t>
    </r>
    <r>
      <rPr>
        <sz val="12"/>
        <color rgb="FF0033CC"/>
        <rFont val="新細明體"/>
        <family val="1"/>
        <charset val="136"/>
        <scheme val="minor"/>
      </rPr>
      <t>支</t>
    </r>
    <r>
      <rPr>
        <sz val="12"/>
        <color theme="1"/>
        <rFont val="新細明體"/>
        <family val="2"/>
        <charset val="136"/>
        <scheme val="minor"/>
      </rPr>
      <t>之間，在縫匠肌和股直肌後面水平通過，並分為上升，橫向和下行分支。
2.</t>
    </r>
    <r>
      <rPr>
        <sz val="12"/>
        <color rgb="FF0033CC"/>
        <rFont val="新細明體"/>
        <family val="1"/>
        <charset val="136"/>
        <scheme val="minor"/>
      </rPr>
      <t>外側旋股</t>
    </r>
    <r>
      <rPr>
        <sz val="12"/>
        <color theme="1"/>
        <rFont val="新細明體"/>
        <family val="2"/>
        <charset val="136"/>
        <scheme val="minor"/>
      </rPr>
      <t>動脈，又稱旋股外側動脈，或旋外動脈是大腿上部的一條​​動脈。旋股外側動脈通常起源於股深動脈的外側，但偶爾也有直接起源於股動脈。它是股深動脈的最大分支。它在股神經的分支之間水平穿過。它還通過縫匠肌和股直肌的後面。</t>
    </r>
  </si>
  <si>
    <t>1. 股外侧旋动脉（股外旋动脉，外旋支动脉）是大腿上部的动脉。股外侧旋动脉起源于股深动脉的外侧，在股神经的分裂之间，在缝匠肌和股直肌后面水平通过，并分为上升，横向和下行分支。
2.旋股外侧动脉，又称旋股外侧动脉，或旋外动脉是大腿上部的一条动脉。旋股外侧动脉通常起源于股深动脉的外侧，但偶尔也有直接起源于股动脉。它是股深动脉的最大分支。它在股神经的分支之间水平穿过。它还通过缝匠肌和股直肌的后面。</t>
  </si>
  <si>
    <t>右外側旋股動脈</t>
  </si>
  <si>
    <t>左內側旋股動脈</t>
  </si>
  <si>
    <r>
      <rPr>
        <sz val="12"/>
        <color rgb="FF0033CC"/>
        <rFont val="新細明體"/>
        <family val="1"/>
        <charset val="136"/>
        <scheme val="minor"/>
      </rPr>
      <t>內側旋股</t>
    </r>
    <r>
      <rPr>
        <sz val="12"/>
        <color theme="1"/>
        <rFont val="新細明體"/>
        <family val="2"/>
        <charset val="136"/>
        <scheme val="minor"/>
      </rPr>
      <t>動脈（內側迴旋股動脈）是大腿上部的一條​​動脈，有助於向股骨頸供血。股骨頸骨折後對動脈的損傷可能導致股骨頸/股骨頭的缺血性壞死（缺血性）。</t>
    </r>
  </si>
  <si>
    <t>右內側旋股動脈</t>
  </si>
  <si>
    <t>The medial malleolar branches surround the medial malleolus and contribute to the medial malleolar vascular network, via which they supply the skin of this area.</t>
  </si>
  <si>
    <t>左脛骨後動脈內踝支</t>
  </si>
  <si>
    <t>1. 下肢的胫后动脉将血液从动脉经胫腓骨干输送到腿的后室和足底表面。 它沿其进程伴有深静脉，即胫骨后静脉。
2. 内踝分支环绕内踝并形成内踝血管网，通过该血管网供应该区域的皮肤。</t>
  </si>
  <si>
    <t>右脛骨後動脈內踝支</t>
  </si>
  <si>
    <t>In anatomy, the fibular artery, also known as the peroneal artery, supplies blood to the lateral compartment of the leg. It arises from the tibial-fibular trunk.</t>
  </si>
  <si>
    <t>左腓動脈肌支</t>
  </si>
  <si>
    <t>右腓動脈肌支</t>
  </si>
  <si>
    <t>The muscular branches stem serially from the trunk of the artery and serve for vascularization of the soleus muscle and the deep flexors of the leg; popliteus, flexor hallucis longus, flexor digitorum longus and tibialis posterior.</t>
  </si>
  <si>
    <t>左脛後動脈肌支</t>
  </si>
  <si>
    <r>
      <t>1. 下肢的脛後動脈將血液從動脈經脛腓骨幹輸送到腿的後室和足底表面。 它沿其進程伴有深靜脈，即脛骨後靜脈。
2. 肌支從動脈的主</t>
    </r>
    <r>
      <rPr>
        <sz val="12"/>
        <color rgb="FF0033CC"/>
        <rFont val="新細明體"/>
        <family val="1"/>
        <charset val="136"/>
        <scheme val="minor"/>
      </rPr>
      <t>幹</t>
    </r>
    <r>
      <rPr>
        <sz val="12"/>
        <color theme="1"/>
        <rFont val="新細明體"/>
        <family val="2"/>
        <charset val="136"/>
        <scheme val="minor"/>
      </rPr>
      <t>連續發出，</t>
    </r>
    <r>
      <rPr>
        <sz val="12"/>
        <color rgb="FF0033CC"/>
        <rFont val="新細明體"/>
        <family val="1"/>
        <charset val="136"/>
        <scheme val="minor"/>
      </rPr>
      <t>提供血液給以下肌肉：</t>
    </r>
    <r>
      <rPr>
        <sz val="12"/>
        <color theme="1"/>
        <rFont val="新細明體"/>
        <family val="2"/>
        <charset val="136"/>
        <scheme val="minor"/>
      </rPr>
      <t>比目魚肌和腿部深屈肌、膕肌、</t>
    </r>
    <r>
      <rPr>
        <sz val="12"/>
        <color rgb="FF0033CC"/>
        <rFont val="新細明體"/>
        <family val="1"/>
        <charset val="136"/>
        <scheme val="minor"/>
      </rPr>
      <t>屈足</t>
    </r>
    <r>
      <rPr>
        <sz val="12"/>
        <color theme="1"/>
        <rFont val="新細明體"/>
        <family val="2"/>
        <charset val="136"/>
        <scheme val="minor"/>
      </rPr>
      <t>拇長肌、趾長屈肌和脛後肌。</t>
    </r>
  </si>
  <si>
    <t>1. 下肢的胫后动脉将血液从动脉经胫腓骨干输送到腿的后室和足底表面。 它沿其进程伴有深静脉，即胫骨后静脉。
2. 肌支从动脉的主干连续发出，用于比目鱼肌和腿部深屈肌的血管化；腘肌、拇长屈肌、趾长屈肌和胫后肌。</t>
  </si>
  <si>
    <t>右脛後動脈肌支</t>
  </si>
  <si>
    <t>Patellar Anastomosis(Left)</t>
  </si>
  <si>
    <t>The Anastomosis Around the Knee-joint—Around and above the patella, and on the contiguous ends of the femur and tibia, is an intricate net-work of vessels forming a superficial and a deep plexus.</t>
  </si>
  <si>
    <t>左髕骨吻合</t>
  </si>
  <si>
    <t>膝關節周圍的骨頭周圍和上方，以及股骨和脛骨的連續末端上的吻合，是一個複雜的血管網絡，形成了一個淺表和深層的神經叢。</t>
  </si>
  <si>
    <t>右髕骨吻合</t>
  </si>
  <si>
    <t xml:space="preserve">Perforating branches: arise as several branches, usually around 5-7. Out of all of them, one branch is usually of a larger caliber. This branch pierces the distal interosseous membrane proximal to the lateral malleolus to enter the anterior compartment of the leg. </t>
  </si>
  <si>
    <t>左腓動脈穿支</t>
  </si>
  <si>
    <r>
      <rPr>
        <sz val="12"/>
        <color rgb="FF0033CC"/>
        <rFont val="新細明體"/>
        <family val="1"/>
        <charset val="136"/>
        <scheme val="minor"/>
      </rPr>
      <t>穿支為</t>
    </r>
    <r>
      <rPr>
        <sz val="12"/>
        <color theme="1"/>
        <rFont val="新細明體"/>
        <family val="2"/>
        <charset val="136"/>
        <scheme val="minor"/>
      </rPr>
      <t>數個分枝，通常在 5-7 個左右。在所有這些中，一個分支通常具有更大的口徑。該分支</t>
    </r>
    <r>
      <rPr>
        <sz val="12"/>
        <color rgb="FF0033CC"/>
        <rFont val="新細明體"/>
        <family val="1"/>
        <charset val="136"/>
        <scheme val="minor"/>
      </rPr>
      <t>穿過</t>
    </r>
    <r>
      <rPr>
        <sz val="12"/>
        <color theme="1"/>
        <rFont val="新細明體"/>
        <family val="2"/>
        <charset val="136"/>
        <scheme val="minor"/>
      </rPr>
      <t>外踝近端的遠端骨間膜，進入腿的前部隔室。</t>
    </r>
  </si>
  <si>
    <t>右腓動脈穿支</t>
  </si>
  <si>
    <t>Perforating Femoral Arteries(Left)</t>
  </si>
  <si>
    <t>The perforating arteries, usually three in number, are so named because they perforate the tendon of the adductor magnus to reach the back of the thigh. They pass backward close to the linea aspera of the femur under cover of small tendinous arches in the muscle. The first is given off above the adductor brevis, the second in front of that muscle, and the third immediately below it.</t>
  </si>
  <si>
    <t>左股動脈穿支</t>
  </si>
  <si>
    <r>
      <t>穿通動脈通常為 3 條，之所以如此命名，是因為它們穿過大收肌的肌腱到達大腿後部。它們在肌肉中小肌腱弓的覆蓋下，向後靠近股骨的</t>
    </r>
    <r>
      <rPr>
        <sz val="12"/>
        <color rgb="FF0033CC"/>
        <rFont val="新細明體"/>
        <family val="1"/>
        <charset val="136"/>
        <scheme val="minor"/>
      </rPr>
      <t>粗線</t>
    </r>
    <r>
      <rPr>
        <sz val="12"/>
        <color theme="1"/>
        <rFont val="新細明體"/>
        <family val="2"/>
        <charset val="136"/>
        <scheme val="minor"/>
      </rPr>
      <t>。第一</t>
    </r>
    <r>
      <rPr>
        <sz val="12"/>
        <color rgb="FF0033CC"/>
        <rFont val="新細明體"/>
        <family val="1"/>
        <charset val="136"/>
        <scheme val="minor"/>
      </rPr>
      <t>條</t>
    </r>
    <r>
      <rPr>
        <sz val="12"/>
        <color theme="1"/>
        <rFont val="新細明體"/>
        <family val="2"/>
        <charset val="136"/>
        <scheme val="minor"/>
      </rPr>
      <t>在</t>
    </r>
    <r>
      <rPr>
        <sz val="12"/>
        <color rgb="FF0033CC"/>
        <rFont val="新細明體"/>
        <family val="1"/>
        <charset val="136"/>
        <scheme val="minor"/>
      </rPr>
      <t>內收短肌</t>
    </r>
    <r>
      <rPr>
        <sz val="12"/>
        <color theme="1"/>
        <rFont val="新細明體"/>
        <family val="2"/>
        <charset val="136"/>
        <scheme val="minor"/>
      </rPr>
      <t>上方發出，第二</t>
    </r>
    <r>
      <rPr>
        <sz val="12"/>
        <color rgb="FF0033CC"/>
        <rFont val="新細明體"/>
        <family val="1"/>
        <charset val="136"/>
        <scheme val="minor"/>
      </rPr>
      <t>條</t>
    </r>
    <r>
      <rPr>
        <sz val="12"/>
        <color theme="1"/>
        <rFont val="新細明體"/>
        <family val="2"/>
        <charset val="136"/>
        <scheme val="minor"/>
      </rPr>
      <t>在</t>
    </r>
    <r>
      <rPr>
        <sz val="12"/>
        <color rgb="FF0033CC"/>
        <rFont val="新細明體"/>
        <family val="1"/>
        <charset val="136"/>
        <scheme val="minor"/>
      </rPr>
      <t>內收短肌</t>
    </r>
    <r>
      <rPr>
        <sz val="12"/>
        <color theme="1"/>
        <rFont val="新細明體"/>
        <family val="2"/>
        <charset val="136"/>
        <scheme val="minor"/>
      </rPr>
      <t>前面，第三</t>
    </r>
    <r>
      <rPr>
        <sz val="12"/>
        <color rgb="FF0033CC"/>
        <rFont val="新細明體"/>
        <family val="1"/>
        <charset val="136"/>
        <scheme val="minor"/>
      </rPr>
      <t>條</t>
    </r>
    <r>
      <rPr>
        <sz val="12"/>
        <color theme="1"/>
        <rFont val="新細明體"/>
        <family val="2"/>
        <charset val="136"/>
        <scheme val="minor"/>
      </rPr>
      <t>在</t>
    </r>
    <r>
      <rPr>
        <sz val="12"/>
        <color rgb="FF0033CC"/>
        <rFont val="新細明體"/>
        <family val="1"/>
        <charset val="136"/>
        <scheme val="minor"/>
      </rPr>
      <t>該肌肉</t>
    </r>
    <r>
      <rPr>
        <sz val="12"/>
        <color theme="1"/>
        <rFont val="新細明體"/>
        <family val="2"/>
        <charset val="136"/>
        <scheme val="minor"/>
      </rPr>
      <t>的正下方。</t>
    </r>
  </si>
  <si>
    <t>右股動脈穿支</t>
  </si>
  <si>
    <t>Posterior Tibial Artery(Left)</t>
  </si>
  <si>
    <t>下肢的脛後動脈將血液從動脈經脛腓骨幹輸送到腿的後室和足底表面。 它沿其進程伴有深靜脈，即脛骨後靜脈。</t>
  </si>
  <si>
    <t>右脛後動脈</t>
  </si>
  <si>
    <t>Popliteal Artery(Left)</t>
  </si>
  <si>
    <t>The popliteal artery is a deeply placed continuation of the femoral artery opening in the distal portion of the adductor magnus muscle. It courses through the popliteal fossa and ends at the lower border of the popliteus muscle, where it branches into the anterior and posterior tibial arteries.</t>
  </si>
  <si>
    <t>左膕動脈</t>
  </si>
  <si>
    <t xml:space="preserve">
膕動脈位置較深，鄰貼股骨膕面及膝關節囊後部。沿半腱肌外緣向外斜行，至股骨髁問窩水平居膝後中部，而後垂直向下達膕肌下緣，分為脛前動脈和脛後動脈。</t>
  </si>
  <si>
    <t>1. 是股动脉穿过内收肌裂孔或在内收肌的远程部分开口后的深度放置的股动脉的延续部分。 它通过膝腘窝进入，并在腘肌的下边缘结束，在那里它分支到前 胫动脉和后胫动脉 。
2. 腘动脉位置较深，邻贴股骨腘面及膝关节囊后部。沿半腱肌外缘向外斜行，至股骨髁问窝水平居膝后中部，而后垂直向下达腘肌下缘，分为胫前动脉和胫后动脉。</t>
  </si>
  <si>
    <t>右膕動脈</t>
  </si>
  <si>
    <t>Posterior Tibial Recurrent Artery(Left)</t>
  </si>
  <si>
    <t>The posterior tibial recurrent artery, an inconstant branch, is given off from the anterior tibial before that vessel passes through the gap between superior tibio-fibular joint and upper border of interosseous membrane.
It ascends in front of the Popliteus, which it supplies, and anastomoses with the inferior genicular branches of the popliteal artery, giving an offset to the tibiofibular joint.</t>
  </si>
  <si>
    <t>左脛後返回動脈</t>
  </si>
  <si>
    <r>
      <rPr>
        <sz val="12"/>
        <color rgb="FF0033CC"/>
        <rFont val="新細明體"/>
        <family val="1"/>
        <charset val="136"/>
        <scheme val="minor"/>
      </rPr>
      <t>脛後返回</t>
    </r>
    <r>
      <rPr>
        <sz val="12"/>
        <color theme="1"/>
        <rFont val="新細明體"/>
        <family val="2"/>
        <charset val="136"/>
        <scheme val="minor"/>
      </rPr>
      <t>動脈是一個不穩定的分支，在該血管穿過脛腓上關節與骨間膜上緣之間的間隙之前從脛骨前發出。它在它供應的膕肌前上升，並與膕動脈的膝下支吻合，使脛腓關節偏移。</t>
    </r>
  </si>
  <si>
    <t>右脛後返回動脈</t>
  </si>
  <si>
    <t>Retinacular Arteries(Left)</t>
  </si>
  <si>
    <t>Retinacular arteries are: Ascending cervical branches travel proximally under the hip capsule and continue proximally along neck deep to synovial membrane toward the femoral head.</t>
  </si>
  <si>
    <t>左支持帶動脈</t>
  </si>
  <si>
    <t>支持帶動脈為：上行頸支在髖關節囊下向近端行進，並沿頸部深部向近端繼續向滑膜朝向股骨頭的動脈。</t>
  </si>
  <si>
    <t>右支持帶動脈</t>
  </si>
  <si>
    <t>Saphenous Branch of Descending Genicular Artery(Left)</t>
  </si>
  <si>
    <t>Arteries are blood vessels that supply the body with oxygen-rich blood from the heart. The saphenous branch descending genicular artery is one of the femoral artery’s main branching vessels, before it passes through the adductor magnus’s tendon opening.</t>
  </si>
  <si>
    <t>左膝降動脈隱支</t>
  </si>
  <si>
    <r>
      <t>膝降</t>
    </r>
    <r>
      <rPr>
        <sz val="12"/>
        <color rgb="FF0033CC"/>
        <rFont val="新細明體"/>
        <family val="1"/>
        <charset val="136"/>
        <scheme val="minor"/>
      </rPr>
      <t>動脈</t>
    </r>
    <r>
      <rPr>
        <sz val="12"/>
        <color theme="1"/>
        <rFont val="新細明體"/>
        <family val="2"/>
        <charset val="136"/>
        <scheme val="minor"/>
      </rPr>
      <t>隱支是股動脈的主要分支血管之一，在它穿過大收肌的肌腱開口之前。</t>
    </r>
  </si>
  <si>
    <t>右膝降動脈隱支</t>
  </si>
  <si>
    <t>Superior Lateral Genicular Artery(Left)</t>
  </si>
  <si>
    <t>The superior lateral genicular artery (SLGA) is the lateral counterpart of the superior medial genicular artery and supplies the superolateral structures of the knee and participates in the vascularization of the patella.</t>
  </si>
  <si>
    <t>左膝上外側動脈</t>
  </si>
  <si>
    <t>右膝上外側動脈</t>
  </si>
  <si>
    <t>Superior Medial Genicular Artery(Left)</t>
  </si>
  <si>
    <t>The superior medial genicular artery (SMGA) is the medial counterpart of the superior lateral genicular artery and participates in the supply of the superomedial structures of the knee and the vascularization of the patella.</t>
  </si>
  <si>
    <t>左膝上內側動脈</t>
  </si>
  <si>
    <t>右膝上內側動脈</t>
  </si>
  <si>
    <t>Sural Arteries(Left)</t>
  </si>
  <si>
    <t>The sural arteries are two large branches, lateral and medial, which are distributed to the gastrocnemius, soleus, and plantaris muscles. Sural means related to the calf. The term applies to any of four or five arteries arising from the popliteal artery, with distribution to the muscles and integument of the calf, and with anastomoses to the posterior tibial, medial and lateral inferior genicular arteries.</t>
  </si>
  <si>
    <t>左腓腸動脈</t>
  </si>
  <si>
    <r>
      <t>腓腸動脈（下肌動脈）是外側和內側的兩個大分支，分佈在腓腸肌，比目魚肌和蹠肌上。該</t>
    </r>
    <r>
      <rPr>
        <sz val="12"/>
        <color rgb="FF0033CC"/>
        <rFont val="新細明體"/>
        <family val="1"/>
        <charset val="136"/>
        <scheme val="minor"/>
      </rPr>
      <t>名詞</t>
    </r>
    <r>
      <rPr>
        <sz val="12"/>
        <color theme="1"/>
        <rFont val="新細明體"/>
        <family val="2"/>
        <charset val="136"/>
        <scheme val="minor"/>
      </rPr>
      <t>適用於由膕動脈產生的四到五個動脈中的任何一</t>
    </r>
    <r>
      <rPr>
        <sz val="12"/>
        <color rgb="FF0033CC"/>
        <rFont val="新細明體"/>
        <family val="1"/>
        <charset val="136"/>
        <scheme val="minor"/>
      </rPr>
      <t>條</t>
    </r>
    <r>
      <rPr>
        <sz val="12"/>
        <color theme="1"/>
        <rFont val="新細明體"/>
        <family val="2"/>
        <charset val="136"/>
        <scheme val="minor"/>
      </rPr>
      <t>，分佈在小腿的肌肉和外皮上</t>
    </r>
    <r>
      <rPr>
        <sz val="12"/>
        <color rgb="FF0033CC"/>
        <rFont val="新細明體"/>
        <family val="1"/>
        <charset val="136"/>
        <scheme val="minor"/>
      </rPr>
      <t>的動脈</t>
    </r>
    <r>
      <rPr>
        <sz val="12"/>
        <color theme="1"/>
        <rFont val="新細明體"/>
        <family val="2"/>
        <charset val="136"/>
        <scheme val="minor"/>
      </rPr>
      <t>，在脛骨後，和內側和外側</t>
    </r>
    <r>
      <rPr>
        <sz val="12"/>
        <color rgb="FF0033CC"/>
        <rFont val="新細明體"/>
        <family val="1"/>
        <charset val="136"/>
        <scheme val="minor"/>
      </rPr>
      <t>膝下動脈</t>
    </r>
    <r>
      <rPr>
        <sz val="12"/>
        <color theme="1"/>
        <rFont val="新細明體"/>
        <family val="2"/>
        <charset val="136"/>
        <scheme val="minor"/>
      </rPr>
      <t>吻合的</t>
    </r>
    <r>
      <rPr>
        <sz val="12"/>
        <color rgb="FF0033CC"/>
        <rFont val="新細明體"/>
        <family val="1"/>
        <charset val="136"/>
        <scheme val="minor"/>
      </rPr>
      <t>動脈</t>
    </r>
    <r>
      <rPr>
        <sz val="12"/>
        <color theme="1"/>
        <rFont val="新細明體"/>
        <family val="2"/>
        <charset val="136"/>
        <scheme val="minor"/>
      </rPr>
      <t>。</t>
    </r>
  </si>
  <si>
    <t>右腓腸動脈</t>
  </si>
  <si>
    <t>Transverse Branch of Lateral Circumflex Femoral Artery(Left)</t>
  </si>
  <si>
    <t>The smallest branch of the femoral artery is the transverse branch lateral circumflex femoral artery. This branch moves laterally, or away from the midline of the body, passing over the vastus intermedius muscle of the thigh.</t>
  </si>
  <si>
    <t>左外側旋股動脈橫支</t>
  </si>
  <si>
    <t>股動脈的最小分支是外側旋股動脈橫支。該分支橫向移動，或遠離身體中線，越過大腿的股中間肌。</t>
  </si>
  <si>
    <t>右外側旋股動脈橫支</t>
  </si>
  <si>
    <t>Anterior Basal Segmental Artery of Left Lung</t>
  </si>
  <si>
    <t>左肺前基底節動脈</t>
  </si>
  <si>
    <r>
      <t>起點：大約60%起源於左</t>
    </r>
    <r>
      <rPr>
        <sz val="12"/>
        <color rgb="FF0033CC"/>
        <rFont val="新細明體"/>
        <family val="1"/>
        <charset val="136"/>
        <scheme val="minor"/>
      </rPr>
      <t>肺</t>
    </r>
    <r>
      <rPr>
        <sz val="12"/>
        <color theme="1"/>
        <rFont val="新細明體"/>
        <family val="2"/>
        <charset val="136"/>
        <scheme val="minor"/>
      </rPr>
      <t>前內側基底</t>
    </r>
    <r>
      <rPr>
        <sz val="12"/>
        <color rgb="FF0033CC"/>
        <rFont val="新細明體"/>
        <family val="1"/>
        <charset val="136"/>
        <scheme val="minor"/>
      </rPr>
      <t>節</t>
    </r>
    <r>
      <rPr>
        <sz val="12"/>
        <color theme="1"/>
        <rFont val="新細明體"/>
        <family val="2"/>
        <charset val="136"/>
        <scheme val="minor"/>
      </rPr>
      <t>動脈。
走行：</t>
    </r>
    <r>
      <rPr>
        <sz val="12"/>
        <color rgb="FF0033CC"/>
        <rFont val="新細明體"/>
        <family val="1"/>
        <charset val="136"/>
        <scheme val="minor"/>
      </rPr>
      <t>伴</t>
    </r>
    <r>
      <rPr>
        <sz val="12"/>
        <color theme="1"/>
        <rFont val="新細明體"/>
        <family val="2"/>
        <charset val="136"/>
        <scheme val="minor"/>
      </rPr>
      <t>行於左肺前基底</t>
    </r>
    <r>
      <rPr>
        <sz val="12"/>
        <color rgb="FF0033CC"/>
        <rFont val="新細明體"/>
        <family val="1"/>
        <charset val="136"/>
        <scheme val="minor"/>
      </rPr>
      <t>節</t>
    </r>
    <r>
      <rPr>
        <sz val="12"/>
        <color theme="1"/>
        <rFont val="新細明體"/>
        <family val="2"/>
        <charset val="136"/>
        <scheme val="minor"/>
      </rPr>
      <t>支氣管。
分支：無。
供血結構：左</t>
    </r>
    <r>
      <rPr>
        <sz val="12"/>
        <color rgb="FF0033CC"/>
        <rFont val="新細明體"/>
        <family val="1"/>
        <charset val="136"/>
        <scheme val="minor"/>
      </rPr>
      <t>肺</t>
    </r>
    <r>
      <rPr>
        <sz val="12"/>
        <color theme="1"/>
        <rFont val="新細明體"/>
        <family val="2"/>
        <charset val="136"/>
        <scheme val="minor"/>
      </rPr>
      <t>前基底</t>
    </r>
    <r>
      <rPr>
        <sz val="12"/>
        <color rgb="FF0033CC"/>
        <rFont val="新細明體"/>
        <family val="1"/>
        <charset val="136"/>
        <scheme val="minor"/>
      </rPr>
      <t>段</t>
    </r>
    <r>
      <rPr>
        <sz val="12"/>
        <color theme="1"/>
        <rFont val="新細明體"/>
        <family val="2"/>
        <charset val="136"/>
        <scheme val="minor"/>
      </rPr>
      <t>支氣管肺段。</t>
    </r>
  </si>
  <si>
    <t>Anterior Basal Segmental Artery of Right Lung</t>
  </si>
  <si>
    <t>右肺前基底節動脈</t>
  </si>
  <si>
    <t xml:space="preserve">起點：大約60%起源於右肺前內側基底節動脈。
走行：伴行於右肺前基底段支氣管。
分支：無。
供血結構：右肺前基底段支氣管肺段。
</t>
  </si>
  <si>
    <t>Anterior Segmental Artery of Left Lung</t>
  </si>
  <si>
    <r>
      <rPr>
        <sz val="12"/>
        <rFont val="Times New Roman"/>
        <family val="1"/>
      </rPr>
      <t xml:space="preserve">Origin: Left epiglottic artery. </t>
    </r>
    <r>
      <rPr>
        <sz val="12"/>
        <color theme="1"/>
        <rFont val="Times New Roman"/>
        <family val="1"/>
      </rPr>
      <t xml:space="preserve">
Course: Accompanying bronchus of the anterior segment of the left lung (B3). 
Branches: ascending and descending branches. 
Blood supply structure: anterior bronchopulmonary segment of the left lung.</t>
    </r>
  </si>
  <si>
    <r>
      <t>起點：左肺上咽動脈。
走行：伴行於左肺前</t>
    </r>
    <r>
      <rPr>
        <sz val="12"/>
        <color rgb="FF0033CC"/>
        <rFont val="新細明體"/>
        <family val="1"/>
        <charset val="136"/>
        <scheme val="minor"/>
      </rPr>
      <t>節</t>
    </r>
    <r>
      <rPr>
        <sz val="12"/>
        <color theme="1"/>
        <rFont val="新細明體"/>
        <family val="2"/>
        <charset val="136"/>
        <scheme val="minor"/>
      </rPr>
      <t>支氣管（B3）。
分支：升支和降支。
供血結構：左肺前</t>
    </r>
    <r>
      <rPr>
        <sz val="12"/>
        <color rgb="FF0033CC"/>
        <rFont val="新細明體"/>
        <family val="1"/>
        <charset val="136"/>
        <scheme val="minor"/>
      </rPr>
      <t>節</t>
    </r>
    <r>
      <rPr>
        <sz val="12"/>
        <color theme="1"/>
        <rFont val="新細明體"/>
        <family val="2"/>
        <charset val="136"/>
        <scheme val="minor"/>
      </rPr>
      <t>支氣管肺段。</t>
    </r>
  </si>
  <si>
    <t>Anterior Segmental Artery of Right Lung</t>
  </si>
  <si>
    <t xml:space="preserve">起點：右肺上咽動脈。
走行：伴行於右肺前節支氣管（B3）。
分支：升支和降支。
供血結構：右肺前節支氣管肺段。
</t>
  </si>
  <si>
    <t>Anteromedial Basal Segmental Artery of Left Lung</t>
  </si>
  <si>
    <t>左肺前內側基底節動脈</t>
  </si>
  <si>
    <r>
      <t>起源：大約60%起源於左肺下葉動脈基底部。
走行：伴行於左肺前內基底</t>
    </r>
    <r>
      <rPr>
        <sz val="12"/>
        <color rgb="FF0033CC"/>
        <rFont val="新細明體"/>
        <family val="1"/>
        <charset val="136"/>
        <scheme val="minor"/>
      </rPr>
      <t>節</t>
    </r>
    <r>
      <rPr>
        <sz val="12"/>
        <color theme="1"/>
        <rFont val="新細明體"/>
        <family val="2"/>
        <charset val="136"/>
        <scheme val="minor"/>
      </rPr>
      <t>支氣管。
分支：前底段動脈和內基底</t>
    </r>
    <r>
      <rPr>
        <sz val="12"/>
        <color rgb="FF0033CC"/>
        <rFont val="新細明體"/>
        <family val="1"/>
        <charset val="136"/>
        <scheme val="minor"/>
      </rPr>
      <t>節</t>
    </r>
    <r>
      <rPr>
        <sz val="12"/>
        <color theme="1"/>
        <rFont val="新細明體"/>
        <family val="2"/>
        <charset val="136"/>
        <scheme val="minor"/>
      </rPr>
      <t>動脈。
供血結構：左肺前基底</t>
    </r>
    <r>
      <rPr>
        <sz val="12"/>
        <color rgb="FF0033CC"/>
        <rFont val="新細明體"/>
        <family val="1"/>
        <charset val="136"/>
        <scheme val="minor"/>
      </rPr>
      <t>節</t>
    </r>
    <r>
      <rPr>
        <sz val="12"/>
        <color theme="1"/>
        <rFont val="新細明體"/>
        <family val="2"/>
        <charset val="136"/>
        <scheme val="minor"/>
      </rPr>
      <t>和內基底</t>
    </r>
    <r>
      <rPr>
        <sz val="12"/>
        <color rgb="FF0033CC"/>
        <rFont val="新細明體"/>
        <family val="1"/>
        <charset val="136"/>
        <scheme val="minor"/>
      </rPr>
      <t>節</t>
    </r>
    <r>
      <rPr>
        <sz val="12"/>
        <color theme="1"/>
        <rFont val="新細明體"/>
        <family val="2"/>
        <charset val="136"/>
        <scheme val="minor"/>
      </rPr>
      <t>支氣管肺段。</t>
    </r>
  </si>
  <si>
    <t>Apical Segmental Artery of Left Lung</t>
  </si>
  <si>
    <t>左肺尖節動脈</t>
  </si>
  <si>
    <r>
      <t>起點：左肺尖後</t>
    </r>
    <r>
      <rPr>
        <sz val="12"/>
        <color rgb="FF0033CC"/>
        <rFont val="新細明體"/>
        <family val="1"/>
        <charset val="136"/>
        <scheme val="minor"/>
      </rPr>
      <t>節</t>
    </r>
    <r>
      <rPr>
        <sz val="12"/>
        <color theme="1"/>
        <rFont val="新細明體"/>
        <family val="2"/>
        <charset val="136"/>
        <scheme val="minor"/>
      </rPr>
      <t>動脈。
走行：伴行於左肺尖</t>
    </r>
    <r>
      <rPr>
        <sz val="12"/>
        <color rgb="FF0033CC"/>
        <rFont val="新細明體"/>
        <family val="1"/>
        <charset val="136"/>
        <scheme val="minor"/>
      </rPr>
      <t>節</t>
    </r>
    <r>
      <rPr>
        <sz val="12"/>
        <color theme="1"/>
        <rFont val="新細明體"/>
        <family val="2"/>
        <charset val="136"/>
        <scheme val="minor"/>
      </rPr>
      <t>支氣管（B1）。
分支：無。
供血結構：左肺尖</t>
    </r>
    <r>
      <rPr>
        <sz val="12"/>
        <color rgb="FF0033CC"/>
        <rFont val="新細明體"/>
        <family val="1"/>
        <charset val="136"/>
        <scheme val="minor"/>
      </rPr>
      <t>節</t>
    </r>
    <r>
      <rPr>
        <sz val="12"/>
        <color theme="1"/>
        <rFont val="新細明體"/>
        <family val="2"/>
        <charset val="136"/>
        <scheme val="minor"/>
      </rPr>
      <t>支氣管肺段。</t>
    </r>
  </si>
  <si>
    <t>Apical Segmental Artery of Right Lung</t>
  </si>
  <si>
    <t>右肺尖節動脈</t>
  </si>
  <si>
    <r>
      <t>起點：右肺尖</t>
    </r>
    <r>
      <rPr>
        <sz val="12"/>
        <color rgb="FF0033CC"/>
        <rFont val="新細明體"/>
        <family val="1"/>
        <charset val="136"/>
        <scheme val="minor"/>
      </rPr>
      <t>節</t>
    </r>
    <r>
      <rPr>
        <sz val="12"/>
        <color theme="1"/>
        <rFont val="新細明體"/>
        <family val="2"/>
        <charset val="136"/>
        <scheme val="minor"/>
      </rPr>
      <t>段動脈。
走行：伴行於右肺尖</t>
    </r>
    <r>
      <rPr>
        <sz val="12"/>
        <color rgb="FF0033CC"/>
        <rFont val="新細明體"/>
        <family val="1"/>
        <charset val="136"/>
        <scheme val="minor"/>
      </rPr>
      <t>節</t>
    </r>
    <r>
      <rPr>
        <sz val="12"/>
        <color theme="1"/>
        <rFont val="新細明體"/>
        <family val="2"/>
        <charset val="136"/>
        <scheme val="minor"/>
      </rPr>
      <t>支氣管（B1）。
分支：無。
供血結構：右肺尖</t>
    </r>
    <r>
      <rPr>
        <sz val="12"/>
        <color rgb="FF0033CC"/>
        <rFont val="新細明體"/>
        <family val="1"/>
        <charset val="136"/>
        <scheme val="minor"/>
      </rPr>
      <t>節</t>
    </r>
    <r>
      <rPr>
        <sz val="12"/>
        <color theme="1"/>
        <rFont val="新細明體"/>
        <family val="2"/>
        <charset val="136"/>
        <scheme val="minor"/>
      </rPr>
      <t>支氣管肺段。</t>
    </r>
  </si>
  <si>
    <t>Apicoposterior Segmental Artery of Left Lung</t>
  </si>
  <si>
    <t>左肺頂後節動脈</t>
  </si>
  <si>
    <r>
      <t>起點：左肺上葉動脈。
走行：伴行於左肺尖後</t>
    </r>
    <r>
      <rPr>
        <sz val="12"/>
        <color rgb="FF0033CC"/>
        <rFont val="新細明體"/>
        <family val="1"/>
        <charset val="136"/>
        <scheme val="minor"/>
      </rPr>
      <t>節</t>
    </r>
    <r>
      <rPr>
        <sz val="12"/>
        <color theme="1"/>
        <rFont val="新細明體"/>
        <family val="2"/>
        <charset val="136"/>
        <scheme val="minor"/>
      </rPr>
      <t>支氣管（B1+2）。
分支：升支和降支。
供血結構：左肺尖後</t>
    </r>
    <r>
      <rPr>
        <sz val="12"/>
        <color rgb="FF0033CC"/>
        <rFont val="新細明體"/>
        <family val="1"/>
        <charset val="136"/>
        <scheme val="minor"/>
      </rPr>
      <t>節</t>
    </r>
    <r>
      <rPr>
        <sz val="12"/>
        <color theme="1"/>
        <rFont val="新細明體"/>
        <family val="2"/>
        <charset val="136"/>
        <scheme val="minor"/>
      </rPr>
      <t>支氣管肺段。</t>
    </r>
  </si>
  <si>
    <t>Basal Part of Left Pulmonary Artery</t>
  </si>
  <si>
    <r>
      <t>起點：左肺下葉動脈。
走行：伴行於左下咽支氣管。
分支：前基底</t>
    </r>
    <r>
      <rPr>
        <sz val="12"/>
        <color rgb="FF0033CC"/>
        <rFont val="新細明體"/>
        <family val="1"/>
        <charset val="136"/>
        <scheme val="minor"/>
      </rPr>
      <t>節</t>
    </r>
    <r>
      <rPr>
        <sz val="12"/>
        <color theme="1"/>
        <rFont val="新細明體"/>
        <family val="2"/>
        <charset val="136"/>
        <scheme val="minor"/>
      </rPr>
      <t>動脈、內基底</t>
    </r>
    <r>
      <rPr>
        <sz val="12"/>
        <color rgb="FF0033CC"/>
        <rFont val="新細明體"/>
        <family val="1"/>
        <charset val="136"/>
        <scheme val="minor"/>
      </rPr>
      <t>節</t>
    </r>
    <r>
      <rPr>
        <sz val="12"/>
        <color theme="1"/>
        <rFont val="新細明體"/>
        <family val="2"/>
        <charset val="136"/>
        <scheme val="minor"/>
      </rPr>
      <t>動脈、外基底</t>
    </r>
    <r>
      <rPr>
        <sz val="12"/>
        <color rgb="FF0033CC"/>
        <rFont val="新細明體"/>
        <family val="1"/>
        <charset val="136"/>
        <scheme val="minor"/>
      </rPr>
      <t>節</t>
    </r>
    <r>
      <rPr>
        <sz val="12"/>
        <color theme="1"/>
        <rFont val="新細明體"/>
        <family val="2"/>
        <charset val="136"/>
        <scheme val="minor"/>
      </rPr>
      <t>動脈和後基底</t>
    </r>
    <r>
      <rPr>
        <sz val="12"/>
        <color rgb="FF0033CC"/>
        <rFont val="新細明體"/>
        <family val="1"/>
        <charset val="136"/>
        <scheme val="minor"/>
      </rPr>
      <t>節</t>
    </r>
    <r>
      <rPr>
        <sz val="12"/>
        <color theme="1"/>
        <rFont val="新細明體"/>
        <family val="2"/>
        <charset val="136"/>
        <scheme val="minor"/>
      </rPr>
      <t>動脈。
供血結構：左肺下葉底</t>
    </r>
    <r>
      <rPr>
        <sz val="12"/>
        <color rgb="FF0033CC"/>
        <rFont val="新細明體"/>
        <family val="1"/>
        <charset val="136"/>
        <scheme val="minor"/>
      </rPr>
      <t>節</t>
    </r>
    <r>
      <rPr>
        <sz val="12"/>
        <color theme="1"/>
        <rFont val="新細明體"/>
        <family val="2"/>
        <charset val="136"/>
        <scheme val="minor"/>
      </rPr>
      <t>支氣管肺段。</t>
    </r>
  </si>
  <si>
    <t>Basal Part of Right Pulmonary Artery</t>
  </si>
  <si>
    <t xml:space="preserve">起點：右肺下葉動脈。
走行：伴行於右下咽支氣管。
分支：前基底節動脈、內基底節動脈、外基底節動脈和後基底節動脈。
供血結構：右肺下葉底段支氣管肺段。
</t>
  </si>
  <si>
    <t>Inferior Lingular Artery of Left Lung</t>
  </si>
  <si>
    <r>
      <t>起點：左肺舌動脈。
走行：伴行於左肺下舌</t>
    </r>
    <r>
      <rPr>
        <sz val="12"/>
        <color rgb="FF0033CC"/>
        <rFont val="新細明體"/>
        <family val="1"/>
        <charset val="136"/>
        <scheme val="minor"/>
      </rPr>
      <t>節</t>
    </r>
    <r>
      <rPr>
        <sz val="12"/>
        <color theme="1"/>
        <rFont val="新細明體"/>
        <family val="2"/>
        <charset val="136"/>
        <scheme val="minor"/>
      </rPr>
      <t>支氣管（Ｂ５）。
分支：無。
供血結構：左肺下舌</t>
    </r>
    <r>
      <rPr>
        <sz val="12"/>
        <color rgb="FF0033CC"/>
        <rFont val="新細明體"/>
        <family val="1"/>
        <charset val="136"/>
        <scheme val="minor"/>
      </rPr>
      <t>節</t>
    </r>
    <r>
      <rPr>
        <sz val="12"/>
        <color theme="1"/>
        <rFont val="新細明體"/>
        <family val="2"/>
        <charset val="136"/>
        <scheme val="minor"/>
      </rPr>
      <t>支氣管肺段。</t>
    </r>
  </si>
  <si>
    <t>Inferior Lobar Arteries of Right Lung</t>
  </si>
  <si>
    <t>右肺下大葉動脈</t>
  </si>
  <si>
    <r>
      <t>起點：右肺動脈。
走行：伴行於下咽支氣管。
分支：上</t>
    </r>
    <r>
      <rPr>
        <sz val="12"/>
        <color rgb="FF0033CC"/>
        <rFont val="新細明體"/>
        <family val="1"/>
        <charset val="136"/>
        <scheme val="minor"/>
      </rPr>
      <t>節</t>
    </r>
    <r>
      <rPr>
        <sz val="12"/>
        <color theme="1"/>
        <rFont val="新細明體"/>
        <family val="2"/>
        <charset val="136"/>
        <scheme val="minor"/>
      </rPr>
      <t>動脈；前基底</t>
    </r>
    <r>
      <rPr>
        <sz val="12"/>
        <color rgb="FF0033CC"/>
        <rFont val="新細明體"/>
        <family val="1"/>
        <charset val="136"/>
        <scheme val="minor"/>
      </rPr>
      <t>節</t>
    </r>
    <r>
      <rPr>
        <sz val="12"/>
        <color theme="1"/>
        <rFont val="新細明體"/>
        <family val="2"/>
        <charset val="136"/>
        <scheme val="minor"/>
      </rPr>
      <t>動脈、外基底</t>
    </r>
    <r>
      <rPr>
        <sz val="12"/>
        <color rgb="FF0033CC"/>
        <rFont val="新細明體"/>
        <family val="1"/>
        <charset val="136"/>
        <scheme val="minor"/>
      </rPr>
      <t>節</t>
    </r>
    <r>
      <rPr>
        <sz val="12"/>
        <color theme="1"/>
        <rFont val="新細明體"/>
        <family val="2"/>
        <charset val="136"/>
        <scheme val="minor"/>
      </rPr>
      <t>動脈、內基底</t>
    </r>
    <r>
      <rPr>
        <sz val="12"/>
        <color rgb="FF0033CC"/>
        <rFont val="新細明體"/>
        <family val="1"/>
        <charset val="136"/>
        <scheme val="minor"/>
      </rPr>
      <t>節</t>
    </r>
    <r>
      <rPr>
        <sz val="12"/>
        <color theme="1"/>
        <rFont val="新細明體"/>
        <family val="2"/>
        <charset val="136"/>
        <scheme val="minor"/>
      </rPr>
      <t>動脈和後基底</t>
    </r>
    <r>
      <rPr>
        <sz val="12"/>
        <color rgb="FF0033CC"/>
        <rFont val="新細明體"/>
        <family val="1"/>
        <charset val="136"/>
        <scheme val="minor"/>
      </rPr>
      <t>節</t>
    </r>
    <r>
      <rPr>
        <sz val="12"/>
        <color theme="1"/>
        <rFont val="新細明體"/>
        <family val="2"/>
        <charset val="136"/>
        <scheme val="minor"/>
      </rPr>
      <t>動脈。
供血結構：右肺下葉。</t>
    </r>
  </si>
  <si>
    <t>Inferior Lobar Artery of Left Lung</t>
  </si>
  <si>
    <t>起點：左肺動脈。
走行：伴行於左下葉支氣管。
分支：伴行於左肺基底段和上段動脈。
供血結構：左肺下葉。</t>
  </si>
  <si>
    <t>Lateral Basal Segmental Artery of Left Lung</t>
  </si>
  <si>
    <t>左肺外側基底節動脈</t>
  </si>
  <si>
    <r>
      <t>起點：左肺下葉動脈基底</t>
    </r>
    <r>
      <rPr>
        <sz val="12"/>
        <color rgb="FF0033CC"/>
        <rFont val="新細明體"/>
        <family val="1"/>
        <charset val="136"/>
        <scheme val="minor"/>
      </rPr>
      <t>節</t>
    </r>
    <r>
      <rPr>
        <sz val="12"/>
        <color theme="1"/>
        <rFont val="新細明體"/>
        <family val="2"/>
        <charset val="136"/>
        <scheme val="minor"/>
      </rPr>
      <t>。
走行：</t>
    </r>
    <r>
      <rPr>
        <sz val="12"/>
        <color rgb="FF0033CC"/>
        <rFont val="新細明體"/>
        <family val="1"/>
        <charset val="136"/>
        <scheme val="minor"/>
      </rPr>
      <t>伴</t>
    </r>
    <r>
      <rPr>
        <sz val="12"/>
        <color theme="1"/>
        <rFont val="新細明體"/>
        <family val="2"/>
        <charset val="136"/>
        <scheme val="minor"/>
      </rPr>
      <t>行於左肺外側基底</t>
    </r>
    <r>
      <rPr>
        <sz val="12"/>
        <color rgb="FF0033CC"/>
        <rFont val="新細明體"/>
        <family val="1"/>
        <charset val="136"/>
        <scheme val="minor"/>
      </rPr>
      <t>節</t>
    </r>
    <r>
      <rPr>
        <sz val="12"/>
        <color theme="1"/>
        <rFont val="新細明體"/>
        <family val="2"/>
        <charset val="136"/>
        <scheme val="minor"/>
      </rPr>
      <t>支氣管（B9）。
分支：無。
供血結構：左肺外側基底</t>
    </r>
    <r>
      <rPr>
        <sz val="12"/>
        <color rgb="FF0033CC"/>
        <rFont val="新細明體"/>
        <family val="1"/>
        <charset val="136"/>
        <scheme val="minor"/>
      </rPr>
      <t>節</t>
    </r>
    <r>
      <rPr>
        <sz val="12"/>
        <color theme="1"/>
        <rFont val="新細明體"/>
        <family val="2"/>
        <charset val="136"/>
        <scheme val="minor"/>
      </rPr>
      <t>支氣管肺段。</t>
    </r>
  </si>
  <si>
    <t>右肺外側基底節動脈</t>
  </si>
  <si>
    <t xml:space="preserve">起點：右肺下葉動脈基底節。
走行：伴行於右肺外側基底節支氣管（B9）。
分支：無。
供血結構：右肺外側基底節支氣管肺段。
</t>
  </si>
  <si>
    <t>Lateral Segmental Artery of Right Lung</t>
  </si>
  <si>
    <t>右肺外側節動脈</t>
  </si>
  <si>
    <r>
      <t>起點：右肺中葉動脈。
走行：伴行於右肺外側</t>
    </r>
    <r>
      <rPr>
        <sz val="12"/>
        <color rgb="FF0033CC"/>
        <rFont val="新細明體"/>
        <family val="1"/>
        <charset val="136"/>
        <scheme val="minor"/>
      </rPr>
      <t>節</t>
    </r>
    <r>
      <rPr>
        <sz val="12"/>
        <color theme="1"/>
        <rFont val="新細明體"/>
        <family val="2"/>
        <charset val="136"/>
        <scheme val="minor"/>
      </rPr>
      <t>支氣管（B4）。
分支：無。
供血結構：右肺外側</t>
    </r>
    <r>
      <rPr>
        <sz val="12"/>
        <color rgb="FF0033CC"/>
        <rFont val="新細明體"/>
        <family val="1"/>
        <charset val="136"/>
        <scheme val="minor"/>
      </rPr>
      <t>節</t>
    </r>
    <r>
      <rPr>
        <sz val="12"/>
        <color theme="1"/>
        <rFont val="新細明體"/>
        <family val="2"/>
        <charset val="136"/>
        <scheme val="minor"/>
      </rPr>
      <t>支氣管肺段。</t>
    </r>
  </si>
  <si>
    <t>Pulmonary Artery (Left)</t>
  </si>
  <si>
    <t>The left pulmonary artery (LPA) is one of the branches of the pulmonary trunk, branching at the level of the transthoracic plane of Ludwig. It is shorter than the right pulmonary artery and represents a direct posterior continuation of the pulmonary trunk. It arches posterosuperiorly over the superior margin of the left main bronchus and when posterior to the bronchus enters the superior aspect of the hilum of the left lung where it divides.</t>
  </si>
  <si>
    <r>
      <t>左肺動脈（LPA）是肺幹的分支之一，在</t>
    </r>
    <r>
      <rPr>
        <sz val="12"/>
        <color rgb="FF0033CC"/>
        <rFont val="新細明體"/>
        <family val="1"/>
        <charset val="136"/>
        <scheme val="minor"/>
      </rPr>
      <t>胸平面(plane of Ludwig)</t>
    </r>
    <r>
      <rPr>
        <sz val="12"/>
        <color theme="1"/>
        <rFont val="新細明體"/>
        <family val="2"/>
        <charset val="136"/>
        <scheme val="minor"/>
      </rPr>
      <t xml:space="preserve">處分支。 它比右肺動脈短，代表肺幹直接向後延伸。 </t>
    </r>
    <r>
      <rPr>
        <sz val="12"/>
        <color rgb="FF0033CC"/>
        <rFont val="新細明體"/>
        <family val="1"/>
        <charset val="136"/>
        <scheme val="minor"/>
      </rPr>
      <t>當支氣管後方進入左肺門的上側時，左肺動脈在左主支氣管上緣的後上方拱起，並在此處分開。</t>
    </r>
  </si>
  <si>
    <t>Pulmonary Artery (Right)</t>
  </si>
  <si>
    <t>A pulmonary artery is an artery in the pulmonary circulation that carries deoxygenated blood from the right side of the heart to the lungs. 
The right pulmonary artery pass across the midline of the body, below the carina of trachea, and comes in front of the right main bronchus.</t>
  </si>
  <si>
    <r>
      <rPr>
        <sz val="12"/>
        <color rgb="FF0033CC"/>
        <rFont val="新細明體"/>
        <family val="1"/>
        <charset val="136"/>
        <scheme val="minor"/>
      </rPr>
      <t>右</t>
    </r>
    <r>
      <rPr>
        <sz val="12"/>
        <color theme="1"/>
        <rFont val="新細明體"/>
        <family val="2"/>
        <charset val="136"/>
        <scheme val="minor"/>
      </rPr>
      <t>肺動脈是肺循環中的一條動脈，將從心臟的右側將脫氧的血液輸送到肺部。 最大的肺動脈是心臟的主要肺動脈或肺幹，最小的是小動脈，這些小動脈通向圍繞肺泡的毛細血管。</t>
    </r>
  </si>
  <si>
    <t>Lingular Artery of Left Lung</t>
  </si>
  <si>
    <t>起點：左肺上葉動脈。
走行：伴行於左肺上下舌段支氣管（B4+5）。
分支：上舌動脈和下舌動脈。
供血結構：左肺上舌段和下舌段支氣管肺段。</t>
  </si>
  <si>
    <t>Medial Basal Segmental Artery of Left Lung</t>
  </si>
  <si>
    <t>左肺內側基底節動脈</t>
  </si>
  <si>
    <r>
      <t>起點：大約60%起源於左肺前內側基底</t>
    </r>
    <r>
      <rPr>
        <sz val="12"/>
        <color rgb="FF0033CC"/>
        <rFont val="新細明體"/>
        <family val="1"/>
        <charset val="136"/>
        <scheme val="minor"/>
      </rPr>
      <t>節</t>
    </r>
    <r>
      <rPr>
        <sz val="12"/>
        <color theme="1"/>
        <rFont val="新細明體"/>
        <family val="2"/>
        <charset val="136"/>
        <scheme val="minor"/>
      </rPr>
      <t>動脈。
走行：伴行於左肺內側基底</t>
    </r>
    <r>
      <rPr>
        <sz val="12"/>
        <color rgb="FF0033CC"/>
        <rFont val="新細明體"/>
        <family val="1"/>
        <charset val="136"/>
        <scheme val="minor"/>
      </rPr>
      <t>節</t>
    </r>
    <r>
      <rPr>
        <sz val="12"/>
        <color theme="1"/>
        <rFont val="新細明體"/>
        <family val="2"/>
        <charset val="136"/>
        <scheme val="minor"/>
      </rPr>
      <t>支氣管。
分支：無。
供血結構：左肺內側基底</t>
    </r>
    <r>
      <rPr>
        <sz val="12"/>
        <color rgb="FF0033CC"/>
        <rFont val="新細明體"/>
        <family val="1"/>
        <charset val="136"/>
        <scheme val="minor"/>
      </rPr>
      <t>節</t>
    </r>
    <r>
      <rPr>
        <sz val="12"/>
        <color theme="1"/>
        <rFont val="新細明體"/>
        <family val="2"/>
        <charset val="136"/>
        <scheme val="minor"/>
      </rPr>
      <t>支氣管肺段。</t>
    </r>
  </si>
  <si>
    <t>右肺內側基底節動脈</t>
  </si>
  <si>
    <t xml:space="preserve">起點：大約60%起源於右肺前內側基底節動脈。
走行：伴行於右肺內側基底節支氣管。
分支：無。
供血結構：右肺內側基底節支氣管肺段。
</t>
  </si>
  <si>
    <t>Medial Segmental Artery of Right Lung</t>
  </si>
  <si>
    <t>右肺內側節動脈</t>
  </si>
  <si>
    <r>
      <t>起點：右</t>
    </r>
    <r>
      <rPr>
        <sz val="12"/>
        <color rgb="FF0033CC"/>
        <rFont val="新細明體"/>
        <family val="1"/>
        <charset val="136"/>
        <scheme val="minor"/>
      </rPr>
      <t>肺</t>
    </r>
    <r>
      <rPr>
        <sz val="12"/>
        <color theme="1"/>
        <rFont val="新細明體"/>
        <family val="2"/>
        <charset val="136"/>
        <scheme val="minor"/>
      </rPr>
      <t>中葉動脈。
走行：伴行於右肺內側</t>
    </r>
    <r>
      <rPr>
        <sz val="12"/>
        <color rgb="FF0033CC"/>
        <rFont val="新細明體"/>
        <family val="1"/>
        <charset val="136"/>
        <scheme val="minor"/>
      </rPr>
      <t>節</t>
    </r>
    <r>
      <rPr>
        <sz val="12"/>
        <color theme="1"/>
        <rFont val="新細明體"/>
        <family val="2"/>
        <charset val="136"/>
        <scheme val="minor"/>
      </rPr>
      <t>支氣管（B5）。
分支：無。
供血結構：右肺內側</t>
    </r>
    <r>
      <rPr>
        <sz val="12"/>
        <color rgb="FF0033CC"/>
        <rFont val="新細明體"/>
        <family val="1"/>
        <charset val="136"/>
        <scheme val="minor"/>
      </rPr>
      <t>節</t>
    </r>
    <r>
      <rPr>
        <sz val="12"/>
        <color theme="1"/>
        <rFont val="新細明體"/>
        <family val="2"/>
        <charset val="136"/>
        <scheme val="minor"/>
      </rPr>
      <t>支氣管肺段。</t>
    </r>
  </si>
  <si>
    <t>Middle Lobar Artery of Right Lung</t>
  </si>
  <si>
    <r>
      <t>起點：右肺動脈。
走行：伴行於中葉支氣管。
分支：外側</t>
    </r>
    <r>
      <rPr>
        <sz val="12"/>
        <color rgb="FF0033CC"/>
        <rFont val="新細明體"/>
        <family val="1"/>
        <charset val="136"/>
        <scheme val="minor"/>
      </rPr>
      <t>節</t>
    </r>
    <r>
      <rPr>
        <sz val="12"/>
        <color theme="1"/>
        <rFont val="新細明體"/>
        <family val="2"/>
        <charset val="136"/>
        <scheme val="minor"/>
      </rPr>
      <t>動脈和內側</t>
    </r>
    <r>
      <rPr>
        <sz val="12"/>
        <color rgb="FF0033CC"/>
        <rFont val="新細明體"/>
        <family val="1"/>
        <charset val="136"/>
        <scheme val="minor"/>
      </rPr>
      <t>節</t>
    </r>
    <r>
      <rPr>
        <sz val="12"/>
        <color theme="1"/>
        <rFont val="新細明體"/>
        <family val="2"/>
        <charset val="136"/>
        <scheme val="minor"/>
      </rPr>
      <t>動脈。
供血結構：右肺中葉。</t>
    </r>
  </si>
  <si>
    <t>Posterior Basal Segmental Artery of Left Lung</t>
  </si>
  <si>
    <t>左肺後基底節動脈</t>
  </si>
  <si>
    <r>
      <t>起點：左肺下葉動脈基底</t>
    </r>
    <r>
      <rPr>
        <sz val="12"/>
        <color rgb="FF0033CC"/>
        <rFont val="新細明體"/>
        <family val="1"/>
        <charset val="136"/>
        <scheme val="minor"/>
      </rPr>
      <t>節</t>
    </r>
    <r>
      <rPr>
        <sz val="12"/>
        <color theme="1"/>
        <rFont val="新細明體"/>
        <family val="2"/>
        <charset val="136"/>
        <scheme val="minor"/>
      </rPr>
      <t>。
走行：伴行於左肺後基底</t>
    </r>
    <r>
      <rPr>
        <sz val="12"/>
        <color rgb="FF0033CC"/>
        <rFont val="新細明體"/>
        <family val="1"/>
        <charset val="136"/>
        <scheme val="minor"/>
      </rPr>
      <t>節</t>
    </r>
    <r>
      <rPr>
        <sz val="12"/>
        <color theme="1"/>
        <rFont val="新細明體"/>
        <family val="2"/>
        <charset val="136"/>
        <scheme val="minor"/>
      </rPr>
      <t>支氣管（B10）。
分支：無。
供血結構：左肺後底</t>
    </r>
    <r>
      <rPr>
        <sz val="12"/>
        <color rgb="FF0033CC"/>
        <rFont val="新細明體"/>
        <family val="1"/>
        <charset val="136"/>
        <scheme val="minor"/>
      </rPr>
      <t>節</t>
    </r>
    <r>
      <rPr>
        <sz val="12"/>
        <color theme="1"/>
        <rFont val="新細明體"/>
        <family val="2"/>
        <charset val="136"/>
        <scheme val="minor"/>
      </rPr>
      <t>支氣管肺段。</t>
    </r>
  </si>
  <si>
    <t>右肺後基底節動脈</t>
  </si>
  <si>
    <t xml:space="preserve">起點：右肺下葉動脈基底節。
走行：伴行於右肺後基底節支氣管（B10）。
分支：無。
供血結構：右肺後底節支氣管肺段。
</t>
  </si>
  <si>
    <t>Posterior Segmental Artery of Left Lung</t>
  </si>
  <si>
    <r>
      <t>起點：左肺尖後</t>
    </r>
    <r>
      <rPr>
        <sz val="12"/>
        <color rgb="FF0033CC"/>
        <rFont val="新細明體"/>
        <family val="1"/>
        <charset val="136"/>
        <scheme val="minor"/>
      </rPr>
      <t>節</t>
    </r>
    <r>
      <rPr>
        <sz val="12"/>
        <color theme="1"/>
        <rFont val="新細明體"/>
        <family val="2"/>
        <charset val="136"/>
        <scheme val="minor"/>
      </rPr>
      <t>動脈。
走行：伴行於左邊肺後</t>
    </r>
    <r>
      <rPr>
        <sz val="12"/>
        <color rgb="FF0033CC"/>
        <rFont val="新細明體"/>
        <family val="1"/>
        <charset val="136"/>
        <scheme val="minor"/>
      </rPr>
      <t>節</t>
    </r>
    <r>
      <rPr>
        <sz val="12"/>
        <color theme="1"/>
        <rFont val="新細明體"/>
        <family val="2"/>
        <charset val="136"/>
        <scheme val="minor"/>
      </rPr>
      <t>支氣管（B2）。
分支：無。供血結構：左肺後</t>
    </r>
    <r>
      <rPr>
        <sz val="12"/>
        <color rgb="FF0033CC"/>
        <rFont val="新細明體"/>
        <family val="1"/>
        <charset val="136"/>
        <scheme val="minor"/>
      </rPr>
      <t>節</t>
    </r>
    <r>
      <rPr>
        <sz val="12"/>
        <color theme="1"/>
        <rFont val="新細明體"/>
        <family val="2"/>
        <charset val="136"/>
        <scheme val="minor"/>
      </rPr>
      <t>支氣管肺段。</t>
    </r>
  </si>
  <si>
    <r>
      <t>右肺後</t>
    </r>
    <r>
      <rPr>
        <sz val="12"/>
        <color rgb="FF0033CC"/>
        <rFont val="新細明體"/>
        <family val="1"/>
        <charset val="136"/>
        <scheme val="minor"/>
      </rPr>
      <t>節</t>
    </r>
    <r>
      <rPr>
        <sz val="12"/>
        <color theme="1"/>
        <rFont val="新細明體"/>
        <family val="2"/>
        <charset val="136"/>
        <scheme val="minor"/>
      </rPr>
      <t>動脈</t>
    </r>
  </si>
  <si>
    <t xml:space="preserve">起點：右肺尖後節動脈。
走行：伴行於右邊肺後節支氣管（B2）。
分支：無。
供血結構：右肺後節支氣管肺段。
</t>
  </si>
  <si>
    <t>Superior Lingular Artery of Left Lung</t>
  </si>
  <si>
    <r>
      <t>起點：左肺舌動脈。
走行：伴行於左肺上舌</t>
    </r>
    <r>
      <rPr>
        <sz val="12"/>
        <color rgb="FF0033CC"/>
        <rFont val="新細明體"/>
        <family val="1"/>
        <charset val="136"/>
        <scheme val="minor"/>
      </rPr>
      <t>節</t>
    </r>
    <r>
      <rPr>
        <sz val="12"/>
        <color theme="1"/>
        <rFont val="新細明體"/>
        <family val="2"/>
        <charset val="136"/>
        <scheme val="minor"/>
      </rPr>
      <t>支氣管（B4）。
分支：無。
供血結構：左肺上舌</t>
    </r>
    <r>
      <rPr>
        <sz val="12"/>
        <color rgb="FF0033CC"/>
        <rFont val="新細明體"/>
        <family val="1"/>
        <charset val="136"/>
        <scheme val="minor"/>
      </rPr>
      <t>節</t>
    </r>
    <r>
      <rPr>
        <sz val="12"/>
        <color theme="1"/>
        <rFont val="新細明體"/>
        <family val="2"/>
        <charset val="136"/>
        <scheme val="minor"/>
      </rPr>
      <t>支氣管肺段。</t>
    </r>
  </si>
  <si>
    <t>It is branch of the left pulmonary artery that supply the superior lobe of the left lung.
As it arises from the left pulmonary artery ,the superior lobar artery enters the hilum of the left lung and accompanies the left superior lobar bronchus into the superior lobe.</t>
  </si>
  <si>
    <t>左肺上葉動脈</t>
  </si>
  <si>
    <t>The upper lobar artery (truncus anterior) supplies the right upper lobe and courses medial to the right main bronchus; it is smaller than the descending interlobar artery</t>
  </si>
  <si>
    <t>右肺上葉動脈</t>
  </si>
  <si>
    <t>Superior Segmental Artery of Left Lung</t>
  </si>
  <si>
    <t>左肺上節動脈</t>
  </si>
  <si>
    <r>
      <t>起點：左肺下葉動脈。
走行：伴行於左肺上</t>
    </r>
    <r>
      <rPr>
        <sz val="12"/>
        <color rgb="FF0033CC"/>
        <rFont val="新細明體"/>
        <family val="1"/>
        <charset val="136"/>
        <scheme val="minor"/>
      </rPr>
      <t>節</t>
    </r>
    <r>
      <rPr>
        <sz val="12"/>
        <color theme="1"/>
        <rFont val="新細明體"/>
        <family val="2"/>
        <charset val="136"/>
        <scheme val="minor"/>
      </rPr>
      <t>支氣管（B6）。
分支：無。
供血結構：左肺上</t>
    </r>
    <r>
      <rPr>
        <sz val="12"/>
        <color rgb="FF0033CC"/>
        <rFont val="新細明體"/>
        <family val="1"/>
        <charset val="136"/>
        <scheme val="minor"/>
      </rPr>
      <t>節</t>
    </r>
    <r>
      <rPr>
        <sz val="12"/>
        <color theme="1"/>
        <rFont val="新細明體"/>
        <family val="2"/>
        <charset val="136"/>
        <scheme val="minor"/>
      </rPr>
      <t>支氣管肺段。</t>
    </r>
  </si>
  <si>
    <t>右肺上節動脈</t>
  </si>
  <si>
    <t xml:space="preserve">起點：右肺下葉動脈。
走行：伴行於右肺上節支氣管（B6）。
分支：無。
供血結構：右肺上節支氣管肺段。
</t>
  </si>
  <si>
    <t>Anterior Glandular Branch of Superior Thyroid Artery(Left)</t>
  </si>
  <si>
    <t>The glandular branches, which supply the upper half of the thyroid gland. They can be individually defined as the anterior, posterior and lateral branches, and anastomose with those of the inferior thyroid artery to complete the vascular network that feeds the whole gland.</t>
  </si>
  <si>
    <t>左甲狀腺上動脈前腺支</t>
  </si>
  <si>
    <t>是主要供應甲狀腺前部的分支。</t>
  </si>
  <si>
    <t>右甲狀腺上動脈前腺支</t>
  </si>
  <si>
    <t>Anterior Segmental Medullary Artery(Left)</t>
  </si>
  <si>
    <t>Each segmental medullary artery is a branch of the cervical part of the vertebral artery.[1] These small branches penetrate into the vertebral bone through small openings such as the intervertebral foramina. These segmental arteries provide blood flow to the surface and inside the spinal canal at each segmental level.</t>
  </si>
  <si>
    <t>左前節髓動脈</t>
  </si>
  <si>
    <r>
      <t>每條</t>
    </r>
    <r>
      <rPr>
        <sz val="12"/>
        <color rgb="FF0033CC"/>
        <rFont val="新細明體"/>
        <family val="1"/>
        <charset val="136"/>
        <scheme val="minor"/>
      </rPr>
      <t>節段髓動脈</t>
    </r>
    <r>
      <rPr>
        <sz val="12"/>
        <color theme="1"/>
        <rFont val="新細明體"/>
        <family val="2"/>
        <charset val="136"/>
        <scheme val="minor"/>
      </rPr>
      <t>都是椎動脈頸段的一個分支，這些小分支通過椎間孔等小孔穿入椎骨。這些節段動脈在每個節段水平為椎管表面和內部提供血流。</t>
    </r>
  </si>
  <si>
    <t>右前節髓動脈</t>
  </si>
  <si>
    <t>The anterior spinal artery supplies the anterior portion of the spinal cord and arises from the vertebral artery (V4, intradural segment) in the region of the medulla oblongata. The two vertebral arteries anastamose in the midline to form a single anterior spinal artery at the level of the foramen magnum.</t>
  </si>
  <si>
    <r>
      <t>脊髓前動脈，由左右椎動脈各發出一條脊髓前動脈後，二者合成一條動脈</t>
    </r>
    <r>
      <rPr>
        <sz val="12"/>
        <color rgb="FF0033CC"/>
        <rFont val="新細明體"/>
        <family val="1"/>
        <charset val="136"/>
        <scheme val="minor"/>
      </rPr>
      <t>幹</t>
    </r>
    <r>
      <rPr>
        <sz val="12"/>
        <color theme="1"/>
        <rFont val="新細明體"/>
        <family val="2"/>
        <charset val="136"/>
        <scheme val="minor"/>
      </rPr>
      <t xml:space="preserve">，沿脊髓前正中裂下行，沿途不斷接受來自頸、胸、腰各部節段性動脈分出的前髓動脈，延伸至脊髓圓錐。脊髓前動脈供應脊髓前3/4。
</t>
    </r>
  </si>
  <si>
    <t>Ascending Cervical Artery(Left)</t>
  </si>
  <si>
    <t>It is a small artery that ascends medial to the phrenic nerve on the prevertebral fascia. It contributes many small spinal branches into the intervertebral foramina of the neck as well as giving off multiple small muscular branches to the lateral muscles of the upper neck.</t>
  </si>
  <si>
    <r>
      <t>升頸動脈是一條小分支，它從甲狀腺下動脈經過頸動脈鞘後形成。它在前斜角肌和</t>
    </r>
    <r>
      <rPr>
        <sz val="12"/>
        <color rgb="FF0033CC"/>
        <rFont val="新細明體"/>
        <family val="1"/>
        <charset val="136"/>
        <scheme val="minor"/>
      </rPr>
      <t>頭長肌</t>
    </r>
    <r>
      <rPr>
        <sz val="12"/>
        <color theme="1"/>
        <rFont val="新細明體"/>
        <family val="2"/>
        <charset val="136"/>
        <scheme val="minor"/>
      </rPr>
      <t>之間的間隔中在頸椎橫突的前結節上延伸。</t>
    </r>
  </si>
  <si>
    <t>The carotid body is a small cluster of chemoreceptor cells, and supporting sustentacular cells. The carotid body is located in the adventitia, in the bifurcation (fork) of the common carotid artery, which runs along both sides of the neck.
The carotid body detects changes in the composition of arterial blood flowing through it, mainly the partial pressure of arterial oxygen, but also of carbon dioxide. It is also sensitive to changes in blood pH, and temperature.</t>
  </si>
  <si>
    <t xml:space="preserve">The carotid sinus is a dilated area at the base of the internal carotid artery just superior to the bifurcation of the internal carotid and external carotid at the level of the superior border of thyroid cartilage. 
The carotid sinus is the reflex area of the carotid artery, consisting of baroreceptors which monitor blood pressure.
</t>
  </si>
  <si>
    <r>
      <t>總頸動脈是負責供應頭頸部充氧血最主要的動脈，左總頸動脈直接由主動脈發出，右總頸動脈由頭臂動脈幹發出。二者在頸部時分叉為</t>
    </r>
    <r>
      <rPr>
        <sz val="12"/>
        <color rgb="FF0033CC"/>
        <rFont val="新細明體"/>
        <family val="1"/>
        <charset val="136"/>
        <scheme val="minor"/>
      </rPr>
      <t>頸外</t>
    </r>
    <r>
      <rPr>
        <sz val="12"/>
        <color theme="1"/>
        <rFont val="新細明體"/>
        <family val="2"/>
        <charset val="136"/>
        <scheme val="minor"/>
      </rPr>
      <t>動脈和</t>
    </r>
    <r>
      <rPr>
        <sz val="12"/>
        <color rgb="FF0033CC"/>
        <rFont val="新細明體"/>
        <family val="1"/>
        <charset val="136"/>
        <scheme val="minor"/>
      </rPr>
      <t>頸內</t>
    </r>
    <r>
      <rPr>
        <sz val="12"/>
        <color theme="1"/>
        <rFont val="新細明體"/>
        <family val="2"/>
        <charset val="136"/>
        <scheme val="minor"/>
      </rPr>
      <t>動脈。左和右總頸動脈位於頸部的兩側，它們來自不同的血管，左總頸動脈直接來自胸腔內的主動脈，右總頸動脈則來自頭臂動脈幹，雖然來自不同的主幹，但在胚胎發育上擁有對稱的來源。</t>
    </r>
  </si>
  <si>
    <t>Cricothyroid Branch of Superior Thyroid Artery(Left)</t>
  </si>
  <si>
    <t>The cricothyroid artery may contribute to the supply of the larynx. It follows a variable course either superficial or deep to the sternothyroid muscle. If superficial, it may be accompanied by branches of the ansa cervicalis, and if deep, it may be related to the external laryngeal nerve. It can connect with the artery of the opposite side and with the laryngeal arteries.</t>
  </si>
  <si>
    <t>左甲狀腺上動脈環甲支</t>
  </si>
  <si>
    <r>
      <t>甲狀腺動脈環甲支支援喉部的供</t>
    </r>
    <r>
      <rPr>
        <sz val="12"/>
        <color rgb="FF0033CC"/>
        <rFont val="新細明體"/>
        <family val="1"/>
        <charset val="136"/>
        <scheme val="minor"/>
      </rPr>
      <t>血</t>
    </r>
    <r>
      <rPr>
        <sz val="12"/>
        <color theme="1"/>
        <rFont val="新細明體"/>
        <family val="2"/>
        <charset val="136"/>
        <scheme val="minor"/>
      </rPr>
      <t>。它沿著</t>
    </r>
    <r>
      <rPr>
        <sz val="12"/>
        <color rgb="FF0033CC"/>
        <rFont val="新細明體"/>
        <family val="1"/>
        <charset val="136"/>
        <scheme val="minor"/>
      </rPr>
      <t>胸骨甲狀肌</t>
    </r>
    <r>
      <rPr>
        <sz val="12"/>
        <color theme="1"/>
        <rFont val="新細明體"/>
        <family val="2"/>
        <charset val="136"/>
        <scheme val="minor"/>
      </rPr>
      <t>的淺表或深部變化。</t>
    </r>
  </si>
  <si>
    <t>右甲狀腺上動脈環甲支</t>
  </si>
  <si>
    <r>
      <t>十字形吻合因形似十字架而得名。其四個組成部分是：臀下動脈、</t>
    </r>
    <r>
      <rPr>
        <sz val="12"/>
        <color rgb="FF0033CC"/>
        <rFont val="新細明體"/>
        <family val="1"/>
        <charset val="136"/>
        <scheme val="minor"/>
      </rPr>
      <t>外側旋股動脈</t>
    </r>
    <r>
      <rPr>
        <sz val="12"/>
        <color theme="1"/>
        <rFont val="新細明體"/>
        <family val="2"/>
        <charset val="136"/>
        <scheme val="minor"/>
      </rPr>
      <t>橫支、</t>
    </r>
    <r>
      <rPr>
        <sz val="12"/>
        <color rgb="FF0033CC"/>
        <rFont val="新細明體"/>
        <family val="1"/>
        <charset val="136"/>
        <scheme val="minor"/>
      </rPr>
      <t>內側旋股動脈</t>
    </r>
    <r>
      <rPr>
        <sz val="12"/>
        <color theme="1"/>
        <rFont val="新細明體"/>
        <family val="2"/>
        <charset val="136"/>
        <scheme val="minor"/>
      </rPr>
      <t>橫支、股深部第一穿支升支。</t>
    </r>
  </si>
  <si>
    <t>Esophageal Branches of Inferior Thyroid Artery(Left)</t>
  </si>
  <si>
    <t>左甲狀腺下動脈食管支</t>
  </si>
  <si>
    <r>
      <t>甲狀腺下動脈的食管分支供</t>
    </r>
    <r>
      <rPr>
        <sz val="12"/>
        <color rgb="FF0033CC"/>
        <rFont val="新細明體"/>
        <family val="1"/>
        <charset val="136"/>
        <scheme val="minor"/>
      </rPr>
      <t>血給</t>
    </r>
    <r>
      <rPr>
        <sz val="12"/>
        <color theme="1"/>
        <rFont val="新細明體"/>
        <family val="2"/>
        <charset val="136"/>
        <scheme val="minor"/>
      </rPr>
      <t>食道，吻合口與主動脈的食道分支相連。</t>
    </r>
  </si>
  <si>
    <t>右甲狀腺下動脈食管支</t>
  </si>
  <si>
    <t>The external carotid artery is a major artery of the head and neck. It arises from the common carotid artery when it splits into the external and internal carotid artery. External carotid artery supplies blood to the face and neck.</t>
  </si>
  <si>
    <t>左頸外動脈</t>
  </si>
  <si>
    <r>
      <t>源自於總頸動脈，為頭頸部的一條重要</t>
    </r>
    <r>
      <rPr>
        <sz val="12"/>
        <color rgb="FF0033CC"/>
        <rFont val="新細明體"/>
        <family val="1"/>
        <charset val="136"/>
        <scheme val="minor"/>
      </rPr>
      <t>動脈</t>
    </r>
    <r>
      <rPr>
        <sz val="12"/>
        <color theme="1"/>
        <rFont val="新細明體"/>
        <family val="2"/>
        <charset val="136"/>
        <scheme val="minor"/>
      </rPr>
      <t>。總頸動脈有</t>
    </r>
    <r>
      <rPr>
        <sz val="12"/>
        <color rgb="FF0033CC"/>
        <rFont val="新細明體"/>
        <family val="1"/>
        <charset val="136"/>
        <scheme val="minor"/>
      </rPr>
      <t>頸內</t>
    </r>
    <r>
      <rPr>
        <sz val="12"/>
        <color theme="1"/>
        <rFont val="新細明體"/>
        <family val="2"/>
        <charset val="136"/>
        <scheme val="minor"/>
      </rPr>
      <t>動脈及</t>
    </r>
    <r>
      <rPr>
        <sz val="12"/>
        <color rgb="FF0033CC"/>
        <rFont val="新細明體"/>
        <family val="1"/>
        <charset val="136"/>
        <scheme val="minor"/>
      </rPr>
      <t>頸外</t>
    </r>
    <r>
      <rPr>
        <sz val="12"/>
        <color theme="1"/>
        <rFont val="新細明體"/>
        <family val="2"/>
        <charset val="136"/>
        <scheme val="minor"/>
      </rPr>
      <t>動脈兩條分支，</t>
    </r>
    <r>
      <rPr>
        <sz val="12"/>
        <color rgb="FF0033CC"/>
        <rFont val="新細明體"/>
        <family val="1"/>
        <charset val="136"/>
        <scheme val="minor"/>
      </rPr>
      <t>頸外</t>
    </r>
    <r>
      <rPr>
        <sz val="12"/>
        <color theme="1"/>
        <rFont val="新細明體"/>
        <family val="2"/>
        <charset val="136"/>
        <scheme val="minor"/>
      </rPr>
      <t>動脈負責供應頭頸部的血流。</t>
    </r>
  </si>
  <si>
    <t>右頸外動脈</t>
  </si>
  <si>
    <t>Inferior Laryngeal Artery(Left)</t>
  </si>
  <si>
    <t>The inferior laryngeal artery accompanies the recurrent laryngeal nerve into the larynx, where it anastomoses with the superior laryngeal artery to supply the muscles and mucous membranes of the larynx.</t>
  </si>
  <si>
    <t>喉下動脈伴隨喉返神經進入喉部，與喉上動脈吻合，供應喉部肌肉和黏膜。</t>
  </si>
  <si>
    <t>The inferior thyroid artery is an artery in the neck.Reaching the lower border of the thyroid gland it divides into two branches, which supply the postero-inferior parts of the gland, and anastomose with the superior thyroid artery, and with the corresponding artery of the opposite side.
The branches of the inferior thyroid artery are the inferior laryngeal, the oesophageal, the tracheal, the ascending cervical and the pharyngeal arteries.</t>
  </si>
  <si>
    <r>
      <t>甲狀腺下動脈</t>
    </r>
    <r>
      <rPr>
        <sz val="12"/>
        <color rgb="FF0033CC"/>
        <rFont val="新細明體"/>
        <family val="1"/>
        <charset val="136"/>
        <scheme val="minor"/>
      </rPr>
      <t>是</t>
    </r>
    <r>
      <rPr>
        <sz val="12"/>
        <color theme="1"/>
        <rFont val="新細明體"/>
        <family val="2"/>
        <charset val="136"/>
        <scheme val="minor"/>
      </rPr>
      <t>甲狀頸幹的分支之一。分出後向上橫過頸總動脈的後面到甲狀腺側葉的下端，分數支入腺；並分支到咽、喉、氣管和食管。</t>
    </r>
    <r>
      <rPr>
        <sz val="12"/>
        <color rgb="FF0033CC"/>
        <rFont val="新細明體"/>
        <family val="1"/>
        <charset val="136"/>
        <scheme val="minor"/>
      </rPr>
      <t>它提供養份至</t>
    </r>
    <r>
      <rPr>
        <sz val="12"/>
        <color theme="1"/>
        <rFont val="新細明體"/>
        <family val="2"/>
        <charset val="136"/>
        <scheme val="minor"/>
      </rPr>
      <t>甲狀腺、咽、喉、氣管。甲狀腺手術時應注意處理好此動脈。</t>
    </r>
  </si>
  <si>
    <t>Lower Sternocleidomastoid Branch of Occipital Artery(Left)</t>
  </si>
  <si>
    <t>The lower sternocleidomastoid branch passes inferio-external to the hypoglossal nerve before descending into the substance of the muscle to which its name is derived.</t>
  </si>
  <si>
    <t>枕動脈下胸鎖乳突肌支</t>
  </si>
  <si>
    <r>
      <t>枕動脈下胸鎖乳突</t>
    </r>
    <r>
      <rPr>
        <sz val="12"/>
        <color rgb="FF0033CC"/>
        <rFont val="新細明體"/>
        <family val="1"/>
        <charset val="136"/>
        <scheme val="minor"/>
      </rPr>
      <t>肌支</t>
    </r>
    <r>
      <rPr>
        <sz val="12"/>
        <color theme="1"/>
        <rFont val="新細明體"/>
        <family val="2"/>
        <charset val="136"/>
        <scheme val="minor"/>
      </rPr>
      <t>在進入舌下神經之前先穿過舌下神經。</t>
    </r>
  </si>
  <si>
    <t>The meningeal branches of vertebral artery springs from the vertebral opposite the foramen magnum, ramifies between the bone and dura mater in the cerebellar fossa, and supplies the falx cerebelli.</t>
  </si>
  <si>
    <r>
      <t>椎動脈腦膜支從</t>
    </r>
    <r>
      <rPr>
        <sz val="12"/>
        <color rgb="FF0033CC"/>
        <rFont val="新細明體"/>
        <family val="1"/>
        <charset val="136"/>
        <scheme val="minor"/>
      </rPr>
      <t>枕骨</t>
    </r>
    <r>
      <rPr>
        <sz val="12"/>
        <color theme="1"/>
        <rFont val="新細明體"/>
        <family val="2"/>
        <charset val="136"/>
        <scheme val="minor"/>
      </rPr>
      <t>大孔對面的椎骨伸出，在小腦窩的硬腦膜和硬腦膜之間分支，並供應血液給小腦。</t>
    </r>
  </si>
  <si>
    <t>Posterior Segmental Medullary Artery(Left)</t>
  </si>
  <si>
    <t xml:space="preserve">The anterior and posterior segmental medullary arteries are derived from the spinal branches of the ascending cervical, deep cervical, posterior intercostal, and lumbar arteries. </t>
  </si>
  <si>
    <t>左後節髓動脈</t>
  </si>
  <si>
    <r>
      <rPr>
        <sz val="12"/>
        <color rgb="FF0033CC"/>
        <rFont val="新細明體"/>
        <family val="1"/>
        <charset val="136"/>
        <scheme val="minor"/>
      </rPr>
      <t>後節段髓動脈</t>
    </r>
    <r>
      <rPr>
        <sz val="12"/>
        <color theme="1"/>
        <rFont val="新細明體"/>
        <family val="2"/>
        <charset val="136"/>
        <scheme val="minor"/>
      </rPr>
      <t>來自升頸，深頸，後肋間和腰動脈的脊柱分支。</t>
    </r>
  </si>
  <si>
    <t>右後節髓動脈</t>
  </si>
  <si>
    <r>
      <rPr>
        <sz val="12"/>
        <color rgb="FF0033CC"/>
        <rFont val="新細明體"/>
        <family val="1"/>
        <charset val="136"/>
        <scheme val="minor"/>
      </rPr>
      <t>於25%的個體中，脊髓後動脈起源於椎動脈，而於75%的個體中起源於鄰近延髓的小腦後下動脈</t>
    </r>
    <r>
      <rPr>
        <sz val="12"/>
        <color theme="1"/>
        <rFont val="新細明體"/>
        <family val="2"/>
        <charset val="136"/>
        <scheme val="minor"/>
      </rPr>
      <t>。它</t>
    </r>
    <r>
      <rPr>
        <sz val="12"/>
        <color rgb="FF0033CC"/>
        <rFont val="新細明體"/>
        <family val="1"/>
        <charset val="136"/>
        <scheme val="minor"/>
      </rPr>
      <t>供血給</t>
    </r>
    <r>
      <rPr>
        <sz val="12"/>
        <color theme="1"/>
        <rFont val="新細明體"/>
        <family val="2"/>
        <charset val="136"/>
        <scheme val="minor"/>
      </rPr>
      <t>了脊髓的灰色和白色後柱。</t>
    </r>
  </si>
  <si>
    <t>Spinal Branches of Lateral Sacral Arteries(Left)</t>
  </si>
  <si>
    <t>左骶外側動脈脊髓支</t>
  </si>
  <si>
    <r>
      <t>骶外側動脈是骨盆中的動脈，起源於</t>
    </r>
    <r>
      <rPr>
        <sz val="12"/>
        <color rgb="FF0033CC"/>
        <rFont val="新細明體"/>
        <family val="1"/>
        <charset val="136"/>
        <scheme val="minor"/>
      </rPr>
      <t>髂</t>
    </r>
    <r>
      <rPr>
        <sz val="12"/>
        <color theme="1"/>
        <rFont val="新細明體"/>
        <family val="2"/>
        <charset val="136"/>
        <scheme val="minor"/>
      </rPr>
      <t>內動脈的後部。 後來分為兩個較小的分支，上</t>
    </r>
    <r>
      <rPr>
        <sz val="12"/>
        <color rgb="FF0033CC"/>
        <rFont val="新細明體"/>
        <family val="1"/>
        <charset val="136"/>
        <scheme val="minor"/>
      </rPr>
      <t>支</t>
    </r>
    <r>
      <rPr>
        <sz val="12"/>
        <color theme="1"/>
        <rFont val="新細明體"/>
        <family val="2"/>
        <charset val="136"/>
        <scheme val="minor"/>
      </rPr>
      <t>和下</t>
    </r>
    <r>
      <rPr>
        <sz val="12"/>
        <color rgb="FF0033CC"/>
        <rFont val="新細明體"/>
        <family val="1"/>
        <charset val="136"/>
        <scheme val="minor"/>
      </rPr>
      <t>支</t>
    </r>
    <r>
      <rPr>
        <sz val="12"/>
        <color theme="1"/>
        <rFont val="新細明體"/>
        <family val="2"/>
        <charset val="136"/>
        <scheme val="minor"/>
      </rPr>
      <t>。</t>
    </r>
  </si>
  <si>
    <t>右骶外側動脈脊髓支</t>
  </si>
  <si>
    <t>左甲狀腺上動脈胸鎖乳突肌支</t>
  </si>
  <si>
    <r>
      <t>甲狀腺上動脈胸鎖乳突肌分支向下和橫向延伸穿過頸總動脈鞘，並</t>
    </r>
    <r>
      <rPr>
        <sz val="12"/>
        <color rgb="FF0033CC"/>
        <rFont val="新細明體"/>
        <family val="1"/>
        <charset val="136"/>
        <scheme val="minor"/>
      </rPr>
      <t>供血給</t>
    </r>
    <r>
      <rPr>
        <sz val="12"/>
        <color theme="1"/>
        <rFont val="新細明體"/>
        <family val="2"/>
        <charset val="136"/>
        <scheme val="minor"/>
      </rPr>
      <t>胸鎖乳突肌和鄰近的肌肉和皮膚。它經常</t>
    </r>
    <r>
      <rPr>
        <sz val="12"/>
        <color rgb="FF0033CC"/>
        <rFont val="新細明體"/>
        <family val="1"/>
        <charset val="136"/>
        <scheme val="minor"/>
      </rPr>
      <t>以</t>
    </r>
    <r>
      <rPr>
        <sz val="12"/>
        <color theme="1"/>
        <rFont val="新細明體"/>
        <family val="2"/>
        <charset val="136"/>
        <scheme val="minor"/>
      </rPr>
      <t>頸外動脈分開的分支出現。</t>
    </r>
  </si>
  <si>
    <t>右甲狀腺上動脈胸鎖乳突肌支</t>
  </si>
  <si>
    <t>Superior Thyroid Artery(Left)</t>
  </si>
  <si>
    <r>
      <t>1. 是頸外動脈的一個分支，由頸外動脈的前表面產生。 供</t>
    </r>
    <r>
      <rPr>
        <sz val="12"/>
        <color rgb="FF0033CC"/>
        <rFont val="新細明體"/>
        <family val="1"/>
        <charset val="136"/>
        <scheme val="minor"/>
      </rPr>
      <t>血給</t>
    </r>
    <r>
      <rPr>
        <sz val="12"/>
        <color theme="1"/>
        <rFont val="新細明體"/>
        <family val="2"/>
        <charset val="136"/>
        <scheme val="minor"/>
      </rPr>
      <t>甲狀腺，</t>
    </r>
    <r>
      <rPr>
        <sz val="12"/>
        <color rgb="FF0033CC"/>
        <rFont val="新細明體"/>
        <family val="1"/>
        <charset val="136"/>
        <scheme val="minor"/>
      </rPr>
      <t>舌骨下肌群</t>
    </r>
    <r>
      <rPr>
        <sz val="12"/>
        <color theme="1"/>
        <rFont val="新細明體"/>
        <family val="2"/>
        <charset val="136"/>
        <scheme val="minor"/>
      </rPr>
      <t>，喉上部組織，以及胸鎖乳突肌和</t>
    </r>
    <r>
      <rPr>
        <sz val="12"/>
        <color rgb="FF0033CC"/>
        <rFont val="新細明體"/>
        <family val="1"/>
        <charset val="136"/>
        <scheme val="minor"/>
      </rPr>
      <t>環甲肌</t>
    </r>
    <r>
      <rPr>
        <sz val="12"/>
        <color theme="1"/>
        <rFont val="新細明體"/>
        <family val="2"/>
        <charset val="136"/>
        <scheme val="minor"/>
      </rPr>
      <t>。
2. 於頸外動脈起始處發出，向前下方達甲狀腺側葉上端，分支至甲狀腺上部和喉等器官。</t>
    </r>
  </si>
  <si>
    <r>
      <t>甲狀頸幹有三個分枝：
i. 由下往上走為下甲狀腺動脈，負責供應甲狀腺、喉、氣管等頸部的臟器及肌肉。
ii. 橫頸動脈橫越頸部，走到斜方肌底下此動脈會再分成深、淺兩個分</t>
    </r>
    <r>
      <rPr>
        <sz val="12"/>
        <color rgb="FF0033CC"/>
        <rFont val="新細明體"/>
        <family val="1"/>
        <charset val="136"/>
        <scheme val="minor"/>
      </rPr>
      <t>支</t>
    </r>
    <r>
      <rPr>
        <sz val="12"/>
        <color theme="1"/>
        <rFont val="新細明體"/>
        <family val="2"/>
        <charset val="136"/>
        <scheme val="minor"/>
      </rPr>
      <t>，其中淺</t>
    </r>
    <r>
      <rPr>
        <sz val="12"/>
        <color rgb="FF0033CC"/>
        <rFont val="新細明體"/>
        <family val="1"/>
        <charset val="136"/>
        <scheme val="minor"/>
      </rPr>
      <t>支</t>
    </r>
    <r>
      <rPr>
        <sz val="12"/>
        <color theme="1"/>
        <rFont val="新細明體"/>
        <family val="2"/>
        <charset val="136"/>
        <scheme val="minor"/>
      </rPr>
      <t>又稱為淺頸動脈，和副神經伴行並供應斜方肌；深</t>
    </r>
    <r>
      <rPr>
        <sz val="12"/>
        <color rgb="FF0033CC"/>
        <rFont val="新細明體"/>
        <family val="1"/>
        <charset val="136"/>
        <scheme val="minor"/>
      </rPr>
      <t>支</t>
    </r>
    <r>
      <rPr>
        <sz val="12"/>
        <color theme="1"/>
        <rFont val="新細明體"/>
        <family val="2"/>
        <charset val="136"/>
        <scheme val="minor"/>
      </rPr>
      <t>又稱為背肩胛動脈，此動脈會走在大、小菱形肌及提肩胛肌的深層、沿肩胛骨內緣下行。
Iii. 上肩胛動脈往後到達肩胛骨背側，供應附近的肌肉。</t>
    </r>
  </si>
  <si>
    <t>左甲狀腺下動脈氣管支</t>
  </si>
  <si>
    <t>右甲狀腺下動脈氣管支</t>
  </si>
  <si>
    <t>The vertebral arteries are major arteries of the neck.Typically, the vertebral arteries originate from the subclavian arteries.As the supplying component of the vertebrobasilar vascular system, the vertebral arteries supply blood to the upper spinal cord, brainstem, cerebellum, and posterior part of brain.</t>
  </si>
  <si>
    <t>腦部後方的血液供應來自左和右椎動脈，起源於位在頸部根部處的鎖骨下動脈。椎動脈沿著C6至C1頸椎的橫突孔上行，經由枕骨大孔進入顱腔。兩邊的椎動脈在顱腔內會形成單一的基底動脈，並發出分支到小腦、橋腦、內耳，並在橋腦與中腦邊緣處會分支形成成對的後大腦動脈，供應枕葉與顳葉的下部與內側部。</t>
  </si>
  <si>
    <t>Anterior trunk, which continues on the same trajectory as the main artery, towards the ischial spine.</t>
  </si>
  <si>
    <r>
      <t>髂內動脈起始於髂分叉，在L5和S1椎骨之間的椎間盤的水平。 它延伸一小段距離（4厘米），直到坐骨神經孔的邊緣。 內動脈分為兩個主幹，稱為前主</t>
    </r>
    <r>
      <rPr>
        <sz val="12"/>
        <color rgb="FF0033CC"/>
        <rFont val="新細明體"/>
        <family val="1"/>
        <charset val="136"/>
        <scheme val="minor"/>
      </rPr>
      <t>幹</t>
    </r>
    <r>
      <rPr>
        <sz val="12"/>
        <color theme="1"/>
        <rFont val="新細明體"/>
        <family val="2"/>
        <charset val="136"/>
        <scheme val="minor"/>
      </rPr>
      <t xml:space="preserve">和後主幹。 前幹再分支8個分支，而後幹又分支3個分支。 除了髂內動脈，髂總動脈也發出髂外動脈。 </t>
    </r>
    <r>
      <rPr>
        <sz val="12"/>
        <color rgb="FF0033CC"/>
        <rFont val="新細明體"/>
        <family val="1"/>
        <charset val="136"/>
        <scheme val="minor"/>
      </rPr>
      <t>髂</t>
    </r>
    <r>
      <rPr>
        <sz val="12"/>
        <color theme="1"/>
        <rFont val="新細明體"/>
        <family val="2"/>
        <charset val="136"/>
        <scheme val="minor"/>
      </rPr>
      <t xml:space="preserve">總動脈起源於腹主動脈。  </t>
    </r>
    <r>
      <rPr>
        <sz val="12"/>
        <color rgb="FF0033CC"/>
        <rFont val="新細明體"/>
        <family val="1"/>
        <charset val="136"/>
        <scheme val="minor"/>
      </rPr>
      <t>髂</t>
    </r>
    <r>
      <rPr>
        <sz val="12"/>
        <color theme="1"/>
        <rFont val="新細明體"/>
        <family val="2"/>
        <charset val="136"/>
        <scheme val="minor"/>
      </rPr>
      <t>內動脈為腹膜，臀區域以及骨盆壁和內臟供血。</t>
    </r>
  </si>
  <si>
    <t>Arterial Corona Mortis(Left)</t>
  </si>
  <si>
    <t>Corona mortis, is a common variant vascular anastomosis between the external iliac artery or deep inferior epigastric artery and the obturator artery. It is reported to be present in a third of patients on routine multidetector CT examination.</t>
  </si>
  <si>
    <r>
      <t>左</t>
    </r>
    <r>
      <rPr>
        <sz val="12"/>
        <color rgb="FFFF0000"/>
        <rFont val="新細明體"/>
        <family val="1"/>
        <charset val="136"/>
        <scheme val="minor"/>
      </rPr>
      <t>死冠動脈</t>
    </r>
  </si>
  <si>
    <t>Corona mortis，是髂外動脈或腹壁下深動脈與閉孔動脈之間常見的變異血管吻合。在常規CT 檢查的患者中有三分之一存在這種情況。</t>
  </si>
  <si>
    <t>The common iliac artery is a large artery of the abdomen paired on each side. It originates from the aortic bifurcation at the level of the 4th lumbar vertebra. It ends in front of the sacroiliac joint, one on either side, and each bifurcates into the external and internal iliac arteries.</t>
  </si>
  <si>
    <t>Deep Circumflex Iliac Artery(Left)</t>
  </si>
  <si>
    <t>左深髂迴旋動脈</t>
  </si>
  <si>
    <t>右深髂迴旋動脈</t>
  </si>
  <si>
    <t>External Iliac Artery(Left)</t>
  </si>
  <si>
    <t>The external iliac artery provides the main blood supply to the legs. It passes down along the brim of the pelvis and gives off two large branches - the "inferior epigastric artery" and a "deep circumflex artery." These vessels supply blood to the muscles and skin in the lower abdominal wall.</t>
  </si>
  <si>
    <t>髂外動脈為腿部提供主要的血液供應。它沿著骨盆邊緣向下傳遞，並發出兩個大分支 --“腹壁下動脈”和“深迴旋支動脈”。這些血管為下腹壁的肌肉和皮膚供血。</t>
  </si>
  <si>
    <t>右髂外動脈</t>
  </si>
  <si>
    <r>
      <rPr>
        <sz val="12"/>
        <color rgb="FF0033CC"/>
        <rFont val="新細明體"/>
        <family val="1"/>
        <charset val="136"/>
        <scheme val="minor"/>
      </rPr>
      <t>Iliac</t>
    </r>
    <r>
      <rPr>
        <sz val="12"/>
        <color theme="1"/>
        <rFont val="新細明體"/>
        <family val="2"/>
        <charset val="136"/>
        <scheme val="minor"/>
      </rPr>
      <t xml:space="preserve"> Branch of Iliolumbar Artery(Left)</t>
    </r>
  </si>
  <si>
    <t>The iliac branch of the iliolumbar artery (ramus iliacus) descends to supply the iliacus muscle; some offsets, running between the muscle and the bone, anastomose with the iliac branches of the obturator artery; one of these enters an oblique canal to supply the bone, while others run along the crest of the ilium, distributing branches to the gluteal and abdominal muscles, and anastomosing in their course with the superior gluteal artery, iliac circumflex artery, and the lateral circumflex femoral artery. This anastamosis occurs around the anterior superior iliac spine.</t>
  </si>
  <si>
    <t>左髂腰動脈髂支</t>
  </si>
  <si>
    <r>
      <t>髂腰動脈髂支下行供應髂肌；</t>
    </r>
    <r>
      <rPr>
        <sz val="12"/>
        <color rgb="FF0033CC"/>
        <rFont val="新細明體"/>
        <family val="1"/>
        <charset val="136"/>
        <scheme val="minor"/>
      </rPr>
      <t>有些會偏移在</t>
    </r>
    <r>
      <rPr>
        <sz val="12"/>
        <color theme="1"/>
        <rFont val="新細明體"/>
        <family val="2"/>
        <charset val="136"/>
        <scheme val="minor"/>
      </rPr>
      <t>肌肉和骨骼之間運行，與閉孔動脈的髂支吻合；其中一個進入斜管供</t>
    </r>
    <r>
      <rPr>
        <sz val="12"/>
        <color rgb="FF0033CC"/>
        <rFont val="新細明體"/>
        <family val="1"/>
        <charset val="136"/>
        <scheme val="minor"/>
      </rPr>
      <t>血給</t>
    </r>
    <r>
      <rPr>
        <sz val="12"/>
        <color theme="1"/>
        <rFont val="新細明體"/>
        <family val="2"/>
        <charset val="136"/>
        <scheme val="minor"/>
      </rPr>
      <t>骨骼，而其他沿髂嵴延伸，將分支分佈到臀肌和腹肌，並在其路線上與臀上動脈、迴旋髂動脈和</t>
    </r>
    <r>
      <rPr>
        <sz val="12"/>
        <color rgb="FF0033CC"/>
        <rFont val="新細明體"/>
        <family val="1"/>
        <charset val="136"/>
        <scheme val="minor"/>
      </rPr>
      <t>外側旋股動脈吻合</t>
    </r>
    <r>
      <rPr>
        <sz val="12"/>
        <color theme="1"/>
        <rFont val="新細明體"/>
        <family val="2"/>
        <charset val="136"/>
        <scheme val="minor"/>
      </rPr>
      <t>。</t>
    </r>
    <r>
      <rPr>
        <sz val="12"/>
        <color rgb="FF0033CC"/>
        <rFont val="新細明體"/>
        <family val="1"/>
        <charset val="136"/>
        <scheme val="minor"/>
      </rPr>
      <t>此吻合位於</t>
    </r>
    <r>
      <rPr>
        <sz val="12"/>
        <color theme="1"/>
        <rFont val="新細明體"/>
        <family val="2"/>
        <charset val="136"/>
        <scheme val="minor"/>
      </rPr>
      <t>髂前上棘</t>
    </r>
    <r>
      <rPr>
        <sz val="12"/>
        <color rgb="FF0033CC"/>
        <rFont val="新細明體"/>
        <family val="1"/>
        <charset val="136"/>
        <scheme val="minor"/>
      </rPr>
      <t>附近</t>
    </r>
    <r>
      <rPr>
        <sz val="12"/>
        <color theme="1"/>
        <rFont val="新細明體"/>
        <family val="2"/>
        <charset val="136"/>
        <scheme val="minor"/>
      </rPr>
      <t>。</t>
    </r>
  </si>
  <si>
    <t>Iliac Branch of Iliolumbar Artery(Right)</t>
  </si>
  <si>
    <t>右髂腰動脈髂支</t>
  </si>
  <si>
    <t>Iliolumbar Artery(Left)</t>
  </si>
  <si>
    <r>
      <t>髂腰動脈</t>
    </r>
    <r>
      <rPr>
        <sz val="12"/>
        <color rgb="FF0033CC"/>
        <rFont val="新細明體"/>
        <family val="1"/>
        <charset val="136"/>
        <scheme val="minor"/>
      </rPr>
      <t>髂</t>
    </r>
    <r>
      <rPr>
        <sz val="12"/>
        <color theme="1"/>
        <rFont val="新細明體"/>
        <family val="2"/>
        <charset val="136"/>
        <scheme val="minor"/>
      </rPr>
      <t>內動脈</t>
    </r>
    <r>
      <rPr>
        <sz val="12"/>
        <color rgb="FF0033CC"/>
        <rFont val="新細明體"/>
        <family val="1"/>
        <charset val="136"/>
        <scheme val="minor"/>
      </rPr>
      <t>後幹</t>
    </r>
    <r>
      <rPr>
        <sz val="12"/>
        <color theme="1"/>
        <rFont val="新細明體"/>
        <family val="2"/>
        <charset val="136"/>
        <scheme val="minor"/>
      </rPr>
      <t>的第一分支。</t>
    </r>
  </si>
  <si>
    <t>Inferior Anorectal Artery(Left)</t>
  </si>
  <si>
    <r>
      <t>直腸下動脈，也稱為痔下動脈或肛門直腸下動脈，是供應直腸的</t>
    </r>
    <r>
      <rPr>
        <sz val="12"/>
        <color rgb="FF0033CC"/>
        <rFont val="新細明體"/>
        <family val="1"/>
        <charset val="136"/>
        <scheme val="minor"/>
      </rPr>
      <t>內陰動脈</t>
    </r>
    <r>
      <rPr>
        <sz val="12"/>
        <color theme="1"/>
        <rFont val="新細明體"/>
        <family val="2"/>
        <charset val="136"/>
        <scheme val="minor"/>
      </rPr>
      <t>的分支。它位於</t>
    </r>
    <r>
      <rPr>
        <sz val="12"/>
        <color rgb="FF0033CC"/>
        <rFont val="新細明體"/>
        <family val="1"/>
        <charset val="136"/>
        <scheme val="minor"/>
      </rPr>
      <t>真骨盆</t>
    </r>
    <r>
      <rPr>
        <sz val="12"/>
        <color theme="1"/>
        <rFont val="新細明體"/>
        <family val="2"/>
        <charset val="136"/>
        <scheme val="minor"/>
      </rPr>
      <t>中，從內側穿過坐骨肛門窩朝向下直腸。</t>
    </r>
  </si>
  <si>
    <t>Inferior Epigastric Artery(Left)</t>
  </si>
  <si>
    <t>Inferior epigastric artery refers to the artery that arises from the external iliac artery. It anastomoses with the superior epigastric artery. Along its course, it is accompanied by a similarly named vein, the inferior epigastric vein. These epigastric vessels form the lateral border of Hesselbach's triangle, which outlines the area through which direct inguinal hernias protrude.</t>
  </si>
  <si>
    <t>Inferior Vesical Artery(Left)</t>
  </si>
  <si>
    <t>膀胱下動脈是骨盆中供應膀胱下部的動脈。</t>
  </si>
  <si>
    <t>Internal Iliac Artery(Left)</t>
  </si>
  <si>
    <t>左髂內動脈</t>
  </si>
  <si>
    <r>
      <rPr>
        <sz val="12"/>
        <color rgb="FF0033CC"/>
        <rFont val="新細明體"/>
        <family val="1"/>
        <charset val="136"/>
        <scheme val="minor"/>
      </rPr>
      <t>髂內</t>
    </r>
    <r>
      <rPr>
        <sz val="12"/>
        <color theme="1"/>
        <rFont val="新細明體"/>
        <family val="2"/>
        <charset val="136"/>
        <scheme val="minor"/>
      </rPr>
      <t>動脈（以前稱為</t>
    </r>
    <r>
      <rPr>
        <sz val="12"/>
        <color rgb="FF0033CC"/>
        <rFont val="新細明體"/>
        <family val="1"/>
        <charset val="136"/>
        <scheme val="minor"/>
      </rPr>
      <t>腹</t>
    </r>
    <r>
      <rPr>
        <sz val="12"/>
        <color theme="1"/>
        <rFont val="新細明體"/>
        <family val="2"/>
        <charset val="136"/>
        <scheme val="minor"/>
      </rPr>
      <t>下動脈）是骨盆的主要動脈。</t>
    </r>
  </si>
  <si>
    <t>Internal Prudendal Artery(Left)</t>
  </si>
  <si>
    <t>The internal pudendal artery is a branch of the anterior division of the internal iliac artery and is the primary supply of the perineum. It is a larger vessel in males than in females and is usually the smallest branch of the anterior division of the IIA.</t>
  </si>
  <si>
    <r>
      <t>陰部內動脈</t>
    </r>
    <r>
      <rPr>
        <sz val="12"/>
        <color rgb="FF0033CC"/>
        <rFont val="新細明體"/>
        <family val="1"/>
        <charset val="136"/>
        <scheme val="minor"/>
      </rPr>
      <t>髂</t>
    </r>
    <r>
      <rPr>
        <sz val="12"/>
        <color theme="1"/>
        <rFont val="新細明體"/>
        <family val="2"/>
        <charset val="136"/>
        <scheme val="minor"/>
      </rPr>
      <t>內動脈前分支的一個分支，是會陰部的主要供血。 男性比女性大。</t>
    </r>
  </si>
  <si>
    <t>Lumbar Branch of Iliolumbar Artery(Left)</t>
  </si>
  <si>
    <t xml:space="preserve">The lumbar branch of the iliolumbar artery (lumbar spine) supplies blood to the lumbar thigh and quadriceps muscles, anastomoses with the last lumbar artery and sends small branches to the spinal canal through the intervertebral foramen between the last lumbar vertebra and the sacrum, into the spinal canal to supply the cauda equina.
</t>
  </si>
  <si>
    <t>左髂腰動脈腰支</t>
  </si>
  <si>
    <r>
      <t>髂腰動脈（腰椎）的腰支向腰大</t>
    </r>
    <r>
      <rPr>
        <sz val="12"/>
        <color rgb="FF0033CC"/>
        <rFont val="新細明體"/>
        <family val="1"/>
        <charset val="136"/>
        <scheme val="minor"/>
      </rPr>
      <t>肌</t>
    </r>
    <r>
      <rPr>
        <sz val="12"/>
        <color theme="1"/>
        <rFont val="新細明體"/>
        <family val="2"/>
        <charset val="136"/>
        <scheme val="minor"/>
      </rPr>
      <t>和</t>
    </r>
    <r>
      <rPr>
        <sz val="12"/>
        <color rgb="FF0033CC"/>
        <rFont val="新細明體"/>
        <family val="1"/>
        <charset val="136"/>
        <scheme val="minor"/>
      </rPr>
      <t>腰方肌</t>
    </r>
    <r>
      <rPr>
        <sz val="12"/>
        <color theme="1"/>
        <rFont val="新細明體"/>
        <family val="2"/>
        <charset val="136"/>
        <scheme val="minor"/>
      </rPr>
      <t>供血，與最後一個腰動脈吻合，並通過最後一個腰椎和骶骨之間的椎間孔向脊椎小管發送小支，進入椎管</t>
    </r>
    <r>
      <rPr>
        <sz val="12"/>
        <color rgb="FF0033CC"/>
        <rFont val="新細明體"/>
        <family val="1"/>
        <charset val="136"/>
        <scheme val="minor"/>
      </rPr>
      <t>並供血給</t>
    </r>
    <r>
      <rPr>
        <sz val="12"/>
        <color theme="1"/>
        <rFont val="新細明體"/>
        <family val="2"/>
        <charset val="136"/>
        <scheme val="minor"/>
      </rPr>
      <t>馬尾。</t>
    </r>
  </si>
  <si>
    <t>右髂腰動脈腰支</t>
  </si>
  <si>
    <t>Medial Umbilical Ligament(Left)</t>
  </si>
  <si>
    <t>The medial umbilical ligament (or cord of umbilical artery, or obliterated umbilical artery) is a paired structure found in human anatomy. It is on the deep surface of the anterior abdominal wall, and is covered by the medial umbilical folds (plicae umbilicales mediales). It is different from the median umbilical ligament, a structure that represents the remnant of the embryonic urachus.</t>
  </si>
  <si>
    <t>左臍內側韌帶</t>
  </si>
  <si>
    <r>
      <t>不要與臍帶韌帶相混淆。</t>
    </r>
    <r>
      <rPr>
        <sz val="12"/>
        <color rgb="FF0033CC"/>
        <rFont val="新細明體"/>
        <family val="1"/>
        <charset val="136"/>
        <scheme val="minor"/>
      </rPr>
      <t>臍內側韌帶</t>
    </r>
    <r>
      <rPr>
        <sz val="12"/>
        <color theme="1"/>
        <rFont val="新細明體"/>
        <family val="2"/>
        <charset val="136"/>
        <scheme val="minor"/>
      </rPr>
      <t>（臍帶或臍帶閉塞）是在人體解剖學中發現的成對結構。它位於前腹壁的深表面，並被臍帶內側褶皺覆蓋（臍帶內側）。它與</t>
    </r>
    <r>
      <rPr>
        <sz val="12"/>
        <color rgb="FF0033CC"/>
        <rFont val="新細明體"/>
        <family val="1"/>
        <charset val="136"/>
        <scheme val="minor"/>
      </rPr>
      <t>正中</t>
    </r>
    <r>
      <rPr>
        <sz val="12"/>
        <color theme="1"/>
        <rFont val="新細明體"/>
        <family val="2"/>
        <charset val="136"/>
        <scheme val="minor"/>
      </rPr>
      <t>臍帶不同，臍帶是代表</t>
    </r>
    <r>
      <rPr>
        <sz val="12"/>
        <color rgb="FF0033CC"/>
        <rFont val="新細明體"/>
        <family val="1"/>
        <charset val="136"/>
        <scheme val="minor"/>
      </rPr>
      <t>胚胎臍尿管的殘餘</t>
    </r>
    <r>
      <rPr>
        <sz val="12"/>
        <color theme="1"/>
        <rFont val="新細明體"/>
        <family val="2"/>
        <charset val="136"/>
        <scheme val="minor"/>
      </rPr>
      <t>。</t>
    </r>
  </si>
  <si>
    <t>Median Sacral Artery</t>
  </si>
  <si>
    <t>The median sacral artery (or middle sacral artery) is a small artery that arises posterior to the abdominal aorta and superior to its bifurcation.</t>
  </si>
  <si>
    <t xml:space="preserve">
骶正中動脈（或骶中動脈）是一條小動脈，起源於腹主動脈後部，高於其分叉處。</t>
  </si>
  <si>
    <t>The middle rectal artery, also called the middle hemorrhoidal artery, or middle anorectal artery, is an inconsistent branch of the anterior division of the internal iliac artery which supplies the rectum. It is found in the lesser pelvis, running within the lateral fascial coverings of the mesorectum.</t>
  </si>
  <si>
    <r>
      <t>直腸中動脈，也稱為痔中動脈或肛門直腸中動脈，是供應直腸的髂內動脈前支的不一致分支。它位於</t>
    </r>
    <r>
      <rPr>
        <sz val="12"/>
        <color rgb="FF0033CC"/>
        <rFont val="新細明體"/>
        <family val="1"/>
        <charset val="136"/>
        <scheme val="minor"/>
      </rPr>
      <t>真骨盆</t>
    </r>
    <r>
      <rPr>
        <sz val="12"/>
        <color theme="1"/>
        <rFont val="新細明體"/>
        <family val="2"/>
        <charset val="136"/>
        <scheme val="minor"/>
      </rPr>
      <t>中，在直腸</t>
    </r>
    <r>
      <rPr>
        <sz val="12"/>
        <color rgb="FF0033CC"/>
        <rFont val="新細明體"/>
        <family val="1"/>
        <charset val="136"/>
        <scheme val="minor"/>
      </rPr>
      <t>繫</t>
    </r>
    <r>
      <rPr>
        <sz val="12"/>
        <color theme="1"/>
        <rFont val="新細明體"/>
        <family val="2"/>
        <charset val="136"/>
        <scheme val="minor"/>
      </rPr>
      <t>膜的外側筋膜覆蓋物中運行。</t>
    </r>
  </si>
  <si>
    <t>Obturator Artery(Left)</t>
  </si>
  <si>
    <t>The obturator artery is a branch of the internal iliac artery that passes antero-inferiorly (forwards and downwards) on the lateral wall of the pelvis, to the upper part of the obturator foramen, and, escaping from the pelvic cavity through the obturator canal, it divides into both an anterior and a posterior branch.</t>
  </si>
  <si>
    <r>
      <t>閉孔動脈是</t>
    </r>
    <r>
      <rPr>
        <sz val="12"/>
        <color rgb="FF0033CC"/>
        <rFont val="新細明體"/>
        <family val="1"/>
        <charset val="136"/>
        <scheme val="minor"/>
      </rPr>
      <t>髂</t>
    </r>
    <r>
      <rPr>
        <sz val="12"/>
        <color theme="1"/>
        <rFont val="新細明體"/>
        <family val="2"/>
        <charset val="136"/>
        <scheme val="minor"/>
      </rPr>
      <t>內動脈的一個分支，在骨盆側壁上前後（向前和向下）穿過，到達閉孔的上部，並通過閉孔通道從骨盆腔逸出， 它分為前分支和後分支。</t>
    </r>
  </si>
  <si>
    <t>Posterior division of internal iliac artery, which passes towards the greater sciatic foramen.</t>
  </si>
  <si>
    <t>Superficial Epigastric Artery(Left)</t>
  </si>
  <si>
    <r>
      <t>腹壁淺動脈（不要與</t>
    </r>
    <r>
      <rPr>
        <sz val="12"/>
        <color rgb="FF0033CC"/>
        <rFont val="新細明體"/>
        <family val="1"/>
        <charset val="136"/>
        <scheme val="minor"/>
      </rPr>
      <t>上腹壁</t>
    </r>
    <r>
      <rPr>
        <sz val="12"/>
        <color theme="1"/>
        <rFont val="新細明體"/>
        <family val="2"/>
        <charset val="136"/>
        <scheme val="minor"/>
      </rPr>
      <t>動脈混淆）出現在股動脈韌帶下方約1 cm處的股動脈前部，穿過股骨鞘和</t>
    </r>
    <r>
      <rPr>
        <sz val="12"/>
        <color rgb="FF0033CC"/>
        <rFont val="新細明體"/>
        <family val="1"/>
        <charset val="136"/>
        <scheme val="minor"/>
      </rPr>
      <t>篩狀筋膜</t>
    </r>
    <r>
      <rPr>
        <sz val="12"/>
        <color theme="1"/>
        <rFont val="新細明體"/>
        <family val="2"/>
        <charset val="136"/>
        <scheme val="minor"/>
      </rPr>
      <t>，在腹股溝</t>
    </r>
    <r>
      <rPr>
        <sz val="12"/>
        <color rgb="FF0033CC"/>
        <rFont val="新細明體"/>
        <family val="1"/>
        <charset val="136"/>
        <scheme val="minor"/>
      </rPr>
      <t>韌帶</t>
    </r>
    <r>
      <rPr>
        <sz val="12"/>
        <color theme="1"/>
        <rFont val="新細明體"/>
        <family val="2"/>
        <charset val="136"/>
        <scheme val="minor"/>
      </rPr>
      <t>前向上彎曲 ，並在腹壁淺筋膜的兩層之間上升，直到臍帶為止。</t>
    </r>
  </si>
  <si>
    <t>Superior Gluteal Artery(Left)</t>
  </si>
  <si>
    <t>The superior gluteal artery is the largest and final branch of the internal iliac artery. It is the continuation of the posterior division of that vessel. It is a short artery which runs backward between the lumbosacral trunk and the first sacral nerve. It divides into a superficial and a deep branch after passing out of the pelvis above the upper border of the piriformis muscle.
Within the pelvis, it gives off branches to the iliacus, piriformis, and obturator internus muscles. Just previous to exiting the pelvic cavity, it also gives off a nutrient artery which enters the ilium.</t>
  </si>
  <si>
    <t>臀上動脈是髂內動脈最大和最後的分支。它是該血管後部的延續。它是一條短動脈，在腰骶幹和第一骶神經之間向後延伸。在梨狀肌上緣以上出骨盆後分為淺支和深支。
在骨盆內，它向髂肌、梨狀肌和閉孔內肌發出分支。就在離開骨盆腔之前，它還會發出一條進入髂骨的營養動脈。</t>
  </si>
  <si>
    <t>Superior Vesical Arteries(Left)</t>
  </si>
  <si>
    <t>The superior vesical artery supplies numerous branches to the upper part of the bladder. This artery often also gives branches to the vas deferens and can provide minor collateral circulation for the testicles.</t>
  </si>
  <si>
    <t>左上膀胱動脈</t>
  </si>
  <si>
    <t>右上膀胱動脈</t>
  </si>
  <si>
    <t>臍動脈是在腹部和骨盆區域中的一對動脈（身體的每一半都有一條）。 在胎兒中，它延伸到臍帶中。</t>
  </si>
  <si>
    <t>Deep External Pudendal Artery(Left)</t>
  </si>
  <si>
    <t>The deep external pudendal artery (deep external pudic artery) is one of the pudendal arteries that is more deeply seated than the superficial external pudendal artery, passes medially across the pectineus and the adductor longus muscles; it is covered by the fascia lata, which it pierces at the medial side of the thigh, and is distributed, in the male, to the integument of the scrotum and perineum, in the female to the labia majora; its branches anastomose with the scrotal or labial branches of the perineal artery.</t>
  </si>
  <si>
    <t>左深外陰動脈</t>
  </si>
  <si>
    <t>深外陰動脈是陰部動脈之一，其位置比陰部淺表動脈更深，從內側穿過恥骨肌和內收長肌；它被闊筋膜覆蓋，它從大腿內側穿出，在男性中分佈於陰囊和會陰外皮，在女性中分佈於大陰唇；其分支與會陰動脈的陰囊或唇支吻合。</t>
  </si>
  <si>
    <t>右深外陰動脈</t>
  </si>
  <si>
    <t>Perineal Artery(Left)</t>
  </si>
  <si>
    <t>The perineal artery (superficial perineal artery) arises from the internal pudendal artery, and turns upward, crossing either over or under the superficial transverse perineal muscle, and runs forward, parallel to the pubic arch, in the interspace between the bulbospongiosus and ischiocavernosus muscles, both of which it supplies, and finally divides into several posterior scrotal branches which are distributed to the skin and dartos tunic of the scrotum. As it crosses the superficial transverse perineal muscle it gives off the transverse perineal artery which runs transversely on the cutaneous surface of the muscle, and anastomoses with the corresponding vessel of the opposite side and with the perineal and inferior hemorrhoidal arteries.</t>
  </si>
  <si>
    <t>左會陰動脈</t>
  </si>
  <si>
    <t>會陰動脈（會陰淺動脈）起自陰部內動脈，向上轉穿過會陰淺橫肌上方或下方，在球海綿體肌和坐骨海綿體肌之間平行於恥骨弓向前延伸，前兩肌肉均由其供血，最後分為若干陰囊後支，分佈於陰囊的表皮膚和肉膜。當它穿過會陰淺橫肌時，它發出會陰橫動脈，在肌肉的皮膚表面橫向運行，並與對側相應的血管以及會陰動脈和痔下動脈吻合。</t>
  </si>
  <si>
    <t>起源於陰部內動脈，向上彎曲，橫越會陰淺橫肌上方或下方，並在恥骨弓肌和缺血性視神經之間的間隙中平行於恥骨弓向前延伸， 它既提供陰囊，又分成幾個陰囊後分支，分佈到陰囊的皮膚當它穿過會陰淺橫肌時，會散發出會陰橫動脈，該橫肌在肌肉的皮膚表面上橫向延伸，並與相對側的相應血管以及會陰和下痔動脈吻合。</t>
  </si>
  <si>
    <t>The superficial external pudendal artery is a small branch that runs medially to supply the skin of the scrotum or labium majus as.</t>
  </si>
  <si>
    <t>左淺外陰動脈</t>
  </si>
  <si>
    <r>
      <t>為股動脈的一條小分支，會向內行走至陰囊（或大陰脣），供</t>
    </r>
    <r>
      <rPr>
        <sz val="12"/>
        <color rgb="FF0033CC"/>
        <rFont val="新細明體"/>
        <family val="1"/>
        <charset val="136"/>
        <scheme val="minor"/>
      </rPr>
      <t>血給</t>
    </r>
    <r>
      <rPr>
        <sz val="12"/>
        <color theme="1"/>
        <rFont val="新細明體"/>
        <family val="2"/>
        <charset val="136"/>
        <scheme val="minor"/>
      </rPr>
      <t>該處表皮。</t>
    </r>
  </si>
  <si>
    <t>右淺外陰動脈</t>
  </si>
  <si>
    <t>Transverse Perineal Artery(Left)</t>
  </si>
  <si>
    <t>The transverse perineal artery supplies the perineal body, transverse perinei muscles and the posterior attachment of the bulb of the penis.</t>
  </si>
  <si>
    <t>會陰橫動脈供應會陰體、會陰橫肌和陰莖球部的後部附著。</t>
  </si>
  <si>
    <t>Urethral Artery(Left)</t>
  </si>
  <si>
    <t>The urethral artery arises from the internal pudendal artery a branch of the internal iliac artery. The internal pudendal artery has numerous branches including the artery of the bulb of the penis immediately before the urethral and the dorsal artery of the penis more distally.
In the male it penetrates the perineal membrane and provides blood to the urethra and nearby erectile tissue to the glans.</t>
  </si>
  <si>
    <t>左尿道動脈</t>
  </si>
  <si>
    <t>右尿道動脈</t>
  </si>
  <si>
    <t>腹主動脈</t>
  </si>
  <si>
    <t>腹主動脈是腹腔中最大的動脈。 作為主動脈的一部分，它是降主動脈（胸腔）的直接延續。</t>
  </si>
  <si>
    <t>Brachiocephalic Trunk</t>
  </si>
  <si>
    <t>The brachiocephalic artery (or brachiocephalic trunk or innominate artery) is an artery of the mediastinum that supplies blood to the right arm and the head and neck.
It is the first branch of the aortic arch. Soon after it emerges, the brachiocephalic artery divides into the right common carotid artery and the right subclavian artery.
There is no brachiocephalic artery for the left side of the body. The left common carotid, and the left subclavian artery, come directly off the aortic arch. However, there are two brachiocephalic veins.</t>
  </si>
  <si>
    <t>頭臂幹</t>
  </si>
  <si>
    <r>
      <t>頭臂動脈（或臂頭</t>
    </r>
    <r>
      <rPr>
        <sz val="12"/>
        <color rgb="FF0033CC"/>
        <rFont val="新細明體"/>
        <family val="1"/>
        <charset val="136"/>
        <scheme val="minor"/>
      </rPr>
      <t>幹</t>
    </r>
    <r>
      <rPr>
        <sz val="12"/>
        <color theme="1"/>
        <rFont val="新細明體"/>
        <family val="2"/>
        <charset val="136"/>
        <scheme val="minor"/>
      </rPr>
      <t>或無名動脈）是縱隔的動脈，其向右臂和頭頸部供應血液。它是主動脈弓的第一個分支。 頭臂動脈出現後不久，分為右頸總動脈和右鎖骨下動脈。身體的左側沒有頭臂動脈。 左頸總動脈和左鎖骨下動脈直接從主動脈弓出來。 但是，有兩條頭臂靜脈。</t>
    </r>
  </si>
  <si>
    <t>Collateral Branch of Eighth Posterior Intercostal Artery(Left)</t>
  </si>
  <si>
    <t>The collateral branch of posterior intercostal artery runs forward within the intercostal space, keeping close to the surperior border of the rib below. It's accompanied by a collateral branch of the corresponding intercostal nerve (or collateral branch of the anterior ramus of thoracic nerve).</t>
  </si>
  <si>
    <t>後肋間動脈是上肋間動脈（上兩個空間）和降主動脈（下九個空間）的分支。</t>
  </si>
  <si>
    <t>From their origin, the dorsal branches of the posterior intercostal arteries pass posteriorly, between the adjacent ribs, lateral to the vertebral body and medial to the superior costotransverse ligament.</t>
  </si>
  <si>
    <t>The dorsal branches course posteriorly between the transverse processes of the adjacent vertrbrae.</t>
  </si>
  <si>
    <r>
      <t>腰動脈是</t>
    </r>
    <r>
      <rPr>
        <sz val="12"/>
        <color rgb="FF0033CC"/>
        <rFont val="新細明體"/>
        <family val="1"/>
        <charset val="136"/>
        <scheme val="minor"/>
      </rPr>
      <t>位於</t>
    </r>
    <r>
      <rPr>
        <sz val="12"/>
        <color theme="1"/>
        <rFont val="新細明體"/>
        <family val="2"/>
        <charset val="136"/>
        <scheme val="minor"/>
      </rPr>
      <t>腹後壁的四對腹主動脈分支。 這些動脈與後肋間動脈串聯出現，並完成後軀幹壁的血管供應的腹部部分。</t>
    </r>
  </si>
  <si>
    <t>Dorsal Branch of First Lumbar Artery(Right)</t>
  </si>
  <si>
    <t>Dorsal Branch of Second Posterior Intercostal Artery(Left)</t>
  </si>
  <si>
    <t>Dorsal Branch of Second Posterior Intercostal Artery(Right)</t>
  </si>
  <si>
    <t>Dorsal Branch of Subcostal Artery(Left)</t>
  </si>
  <si>
    <t>The subcostal arteries, so named because they lie below the last ribs, constitute the lowest pair of branches derived from the thoracic aorta, and are in series with the intercostal arteries.
Each passes along the lower border of the twelfth rib behind the kidney and in front of the Quadratus lumborum muscle, and is accompanied by the twelfth thoracic nerve.
It then pierces the posterior aponeurosis of the Transversus abdominis, and, passing forward between this muscle and the Internal Oblique, anastomoses with the superior epigastric, lower intercostal, and lumbar arteries.
Each subcostal artery gives off a posterior branch which has a similar distribution to the posterior ramus of an intercostal artery.</t>
  </si>
  <si>
    <r>
      <t>肋下動脈之所以被命名是因為它們位於最後的肋骨下方，構成了源自胸主動脈的最低的一對分支，並且與肋間動脈串聯。每個都通過第十二肋骨的下邊界，位於腎臟後面和腰方肌前面，並伴有第十二胸神經。然後</t>
    </r>
    <r>
      <rPr>
        <sz val="12"/>
        <color rgb="FF0033CC"/>
        <rFont val="新細明體"/>
        <family val="1"/>
        <charset val="136"/>
        <scheme val="minor"/>
      </rPr>
      <t>穿過</t>
    </r>
    <r>
      <rPr>
        <sz val="12"/>
        <color theme="1"/>
        <rFont val="新細明體"/>
        <family val="2"/>
        <charset val="136"/>
        <scheme val="minor"/>
      </rPr>
      <t>腹橫肌的後腱膜，並在該肌肉與</t>
    </r>
    <r>
      <rPr>
        <sz val="12"/>
        <color rgb="FF0033CC"/>
        <rFont val="新細明體"/>
        <family val="1"/>
        <charset val="136"/>
        <scheme val="minor"/>
      </rPr>
      <t>腹</t>
    </r>
    <r>
      <rPr>
        <sz val="12"/>
        <color theme="1"/>
        <rFont val="新細明體"/>
        <family val="2"/>
        <charset val="136"/>
        <scheme val="minor"/>
      </rPr>
      <t>內斜肌之間向前傳遞，與</t>
    </r>
    <r>
      <rPr>
        <sz val="12"/>
        <color rgb="FF0033CC"/>
        <rFont val="新細明體"/>
        <family val="1"/>
        <charset val="136"/>
        <scheme val="minor"/>
      </rPr>
      <t>上腹、肋間下，和腰動脈</t>
    </r>
    <r>
      <rPr>
        <sz val="12"/>
        <color theme="1"/>
        <rFont val="新細明體"/>
        <family val="2"/>
        <charset val="136"/>
        <scheme val="minor"/>
      </rPr>
      <t>吻合。每條肋下動脈產生一個後支，其分佈與肋間動脈的後支有相似的分佈。</t>
    </r>
  </si>
  <si>
    <t>Dorsal Branch of Third Posterior Intercostal Artery(Left)</t>
  </si>
  <si>
    <t>The posterior intercostal arteries are branches of the superior intercostal artery (upper two spaces) and the descending aorta (lower nine spaces).</t>
  </si>
  <si>
    <t>Esophageal Branches of Aorta</t>
  </si>
  <si>
    <t>The esophageal arteries four or five in number, arise from the front of the aorta, and pass obliquely downward to the esophagus, forming a chain of anastomoses along that tube, anastomosing with the esophageal branches of the inferior thyroid arteries above, and with ascending branches from the left inferior phrenic and left gastric arteries below. These arteries supply the middle third of the esophagus.</t>
  </si>
  <si>
    <t>主動脈食管支</t>
  </si>
  <si>
    <t>食道動脈有四五條，起自主動脈前部，斜向下行至食道，沿該管形成一串吻合口：與上方的甲狀腺下動脈食管支相吻合，與上行支相吻合，與左膈下動脈和胃左下方動脈相吻合。這些動脈供應食道的中間三分之一。</t>
  </si>
  <si>
    <t>Esophageal Branch of Bronchial Branch of Thoracic Aorta</t>
  </si>
  <si>
    <t>胸主動脈支氣管分支食管支</t>
  </si>
  <si>
    <t>Inferior Bronchial Branch of Aorta</t>
  </si>
  <si>
    <t>主動脈下支氣管支</t>
  </si>
  <si>
    <t xml:space="preserve">起點：胸降主動脈。
走行：沿左氣管支氣管樹走行。
分支：食管支。
供血結構：氣管、左支氣管、肺實質、淋巴結、臟層胸膜。
</t>
  </si>
  <si>
    <t>Lateral Cutaneous Branch of Eighth Posterior Intercostal Artery(Left)</t>
  </si>
  <si>
    <t>The lateral cutaneous branch arises from the posterior intercostal artery in the region of the midaxillary line. They are less significant in the upper three intercostal spaces.</t>
  </si>
  <si>
    <t>左第八後肋間動脈外側皮支</t>
  </si>
  <si>
    <t>右第八後肋間動脈外側皮支</t>
  </si>
  <si>
    <t>左第十一後肋間動脈外側皮支</t>
  </si>
  <si>
    <t>右第十一後肋間動脈外側皮支</t>
  </si>
  <si>
    <t>左第五後肋間動脈外側皮支</t>
  </si>
  <si>
    <t>右第五後肋間動脈外側皮支</t>
  </si>
  <si>
    <t>左第一後肋間動脈外側皮支</t>
  </si>
  <si>
    <t>右第一後肋間動脈外側皮支</t>
  </si>
  <si>
    <t>左第四後肋間動脈外側皮支</t>
  </si>
  <si>
    <t>右第四後肋間動脈外側皮支</t>
  </si>
  <si>
    <t>左第九後肋間動脈外側皮支</t>
  </si>
  <si>
    <t>右第九後肋間動脈外側皮支</t>
  </si>
  <si>
    <t>左第二後肋間動脈外側皮支</t>
  </si>
  <si>
    <t>右第二後肋間動脈外側皮支</t>
  </si>
  <si>
    <t>左第七後肋間動脈外側皮支</t>
  </si>
  <si>
    <t>右第七後肋間動脈外側皮支</t>
  </si>
  <si>
    <t>左第六後肋間動脈外側皮支</t>
  </si>
  <si>
    <t>右第六後肋間動脈外側皮支</t>
  </si>
  <si>
    <t>左第十後肋間動脈外側皮支</t>
  </si>
  <si>
    <t>右第十後肋間動脈外側皮支</t>
  </si>
  <si>
    <t>左第三後肋間動脈外側皮支</t>
  </si>
  <si>
    <t>右第三後肋間動脈外側皮支</t>
  </si>
  <si>
    <t>The lateral and medial dorsal cutaneous branches arise from the dorsal branches of posterior intercostal arteries, as it bifurcates when it passes through the costotransverse foramen (the space between the superior transverse ligament and the neck of the rib).</t>
  </si>
  <si>
    <t>左第八後肋間動脈外側背皮枝</t>
  </si>
  <si>
    <t>右第八後肋間動脈外側背皮枝</t>
  </si>
  <si>
    <t>左第十一條後肋間動脈外側背皮支</t>
  </si>
  <si>
    <t>右第十一條後肋間動脈外側背皮支</t>
  </si>
  <si>
    <t>左第五後肋間動脈外側背皮枝</t>
  </si>
  <si>
    <t>右第五後肋間動脈外側背皮枝</t>
  </si>
  <si>
    <t>左第一後肋間動脈外側背皮枝</t>
  </si>
  <si>
    <t>右第一後肋間動脈外側背皮枝</t>
  </si>
  <si>
    <t>左第四後肋間動脈外側背皮枝</t>
  </si>
  <si>
    <t>右第四後肋間動脈外側背皮枝</t>
  </si>
  <si>
    <t>左第九後肋間動脈外側背皮枝</t>
  </si>
  <si>
    <t>右第九後肋間動脈外側背皮枝</t>
  </si>
  <si>
    <t>左第二後肋間動脈外側背皮枝</t>
  </si>
  <si>
    <t>右第二後肋間動脈外側背皮枝</t>
  </si>
  <si>
    <t>左第七後肋間動脈外側背皮枝</t>
  </si>
  <si>
    <t>右第七後肋間動脈外側背皮枝</t>
  </si>
  <si>
    <t>左第六後肋間動脈外側背皮枝</t>
  </si>
  <si>
    <t>右第六後肋間動脈外側背皮枝</t>
  </si>
  <si>
    <t>左肋下動脈外側背皮支</t>
  </si>
  <si>
    <t>右肋下動脈外側背皮支</t>
  </si>
  <si>
    <t>左第十後肋間動脈外側背皮枝</t>
  </si>
  <si>
    <t>右第十後肋間動脈外側背皮枝</t>
  </si>
  <si>
    <t>左第三後肋間動脈外側背皮枝</t>
  </si>
  <si>
    <t>右第三後肋間動脈外側背皮枝</t>
  </si>
  <si>
    <t>The medial dorsal cutaneous branches follow the medial branches of the posterior rami of the corresponding thoracic nerves. They travel posteriorly, crossing the transverse processes of the adjacent vertebrae. They pass behind the longissimus and spinalis muscles, piercing the latissimus dorsal muscle to become superficial.</t>
  </si>
  <si>
    <t>左第八後肋間動脈背內側皮支</t>
  </si>
  <si>
    <t>右第八後肋間動脈背內側皮支</t>
  </si>
  <si>
    <t>左第十一後肋間動脈背內側皮支</t>
  </si>
  <si>
    <t>右第十一後肋間動脈背內側皮支</t>
  </si>
  <si>
    <t>左第五後肋間動脈背內側皮支</t>
  </si>
  <si>
    <t>右第五後肋間動脈背內側皮支</t>
  </si>
  <si>
    <t>左第一後肋間動脈背內側皮支</t>
  </si>
  <si>
    <t>右第一後肋間動脈背內側皮支</t>
  </si>
  <si>
    <t>左第四後肋間動脈背內側皮支</t>
  </si>
  <si>
    <t>右第四後肋間動脈背內側皮支</t>
  </si>
  <si>
    <t>左第九後肋間動脈背內側皮支</t>
  </si>
  <si>
    <t>右第九後肋間動脈背內側皮支</t>
  </si>
  <si>
    <t>左第二後肋間動脈背內側皮支</t>
  </si>
  <si>
    <t>右第二後肋間動脈背內側皮支</t>
  </si>
  <si>
    <t>左第七後肋間動脈背內側皮支</t>
  </si>
  <si>
    <t>右第七後肋間動脈背內側皮支</t>
  </si>
  <si>
    <t>左第六後肋間動脈背內側皮支</t>
  </si>
  <si>
    <t>右第六後肋間動脈背內側皮支</t>
  </si>
  <si>
    <t>左肋下動脈背內側皮支</t>
  </si>
  <si>
    <t>右肋下動脈背內側皮支</t>
  </si>
  <si>
    <t>左第十後肋間動脈的背內側皮支</t>
  </si>
  <si>
    <t>右第十後肋間動脈的背內側皮支</t>
  </si>
  <si>
    <t>左第三後肋間動脈的背內側皮支</t>
  </si>
  <si>
    <t>右第三後肋間動脈的背內側皮支</t>
  </si>
  <si>
    <t>Mediastinal Branches of Aorta</t>
  </si>
  <si>
    <r>
      <t>縱隔分支是許多小血管，它們在縱隔後部供應淋巴腺和疏鬆</t>
    </r>
    <r>
      <rPr>
        <sz val="12"/>
        <color rgb="FF0033CC"/>
        <rFont val="新細明體"/>
        <family val="1"/>
        <charset val="136"/>
        <scheme val="minor"/>
      </rPr>
      <t>結締組織</t>
    </r>
    <r>
      <rPr>
        <sz val="12"/>
        <color theme="1"/>
        <rFont val="新細明體"/>
        <family val="2"/>
        <charset val="136"/>
        <scheme val="minor"/>
      </rPr>
      <t>。</t>
    </r>
  </si>
  <si>
    <t>Pericardial Branches of Aorta</t>
  </si>
  <si>
    <r>
      <t>起點：胸降主動脈。
走行：短程走行在後縱</t>
    </r>
    <r>
      <rPr>
        <sz val="12"/>
        <color rgb="FF0033CC"/>
        <rFont val="新細明體"/>
        <family val="1"/>
        <charset val="136"/>
        <scheme val="minor"/>
      </rPr>
      <t>隔</t>
    </r>
    <r>
      <rPr>
        <sz val="12"/>
        <color theme="1"/>
        <rFont val="新細明體"/>
        <family val="2"/>
        <charset val="136"/>
        <scheme val="minor"/>
      </rPr>
      <t>內。
分支：沒有已命名分支。
供血結構：心包。</t>
    </r>
  </si>
  <si>
    <t>Bronchial Artery (Right )</t>
  </si>
  <si>
    <t>The right bronchial artery has a common origin with a posterior intercostal artery called the intercostobronchial trunk (ICBT) and arises from the right anteromedial aspect of the thoracic aorta .</t>
  </si>
  <si>
    <t>右支氣管動脈起源於後肋間動脈，稱為肋間支氣管幹（ICBT），起源於胸主動脈的右前內側。</t>
  </si>
  <si>
    <t>The first part of the left subclavian artery arises from the aortic arch, behind the left common carotid artery, and at the level of the fourth thoracic vertebra. It ascends in the superior mediastinal cavity to the root of the neck, and then arches lateralward to the medial border of the scalenus anterior muscle.</t>
  </si>
  <si>
    <t>左鎖骨下動脈</t>
  </si>
  <si>
    <r>
      <t>左鎖骨下動脈是主動脈弓的分支，供給血液到上肢、胸腔壁、肩胛、背部及中樞神經系統。鎖骨下動脈離開胸腔前會先形成三條主要分支，</t>
    </r>
    <r>
      <rPr>
        <sz val="12"/>
        <color rgb="FF0033CC"/>
        <rFont val="新細明體"/>
        <family val="1"/>
        <charset val="136"/>
        <scheme val="minor"/>
      </rPr>
      <t>分別</t>
    </r>
    <r>
      <rPr>
        <sz val="12"/>
        <color theme="1"/>
        <rFont val="新細明體"/>
        <family val="2"/>
        <charset val="136"/>
        <scheme val="minor"/>
      </rPr>
      <t>為胸內動脈供應心包膜與前胸壁，椎動脈供給血液到腦部與脊髓，甲狀頸動脈幹供應血液到頸部、肩部和上背部。</t>
    </r>
  </si>
  <si>
    <t>The first part of the right subclavian artery arises from the brachiocephalic trunk, behind the upper part of the right sternoclavicular articulation. It passes upward and lateralward to the medial margin of the scalenus anterior muscle. It ascends a little above the medial part of the clavicle.</t>
  </si>
  <si>
    <t>Superior Bronchial Branch of Aorta</t>
  </si>
  <si>
    <t xml:space="preserve">起點：胸降主動脈。
走行：沿左氣管支氣管樹走行。
分支：食管支。
供血結構：氣管、右支氣管、肺實質、淋巴結、胸臟膜。
</t>
  </si>
  <si>
    <r>
      <t>肋間動脈是提供肋骨之間的區域（</t>
    </r>
    <r>
      <rPr>
        <sz val="12"/>
        <color rgb="FF0033CC"/>
        <rFont val="新細明體"/>
        <family val="1"/>
        <charset val="136"/>
        <scheme val="minor"/>
      </rPr>
      <t>“稱為肋間空間”</t>
    </r>
    <r>
      <rPr>
        <sz val="12"/>
        <color theme="1"/>
        <rFont val="新細明體"/>
        <family val="2"/>
        <charset val="136"/>
        <scheme val="minor"/>
      </rPr>
      <t>）的一組動脈。 最高的肋間動脈（最高肋間動脈或肋間</t>
    </r>
    <r>
      <rPr>
        <sz val="12"/>
        <color rgb="FF0033CC"/>
        <rFont val="新細明體"/>
        <family val="1"/>
        <charset val="136"/>
        <scheme val="minor"/>
      </rPr>
      <t>最</t>
    </r>
    <r>
      <rPr>
        <sz val="12"/>
        <color theme="1"/>
        <rFont val="新細明體"/>
        <family val="2"/>
        <charset val="136"/>
        <scheme val="minor"/>
      </rPr>
      <t>上動脈）是人體中通常會產生第一和第二後肋間動脈的動脈，後者會向其相應的肋間空間供應血液。 它通常來自肋骨幹，它是鎖骨下動脈的分支。 一些解剖學家可能會</t>
    </r>
    <r>
      <rPr>
        <sz val="12"/>
        <color rgb="FF0033CC"/>
        <rFont val="新細明體"/>
        <family val="1"/>
        <charset val="136"/>
        <scheme val="minor"/>
      </rPr>
      <t>爭論</t>
    </r>
    <r>
      <rPr>
        <sz val="12"/>
        <color theme="1"/>
        <rFont val="新細明體"/>
        <family val="2"/>
        <charset val="136"/>
        <scheme val="minor"/>
      </rPr>
      <t>，沒有最高的肋間動脈，只有最高的肋間靜脈。</t>
    </r>
  </si>
  <si>
    <t>Fifth Anterior Intercostal Branch of Internal Thoracic Artery(Left)</t>
  </si>
  <si>
    <t>The internal thoracic artery (ITA), previously commonly known as the internal mammary artery, is an artery that supplies the anterior chest wall and the breasts. It is a paired artery, with one running along each side of the sternum, to continue after its bifurcation as the superior epigastric and musculophrenic arteries. The internal thoracic artery arises from the anterior surface of the subclavian artery near its origin</t>
  </si>
  <si>
    <t>左內胸動脈的第五肋間前支</t>
  </si>
  <si>
    <r>
      <rPr>
        <sz val="12"/>
        <color rgb="FF0033CC"/>
        <rFont val="新細明體"/>
        <family val="1"/>
        <charset val="136"/>
        <scheme val="minor"/>
      </rPr>
      <t>內胸</t>
    </r>
    <r>
      <rPr>
        <sz val="12"/>
        <color theme="1"/>
        <rFont val="新細明體"/>
        <family val="2"/>
        <charset val="136"/>
        <scheme val="minor"/>
      </rPr>
      <t>動脈（ITA）是以前稱為</t>
    </r>
    <r>
      <rPr>
        <sz val="12"/>
        <color rgb="FF0033CC"/>
        <rFont val="新細明體"/>
        <family val="1"/>
        <charset val="136"/>
        <scheme val="minor"/>
      </rPr>
      <t>內乳</t>
    </r>
    <r>
      <rPr>
        <sz val="12"/>
        <color theme="1"/>
        <rFont val="新細明體"/>
        <family val="2"/>
        <charset val="136"/>
        <scheme val="minor"/>
      </rPr>
      <t>動脈的一種動脈，它為胸前壁和乳房供血，是成對的動脈，一條沿胸骨的兩側延伸， 在分叉後繼續作為</t>
    </r>
    <r>
      <rPr>
        <sz val="12"/>
        <color rgb="FF0033CC"/>
        <rFont val="新細明體"/>
        <family val="1"/>
        <charset val="136"/>
        <scheme val="minor"/>
      </rPr>
      <t>上腹壁</t>
    </r>
    <r>
      <rPr>
        <sz val="12"/>
        <color theme="1"/>
        <rFont val="新細明體"/>
        <family val="2"/>
        <charset val="136"/>
        <scheme val="minor"/>
      </rPr>
      <t>和</t>
    </r>
    <r>
      <rPr>
        <sz val="12"/>
        <color rgb="FF0033CC"/>
        <rFont val="新細明體"/>
        <family val="1"/>
        <charset val="136"/>
        <scheme val="minor"/>
      </rPr>
      <t>肌膈</t>
    </r>
    <r>
      <rPr>
        <sz val="12"/>
        <color theme="1"/>
        <rFont val="新細明體"/>
        <family val="2"/>
        <charset val="136"/>
        <scheme val="minor"/>
      </rPr>
      <t>動脈。</t>
    </r>
    <r>
      <rPr>
        <sz val="12"/>
        <color rgb="FF0033CC"/>
        <rFont val="新細明體"/>
        <family val="1"/>
        <charset val="136"/>
        <scheme val="minor"/>
      </rPr>
      <t>內胸動脈起源於鎖骨下動脈前表面附近。</t>
    </r>
  </si>
  <si>
    <t>右內胸動脈的第五肋間前支</t>
  </si>
  <si>
    <t>左內胸動脈的第一肋間前支</t>
  </si>
  <si>
    <t>右內胸動脈的第一肋間前支</t>
  </si>
  <si>
    <t>左內胸動脈的第四肋間前支</t>
  </si>
  <si>
    <t>右內胸動脈的第四肋間前支</t>
  </si>
  <si>
    <t>左內胸動脈</t>
  </si>
  <si>
    <t>右內胸動脈</t>
  </si>
  <si>
    <t>Mediastinal Branches of Internal Thoracic Artery(Left)</t>
  </si>
  <si>
    <t>左內胸動脈縱隔支</t>
  </si>
  <si>
    <t>右內胸動脈縱隔支</t>
  </si>
  <si>
    <t>Musculophrenic Artery(Left)</t>
  </si>
  <si>
    <t>The musculophrenic artery is a distal branch of the internal thoracic artery. It courses from the 6th to the last intercostal space, on the anterior aspect of the thoracic cage. 
The function of the musculophrenic artery is to provide blood supply to the muscles of the thoracic wall, together with the superior intercostal artery, branches from the thoracic part of the descending aorta, and the subcostal and superior thoracic arteries. The musculophrenic artery also supplies the pericardium and the upper part of the anterior abdominal wall.</t>
  </si>
  <si>
    <t>肌膈動脈是胸內動脈的遠端分支。它從第 6 到最後一個肋間走行，在胸廓的前面。
肌膈動脈的功能是與肋間上動脈、降主動脈胸段的分支、肋下動脈和胸上動脈一起為胸壁肌肉提供血液供應。肌膈動脈還供應心包和前腹壁上部。</t>
  </si>
  <si>
    <t>左內胸動脈的第二肋間前支</t>
  </si>
  <si>
    <t>右內胸動脈的第二肋間前支</t>
  </si>
  <si>
    <t>左內胸動脈的第六肋間前支</t>
  </si>
  <si>
    <t>右內胸動脈的第六肋間前支</t>
  </si>
  <si>
    <t>左內胸動脈的第三肋間前支</t>
  </si>
  <si>
    <t>右內胸動脈的第三肋間前支</t>
  </si>
  <si>
    <t>Anterior Cecal Vein</t>
  </si>
  <si>
    <r>
      <t>前盲腸靜脈是大腸中的血管。具體來說，它</t>
    </r>
    <r>
      <rPr>
        <sz val="12"/>
        <color rgb="FF0033CC"/>
        <rFont val="新細明體"/>
        <family val="1"/>
        <charset val="136"/>
        <scheme val="minor"/>
      </rPr>
      <t>供血給闌尾和盲腸</t>
    </r>
    <r>
      <rPr>
        <sz val="12"/>
        <color theme="1"/>
        <rFont val="新細明體"/>
        <family val="2"/>
        <charset val="136"/>
        <scheme val="minor"/>
      </rPr>
      <t>。</t>
    </r>
  </si>
  <si>
    <t>Appendicular Vein</t>
  </si>
  <si>
    <r>
      <t>闌尾靜脈是從</t>
    </r>
    <r>
      <rPr>
        <sz val="12"/>
        <color rgb="FF0033CC"/>
        <rFont val="新細明體"/>
        <family val="1"/>
        <charset val="136"/>
        <scheme val="minor"/>
      </rPr>
      <t>闌尾引流</t>
    </r>
    <r>
      <rPr>
        <sz val="12"/>
        <color theme="1"/>
        <rFont val="新細明體"/>
        <family val="2"/>
        <charset val="136"/>
        <scheme val="minor"/>
      </rPr>
      <t>血液的靜脈。它位於闌尾</t>
    </r>
    <r>
      <rPr>
        <sz val="12"/>
        <color rgb="FF0033CC"/>
        <rFont val="新細明體"/>
        <family val="1"/>
        <charset val="136"/>
        <scheme val="minor"/>
      </rPr>
      <t>繫</t>
    </r>
    <r>
      <rPr>
        <sz val="12"/>
        <color theme="1"/>
        <rFont val="新細明體"/>
        <family val="2"/>
        <charset val="136"/>
        <scheme val="minor"/>
      </rPr>
      <t>膜並伴隨闌尾動脈。闌尾靜脈匯入回結腸靜脈。</t>
    </r>
  </si>
  <si>
    <t>左結腸靜脈升支</t>
  </si>
  <si>
    <r>
      <t>左結腸靜脈引流</t>
    </r>
    <r>
      <rPr>
        <sz val="12"/>
        <color rgb="FF0033CC"/>
        <rFont val="新細明體"/>
        <family val="1"/>
        <charset val="136"/>
        <scheme val="minor"/>
      </rPr>
      <t>降結腸</t>
    </r>
    <r>
      <rPr>
        <sz val="12"/>
        <color theme="1"/>
        <rFont val="新細明體"/>
        <family val="2"/>
        <charset val="136"/>
        <scheme val="minor"/>
      </rPr>
      <t>。 它是腸</t>
    </r>
    <r>
      <rPr>
        <sz val="12"/>
        <color rgb="FF0033CC"/>
        <rFont val="新細明體"/>
        <family val="1"/>
        <charset val="136"/>
        <scheme val="minor"/>
      </rPr>
      <t>繫</t>
    </r>
    <r>
      <rPr>
        <sz val="12"/>
        <color theme="1"/>
        <rFont val="新細明體"/>
        <family val="2"/>
        <charset val="136"/>
        <scheme val="minor"/>
      </rPr>
      <t>膜下靜脈的支流，並沿著其相應動脈即左結腸動脈的路徑</t>
    </r>
    <r>
      <rPr>
        <sz val="12"/>
        <color rgb="FF0033CC"/>
        <rFont val="新細明體"/>
        <family val="1"/>
        <charset val="136"/>
        <scheme val="minor"/>
      </rPr>
      <t>行進</t>
    </r>
    <r>
      <rPr>
        <sz val="12"/>
        <color theme="1"/>
        <rFont val="新細明體"/>
        <family val="2"/>
        <charset val="136"/>
        <scheme val="minor"/>
      </rPr>
      <t>。</t>
    </r>
  </si>
  <si>
    <t>右結腸靜脈升支</t>
  </si>
  <si>
    <r>
      <t>右結腸靜脈引流升結腸，是腸</t>
    </r>
    <r>
      <rPr>
        <sz val="12"/>
        <color rgb="FF0033CC"/>
        <rFont val="新細明體"/>
        <family val="1"/>
        <charset val="136"/>
        <scheme val="minor"/>
      </rPr>
      <t>繫</t>
    </r>
    <r>
      <rPr>
        <sz val="12"/>
        <color theme="1"/>
        <rFont val="新細明體"/>
        <family val="2"/>
        <charset val="136"/>
        <scheme val="minor"/>
      </rPr>
      <t>膜上靜脈的支流。它與相應的動脈，右結腸動脈一起行進。</t>
    </r>
  </si>
  <si>
    <t>Ascending Colic Branch of Ileocolic Vein</t>
  </si>
  <si>
    <t>迴結腸靜脈升結腸支</t>
  </si>
  <si>
    <t>回結腸靜脈是引流迴腸、結腸和盲腸的靜脈。</t>
  </si>
  <si>
    <t>迴結腸靜脈結腸支</t>
  </si>
  <si>
    <t>Descending Branch of Left Colic Vein</t>
  </si>
  <si>
    <r>
      <t>左結腸靜脈引流降結腸。它是腸</t>
    </r>
    <r>
      <rPr>
        <sz val="12"/>
        <color rgb="FF0033CC"/>
        <rFont val="新細明體"/>
        <family val="1"/>
        <charset val="136"/>
        <scheme val="minor"/>
      </rPr>
      <t>繫</t>
    </r>
    <r>
      <rPr>
        <sz val="12"/>
        <color theme="1"/>
        <rFont val="新細明體"/>
        <family val="2"/>
        <charset val="136"/>
        <scheme val="minor"/>
      </rPr>
      <t>膜下靜脈的一個支流，沿其對應的左結腸動脈的路徑行進。</t>
    </r>
  </si>
  <si>
    <t>右結腸靜脈降支</t>
  </si>
  <si>
    <t>Descending Colic Branch of Ileocolic Vein</t>
  </si>
  <si>
    <r>
      <rPr>
        <sz val="12"/>
        <color rgb="FF0033CC"/>
        <rFont val="新細明體"/>
        <family val="1"/>
        <charset val="136"/>
        <scheme val="minor"/>
      </rPr>
      <t>迴</t>
    </r>
    <r>
      <rPr>
        <sz val="12"/>
        <color theme="1"/>
        <rFont val="新細明體"/>
        <family val="2"/>
        <charset val="136"/>
        <scheme val="minor"/>
      </rPr>
      <t>結腸靜脈降結腸支</t>
    </r>
  </si>
  <si>
    <r>
      <t>迴結腸靜脈</t>
    </r>
    <r>
      <rPr>
        <sz val="12"/>
        <color rgb="FF0033CC"/>
        <rFont val="新細明體"/>
        <family val="1"/>
        <charset val="136"/>
        <scheme val="minor"/>
      </rPr>
      <t>降結腸支</t>
    </r>
    <r>
      <rPr>
        <sz val="12"/>
        <color theme="1"/>
        <rFont val="新細明體"/>
        <family val="2"/>
        <charset val="136"/>
        <scheme val="minor"/>
      </rPr>
      <t>向下與迴結腸靜脈</t>
    </r>
    <r>
      <rPr>
        <sz val="12"/>
        <color rgb="FF0033CC"/>
        <rFont val="新細明體"/>
        <family val="1"/>
        <charset val="136"/>
        <scheme val="minor"/>
      </rPr>
      <t>迴</t>
    </r>
    <r>
      <rPr>
        <sz val="12"/>
        <color theme="1"/>
        <rFont val="新細明體"/>
        <family val="2"/>
        <charset val="136"/>
        <scheme val="minor"/>
      </rPr>
      <t>腸支吻合，輔助升結腸的靜脈引流。</t>
    </r>
  </si>
  <si>
    <t>Ileal Branch of Ileocolic Vein</t>
  </si>
  <si>
    <t>迴結腸靜脈迴腸支</t>
  </si>
  <si>
    <r>
      <t>迴結腸靜脈</t>
    </r>
    <r>
      <rPr>
        <sz val="12"/>
        <color rgb="FF0033CC"/>
        <rFont val="新細明體"/>
        <family val="1"/>
        <charset val="136"/>
        <scheme val="minor"/>
      </rPr>
      <t>迴</t>
    </r>
    <r>
      <rPr>
        <sz val="12"/>
        <color theme="1"/>
        <rFont val="新細明體"/>
        <family val="2"/>
        <charset val="136"/>
        <scheme val="minor"/>
      </rPr>
      <t>腸支是位置最低的分支，與腸</t>
    </r>
    <r>
      <rPr>
        <sz val="12"/>
        <color rgb="FF0033CC"/>
        <rFont val="新細明體"/>
        <family val="1"/>
        <charset val="136"/>
        <scheme val="minor"/>
      </rPr>
      <t>繫</t>
    </r>
    <r>
      <rPr>
        <sz val="12"/>
        <color theme="1"/>
        <rFont val="新細明體"/>
        <family val="2"/>
        <charset val="136"/>
        <scheme val="minor"/>
      </rPr>
      <t>膜上靜脈相吻合。</t>
    </r>
  </si>
  <si>
    <t>Ileal Veins</t>
  </si>
  <si>
    <t>迴腸靜脈</t>
  </si>
  <si>
    <r>
      <t>迴腸靜脈是將血液從迴腸引流至腸</t>
    </r>
    <r>
      <rPr>
        <sz val="12"/>
        <color rgb="FF0033CC"/>
        <rFont val="新細明體"/>
        <family val="1"/>
        <charset val="136"/>
        <scheme val="minor"/>
      </rPr>
      <t>繫</t>
    </r>
    <r>
      <rPr>
        <sz val="12"/>
        <color theme="1"/>
        <rFont val="新細明體"/>
        <family val="2"/>
        <charset val="136"/>
        <scheme val="minor"/>
      </rPr>
      <t>膜上靜脈的靜脈。</t>
    </r>
  </si>
  <si>
    <t>Ileocolic Vein</t>
  </si>
  <si>
    <r>
      <rPr>
        <sz val="12"/>
        <color rgb="FF0033CC"/>
        <rFont val="新細明體"/>
        <family val="1"/>
        <charset val="136"/>
        <scheme val="minor"/>
      </rPr>
      <t>迴</t>
    </r>
    <r>
      <rPr>
        <sz val="12"/>
        <color theme="1"/>
        <rFont val="新細明體"/>
        <family val="2"/>
        <charset val="136"/>
        <scheme val="minor"/>
      </rPr>
      <t>結腸靜脈</t>
    </r>
  </si>
  <si>
    <r>
      <t>迴結腸靜脈與迴結腸動脈伴行，並匯入腸</t>
    </r>
    <r>
      <rPr>
        <sz val="12"/>
        <color rgb="FF0033CC"/>
        <rFont val="新細明體"/>
        <family val="1"/>
        <charset val="136"/>
        <scheme val="minor"/>
      </rPr>
      <t>繫</t>
    </r>
    <r>
      <rPr>
        <sz val="12"/>
        <color theme="1"/>
        <rFont val="新細明體"/>
        <family val="2"/>
        <charset val="136"/>
        <scheme val="minor"/>
      </rPr>
      <t>膜上靜脈。</t>
    </r>
  </si>
  <si>
    <t>腸繫膜下靜脈</t>
  </si>
  <si>
    <r>
      <t>從大腸排出血液的血管 。 它通常在到達脾靜脈時終止，繼而形成具有腸</t>
    </r>
    <r>
      <rPr>
        <sz val="12"/>
        <color rgb="FF0033CC"/>
        <rFont val="新細明體"/>
        <family val="1"/>
        <charset val="136"/>
        <scheme val="minor"/>
      </rPr>
      <t>繫</t>
    </r>
    <r>
      <rPr>
        <sz val="12"/>
        <color theme="1"/>
        <rFont val="新細明體"/>
        <family val="2"/>
        <charset val="136"/>
        <scheme val="minor"/>
      </rPr>
      <t>膜上靜脈的門靜脈 。</t>
    </r>
  </si>
  <si>
    <t>Jejunal Veins</t>
  </si>
  <si>
    <r>
      <t>空腸靜脈引流空腸和有腸</t>
    </r>
    <r>
      <rPr>
        <sz val="12"/>
        <color rgb="FF0033CC"/>
        <rFont val="新細明體"/>
        <family val="1"/>
        <charset val="136"/>
        <scheme val="minor"/>
      </rPr>
      <t>繫</t>
    </r>
    <r>
      <rPr>
        <sz val="12"/>
        <color theme="1"/>
        <rFont val="新細明體"/>
        <family val="2"/>
        <charset val="136"/>
        <scheme val="minor"/>
      </rPr>
      <t>膜上靜脈的支流。</t>
    </r>
  </si>
  <si>
    <t>中結腸靜脈左支</t>
  </si>
  <si>
    <r>
      <t>腹中靜脈引流橫結腸。 它是腸</t>
    </r>
    <r>
      <rPr>
        <sz val="12"/>
        <color rgb="FF0033CC"/>
        <rFont val="新細明體"/>
        <family val="1"/>
        <charset val="136"/>
        <scheme val="minor"/>
      </rPr>
      <t>繫</t>
    </r>
    <r>
      <rPr>
        <sz val="12"/>
        <color theme="1"/>
        <rFont val="新細明體"/>
        <family val="2"/>
        <charset val="136"/>
        <scheme val="minor"/>
      </rPr>
      <t>膜上靜脈的支流，並沿著其相應的動脈即結腸中動脈的路徑</t>
    </r>
    <r>
      <rPr>
        <sz val="12"/>
        <color rgb="FF0033CC"/>
        <rFont val="新細明體"/>
        <family val="1"/>
        <charset val="136"/>
        <scheme val="minor"/>
      </rPr>
      <t>行進</t>
    </r>
    <r>
      <rPr>
        <sz val="12"/>
        <color theme="1"/>
        <rFont val="新細明體"/>
        <family val="2"/>
        <charset val="136"/>
        <scheme val="minor"/>
      </rPr>
      <t>。</t>
    </r>
  </si>
  <si>
    <t>中結腸靜脈右支</t>
  </si>
  <si>
    <t>腹中靜脈引流橫結腸。 它是腸系膜上靜脈的支流，並沿著其相應的動脈即結腸中動脈的路徑運動。</t>
  </si>
  <si>
    <t>靜脈回流與腸動脈供血相似，腸繫膜下靜脈流入脾靜脈，腸繫膜上靜脈加入脾靜脈形成肝門靜脈，然後進入肝臟。</t>
  </si>
  <si>
    <t>中結腸靜脈　</t>
  </si>
  <si>
    <r>
      <t>中間結腸靜脈是腸</t>
    </r>
    <r>
      <rPr>
        <sz val="12"/>
        <color rgb="FF0033CC"/>
        <rFont val="新細明體"/>
        <family val="1"/>
        <charset val="136"/>
        <scheme val="minor"/>
      </rPr>
      <t>繫</t>
    </r>
    <r>
      <rPr>
        <sz val="12"/>
        <color theme="1"/>
        <rFont val="新細明體"/>
        <family val="2"/>
        <charset val="136"/>
        <scheme val="minor"/>
      </rPr>
      <t>膜上靜脈的支流。在從支流接受血液後，腸</t>
    </r>
    <r>
      <rPr>
        <sz val="12"/>
        <color rgb="FF0033CC"/>
        <rFont val="新細明體"/>
        <family val="1"/>
        <charset val="136"/>
        <scheme val="minor"/>
      </rPr>
      <t>繫</t>
    </r>
    <r>
      <rPr>
        <sz val="12"/>
        <color theme="1"/>
        <rFont val="新細明體"/>
        <family val="2"/>
        <charset val="136"/>
        <scheme val="minor"/>
      </rPr>
      <t>膜上靜脈與脾靜脈結合形成肝門靜脈。因此，中間結腸靜脈被認為是肝門靜脈系統的一部分。來自</t>
    </r>
    <r>
      <rPr>
        <sz val="12"/>
        <color rgb="FF0033CC"/>
        <rFont val="新細明體"/>
        <family val="1"/>
        <charset val="136"/>
        <scheme val="minor"/>
      </rPr>
      <t>中結腸</t>
    </r>
    <r>
      <rPr>
        <sz val="12"/>
        <color theme="1"/>
        <rFont val="新細明體"/>
        <family val="2"/>
        <charset val="136"/>
        <scheme val="minor"/>
      </rPr>
      <t>靜脈的血液與來自肝門系統的其他分支的血液一起行進至肝臟。醫生有時會使用</t>
    </r>
    <r>
      <rPr>
        <sz val="12"/>
        <color rgb="FF0033CC"/>
        <rFont val="新細明體"/>
        <family val="1"/>
        <charset val="136"/>
        <scheme val="minor"/>
      </rPr>
      <t>中結腸</t>
    </r>
    <r>
      <rPr>
        <sz val="12"/>
        <color theme="1"/>
        <rFont val="新細明體"/>
        <family val="2"/>
        <charset val="136"/>
        <scheme val="minor"/>
      </rPr>
      <t>靜脈作為兒童和接受肝細胞移植的嬰兒的導管插入點。</t>
    </r>
  </si>
  <si>
    <t>Omental Veins</t>
  </si>
  <si>
    <t>網膜靜脈</t>
  </si>
  <si>
    <r>
      <t>網膜靜脈是網膜動脈的伴行靜脈。他們將網膜的血液引流入胃大彎處</t>
    </r>
    <r>
      <rPr>
        <sz val="12"/>
        <color rgb="FF0033CC"/>
        <rFont val="新細明體"/>
        <family val="1"/>
        <charset val="136"/>
        <scheme val="minor"/>
      </rPr>
      <t>，成</t>
    </r>
    <r>
      <rPr>
        <sz val="12"/>
        <color theme="1"/>
        <rFont val="新細明體"/>
        <family val="2"/>
        <charset val="136"/>
        <scheme val="minor"/>
      </rPr>
      <t>為網膜左靜脈和胃網膜右靜脈。</t>
    </r>
  </si>
  <si>
    <t>Omental Venous Arcade</t>
  </si>
  <si>
    <t>網膜靜脈弓</t>
  </si>
  <si>
    <r>
      <t>網膜靜脈</t>
    </r>
    <r>
      <rPr>
        <sz val="12"/>
        <color rgb="FF0033CC"/>
        <rFont val="新細明體"/>
        <family val="1"/>
        <charset val="136"/>
        <scheme val="minor"/>
      </rPr>
      <t>弓</t>
    </r>
    <r>
      <rPr>
        <sz val="12"/>
        <color theme="1"/>
        <rFont val="新細明體"/>
        <family val="2"/>
        <charset val="136"/>
        <scheme val="minor"/>
      </rPr>
      <t>伴行網膜動脈弓，將網膜下緣的血液引流至網膜靜脈，隨後匯入胃網膜左靜脈和胃網膜右靜脈。</t>
    </r>
  </si>
  <si>
    <r>
      <t>1. 乙狀</t>
    </r>
    <r>
      <rPr>
        <sz val="12"/>
        <color rgb="FF0033CC"/>
        <rFont val="新細明體"/>
        <family val="1"/>
        <charset val="136"/>
        <scheme val="minor"/>
      </rPr>
      <t>結腸</t>
    </r>
    <r>
      <rPr>
        <sz val="12"/>
        <color theme="1"/>
        <rFont val="新細明體"/>
        <family val="2"/>
        <charset val="136"/>
        <scheme val="minor"/>
      </rPr>
      <t>靜脈供血至乙狀結腸和直腸，主要來自腸</t>
    </r>
    <r>
      <rPr>
        <sz val="12"/>
        <color rgb="FF0033CC"/>
        <rFont val="新細明體"/>
        <family val="1"/>
        <charset val="136"/>
        <scheme val="minor"/>
      </rPr>
      <t>繫</t>
    </r>
    <r>
      <rPr>
        <sz val="12"/>
        <color theme="1"/>
        <rFont val="新細明體"/>
        <family val="2"/>
        <charset val="136"/>
        <scheme val="minor"/>
      </rPr>
      <t>膜下動脈，回流至腸</t>
    </r>
    <r>
      <rPr>
        <sz val="12"/>
        <color rgb="FF0033CC"/>
        <rFont val="新細明體"/>
        <family val="1"/>
        <charset val="136"/>
        <scheme val="minor"/>
      </rPr>
      <t>繫</t>
    </r>
    <r>
      <rPr>
        <sz val="12"/>
        <color theme="1"/>
        <rFont val="新細明體"/>
        <family val="2"/>
        <charset val="136"/>
        <scheme val="minor"/>
      </rPr>
      <t>膜下靜脈。
2. 乙狀</t>
    </r>
    <r>
      <rPr>
        <sz val="12"/>
        <color rgb="FF0033CC"/>
        <rFont val="新細明體"/>
        <family val="1"/>
        <charset val="136"/>
        <scheme val="minor"/>
      </rPr>
      <t>結腸</t>
    </r>
    <r>
      <rPr>
        <sz val="12"/>
        <color theme="1"/>
        <rFont val="新細明體"/>
        <family val="2"/>
        <charset val="136"/>
        <scheme val="minor"/>
      </rPr>
      <t>靜脈，又稱乙狀靜脈，是指一組乙狀</t>
    </r>
    <r>
      <rPr>
        <sz val="12"/>
        <color rgb="FF0033CC"/>
        <rFont val="新細明體"/>
        <family val="1"/>
        <charset val="136"/>
        <scheme val="minor"/>
      </rPr>
      <t>結腸</t>
    </r>
    <r>
      <rPr>
        <sz val="12"/>
        <color theme="1"/>
        <rFont val="新細明體"/>
        <family val="2"/>
        <charset val="136"/>
        <scheme val="minor"/>
      </rPr>
      <t>靜脈。這些靜脈是腸</t>
    </r>
    <r>
      <rPr>
        <sz val="12"/>
        <color rgb="FF0033CC"/>
        <rFont val="新細明體"/>
        <family val="1"/>
        <charset val="136"/>
        <scheme val="minor"/>
      </rPr>
      <t>繫</t>
    </r>
    <r>
      <rPr>
        <sz val="12"/>
        <color theme="1"/>
        <rFont val="新細明體"/>
        <family val="2"/>
        <charset val="136"/>
        <scheme val="minor"/>
      </rPr>
      <t>膜下靜脈的支流，腸</t>
    </r>
    <r>
      <rPr>
        <sz val="12"/>
        <color rgb="FF0033CC"/>
        <rFont val="新細明體"/>
        <family val="1"/>
        <charset val="136"/>
        <scheme val="minor"/>
      </rPr>
      <t>繫</t>
    </r>
    <r>
      <rPr>
        <sz val="12"/>
        <color theme="1"/>
        <rFont val="新細明體"/>
        <family val="2"/>
        <charset val="136"/>
        <scheme val="minor"/>
      </rPr>
      <t>膜下靜脈是肝門靜脈的支流</t>
    </r>
  </si>
  <si>
    <t>Straight Veins(Ileal)</t>
  </si>
  <si>
    <r>
      <t>小腸直靜脈是小腸直動脈的伴隨靜脈，從小腸迴流的靜脈血，運至迴腸靜脈和結腸靜脈的吻合袢，隨後匯入腸</t>
    </r>
    <r>
      <rPr>
        <sz val="12"/>
        <color rgb="FF0033CC"/>
        <rFont val="新細明體"/>
        <family val="1"/>
        <charset val="136"/>
        <scheme val="minor"/>
      </rPr>
      <t>繫</t>
    </r>
    <r>
      <rPr>
        <sz val="12"/>
        <color theme="1"/>
        <rFont val="新細明體"/>
        <family val="2"/>
        <charset val="136"/>
        <scheme val="minor"/>
      </rPr>
      <t>膜上靜脈。</t>
    </r>
  </si>
  <si>
    <t>Straight Veins(Jejunal)</t>
  </si>
  <si>
    <t>空腸直靜脈</t>
  </si>
  <si>
    <t>Straight Veins(Large Intestine)</t>
  </si>
  <si>
    <r>
      <t>大腸直靜脈是大腸直動脈的伴行靜脈，將升結腸、橫結腸、降結腸和乙狀結腸各部的靜脈血，經結腸靜脈回流至腸</t>
    </r>
    <r>
      <rPr>
        <sz val="12"/>
        <color rgb="FF0033CC"/>
        <rFont val="新細明體"/>
        <family val="1"/>
        <charset val="136"/>
        <scheme val="minor"/>
      </rPr>
      <t>繫</t>
    </r>
    <r>
      <rPr>
        <sz val="12"/>
        <color theme="1"/>
        <rFont val="新細明體"/>
        <family val="2"/>
        <charset val="136"/>
        <scheme val="minor"/>
      </rPr>
      <t>膜上靜脈和腸</t>
    </r>
    <r>
      <rPr>
        <sz val="12"/>
        <color rgb="FF0033CC"/>
        <rFont val="新細明體"/>
        <family val="1"/>
        <charset val="136"/>
        <scheme val="minor"/>
      </rPr>
      <t>繫</t>
    </r>
    <r>
      <rPr>
        <sz val="12"/>
        <color theme="1"/>
        <rFont val="新細明體"/>
        <family val="2"/>
        <charset val="136"/>
        <scheme val="minor"/>
      </rPr>
      <t>膜下靜脈。</t>
    </r>
  </si>
  <si>
    <r>
      <t>腸</t>
    </r>
    <r>
      <rPr>
        <sz val="12"/>
        <color rgb="FF0033CC"/>
        <rFont val="新細明體"/>
        <family val="1"/>
        <charset val="136"/>
        <scheme val="minor"/>
      </rPr>
      <t>繫</t>
    </r>
    <r>
      <rPr>
        <sz val="12"/>
        <color theme="1"/>
        <rFont val="新細明體"/>
        <family val="2"/>
        <charset val="136"/>
        <scheme val="minor"/>
      </rPr>
      <t>膜上靜脈是從小腸（空腸和迴腸）排出血液的血管。 在胰腺頸後，腸</t>
    </r>
    <r>
      <rPr>
        <sz val="12"/>
        <color rgb="FF0033CC"/>
        <rFont val="新細明體"/>
        <family val="1"/>
        <charset val="136"/>
        <scheme val="minor"/>
      </rPr>
      <t>繫</t>
    </r>
    <r>
      <rPr>
        <sz val="12"/>
        <color theme="1"/>
        <rFont val="新細明體"/>
        <family val="2"/>
        <charset val="136"/>
        <scheme val="minor"/>
      </rPr>
      <t>膜上靜脈與脾靜脈結合形成肝門靜脈。 腸</t>
    </r>
    <r>
      <rPr>
        <sz val="12"/>
        <color rgb="FF0033CC"/>
        <rFont val="新細明體"/>
        <family val="1"/>
        <charset val="136"/>
        <scheme val="minor"/>
      </rPr>
      <t>繫</t>
    </r>
    <r>
      <rPr>
        <sz val="12"/>
        <color theme="1"/>
        <rFont val="新細明體"/>
        <family val="2"/>
        <charset val="136"/>
        <scheme val="minor"/>
      </rPr>
      <t>膜上靜脈位於同名動脈（腸</t>
    </r>
    <r>
      <rPr>
        <sz val="12"/>
        <color rgb="FF0033CC"/>
        <rFont val="新細明體"/>
        <family val="1"/>
        <charset val="136"/>
        <scheme val="minor"/>
      </rPr>
      <t>繫</t>
    </r>
    <r>
      <rPr>
        <sz val="12"/>
        <color theme="1"/>
        <rFont val="新細明體"/>
        <family val="2"/>
        <charset val="136"/>
        <scheme val="minor"/>
      </rPr>
      <t>膜上動脈）的右側，該動脈起源於腹主動脈。</t>
    </r>
  </si>
  <si>
    <r>
      <t>膈下靜脈引流橫膈膜，並沿著下動脈</t>
    </r>
    <r>
      <rPr>
        <sz val="12"/>
        <color rgb="FF0033CC"/>
        <rFont val="新細明體"/>
        <family val="1"/>
        <charset val="136"/>
        <scheme val="minor"/>
      </rPr>
      <t>行進</t>
    </r>
    <r>
      <rPr>
        <sz val="12"/>
        <color theme="1"/>
        <rFont val="新細明體"/>
        <family val="2"/>
        <charset val="136"/>
        <scheme val="minor"/>
      </rPr>
      <t>。</t>
    </r>
  </si>
  <si>
    <t>Left Superior Phrenic Vein</t>
  </si>
  <si>
    <t>The superior phrenic vein, i.e., the vein accompanying the pericardiacophrenic artery, usually opens into the azygos vein.</t>
  </si>
  <si>
    <t>膈上靜脈，即伴隨心包膈動脈的靜脈，通常通向奇靜脈。</t>
  </si>
  <si>
    <t>Left Suprarenal Vein</t>
  </si>
  <si>
    <t>左腎上腺靜脈</t>
  </si>
  <si>
    <r>
      <t>腎上靜脈有兩個：下腔靜脈的右端，左腎或左下</t>
    </r>
    <r>
      <rPr>
        <sz val="12"/>
        <color rgb="FF0033CC"/>
        <rFont val="新細明體"/>
        <family val="1"/>
        <charset val="136"/>
        <scheme val="minor"/>
      </rPr>
      <t>膈</t>
    </r>
    <r>
      <rPr>
        <sz val="12"/>
        <color theme="1"/>
        <rFont val="新細明體"/>
        <family val="2"/>
        <charset val="136"/>
        <scheme val="minor"/>
      </rPr>
      <t>靜脈的左端，它們從腎上腺接收血液，有時會與下</t>
    </r>
    <r>
      <rPr>
        <sz val="12"/>
        <color rgb="FF0033CC"/>
        <rFont val="新細明體"/>
        <family val="1"/>
        <charset val="136"/>
        <scheme val="minor"/>
      </rPr>
      <t>膈</t>
    </r>
    <r>
      <rPr>
        <sz val="12"/>
        <color theme="1"/>
        <rFont val="新細明體"/>
        <family val="2"/>
        <charset val="136"/>
        <scheme val="minor"/>
      </rPr>
      <t>靜脈形成吻合。</t>
    </r>
  </si>
  <si>
    <t>腎上靜脈有兩個：下腔靜脈的右端，左腎或左下靜脈的左端，它們從腎上腺接收血液，有時會與下靜脈形成吻合。</t>
  </si>
  <si>
    <r>
      <t>肝靜脈是將脫氧的血液從肝臟排入下腔靜脈的靜脈。 通常有三條</t>
    </r>
    <r>
      <rPr>
        <sz val="12"/>
        <color rgb="FF0033CC"/>
        <rFont val="新細明體"/>
        <family val="1"/>
        <charset val="136"/>
        <scheme val="minor"/>
      </rPr>
      <t>，</t>
    </r>
    <r>
      <rPr>
        <sz val="12"/>
        <color theme="1"/>
        <rFont val="新細明體"/>
        <family val="2"/>
        <charset val="136"/>
        <scheme val="minor"/>
      </rPr>
      <t>上肝靜脈從肝臟的左，中和右部分排出。 這些比下肝靜脈的數目要大，後者的數目可以是六到二十。 所有的肝靜脈都排入下腔靜脈。它們是連接到肝臟的兩套靜脈之一，其他是門靜脈。肝大靜脈起源於肝臟內較小的靜脈，最終起源於肝小葉的眾多中央靜脈。 肝靜脈均無瓣膜。</t>
    </r>
  </si>
  <si>
    <t>肝門靜脈左支</t>
  </si>
  <si>
    <t>肝門靜脈右支</t>
  </si>
  <si>
    <t>Anterior Branch of Cystic Vein</t>
  </si>
  <si>
    <t>膽囊靜脈前支</t>
  </si>
  <si>
    <t>Anterior Inferior Pancreaticoduodenal Vein</t>
  </si>
  <si>
    <t>The pancreaticoduodenal veins accompany their corresponding arteries: the superior pancreaticoduodenal artery and the inferior pancreaticoduodenal artery; the lower of the two frequently joins the right gastroepiploic vein.</t>
  </si>
  <si>
    <t>前下胰十二指腸靜脈</t>
  </si>
  <si>
    <t xml:space="preserve">
胰十二指腸靜脈伴隨其相應的動脈：胰十二指腸上動脈和胰十二指腸下動脈；兩者中的較低者經常加入右胃網膜靜脈。</t>
  </si>
  <si>
    <t>前上胰十二指腸靜脈</t>
  </si>
  <si>
    <t>膽囊靜脈</t>
  </si>
  <si>
    <t>Great Pancreatic Vein</t>
  </si>
  <si>
    <t>大胰靜脈</t>
  </si>
  <si>
    <t>胰靜脈為脾靜脈之分支，其供應胰臟本體與胰臟尾。</t>
  </si>
  <si>
    <r>
      <t>門靜脈或肝門靜脈（HPV）是將血液從胃腸道，膽囊，胰腺和脾臟輸送到肝臟的血管。該血液包含從消化的內容物中提取的營養物質和毒素。大約75％的肝臟總血流通過門靜脈，其餘部分則來自肝動脈。血液在肝臟的靜脈中從肝臟流向心臟。門靜脈不是真正的靜脈，因為它會將血液引導至肝臟的毛細血管床，而不是直接引導至心臟。它是肝門系統的主要組成部分，是人體中僅有的兩個門靜脈系統之一，而下垂體門系統是另一個。門靜脈通常由腸</t>
    </r>
    <r>
      <rPr>
        <sz val="12"/>
        <color rgb="FF0033CC"/>
        <rFont val="新細明體"/>
        <family val="1"/>
        <charset val="136"/>
        <scheme val="minor"/>
      </rPr>
      <t>繫</t>
    </r>
    <r>
      <rPr>
        <sz val="12"/>
        <color theme="1"/>
        <rFont val="新細明體"/>
        <family val="2"/>
        <charset val="136"/>
        <scheme val="minor"/>
      </rPr>
      <t>膜上，脾靜脈，腸</t>
    </r>
    <r>
      <rPr>
        <sz val="12"/>
        <color rgb="FF0033CC"/>
        <rFont val="新細明體"/>
        <family val="1"/>
        <charset val="136"/>
        <scheme val="minor"/>
      </rPr>
      <t>繫</t>
    </r>
    <r>
      <rPr>
        <sz val="12"/>
        <color theme="1"/>
        <rFont val="新細明體"/>
        <family val="2"/>
        <charset val="136"/>
        <scheme val="minor"/>
      </rPr>
      <t>膜下，左，右胃靜脈和胰靜脈的匯合形成。涉及門靜脈的疾病會導致嚴重的疾病和死亡。這種情況的一個重要例子是門靜脈血壓升高。這種情況稱為門靜脈高壓症，是肝硬化的主要</t>
    </r>
    <r>
      <rPr>
        <sz val="12"/>
        <color rgb="FF0033CC"/>
        <rFont val="新細明體"/>
        <family val="1"/>
        <charset val="136"/>
        <scheme val="minor"/>
      </rPr>
      <t>併</t>
    </r>
    <r>
      <rPr>
        <sz val="12"/>
        <color theme="1"/>
        <rFont val="新細明體"/>
        <family val="2"/>
        <charset val="136"/>
        <scheme val="minor"/>
      </rPr>
      <t>發症。</t>
    </r>
  </si>
  <si>
    <r>
      <rPr>
        <sz val="12"/>
        <color rgb="FF0033CC"/>
        <rFont val="新細明體"/>
        <family val="1"/>
        <charset val="136"/>
        <scheme val="minor"/>
      </rPr>
      <t>左胃靜脈</t>
    </r>
    <r>
      <rPr>
        <sz val="12"/>
        <color theme="1"/>
        <rFont val="新細明體"/>
        <family val="2"/>
        <charset val="136"/>
        <scheme val="minor"/>
      </rPr>
      <t>（或冠狀靜脈）是源自胃小彎的支流的靜脈。</t>
    </r>
  </si>
  <si>
    <r>
      <t>右胃靜脈（幽門靜脈）將血液從胃的小彎引流到肝門靜脈。它是門</t>
    </r>
    <r>
      <rPr>
        <sz val="12"/>
        <color rgb="FF0033CC"/>
        <rFont val="新細明體"/>
        <family val="1"/>
        <charset val="136"/>
        <scheme val="minor"/>
      </rPr>
      <t>脈</t>
    </r>
    <r>
      <rPr>
        <sz val="12"/>
        <color theme="1"/>
        <rFont val="新細明體"/>
        <family val="2"/>
        <charset val="136"/>
        <scheme val="minor"/>
      </rPr>
      <t>循環的一部分。</t>
    </r>
  </si>
  <si>
    <r>
      <t>左胃網膜靜脈（左胃網膜靜脈）從胃的前上表面和後下表面以及大網膜接收分支；它沿著</t>
    </r>
    <r>
      <rPr>
        <sz val="12"/>
        <color rgb="FF0033CC"/>
        <rFont val="新細明體"/>
        <family val="1"/>
        <charset val="136"/>
        <scheme val="minor"/>
      </rPr>
      <t>胃大彎</t>
    </r>
    <r>
      <rPr>
        <sz val="12"/>
        <color theme="1"/>
        <rFont val="新細明體"/>
        <family val="2"/>
        <charset val="136"/>
        <scheme val="minor"/>
      </rPr>
      <t>從右到左延伸，並在脾靜脈的起點處結束。</t>
    </r>
  </si>
  <si>
    <r>
      <t>右胃網膜靜脈（右胃室靜脈）是將血液從胃大彎和胃體左側部分引流到腸</t>
    </r>
    <r>
      <rPr>
        <sz val="12"/>
        <color rgb="FF0033CC"/>
        <rFont val="新細明體"/>
        <family val="1"/>
        <charset val="136"/>
        <scheme val="minor"/>
      </rPr>
      <t>繫</t>
    </r>
    <r>
      <rPr>
        <sz val="12"/>
        <color theme="1"/>
        <rFont val="新細明體"/>
        <family val="2"/>
        <charset val="136"/>
        <scheme val="minor"/>
      </rPr>
      <t>膜上靜脈的血管。它沿著大網膜兩層之間的胃大彎以及右胃網膜動脈從左向右延伸。</t>
    </r>
  </si>
  <si>
    <r>
      <t>胰靜脈由幾個小血管組成，這些小血管</t>
    </r>
    <r>
      <rPr>
        <sz val="12"/>
        <color rgb="FF0033CC"/>
        <rFont val="新細明體"/>
        <family val="1"/>
        <charset val="136"/>
        <scheme val="minor"/>
      </rPr>
      <t>引流</t>
    </r>
    <r>
      <rPr>
        <sz val="12"/>
        <color theme="1"/>
        <rFont val="新細明體"/>
        <family val="2"/>
        <charset val="136"/>
        <scheme val="minor"/>
      </rPr>
      <t>胰腺</t>
    </r>
    <r>
      <rPr>
        <sz val="12"/>
        <color rgb="FF0033CC"/>
        <rFont val="新細明體"/>
        <family val="1"/>
        <charset val="136"/>
        <scheme val="minor"/>
      </rPr>
      <t>體和胰尾</t>
    </r>
    <r>
      <rPr>
        <sz val="12"/>
        <color theme="1"/>
        <rFont val="新細明體"/>
        <family val="2"/>
        <charset val="136"/>
        <scheme val="minor"/>
      </rPr>
      <t>，並通向大胰靜脈</t>
    </r>
    <r>
      <rPr>
        <sz val="12"/>
        <color rgb="FF0033CC"/>
        <rFont val="新細明體"/>
        <family val="1"/>
        <charset val="136"/>
        <scheme val="minor"/>
      </rPr>
      <t>幹</t>
    </r>
    <r>
      <rPr>
        <sz val="12"/>
        <color theme="1"/>
        <rFont val="新細明體"/>
        <family val="2"/>
        <charset val="136"/>
        <scheme val="minor"/>
      </rPr>
      <t>。</t>
    </r>
  </si>
  <si>
    <t>When present the cystic vein drains the blood from the gall-bladder, and, accompanying the cystic duct, usually ends in the right branch of the portal vein. It is usually not present, and the blood drains via small veins in the gall-bladder bed directly to the parenchyma of the liver.</t>
  </si>
  <si>
    <t>膽囊靜脈後支</t>
  </si>
  <si>
    <t>The posterior superior pancreaticoduodenal vein arises along the dorsal surface of the pancreatic head and duodenum.</t>
  </si>
  <si>
    <t>後下胰十二指腸靜脈</t>
  </si>
  <si>
    <r>
      <t>胰十二指腸靜脈伴隨著它們相應的動脈，</t>
    </r>
    <r>
      <rPr>
        <sz val="12"/>
        <color rgb="FF0033CC"/>
        <rFont val="新細明體"/>
        <family val="1"/>
        <charset val="136"/>
        <scheme val="minor"/>
      </rPr>
      <t>引流胰頭和十二指腸頭部。</t>
    </r>
  </si>
  <si>
    <t>後上胰十二指腸靜脈</t>
  </si>
  <si>
    <t>The short gastric veins, four or five in number, drain the fundus and left part of the greater curvature of the stomach, and pass between the two layers of the gastrolienal ligament to end in the splenic vein or in one of its large tributaries.</t>
  </si>
  <si>
    <r>
      <rPr>
        <sz val="12"/>
        <color rgb="FF0033CC"/>
        <rFont val="新細明體"/>
        <family val="1"/>
        <charset val="136"/>
        <scheme val="minor"/>
      </rPr>
      <t>胃短靜脈</t>
    </r>
    <r>
      <rPr>
        <sz val="12"/>
        <color theme="1"/>
        <rFont val="新細明體"/>
        <family val="2"/>
        <charset val="136"/>
        <scheme val="minor"/>
      </rPr>
      <t>（數量為4或5）從</t>
    </r>
    <r>
      <rPr>
        <sz val="12"/>
        <color rgb="FF0033CC"/>
        <rFont val="新細明體"/>
        <family val="1"/>
        <charset val="136"/>
        <scheme val="minor"/>
      </rPr>
      <t>胃底大彎的左側和胃底排出</t>
    </r>
    <r>
      <rPr>
        <sz val="12"/>
        <color theme="1"/>
        <rFont val="新細明體"/>
        <family val="2"/>
        <charset val="136"/>
        <scheme val="minor"/>
      </rPr>
      <t>，並在胃韌帶的兩層之間通過，到達脾靜脈或其大</t>
    </r>
    <r>
      <rPr>
        <sz val="12"/>
        <color rgb="FF0033CC"/>
        <rFont val="新細明體"/>
        <family val="1"/>
        <charset val="136"/>
        <scheme val="minor"/>
      </rPr>
      <t>分支</t>
    </r>
    <r>
      <rPr>
        <sz val="12"/>
        <color theme="1"/>
        <rFont val="新細明體"/>
        <family val="2"/>
        <charset val="136"/>
        <scheme val="minor"/>
      </rPr>
      <t>之一。</t>
    </r>
  </si>
  <si>
    <r>
      <t>脾靜脈是位於腹腔上部腹膜後的大血管。該血管的主要功能是從脾臟排出靜脈血。除了脾臟外，它還</t>
    </r>
    <r>
      <rPr>
        <sz val="12"/>
        <color rgb="FF0033CC"/>
        <rFont val="新細明體"/>
        <family val="1"/>
        <charset val="136"/>
        <scheme val="minor"/>
      </rPr>
      <t>引流</t>
    </r>
    <r>
      <rPr>
        <sz val="12"/>
        <color theme="1"/>
        <rFont val="新細明體"/>
        <family val="2"/>
        <charset val="136"/>
        <scheme val="minor"/>
      </rPr>
      <t>胃，胰腺和後腸的一部分。</t>
    </r>
  </si>
  <si>
    <t>Anteromedial Malleolar Veins(Left)</t>
  </si>
  <si>
    <t>起點：大隱靜脈。
走行：向外側走行，穿過踝關節。到達腸前靜脈。
分支：無。
引流：踝關節。</t>
  </si>
  <si>
    <t>The dorsal digital veins of the foot extend towards the clefts of the toes, where they receive perforating veins from the plantar digit veins. They continue as the dorsal metatarsal veins in the intermetatarsal spaces of the foot.</t>
  </si>
  <si>
    <t>左足背趾靜脈</t>
  </si>
  <si>
    <r>
      <t>每個趾的內、外側各有一條</t>
    </r>
    <r>
      <rPr>
        <sz val="12"/>
        <color rgb="FF0033CC"/>
        <rFont val="新細明體"/>
        <family val="1"/>
        <charset val="136"/>
        <scheme val="minor"/>
      </rPr>
      <t>足背趾</t>
    </r>
    <r>
      <rPr>
        <sz val="12"/>
        <color theme="1"/>
        <rFont val="新細明體"/>
        <family val="2"/>
        <charset val="136"/>
        <scheme val="minor"/>
      </rPr>
      <t>靜脈，向後行至足背互相吻合形成足背靜脈弓（或網），其內側端移行為大隱靜脈，外側端移行為小隱靜脈。</t>
    </r>
  </si>
  <si>
    <t>右足背趾靜脈</t>
  </si>
  <si>
    <t>The dorsal metatarsal veins are veins which drain the metatarsus of the foot.</t>
  </si>
  <si>
    <t>左蹠背靜脈</t>
  </si>
  <si>
    <r>
      <rPr>
        <sz val="12"/>
        <color rgb="FF0033CC"/>
        <rFont val="新細明體"/>
        <family val="1"/>
        <charset val="136"/>
        <scheme val="minor"/>
      </rPr>
      <t>蹠</t>
    </r>
    <r>
      <rPr>
        <sz val="12"/>
        <color theme="1"/>
        <rFont val="新細明體"/>
        <family val="2"/>
        <charset val="136"/>
        <scheme val="minor"/>
      </rPr>
      <t>背靜脈是引流腳蹠骨的靜脈。</t>
    </r>
  </si>
  <si>
    <t>右蹠背靜脈</t>
  </si>
  <si>
    <t>The dorsal venous arch of the foot is a superficial vein that connects the small saphenous vein and the great saphenous vein. Anatomically, it is defined by where the dorsal veins of the first and fifth digit, respectively, meet the great saphenous vein and small saphenous vein.</t>
  </si>
  <si>
    <t>右足背靜脈弓</t>
  </si>
  <si>
    <t>Intercapitular Veins of Foot(Left)</t>
  </si>
  <si>
    <t>On the dorsum of the foot the dorsal digital veins receive, in the clefts between the toes, the intercapitular veins from the plantar venous arch and join to form short common digital veins.</t>
  </si>
  <si>
    <t>左足小頭間靜脈</t>
  </si>
  <si>
    <t>在足背，趾背靜脈在腳趾間的縫隙中接收來自足底靜脈弓的足小頭間靜脈並彙合形成短的指總靜脈。</t>
  </si>
  <si>
    <t>右足小頭間靜脈</t>
  </si>
  <si>
    <t>The lateral marginal vein forms at the lateral  side of the dorsal aspect of the foot by veins arising from the superficial parts of the sole of the foot.</t>
  </si>
  <si>
    <t>左足外側邊緣靜脈</t>
  </si>
  <si>
    <t>外側邊緣靜脈是足背靜脈弓的延續，是短隱靜脈的起源。</t>
  </si>
  <si>
    <t>右足外側邊緣靜脈</t>
  </si>
  <si>
    <t>Lateral Plantar Veins(Left)</t>
  </si>
  <si>
    <t>The lateral plantar vein arises on the plantar aspect of the foot at the base of the fifth metatarsal bone.</t>
  </si>
  <si>
    <r>
      <t>足底外側靜脈位於趾短屈肌和</t>
    </r>
    <r>
      <rPr>
        <sz val="12"/>
        <color rgb="FF0033CC"/>
        <rFont val="新細明體"/>
        <family val="1"/>
        <charset val="136"/>
        <scheme val="minor"/>
      </rPr>
      <t>蹠</t>
    </r>
    <r>
      <rPr>
        <sz val="12"/>
        <color theme="1"/>
        <rFont val="新細明體"/>
        <family val="2"/>
        <charset val="136"/>
        <scheme val="minor"/>
      </rPr>
      <t>方肌之間。</t>
    </r>
  </si>
  <si>
    <t>Medial Marginal Vein of Foot(Left)</t>
  </si>
  <si>
    <t>The medial marginal vein forms at the medial side of the dorsal aspect of the foot by veins arising from the wupreficial parts of the sole of the foot.</t>
  </si>
  <si>
    <t>左足內側邊緣靜脈</t>
  </si>
  <si>
    <t>內側邊緣靜脈是足背靜脈弓的延續，並且是長隱靜脈的起源。</t>
  </si>
  <si>
    <t>右足內側邊緣靜脈</t>
  </si>
  <si>
    <t>The mdeial plantar vein arises on the medial aspect of the foot.</t>
  </si>
  <si>
    <r>
      <t>足底內側靜脈位於</t>
    </r>
    <r>
      <rPr>
        <sz val="12"/>
        <color rgb="FF0033CC"/>
        <rFont val="新細明體"/>
        <family val="1"/>
        <charset val="136"/>
        <scheme val="minor"/>
      </rPr>
      <t>足</t>
    </r>
    <r>
      <rPr>
        <sz val="12"/>
        <color theme="1"/>
        <rFont val="新細明體"/>
        <family val="2"/>
        <charset val="136"/>
        <scheme val="minor"/>
      </rPr>
      <t>拇外展肌和</t>
    </r>
    <r>
      <rPr>
        <sz val="12"/>
        <color rgb="FF0033CC"/>
        <rFont val="新細明體"/>
        <family val="1"/>
        <charset val="136"/>
        <scheme val="minor"/>
      </rPr>
      <t>屈足拇短肌</t>
    </r>
    <r>
      <rPr>
        <sz val="12"/>
        <color theme="1"/>
        <rFont val="新細明體"/>
        <family val="2"/>
        <charset val="136"/>
        <scheme val="minor"/>
      </rPr>
      <t>之間。</t>
    </r>
  </si>
  <si>
    <t>The plantar digital veins arise from plexuses on the plantar surfaces of the digits, and, after sending intercapitular veins to join the dorsal digital veins, unite to form four metatarsal veins; these run backward in the metatarsal spaces, communicate, by means of perforating veins, with the veins on the dorsum of the foot, and unite to form the deep plantar venous arch which lies alongside the plantar arterial arch.</t>
  </si>
  <si>
    <t>左足底趾靜脈</t>
  </si>
  <si>
    <r>
      <t>足底</t>
    </r>
    <r>
      <rPr>
        <sz val="12"/>
        <color rgb="FF0033CC"/>
        <rFont val="新細明體"/>
        <family val="1"/>
        <charset val="136"/>
        <scheme val="minor"/>
      </rPr>
      <t>趾</t>
    </r>
    <r>
      <rPr>
        <sz val="12"/>
        <color theme="1"/>
        <rFont val="新細明體"/>
        <family val="2"/>
        <charset val="136"/>
        <scheme val="minor"/>
      </rPr>
      <t>靜脈來自趾底表面的神經叢，在發送囊間靜脈以連接背側指靜脈後，聯合形成四個蹠靜脈。</t>
    </r>
  </si>
  <si>
    <t>右足底趾靜脈</t>
  </si>
  <si>
    <t>Plantar Metatarsal Veins(Left)</t>
  </si>
  <si>
    <t>The plantar metatarsal veins run backward in the metatarsal spaces, collect blood from digital veins and communicate, by means of perforating veins, with the veins on the dorsum of the foot, and unite to form the deep plantar venous arch which lies alongside the plantar arterial arch.</t>
  </si>
  <si>
    <t>左足底蹠靜脈</t>
  </si>
  <si>
    <r>
      <rPr>
        <sz val="12"/>
        <color rgb="FF0033CC"/>
        <rFont val="新細明體"/>
        <family val="1"/>
        <charset val="136"/>
        <scheme val="minor"/>
      </rPr>
      <t>足底蹠靜脈</t>
    </r>
    <r>
      <rPr>
        <sz val="12"/>
        <color theme="1"/>
        <rFont val="新細明體"/>
        <family val="2"/>
        <charset val="136"/>
        <scheme val="minor"/>
      </rPr>
      <t>在蹠骨空間中向後延伸，從</t>
    </r>
    <r>
      <rPr>
        <sz val="12"/>
        <color rgb="FF0033CC"/>
        <rFont val="新細明體"/>
        <family val="1"/>
        <charset val="136"/>
        <scheme val="minor"/>
      </rPr>
      <t>趾</t>
    </r>
    <r>
      <rPr>
        <sz val="12"/>
        <color theme="1"/>
        <rFont val="新細明體"/>
        <family val="2"/>
        <charset val="136"/>
        <scheme val="minor"/>
      </rPr>
      <t>靜脈中收集血液，並通過穿孔靜脈與腳背上的靜脈進行</t>
    </r>
    <r>
      <rPr>
        <sz val="12"/>
        <color rgb="FF0033CC"/>
        <rFont val="新細明體"/>
        <family val="1"/>
        <charset val="136"/>
        <scheme val="minor"/>
      </rPr>
      <t>連通</t>
    </r>
    <r>
      <rPr>
        <sz val="12"/>
        <color theme="1"/>
        <rFont val="新細明體"/>
        <family val="2"/>
        <charset val="136"/>
        <scheme val="minor"/>
      </rPr>
      <t>，並聯合形成深的</t>
    </r>
    <r>
      <rPr>
        <sz val="12"/>
        <color rgb="FF0033CC"/>
        <rFont val="新細明體"/>
        <family val="1"/>
        <charset val="136"/>
        <scheme val="minor"/>
      </rPr>
      <t>足底</t>
    </r>
    <r>
      <rPr>
        <sz val="12"/>
        <color theme="1"/>
        <rFont val="新細明體"/>
        <family val="2"/>
        <charset val="136"/>
        <scheme val="minor"/>
      </rPr>
      <t>靜脈弓，該弓位於</t>
    </r>
    <r>
      <rPr>
        <sz val="12"/>
        <color rgb="FF0033CC"/>
        <rFont val="新細明體"/>
        <family val="1"/>
        <charset val="136"/>
        <scheme val="minor"/>
      </rPr>
      <t>足底</t>
    </r>
    <r>
      <rPr>
        <sz val="12"/>
        <color theme="1"/>
        <rFont val="新細明體"/>
        <family val="2"/>
        <charset val="136"/>
        <scheme val="minor"/>
      </rPr>
      <t>動脈旁 。</t>
    </r>
  </si>
  <si>
    <t>右足底蹠靜脈</t>
  </si>
  <si>
    <t>Plantar Venous Arch(Left)</t>
  </si>
  <si>
    <t>The four plantar metatarsal veins run backward in the metatarsal spaces, communicate, by means of perforating veins, with the veins on the dorsum of the foot, and unite to form the plantar venous arch (or deep plantar venous arch) which lies alongside the plantar arterial arch.</t>
  </si>
  <si>
    <t>左足底靜脈弓</t>
  </si>
  <si>
    <t>四條足底蹠靜脈在蹠骨間隙內向後走行，通過穿孔靜脈與足背靜脈相通，匯合形成與足底動脈弓平行的足底靜脈弓（或足底深靜脈弓）。</t>
  </si>
  <si>
    <t>右足底靜脈弓</t>
  </si>
  <si>
    <t>The accessory cephalic vein is a variable vein that passes along the radial border of the forearm to join the cephalic vein near the elbow. In some cases the accessory cephalic springs from the cephalic above the wrist and joins it again higher up. A large oblique branch frequently connects the basilic and cephalic veins on the back of the forearm.</t>
  </si>
  <si>
    <r>
      <t>該靜脈從前臂頭靜脈發出，匯入上臂頭靜脈，像一支橋血管，使用</t>
    </r>
    <r>
      <rPr>
        <sz val="12"/>
        <color rgb="FF0033CC"/>
        <rFont val="新細明體"/>
        <family val="1"/>
        <charset val="136"/>
        <scheme val="minor"/>
      </rPr>
      <t>超音波</t>
    </r>
    <r>
      <rPr>
        <sz val="12"/>
        <color theme="1"/>
        <rFont val="新細明體"/>
        <family val="2"/>
        <charset val="136"/>
        <scheme val="minor"/>
      </rPr>
      <t>時常發現頭靜脈到前臂中段時會分為兩支，靠近橈側這一支通常就是這所謂的副頭靜脈。</t>
    </r>
  </si>
  <si>
    <t>Anterior Circumflex Humeral Vein(Left)</t>
  </si>
  <si>
    <t>左前迴旋肱骨靜脈</t>
  </si>
  <si>
    <r>
      <rPr>
        <sz val="12"/>
        <color rgb="FF0033CC"/>
        <rFont val="新細明體"/>
        <family val="1"/>
        <charset val="136"/>
        <scheme val="minor"/>
      </rPr>
      <t>前迴旋</t>
    </r>
    <r>
      <rPr>
        <sz val="12"/>
        <color theme="1"/>
        <rFont val="新細明體"/>
        <family val="2"/>
        <charset val="136"/>
        <scheme val="minor"/>
      </rPr>
      <t>肱骨動脈（前迴旋支動脈，前迴旋支肱骨動脈）是臂中的動脈。 它是從腋動脈分支出來的兩條迴旋動脈之一，另一條是</t>
    </r>
    <r>
      <rPr>
        <sz val="12"/>
        <color rgb="FF0033CC"/>
        <rFont val="新細明體"/>
        <family val="1"/>
        <charset val="136"/>
        <scheme val="minor"/>
      </rPr>
      <t>後迴旋</t>
    </r>
    <r>
      <rPr>
        <sz val="12"/>
        <color theme="1"/>
        <rFont val="新細明體"/>
        <family val="2"/>
        <charset val="136"/>
        <scheme val="minor"/>
      </rPr>
      <t xml:space="preserve">肱骨動脈。 </t>
    </r>
    <r>
      <rPr>
        <sz val="12"/>
        <color rgb="FF0033CC"/>
        <rFont val="新細明體"/>
        <family val="1"/>
        <charset val="136"/>
        <scheme val="minor"/>
      </rPr>
      <t>前迴旋</t>
    </r>
    <r>
      <rPr>
        <sz val="12"/>
        <color theme="1"/>
        <rFont val="新細明體"/>
        <family val="2"/>
        <charset val="136"/>
        <scheme val="minor"/>
      </rPr>
      <t>肱骨動脈比腋後動脈小得多，並且從腋動脈的外側開始與</t>
    </r>
    <r>
      <rPr>
        <sz val="12"/>
        <color rgb="FF0033CC"/>
        <rFont val="新細明體"/>
        <family val="1"/>
        <charset val="136"/>
        <scheme val="minor"/>
      </rPr>
      <t>後迴旋</t>
    </r>
    <r>
      <rPr>
        <sz val="12"/>
        <color theme="1"/>
        <rFont val="新細明體"/>
        <family val="2"/>
        <charset val="136"/>
        <scheme val="minor"/>
      </rPr>
      <t>肱骨</t>
    </r>
    <r>
      <rPr>
        <sz val="12"/>
        <color rgb="FF0033CC"/>
        <rFont val="新細明體"/>
        <family val="1"/>
        <charset val="136"/>
        <scheme val="minor"/>
      </rPr>
      <t>動脈</t>
    </r>
    <r>
      <rPr>
        <sz val="12"/>
        <color theme="1"/>
        <rFont val="新細明體"/>
        <family val="2"/>
        <charset val="136"/>
        <scheme val="minor"/>
      </rPr>
      <t>幾乎</t>
    </r>
    <r>
      <rPr>
        <sz val="12"/>
        <color rgb="FF0033CC"/>
        <rFont val="新細明體"/>
        <family val="1"/>
        <charset val="136"/>
        <scheme val="minor"/>
      </rPr>
      <t>反向</t>
    </r>
    <r>
      <rPr>
        <sz val="12"/>
        <color theme="1"/>
        <rFont val="新細明體"/>
        <family val="2"/>
        <charset val="136"/>
        <scheme val="minor"/>
      </rPr>
      <t>。</t>
    </r>
    <r>
      <rPr>
        <sz val="12"/>
        <color rgb="FF0033CC"/>
        <rFont val="新細明體"/>
        <family val="1"/>
        <charset val="136"/>
        <scheme val="minor"/>
      </rPr>
      <t>前迴旋</t>
    </r>
    <r>
      <rPr>
        <sz val="12"/>
        <color theme="1"/>
        <rFont val="新細明體"/>
        <family val="2"/>
        <charset val="136"/>
        <scheme val="minor"/>
      </rPr>
      <t>肱骨動脈水平延伸，位於肱二頭肌短頭下方，在肱骨前在到達肱骨頸溝時，它會產生一個分支，該分支在溝中上升，以供應肱骨頭和肩關節。然後血管</t>
    </r>
    <r>
      <rPr>
        <sz val="12"/>
        <color rgb="FF0033CC"/>
        <rFont val="新細明體"/>
        <family val="1"/>
        <charset val="136"/>
        <scheme val="minor"/>
      </rPr>
      <t>體</t>
    </r>
    <r>
      <rPr>
        <sz val="12"/>
        <color theme="1"/>
        <rFont val="新細明體"/>
        <family val="2"/>
        <charset val="136"/>
        <scheme val="minor"/>
      </rPr>
      <t>繼續向前延伸到肱骨的長頭下方。 肱二頭肌和三角肌，與</t>
    </r>
    <r>
      <rPr>
        <sz val="12"/>
        <color rgb="FF0033CC"/>
        <rFont val="新細明體"/>
        <family val="1"/>
        <charset val="136"/>
        <scheme val="minor"/>
      </rPr>
      <t>後迴旋</t>
    </r>
    <r>
      <rPr>
        <sz val="12"/>
        <color theme="1"/>
        <rFont val="新細明體"/>
        <family val="2"/>
        <charset val="136"/>
        <scheme val="minor"/>
      </rPr>
      <t>肱骨</t>
    </r>
    <r>
      <rPr>
        <sz val="12"/>
        <color rgb="FF0033CC"/>
        <rFont val="新細明體"/>
        <family val="1"/>
        <charset val="136"/>
        <scheme val="minor"/>
      </rPr>
      <t>動脈</t>
    </r>
    <r>
      <rPr>
        <sz val="12"/>
        <color theme="1"/>
        <rFont val="新細明體"/>
        <family val="2"/>
        <charset val="136"/>
        <scheme val="minor"/>
      </rPr>
      <t>吻合。</t>
    </r>
  </si>
  <si>
    <t>Anterior Interosseous Veins(Left)</t>
  </si>
  <si>
    <r>
      <t>起點：掌深靜脈弓。
走行：沿橈骨和</t>
    </r>
    <r>
      <rPr>
        <sz val="12"/>
        <color rgb="FF0033CC"/>
        <rFont val="新細明體"/>
        <family val="1"/>
        <charset val="136"/>
        <scheme val="minor"/>
      </rPr>
      <t>尺</t>
    </r>
    <r>
      <rPr>
        <sz val="12"/>
        <color theme="1"/>
        <rFont val="新細明體"/>
        <family val="2"/>
        <charset val="136"/>
        <scheme val="minor"/>
      </rPr>
      <t>骨之間的骨間膜前側向上走行。
分支：沒有已命名分支。
引流：前臂前部和後部。</t>
    </r>
  </si>
  <si>
    <t>Anterior Ulnar Recurrent Vein(Left)</t>
  </si>
  <si>
    <t>左前尺側返回靜脈</t>
  </si>
  <si>
    <t>起點：尺靜脈。
走行：沿尺骨近端向上走行，與尺側下副靜脈聯合。
分支：沒有已命名分支。
引流：肘關節周圍區域。</t>
  </si>
  <si>
    <t>右前尺側返回靜脈</t>
  </si>
  <si>
    <t>In human anatomy, the axillary vein is a large blood vessel that conveys blood from the lateral aspect of the thorax, axilla (armpit) and upper limb toward the heart. There is one axillary vein on each side of the body.</t>
  </si>
  <si>
    <t>Basilic Vein(Left)</t>
  </si>
  <si>
    <t>The basilic vein is a large superficial vein of the upper limb that helps drain parts of the hand and forearm. It originates on the medial (ulnar) side of the dorsal venous network of the hand and travels up the base of the forearm, where its course is generally visible through the skin as it travels in the subcutaneous fat and fascia lying superficial to the muscles.</t>
  </si>
  <si>
    <t>In human anatomy, the brachial veins are venae comitantes of the brachial artery in the arm proper. Because they are deep to muscle, they are considered deep veins. Their course is that of the brachial artery (in reverse): they begin where radial veins and ulnar veins join (corresponding to the bifurcation of the brachial artery). They end at the inferior border of the teres major muscle. At this point, the brachial veins join the basilic vein to form the axillary vein. The brachial veins also have small tributaries that drain the muscles of the upper arm, such as biceps brachii muscle and triceps brachii muscle.</t>
  </si>
  <si>
    <r>
      <t>與肱動脈伴行的兩條靜脈叫肱靜脈。肱靜脈在臂前區，與肱動脈伴行，有兩條肱靜脈伴行於肱動脈兩側，一般貴要靜脈在臂中點匯入內側肱靜脈，也有貴要靜脈匯入腋靜脈的，橈靜脈和尺靜脈匯入外側肱靜脈。沿肱動脈上行至大圓</t>
    </r>
    <r>
      <rPr>
        <sz val="12"/>
        <color rgb="FF0033CC"/>
        <rFont val="新細明體"/>
        <family val="1"/>
        <charset val="136"/>
        <scheme val="minor"/>
      </rPr>
      <t>肌</t>
    </r>
    <r>
      <rPr>
        <sz val="12"/>
        <color theme="1"/>
        <rFont val="新細明體"/>
        <family val="2"/>
        <charset val="136"/>
        <scheme val="minor"/>
      </rPr>
      <t>下緣處肱靜脈匯合成腋靜脈。</t>
    </r>
  </si>
  <si>
    <t>Cephalic Vein(Left)</t>
  </si>
  <si>
    <t>In human anatomy, the cephalic vein is a superficial vein in the arm. It communicates with the basilic vein via the median cubital vein at the elbow and is located in the superficial fascia along the anterolateral surface of the biceps. Near the shoulder, the cephalic vein passes between the deltoid and pectoralis major muscles (deltopectoral groove) and through the clavipectoral triangle, where it empties into the axillary vein.</t>
  </si>
  <si>
    <r>
      <t>起自手背靜脈網的橈側，沿前臂橈側、前面上行至肘窩，在肘窩位於肘正中靜脈橈側，再沿肱二頭肌外側溝上行，經</t>
    </r>
    <r>
      <rPr>
        <sz val="12"/>
        <color rgb="FF0033CC"/>
        <rFont val="新細明體"/>
        <family val="1"/>
        <charset val="136"/>
        <scheme val="minor"/>
      </rPr>
      <t>三角肌和胸</t>
    </r>
    <r>
      <rPr>
        <sz val="12"/>
        <color theme="1"/>
        <rFont val="新細明體"/>
        <family val="2"/>
        <charset val="136"/>
        <scheme val="minor"/>
      </rPr>
      <t>大肌間溝，穿深筋膜</t>
    </r>
    <r>
      <rPr>
        <sz val="12"/>
        <color rgb="FF0033CC"/>
        <rFont val="新細明體"/>
        <family val="1"/>
        <charset val="136"/>
        <scheme val="minor"/>
      </rPr>
      <t>注</t>
    </r>
    <r>
      <rPr>
        <sz val="12"/>
        <color theme="1"/>
        <rFont val="新細明體"/>
        <family val="2"/>
        <charset val="136"/>
        <scheme val="minor"/>
      </rPr>
      <t>入腋靜脈或鎖骨下靜脈。頭靜脈收集手、前臂橈側淺層結構的靜脈血。頭靜脈在肘窩處通過肘正中靜脈與貴要靜脈相</t>
    </r>
    <r>
      <rPr>
        <sz val="12"/>
        <color rgb="FF0033CC"/>
        <rFont val="新細明體"/>
        <family val="1"/>
        <charset val="136"/>
        <scheme val="minor"/>
      </rPr>
      <t>連</t>
    </r>
    <r>
      <rPr>
        <sz val="12"/>
        <color theme="1"/>
        <rFont val="新細明體"/>
        <family val="2"/>
        <charset val="136"/>
        <scheme val="minor"/>
      </rPr>
      <t>通。</t>
    </r>
  </si>
  <si>
    <t>Circumflex Scapular Vein(Left)</t>
  </si>
  <si>
    <r>
      <t>起點：數條小靜脈在往下窩內連結形成旋肩胛靜脈。
走行：向外側走行至肩胛下靜脈。
分支：沒有已命</t>
    </r>
    <r>
      <rPr>
        <sz val="12"/>
        <color rgb="FF0033CC"/>
        <rFont val="新細明體"/>
        <family val="1"/>
        <charset val="136"/>
        <scheme val="minor"/>
      </rPr>
      <t>名</t>
    </r>
    <r>
      <rPr>
        <sz val="12"/>
        <color theme="1"/>
        <rFont val="新細明體"/>
        <family val="2"/>
        <charset val="136"/>
        <scheme val="minor"/>
      </rPr>
      <t>的分支。
引流：肩胛骨往下窩。</t>
    </r>
  </si>
  <si>
    <t>Collateral Veins of Elbow Joint(Left)</t>
  </si>
  <si>
    <t>起點：小靜脈聯合。
走行：伴行於尺側上副動脈和尺側下副動脈。
分支：沒有已命名分支。
引流：肘關節周圍區域。</t>
  </si>
  <si>
    <t>起點：小靜脈聯合。走行：伴行於尺側上副動脈和尺側下副動脈。分支：沒有已命名分支：引流：肘關節周圍區域。</t>
  </si>
  <si>
    <t>Deep Brachial Vein(Left)</t>
  </si>
  <si>
    <t>起點：橈返靜脈。
走行：在手部內向上走行。
分支：內側副靜脈和橈返靜脈。
引流：上臂後側。</t>
  </si>
  <si>
    <t>Deep Dorsal Veins of Hand(Left)</t>
  </si>
  <si>
    <t>起點：掌背靜脈。
走行：沿掌骨向近端走行。
分支：無。
引流：手背面。</t>
  </si>
  <si>
    <t>Deep Venous Palmar Arch(Left)</t>
  </si>
  <si>
    <t>The superficial and deep palamar arterial arches are each accompanied by a pair of venæ comitantes which constitute respectively the superficial and deep palmar venous arches, and receive the veins corresponding to the branches of the arterial arches; thus the common palmar digital veins, formed by the union of the proper palamr digital veins, open into the superficial, and the palmar metacarpal veins into the deep volar venous arches. The dorsal metacarpal veins receive perforating branches from the palmar metacarpal veins and end in the radial veins and in the superficial veins on the dorsum of the wrist.</t>
  </si>
  <si>
    <t>左掌深靜脈弓</t>
  </si>
  <si>
    <t>掌深靜脈弓伴有一對靜脈，它們構成了掌深靜脈弓。它接收對應於動脈弓分支的靜脈：掌骨靜脈。</t>
  </si>
  <si>
    <t>右掌深靜脈弓</t>
  </si>
  <si>
    <t>There are several small veins in the digits of the hand, which unite to form the dorsal digital vein.</t>
  </si>
  <si>
    <t>左指背靜脈</t>
  </si>
  <si>
    <t>The dorsal digital veins from the adjacent sides of the fingers unite to form three dorsal metacarpal veins, which end in a dorsal venous net-work opposite the middle of the metacarpus. They are a popular site for peripheral venous cannulation because they tend to be prominent veins which are easily accessible and do not lie over a point of flexion - so are not too uncomfortable for the patient.</t>
  </si>
  <si>
    <t>1. 掌背静脉分支。
2. 手指相邻两侧的指背静脉汇合形成三个掌背静脉，末端为背静脉网，与掌骨中部相对</t>
  </si>
  <si>
    <r>
      <t>肩胛背靜脈是伴隨肩胛背動脈</t>
    </r>
    <r>
      <rPr>
        <sz val="12"/>
        <color rgb="FF0033CC"/>
        <rFont val="新細明體"/>
        <family val="1"/>
        <charset val="136"/>
        <scheme val="minor"/>
      </rPr>
      <t>的靜脈</t>
    </r>
    <r>
      <rPr>
        <sz val="12"/>
        <color theme="1"/>
        <rFont val="新細明體"/>
        <family val="2"/>
        <charset val="136"/>
        <scheme val="minor"/>
      </rPr>
      <t>。 它通常</t>
    </r>
    <r>
      <rPr>
        <sz val="12"/>
        <color rgb="FF0033CC"/>
        <rFont val="新細明體"/>
        <family val="1"/>
        <charset val="136"/>
        <scheme val="minor"/>
      </rPr>
      <t>引流</t>
    </r>
    <r>
      <rPr>
        <sz val="12"/>
        <color theme="1"/>
        <rFont val="新細明體"/>
        <family val="2"/>
        <charset val="136"/>
        <scheme val="minor"/>
      </rPr>
      <t>到鎖骨下靜脈，但也可以</t>
    </r>
    <r>
      <rPr>
        <sz val="12"/>
        <color rgb="FF0033CC"/>
        <rFont val="新細明體"/>
        <family val="1"/>
        <charset val="136"/>
        <scheme val="minor"/>
      </rPr>
      <t>引流</t>
    </r>
    <r>
      <rPr>
        <sz val="12"/>
        <color theme="1"/>
        <rFont val="新細明體"/>
        <family val="2"/>
        <charset val="136"/>
        <scheme val="minor"/>
      </rPr>
      <t>到頸外靜脈。</t>
    </r>
  </si>
  <si>
    <t>Intercapitular Veins of Hand(Left)</t>
  </si>
  <si>
    <t>The palmar digital veins on each finger are connected to the dorsal digital veins by oblique intercapitular veins. They drain into a venous plexus which is situated over the thenar and hypothenar eminences and across the front of the wrist.</t>
  </si>
  <si>
    <t>左手小頭間靜脈</t>
  </si>
  <si>
    <t>每根手指上的掌指靜脈通過斜頭小頭間靜脈與指背靜脈相連。它們流入位於大魚際和小魚際隆起上方並橫跨手腕前部的靜脈叢。</t>
  </si>
  <si>
    <t>右手小頭間靜脈</t>
  </si>
  <si>
    <r>
      <t>胸外側靜脈（有時可稱為長胸靜脈）是腋靜脈的支流。 它與胸外側動脈相連，引流</t>
    </r>
    <r>
      <rPr>
        <sz val="12"/>
        <color rgb="FF0033CC"/>
        <rFont val="新細明體"/>
        <family val="1"/>
        <charset val="136"/>
        <scheme val="minor"/>
      </rPr>
      <t>前鋸肌</t>
    </r>
    <r>
      <rPr>
        <sz val="12"/>
        <color theme="1"/>
        <rFont val="新細明體"/>
        <family val="2"/>
        <charset val="136"/>
        <scheme val="minor"/>
      </rPr>
      <t>和胸大肌。通常胸門靜脈位於該靜脈和上腹淺靜脈（股靜脈支流）之間，如果門靜脈系統（通過肝臟）發展為高血壓或阻塞，則作為血液分流。</t>
    </r>
  </si>
  <si>
    <t>Median Antebrachial Vein(Left)</t>
  </si>
  <si>
    <t>The median antebrachial vein is a superficial vein of the anterior forearm that drains the superficial structures of the forearm and wrist between the basilic and cephalic veins. It ascends to the cubital fossa where it usually drains into the median cephalic and median basilic veins (collectively the median cubital vein) in an inverted Y-shaped configuration.</t>
  </si>
  <si>
    <r>
      <t>前臂前部的淺靜脈，在前臂和頭靜脈之間</t>
    </r>
    <r>
      <rPr>
        <sz val="12"/>
        <color rgb="FF0033CC"/>
        <rFont val="新細明體"/>
        <family val="1"/>
        <charset val="136"/>
        <scheme val="minor"/>
      </rPr>
      <t>引流</t>
    </r>
    <r>
      <rPr>
        <sz val="12"/>
        <color theme="1"/>
        <rFont val="新細明體"/>
        <family val="2"/>
        <charset val="136"/>
        <scheme val="minor"/>
      </rPr>
      <t>前臂和腕部的淺表結構。延伸到肘窩以倒Y形構型</t>
    </r>
    <r>
      <rPr>
        <sz val="12"/>
        <color rgb="FF0033CC"/>
        <rFont val="新細明體"/>
        <family val="1"/>
        <charset val="136"/>
        <scheme val="minor"/>
      </rPr>
      <t>引流</t>
    </r>
    <r>
      <rPr>
        <sz val="12"/>
        <color theme="1"/>
        <rFont val="新細明體"/>
        <family val="2"/>
        <charset val="136"/>
        <scheme val="minor"/>
      </rPr>
      <t>內側頭部和</t>
    </r>
    <r>
      <rPr>
        <sz val="12"/>
        <color rgb="FF0033CC"/>
        <rFont val="新細明體"/>
        <family val="1"/>
        <charset val="136"/>
        <scheme val="minor"/>
      </rPr>
      <t>尺骨中靜脈</t>
    </r>
    <r>
      <rPr>
        <sz val="12"/>
        <color theme="1"/>
        <rFont val="新細明體"/>
        <family val="2"/>
        <charset val="136"/>
        <scheme val="minor"/>
      </rPr>
      <t>。</t>
    </r>
  </si>
  <si>
    <t>In human anatomy, the median cubital vein (or median basilic vein) is a superficial vein of the upper limb.[1] It lies in the cubital fossa superficial to the bicipital aponeurosis. It connects the cephalic vein and the basilic vein. It becomes prominent when pressure is applied. It is routinely used for venipuncture (taking blood) and as a site for an intravenous cannula. This is due to its particularly wide lumen, and its tendency to remain stationary upon needle insertion.</t>
  </si>
  <si>
    <t>Palmar Digital Veins(Left)</t>
  </si>
  <si>
    <t>The palmar digital veins (or volar digital veins) on each finger are connected to the dorsal digital veins by oblique intercapitular veins.</t>
  </si>
  <si>
    <r>
      <t>1.每根手指上的掌指靜脈與指背靜脈相連，流入位於魚際和魚際隆起上方的靜脈叢。
2.每個手指上的掌指靜脈（或掌指靜脈）通過斜頭</t>
    </r>
    <r>
      <rPr>
        <sz val="12"/>
        <color rgb="FF0033CC"/>
        <rFont val="新細明體"/>
        <family val="1"/>
        <charset val="136"/>
        <scheme val="minor"/>
      </rPr>
      <t>小頭</t>
    </r>
    <r>
      <rPr>
        <sz val="12"/>
        <color theme="1"/>
        <rFont val="新細明體"/>
        <family val="2"/>
        <charset val="136"/>
        <scheme val="minor"/>
      </rPr>
      <t>間靜脈與指背靜脈相連。</t>
    </r>
  </si>
  <si>
    <t>1.每根手指上的掌指静脉与指背静脉相连，流入位于鱼际和鱼际隆起上方的静脉丛。
2.每个手指上的掌指静脉（或掌指静脉）通过斜头间静脉与指背静脉相连。</t>
  </si>
  <si>
    <t>The palmar metacarpal veins (or volar metacarpal veins) drain the metacarpal region of the palm, eventually draining into the deep veins of the arm.</t>
  </si>
  <si>
    <t>左掌側掌骨靜脈</t>
  </si>
  <si>
    <r>
      <rPr>
        <sz val="12"/>
        <color rgb="FF0033CC"/>
        <rFont val="新細明體"/>
        <family val="1"/>
        <charset val="136"/>
        <scheme val="minor"/>
      </rPr>
      <t>掌側</t>
    </r>
    <r>
      <rPr>
        <sz val="12"/>
        <color theme="1"/>
        <rFont val="新細明體"/>
        <family val="2"/>
        <charset val="136"/>
        <scheme val="minor"/>
      </rPr>
      <t>掌骨靜脈（或掌骨掌骨靜脈）</t>
    </r>
    <r>
      <rPr>
        <sz val="12"/>
        <color rgb="FF0033CC"/>
        <rFont val="新細明體"/>
        <family val="1"/>
        <charset val="136"/>
        <scheme val="minor"/>
      </rPr>
      <t>引流</t>
    </r>
    <r>
      <rPr>
        <sz val="12"/>
        <color theme="1"/>
        <rFont val="新細明體"/>
        <family val="2"/>
        <charset val="136"/>
        <scheme val="minor"/>
      </rPr>
      <t>手掌的掌骨區域，最終</t>
    </r>
    <r>
      <rPr>
        <sz val="12"/>
        <color rgb="FF0033CC"/>
        <rFont val="新細明體"/>
        <family val="1"/>
        <charset val="136"/>
        <scheme val="minor"/>
      </rPr>
      <t>流</t>
    </r>
    <r>
      <rPr>
        <sz val="12"/>
        <color theme="1"/>
        <rFont val="新細明體"/>
        <family val="2"/>
        <charset val="136"/>
        <scheme val="minor"/>
      </rPr>
      <t>入手臂的深靜脈。</t>
    </r>
  </si>
  <si>
    <t>右掌側掌骨靜脈</t>
  </si>
  <si>
    <t>Perforating Veins of Forearm(Left)</t>
  </si>
  <si>
    <t>Perforator veins are so called because they perforate the deep fascia of muscles, to connect the superficial veins to the deep veins where they drain.
Perforator veins play an essential role in maintaining normal blood draining. They have valves which prevent blood flowing back (regurgitation) from deep to superficial veins in muscular systole or contraction.</t>
  </si>
  <si>
    <t>左前臂穿孔靜脈</t>
  </si>
  <si>
    <t>穿孔靜脈之所以被稱為穿孔靜脈，是因為它們穿透肌肉的深筋膜，將淺靜脈連接到它們引流的深靜脈。
穿孔靜脈在維持正常的血液引流中起著重要的作用。它們有瓣膜，可防止肌肉收縮或收縮時血液從深靜脈回流到淺靜脈（反流）。</t>
  </si>
  <si>
    <t>The perforating veins of the hand refer to the communicating brnches that connect the superficial venous palmar arch with the dorsal venous network of the hand.</t>
  </si>
  <si>
    <t>Posterior Circumflex Humeral Vein(Left)</t>
  </si>
  <si>
    <t>A vein accompanying the artery of the same name, passing posterior to the surgical neck of the humerus and then anteriorly through the quadrangular space to enter the axillary vein in the axillary fossa.</t>
  </si>
  <si>
    <t>左後旋肱靜脈</t>
  </si>
  <si>
    <r>
      <t>伴隨同名動脈的靜脈，從肱骨外</t>
    </r>
    <r>
      <rPr>
        <sz val="12"/>
        <color rgb="FF0033CC"/>
        <rFont val="新細明體"/>
        <family val="1"/>
        <charset val="136"/>
        <scheme val="minor"/>
      </rPr>
      <t>髁</t>
    </r>
    <r>
      <rPr>
        <sz val="12"/>
        <color theme="1"/>
        <rFont val="新細明體"/>
        <family val="2"/>
        <charset val="136"/>
        <scheme val="minor"/>
      </rPr>
      <t>頸後方通過，然後向前穿過四</t>
    </r>
    <r>
      <rPr>
        <sz val="12"/>
        <color rgb="FF0033CC"/>
        <rFont val="新細明體"/>
        <family val="1"/>
        <charset val="136"/>
        <scheme val="minor"/>
      </rPr>
      <t>角區</t>
    </r>
    <r>
      <rPr>
        <sz val="12"/>
        <color theme="1"/>
        <rFont val="新細明體"/>
        <family val="2"/>
        <charset val="136"/>
        <scheme val="minor"/>
      </rPr>
      <t>進入腋窩的腋靜脈。</t>
    </r>
  </si>
  <si>
    <t>右後旋肱靜脈</t>
  </si>
  <si>
    <t>Posterior Interosseous Veins(Left)</t>
  </si>
  <si>
    <t>起點：腕背靜脈網絡的靜脈連聯合。
走行：沿橈骨和尺骨之間的骨間膜後側向上走行。
分支：沒有已命名的分支。
引流：前臂後部。</t>
  </si>
  <si>
    <t>Posterior Ulnar Recurrent Vein(Left)</t>
  </si>
  <si>
    <t>左後尺側返回靜脈</t>
  </si>
  <si>
    <t>起點：尺靜脈。
走行：沿尺骨近端向上走行，與尺側上副靜脈聯合。
分支：沒有已命名分支。
引流：肘關節周圍區域。</t>
  </si>
  <si>
    <t>右後尺側返回靜脈</t>
  </si>
  <si>
    <t>Radial Recurrent Vein(Left)</t>
  </si>
  <si>
    <t>左橈側返回靜脈</t>
  </si>
  <si>
    <r>
      <t>起點：橈靜脈。
走行：沿橈骨近端向上走行。與肱</t>
    </r>
    <r>
      <rPr>
        <sz val="12"/>
        <color rgb="FF0033CC"/>
        <rFont val="新細明體"/>
        <family val="1"/>
        <charset val="136"/>
        <scheme val="minor"/>
      </rPr>
      <t>深</t>
    </r>
    <r>
      <rPr>
        <sz val="12"/>
        <color theme="1"/>
        <rFont val="新細明體"/>
        <family val="2"/>
        <charset val="136"/>
        <scheme val="minor"/>
      </rPr>
      <t>靜脈聯合。
分支：沒有已命名的分支。
引流：肘關節周圍區域。</t>
    </r>
  </si>
  <si>
    <t>右橈側返回靜脈</t>
  </si>
  <si>
    <t>In anatomy, the radial veins are paired veins that accompany the radial artery through the back of the hand and the lateral aspect of the forearm. They join the ulnar veins to form the brachial veins. They follow the same course as the radial artery.</t>
  </si>
  <si>
    <r>
      <t>是成對的靜脈 ，其伴隨著橈動脈穿過手背和前臂的外側面。 其加入尺骨靜脈 ，形成肱靜脈 。遵循與橈動脈相同的</t>
    </r>
    <r>
      <rPr>
        <sz val="12"/>
        <color rgb="FF0033CC"/>
        <rFont val="新細明體"/>
        <family val="1"/>
        <charset val="136"/>
        <scheme val="minor"/>
      </rPr>
      <t>路徑</t>
    </r>
    <r>
      <rPr>
        <sz val="12"/>
        <color theme="1"/>
        <rFont val="新細明體"/>
        <family val="2"/>
        <charset val="136"/>
        <scheme val="minor"/>
      </rPr>
      <t>。</t>
    </r>
  </si>
  <si>
    <t>Subscapular Vein(Left)</t>
  </si>
  <si>
    <t>The suprascapular vein is a vein running above the scapula. It drains into the external jugular vein. It drains the posterior region around the scapula.</t>
  </si>
  <si>
    <t>起點：旋肩胛靜脈和胸背靜脈聯合。
走行：短程走行至腋靜脈。
分支：胸背靜脈和旋肩胛靜脈。
引流：肩胛區肌肉和背闊肌。</t>
  </si>
  <si>
    <t>The superficial palmar arch is accompanied by a pair of venae comitantes which constitute the superficial palmar venous arch. It receives the veins corresponding to the branches of the superficial arterial arch: the common palmar digital veins.</t>
  </si>
  <si>
    <t>左掌淺靜脈弓</t>
  </si>
  <si>
    <t>右掌淺靜脈弓</t>
  </si>
  <si>
    <r>
      <t>肩胛上靜脈</t>
    </r>
    <r>
      <rPr>
        <sz val="12"/>
        <color rgb="FF0033CC"/>
        <rFont val="新細明體"/>
        <family val="1"/>
        <charset val="136"/>
        <scheme val="minor"/>
      </rPr>
      <t>是</t>
    </r>
    <r>
      <rPr>
        <sz val="12"/>
        <color theme="1"/>
        <rFont val="新細明體"/>
        <family val="2"/>
        <charset val="136"/>
        <scheme val="minor"/>
      </rPr>
      <t>肩胛骨上方運行的靜脈。 它</t>
    </r>
    <r>
      <rPr>
        <sz val="12"/>
        <color rgb="FF0033CC"/>
        <rFont val="新細明體"/>
        <family val="1"/>
        <charset val="136"/>
        <scheme val="minor"/>
      </rPr>
      <t>引流</t>
    </r>
    <r>
      <rPr>
        <sz val="12"/>
        <color theme="1"/>
        <rFont val="新細明體"/>
        <family val="2"/>
        <charset val="136"/>
        <scheme val="minor"/>
      </rPr>
      <t>到頸外靜脈。</t>
    </r>
  </si>
  <si>
    <t>The thoracoacromial vein forms at the superior end of the pectoralis minor muscle. It has a short course where it almost immediately unites with the axillary vein, at the level of the coracoid process of the scapula.</t>
  </si>
  <si>
    <t>左胸肩峰靜脈</t>
  </si>
  <si>
    <t>右胸肩峰靜脈</t>
  </si>
  <si>
    <t>Thoracodorsal Vein(Left)</t>
  </si>
  <si>
    <t>Origin: Within the latissimus dorsi muscle. 
Course: Superiorly to the subscapular vein.
Branches: No named branches.
Drainage: Latissimus dorsi muscle.</t>
  </si>
  <si>
    <t>起點：背闊肌肉。
走行：向上走行至肩胛下靜脈。
分支：沒有已命名分支。
引流：背闊肌。</t>
  </si>
  <si>
    <t>Transverse Natatory Veins(Left)</t>
  </si>
  <si>
    <t>Origin: Palmar digital veins.
Course: Laterally within web space of the digits of the hand.
Branches: No named tributaries.
Drainage: Digits of the hand.</t>
  </si>
  <si>
    <r>
      <t>左</t>
    </r>
    <r>
      <rPr>
        <sz val="12"/>
        <rFont val="新細明體"/>
        <family val="1"/>
        <charset val="136"/>
        <scheme val="minor"/>
      </rPr>
      <t>橫游靜脈</t>
    </r>
  </si>
  <si>
    <t>起點：指掌靜脈。
走行：向外側走行在手指間隙內。
分支：沒有已命名的分支。
引流：手指。</t>
  </si>
  <si>
    <t>右橫游靜脈</t>
  </si>
  <si>
    <t>Ulnar Veins(Left)</t>
  </si>
  <si>
    <t>In anatomy, the ulnar veins are venae comitantes for the ulnar artery. They mostly drain the medial aspect of the forearm. They arise in the hand and terminate when they join the radial veins to form the brachial veins. They follow the same course as the ulnar artery.</t>
  </si>
  <si>
    <t>左尺靜脈</t>
  </si>
  <si>
    <t>1、前臂深静脉有尺静脉和桡静脉，两条静脉经过肘部后汇入肱静脉。
2. 在解剖学上，尺静脉是尺动脉的伴静脉。它们主要引流前臂的内侧。它们出现在手部并在它们加入桡静脉形成肱静脉时终止。它们遵循与尺动脉相同的路线。</t>
  </si>
  <si>
    <t>右尺靜脈</t>
  </si>
  <si>
    <t>Anterior Cerebral Veins(Left)</t>
  </si>
  <si>
    <t>The anterior cerebral vein lies in the longitudinal fissure and runs in the same direction as the corresponding anterior artery. It receives it is tributaries from the corpus callosum and drains into the basal veins which will merge with the internal cerebral veins to form the great cerebral vein.</t>
  </si>
  <si>
    <r>
      <t>基底靜脈起始於眶皮層</t>
    </r>
    <r>
      <rPr>
        <sz val="12"/>
        <color rgb="FF0033CC"/>
        <rFont val="新細明體"/>
        <family val="1"/>
        <charset val="136"/>
        <scheme val="minor"/>
      </rPr>
      <t>稱</t>
    </r>
    <r>
      <rPr>
        <sz val="12"/>
        <color theme="1"/>
        <rFont val="新細明體"/>
        <family val="2"/>
        <charset val="136"/>
        <scheme val="minor"/>
      </rPr>
      <t>為大腦前靜脈</t>
    </r>
  </si>
  <si>
    <t>The basal vein is formed at the anterior perforated substance by the union of
(a) a small anterior cerebral vein which accompanies the anterior cerebral artery and supplies the medial surface of the frontal lobe by the fronto-basal vein.
(b) the deep middle cerebral vein (deep Sylvian vein), which receives tributaries from the insula and neighboring gyri, and runs in the lower part of the lateral cerebral fissure, and
(c) the inferior striate veins, which leave the corpus striatum through the anterior perforated substance.
The basal vein passes backward around the cerebral peduncle, and ends in the great cerebral vein; it receives tributaries from the interpeduncular fossa, the inferior horn of the lateral ventricle, the hippocampal gyrus, and the mid-brain.</t>
  </si>
  <si>
    <t>基底靜脈在前穿質處由：
(a) 伴隨大腦前動脈並通過額基底靜脈供應額葉內側表面的小腦前靜脈；
(b) 大腦中深靜脈（側裂深靜脈），接收來自島葉和鄰近腦回的支流，並在大腦外側裂的下部運行，和
(c) 下紋狀靜脈，通過前穿質離開紋狀體構成。
基底靜脈繞大腦蒂向後走，止於大腦大靜脈；它接收來自腳間窩、側腦室下角、海馬回和中腦的支流。</t>
  </si>
  <si>
    <t>Frontal Lateral Lacuna(Left)</t>
  </si>
  <si>
    <t>The lateral lacunae are small openings that communicate with irregularly shaped venous spaces (venous lacunae) in the dura mater near the sinus. There are usually three lacunae on either side of the superior sagittal sinus: a small frontal, a large parietal, and an occipital, intermediate in size between the other two.</t>
  </si>
  <si>
    <t>外側腔是在竇附近硬腦膜中與不規則形狀的靜脈空間（靜脈腔隙）相通的小開口。上矢狀竇的兩側通常有三個腔隙：一個小的額葉、一個大的頂葉，和一個枕骨，其大小介於前兩者之間。</t>
  </si>
  <si>
    <t>Great Cerebral Vein</t>
  </si>
  <si>
    <t>The great cerebral vein is a short valveless midline veonus trunk that drains the deep parts of the cerebrum, brainstem and parts of the posterior cranial fossa.
The great cerebral vein begins just below the pineal gland by the union of two pairs of veins; internal cerebral veins and basal veins of Rosenthal. The vein is short and valveless and curves backwards and upwards through the quadrigeminal cistern around the posterior border of the splenium of the corpus callosum to drain into the confluence of the inferior sagittal sinus and the straight sinus.</t>
  </si>
  <si>
    <t>大腦大靜脈</t>
  </si>
  <si>
    <t>大腦大靜脈是一個短而無瓣的中線靜脈幹，引流大腦深部、腦幹和部分後顱窩。
大腦大靜脈起始於松果體下方，由兩對靜脈匯合而成；大腦內靜脈和羅森塔爾基底靜脈。大腦大靜脈短且無瓣膜，通過胼胝體壓部後緣周圍的四疊體池向後和向上彎曲，匯入下矢狀竇和直竇的匯合處。</t>
  </si>
  <si>
    <t>1、大脑大静脉是一条未成对的大血管，穿过后上部胼胝体后缘流入直窦。大脑大静脉接收基底静脉，从基底静脉收集静脉血。下丘脑和基底核。
2.大脑大静脉被认为是大脑深静脉之一。其他大脑深静脉是大脑内静脉，由丘纹上静脉和脉络膜上静脉在室间孔处汇合而成。在胼胝体下方的尾状核和丘脑的上表面可以看到大脑内静脉。</t>
  </si>
  <si>
    <t>Inferior Anastomotic Vein(Left)</t>
  </si>
  <si>
    <t>The inferior anastomotic vein, also known as the vein of Labbe, is one of several superficial cerebral veins on the human brain. It crosses and anastomoses at its two ends with the middle cerebral vein and the transverse sinus. The appearance and structural anatomy of the vein itself appears to be highly variable within the human population.</t>
  </si>
  <si>
    <t>The inferior sagittal sinus (also known as inferior longitudinal sinus), within the human head, is an area beneath the brain which allows blood to drain outwards posteriorly from the center of the head. It drains (from the center of the brain) to the straight sinus (at the back of the head), which connects to the transverse sinuses.</t>
  </si>
  <si>
    <r>
      <t>下矢狀竇（也稱為下縱向竇）沿的大腦鐮下緣</t>
    </r>
    <r>
      <rPr>
        <sz val="12"/>
        <color rgb="FF0033CC"/>
        <rFont val="新細明體"/>
        <family val="1"/>
        <charset val="136"/>
        <scheme val="minor"/>
      </rPr>
      <t>走行</t>
    </r>
    <r>
      <rPr>
        <sz val="12"/>
        <color theme="1"/>
        <rFont val="新細明體"/>
        <family val="2"/>
        <charset val="136"/>
        <scheme val="minor"/>
      </rPr>
      <t>於胼胝體</t>
    </r>
    <r>
      <rPr>
        <sz val="12"/>
        <color rgb="FF0033CC"/>
        <rFont val="新細明體"/>
        <family val="1"/>
        <charset val="136"/>
        <scheme val="minor"/>
      </rPr>
      <t>上</t>
    </r>
    <r>
      <rPr>
        <sz val="12"/>
        <color theme="1"/>
        <rFont val="新細明體"/>
        <family val="2"/>
        <charset val="136"/>
        <scheme val="minor"/>
      </rPr>
      <t>。它從大腦半球的深部和內側接收血液，並</t>
    </r>
    <r>
      <rPr>
        <sz val="12"/>
        <color rgb="FF0033CC"/>
        <rFont val="新細明體"/>
        <family val="1"/>
        <charset val="136"/>
        <scheme val="minor"/>
      </rPr>
      <t>引流至</t>
    </r>
    <r>
      <rPr>
        <sz val="12"/>
        <color theme="1"/>
        <rFont val="新細明體"/>
        <family val="2"/>
        <charset val="136"/>
        <scheme val="minor"/>
      </rPr>
      <t>筆直的鼻竇。</t>
    </r>
  </si>
  <si>
    <t>Internal Cerebral Vein(Left)</t>
  </si>
  <si>
    <t>The internal cerebral veins (deep cerebral veins) drain the deep parts of the hemisphere and are two in number; each internal cerebral vein is formed near the interventricular foramina by the union of the superior thalamostriate vein and the superior choroid vein.
They run backward parallel with one another, between the layers of the tela chorioidea of the third ventricle, and beneath the splenium of the corpus callosum, where they unite to form a short trunk, the great cerebral vein of Galen; just before their union each receives the corresponding basal vein.</t>
  </si>
  <si>
    <t>左大腦內靜脈</t>
  </si>
  <si>
    <t>大腦內靜脈（大腦深靜脈）引流大腦半球深部，數量有兩條；每條大腦內靜脈均由丘紋上靜脈和脈絡膜上靜脈匯合在腦室間孔附近形成。
它們相互平行地向後延伸，在第三腦室的脈絡膜層之間，胼胝體壓部下方，它們在此處匯合形成一個短軀幹，即蓋倫大腦大靜脈；就在他們結合之前，每條靜脈都會連接相應的基底靜脈。</t>
  </si>
  <si>
    <t>右大腦內靜脈</t>
  </si>
  <si>
    <t>Internal Occipital Veins</t>
  </si>
  <si>
    <t>The occipital vein is a vein of the scalp. It originates from a plexus around the external occipital protuberance and superior nuchal line to the back part of the vertex of the skull. It usually drains into the internal jugular vein, but may also drain into the posterior auricular vein (which joins the external jugular vein). It drains part of the scalp.</t>
  </si>
  <si>
    <t>枕骨內靜脈</t>
  </si>
  <si>
    <t>枕骨靜脈是頭部的靜脈。它起於枕外隆起周圍的神經叢和顱頂後部的上項線。它通常流入頸內靜脈，但也可能流入耳後靜脈（與頸外靜脈匯​​合）。它會引流部分頭部血液。</t>
  </si>
  <si>
    <t>The lateral superior cerebellar veins drain the anterior lobes of the cerebellum as they run from their origin backwards and inferiorly emptying into the transverse sinus.</t>
  </si>
  <si>
    <t>左小腦外上靜脈</t>
  </si>
  <si>
    <t>右小腦外上靜脈</t>
  </si>
  <si>
    <t>The medial superior cerebellar veins drain the superior vermis as they run from their origin backwards and upwards draining into the straight sinus.</t>
  </si>
  <si>
    <t>左小腦內上靜脈</t>
  </si>
  <si>
    <t>右小腦內上靜脈</t>
  </si>
  <si>
    <t>Occipital Lateral Lacuna(Left)</t>
  </si>
  <si>
    <t>Parietal Lateral Lacuna(Left)</t>
  </si>
  <si>
    <t>There are usually three irregularly shaped venous spaces, or lacunae, present inside the dura mater, on either side of the superior sagittal sinus.</t>
  </si>
  <si>
    <t>外側陷窩是上矢狀竇兩側，與上矢狀竇連續的硬腦膜內靜脈網狀結構；蛛網膜顆粒突入外側陷窩。</t>
  </si>
  <si>
    <t>Sigmoid Sinus(Left)</t>
  </si>
  <si>
    <t>The sigmoid sinuses also known as the pars sigmoid, are venous sinuses within the skull that receive blood from posterior dural venous sinus veins.</t>
  </si>
  <si>
    <t>乙狀竇也稱為乙狀竇，是顱骨內的靜脈竇，從硬腦膜後靜脈竇靜脈接收血液。</t>
  </si>
  <si>
    <t>The straight sinus, also known as tentorial sinus or the sinus rectus, is an area within the skull beneath the brain. It receives blood from the inferior sagittal sinus and the great cerebral vein, and drains into the confluence of sinuses.</t>
  </si>
  <si>
    <t>直竇位於大腦鐮和小腦幕結合處，向後注入竇匯。它接受大腦大靜脈的血液和下矢狀竇的靜脈血，大腦大靜脈收集兩側大腦內靜脈與基底靜脈血液，其中大腦內靜脈收集丘腦、第三腦室及側腦室脈絡叢、豆狀核、尾狀核、胼胝體、部分海馬的血液，基底靜脈收集丘腦底部、中腦等腦底部的血液，然後注入竇匯，再經橫竇、乙狀竇、最後注入頸內靜脈。</t>
  </si>
  <si>
    <t>Superficial Middle Cerebral Vein(Left)</t>
  </si>
  <si>
    <t>The superficial middle cerebral vein (superficial Sylvian vein) begins on the lateral surface of the hemisphere, running along the lateral sulcus, and ends either in the cavernous sinus or the sphenoparietal sinus.</t>
  </si>
  <si>
    <t>左大腦淺中靜脈</t>
  </si>
  <si>
    <t>大腦淺中靜脈（側裂淺靜脈）起始於大腦半球的外側表面，沿外側溝延伸，並終止於海綿竇或蝶頂竇。</t>
  </si>
  <si>
    <t>Superficial Middle Cerebral Vein(Right)</t>
  </si>
  <si>
    <t>右大腦淺中靜脈</t>
  </si>
  <si>
    <t>Superior Cerebral Veins(Left)</t>
  </si>
  <si>
    <t>The superior cerebral veins, numbering eight to twelve, drain the superior, lateral, and medial surfaces of the hemispheres. They are predominantly found in the sulci between the gyri, but can also be found running across the gyri.
Individually they drain into the superior sagittal sinus. The anterior veins run at near right angles to the sinus while the posterior and larger veins are directed at oblique angles, opening into the sinus in a direction opposed to the current (anterior to posterior) of the blood contained within it.</t>
  </si>
  <si>
    <t>左大腦上靜脈</t>
  </si>
  <si>
    <t>大腦上靜脈，數量為8-12，引流大腦半球的上表面、外側表面和內側表面。它們主要存在於腦回之間的腦溝中，但也會穿過腦回。
它們分別流入上矢狀竇。前靜脈與鼻竇幾乎成直角，而後靜脈和較大的靜脈則以斜角定向，以與其中所含血液的流動（從前到後）相反的方向通向鼻竇。</t>
  </si>
  <si>
    <t>右大腦上靜脈</t>
  </si>
  <si>
    <t>Superior Sagittal Sinus</t>
  </si>
  <si>
    <t>The superior sagittal sinus (also known as the superior longitudinal sinus), within the human head, is an unpaired area along the attached margin of the falx cerebri. It allows blood to drain from the lateral aspects of anterior cerebral hemispheres to the confluence of sinuses. Cerebrospinal fluid drains through arachnoid granulations into the superior sagittal sinus and is returned to venous circulation.</t>
  </si>
  <si>
    <r>
      <t>人體頭部內的上矢狀竇（也稱為上縱向竇）是沿著</t>
    </r>
    <r>
      <rPr>
        <sz val="12"/>
        <color rgb="FF0033CC"/>
        <rFont val="新細明體"/>
        <family val="1"/>
        <charset val="136"/>
        <scheme val="minor"/>
      </rPr>
      <t>大腦鐮邊緣的</t>
    </r>
    <r>
      <rPr>
        <sz val="12"/>
        <color theme="1"/>
        <rFont val="新細明體"/>
        <family val="2"/>
        <charset val="136"/>
        <scheme val="minor"/>
      </rPr>
      <t>未成對區域。 它使血液從大腦前半球的外側流到鼻竇匯合處。 腦脊液通過蛛網膜顆粒排入上矢狀竇，並返回靜脈循環。</t>
    </r>
  </si>
  <si>
    <t>The transverse sinuses (left and right lateral sinuses), within the human head, are two areas beneath the brain which allow blood to drain from the back of the head. They run laterally in a groove along the interior surface of the occipital bone. They drain from the confluence of sinuses (by the internal occipital protuberance) to the sigmoid sinuses.</t>
  </si>
  <si>
    <r>
      <rPr>
        <sz val="12"/>
        <color rgb="FF0033CC"/>
        <rFont val="新細明體"/>
        <family val="1"/>
        <charset val="136"/>
        <scheme val="minor"/>
      </rPr>
      <t>橫竇</t>
    </r>
    <r>
      <rPr>
        <sz val="12"/>
        <color theme="1"/>
        <rFont val="新細明體"/>
        <family val="2"/>
        <charset val="136"/>
        <scheme val="minor"/>
      </rPr>
      <t>（左，右外側鼻竇）是大腦下方的兩個區域，可讓血液從頭後部排出。 它們在沿枕骨內表面的凹槽中橫向延伸。 它們從鼻竇匯合處（通過枕骨內部隆起）流到乙狀竇，乙狀竇最終連接到頸內靜脈。</t>
    </r>
  </si>
  <si>
    <t>Anterolateral Medullary Veins(Left)</t>
  </si>
  <si>
    <t>The anterolateral medullary veins are found along the anterolateral aspect of the medulla oblongata. They are tributaries of the anterolateral pontine veins and the inferior petrosal sinus and drain blood from the medulla oblongata.</t>
  </si>
  <si>
    <t>左延髓前外側靜脈</t>
  </si>
  <si>
    <t>延髓前外側靜脈位於延髓前外側面。延髓前外側靜脈是腦橋前外側靜脈和岩下竇的分支並引流延髓的血液。</t>
  </si>
  <si>
    <t>右延髓前外側靜脈</t>
  </si>
  <si>
    <t>Anterolateral Pontine Veins(Left)</t>
  </si>
  <si>
    <t>The anterolateral pontine veins are found along the anterolateral aspect of the pons. They are tributaries of the superior petrosal sinus and drain blood from the pons.</t>
  </si>
  <si>
    <t>左橋腦前外側靜脈</t>
  </si>
  <si>
    <r>
      <rPr>
        <sz val="12"/>
        <color rgb="FF0033CC"/>
        <rFont val="新細明體"/>
        <family val="1"/>
        <charset val="136"/>
        <scheme val="minor"/>
      </rPr>
      <t>橋腦</t>
    </r>
    <r>
      <rPr>
        <sz val="12"/>
        <color theme="1"/>
        <rFont val="新細明體"/>
        <family val="2"/>
        <charset val="136"/>
        <scheme val="minor"/>
      </rPr>
      <t>靜脈是引流</t>
    </r>
    <r>
      <rPr>
        <sz val="12"/>
        <color rgb="FF0033CC"/>
        <rFont val="新細明體"/>
        <family val="1"/>
        <charset val="136"/>
        <scheme val="minor"/>
      </rPr>
      <t>橋腦</t>
    </r>
    <r>
      <rPr>
        <sz val="12"/>
        <color theme="1"/>
        <rFont val="新細明體"/>
        <family val="2"/>
        <charset val="136"/>
        <scheme val="minor"/>
      </rPr>
      <t>的靜脈，流入基底靜脈、小腦靜脈、岩竇或靜脈竇或卵</t>
    </r>
    <r>
      <rPr>
        <sz val="12"/>
        <color rgb="FF0033CC"/>
        <rFont val="新細明體"/>
        <family val="1"/>
        <charset val="136"/>
        <scheme val="minor"/>
      </rPr>
      <t>圓</t>
    </r>
    <r>
      <rPr>
        <sz val="12"/>
        <color theme="1"/>
        <rFont val="新細明體"/>
        <family val="2"/>
        <charset val="136"/>
        <scheme val="minor"/>
      </rPr>
      <t>孔靜脈</t>
    </r>
    <r>
      <rPr>
        <sz val="12"/>
        <color rgb="FF0033CC"/>
        <rFont val="新細明體"/>
        <family val="1"/>
        <charset val="136"/>
        <scheme val="minor"/>
      </rPr>
      <t>叢</t>
    </r>
    <r>
      <rPr>
        <sz val="12"/>
        <color theme="1"/>
        <rFont val="新細明體"/>
        <family val="2"/>
        <charset val="136"/>
        <scheme val="minor"/>
      </rPr>
      <t>。</t>
    </r>
  </si>
  <si>
    <t>右橋腦前外側靜脈</t>
  </si>
  <si>
    <t>Anteromedian Medullary Vein</t>
  </si>
  <si>
    <t>The anteromedian medullary vein is a continuation of the anterior spinal vein that travels along the anterior median fissure of the medulla oblongata. It drains blood from the anterior aspect of the medulla oblongata.</t>
  </si>
  <si>
    <t>延髓前內側靜脈</t>
  </si>
  <si>
    <r>
      <rPr>
        <sz val="12"/>
        <color rgb="FF0033CC"/>
        <rFont val="新細明體"/>
        <family val="1"/>
        <charset val="136"/>
        <scheme val="minor"/>
      </rPr>
      <t>延髓</t>
    </r>
    <r>
      <rPr>
        <sz val="12"/>
        <color theme="1"/>
        <rFont val="新細明體"/>
        <family val="2"/>
        <charset val="136"/>
        <scheme val="minor"/>
      </rPr>
      <t>前正中靜脈是</t>
    </r>
    <r>
      <rPr>
        <sz val="12"/>
        <color rgb="FF0033CC"/>
        <rFont val="新細明體"/>
        <family val="1"/>
        <charset val="136"/>
        <scheme val="minor"/>
      </rPr>
      <t>脊</t>
    </r>
    <r>
      <rPr>
        <sz val="12"/>
        <color theme="1"/>
        <rFont val="新細明體"/>
        <family val="2"/>
        <charset val="136"/>
        <scheme val="minor"/>
      </rPr>
      <t>髓前靜脈沿延髓前正中裂的沿續。延髓前正中靜脈引流延髓前面的血液。</t>
    </r>
  </si>
  <si>
    <t>Anteromedian Pontine Vein</t>
  </si>
  <si>
    <t>The anteromedian potine vein is situated in the basilar sulcus of the pons.</t>
  </si>
  <si>
    <t>橋腦前內側靜脈</t>
  </si>
  <si>
    <t>腦橋前內側靜脈位於腦橋基底溝。</t>
  </si>
  <si>
    <t>Caudal Cerebellar Peduncular Vein(Left)</t>
  </si>
  <si>
    <t>The caudal peduncular vein is located in the caudal cerebellar peduncle and is a tributary of the superior petrosal vein.</t>
  </si>
  <si>
    <t>左尾小腦腳靜脈</t>
  </si>
  <si>
    <t>尾側角靜脈位於小腦尾側角內，是沿上靜脈的分支。</t>
  </si>
  <si>
    <t>右尾小腦腳靜脈</t>
  </si>
  <si>
    <t>Inferior Cerebral Veins(Left)</t>
  </si>
  <si>
    <t>The inferior cerebral veins are veins that drain the undersurface of the cerebral hemispheres and empty into the cavernous and transverse sinuses. Those on the orbital surface of the frontal lobe join the superior cerebral veins, and through these open into the superior sagittal sinus. Those of the temporal lobe anastomose with the middle cerebral and basal veins, and join the cavernous, sphenoparietal, and superior petrosal sinuses.</t>
  </si>
  <si>
    <t>左大腦下靜脈</t>
  </si>
  <si>
    <r>
      <rPr>
        <sz val="12"/>
        <color rgb="FF0033CC"/>
        <rFont val="新細明體"/>
        <family val="1"/>
        <charset val="136"/>
        <scheme val="minor"/>
      </rPr>
      <t>大腦下靜脈</t>
    </r>
    <r>
      <rPr>
        <sz val="12"/>
        <color theme="1"/>
        <rFont val="新細明體"/>
        <family val="2"/>
        <charset val="136"/>
        <scheme val="minor"/>
      </rPr>
      <t>較小，從</t>
    </r>
    <r>
      <rPr>
        <sz val="12"/>
        <color rgb="FF0033CC"/>
        <rFont val="新細明體"/>
        <family val="1"/>
        <charset val="136"/>
        <scheme val="minor"/>
      </rPr>
      <t>腦</t>
    </r>
    <r>
      <rPr>
        <sz val="12"/>
        <color theme="1"/>
        <rFont val="新細明體"/>
        <family val="2"/>
        <charset val="136"/>
        <scheme val="minor"/>
      </rPr>
      <t>半球下表面</t>
    </r>
    <r>
      <rPr>
        <sz val="12"/>
        <color rgb="FF0033CC"/>
        <rFont val="新細明體"/>
        <family val="1"/>
        <charset val="136"/>
        <scheme val="minor"/>
      </rPr>
      <t>引流</t>
    </r>
    <r>
      <rPr>
        <sz val="12"/>
        <color theme="1"/>
        <rFont val="新細明體"/>
        <family val="2"/>
        <charset val="136"/>
        <scheme val="minor"/>
      </rPr>
      <t>，</t>
    </r>
    <r>
      <rPr>
        <sz val="12"/>
        <color rgb="FF0033CC"/>
        <rFont val="新細明體"/>
        <family val="1"/>
        <charset val="136"/>
        <scheme val="minor"/>
      </rPr>
      <t>眶額葉</t>
    </r>
    <r>
      <rPr>
        <sz val="12"/>
        <color theme="1"/>
        <rFont val="新細明體"/>
        <family val="2"/>
        <charset val="136"/>
        <scheme val="minor"/>
      </rPr>
      <t>表面的靜脈與上腦靜脈相連，並通過這些靜脈通入上矢狀竇。 大腦中部和基底靜脈，並連接</t>
    </r>
    <r>
      <rPr>
        <sz val="12"/>
        <color rgb="FF0033CC"/>
        <rFont val="新細明體"/>
        <family val="1"/>
        <charset val="136"/>
        <scheme val="minor"/>
      </rPr>
      <t>海綿竇、蝶頂竇和岩上竇</t>
    </r>
    <r>
      <rPr>
        <sz val="12"/>
        <color theme="1"/>
        <rFont val="新細明體"/>
        <family val="2"/>
        <charset val="136"/>
        <scheme val="minor"/>
      </rPr>
      <t>。</t>
    </r>
  </si>
  <si>
    <t>右大腦下靜脈</t>
  </si>
  <si>
    <t>InterPeduncular Veins(Left)</t>
  </si>
  <si>
    <t>左腳間靜脈</t>
  </si>
  <si>
    <r>
      <t>腳</t>
    </r>
    <r>
      <rPr>
        <sz val="12"/>
        <color rgb="FF0033CC"/>
        <rFont val="新細明體"/>
        <family val="1"/>
        <charset val="136"/>
        <scheme val="minor"/>
      </rPr>
      <t>間</t>
    </r>
    <r>
      <rPr>
        <sz val="12"/>
        <color theme="1"/>
        <rFont val="新細明體"/>
        <family val="2"/>
        <charset val="136"/>
        <scheme val="minor"/>
      </rPr>
      <t>靜脈是基底靜脈的分支，引流來自</t>
    </r>
    <r>
      <rPr>
        <sz val="12"/>
        <color rgb="FF0033CC"/>
        <rFont val="新細明體"/>
        <family val="1"/>
        <charset val="136"/>
        <scheme val="minor"/>
      </rPr>
      <t>橋</t>
    </r>
    <r>
      <rPr>
        <sz val="12"/>
        <color theme="1"/>
        <rFont val="新細明體"/>
        <family val="2"/>
        <charset val="136"/>
        <scheme val="minor"/>
      </rPr>
      <t>腦前正中靜脈的血液。</t>
    </r>
  </si>
  <si>
    <t>右腳間靜脈</t>
  </si>
  <si>
    <t>Lateral Inferior Cerebellar Vein(Left)</t>
  </si>
  <si>
    <t>The lateral inferior cerebellar veins drain both the posterior lobes of the cerebellum and the cerebellar tonsils as they run from their origin backwards and superiorly emptying into the transverse sinus.</t>
  </si>
  <si>
    <t>左小腦外側下靜脈</t>
  </si>
  <si>
    <r>
      <t>小腦</t>
    </r>
    <r>
      <rPr>
        <sz val="12"/>
        <color rgb="FF0033CC"/>
        <rFont val="新細明體"/>
        <family val="1"/>
        <charset val="136"/>
        <scheme val="minor"/>
      </rPr>
      <t>外側下</t>
    </r>
    <r>
      <rPr>
        <sz val="12"/>
        <color theme="1"/>
        <rFont val="新細明體"/>
        <family val="2"/>
        <charset val="136"/>
        <scheme val="minor"/>
      </rPr>
      <t>靜脈引流小腦後葉和小腦扁桃體，小腦</t>
    </r>
    <r>
      <rPr>
        <sz val="12"/>
        <color rgb="FF0033CC"/>
        <rFont val="新細明體"/>
        <family val="1"/>
        <charset val="136"/>
        <scheme val="minor"/>
      </rPr>
      <t>外側下</t>
    </r>
    <r>
      <rPr>
        <sz val="12"/>
        <color theme="1"/>
        <rFont val="新細明體"/>
        <family val="2"/>
        <charset val="136"/>
        <scheme val="minor"/>
      </rPr>
      <t>靜脈向後上方走行並流入橫竇。</t>
    </r>
  </si>
  <si>
    <t>右小腦外側下靜脈</t>
  </si>
  <si>
    <t>Lateral Mesencephalic Veins(Left)</t>
  </si>
  <si>
    <t>The lateral mesencephalic vein is found along the lateral aspect of the brainstem. It is a tributary of the superior petrosal sinus and drains blood from the brainstem.</t>
  </si>
  <si>
    <t>中腦外側靜脈位於腦幹外側面。中腦外側靜脈是岩上竇的分支，引流腦幹的血液。</t>
  </si>
  <si>
    <t xml:space="preserve">The marginal sinus is a dural venous sinus and runs along the inner margin of foramen magnum. It has numerous communications with regional venous structures </t>
  </si>
  <si>
    <r>
      <t>邊緣竇是硬腦膜靜脈竇，沿著</t>
    </r>
    <r>
      <rPr>
        <sz val="12"/>
        <color rgb="FF0033CC"/>
        <rFont val="新細明體"/>
        <family val="1"/>
        <charset val="136"/>
        <scheme val="minor"/>
      </rPr>
      <t>枕骨</t>
    </r>
    <r>
      <rPr>
        <sz val="12"/>
        <color theme="1"/>
        <rFont val="新細明體"/>
        <family val="2"/>
        <charset val="136"/>
        <scheme val="minor"/>
      </rPr>
      <t>大孔的內邊緣延伸。</t>
    </r>
  </si>
  <si>
    <t>Pontomesencephalic Vein(Left)</t>
  </si>
  <si>
    <t xml:space="preserve">The blood from the major part of the pons and mesencephalon drains in an anterior direction. Numerous parenchymal veins, on reaching the anterior and anterolateral surfaces of the brain stem, usually empty into larger, longitudinal venous channels which are closely associated with the anterior border of the brain stem. </t>
  </si>
  <si>
    <t>左橋腦中腦靜脈</t>
  </si>
  <si>
    <r>
      <t>在大多數情況下，橋腦中腦靜脈主要匯入岩上竇，主要通過岩靜脈和腳靜脈，這些靜脈在腦腳上緣橫向周圍，匯入</t>
    </r>
    <r>
      <rPr>
        <sz val="12"/>
        <color rgb="FF0033CC"/>
        <rFont val="新細明體"/>
        <family val="1"/>
        <charset val="136"/>
        <scheme val="minor"/>
      </rPr>
      <t>Rostnthal氏</t>
    </r>
    <r>
      <rPr>
        <sz val="12"/>
        <color theme="1"/>
        <rFont val="新細明體"/>
        <family val="2"/>
        <charset val="136"/>
        <scheme val="minor"/>
      </rPr>
      <t>靜脈或中腦後靜脈的基底靜脈。</t>
    </r>
  </si>
  <si>
    <t>Pontomesencephalic Vein(Right)</t>
  </si>
  <si>
    <t>右橋腦中腦靜脈</t>
  </si>
  <si>
    <t>Posterolateral Medullary Vein(Left)</t>
  </si>
  <si>
    <t>左延髓後外側靜脈</t>
  </si>
  <si>
    <r>
      <t>延髓後外側靜脈沿延髓向後和外側走行。</t>
    </r>
    <r>
      <rPr>
        <sz val="12"/>
        <color rgb="FF0033CC"/>
        <rFont val="新細明體"/>
        <family val="1"/>
        <charset val="136"/>
        <scheme val="minor"/>
      </rPr>
      <t>延</t>
    </r>
    <r>
      <rPr>
        <sz val="12"/>
        <color theme="1"/>
        <rFont val="新細明體"/>
        <family val="2"/>
        <charset val="136"/>
        <scheme val="minor"/>
      </rPr>
      <t>髓後外側靜脈引流延髓，流入鄰近的硬腦膜靜脈、岩下竇或頸靜脈上球。</t>
    </r>
  </si>
  <si>
    <t>右延髓後外側靜脈</t>
  </si>
  <si>
    <t>Posteromedian Medullary Vein</t>
  </si>
  <si>
    <t>延髓後正內側靜脈</t>
  </si>
  <si>
    <t>延髓後內側靜脈是脊髓後靜脈沿延續後正中溝的延續。延髓後內側靜脈引流延髓後面的血液。</t>
  </si>
  <si>
    <t>Superior Petrosal Sinus(Left)</t>
  </si>
  <si>
    <r>
      <t xml:space="preserve">The superior lid sinus is one of the dural venous sinuses located in the lower part of the brain. It absorbs blood from the sponge sinus and flows posteriorly and laterally to the transverse sinus. </t>
    </r>
    <r>
      <rPr>
        <sz val="12"/>
        <color rgb="FF0033CC"/>
        <rFont val="Times New Roman"/>
        <family val="1"/>
      </rPr>
      <t>The sinus runs in the attached margin of the tentorium cerebelli, in a groove in the petrous part of the temporal bone formed by the sinus itself - the superior petrosal sulcus.</t>
    </r>
  </si>
  <si>
    <t>左上岩竇</t>
  </si>
  <si>
    <r>
      <t>上</t>
    </r>
    <r>
      <rPr>
        <sz val="12"/>
        <color rgb="FF0033CC"/>
        <rFont val="新細明體"/>
        <family val="1"/>
        <charset val="136"/>
        <scheme val="minor"/>
      </rPr>
      <t>岩</t>
    </r>
    <r>
      <rPr>
        <sz val="12"/>
        <color theme="1"/>
        <rFont val="新細明體"/>
        <family val="2"/>
        <charset val="136"/>
        <scheme val="minor"/>
      </rPr>
      <t>竇是位於大腦下方的硬腦膜靜脈竇之一。 它從海綿竇吸收血液，並向後和橫向流向橫竇。</t>
    </r>
    <r>
      <rPr>
        <sz val="12"/>
        <color rgb="FF0033CC"/>
        <rFont val="新細明體"/>
        <family val="1"/>
        <charset val="136"/>
        <scheme val="minor"/>
      </rPr>
      <t>上岩竇在小腦幕的附著邊緣，在由竇本身形成的顳骨岩部的凹槽</t>
    </r>
    <r>
      <rPr>
        <sz val="12"/>
        <color rgb="FF0033CC"/>
        <rFont val="新細明體"/>
        <family val="2"/>
        <charset val="136"/>
        <scheme val="minor"/>
      </rPr>
      <t>(岩上溝)</t>
    </r>
    <r>
      <rPr>
        <sz val="12"/>
        <color rgb="FF0033CC"/>
        <rFont val="新細明體"/>
        <family val="1"/>
        <charset val="136"/>
        <scheme val="minor"/>
      </rPr>
      <t>中。</t>
    </r>
  </si>
  <si>
    <t>右上岩竇</t>
  </si>
  <si>
    <t>Transverse Medullary Veins</t>
  </si>
  <si>
    <t>Medullary veins are the parenchymal veins that lie within the white matter of the cerebral hemispheres. Deep medullary veins are the veins of the white matter that drain deeply to join the corresponding subependymal veins and finally join the deep venous system.</t>
  </si>
  <si>
    <t>延髓橫靜脈</t>
  </si>
  <si>
    <t>髓靜脈是位於大腦半球白質內的實質靜脈。深髓靜脈是白質的靜脈，它們深深地引流到相應的室管膜下靜脈並最終匯入深靜脈系統。</t>
  </si>
  <si>
    <t>Transverse Pontine Veins(Left)</t>
  </si>
  <si>
    <t>The transverse pontine veins course in a horizontal fashion along the anterior surface of the pons at different heights above or below the trigeminal nerve.</t>
  </si>
  <si>
    <t>左橋腦橫靜脈</t>
  </si>
  <si>
    <r>
      <t>橋腦橫靜脈</t>
    </r>
    <r>
      <rPr>
        <sz val="12"/>
        <color rgb="FF0033CC"/>
        <rFont val="新細明體"/>
        <family val="1"/>
        <charset val="136"/>
        <scheme val="minor"/>
      </rPr>
      <t>將腦橋中腦前靜脈連接到腦橋外側表面的靜脈</t>
    </r>
    <r>
      <rPr>
        <sz val="12"/>
        <color theme="1"/>
        <rFont val="新細明體"/>
        <family val="2"/>
        <charset val="136"/>
        <scheme val="minor"/>
      </rPr>
      <t>，包括中腦外側靜脈和岩上靜脈。有時它們也會流入海綿竇或岩下竇。</t>
    </r>
  </si>
  <si>
    <t>右橋腦橫靜脈</t>
  </si>
  <si>
    <t>The anterior auricular veins are veins which drain the anterior aspect of the external ear. The veins drains to the superficial temporal vein.</t>
  </si>
  <si>
    <t>Frontal Diploic Vein(Left)</t>
  </si>
  <si>
    <t>Diploic channels are situated in the diploe or the spongy layer, in between the outer and inner tables of the cortical bones. The frontal diploic veins represent a network of valveless intraosseous veins which run through the diploic channels in the frontal bone of the skull. They drain into the supraorbital vein and the superior sagittal sinus.</t>
  </si>
  <si>
    <t>左前額板障靜脈</t>
  </si>
  <si>
    <r>
      <rPr>
        <sz val="12"/>
        <color rgb="FF0033CC"/>
        <rFont val="新細明體"/>
        <family val="1"/>
        <charset val="136"/>
        <scheme val="minor"/>
      </rPr>
      <t>前額板障</t>
    </r>
    <r>
      <rPr>
        <sz val="12"/>
        <color theme="1"/>
        <rFont val="新細明體"/>
        <family val="2"/>
        <charset val="136"/>
        <scheme val="minor"/>
      </rPr>
      <t>靜脈引流額骨並彙入眶上靜脈和上矢狀竇。</t>
    </r>
  </si>
  <si>
    <t>右前額板障靜脈</t>
  </si>
  <si>
    <t>Frontal Tributaries of Superficial Temporal Vein(Left)</t>
  </si>
  <si>
    <t>起點：覆蓋額骨的小血管聯合。
走行：與額支聯合形成顳淺靜脈。
分支：無。
引流：引流顳區肌肉和皮膚。</t>
  </si>
  <si>
    <t>Middle Temporal Vein(Left)</t>
  </si>
  <si>
    <t>左顳中靜脈</t>
  </si>
  <si>
    <t>起點：在眶外側角處的分支聯合。
走行：穿過顳筋膜，向後穿過顳深筋膜的兩層之間，引流至淺靜脈。
分支：顴顳靜脈。
引流：顳肌。</t>
  </si>
  <si>
    <t>右顳中靜脈</t>
  </si>
  <si>
    <t>Nasal Arch</t>
  </si>
  <si>
    <t>bridge of the nose, the upward arching roof of the piriform aperture formed by the nasal processes of the maxilla of each side and the nasal bones between them. Eyeglasses rest centrally on various portions of this arch.</t>
  </si>
  <si>
    <r>
      <t>鼻</t>
    </r>
    <r>
      <rPr>
        <sz val="12"/>
        <color rgb="FF0033CC"/>
        <rFont val="新細明體"/>
        <family val="1"/>
        <charset val="136"/>
        <scheme val="minor"/>
      </rPr>
      <t>拱</t>
    </r>
    <r>
      <rPr>
        <sz val="12"/>
        <color theme="1"/>
        <rFont val="新細明體"/>
        <family val="2"/>
        <charset val="136"/>
        <scheme val="minor"/>
      </rPr>
      <t>，由每側上頜骨的鼻突和它們之間的鼻骨的梨狀孔的向上拱形頂部</t>
    </r>
    <r>
      <rPr>
        <sz val="12"/>
        <color rgb="FF0033CC"/>
        <rFont val="新細明體"/>
        <family val="1"/>
        <charset val="136"/>
        <scheme val="minor"/>
      </rPr>
      <t>所形成</t>
    </r>
    <r>
      <rPr>
        <sz val="12"/>
        <color theme="1"/>
        <rFont val="新細明體"/>
        <family val="2"/>
        <charset val="136"/>
        <scheme val="minor"/>
      </rPr>
      <t>。眼鏡位於該拱形的各個部分的中央。</t>
    </r>
  </si>
  <si>
    <t>Occipital Emissary Vein</t>
  </si>
  <si>
    <t>The occipital emissary vein is a small emissary vein which passes through the condylar canal.</t>
  </si>
  <si>
    <t>枕導靜脈</t>
  </si>
  <si>
    <t>枕導靜脈是一個小的導靜脈穿過髁管。</t>
  </si>
  <si>
    <t>Occipital Veins(Left)</t>
  </si>
  <si>
    <t>The occipital vein is part of the scalp. It begins as a plexus at the posterior aspect of the scalp from the external occipital protuberance and superior nuchal line to the back part of the vertex of the skull. It pierces the cranial attachment of the trapezius and, dipping into the venous plexus of the suboccipital triangle, joins the deep cervical vein and the vertebral vein. Occasionally it follows the course of the occipital artery, and ends in the internal jugular vein. Alternatively, it joins the posterior auricular vein, and ends in the external jugular vein.</t>
  </si>
  <si>
    <t>枕靜脈是頭皮的一部分。 它從頭皮後部的一個神經叢開始，從枕外隆起和上項線到頭骨頂點的後部。它穿過斜方肌的顱骨附著點，嵌入枕下三角靜脈叢，與頸深靜脈和椎靜脈匯合。偶爾它會沿著枕動脈走行，並終止於頸內靜脈。或者它會加入耳後靜脈，並終止於頸外靜脈。</t>
  </si>
  <si>
    <t>Parietal Tributaries of Superficial Temporal Vein(Left)</t>
  </si>
  <si>
    <t>起點：覆蓋頂骨的小血管聯合。
走行：與額支聯合形成顳淺靜脈。
分支：無。
引流：引流顳區肌肉和皮膚。</t>
  </si>
  <si>
    <t>Posterior Auricular Vein(Left)</t>
  </si>
  <si>
    <t>The posterior auricular vein begins upon the side of the head, in a plexus which communicates with the tributaries of the occipital vein and the superficial temporal vein. It descends behind the auricle. It joins the posterior division of the retromandibular vein. It drains into the external jugular vein.
It receive the stylomastoid vein, and some tributaries from the cranial surface of the auricle.</t>
  </si>
  <si>
    <t>左耳後靜脈</t>
  </si>
  <si>
    <t>耳後靜脈起始於頭部的一側，在與枕靜脈和顳淺靜脈的支流相通的神經叢中。它下降到耳廓後面。它加入下頜後靜脈的後部。它流入頸外靜脈。它接收莖乳靜脈和來自耳廓顱面的一些支流。</t>
  </si>
  <si>
    <t>右耳後靜脈</t>
  </si>
  <si>
    <t>Superciliary Vein(Left)</t>
  </si>
  <si>
    <t>左眉靜脈</t>
  </si>
  <si>
    <t>起點：起源於眼眉或上瞼。
走行：向後穿過顳骨，引流至顳中靜脈的分支。
分支：無。
引流：顳區肌肉和淺層組織。</t>
  </si>
  <si>
    <t>右眉靜脈</t>
  </si>
  <si>
    <t>The superficial temporal vein is a vein of the side of the head. It begins on the side and vertex of the skull in a network of veins which communicates with the frontal vein and supraorbital vein, with the corresponding vein of the opposite side, and with the posterior auricular vein and occipital vein. It ultimately crosses the posterior root of the zygomatic arch, enters the parotid gland, and unites with the internal maxillary vein to form the posterior facial vein.</t>
  </si>
  <si>
    <r>
      <t>顳淺靜脈是頭部側面的靜脈。 它始於頭骨的側面和頂點，形成一個靜脈網，該靜脈網與額靜脈和眶上靜脈，對側的相應靜脈以及耳後靜脈和枕後靜脈相通。 它最終越過顴弓後根，進入腮腺，並與頜內靜脈</t>
    </r>
    <r>
      <rPr>
        <sz val="12"/>
        <color rgb="FF0033CC"/>
        <rFont val="新細明體"/>
        <family val="1"/>
        <charset val="136"/>
        <scheme val="minor"/>
      </rPr>
      <t>相通</t>
    </r>
    <r>
      <rPr>
        <sz val="12"/>
        <color theme="1"/>
        <rFont val="新細明體"/>
        <family val="2"/>
        <charset val="136"/>
        <scheme val="minor"/>
      </rPr>
      <t>以形成後部面部靜脈。</t>
    </r>
  </si>
  <si>
    <t>Superficial Temporal Veins(Right)</t>
  </si>
  <si>
    <t>The supraorbital vein is a vein of the forehead. It communicates with the frontal branch of the superficial temporal vein. It passes through the supraorbital notch, and merges with the angular vein to form the superior ophthalmic vein. The supraorbital vein helps to drain blood from the forehead, eyebrow, and upper eyelid.</t>
  </si>
  <si>
    <r>
      <t>眶上靜脈始於額頭，與額顳淺葉的額葉分支相通，向下延伸至額肌，</t>
    </r>
    <r>
      <rPr>
        <sz val="12"/>
        <color rgb="FF0033CC"/>
        <rFont val="新細明體"/>
        <family val="1"/>
        <charset val="136"/>
        <scheme val="minor"/>
      </rPr>
      <t>在眶內角與額葉形成角靜脈。在它加入額靜脈的地方，它通過眶上切跡進入與眼靜脈相通的分支。</t>
    </r>
    <r>
      <rPr>
        <sz val="12"/>
        <color theme="1"/>
        <rFont val="新細明體"/>
        <family val="2"/>
        <charset val="136"/>
        <scheme val="minor"/>
      </rPr>
      <t>當血管通過切口時，它通過切口底部的孔接收額葉外靜脈，該血管引流的區域是前額，眉毛和上眼瞼。</t>
    </r>
  </si>
  <si>
    <t>Supratrochlear Vein(Left)</t>
  </si>
  <si>
    <t>The frontal vein (supratrochlear vein) begins on the forehead in a venous plexus which communicates with the frontal branches of the superficial temporal vein. The veins converge to form a single trunk, which runs downward near the middle line of the forehead parallel with the vein of the opposite side. The two veins are joined, at the root of the nose, by a transverse branch, called the nasal arch, which receives some small veins from the dorsum of the nose.</t>
  </si>
  <si>
    <t>左滑車上靜脈</t>
  </si>
  <si>
    <t>右滑車上靜脈</t>
  </si>
  <si>
    <t>Transverse Facial Vein(Left)</t>
  </si>
  <si>
    <t>左橫面靜脈</t>
  </si>
  <si>
    <r>
      <t>起點：咬肌部分的</t>
    </r>
    <r>
      <rPr>
        <sz val="12"/>
        <color rgb="FF0033CC"/>
        <rFont val="新細明體"/>
        <family val="1"/>
        <charset val="136"/>
        <scheme val="minor"/>
      </rPr>
      <t>面部兩側</t>
    </r>
    <r>
      <rPr>
        <sz val="12"/>
        <color theme="1"/>
        <rFont val="新細明體"/>
        <family val="2"/>
        <charset val="136"/>
        <scheme val="minor"/>
      </rPr>
      <t>。
走行：橫向走行，在顴弓和腮腺管之間跨過面部，進入腮腺。
分支：腮腺靜脈。
引流：咬肌和腮腺管。</t>
    </r>
  </si>
  <si>
    <t>右橫面靜脈</t>
  </si>
  <si>
    <t>Zygomaticotemporal Vein(Left)</t>
  </si>
  <si>
    <t>起點：顴弓上方的顳前區。
走行：向後跨過顳骨，連接顳中靜脈。
分支：無。
引流：顴弓上方的顳區。</t>
  </si>
  <si>
    <t>Central Retinal Vein(Left)</t>
  </si>
  <si>
    <t>The central retinal vein (retinal vein) is a short vein that runs through the optic nerve and drains blood from the capillaries of the retina into the larger veins outside the eye. The anatomy of the veins of the orbit of the eye varies between individuals, and in some the central retinal vein drains into the superior ophthalmic vein, and in some it drains directly into the cavernous sinus.</t>
  </si>
  <si>
    <t>左視網膜中央靜脈</t>
  </si>
  <si>
    <r>
      <t>視網膜中央靜脈（視網膜靜脈）是</t>
    </r>
    <r>
      <rPr>
        <sz val="12"/>
        <color rgb="FF0033CC"/>
        <rFont val="新細明體"/>
        <family val="1"/>
        <charset val="136"/>
        <scheme val="minor"/>
      </rPr>
      <t>眼睛視網膜中的短靜脈</t>
    </r>
    <r>
      <rPr>
        <sz val="12"/>
        <color theme="1"/>
        <rFont val="新細明體"/>
        <family val="2"/>
        <charset val="136"/>
        <scheme val="minor"/>
      </rPr>
      <t xml:space="preserve">，穿過視神經，將血液從視網膜毛細血管引流到眼外較大的靜脈中。 </t>
    </r>
    <r>
      <rPr>
        <sz val="12"/>
        <color rgb="FF0033CC"/>
        <rFont val="新細明體"/>
        <family val="1"/>
        <charset val="136"/>
        <scheme val="minor"/>
      </rPr>
      <t>視網膜中央靜脈</t>
    </r>
    <r>
      <rPr>
        <sz val="12"/>
        <color theme="1"/>
        <rFont val="新細明體"/>
        <family val="2"/>
        <charset val="136"/>
        <scheme val="minor"/>
      </rPr>
      <t>的解剖結構因人而異，在某些視網膜中央靜脈中會流到眼上靜脈，在某些眼中會直接流進海綿竇。</t>
    </r>
  </si>
  <si>
    <t>Inferior Ophthalmic Vein(Left)</t>
  </si>
  <si>
    <t>The inferior ophthalmic vein begins in a venous net-work at the forepart of the floor and medial wall of the orbit; it receives some vorticose veins and other veins from the Rectus inferior, Obliquus inferior, lacrimal sac and eyelids, runs backward in the lower part of the orbit and divides into two branches. One of these passes through the inferior orbital fissure and joins the pterygoid venous plexus, while the other enters the cranium through the superior orbital fissure and ends in the cavernous sinus, either by a separate opening, or more frequently in common with the superior ophthalmic vein.</t>
  </si>
  <si>
    <t>左眼下靜脈</t>
  </si>
  <si>
    <r>
      <t>眼下靜脈始於眼眶底部和內側壁的靜脈網。 它從下直肌，下斜肌，淚囊和</t>
    </r>
    <r>
      <rPr>
        <sz val="12"/>
        <color rgb="FF0033CC"/>
        <rFont val="新細明體"/>
        <family val="1"/>
        <charset val="136"/>
        <scheme val="minor"/>
      </rPr>
      <t>結膜</t>
    </r>
    <r>
      <rPr>
        <sz val="12"/>
        <color theme="1"/>
        <rFont val="新細明體"/>
        <family val="2"/>
        <charset val="136"/>
        <scheme val="minor"/>
      </rPr>
      <t>接收一些渦旋靜脈和其他靜脈，在眼眶下部向後延伸並分成兩個分支，其中一個穿過下眶裂並與</t>
    </r>
    <r>
      <rPr>
        <sz val="12"/>
        <color rgb="FF0033CC"/>
        <rFont val="新細明體"/>
        <family val="1"/>
        <charset val="136"/>
        <scheme val="minor"/>
      </rPr>
      <t>翼靜脈叢</t>
    </r>
    <r>
      <rPr>
        <sz val="12"/>
        <color theme="1"/>
        <rFont val="新細明體"/>
        <family val="2"/>
        <charset val="136"/>
        <scheme val="minor"/>
      </rPr>
      <t>相連。</t>
    </r>
    <r>
      <rPr>
        <sz val="12"/>
        <color rgb="FF0033CC"/>
        <rFont val="新細明體"/>
        <family val="1"/>
        <charset val="136"/>
        <scheme val="minor"/>
      </rPr>
      <t xml:space="preserve"> 另一支通過眶上裂進入顱骨，終止於海綿竇。它通過單獨的開口引流，或者更頻繁地通過與上眼靜脈合併引流。</t>
    </r>
  </si>
  <si>
    <t>右眼下靜脈</t>
  </si>
  <si>
    <t>The inferior palpebral veins drain the lower eyelid and end in the angular vein.</t>
  </si>
  <si>
    <t>Inferior Vorticose Veins(Left)</t>
  </si>
  <si>
    <t>左下渦靜脈</t>
  </si>
  <si>
    <t>起點：鞏膜和眼球筋膜鞘之間。
走行：向後走行，流入眼下靜脈。
分支：鞏膜外靜脈。
引流：眼球脈絡膜。</t>
  </si>
  <si>
    <t>右下渦靜脈</t>
  </si>
  <si>
    <t>The infraorbital vein arises on the face by the union of several tributaries. Accompanied by the infraorbital artery and the infraorbital nerve, it passes posteriorly through the infraorbital foramen, infraorbital canal, and infraorbital groove. It drains through the inferior orbital fissure into the pterygoid venous plexus. It receives tributaries from structures that lie close to the floor of the orbit and communicates with the inferior ophthalmic vein.</t>
  </si>
  <si>
    <r>
      <t>眶下靜脈由數條支流匯合而出現在面部。伴隨眶下動脈和眶下神經，向後通過眶下孔、眶下管、眶下溝。它通過眶下裂流入</t>
    </r>
    <r>
      <rPr>
        <sz val="12"/>
        <color rgb="FF0033CC"/>
        <rFont val="新細明體"/>
        <family val="1"/>
        <charset val="136"/>
        <scheme val="minor"/>
      </rPr>
      <t>翼靜脈叢</t>
    </r>
    <r>
      <rPr>
        <sz val="12"/>
        <color theme="1"/>
        <rFont val="新細明體"/>
        <family val="2"/>
        <charset val="136"/>
        <scheme val="minor"/>
      </rPr>
      <t>。</t>
    </r>
  </si>
  <si>
    <t>The lacrimal veins are small veins that drain the lacrimal gland. They pass posteriorly through the orbit with the lacrimal artery to end into the superior ophthalmic vein.</t>
  </si>
  <si>
    <t>The nasofrontal vein is a vein in the orbit around the eye. It drains into the superior ophthalmic vein. It can be used for endovascular access to the cavernous sinus.</t>
  </si>
  <si>
    <r>
      <rPr>
        <sz val="12"/>
        <color rgb="FF0033CC"/>
        <rFont val="新細明體"/>
        <family val="1"/>
        <charset val="136"/>
        <scheme val="minor"/>
      </rPr>
      <t>鼻額</t>
    </r>
    <r>
      <rPr>
        <sz val="12"/>
        <color theme="1"/>
        <rFont val="新細明體"/>
        <family val="2"/>
        <charset val="136"/>
        <scheme val="minor"/>
      </rPr>
      <t>靜脈是眼中的靜脈，其引流至眼上靜脈。</t>
    </r>
  </si>
  <si>
    <t>The superior ophthalmic vein is a vein of the orbit around the eye. It begins from the angular vein and the supraorbital vein, and passes through the superior orbital fissure to drain into the cavernous sinus. It drains the ethmoidal veins, the lacrimal vein, the central retinal vein, some vorticose veins, and veins from two rectus muscles.</t>
  </si>
  <si>
    <t>左眼上靜脈</t>
  </si>
  <si>
    <t>右眼上靜脈</t>
  </si>
  <si>
    <t>The superior palpebral veins drain the upper eyelid and end in the angular vein.</t>
  </si>
  <si>
    <r>
      <t>上瞼靜脈</t>
    </r>
    <r>
      <rPr>
        <sz val="12"/>
        <color rgb="FF0033CC"/>
        <rFont val="新細明體"/>
        <family val="1"/>
        <charset val="136"/>
        <scheme val="minor"/>
      </rPr>
      <t>引流</t>
    </r>
    <r>
      <rPr>
        <sz val="12"/>
        <color theme="1"/>
        <rFont val="新細明體"/>
        <family val="2"/>
        <charset val="136"/>
        <scheme val="minor"/>
      </rPr>
      <t>上眼瞼，並終止於角靜脈。</t>
    </r>
  </si>
  <si>
    <t>Superior Palpebral Veins(Right)</t>
  </si>
  <si>
    <t>Superior Vorticose Veins(Left)</t>
  </si>
  <si>
    <t>左上渦靜脈</t>
  </si>
  <si>
    <t>起點：鞏膜和眼球筋膜鞘之間。
走行：向後走行，流入眼上靜脈。
分支：鞏膜外靜脈。
引流：眼球脈絡膜。</t>
  </si>
  <si>
    <t>右上渦靜脈</t>
  </si>
  <si>
    <t>Basilar Venous Plexus</t>
  </si>
  <si>
    <t>The basilar plexus (transverse or basilar sinus) consists of several interlacing venous channels between the layers of the dura mater over the basilar part of the occipital bone (the clivus), and serves to connect the two inferior petrosal sinuses.</t>
  </si>
  <si>
    <r>
      <t>基底</t>
    </r>
    <r>
      <rPr>
        <sz val="12"/>
        <color rgb="FF0033CC"/>
        <rFont val="新細明體"/>
        <family val="1"/>
        <charset val="136"/>
        <scheme val="minor"/>
      </rPr>
      <t>靜脈</t>
    </r>
    <r>
      <rPr>
        <sz val="12"/>
        <color theme="1"/>
        <rFont val="新細明體"/>
        <family val="2"/>
        <charset val="136"/>
        <scheme val="minor"/>
      </rPr>
      <t>叢（橫斷或基底竇）由枕骨基底部分上硬腦膜各層之間的幾個交錯的靜脈通道組成，並用於連接兩個</t>
    </r>
    <r>
      <rPr>
        <sz val="12"/>
        <color rgb="FF0033CC"/>
        <rFont val="新細明體"/>
        <family val="1"/>
        <charset val="136"/>
        <scheme val="minor"/>
      </rPr>
      <t>下岩竇</t>
    </r>
    <r>
      <rPr>
        <sz val="12"/>
        <color theme="1"/>
        <rFont val="新細明體"/>
        <family val="2"/>
        <charset val="136"/>
        <scheme val="minor"/>
      </rPr>
      <t>，它與椎骨前靜脈叢連通。</t>
    </r>
  </si>
  <si>
    <t>The cavernous sinus within the human head is one of the dural venous sinuses creating a cavity called the lateral sellar compartment bordered by the temporal bone of the skull and the sphenoid bone, lateral to the sella turcica.</t>
  </si>
  <si>
    <t>The external nasal veins descend on either side of the dorsum of the nose to drain into angular vein.</t>
  </si>
  <si>
    <r>
      <rPr>
        <sz val="12"/>
        <color rgb="FF0033CC"/>
        <rFont val="新細明體"/>
        <family val="1"/>
        <charset val="136"/>
        <scheme val="minor"/>
      </rPr>
      <t>鼻外</t>
    </r>
    <r>
      <rPr>
        <sz val="12"/>
        <color theme="1"/>
        <rFont val="新細明體"/>
        <family val="2"/>
        <charset val="136"/>
        <scheme val="minor"/>
      </rPr>
      <t>靜脈引流鼻外側並終止於角靜脈。</t>
    </r>
  </si>
  <si>
    <t>Inferior Petrosal Sinus(Left)</t>
  </si>
  <si>
    <t>The inferior petrosal sinuses are two small sinuses situated on the inferior border of the petrous part of the temporal bone, one on each side. Each inferior petrosal sinus drains the cavernous sinus into the internal jugular vein.</t>
  </si>
  <si>
    <t>左下岩竇</t>
  </si>
  <si>
    <r>
      <t>下</t>
    </r>
    <r>
      <rPr>
        <sz val="12"/>
        <color rgb="FF0033CC"/>
        <rFont val="新細明體"/>
        <family val="1"/>
        <charset val="136"/>
        <scheme val="minor"/>
      </rPr>
      <t>岩</t>
    </r>
    <r>
      <rPr>
        <sz val="12"/>
        <color theme="1"/>
        <rFont val="新細明體"/>
        <family val="2"/>
        <charset val="136"/>
        <scheme val="minor"/>
      </rPr>
      <t>竇位於顳下葉部分與枕骨基底部分交界處形成的下</t>
    </r>
    <r>
      <rPr>
        <sz val="12"/>
        <color rgb="FF0033CC"/>
        <rFont val="新細明體"/>
        <family val="1"/>
        <charset val="136"/>
        <scheme val="minor"/>
      </rPr>
      <t>岩</t>
    </r>
    <r>
      <rPr>
        <sz val="12"/>
        <color theme="1"/>
        <rFont val="新細明體"/>
        <family val="2"/>
        <charset val="136"/>
        <scheme val="minor"/>
      </rPr>
      <t>溝，始於海綿竇的後下部分，並</t>
    </r>
    <r>
      <rPr>
        <sz val="12"/>
        <color rgb="FF0033CC"/>
        <rFont val="新細明體"/>
        <family val="1"/>
        <charset val="136"/>
        <scheme val="minor"/>
      </rPr>
      <t>穿過頸靜脈孔的前部，止於頸內靜脈上球部</t>
    </r>
    <r>
      <rPr>
        <sz val="12"/>
        <color theme="1"/>
        <rFont val="新細明體"/>
        <family val="2"/>
        <charset val="136"/>
        <scheme val="minor"/>
      </rPr>
      <t>。下</t>
    </r>
    <r>
      <rPr>
        <sz val="12"/>
        <color rgb="FF0033CC"/>
        <rFont val="新細明體"/>
        <family val="1"/>
        <charset val="136"/>
        <scheme val="minor"/>
      </rPr>
      <t>岩</t>
    </r>
    <r>
      <rPr>
        <sz val="12"/>
        <color theme="1"/>
        <rFont val="新細明體"/>
        <family val="2"/>
        <charset val="136"/>
        <scheme val="minor"/>
      </rPr>
      <t>竇接受內聽靜脈以及延髓，</t>
    </r>
    <r>
      <rPr>
        <sz val="12"/>
        <color rgb="FF0033CC"/>
        <rFont val="新細明體"/>
        <family val="1"/>
        <charset val="136"/>
        <scheme val="minor"/>
      </rPr>
      <t>橋</t>
    </r>
    <r>
      <rPr>
        <sz val="12"/>
        <color theme="1"/>
        <rFont val="新細明體"/>
        <family val="2"/>
        <charset val="136"/>
        <scheme val="minor"/>
      </rPr>
      <t>腦和小腦表面的靜脈。</t>
    </r>
  </si>
  <si>
    <t>右下岩竇</t>
  </si>
  <si>
    <t>Intercavernous Sinus</t>
  </si>
  <si>
    <t>The intercavernous sinuses are two in number, an anterior and a posterior, and connect the two cavernous sinuses across the middle line. Intercavernous sinuses. The anterior passes in front of the hypophysis cerebri (pituitary gland), the posterior behind it, and they form with the cavernous sinuses a venous circle (circular sinus) around the hypophysis.</t>
  </si>
  <si>
    <t>海綿間竇</t>
  </si>
  <si>
    <r>
      <rPr>
        <sz val="12"/>
        <color rgb="FF0033CC"/>
        <rFont val="新細明體"/>
        <family val="1"/>
        <charset val="136"/>
        <scheme val="minor"/>
      </rPr>
      <t>海綿間竇</t>
    </r>
    <r>
      <rPr>
        <sz val="12"/>
        <color theme="1"/>
        <rFont val="新細明體"/>
        <family val="2"/>
        <charset val="136"/>
        <scheme val="minor"/>
      </rPr>
      <t>的數量是兩個，前部和後部，並且橫跨中線連接兩個海綿狀鼻竇。前</t>
    </r>
    <r>
      <rPr>
        <sz val="12"/>
        <color rgb="FF0033CC"/>
        <rFont val="新細明體"/>
        <family val="1"/>
        <charset val="136"/>
        <scheme val="minor"/>
      </rPr>
      <t>部</t>
    </r>
    <r>
      <rPr>
        <sz val="12"/>
        <color theme="1"/>
        <rFont val="新細明體"/>
        <family val="2"/>
        <charset val="136"/>
        <scheme val="minor"/>
      </rPr>
      <t>穿過大腦垂體的前方，後</t>
    </r>
    <r>
      <rPr>
        <sz val="12"/>
        <color rgb="FF0033CC"/>
        <rFont val="新細明體"/>
        <family val="1"/>
        <charset val="136"/>
        <scheme val="minor"/>
      </rPr>
      <t>部</t>
    </r>
    <r>
      <rPr>
        <sz val="12"/>
        <color theme="1"/>
        <rFont val="新細明體"/>
        <family val="2"/>
        <charset val="136"/>
        <scheme val="minor"/>
      </rPr>
      <t>位於大腦的後方，它們與海綿竇一起形成一個圍繞垂體的靜脈圈（圓形竇）。前一個通常是兩者中較大的一個，偶爾不存在一個。</t>
    </r>
  </si>
  <si>
    <t>Internal Carotid Venous Plexus(Left)</t>
  </si>
  <si>
    <t>起點：海綿竇。
走行：穿過頸動脈管。
分支：無。
引流：引流至頸內動脈。</t>
  </si>
  <si>
    <t>Labyrinthine Veins(Left)</t>
  </si>
  <si>
    <t>The veins of the labyrinth (also known as internal auditory veins, Latin: venae labyrinthi) are venous blood vessels that accompany the labyrinthine artery. The veins of the labyrinth collect blood from structures of the inner ear.</t>
  </si>
  <si>
    <t>左迷路靜脈</t>
  </si>
  <si>
    <r>
      <t>迷路靜脈（也是內耳靜脈）是伴隨迷路動脈並引流內耳的靜脈血管。這些靜脈起源於</t>
    </r>
    <r>
      <rPr>
        <sz val="12"/>
        <color rgb="FF0033CC"/>
        <rFont val="新細明體"/>
        <family val="1"/>
        <charset val="136"/>
        <scheme val="minor"/>
      </rPr>
      <t>內耳底部</t>
    </r>
    <r>
      <rPr>
        <sz val="12"/>
        <color theme="1"/>
        <rFont val="新細明體"/>
        <family val="2"/>
        <charset val="136"/>
        <scheme val="minor"/>
      </rPr>
      <t>的前庭靜脈和半規管靜脈的匯合處。</t>
    </r>
  </si>
  <si>
    <t>右迷路靜脈</t>
  </si>
  <si>
    <t>Mastoid Emissary Vein(Left)</t>
  </si>
  <si>
    <t>Mastoid emissary veins (MEV's) are a type of emissary veins representing small venous channels connecting the intracranial and extracranial venous systems.</t>
  </si>
  <si>
    <t>左乳突導靜脈</t>
  </si>
  <si>
    <r>
      <t>乳突導靜脈 (MEV) 是一種導靜脈，代表連接顱內和顱外靜脈系統的小靜脈通道。它們可能</t>
    </r>
    <r>
      <rPr>
        <sz val="12"/>
        <color rgb="FF0033CC"/>
        <rFont val="新細明體"/>
        <family val="1"/>
        <charset val="136"/>
        <scheme val="minor"/>
      </rPr>
      <t>在右側居多</t>
    </r>
    <r>
      <rPr>
        <sz val="12"/>
        <color theme="1"/>
        <rFont val="新細明體"/>
        <family val="2"/>
        <charset val="136"/>
        <scheme val="minor"/>
      </rPr>
      <t>，通常穿過乳突孔在乙狀竇和耳後或枕靜脈之間運行。</t>
    </r>
  </si>
  <si>
    <t>右乳突導靜脈</t>
  </si>
  <si>
    <t>Meningeal Veins(Left)</t>
  </si>
  <si>
    <t>Run through the diploic channels in between the outer and inner tables of the cortical bone in the posterior occipital region. The occipital diploic vein is situated mainly int the occipital bone.</t>
  </si>
  <si>
    <r>
      <t>1.腦膜靜脈伴隨著腦膜動脈和硬腦膜竇。在下緣，腦膜靜脈流入</t>
    </r>
    <r>
      <rPr>
        <sz val="12"/>
        <color rgb="FF0033CC"/>
        <rFont val="新細明體"/>
        <family val="1"/>
        <charset val="136"/>
        <scheme val="minor"/>
      </rPr>
      <t>硬腦膜竇</t>
    </r>
    <r>
      <rPr>
        <sz val="12"/>
        <color theme="1"/>
        <rFont val="新細明體"/>
        <family val="2"/>
        <charset val="136"/>
        <scheme val="minor"/>
      </rPr>
      <t>；在上緣，它們流入靜脈間隙和上矢狀竇。
2. 腦膜靜脈是伴隨腦膜動脈並引流硬腦膜的小竇。腦膜靜脈起源於硬腦膜中的叢狀血管，並在相應的腦膜動脈和上覆骨之間走行。</t>
    </r>
  </si>
  <si>
    <t>Occipital Diploic Vein</t>
  </si>
  <si>
    <t>枕板障靜脈</t>
  </si>
  <si>
    <r>
      <t>枕</t>
    </r>
    <r>
      <rPr>
        <sz val="12"/>
        <color rgb="FF0033CC"/>
        <rFont val="新細明體"/>
        <family val="1"/>
        <charset val="136"/>
        <scheme val="minor"/>
      </rPr>
      <t>板障</t>
    </r>
    <r>
      <rPr>
        <sz val="12"/>
        <color theme="1"/>
        <rFont val="新細明體"/>
        <family val="2"/>
        <charset val="136"/>
        <scheme val="minor"/>
      </rPr>
      <t>靜脈是所有</t>
    </r>
    <r>
      <rPr>
        <sz val="12"/>
        <color rgb="FF0033CC"/>
        <rFont val="新細明體"/>
        <family val="1"/>
        <charset val="136"/>
        <scheme val="minor"/>
      </rPr>
      <t>板障</t>
    </r>
    <r>
      <rPr>
        <sz val="12"/>
        <color theme="1"/>
        <rFont val="新細明體"/>
        <family val="2"/>
        <charset val="136"/>
        <scheme val="minor"/>
      </rPr>
      <t>靜脈中最大的。它位於枕骨的板障。該靜脈從顱外引流至枕靜脈，或經顱內引流至橫竇或竇匯合處。</t>
    </r>
  </si>
  <si>
    <t>The parietal emissary veins arise from the superficial temporal vein, or other superficial veins of the scalp.</t>
  </si>
  <si>
    <t>左頂導靜脈</t>
  </si>
  <si>
    <r>
      <t>頂</t>
    </r>
    <r>
      <rPr>
        <sz val="12"/>
        <color rgb="FF0033CC"/>
        <rFont val="新細明體"/>
        <family val="1"/>
        <charset val="136"/>
        <scheme val="minor"/>
      </rPr>
      <t>導</t>
    </r>
    <r>
      <rPr>
        <sz val="12"/>
        <color theme="1"/>
        <rFont val="新細明體"/>
        <family val="2"/>
        <charset val="136"/>
        <scheme val="minor"/>
      </rPr>
      <t>靜脈將頭皮顳淺靜脈的分支連接到上矢狀竇。</t>
    </r>
  </si>
  <si>
    <t>右頂導靜脈</t>
  </si>
  <si>
    <t>Posterior Temporal Diploic Vein(Left)</t>
  </si>
  <si>
    <r>
      <rPr>
        <sz val="12"/>
        <rFont val="Times New Roman"/>
        <family val="1"/>
      </rPr>
      <t>Origin: mainly in the parietal bone. 
Travelling:</t>
    </r>
    <r>
      <rPr>
        <sz val="12"/>
        <color rgb="FF0033CC"/>
        <rFont val="Times New Roman"/>
        <family val="1"/>
      </rPr>
      <t xml:space="preserve"> run through the diploic channels in between the outer and inner tables of the cortical bone of the </t>
    </r>
    <r>
      <rPr>
        <sz val="12"/>
        <rFont val="Times New Roman"/>
        <family val="1"/>
      </rPr>
      <t>parietal bone near the asterion. 
Branches: none. 
Drainage: parietal bone.</t>
    </r>
  </si>
  <si>
    <t>左顳板障靜脈</t>
  </si>
  <si>
    <r>
      <t>起點：主要位於頂骨。
走行：通過靠近</t>
    </r>
    <r>
      <rPr>
        <sz val="12"/>
        <color rgb="FF0033CC"/>
        <rFont val="新細明體"/>
        <family val="1"/>
        <charset val="136"/>
        <scheme val="minor"/>
      </rPr>
      <t>星狀點</t>
    </r>
    <r>
      <rPr>
        <sz val="12"/>
        <color theme="1"/>
        <rFont val="新細明體"/>
        <family val="2"/>
        <charset val="136"/>
        <scheme val="minor"/>
      </rPr>
      <t>的頂骨皮質骨外板和內板之間的板障通道走行。
分支：無。
引流：頂骨。</t>
    </r>
  </si>
  <si>
    <t>右顳板障靜脈</t>
  </si>
  <si>
    <t>Superior Bulb of Internal Jugular Vein(Left)</t>
  </si>
  <si>
    <t>The superior bulb of the internal jugular vein is a dilation of the internal jugular vein at it is orgin, where the sigmoid and inferior petrosal sinuses join. It lies below the posterior part of the tympanic floor.</t>
  </si>
  <si>
    <t>左頸內靜脈上球</t>
  </si>
  <si>
    <r>
      <rPr>
        <sz val="12"/>
        <color rgb="FF0033CC"/>
        <rFont val="新細明體"/>
        <family val="1"/>
        <charset val="136"/>
        <scheme val="minor"/>
      </rPr>
      <t>頸內靜脈</t>
    </r>
    <r>
      <rPr>
        <sz val="12"/>
        <color theme="1"/>
        <rFont val="新細明體"/>
        <family val="2"/>
        <charset val="136"/>
        <scheme val="minor"/>
      </rPr>
      <t>上球是</t>
    </r>
    <r>
      <rPr>
        <sz val="12"/>
        <color rgb="FF0033CC"/>
        <rFont val="新細明體"/>
        <family val="1"/>
        <charset val="136"/>
        <scheme val="minor"/>
      </rPr>
      <t>頸內</t>
    </r>
    <r>
      <rPr>
        <sz val="12"/>
        <color theme="1"/>
        <rFont val="新細明體"/>
        <family val="2"/>
        <charset val="136"/>
        <scheme val="minor"/>
      </rPr>
      <t>靜脈開始部位的擴張。</t>
    </r>
  </si>
  <si>
    <t>右頸內靜脈上球</t>
  </si>
  <si>
    <t>Vein of Cochlear Aqueduct(Left)</t>
  </si>
  <si>
    <t>左耳蝸導水管靜脈</t>
  </si>
  <si>
    <r>
      <t>起點：來自內耳耳蝸部的多條靜脈聯合。
走行：在引流至岩下竇之前平行於耳蝸</t>
    </r>
    <r>
      <rPr>
        <sz val="12"/>
        <color rgb="FF0033CC"/>
        <rFont val="新細明體"/>
        <family val="1"/>
        <charset val="136"/>
        <scheme val="minor"/>
      </rPr>
      <t>導水管</t>
    </r>
    <r>
      <rPr>
        <sz val="12"/>
        <color theme="1"/>
        <rFont val="新細明體"/>
        <family val="2"/>
        <charset val="136"/>
        <scheme val="minor"/>
      </rPr>
      <t>走行。
分支：總蝸牛軸靜脈和前庭耳蝸靜脈。
引流：耳蝸和半規管。</t>
    </r>
  </si>
  <si>
    <t>右耳蝸導水管靜脈</t>
  </si>
  <si>
    <t>Venous Plexus of Foramen Ovale(Left)</t>
  </si>
  <si>
    <t>a venous network around the mandibular nerve connecting the cavernous sinus and the pterygoid plexus.</t>
  </si>
  <si>
    <t>左卵圓孔靜脈叢</t>
  </si>
  <si>
    <t>右卵圓孔靜脈叢</t>
  </si>
  <si>
    <t>The angular vein is a vein of the face. It is the upper part of the facial vein, above its junction with the superior labial vein. It is formed by the junction of the supratrochlear vein and supraorbital vein, and joins with the superior labial vein. It drains the medial canthus, and parts of the nose and the upper lip. It can be a route of spread of infection from the danger triangle of the face to the cavernous sinus.</t>
  </si>
  <si>
    <t>左角靜脈</t>
  </si>
  <si>
    <t>Anterior Division of Retromandibular Vein(Left)</t>
  </si>
  <si>
    <r>
      <t>起點：由下頷後靜脈分裂的前段和後段行</t>
    </r>
    <r>
      <rPr>
        <sz val="12"/>
        <color rgb="FF0033CC"/>
        <rFont val="新細明體"/>
        <family val="1"/>
        <charset val="136"/>
        <scheme val="minor"/>
      </rPr>
      <t>進</t>
    </r>
    <r>
      <rPr>
        <sz val="12"/>
        <color theme="1"/>
        <rFont val="新細明體"/>
        <family val="2"/>
        <charset val="136"/>
        <scheme val="minor"/>
      </rPr>
      <t>。
走行：連接面靜脈，形成面總靜脈。
分支：無。
引流：面部和顳區。</t>
    </r>
  </si>
  <si>
    <t>Anterior Superior Alveolar Vein(Left)</t>
  </si>
  <si>
    <t>左前上牙槽靜脈</t>
  </si>
  <si>
    <r>
      <t>起點：上頷骨內部。
走行：在上頷骨內上行，到達眶底內的眶下靜脈。
分支：來自上頷</t>
    </r>
    <r>
      <rPr>
        <sz val="12"/>
        <color rgb="FF0033CC"/>
        <rFont val="新細明體"/>
        <family val="1"/>
        <charset val="136"/>
        <scheme val="minor"/>
      </rPr>
      <t>門牙</t>
    </r>
    <r>
      <rPr>
        <sz val="12"/>
        <color theme="1"/>
        <rFont val="新細明體"/>
        <family val="2"/>
        <charset val="136"/>
        <scheme val="minor"/>
      </rPr>
      <t>和尖牙的靜脈分支。
引流：前牙和上和竇前部。</t>
    </r>
  </si>
  <si>
    <t>Buccal Vein(Left)</t>
  </si>
  <si>
    <t>起點：頰肌。
走行：流入翼狀靜脈叢。
分支：無。
引流：頰肌。</t>
  </si>
  <si>
    <t>The facial vein usually unites with the anterior branch of the retromandibular vein to form the common facial vein, which crosses the external carotid artery and enters the internal jugular vein at a variable point below the hyoid bone. From near its termination a communicating branch often runs down the anterior border of the sternocleidomastoideus to join the lower part of the anterior jugular vein.</t>
  </si>
  <si>
    <t>左面總靜脈</t>
  </si>
  <si>
    <r>
      <rPr>
        <sz val="12"/>
        <color rgb="FF0033CC"/>
        <rFont val="新細明體"/>
        <family val="1"/>
        <charset val="136"/>
        <scheme val="minor"/>
      </rPr>
      <t>面前</t>
    </r>
    <r>
      <rPr>
        <sz val="12"/>
        <color theme="1"/>
        <rFont val="新細明體"/>
        <family val="2"/>
        <charset val="136"/>
        <scheme val="minor"/>
      </rPr>
      <t>靜脈通常與</t>
    </r>
    <r>
      <rPr>
        <sz val="12"/>
        <color rgb="FF0033CC"/>
        <rFont val="新細明體"/>
        <family val="1"/>
        <charset val="136"/>
        <scheme val="minor"/>
      </rPr>
      <t>面後</t>
    </r>
    <r>
      <rPr>
        <sz val="12"/>
        <color theme="1"/>
        <rFont val="新細明體"/>
        <family val="2"/>
        <charset val="136"/>
        <scheme val="minor"/>
      </rPr>
      <t>靜脈結合形成一條共同的</t>
    </r>
    <r>
      <rPr>
        <sz val="12"/>
        <color rgb="FF0033CC"/>
        <rFont val="新細明體"/>
        <family val="1"/>
        <charset val="136"/>
        <scheme val="minor"/>
      </rPr>
      <t>面</t>
    </r>
    <r>
      <rPr>
        <sz val="12"/>
        <color theme="1"/>
        <rFont val="新細明體"/>
        <family val="2"/>
        <charset val="136"/>
        <scheme val="minor"/>
      </rPr>
      <t>靜脈，該靜脈穿過頸外動脈並在舌骨下方的可變點進入頸內靜脈。 硬腦膜胸膜前緣連接頸前靜脈下部。並非所有個體都存在共同的面靜脈。</t>
    </r>
  </si>
  <si>
    <t>右面總靜脈</t>
  </si>
  <si>
    <t>The anterior facial vein receives a branch of considerable size, the deep facial vein, from the pterygoid venous plexus.</t>
  </si>
  <si>
    <t>左面深靜脈</t>
  </si>
  <si>
    <r>
      <rPr>
        <sz val="12"/>
        <color rgb="FF0033CC"/>
        <rFont val="新細明體"/>
        <family val="1"/>
        <charset val="136"/>
        <scheme val="minor"/>
      </rPr>
      <t>面前</t>
    </r>
    <r>
      <rPr>
        <sz val="12"/>
        <color theme="1"/>
        <rFont val="新細明體"/>
        <family val="2"/>
        <charset val="136"/>
        <scheme val="minor"/>
      </rPr>
      <t>靜脈從翼狀靜脈神經叢接收相當大的分支，即</t>
    </r>
    <r>
      <rPr>
        <sz val="12"/>
        <color rgb="FF0033CC"/>
        <rFont val="新細明體"/>
        <family val="1"/>
        <charset val="136"/>
        <scheme val="minor"/>
      </rPr>
      <t>面深</t>
    </r>
    <r>
      <rPr>
        <sz val="12"/>
        <color theme="1"/>
        <rFont val="新細明體"/>
        <family val="2"/>
        <charset val="136"/>
        <scheme val="minor"/>
      </rPr>
      <t>靜脈。</t>
    </r>
  </si>
  <si>
    <t>右面深靜脈</t>
  </si>
  <si>
    <t>Deep Lingual Veins(Left)</t>
  </si>
  <si>
    <t>The deep lingual vein is a vein which drains the tongue.</t>
  </si>
  <si>
    <t>左舌深靜脈</t>
  </si>
  <si>
    <t>起點：舌尖。
走行：向後走行於舌下面並連接舌下靜脈，形成舌下神經的伴行靜脈。
分支：無。
引流：舌尖和舌下面。</t>
  </si>
  <si>
    <t>起点：舌尖。
走行：向后走行于舌下面并连接舌下静脉，形成舌下神经的伴行静脉。
分支：无。
引流：舌尖和舌下面。</t>
  </si>
  <si>
    <t>右舌深靜脈</t>
  </si>
  <si>
    <t>Deep Temporal Veins(Left)</t>
  </si>
  <si>
    <t>起點：顳區。
走行：下行並引流至翼狀靜脈叢。
分支：無。
引流：顳肌和顳區皮下組織。</t>
  </si>
  <si>
    <t>The dorsal lingual veins are veins which drain the tongue.</t>
  </si>
  <si>
    <t>左舌背靜脈</t>
  </si>
  <si>
    <t>右舌背靜脈</t>
  </si>
  <si>
    <t>左腭外靜脈</t>
  </si>
  <si>
    <r>
      <t>腭外靜脈引流上</t>
    </r>
    <r>
      <rPr>
        <sz val="12"/>
        <color rgb="FF0033CC"/>
        <rFont val="新細明體"/>
        <family val="1"/>
        <charset val="136"/>
        <scheme val="minor"/>
      </rPr>
      <t>腭</t>
    </r>
    <r>
      <rPr>
        <sz val="12"/>
        <color theme="1"/>
        <rFont val="新細明體"/>
        <family val="2"/>
        <charset val="136"/>
        <scheme val="minor"/>
      </rPr>
      <t>外側扁桃體區域和咽壁，並在面靜脈中排空。</t>
    </r>
  </si>
  <si>
    <t>右腭外靜脈</t>
  </si>
  <si>
    <t>The facial vein (or anterior facial vein) is a relatively large vein in the human face. It commences at the side of the root of the nose and is a direct continuation of the angular vein where it also receives a small nasal branch. It lies behind the facial artery and follows a less tortuous course. It receives blood from the external palatine vein before it either joins the anterior branch of the retromandibular vein to form the common facial vein, or drains directly into the internal jugular vein.</t>
  </si>
  <si>
    <t>左面靜脈</t>
  </si>
  <si>
    <r>
      <rPr>
        <sz val="12"/>
        <color rgb="FF0033CC"/>
        <rFont val="新細明體"/>
        <family val="1"/>
        <charset val="136"/>
        <scheme val="minor"/>
      </rPr>
      <t>面靜脈</t>
    </r>
    <r>
      <rPr>
        <sz val="12"/>
        <color theme="1"/>
        <rFont val="新細明體"/>
        <family val="2"/>
        <charset val="136"/>
        <scheme val="minor"/>
      </rPr>
      <t>（或稱面部靜脈、面部前靜脈）是人臉中相對較大的靜脈。它從鼻根側開始，是角靜脈的直接延續，在那裡它也接收一個小的鼻分支。它位於面部動脈的後面，沿著一個不</t>
    </r>
    <r>
      <rPr>
        <sz val="12"/>
        <color rgb="FF0033CC"/>
        <rFont val="新細明體"/>
        <family val="1"/>
        <charset val="136"/>
        <scheme val="minor"/>
      </rPr>
      <t>太</t>
    </r>
    <r>
      <rPr>
        <sz val="12"/>
        <color theme="1"/>
        <rFont val="新細明體"/>
        <family val="2"/>
        <charset val="136"/>
        <scheme val="minor"/>
      </rPr>
      <t>曲折的過程。它從外腭靜脈接收血液，然後加入下頜後靜脈的前分支以形成共同的面部靜脈，或直接排入頸內靜脈。</t>
    </r>
  </si>
  <si>
    <t>右面靜脈</t>
  </si>
  <si>
    <t>Greater Palatine Vein(Left)</t>
  </si>
  <si>
    <t>左腭大靜脈</t>
  </si>
  <si>
    <t>起點：硬腭。
走行：穿過硬腭的腭大孔，通過上頷骨內的腭管上行，到達顳下窩內的翼狀靜脈叢。
分支，腭小靜脈。
引流：硬腭和牙齦。</t>
  </si>
  <si>
    <t>右腭大靜脈</t>
  </si>
  <si>
    <t>Incisive Vein(Left)</t>
  </si>
  <si>
    <t>左門牙靜脈</t>
  </si>
  <si>
    <r>
      <t>起點：</t>
    </r>
    <r>
      <rPr>
        <sz val="12"/>
        <color rgb="FF0033CC"/>
        <rFont val="新細明體"/>
        <family val="1"/>
        <charset val="136"/>
        <scheme val="minor"/>
      </rPr>
      <t>門牙</t>
    </r>
    <r>
      <rPr>
        <sz val="12"/>
        <color theme="1"/>
        <rFont val="新細明體"/>
        <family val="2"/>
        <charset val="136"/>
        <scheme val="minor"/>
      </rPr>
      <t>牙根和牙髓中的小靜脈聯合形成。
走行：穿過下頷管，引流至下牙槽靜脈。
分支：無。
引流：下頷</t>
    </r>
    <r>
      <rPr>
        <sz val="12"/>
        <color rgb="FF0033CC"/>
        <rFont val="新細明體"/>
        <family val="1"/>
        <charset val="136"/>
        <scheme val="minor"/>
      </rPr>
      <t>門牙</t>
    </r>
    <r>
      <rPr>
        <sz val="12"/>
        <color theme="1"/>
        <rFont val="新細明體"/>
        <family val="2"/>
        <charset val="136"/>
        <scheme val="minor"/>
      </rPr>
      <t>。</t>
    </r>
  </si>
  <si>
    <t>Incisive Vein(Right)</t>
  </si>
  <si>
    <t>右門牙靜脈</t>
  </si>
  <si>
    <t>Inferior Alveolar Vein(Left)</t>
  </si>
  <si>
    <t>左下牙槽靜脈</t>
  </si>
  <si>
    <r>
      <t>起點：</t>
    </r>
    <r>
      <rPr>
        <sz val="12"/>
        <color rgb="FF0033CC"/>
        <rFont val="新細明體"/>
        <family val="1"/>
        <charset val="136"/>
        <scheme val="minor"/>
      </rPr>
      <t>門牙</t>
    </r>
    <r>
      <rPr>
        <sz val="12"/>
        <color theme="1"/>
        <rFont val="新細明體"/>
        <family val="2"/>
        <charset val="136"/>
        <scheme val="minor"/>
      </rPr>
      <t>靜脈和頦靜脈聯合形成。
走行：穿過下頷管，從下頷孔穿出並進入顳下窩。
分支：</t>
    </r>
    <r>
      <rPr>
        <sz val="12"/>
        <color rgb="FF0033CC"/>
        <rFont val="新細明體"/>
        <family val="1"/>
        <charset val="136"/>
        <scheme val="minor"/>
      </rPr>
      <t>門</t>
    </r>
    <r>
      <rPr>
        <sz val="12"/>
        <color theme="1"/>
        <rFont val="新細明體"/>
        <family val="2"/>
        <charset val="136"/>
        <scheme val="minor"/>
      </rPr>
      <t>牙和頦靜脈。
引流：下頷和牙齒。</t>
    </r>
  </si>
  <si>
    <t>Inferior Alveolar Vein(Right)</t>
  </si>
  <si>
    <t>The inferior labial vein is the vein receiving blood from the lower lip.</t>
  </si>
  <si>
    <t>Lesser Palatine Vein(Left)</t>
  </si>
  <si>
    <t>左腭小靜脈</t>
  </si>
  <si>
    <t>起點：軟腭。
走行：穿過硬腭腭小孔，通過上頷骨內的腭管上行。
在此處連接腭大靜脈。
分支：無。
引流：軟腭的組織和肌肉。</t>
  </si>
  <si>
    <t>右腭小靜脈</t>
  </si>
  <si>
    <t>起點：軟腭。
走行：穿過硬腭腭小孔，通過上頷骨內的腭管上行。在此處連接腭大靜脈。
分支：無。
引流：軟腭的組織和肌肉。</t>
  </si>
  <si>
    <t>Lingual Vein(Left)</t>
  </si>
  <si>
    <t>The lingual veins begin on the dorsum, sides, and under surface of the tongue, and, passing backward along the course of the lingual artery, end in the internal jugular vein. The vena comitans of the hypoglossal nerve (ranine vein), a branch of considerable size, begins below the tip of the tongue, and may join the lingual; generally, however, it passes backward on the hyoglossus, and joins the common facial.</t>
  </si>
  <si>
    <r>
      <t>舌靜脈始於舌背，側面和舌下，然後沿著舌動脈的路徑向後穿過，終止於頸內靜脈。舌下神經的靜脈腔（鼻靜脈）是一個相</t>
    </r>
    <r>
      <rPr>
        <sz val="12"/>
        <color rgb="FF0033CC"/>
        <rFont val="新細明體"/>
        <family val="1"/>
        <charset val="136"/>
        <scheme val="minor"/>
      </rPr>
      <t>當大的分支</t>
    </r>
    <r>
      <rPr>
        <sz val="12"/>
        <color theme="1"/>
        <rFont val="新細明體"/>
        <family val="2"/>
        <charset val="136"/>
        <scheme val="minor"/>
      </rPr>
      <t>，開始於舌尖下方，並可能連接舌頭； 然而，通常，它通過對舌骨舌肌向後，並加入面部。</t>
    </r>
  </si>
  <si>
    <t>Masseteric Vein(Left)</t>
  </si>
  <si>
    <t>起點：咬肌。
走行：伴行於咬肌動脈，在顳下窩進入翼狀靜脈叢。
分支：無。引流：咬肌。</t>
  </si>
  <si>
    <t>起點：咬肌。
走行：伴行於咬肌動脈，在顳下窩進入翼狀靜脈叢。
分支：無。
引流：咬肌。</t>
  </si>
  <si>
    <t>The maxillary veins (internal maxillary vein in older sources) consist of a short trunk which accompanies the first part of the internal maxillary artery. It is formed by a confluence of the veins of the pterygoid plexus, and passes backward between the sphenomandibular ligament and the neck of the mandible, and unites with the temporal vein to form the posterior facial vein.</t>
  </si>
  <si>
    <r>
      <t>上頜靜脈（在較老的來源中為上頜內靜脈）由一條短幹線組成，該</t>
    </r>
    <r>
      <rPr>
        <sz val="12"/>
        <color rgb="FF0033CC"/>
        <rFont val="新細明體"/>
        <family val="1"/>
        <charset val="136"/>
        <scheme val="minor"/>
      </rPr>
      <t>幹</t>
    </r>
    <r>
      <rPr>
        <sz val="12"/>
        <color theme="1"/>
        <rFont val="新細明體"/>
        <family val="2"/>
        <charset val="136"/>
        <scheme val="minor"/>
      </rPr>
      <t>線伴有上頜內動脈的第一部分，由翼狀神經叢的靜脈匯合形成，並向後穿過蝶竇韌帶和 下頜骨的頸部，並與顳靜脈結合形成</t>
    </r>
    <r>
      <rPr>
        <sz val="12"/>
        <color rgb="FF0033CC"/>
        <rFont val="新細明體"/>
        <family val="1"/>
        <charset val="136"/>
        <scheme val="minor"/>
      </rPr>
      <t>面後</t>
    </r>
    <r>
      <rPr>
        <sz val="12"/>
        <color theme="1"/>
        <rFont val="新細明體"/>
        <family val="2"/>
        <charset val="136"/>
        <scheme val="minor"/>
      </rPr>
      <t>靜脈。</t>
    </r>
  </si>
  <si>
    <t>Mental Vein(Left)</t>
  </si>
  <si>
    <t>左頦靜脈</t>
  </si>
  <si>
    <r>
      <t>起點：頦區周圍小靜脈聯合。
走行：穿過頰孔，與</t>
    </r>
    <r>
      <rPr>
        <sz val="12"/>
        <color rgb="FF0033CC"/>
        <rFont val="新細明體"/>
        <family val="1"/>
        <charset val="136"/>
        <scheme val="minor"/>
      </rPr>
      <t>門</t>
    </r>
    <r>
      <rPr>
        <sz val="12"/>
        <color theme="1"/>
        <rFont val="新細明體"/>
        <family val="2"/>
        <charset val="136"/>
        <scheme val="minor"/>
      </rPr>
      <t>牙支聯合在下頷管內上行位下牙槽靜脈。
分支：無。
引流：頦區面部肌肉和皮下組織。</t>
    </r>
  </si>
  <si>
    <t>右頦靜脈</t>
  </si>
  <si>
    <t>Middle Superior Alveolar Vein(Left)</t>
  </si>
  <si>
    <t>起點：上頷骨內部。
走行：在上頷骨內上行，到達眶底內的眶下靜脈。
分支：無。
引流：引流上和竇外側臂（延伸至尖牙和外側尖牙）。</t>
  </si>
  <si>
    <t>起點：上頷骨內部。
走行：在上頷骨內上行，到達眶底內的眶下靜脈。
分支：無。引流：引流上和竇外側臂（延伸至尖牙和外側尖牙）。</t>
  </si>
  <si>
    <t>Parotid Veins(Left)</t>
  </si>
  <si>
    <t>起點：腮腺。
走行：直接引流至翼狀靜脈叢和下頷後靜脈、面靜脈和面橫靜脈。
分支：無。引流：腮腺。</t>
  </si>
  <si>
    <t>Posterior Division of Retromandibular Vein(Left)</t>
  </si>
  <si>
    <r>
      <t>起點：由下頷後靜脈分裂的前段和後段行</t>
    </r>
    <r>
      <rPr>
        <sz val="12"/>
        <color rgb="FF0033CC"/>
        <rFont val="新細明體"/>
        <family val="1"/>
        <charset val="136"/>
        <scheme val="minor"/>
      </rPr>
      <t>進</t>
    </r>
    <r>
      <rPr>
        <sz val="12"/>
        <color theme="1"/>
        <rFont val="新細明體"/>
        <family val="2"/>
        <charset val="136"/>
        <scheme val="minor"/>
      </rPr>
      <t>。走行：連接耳後靜脈。形成面總靜脈。分支：無。引流：面部和顳區。</t>
    </r>
  </si>
  <si>
    <t>Posterior Superior Alveolar Vein(Left)</t>
  </si>
  <si>
    <t>Any of several tributaries of the pterygoid plexus that drain the upper posterior teeth and gums.</t>
  </si>
  <si>
    <r>
      <t>起點：上頷骨內部。
走行：從上頷結節發出，穿過一上頷列，在</t>
    </r>
    <r>
      <rPr>
        <sz val="12"/>
        <color rgb="FF0033CC"/>
        <rFont val="新細明體"/>
        <family val="1"/>
        <charset val="136"/>
        <scheme val="minor"/>
      </rPr>
      <t>翼腭</t>
    </r>
    <r>
      <rPr>
        <sz val="12"/>
        <color theme="1"/>
        <rFont val="新細明體"/>
        <family val="2"/>
        <charset val="136"/>
        <scheme val="minor"/>
      </rPr>
      <t>窩內連接上頷【動脈】。
分支：來自上頷</t>
    </r>
    <r>
      <rPr>
        <sz val="12"/>
        <color rgb="FF0033CC"/>
        <rFont val="新細明體"/>
        <family val="1"/>
        <charset val="136"/>
        <scheme val="minor"/>
      </rPr>
      <t>臼齒</t>
    </r>
    <r>
      <rPr>
        <sz val="12"/>
        <color theme="1"/>
        <rFont val="新細明體"/>
        <family val="2"/>
        <charset val="136"/>
        <scheme val="minor"/>
      </rPr>
      <t>和前</t>
    </r>
    <r>
      <rPr>
        <sz val="12"/>
        <color rgb="FF0033CC"/>
        <rFont val="新細明體"/>
        <family val="1"/>
        <charset val="136"/>
        <scheme val="minor"/>
      </rPr>
      <t>臼齒</t>
    </r>
    <r>
      <rPr>
        <sz val="12"/>
        <color theme="1"/>
        <rFont val="新細明體"/>
        <family val="2"/>
        <charset val="136"/>
        <scheme val="minor"/>
      </rPr>
      <t>以及上頷竇的靜脈分支。
引流：上頷</t>
    </r>
    <r>
      <rPr>
        <sz val="12"/>
        <color rgb="FF0033CC"/>
        <rFont val="新細明體"/>
        <family val="1"/>
        <charset val="136"/>
        <scheme val="minor"/>
      </rPr>
      <t>臼齒</t>
    </r>
    <r>
      <rPr>
        <sz val="12"/>
        <color theme="1"/>
        <rFont val="新細明體"/>
        <family val="2"/>
        <charset val="136"/>
        <scheme val="minor"/>
      </rPr>
      <t>和前</t>
    </r>
    <r>
      <rPr>
        <sz val="12"/>
        <color rgb="FF0033CC"/>
        <rFont val="新細明體"/>
        <family val="1"/>
        <charset val="136"/>
        <scheme val="minor"/>
      </rPr>
      <t>臼齒</t>
    </r>
    <r>
      <rPr>
        <sz val="12"/>
        <color theme="1"/>
        <rFont val="新細明體"/>
        <family val="2"/>
        <charset val="136"/>
        <scheme val="minor"/>
      </rPr>
      <t xml:space="preserve">以及上頷竇和頰黏膜。
</t>
    </r>
  </si>
  <si>
    <t>起点：上颔骨内部。
走行：从上颔结节发出，穿过一上颔列，在意恶窝内连接上颔【动脉】。
分支：来自上颔磨牙和前磨牙以及上颔窦的静脉分支。
引流：上颔磨牙和前磨牙以及上颔窦和颊黏膜。</t>
  </si>
  <si>
    <t>The pterygoid plexus is a venous plexus of considerable size, and is situated between the temporalis muscle and lateral pterygoid muscle, and partly between the two pterygoid muscles.</t>
  </si>
  <si>
    <t>左翼靜脈叢</t>
  </si>
  <si>
    <r>
      <t>翼</t>
    </r>
    <r>
      <rPr>
        <sz val="12"/>
        <color rgb="FF0033CC"/>
        <rFont val="新細明體"/>
        <family val="1"/>
        <charset val="136"/>
        <scheme val="minor"/>
      </rPr>
      <t>靜脈</t>
    </r>
    <r>
      <rPr>
        <sz val="12"/>
        <color theme="1"/>
        <rFont val="新細明體"/>
        <family val="2"/>
        <charset val="136"/>
        <scheme val="minor"/>
      </rPr>
      <t>叢是相當大的靜脈叢，位於顳肌和外側翼狀肌之間，部分位於兩個翼狀肌之間。</t>
    </r>
  </si>
  <si>
    <t>右翼靜脈叢</t>
  </si>
  <si>
    <t>The retromandibular vein (temporomaxillary vein, posterior facial vein) is a major vein of the face.</t>
  </si>
  <si>
    <t>左下頜後靜脈</t>
  </si>
  <si>
    <t>下頜後靜脈（顳下頜靜脈，面部後靜脈）是面部的主要靜脈。</t>
  </si>
  <si>
    <t>Sublingual Vein(Left)</t>
  </si>
  <si>
    <t>The submental vein originates from a network of vessels situated inside the submental triangle.</t>
  </si>
  <si>
    <r>
      <t>起點：舌腹側面。
走行：</t>
    </r>
    <r>
      <rPr>
        <sz val="12"/>
        <color rgb="FF0033CC"/>
        <rFont val="新細明體"/>
        <family val="1"/>
        <charset val="136"/>
        <scheme val="minor"/>
      </rPr>
      <t>向</t>
    </r>
    <r>
      <rPr>
        <sz val="12"/>
        <color theme="1"/>
        <rFont val="新細明體"/>
        <family val="2"/>
        <charset val="136"/>
        <scheme val="minor"/>
      </rPr>
      <t>後連接舌身靜脈，形成舌下神經的伴行靜脈。
分支：無。
引流：舌腹側和舌下腺。</t>
    </r>
  </si>
  <si>
    <t>起点：舌腹侧面。
走行：像后连接舌身静脉，形成舌下神经的伴行静脉。
分支：无。
引流：舌腹侧和舌下腺。</t>
  </si>
  <si>
    <t>The superior labial vein is the vein receiving blood from the upper lip.</t>
  </si>
  <si>
    <t>Suprahyoid Vein(Left)</t>
  </si>
  <si>
    <t>起點：舌骨上肌。
走行：沿舌骨上緣走行，到達舌靜脈。
分支：無。引流：舌骨上肌。</t>
  </si>
  <si>
    <t>Vein of Pterygoid Canal(Left)</t>
  </si>
  <si>
    <t>The vein of pterygoid canal accompanies the nerve and artery of pterygoid canal and empties into the pterygoid and pharyngeal venous plexus.</t>
  </si>
  <si>
    <t>翼管靜脈伴隨翼管的神經和動脈，流入翼管和咽靜脈叢。</t>
  </si>
  <si>
    <t>Vena Comitans of Hypoglossal Nerve(Left)</t>
  </si>
  <si>
    <t>左舌下神經並行靜脈</t>
  </si>
  <si>
    <t>起點：起於舌下肌前緣附近。
走行：伴行於舌下神經。
分支：舌深靜脈和舌下靜脈。
引流：舌下和舌深部結構。</t>
  </si>
  <si>
    <t>右舌下神經並行靜脈</t>
  </si>
  <si>
    <t>Ethmoidal Veins(Left)</t>
  </si>
  <si>
    <t>The ethmoidal veins are the venae comitantes of the ethmoidal arteries.</t>
  </si>
  <si>
    <t>左篩靜脈</t>
  </si>
  <si>
    <t>右篩靜脈</t>
  </si>
  <si>
    <t>Nasal Veins(Left)</t>
  </si>
  <si>
    <t>起點：鼻腔黏膜。
走行：沿鼻中膈和鼻腔外側壁上行，合併成蝶腭靜脈。
分支：無。
引流：鼻腔。</t>
  </si>
  <si>
    <t>Sphenopalatine Vein(Left)</t>
  </si>
  <si>
    <t>起點：來自於鼻腔內黏膜下靜脈叢。
走行：穿過蝶腭孔，進入翼狀靜脈叢。
分支：鼻靜脈。
引流：鼻腔。</t>
  </si>
  <si>
    <t>起點：來自於鼻腔內黏膜下靜脈叢。走行：穿過蝶腭孔，進入翼狀靜脈叢。分支：鼻靜脈。引流：鼻腔。</t>
  </si>
  <si>
    <t xml:space="preserve">The anterior cardiac veins are a group of parallel coronary veins that course over the anterior surface of the right ventricle, draining it and entering directly into the right atrium. They may occasionally drain into the small cardiac vein. </t>
  </si>
  <si>
    <t>心臟前靜脈是一組平行的冠狀靜脈，在右心室的前表面上穿行，引流並直接進入右心房。 它們可能偶爾會排入小心臟靜脈。</t>
  </si>
  <si>
    <t>Anterior Interventricular Vein</t>
  </si>
  <si>
    <t>The anterior interventricular vein arises near the apex of the heart within the anterior interventricular groove. The anterior interventricular vein courses superiorly where it becomes the great cardiac vein.</t>
  </si>
  <si>
    <t>前室間靜脈</t>
  </si>
  <si>
    <r>
      <rPr>
        <sz val="12"/>
        <color rgb="FF0033CC"/>
        <rFont val="新細明體"/>
        <family val="1"/>
        <charset val="136"/>
        <scheme val="minor"/>
      </rPr>
      <t>前室間靜脈</t>
    </r>
    <r>
      <rPr>
        <sz val="12"/>
        <color theme="1"/>
        <rFont val="新細明體"/>
        <family val="2"/>
        <charset val="136"/>
        <scheme val="minor"/>
      </rPr>
      <t>在心臟前側的左右心室之間。 它通常</t>
    </r>
    <r>
      <rPr>
        <sz val="12"/>
        <color rgb="FF0033CC"/>
        <rFont val="新細明體"/>
        <family val="1"/>
        <charset val="136"/>
        <scheme val="minor"/>
      </rPr>
      <t>起始於心尖</t>
    </r>
    <r>
      <rPr>
        <sz val="12"/>
        <color theme="1"/>
        <rFont val="新細明體"/>
        <family val="2"/>
        <charset val="136"/>
        <scheme val="minor"/>
      </rPr>
      <t>周圍，並</t>
    </r>
    <r>
      <rPr>
        <sz val="12"/>
        <color rgb="FF0033CC"/>
        <rFont val="新細明體"/>
        <family val="1"/>
        <charset val="136"/>
        <scheme val="minor"/>
      </rPr>
      <t>在到達房室溝時結束</t>
    </r>
    <r>
      <rPr>
        <sz val="12"/>
        <color theme="1"/>
        <rFont val="新細明體"/>
        <family val="2"/>
        <charset val="136"/>
        <scheme val="minor"/>
      </rPr>
      <t xml:space="preserve">。 </t>
    </r>
    <r>
      <rPr>
        <sz val="12"/>
        <color rgb="FF0033CC"/>
        <rFont val="新細明體"/>
        <family val="1"/>
        <charset val="136"/>
        <scheme val="minor"/>
      </rPr>
      <t>心大靜脈</t>
    </r>
    <r>
      <rPr>
        <sz val="12"/>
        <color theme="1"/>
        <rFont val="新細明體"/>
        <family val="2"/>
        <charset val="136"/>
        <scheme val="minor"/>
      </rPr>
      <t xml:space="preserve">是心臟最長的血管，由前房室靜脈及其沿房室溝的連續部分組成。 </t>
    </r>
    <r>
      <rPr>
        <sz val="12"/>
        <color rgb="FF0033CC"/>
        <rFont val="新細明體"/>
        <family val="1"/>
        <charset val="136"/>
        <scheme val="minor"/>
      </rPr>
      <t>由於心大靜脈沿著心臟左側周圍的左房室溝，因此心大靜脈被認為靠近二尖瓣的前外側連合。心大靜脈通常持續到它與冠狀竇匯合。</t>
    </r>
  </si>
  <si>
    <t>Coronary Sinus</t>
  </si>
  <si>
    <t>The great cardiac vein (left coronary vein) begins at the apex of the heart and ascends along the anterior longitudinal sulcus to the base of the ventricles. It then curves around the left margin of the heart to reach the posterior surface. It merges with the oblique vein of the left atrium to form the coronary sinus, which drains into the right atrium. At the junction of the great cardiac vein and the coronary sinus, there is typically a valve present. This is the Vieussens valve of the coronary sinus. It receives tributaries from the left atrium and from both ventricles: one, the left marginal vein, is of considerable size, and ascends along the left margin of the heart.</t>
  </si>
  <si>
    <t>冠狀竇</t>
  </si>
  <si>
    <r>
      <rPr>
        <sz val="12"/>
        <color rgb="FF0033CC"/>
        <rFont val="新細明體"/>
        <family val="1"/>
        <charset val="136"/>
        <scheme val="minor"/>
      </rPr>
      <t>冠狀竇是一組靜脈連接在一起形成的一個大血管</t>
    </r>
    <r>
      <rPr>
        <sz val="12"/>
        <color theme="1"/>
        <rFont val="新細明體"/>
        <family val="2"/>
        <charset val="136"/>
        <scheme val="minor"/>
      </rPr>
      <t>，該大血管從心肌（心肌）收集血液。 它向右心房輸送的氧氣較少，上腔靜脈和下腔靜脈也一樣。 它存在於包括人類在內的所有哺乳動物中。</t>
    </r>
  </si>
  <si>
    <r>
      <rPr>
        <sz val="12"/>
        <color rgb="FF0033CC"/>
        <rFont val="新細明體"/>
        <family val="1"/>
        <charset val="136"/>
        <scheme val="minor"/>
      </rPr>
      <t>心大靜脈</t>
    </r>
    <r>
      <rPr>
        <sz val="12"/>
        <color theme="1"/>
        <rFont val="新細明體"/>
        <family val="2"/>
        <charset val="136"/>
        <scheme val="minor"/>
      </rPr>
      <t>（左冠狀靜脈）始於心</t>
    </r>
    <r>
      <rPr>
        <sz val="12"/>
        <color rgb="FF0033CC"/>
        <rFont val="新細明體"/>
        <family val="1"/>
        <charset val="136"/>
        <scheme val="minor"/>
      </rPr>
      <t>尖</t>
    </r>
    <r>
      <rPr>
        <sz val="12"/>
        <color theme="1"/>
        <rFont val="新細明體"/>
        <family val="2"/>
        <charset val="136"/>
        <scheme val="minor"/>
      </rPr>
      <t>，並沿著前縱溝上升到心室底部。它圍繞心臟的左邊緣彎曲到達後表面。 它與左心房的斜靜脈融合形成冠狀竇，並</t>
    </r>
    <r>
      <rPr>
        <sz val="12"/>
        <color rgb="FF0033CC"/>
        <rFont val="新細明體"/>
        <family val="1"/>
        <charset val="136"/>
        <scheme val="minor"/>
      </rPr>
      <t>匯</t>
    </r>
    <r>
      <rPr>
        <sz val="12"/>
        <color theme="1"/>
        <rFont val="新細明體"/>
        <family val="2"/>
        <charset val="136"/>
        <scheme val="minor"/>
      </rPr>
      <t>入右心房。在</t>
    </r>
    <r>
      <rPr>
        <sz val="12"/>
        <color rgb="FF0033CC"/>
        <rFont val="新細明體"/>
        <family val="1"/>
        <charset val="136"/>
        <scheme val="minor"/>
      </rPr>
      <t>心大靜脈</t>
    </r>
    <r>
      <rPr>
        <sz val="12"/>
        <color theme="1"/>
        <rFont val="新細明體"/>
        <family val="2"/>
        <charset val="136"/>
        <scheme val="minor"/>
      </rPr>
      <t>和冠狀竇的交界處，通常存在瓣膜，這是冠狀竇的瓣膜。它從左心房和兩個心室接收支流：一個是左邊緣靜脈，其大小相當大，並沿著心臟的左邊緣上升。</t>
    </r>
  </si>
  <si>
    <t>The inferior veins of the left ventricle, previously known as the posterior veins of the left ventricle, typically originate from the lateral and inferior aspects of the left ventricle and course between the great cardiac vein and middle cardiac vein. The vessels generally drain into the coronary sinus. Similar to the lateral veins, the anatomy of the inferior veins is also highly variable.</t>
  </si>
  <si>
    <r>
      <rPr>
        <sz val="12"/>
        <color rgb="FF0033CC"/>
        <rFont val="新細明體"/>
        <family val="1"/>
        <charset val="136"/>
        <scheme val="minor"/>
      </rPr>
      <t>左心室下靜脈</t>
    </r>
    <r>
      <rPr>
        <sz val="12"/>
        <color theme="1"/>
        <rFont val="新細明體"/>
        <family val="2"/>
        <charset val="136"/>
        <scheme val="minor"/>
      </rPr>
      <t>，以前稱為</t>
    </r>
    <r>
      <rPr>
        <sz val="12"/>
        <color rgb="FF0033CC"/>
        <rFont val="新細明體"/>
        <family val="1"/>
        <charset val="136"/>
        <scheme val="minor"/>
      </rPr>
      <t>左心室後靜脈</t>
    </r>
    <r>
      <rPr>
        <sz val="12"/>
        <color theme="1"/>
        <rFont val="新細明體"/>
        <family val="2"/>
        <charset val="136"/>
        <scheme val="minor"/>
      </rPr>
      <t>，通常起源於左心室的外側和下部，以及心臟大靜脈和心臟中靜脈之間。 血管通常</t>
    </r>
    <r>
      <rPr>
        <sz val="12"/>
        <color rgb="FF0033CC"/>
        <rFont val="新細明體"/>
        <family val="1"/>
        <charset val="136"/>
        <scheme val="minor"/>
      </rPr>
      <t>匯入</t>
    </r>
    <r>
      <rPr>
        <sz val="12"/>
        <color theme="1"/>
        <rFont val="新細明體"/>
        <family val="2"/>
        <charset val="136"/>
        <scheme val="minor"/>
      </rPr>
      <t>冠狀竇。 類似於側靜脈，下靜脈的解剖結構也是高度可變的。</t>
    </r>
  </si>
  <si>
    <t>The great cardiac vein receives tributaries from the left atrium and from both ventricles: one, the left marginal vein, is of considerable size, and ascends along the left margin of the heart.</t>
  </si>
  <si>
    <t>心左緣靜脈</t>
  </si>
  <si>
    <r>
      <t>心臟大靜脈從左心房和兩個心室接收支流：一個是</t>
    </r>
    <r>
      <rPr>
        <sz val="12"/>
        <color rgb="FF0033CC"/>
        <rFont val="新細明體"/>
        <family val="1"/>
        <charset val="136"/>
        <scheme val="minor"/>
      </rPr>
      <t>心左緣靜脈</t>
    </r>
    <r>
      <rPr>
        <sz val="12"/>
        <color theme="1"/>
        <rFont val="新細明體"/>
        <family val="2"/>
        <charset val="136"/>
        <scheme val="minor"/>
      </rPr>
      <t>，其大小相當大，並沿心臟的左邊緣上升。</t>
    </r>
  </si>
  <si>
    <t>心右緣靜脈</t>
  </si>
  <si>
    <t>Left Ventricular Veins</t>
  </si>
  <si>
    <t>The posterior vein of the left ventricle runs on the diaphragmatic surface of the left ventricle to the coronary sinus, but may end in the great cardiac vein.</t>
  </si>
  <si>
    <t>左心室後靜脈走行於左心室膈面至冠狀竇，但也可能止於心大靜脈。</t>
  </si>
  <si>
    <t>Mediastinal Veins(Left)</t>
  </si>
  <si>
    <t>Any of several small veins from the mediastinum emptying into the brachiocephalic vein or the superior vena cava.</t>
  </si>
  <si>
    <t>The middle cardiac vein commences at the apex of the heart; ascends in the posterior longitudinal sulcus, and ends in the coronary sinus near its right extremity.</t>
  </si>
  <si>
    <r>
      <t>心臟中靜脈始於心</t>
    </r>
    <r>
      <rPr>
        <sz val="12"/>
        <color rgb="FF0033CC"/>
        <rFont val="新細明體"/>
        <family val="1"/>
        <charset val="136"/>
        <scheme val="minor"/>
      </rPr>
      <t>尖</t>
    </r>
    <r>
      <rPr>
        <sz val="12"/>
        <color theme="1"/>
        <rFont val="新細明體"/>
        <family val="2"/>
        <charset val="136"/>
        <scheme val="minor"/>
      </rPr>
      <t>； 上升至後縱溝，終止於右端附近的冠狀竇。</t>
    </r>
  </si>
  <si>
    <t>Pericardiacophrenic veins are the vena comitans of the pericardiacophrenic arteries. Pericardiacophrenic vessels accompany the phrenic nerve in the Middle Mediastinum of the Thorax. The artery is a branch of the internal thoracic artery. The vein drains into the internal thoracic(or brachiocephalic)vein.</t>
  </si>
  <si>
    <t>左心包膈靜脈</t>
  </si>
  <si>
    <r>
      <t>心包</t>
    </r>
    <r>
      <rPr>
        <sz val="12"/>
        <color rgb="FF0033CC"/>
        <rFont val="新細明體"/>
        <family val="1"/>
        <charset val="136"/>
        <scheme val="minor"/>
      </rPr>
      <t>膈</t>
    </r>
    <r>
      <rPr>
        <sz val="12"/>
        <color theme="1"/>
        <rFont val="新細明體"/>
        <family val="2"/>
        <charset val="136"/>
        <scheme val="minor"/>
      </rPr>
      <t>靜脈是心包</t>
    </r>
    <r>
      <rPr>
        <sz val="12"/>
        <color rgb="FF0033CC"/>
        <rFont val="新細明體"/>
        <family val="1"/>
        <charset val="136"/>
        <scheme val="minor"/>
      </rPr>
      <t>膈</t>
    </r>
    <r>
      <rPr>
        <sz val="12"/>
        <color theme="1"/>
        <rFont val="新細明體"/>
        <family val="2"/>
        <charset val="136"/>
        <scheme val="minor"/>
      </rPr>
      <t>動脈的腔靜脈。 胸膜縱隔中段的神經伴有心包繞性血管。 動脈是胸內動脈的分支。 靜脈</t>
    </r>
    <r>
      <rPr>
        <sz val="12"/>
        <color rgb="FF0033CC"/>
        <rFont val="新細明體"/>
        <family val="1"/>
        <charset val="136"/>
        <scheme val="minor"/>
      </rPr>
      <t>匯</t>
    </r>
    <r>
      <rPr>
        <sz val="12"/>
        <color theme="1"/>
        <rFont val="新細明體"/>
        <family val="2"/>
        <charset val="136"/>
        <scheme val="minor"/>
      </rPr>
      <t>入胸腔內靜脈。</t>
    </r>
  </si>
  <si>
    <t>The small cardiac vein, also known as the right coronary vein, is a coronary vein that drains the right atrium and right ventricle of the heart. Despite its size, it is one of the major drainage vessels for the heart</t>
  </si>
  <si>
    <r>
      <rPr>
        <sz val="12"/>
        <color rgb="FF0033CC"/>
        <rFont val="新細明體"/>
        <family val="1"/>
        <charset val="136"/>
        <scheme val="minor"/>
      </rPr>
      <t>心小靜脈</t>
    </r>
    <r>
      <rPr>
        <sz val="12"/>
        <color theme="1"/>
        <rFont val="新細明體"/>
        <family val="2"/>
        <charset val="136"/>
        <scheme val="minor"/>
      </rPr>
      <t>也稱為右冠狀靜脈，是一種引流心臟右心房和右心室的冠狀靜脈，儘管它的大小是心臟的主要引流血管之一。</t>
    </r>
  </si>
  <si>
    <t>Thymic veins are veins which drain the thymus. They are tributaries of the left brachiocephalic vein.</t>
  </si>
  <si>
    <t>胸腺靜脈是引流胸腺的靜脈。 它們是左臂頭靜脈的支流。</t>
  </si>
  <si>
    <t>The anterior accessory saphenous vein is a special anterior tributary of the great saphenous vein (GSV), draining the antero-lateral face of the thigh. It becomes very often insufficient, causing important varicose veins with an autonomous course and often is the only insufficient vein present on a patient.</t>
  </si>
  <si>
    <t>In human anatomy, there are two anterior tibial veins. They originate and receive blood from the dorsal venous arch, on the back of the foot and empties into the popliteal vein. The anterior tibial veins drain the ankle joint, knee joint, tibiofibular joint, and the anterior portion of the lower leg.</t>
  </si>
  <si>
    <t>左脛前靜脈</t>
  </si>
  <si>
    <t>右脛前靜脈</t>
  </si>
  <si>
    <t>Anterolateral Malleolar Veins(Left)</t>
  </si>
  <si>
    <t>The anterolateral malleolar vein is usually present and comes from the small saphenous vein. The anterolateral malleolar vein passes medially across the ankle joint, forming a lateral malleolar venous circle. It drains into the anterior tibial veins.</t>
  </si>
  <si>
    <t>起點：小隱靜脈。
走行：向內側走行，穿過踝關節，到達脛前靜脈。
分支：無。
引流：踝關節和脛腓聯合。</t>
  </si>
  <si>
    <t>Ascending Branch of Lateral Circumflex Femoral Vein(Left)</t>
  </si>
  <si>
    <t>The lateral circumflex femoral vein is located in the thigh and follows the path of the lateral circumflex femoral artery, one of the arteries of the leg. The artery supplies oxygen-rich blood to the front and middle areas of the thigh while the lateral circumflex femoral vein drains the oxygen-depleted blood and then returns it to the lungs and heart for recirculation through the body.</t>
  </si>
  <si>
    <t>左外側旋股靜脈升支</t>
  </si>
  <si>
    <r>
      <rPr>
        <sz val="12"/>
        <color rgb="FF0033CC"/>
        <rFont val="新細明體"/>
        <family val="1"/>
        <charset val="136"/>
        <scheme val="minor"/>
      </rPr>
      <t>外側旋股靜脈</t>
    </r>
    <r>
      <rPr>
        <sz val="12"/>
        <color theme="1"/>
        <rFont val="新細明體"/>
        <family val="2"/>
        <charset val="136"/>
        <scheme val="minor"/>
      </rPr>
      <t>位於大腿並沿著股動脈</t>
    </r>
    <r>
      <rPr>
        <sz val="12"/>
        <color rgb="FF0033CC"/>
        <rFont val="新細明體"/>
        <family val="1"/>
        <charset val="136"/>
        <scheme val="minor"/>
      </rPr>
      <t>外側旋股動脈</t>
    </r>
    <r>
      <rPr>
        <sz val="12"/>
        <color theme="1"/>
        <rFont val="新細明體"/>
        <family val="2"/>
        <charset val="136"/>
        <scheme val="minor"/>
      </rPr>
      <t>的路徑行進。動脈向大腿的前部和中部區域供應富氧血液，而</t>
    </r>
    <r>
      <rPr>
        <sz val="12"/>
        <color rgb="FF0033CC"/>
        <rFont val="新細明體"/>
        <family val="1"/>
        <charset val="136"/>
        <scheme val="minor"/>
      </rPr>
      <t>外側旋股靜脈</t>
    </r>
    <r>
      <rPr>
        <sz val="12"/>
        <color theme="1"/>
        <rFont val="新細明體"/>
        <family val="2"/>
        <charset val="136"/>
        <scheme val="minor"/>
      </rPr>
      <t>排出氧氣耗盡的血液，然後將其返回肺部和心臟以通過身體進行再循環。</t>
    </r>
  </si>
  <si>
    <t>右外側旋股靜脈升支</t>
  </si>
  <si>
    <t>Ascending Branch of Medial Circumflex Femoral Vein(Left)</t>
  </si>
  <si>
    <t>The medial circumflex femoral vein is a blood vessel located in the leg. It is an extension of the major femoral vein and runs up the thigh. Unlike the accompanying femoral artery, the femoral vein and its branches direct blood flow towards the heart.</t>
  </si>
  <si>
    <t>左內側旋股靜脈升支</t>
  </si>
  <si>
    <t>內側旋股靜脈分支是位於腿部的血管。 主要股靜脈的延伸， 與伴隨的股動脈不同，股靜脈及其分支引導血液流向心臟。</t>
  </si>
  <si>
    <t>右內側旋股靜脈升支</t>
  </si>
  <si>
    <t>Circumflex Fibular Vein(Left)</t>
  </si>
  <si>
    <t>The circumflex fibular vein accompanies the circumflex fibular branch of the posterior tibial artery. It passes over the lateral aspect of the neck of the fibula and through the soleus muscle to drain into the popliteal vein.</t>
  </si>
  <si>
    <t>左旋腓靜脈</t>
  </si>
  <si>
    <r>
      <rPr>
        <sz val="12"/>
        <color rgb="FF0033CC"/>
        <rFont val="新細明體"/>
        <family val="1"/>
        <charset val="136"/>
        <scheme val="minor"/>
      </rPr>
      <t>旋腓靜脈</t>
    </r>
    <r>
      <rPr>
        <sz val="12"/>
        <color theme="1"/>
        <rFont val="新細明體"/>
        <family val="2"/>
        <charset val="136"/>
        <scheme val="minor"/>
      </rPr>
      <t>（迴旋腓骨支，脛後靜脈的迴旋支，脛骨後靜脈或脛後動脈的迴旋腓骨支）是脛後靜脈的一個分支，向膝蓋供應血液。</t>
    </r>
  </si>
  <si>
    <t>右旋腓靜脈</t>
  </si>
  <si>
    <t>The profunda femoris vein, or deep femoral vein, is a large deep vein in the thigh. It receives blood from the inner thigh and proceeds superiorly and medially running alongside the profunda femoris artery to join with the femoral vein approximately at the level of the inferior-most portion of the ischial tuberosity.</t>
  </si>
  <si>
    <t>左股深靜脈</t>
  </si>
  <si>
    <t>右股深靜脈</t>
  </si>
  <si>
    <t>Descending Branch of Medial Circumflex Femoral Vein(Left)</t>
  </si>
  <si>
    <t>左內側旋股靜脈降支</t>
  </si>
  <si>
    <r>
      <rPr>
        <sz val="12"/>
        <color rgb="FF0033CC"/>
        <rFont val="新細明體"/>
        <family val="1"/>
        <charset val="136"/>
        <scheme val="minor"/>
      </rPr>
      <t>內側旋股靜脈</t>
    </r>
    <r>
      <rPr>
        <sz val="12"/>
        <color theme="1"/>
        <rFont val="新細明體"/>
        <family val="2"/>
        <charset val="136"/>
        <scheme val="minor"/>
      </rPr>
      <t>是位於腿部的血管。 </t>
    </r>
    <r>
      <rPr>
        <sz val="12"/>
        <color rgb="FF0033CC"/>
        <rFont val="新細明體"/>
        <family val="1"/>
        <charset val="136"/>
        <scheme val="minor"/>
      </rPr>
      <t>它是</t>
    </r>
    <r>
      <rPr>
        <sz val="12"/>
        <color theme="1"/>
        <rFont val="新細明體"/>
        <family val="2"/>
        <charset val="136"/>
        <scheme val="minor"/>
      </rPr>
      <t>主要股靜脈的延伸， 與伴隨的股動脈不同，股靜脈及其分支引導血液流向心臟。</t>
    </r>
  </si>
  <si>
    <t>右內側旋股靜脈降支</t>
  </si>
  <si>
    <t>Descending Genicular Vein(Left)</t>
  </si>
  <si>
    <t>The descending genicular artery (highest genicular artery) arises from the femoral artery just before it passes through the adductor hiatus.</t>
  </si>
  <si>
    <t>左膝降靜脈</t>
  </si>
  <si>
    <t>下降的膝動脈（最高的膝動脈）在穿過內收肌裂孔之前從股動脈發出。</t>
  </si>
  <si>
    <t>右膝降靜脈</t>
  </si>
  <si>
    <t>Femoral Vein(Left)</t>
  </si>
  <si>
    <t xml:space="preserve">The femoral vein is a direct continuation of the popliteal vein just proximal to the knee. The vein ascends to the inguinal region, where it passes posterior to the inguinal ligament as the external iliac vein to enter the abdomen. </t>
  </si>
  <si>
    <t>左股靜脈</t>
  </si>
  <si>
    <t>股靜脈是膕靜脈的直接延續，就在膝蓋近端。靜脈上行至腹股溝區，在腹股溝韌帶後方作為髂外靜脈進入腹部。</t>
  </si>
  <si>
    <r>
      <t>腓</t>
    </r>
    <r>
      <rPr>
        <sz val="12"/>
        <color rgb="FF0033CC"/>
        <rFont val="新細明體"/>
        <family val="1"/>
        <charset val="136"/>
        <scheme val="minor"/>
      </rPr>
      <t>骨</t>
    </r>
    <r>
      <rPr>
        <sz val="12"/>
        <color theme="1"/>
        <rFont val="新細明體"/>
        <family val="2"/>
        <charset val="136"/>
        <scheme val="minor"/>
      </rPr>
      <t>靜脈（也稱為腓靜脈）是腓動脈的伴隨靜脈。</t>
    </r>
  </si>
  <si>
    <t>右腓骨靜脈</t>
  </si>
  <si>
    <t>The great saphenous vein is a large, subcutaneous, superficial vein of the leg. It is the longest vein in the body, running along the length of the lower limb, returning blood from the foot, leg and thigh to the deep femoral vein at the femoral triangle.</t>
  </si>
  <si>
    <t>Inferior Gluteal Veins(Left)</t>
  </si>
  <si>
    <t>The inferior gluteal veins (sciatic veins), or venae comitantes of the inferior gluteal artery, begin on the upper part of the back of the thigh, where they anastomose with the medial femoral circumflex and first perforating veins. They enter the pelvis through the lower part of the greater sciatic foramen and join to form a single stem which opens into the lower part of the internal iliac vein.</t>
  </si>
  <si>
    <r>
      <t>下臀靜脈（坐骨神經靜脈）或下臀動脈的靜脈通道</t>
    </r>
    <r>
      <rPr>
        <sz val="12"/>
        <color rgb="FF0033CC"/>
        <rFont val="新細明體"/>
        <family val="1"/>
        <charset val="136"/>
        <scheme val="minor"/>
      </rPr>
      <t>起</t>
    </r>
    <r>
      <rPr>
        <sz val="12"/>
        <color theme="1"/>
        <rFont val="新細明體"/>
        <family val="2"/>
        <charset val="136"/>
        <scheme val="minor"/>
      </rPr>
      <t>始於大腿後部的上部，在那裡它們與</t>
    </r>
    <r>
      <rPr>
        <sz val="12"/>
        <color rgb="FF0033CC"/>
        <rFont val="新細明體"/>
        <family val="1"/>
        <charset val="136"/>
        <scheme val="minor"/>
      </rPr>
      <t>內側旋股動脈</t>
    </r>
    <r>
      <rPr>
        <sz val="12"/>
        <color theme="1"/>
        <rFont val="新細明體"/>
        <family val="2"/>
        <charset val="136"/>
        <scheme val="minor"/>
      </rPr>
      <t>和穿孔靜脈吻合。</t>
    </r>
  </si>
  <si>
    <t>左膝下外靜脈</t>
  </si>
  <si>
    <r>
      <t>左</t>
    </r>
    <r>
      <rPr>
        <sz val="12"/>
        <color rgb="FF0033CC"/>
        <rFont val="新細明體"/>
        <family val="1"/>
        <charset val="136"/>
        <scheme val="minor"/>
      </rPr>
      <t>膝下外</t>
    </r>
    <r>
      <rPr>
        <sz val="12"/>
        <color theme="1"/>
        <rFont val="新細明體"/>
        <family val="2"/>
        <charset val="136"/>
        <scheme val="minor"/>
      </rPr>
      <t>靜脈是腿的靜脈。</t>
    </r>
  </si>
  <si>
    <t>右膝下外靜脈</t>
  </si>
  <si>
    <t>Inferior Medial Genicular Vein(Left)</t>
  </si>
  <si>
    <t>左膝下內靜脈</t>
  </si>
  <si>
    <t>起點：膝關節下內側。
走行：向後走行，引流至膕靜脈。
分支：無。
引流：膝關節。</t>
  </si>
  <si>
    <t>右膝下內靜脈</t>
  </si>
  <si>
    <t>Lateral Circumflex Femoral Veins(Left)</t>
  </si>
  <si>
    <t>左外側旋股靜脈</t>
  </si>
  <si>
    <t>Middle Genicular Vein(Left)</t>
  </si>
  <si>
    <t>左膝中靜脈</t>
  </si>
  <si>
    <t>起點：膝關節後方。
走行：伴行於膝中動脈，引流至膕靜脈。
分支：無。
引流：膝關節。</t>
  </si>
  <si>
    <t>右膝中靜脈</t>
  </si>
  <si>
    <t>Paratibial Perforating Vein(Left)</t>
  </si>
  <si>
    <t>左脛骨旁穿孔靜脈</t>
  </si>
  <si>
    <t>右脛骨旁穿孔靜脈</t>
  </si>
  <si>
    <t>左小隱靜脈的穿孔靜脈</t>
  </si>
  <si>
    <t>穿刺靜脈之所以被稱為是因為它們貫穿了肌肉的深筋膜，將淺靜脈與深靜脈連接至其引流處，其作用是維持正確的引流。 它們的瓣膜可防止血液從肌肉收縮或收縮的深靜脈回流到淺靜脈，它們沿著下肢的長度存在，在腿部（解剖學上指的是膝蓋以下）比大腿中的更多。</t>
  </si>
  <si>
    <t>右小隱靜脈的穿孔靜脈</t>
  </si>
  <si>
    <t>左大腿穿孔靜脈</t>
  </si>
  <si>
    <t>右大腿穿孔靜脈</t>
  </si>
  <si>
    <t>Popliteal Vein(Left)</t>
  </si>
  <si>
    <t>The popliteal vein is a vein of the lower limb. It is formed from the anterior tibial vein and the posterior tibial vein. It travels medial to the popliteal artery, and becomes the femoral vein. It drains blood from the leg. It can be assessed using medical ultrasound.</t>
  </si>
  <si>
    <t>左膕靜脈</t>
  </si>
  <si>
    <t>膕靜脈是下肢的靜脈。它由脛前靜脈和脛後靜脈形成。它向內側行至膕動脈，並成為股靜脈。它從腿部排出血液。可以使用醫學超音波對其進行評估。</t>
  </si>
  <si>
    <t>右膕靜脈</t>
  </si>
  <si>
    <t>Posterior Arch Vein(Left)</t>
  </si>
  <si>
    <t>後弓靜脈起源於內踝後方，沿近端小腿內側的Linton氏線相當筆直地延伸。它流入股骨內側髁下方的大隱靜脈。</t>
  </si>
  <si>
    <t>右後弓靜脈</t>
  </si>
  <si>
    <t>The posterior tibial perforating veins passes from the poaterior arch vein to the posterior tibal veins, veins into the deep veins.</t>
  </si>
  <si>
    <t>左脛後穿孔靜脈</t>
  </si>
  <si>
    <r>
      <t>下肢有兩條脛後靜脈。 它們從內側和外側足底靜脈接收血液，並將腿的後部腔室和腳的足底表面引流至膕靜脈，該膕靜脈在與脛骨前靜脈連接時形成。沿其路線伴有同名動脈，即</t>
    </r>
    <r>
      <rPr>
        <sz val="12"/>
        <color rgb="FF0033CC"/>
        <rFont val="新細明體"/>
        <family val="1"/>
        <charset val="136"/>
        <scheme val="minor"/>
      </rPr>
      <t>脛後動脈</t>
    </r>
    <r>
      <rPr>
        <sz val="12"/>
        <color theme="1"/>
        <rFont val="新細明體"/>
        <family val="2"/>
        <charset val="136"/>
        <scheme val="minor"/>
      </rPr>
      <t>。</t>
    </r>
  </si>
  <si>
    <t>右脛後穿孔靜脈</t>
  </si>
  <si>
    <t>The posterior tibial veins are veins of the leg in humans. They drain the posterior compartment of the leg and the plantar surface of the foot to the popliteal vein.</t>
  </si>
  <si>
    <t>Retinacular Veins(Left)</t>
  </si>
  <si>
    <t>左支持帶靜脈</t>
  </si>
  <si>
    <r>
      <t>起點：股骨頭。
走行：跨過股骨頸，到達</t>
    </r>
    <r>
      <rPr>
        <sz val="12"/>
        <color rgb="FF0033CC"/>
        <rFont val="新細明體"/>
        <family val="1"/>
        <charset val="136"/>
        <scheme val="minor"/>
      </rPr>
      <t>內側旋股</t>
    </r>
    <r>
      <rPr>
        <sz val="12"/>
        <color theme="1"/>
        <rFont val="新細明體"/>
        <family val="2"/>
        <charset val="136"/>
        <scheme val="minor"/>
      </rPr>
      <t>靜脈和</t>
    </r>
    <r>
      <rPr>
        <sz val="12"/>
        <color rgb="FF0033CC"/>
        <rFont val="新細明體"/>
        <family val="1"/>
        <charset val="136"/>
        <scheme val="minor"/>
      </rPr>
      <t>外側旋股</t>
    </r>
    <r>
      <rPr>
        <sz val="12"/>
        <color theme="1"/>
        <rFont val="新細明體"/>
        <family val="2"/>
        <charset val="136"/>
        <scheme val="minor"/>
      </rPr>
      <t>靜脈。
分支：無。
引流：股骨頭和股骨頸。</t>
    </r>
  </si>
  <si>
    <t>右支持帶靜脈</t>
  </si>
  <si>
    <t>左小隱靜脈</t>
  </si>
  <si>
    <t>右小隱靜脈</t>
  </si>
  <si>
    <t>The superior lateral genicular vein arises at the superolateral aspect of the knee.</t>
  </si>
  <si>
    <t>左膝上外靜脈</t>
  </si>
  <si>
    <r>
      <t>膝</t>
    </r>
    <r>
      <rPr>
        <sz val="12"/>
        <color rgb="FF0033CC"/>
        <rFont val="新細明體"/>
        <family val="1"/>
        <charset val="136"/>
        <scheme val="minor"/>
      </rPr>
      <t>上外</t>
    </r>
    <r>
      <rPr>
        <sz val="12"/>
        <color theme="1"/>
        <rFont val="新細明體"/>
        <family val="2"/>
        <charset val="136"/>
        <scheme val="minor"/>
      </rPr>
      <t>靜脈是膕靜脈的分支，為膝關節一部分。</t>
    </r>
  </si>
  <si>
    <t>右膝上外靜脈</t>
  </si>
  <si>
    <t>Superior Medial Genicular Vein(Left)</t>
  </si>
  <si>
    <t>左膝上內靜脈</t>
  </si>
  <si>
    <t>起點：膝關節上內側。
走行：向後走行。引流至膕靜脈。
分支：無。
引流：膝關節。</t>
  </si>
  <si>
    <t>右膝上內靜脈</t>
  </si>
  <si>
    <t>The sural veins pass within the popliteal fossa and drain into the popliteal vein.</t>
  </si>
  <si>
    <t>小腿腓腸動脈旁的靜脈排入膕靜脈。</t>
  </si>
  <si>
    <t>The smallest branch of the femoral artery is the transverse branch lateral circumflex femoral artery. This branch moves laterally, or away from the midline of the body, passing over the vastus intermedius muscle of the thigh. It then passes through the vastus lateralis muscle and circles around the femur (thigh bone), where it joins the medial femoral circumflex artery, perforating arteries, inferior gluteal artery, and profunda femoris artery in the back portion of the thigh.</t>
  </si>
  <si>
    <t>左外側旋股靜脈橫支</t>
  </si>
  <si>
    <t>右外側旋股靜脈橫支</t>
  </si>
  <si>
    <t>Anterior Basal Vein of Left Lung</t>
  </si>
  <si>
    <r>
      <t>起點：肺毛細血管網絡聯合。
走行：伴行於左肺前</t>
    </r>
    <r>
      <rPr>
        <sz val="12"/>
        <color rgb="FF0033CC"/>
        <rFont val="新細明體"/>
        <family val="1"/>
        <charset val="136"/>
        <scheme val="minor"/>
      </rPr>
      <t>基底節</t>
    </r>
    <r>
      <rPr>
        <sz val="12"/>
        <color theme="1"/>
        <rFont val="新細明體"/>
        <family val="2"/>
        <charset val="136"/>
        <scheme val="minor"/>
      </rPr>
      <t>（B8）和內側</t>
    </r>
    <r>
      <rPr>
        <sz val="12"/>
        <color rgb="FF0033CC"/>
        <rFont val="新細明體"/>
        <family val="1"/>
        <charset val="136"/>
        <scheme val="minor"/>
      </rPr>
      <t>基底節</t>
    </r>
    <r>
      <rPr>
        <sz val="12"/>
        <color theme="1"/>
        <rFont val="新細明體"/>
        <family val="2"/>
        <charset val="136"/>
        <scheme val="minor"/>
      </rPr>
      <t>支氣管（B7）。
分支：無。
引流：左肺前內側</t>
    </r>
    <r>
      <rPr>
        <sz val="12"/>
        <color rgb="FF0033CC"/>
        <rFont val="新細明體"/>
        <family val="1"/>
        <charset val="136"/>
        <scheme val="minor"/>
      </rPr>
      <t>基底節</t>
    </r>
    <r>
      <rPr>
        <sz val="12"/>
        <color theme="1"/>
        <rFont val="新細明體"/>
        <family val="2"/>
        <charset val="136"/>
        <scheme val="minor"/>
      </rPr>
      <t>支氣管肺段（和周圍結構）。</t>
    </r>
  </si>
  <si>
    <t>Anterior Vein of Left Lung</t>
  </si>
  <si>
    <r>
      <t>起點：肺毛細血管網絡聯合。
走行：伴行於左肺前</t>
    </r>
    <r>
      <rPr>
        <sz val="12"/>
        <color rgb="FF0033CC"/>
        <rFont val="新細明體"/>
        <family val="1"/>
        <charset val="136"/>
        <scheme val="minor"/>
      </rPr>
      <t>節</t>
    </r>
    <r>
      <rPr>
        <sz val="12"/>
        <color theme="1"/>
        <rFont val="新細明體"/>
        <family val="2"/>
        <charset val="136"/>
        <scheme val="minor"/>
      </rPr>
      <t>支氣管（B3）。
分支：無。
引流：左肺前</t>
    </r>
    <r>
      <rPr>
        <sz val="12"/>
        <color rgb="FF0033CC"/>
        <rFont val="新細明體"/>
        <family val="1"/>
        <charset val="136"/>
        <scheme val="minor"/>
      </rPr>
      <t>節</t>
    </r>
    <r>
      <rPr>
        <sz val="12"/>
        <color theme="1"/>
        <rFont val="新細明體"/>
        <family val="2"/>
        <charset val="136"/>
        <scheme val="minor"/>
      </rPr>
      <t>支氣管肺段（和周圍結構）。</t>
    </r>
  </si>
  <si>
    <t>右肺前靜脈</t>
  </si>
  <si>
    <t>Tributary of the right superior pulmonary vein that drains oxygenated blood from the apical region of the right lung.</t>
  </si>
  <si>
    <t>右上肺靜脈的支流，從右肺尖區排出含氧血液。</t>
  </si>
  <si>
    <t>Vein that drains the apicoposterior region of the superior lobe of the left lung.</t>
  </si>
  <si>
    <t>左肺後尖靜脈</t>
  </si>
  <si>
    <r>
      <t>引流左肺上葉</t>
    </r>
    <r>
      <rPr>
        <sz val="12"/>
        <color rgb="FF0033CC"/>
        <rFont val="新細明體"/>
        <family val="1"/>
        <charset val="136"/>
        <scheme val="minor"/>
      </rPr>
      <t>後尖</t>
    </r>
    <r>
      <rPr>
        <sz val="12"/>
        <color theme="1"/>
        <rFont val="新細明體"/>
        <family val="2"/>
        <charset val="136"/>
        <scheme val="minor"/>
      </rPr>
      <t>區的靜脈。</t>
    </r>
  </si>
  <si>
    <t>Common Basal Vein of Left Lung</t>
  </si>
  <si>
    <t>左肺基底總靜脈</t>
  </si>
  <si>
    <r>
      <t>起點：</t>
    </r>
    <r>
      <rPr>
        <sz val="12"/>
        <color rgb="FF0033CC"/>
        <rFont val="新細明體"/>
        <family val="1"/>
        <charset val="136"/>
        <scheme val="minor"/>
      </rPr>
      <t>基底節</t>
    </r>
    <r>
      <rPr>
        <sz val="12"/>
        <color theme="1"/>
        <rFont val="新細明體"/>
        <family val="2"/>
        <charset val="136"/>
        <scheme val="minor"/>
      </rPr>
      <t>上下靜脈聯合。
走行：伴行於左肺下葉枝氣管。
分支：</t>
    </r>
    <r>
      <rPr>
        <sz val="12"/>
        <color rgb="FF0033CC"/>
        <rFont val="新細明體"/>
        <family val="1"/>
        <charset val="136"/>
        <scheme val="minor"/>
      </rPr>
      <t>基底節</t>
    </r>
    <r>
      <rPr>
        <sz val="12"/>
        <color theme="1"/>
        <rFont val="新細明體"/>
        <family val="2"/>
        <charset val="136"/>
        <scheme val="minor"/>
      </rPr>
      <t>上下靜脈。
引流：左肺前內側</t>
    </r>
    <r>
      <rPr>
        <sz val="12"/>
        <color rgb="FF0033CC"/>
        <rFont val="新細明體"/>
        <family val="1"/>
        <charset val="136"/>
        <scheme val="minor"/>
      </rPr>
      <t>基底節</t>
    </r>
    <r>
      <rPr>
        <sz val="12"/>
        <color theme="1"/>
        <rFont val="新細明體"/>
        <family val="2"/>
        <charset val="136"/>
        <scheme val="minor"/>
      </rPr>
      <t>、外側</t>
    </r>
    <r>
      <rPr>
        <sz val="12"/>
        <color rgb="FF0033CC"/>
        <rFont val="新細明體"/>
        <family val="1"/>
        <charset val="136"/>
        <scheme val="minor"/>
      </rPr>
      <t>基底節</t>
    </r>
    <r>
      <rPr>
        <sz val="12"/>
        <color theme="1"/>
        <rFont val="新細明體"/>
        <family val="2"/>
        <charset val="136"/>
        <scheme val="minor"/>
      </rPr>
      <t>和後</t>
    </r>
    <r>
      <rPr>
        <sz val="12"/>
        <color rgb="FF0033CC"/>
        <rFont val="新細明體"/>
        <family val="1"/>
        <charset val="136"/>
        <scheme val="minor"/>
      </rPr>
      <t>基底節</t>
    </r>
    <r>
      <rPr>
        <sz val="12"/>
        <color theme="1"/>
        <rFont val="新細明體"/>
        <family val="2"/>
        <charset val="136"/>
        <scheme val="minor"/>
      </rPr>
      <t>支氣管肺段（和周圍結構）。</t>
    </r>
  </si>
  <si>
    <t>右肺基底總靜脈</t>
  </si>
  <si>
    <t>Inferior Basal Vein of Left Lung</t>
  </si>
  <si>
    <t>左肺基底下靜脈</t>
  </si>
  <si>
    <r>
      <t>起點：肺毛細血管網絡聯合。
走行：伴行於左肺下咽支氣管遠段和厚</t>
    </r>
    <r>
      <rPr>
        <sz val="12"/>
        <color rgb="FF0033CC"/>
        <rFont val="新細明體"/>
        <family val="1"/>
        <charset val="136"/>
        <scheme val="minor"/>
      </rPr>
      <t>基底節</t>
    </r>
    <r>
      <rPr>
        <sz val="12"/>
        <color theme="1"/>
        <rFont val="新細明體"/>
        <family val="2"/>
        <charset val="136"/>
        <scheme val="minor"/>
      </rPr>
      <t>（B10）和後外側</t>
    </r>
    <r>
      <rPr>
        <sz val="12"/>
        <color rgb="FF0033CC"/>
        <rFont val="新細明體"/>
        <family val="1"/>
        <charset val="136"/>
        <scheme val="minor"/>
      </rPr>
      <t>基底節</t>
    </r>
    <r>
      <rPr>
        <sz val="12"/>
        <color theme="1"/>
        <rFont val="新細明體"/>
        <family val="2"/>
        <charset val="136"/>
        <scheme val="minor"/>
      </rPr>
      <t>（B9）支氣管。</t>
    </r>
  </si>
  <si>
    <t>右肺基底下靜脈</t>
  </si>
  <si>
    <t>Inferior Lingular Vein of Left Lung</t>
  </si>
  <si>
    <r>
      <t>起點：肺毛細血管網絡聯合。
走行：伴行於左肺下舌</t>
    </r>
    <r>
      <rPr>
        <sz val="12"/>
        <color rgb="FF0033CC"/>
        <rFont val="新細明體"/>
        <family val="1"/>
        <charset val="136"/>
        <scheme val="minor"/>
      </rPr>
      <t>節</t>
    </r>
    <r>
      <rPr>
        <sz val="12"/>
        <color theme="1"/>
        <rFont val="新細明體"/>
        <family val="2"/>
        <charset val="136"/>
        <scheme val="minor"/>
      </rPr>
      <t>支氣管（B5）。
分支：無。
引流：左肺下舌</t>
    </r>
    <r>
      <rPr>
        <sz val="12"/>
        <color rgb="FF0033CC"/>
        <rFont val="新細明體"/>
        <family val="1"/>
        <charset val="136"/>
        <scheme val="minor"/>
      </rPr>
      <t>節</t>
    </r>
    <r>
      <rPr>
        <sz val="12"/>
        <color theme="1"/>
        <rFont val="新細明體"/>
        <family val="2"/>
        <charset val="136"/>
        <scheme val="minor"/>
      </rPr>
      <t>支氣管肺段（和周圍結構）。</t>
    </r>
  </si>
  <si>
    <t>Lateral Vein of Right Lung</t>
  </si>
  <si>
    <t>The pulmonary veins drain oxygenated blood from the lungs to the left atrium. A small amount of blood is also drained from the lungs by the bronchial veins</t>
  </si>
  <si>
    <t>The pulmonary veins drain oxygenated blood from the lungs to the left atrium. A small amount of blood is also drained from the lungs by the bronchial veins.</t>
  </si>
  <si>
    <t>Lingular Vein of Left Lung</t>
  </si>
  <si>
    <r>
      <t>起點：肺毛細血管網絡聯合。
走行：伴行於左肺上下舌</t>
    </r>
    <r>
      <rPr>
        <sz val="12"/>
        <color rgb="FF0033CC"/>
        <rFont val="新細明體"/>
        <family val="1"/>
        <charset val="136"/>
        <scheme val="minor"/>
      </rPr>
      <t>節</t>
    </r>
    <r>
      <rPr>
        <sz val="12"/>
        <color theme="1"/>
        <rFont val="新細明體"/>
        <family val="2"/>
        <charset val="136"/>
        <scheme val="minor"/>
      </rPr>
      <t>支氣管（B4+5）。
分支：上部和下部。
引流：左肺上下舌</t>
    </r>
    <r>
      <rPr>
        <sz val="12"/>
        <color rgb="FF0033CC"/>
        <rFont val="新細明體"/>
        <family val="1"/>
        <charset val="136"/>
        <scheme val="minor"/>
      </rPr>
      <t>節</t>
    </r>
    <r>
      <rPr>
        <sz val="12"/>
        <color theme="1"/>
        <rFont val="新細明體"/>
        <family val="2"/>
        <charset val="136"/>
        <scheme val="minor"/>
      </rPr>
      <t>支氣管肺段（和周圍結構）。</t>
    </r>
  </si>
  <si>
    <t>Medial Vein of Right Lung</t>
  </si>
  <si>
    <r>
      <t>起點：肺毛細血管網絡聯合。
走行：伴行於右肺內側</t>
    </r>
    <r>
      <rPr>
        <sz val="12"/>
        <color rgb="FF0033CC"/>
        <rFont val="新細明體"/>
        <family val="1"/>
        <charset val="136"/>
        <scheme val="minor"/>
      </rPr>
      <t>節</t>
    </r>
    <r>
      <rPr>
        <sz val="12"/>
        <color theme="1"/>
        <rFont val="新細明體"/>
        <family val="2"/>
        <charset val="136"/>
        <scheme val="minor"/>
      </rPr>
      <t>支氣管（B5）。
分支：無。
引流：右肺內側</t>
    </r>
    <r>
      <rPr>
        <sz val="12"/>
        <color rgb="FF0033CC"/>
        <rFont val="新細明體"/>
        <family val="1"/>
        <charset val="136"/>
        <scheme val="minor"/>
      </rPr>
      <t>節</t>
    </r>
    <r>
      <rPr>
        <sz val="12"/>
        <color theme="1"/>
        <rFont val="新細明體"/>
        <family val="2"/>
        <charset val="136"/>
        <scheme val="minor"/>
      </rPr>
      <t>支氣管肺段（和周圍結構）。</t>
    </r>
  </si>
  <si>
    <t>Middle Lobar Vein of Right Lung</t>
  </si>
  <si>
    <t>起點：中部和外側部聯合。
走行：伴行於中葉支氣管。
分支：內側部和外側部。
引流：右肺中葉。</t>
  </si>
  <si>
    <t>Posterior Vein of Right Lung</t>
  </si>
  <si>
    <r>
      <t>起點：肺毛細血管網絡聯合。
走行：伴行於右肺後</t>
    </r>
    <r>
      <rPr>
        <sz val="12"/>
        <color rgb="FF0033CC"/>
        <rFont val="新細明體"/>
        <family val="1"/>
        <charset val="136"/>
        <scheme val="minor"/>
      </rPr>
      <t>節</t>
    </r>
    <r>
      <rPr>
        <sz val="12"/>
        <color theme="1"/>
        <rFont val="新細明體"/>
        <family val="2"/>
        <charset val="136"/>
        <scheme val="minor"/>
      </rPr>
      <t>支氣管（B2）。
分支：肺泡下部和肺泡內部。
引流：右肺後</t>
    </r>
    <r>
      <rPr>
        <sz val="12"/>
        <color rgb="FF0033CC"/>
        <rFont val="新細明體"/>
        <family val="1"/>
        <charset val="136"/>
        <scheme val="minor"/>
      </rPr>
      <t>節</t>
    </r>
    <r>
      <rPr>
        <sz val="12"/>
        <color theme="1"/>
        <rFont val="新細明體"/>
        <family val="2"/>
        <charset val="136"/>
        <scheme val="minor"/>
      </rPr>
      <t>支氣管肺段（和周圍結構）。</t>
    </r>
  </si>
  <si>
    <t>Superior Basal Vein of Left Lung</t>
  </si>
  <si>
    <r>
      <t>起點：前</t>
    </r>
    <r>
      <rPr>
        <sz val="12"/>
        <color rgb="FF0033CC"/>
        <rFont val="新細明體"/>
        <family val="1"/>
        <charset val="136"/>
        <scheme val="minor"/>
      </rPr>
      <t>基底節</t>
    </r>
    <r>
      <rPr>
        <sz val="12"/>
        <color theme="1"/>
        <rFont val="新細明體"/>
        <family val="2"/>
        <charset val="136"/>
        <scheme val="minor"/>
      </rPr>
      <t>靜脈的延續。
走行：伴行於左肺前內側</t>
    </r>
    <r>
      <rPr>
        <sz val="12"/>
        <color rgb="FF0033CC"/>
        <rFont val="新細明體"/>
        <family val="1"/>
        <charset val="136"/>
        <scheme val="minor"/>
      </rPr>
      <t>基底節</t>
    </r>
    <r>
      <rPr>
        <sz val="12"/>
        <color theme="1"/>
        <rFont val="新細明體"/>
        <family val="2"/>
        <charset val="136"/>
        <scheme val="minor"/>
      </rPr>
      <t>支氣管（B7+8）。
分支：前</t>
    </r>
    <r>
      <rPr>
        <sz val="12"/>
        <color rgb="FF0033CC"/>
        <rFont val="新細明體"/>
        <family val="1"/>
        <charset val="136"/>
        <scheme val="minor"/>
      </rPr>
      <t>基底節</t>
    </r>
    <r>
      <rPr>
        <sz val="12"/>
        <color theme="1"/>
        <rFont val="新細明體"/>
        <family val="2"/>
        <charset val="136"/>
        <scheme val="minor"/>
      </rPr>
      <t>靜脈。
引流：左肺前內側</t>
    </r>
    <r>
      <rPr>
        <sz val="12"/>
        <color rgb="FF0033CC"/>
        <rFont val="新細明體"/>
        <family val="1"/>
        <charset val="136"/>
        <scheme val="minor"/>
      </rPr>
      <t>基底節</t>
    </r>
    <r>
      <rPr>
        <sz val="12"/>
        <color theme="1"/>
        <rFont val="新細明體"/>
        <family val="2"/>
        <charset val="136"/>
        <scheme val="minor"/>
      </rPr>
      <t>支氣管肺段（和周圍結構）。</t>
    </r>
  </si>
  <si>
    <t>Superior Basal Vein of Right Lung</t>
  </si>
  <si>
    <t>起點：前底段靜脈的延續。
走行：伴行於右肺前內側底段支氣管（B7）。
分支：無。
引流：右肺前內側底段支氣管肺段（和周圍結構）。</t>
  </si>
  <si>
    <t>Superior Lingular Vein of Left Lung</t>
  </si>
  <si>
    <r>
      <t>起點：肺毛細血管網絡聯合。
走行：伴行於左肺上舌</t>
    </r>
    <r>
      <rPr>
        <sz val="12"/>
        <color rgb="FF0033CC"/>
        <rFont val="新細明體"/>
        <family val="1"/>
        <charset val="136"/>
        <scheme val="minor"/>
      </rPr>
      <t>節</t>
    </r>
    <r>
      <rPr>
        <sz val="12"/>
        <color theme="1"/>
        <rFont val="新細明體"/>
        <family val="2"/>
        <charset val="136"/>
        <scheme val="minor"/>
      </rPr>
      <t>支氣管（B4）。
分支：無。
引流：左肺上舌</t>
    </r>
    <r>
      <rPr>
        <sz val="12"/>
        <color rgb="FF0033CC"/>
        <rFont val="新細明體"/>
        <family val="1"/>
        <charset val="136"/>
        <scheme val="minor"/>
      </rPr>
      <t>節</t>
    </r>
    <r>
      <rPr>
        <sz val="12"/>
        <color theme="1"/>
        <rFont val="新細明體"/>
        <family val="2"/>
        <charset val="136"/>
        <scheme val="minor"/>
      </rPr>
      <t>支氣管肺段（和周圍結構）。</t>
    </r>
  </si>
  <si>
    <t>Origin: Union of pulmonary capillary networks.
Course:Accompanies the superior segmental bronchus(B6) of left lung.
Tributaries:None
Drainage: Superior basal bronchopulmonary (and surrounding) segments of left lung.</t>
  </si>
  <si>
    <t>The accessory vertebral vein is a lower continuation of the vertebral vein and vertebral venous plexus that passes through the foramen of the transverse process of the 7th cervical vertebra and empties into the brachiocephalic vein.</t>
  </si>
  <si>
    <t>左椎副靜脈</t>
  </si>
  <si>
    <r>
      <rPr>
        <sz val="12"/>
        <color rgb="FF0033CC"/>
        <rFont val="新細明體"/>
        <family val="1"/>
        <charset val="136"/>
        <scheme val="minor"/>
      </rPr>
      <t>椎副</t>
    </r>
    <r>
      <rPr>
        <sz val="12"/>
        <color theme="1"/>
        <rFont val="新細明體"/>
        <family val="2"/>
        <charset val="136"/>
        <scheme val="minor"/>
      </rPr>
      <t>靜脈是椎靜脈和椎靜脈叢的下部延續，穿過第七頸椎橫突的孔並排入頭臂靜脈。</t>
    </r>
  </si>
  <si>
    <t>右椎副靜脈</t>
  </si>
  <si>
    <t>Anterior External Vertebral Venous Plexus</t>
  </si>
  <si>
    <t>The anterior external vertebral venous plexuses lie in front of the bodies of the vertebræ, communicate with the basivertebral and intervertebral veins, and receive tributaries from the vertebral bodies.</t>
  </si>
  <si>
    <t>前外側椎靜脈叢</t>
  </si>
  <si>
    <t>前外側椎靜脈叢位於椎體前方，與基底靜脈和椎間靜脈相通，並接收椎體的支流。</t>
  </si>
  <si>
    <t>Anterior Internal Vertebral Venous Plexus</t>
  </si>
  <si>
    <t>前內側椎靜脈叢</t>
  </si>
  <si>
    <t>椎體內靜脈叢（硬脊膜內靜脈）位於硬膜外腔內的椎管內，並從骨骼和脊髓接收支流。它們形成比外部神經叢更緊密的網絡，並且主要在垂直方向上延伸，形成四個縱向靜脈，兩個在前面，兩個在後面。 因此，它們可以分為前組和後組。</t>
  </si>
  <si>
    <t>Anterior Jugular Vein(Left)</t>
  </si>
  <si>
    <t>The anterior jugular vein lies lateral to the cricothyroid ligament. It begins near the hyoid bone by the confluence of several superficial veins from the submandibular region. Its tributaries are some laryngeal veins, and occasionally a small thyroid vein. It descends between the median line and the anterior border of the sternocleidomastoid muscle, and, at the lower part of the neck, passes beneath that muscle to open into the termination of the external jugular vein, or, in some instances, into the subclavian vein. Just above the sternum the two anterior jugular veins communicate by a transverse trunk, the venous jugular arch, which receive tributaries from the inferior thyroid veins; each also communicates with the internal jugular. There are no valves in this vein.</t>
  </si>
  <si>
    <t>頸前靜脈位於環甲韌帶的外側。它從下頜下區的幾條淺靜脈匯合在舌骨附近起始。它的支流是一些喉靜脈，偶爾還有一個小的甲狀腺靜脈。它在中線和胸鎖乳突肌前緣之間下降，在頸部下部，穿過該肌肉下方，進入頸外靜脈末端，或在某些情況下進入鎖骨下靜脈，就在胸骨上方，兩條頸前靜脈通過橫向主幹，即靜脈頸靜脈弓相通，它接收來自甲狀腺下靜脈的支流。每個還與內頸靜脈相通。該靜脈沒有瓣膜。</t>
  </si>
  <si>
    <t>Anterior Segmental Medullary Veins(Left)</t>
  </si>
  <si>
    <t>左延髓前節靜脈</t>
  </si>
  <si>
    <t>右延髓前節靜脈</t>
  </si>
  <si>
    <t>脊柱前靜脈（也稱為前冠狀靜脈和前中位脊柱靜脈）是從前脊髓接收血液的靜脈。</t>
  </si>
  <si>
    <t>Anterior Vertebral Vein(Left)</t>
  </si>
  <si>
    <t>The Anterior Vertebral Vein commences in a plexus around the transverse processes of the upper cervical vertebræ, descends in company with the ascending cervical artery between the Scalenus anterior and Longus capitis muscles, and opens into the terminal part of the vertebral vein.</t>
  </si>
  <si>
    <r>
      <t>前椎靜脈始於上頸椎橫突周圍的神經叢，在</t>
    </r>
    <r>
      <rPr>
        <sz val="12"/>
        <color rgb="FF0033CC"/>
        <rFont val="新細明體"/>
        <family val="1"/>
        <charset val="136"/>
        <scheme val="minor"/>
      </rPr>
      <t>前斜角肌</t>
    </r>
    <r>
      <rPr>
        <sz val="12"/>
        <color theme="1"/>
        <rFont val="新細明體"/>
        <family val="2"/>
        <charset val="136"/>
        <scheme val="minor"/>
      </rPr>
      <t>和</t>
    </r>
    <r>
      <rPr>
        <sz val="12"/>
        <color rgb="FF0033CC"/>
        <rFont val="新細明體"/>
        <family val="1"/>
        <charset val="136"/>
        <scheme val="minor"/>
      </rPr>
      <t>頭長肌</t>
    </r>
    <r>
      <rPr>
        <sz val="12"/>
        <color theme="1"/>
        <rFont val="新細明體"/>
        <family val="2"/>
        <charset val="136"/>
        <scheme val="minor"/>
      </rPr>
      <t>之間與上升的頸動脈同向下降，並通向椎靜脈的末端。</t>
    </r>
  </si>
  <si>
    <t>Condylar Emissary Vein(Left)</t>
  </si>
  <si>
    <t>The condylar emissary vein is a vein connecting the suboccipital plexus of veins with the sigmoid sinus. It is clinically significant because it is a possible mode of transportation for disease into the cranium.</t>
  </si>
  <si>
    <r>
      <t>髁導靜脈，穿過髁管，連</t>
    </r>
    <r>
      <rPr>
        <sz val="12"/>
        <color rgb="FF0033CC"/>
        <rFont val="新細明體"/>
        <family val="1"/>
        <charset val="136"/>
        <scheme val="minor"/>
      </rPr>
      <t>接</t>
    </r>
    <r>
      <rPr>
        <sz val="12"/>
        <color theme="1"/>
        <rFont val="新細明體"/>
        <family val="2"/>
        <charset val="136"/>
        <scheme val="minor"/>
      </rPr>
      <t>乙狀竇與枕下靜脈叢。</t>
    </r>
  </si>
  <si>
    <t>Cricothyroid Vein(Left)</t>
  </si>
  <si>
    <t>左環甲靜脈</t>
  </si>
  <si>
    <t>起點：環甲膜。
走行：向外側走行：到達甲狀腺上靜脈。
分支：無。
引流：環甲膜和環甲肌。</t>
  </si>
  <si>
    <t>右環甲靜脈</t>
  </si>
  <si>
    <t>The deep cervical artery (Profunda cervicalis) is an artery of the neck.</t>
  </si>
  <si>
    <r>
      <rPr>
        <sz val="12"/>
        <color rgb="FF0033CC"/>
        <rFont val="新細明體"/>
        <family val="1"/>
        <charset val="136"/>
        <scheme val="minor"/>
      </rPr>
      <t>頸深</t>
    </r>
    <r>
      <rPr>
        <sz val="12"/>
        <color theme="1"/>
        <rFont val="新細明體"/>
        <family val="2"/>
        <charset val="136"/>
        <scheme val="minor"/>
      </rPr>
      <t>動脈源自於肋頸動脈幹，在某些個案該動脈會發源於鎖骨下動脈。</t>
    </r>
    <r>
      <rPr>
        <sz val="12"/>
        <color rgb="FF0033CC"/>
        <rFont val="新細明體"/>
        <family val="1"/>
        <charset val="136"/>
        <scheme val="minor"/>
      </rPr>
      <t>頸深</t>
    </r>
    <r>
      <rPr>
        <sz val="12"/>
        <color theme="1"/>
        <rFont val="新細明體"/>
        <family val="2"/>
        <charset val="136"/>
        <scheme val="minor"/>
      </rPr>
      <t>動脈分出後會向後穿過C8頸動脈上方，並進入橫突和C7頸椎之間，並沿頸部的頭半棘肌和頸半棘肌之間向上攀升。直到C2頸椎與其他枕動脈和椎動脈產生動脈吻合。</t>
    </r>
  </si>
  <si>
    <t>The external jugular vein receives the greater part of the blood from the exterior of the cranium and the deep parts of the face, being formed by the junction of the posterior division of the retromandibular vein with the posterior auricular vein.</t>
  </si>
  <si>
    <t>左頸外靜脈</t>
  </si>
  <si>
    <r>
      <t>頸外靜脈是頸部淺靜脈最大的一支。管徑平均約0.6cm。通常由下頜後靜脈的後支和耳後靜脈等在下頜角附近匯合而成。經胸鎖乳突肌的淺面斜向後下，至該肌後緣、鎖骨中點上方，穿過深筋膜注入鎖骨下靜脈或頸內靜脈。頸外靜脈末端的管腔內有一對瓣膜，但功能不全，不能防止血液的回流，且該靜脈位置表淺，故頸外靜脈怒張為上腔靜脈回流受阻或右心衰竭的重要體徵之一。此靜脈亦是內、外科常用穿刺、置管，進行診斷和治療的常用途徑之一。鎖骨上方6cm處的胸鎖乳突肌淺面至肌後緣一段，是穿刺或切開頸外靜脈的最佳部位。有少數人的頸外靜脈垂直地</t>
    </r>
    <r>
      <rPr>
        <sz val="12"/>
        <color rgb="FF0033CC"/>
        <rFont val="新細明體"/>
        <family val="1"/>
        <charset val="136"/>
        <scheme val="minor"/>
      </rPr>
      <t>注</t>
    </r>
    <r>
      <rPr>
        <sz val="12"/>
        <color theme="1"/>
        <rFont val="新細明體"/>
        <family val="2"/>
        <charset val="136"/>
        <scheme val="minor"/>
      </rPr>
      <t>入鎖骨下靜脈，在插管時應考慮到此種情況。自下頜角至鎖骨中點的連線為頸外靜脈的體表投影。</t>
    </r>
  </si>
  <si>
    <t>右頸外靜脈</t>
  </si>
  <si>
    <t>The inferior bulb of the internal jugular vein is a dilation of the internal jugular vein near it is termination with the subclavian vein. It is located within the supraclavicular fossa, a depression between the two heads of the sternocleidomastoid muscle. The inferior bulb also contains two valves above it.</t>
  </si>
  <si>
    <t>左頸內靜脈下球</t>
  </si>
  <si>
    <t>右頸內靜脈下球</t>
  </si>
  <si>
    <t>The internal jugular vein is a paired jugular vein that collects blood from the brain and the superficial parts of the face and neck. This vein runs in the carotid sheath with the common carotid artery and vagus nerve.</t>
  </si>
  <si>
    <t>左頸內靜脈</t>
  </si>
  <si>
    <t>頸內靜脈為頸部最大的靜脈。於頸靜脈孔處與顱內乙狀竇相續。與頸內動脈和頸總動脈同行在頸動脈鞘內。至胸鎖關節後方與鎖骨下靜脈匯合成頭臂靜脈。</t>
  </si>
  <si>
    <t>右頸內靜脈</t>
  </si>
  <si>
    <t>The intervertebral veins accompany the spinal nerves through the intervertebral foramina; they receive the veins from the medulla spinalis, drain the internal and external vertebral plexuses.
Their drainage depends upon the part of the body:
Neck: vertebral vein
Thorax: intercostal veins
Lumbar region: lumbar veins
Sacral region: lateral sacral veins
Their orifices are provided with valves.</t>
  </si>
  <si>
    <r>
      <t>椎間靜脈通過椎間孔伴</t>
    </r>
    <r>
      <rPr>
        <sz val="12"/>
        <color rgb="FF0033CC"/>
        <rFont val="新細明體"/>
        <family val="1"/>
        <charset val="136"/>
        <scheme val="minor"/>
      </rPr>
      <t>隨</t>
    </r>
    <r>
      <rPr>
        <sz val="12"/>
        <color theme="1"/>
        <rFont val="新細明體"/>
        <family val="2"/>
        <charset val="136"/>
        <scheme val="minor"/>
      </rPr>
      <t>脊神經。 它們從髓質脊髓接收靜脈，</t>
    </r>
    <r>
      <rPr>
        <sz val="12"/>
        <color rgb="FF0033CC"/>
        <rFont val="新細明體"/>
        <family val="1"/>
        <charset val="136"/>
        <scheme val="minor"/>
      </rPr>
      <t>引流</t>
    </r>
    <r>
      <rPr>
        <sz val="12"/>
        <color theme="1"/>
        <rFont val="新細明體"/>
        <family val="2"/>
        <charset val="136"/>
        <scheme val="minor"/>
      </rPr>
      <t>內，外椎神經叢。</t>
    </r>
  </si>
  <si>
    <t>Just above the sternum the two anterior jugular veins communicate by a transverse trunk, the jugular venous arch (or venous jugular arch), which receive tributaries from the inferior thyroid veins; each also communicates with the internal jugular. There are no valves in this vein.</t>
  </si>
  <si>
    <r>
      <t>在胸骨的正上方，兩條</t>
    </r>
    <r>
      <rPr>
        <sz val="12"/>
        <color rgb="FF0033CC"/>
        <rFont val="新細明體"/>
        <family val="1"/>
        <charset val="136"/>
        <scheme val="minor"/>
      </rPr>
      <t>頸前</t>
    </r>
    <r>
      <rPr>
        <sz val="12"/>
        <color theme="1"/>
        <rFont val="新細明體"/>
        <family val="2"/>
        <charset val="136"/>
        <scheme val="minor"/>
      </rPr>
      <t>靜脈通過橫向幹線相連，即頸靜脈弓（或頸靜脈弓），從甲狀腺下靜脈接收支流。 每</t>
    </r>
    <r>
      <rPr>
        <sz val="12"/>
        <color rgb="FF0033CC"/>
        <rFont val="新細明體"/>
        <family val="1"/>
        <charset val="136"/>
        <scheme val="minor"/>
      </rPr>
      <t>條靜脈</t>
    </r>
    <r>
      <rPr>
        <sz val="12"/>
        <color theme="1"/>
        <rFont val="新細明體"/>
        <family val="2"/>
        <charset val="136"/>
        <scheme val="minor"/>
      </rPr>
      <t>還與內頸靜脈溝通。</t>
    </r>
    <r>
      <rPr>
        <sz val="12"/>
        <color rgb="FF0033CC"/>
        <rFont val="新細明體"/>
        <family val="1"/>
        <charset val="136"/>
        <scheme val="minor"/>
      </rPr>
      <t>該</t>
    </r>
    <r>
      <rPr>
        <sz val="12"/>
        <color theme="1"/>
        <rFont val="新細明體"/>
        <family val="2"/>
        <charset val="136"/>
        <scheme val="minor"/>
      </rPr>
      <t>靜脈沒有瓣膜。</t>
    </r>
  </si>
  <si>
    <t>左甲狀腺中靜脈</t>
  </si>
  <si>
    <t>右甲狀腺中靜脈</t>
  </si>
  <si>
    <t>The occipital sinus is the smallest of the dural venous sinuses (also known as the cranial sinuses) and only present in around 65% of cases. It is situated in the attached margin of the falx cerebelli, and is generally single, but occasionally there are two. It commences around the margin of the foramen magnum by several small venous channels, one of which joins the terminal part of the transverse sinus; it communicates with the posterior internal vertebral venous plexuses and ends in the confluence of the sinuses.</t>
  </si>
  <si>
    <r>
      <t>1. 它是成對的靜脈竇，位於枕骨內表面的最小的硬腦膜靜脈竇。從枕骨大孔和椎體內靜脈叢接收分支</t>
    </r>
    <r>
      <rPr>
        <sz val="12"/>
        <color rgb="FF0033CC"/>
        <rFont val="新細明體"/>
        <family val="1"/>
        <charset val="136"/>
        <scheme val="minor"/>
      </rPr>
      <t>。</t>
    </r>
    <r>
      <rPr>
        <sz val="12"/>
        <color theme="1"/>
        <rFont val="新細明體"/>
        <family val="2"/>
        <charset val="136"/>
        <scheme val="minor"/>
      </rPr>
      <t xml:space="preserve">
2. 枕竇是最小的硬腦膜靜脈竇（也稱為顱竇）。它位於小腦鐮的附著邊緣，通常是單個的，但偶爾也有兩個。</t>
    </r>
  </si>
  <si>
    <t>The pharyngeal plexus extends laterally to drain into the internal jugular vein. in some instances, it may drain into the facial, lingual, or superior thyroid veins.</t>
  </si>
  <si>
    <r>
      <t>咽</t>
    </r>
    <r>
      <rPr>
        <sz val="12"/>
        <color rgb="FF0033CC"/>
        <rFont val="新細明體"/>
        <family val="1"/>
        <charset val="136"/>
        <scheme val="minor"/>
      </rPr>
      <t>靜脈</t>
    </r>
    <r>
      <rPr>
        <sz val="12"/>
        <color theme="1"/>
        <rFont val="新細明體"/>
        <family val="2"/>
        <charset val="136"/>
        <scheme val="minor"/>
      </rPr>
      <t>叢（靜脈）是從咽部外表面上的咽叢開始的靜脈網絡，在接受一些後腦膜靜脈和翼狀管靜脈後，終止於頸內靜脈。</t>
    </r>
  </si>
  <si>
    <t>Posterior External Vertebral Venous Plexus</t>
  </si>
  <si>
    <t>The posterior external vertebral venous plexuses are placed partly on the posterior surfaces of the vertebral arches and their processes, and partly between the deep dorsal muscles.</t>
  </si>
  <si>
    <t>後外側椎靜脈叢</t>
  </si>
  <si>
    <t>後外側椎靜脈叢部分位於椎弓及其突起的後表面，部分位於背側深肌之間。</t>
  </si>
  <si>
    <t>Posterior Internal Vertebral Venous Plexus</t>
  </si>
  <si>
    <t>後內側椎靜脈叢</t>
  </si>
  <si>
    <t>Posterior Jugular Vein(Left)</t>
  </si>
  <si>
    <t>起點：頭皮枕區。
走行：穿過淺層走行於後方三角，引流至頸外靜脈。
分支：無。
引流：覆蓋枕區的頭皮。</t>
  </si>
  <si>
    <t>Posterior Segmental Medullary Veins(Left)</t>
  </si>
  <si>
    <t>左延髓後節靜脈</t>
  </si>
  <si>
    <t>起源：脊髓周圍蛛網膜下腔內的脊髓後靜脈。
走行：在椎管內，向外與前脊髓節段靜脈會合。
屬支：脊髓後靜脈和脊隨後外側靜脈。
引流：脊髓背側部和蛛網膜下腔。</t>
  </si>
  <si>
    <t>右延髓後節靜脈</t>
  </si>
  <si>
    <t>脊髓後靜脈</t>
  </si>
  <si>
    <t>脊髓後靜脈是從脊髓背側接受血液的小靜脈。</t>
  </si>
  <si>
    <t>The lateral sacral veins accompany the lateral sacral arteries on the anterior surface of the sacrum and end in the hypogastric vein.</t>
  </si>
  <si>
    <t>左骶外側靜脈的脊髓支</t>
  </si>
  <si>
    <r>
      <t>骶外側靜脈與骶骨前表面上的骶外側動脈相連，並在</t>
    </r>
    <r>
      <rPr>
        <sz val="12"/>
        <color rgb="FF0033CC"/>
        <rFont val="新細明體"/>
        <family val="1"/>
        <charset val="136"/>
        <scheme val="minor"/>
      </rPr>
      <t>腹</t>
    </r>
    <r>
      <rPr>
        <sz val="12"/>
        <color theme="1"/>
        <rFont val="新細明體"/>
        <family val="2"/>
        <charset val="136"/>
        <scheme val="minor"/>
      </rPr>
      <t>下靜脈中終止。</t>
    </r>
  </si>
  <si>
    <t>右骶外側靜脈的脊髓支</t>
  </si>
  <si>
    <t>The sternocleidomastoid vein runs parallel to the sternocleidomastoid artery, which arises from the occipital artery proximal to the crossing point of the hypoglossal nerve over the occipital artery.</t>
  </si>
  <si>
    <r>
      <rPr>
        <sz val="12"/>
        <color rgb="FF0033CC"/>
        <rFont val="新細明體"/>
        <family val="1"/>
        <charset val="136"/>
        <scheme val="minor"/>
      </rPr>
      <t>胸鎖乳突靜脈</t>
    </r>
    <r>
      <rPr>
        <sz val="12"/>
        <color theme="1"/>
        <rFont val="新細明體"/>
        <family val="2"/>
        <charset val="136"/>
        <scheme val="minor"/>
      </rPr>
      <t>引流由胸鎖乳突肌，流入頸內靜脈或甲狀腺上靜脈。</t>
    </r>
  </si>
  <si>
    <t>右胸鎖乳突靜脈</t>
  </si>
  <si>
    <t>右胸锁乳突静脉</t>
  </si>
  <si>
    <r>
      <t>是將喉部</t>
    </r>
    <r>
      <rPr>
        <sz val="12"/>
        <color rgb="FF0033CC"/>
        <rFont val="新細明體"/>
        <family val="1"/>
        <charset val="136"/>
        <scheme val="minor"/>
      </rPr>
      <t>引流</t>
    </r>
    <r>
      <rPr>
        <sz val="12"/>
        <color theme="1"/>
        <rFont val="新細明體"/>
        <family val="2"/>
        <charset val="136"/>
        <scheme val="minor"/>
      </rPr>
      <t>入上甲狀腺靜脈的靜脈 。</t>
    </r>
  </si>
  <si>
    <t>右喉上静脉</t>
  </si>
  <si>
    <t>左頸橫靜脈</t>
  </si>
  <si>
    <t>右頸橫靜脈</t>
  </si>
  <si>
    <t>Venous Anastomosis of Conus Medullaris</t>
  </si>
  <si>
    <t>脊髓圓錐靜脈吻合</t>
  </si>
  <si>
    <r>
      <t>脊髓沿途分</t>
    </r>
    <r>
      <rPr>
        <sz val="12"/>
        <color rgb="FF0033CC"/>
        <rFont val="新細明體"/>
        <family val="1"/>
        <charset val="136"/>
        <scheme val="minor"/>
      </rPr>
      <t>佈</t>
    </r>
    <r>
      <rPr>
        <sz val="12"/>
        <color theme="1"/>
        <rFont val="新細明體"/>
        <family val="2"/>
        <charset val="136"/>
        <scheme val="minor"/>
      </rPr>
      <t>的靜脈形成靜脈網，將脊髓前靜脈和脊髓後靜脈相連通。椎靜脈的吻合袢與相應的動脈伴行。</t>
    </r>
  </si>
  <si>
    <t>Vertebral Vein(Left)</t>
  </si>
  <si>
    <t>The vertebral vein is formed in the suboccipital triangle, from numerous small tributaries which spring from the internal vertebral venous plexuses and issue from the vertebral canal above the posterior arch of the atlas. They unite with small veins from the deep muscles at the upper part of the back of the neck, and form a vessel which enters the foramen in the transverse process of the atlas, and descends, forming a dense plexus around the vertebral artery, in the canal formed by the transverse foramina of the upper six cervical vertebrae.
This plexus ends in a single trunk, which emerges from the transverse foramina of the sixth cervical vertebra, and opens at the root of the neck into the back part of the innominate vein near its origin, its mouth being guarded by a pair of valves. On the right side, it crosses the first part of the subclavian artery.</t>
  </si>
  <si>
    <t>左椎靜脈</t>
  </si>
  <si>
    <t>椎靜脈形成於枕下三角區，由許多小支流形成，這些支流從椎內靜脈叢發出並從寰椎後弓上方的椎管發出。它們與頸後上部深部肌肉的小靜脈匯合，形成血管，進入寰椎橫突孔下行，在由上六塊頸椎橫孔形成的管中，在椎動脈周圍形成密集的神經叢。
該神經叢終止於單幹，此單幹出自第六頸椎橫孔，並在頸根處開口於靠近其起源的無名靜脈的後部，其口由一對瓣膜保護。在右側，它穿過鎖骨下動脈的第一部分。</t>
  </si>
  <si>
    <r>
      <rPr>
        <sz val="12"/>
        <color rgb="FF0033CC"/>
        <rFont val="新細明體"/>
        <family val="1"/>
        <charset val="136"/>
        <scheme val="minor"/>
      </rPr>
      <t>髂內靜脈</t>
    </r>
    <r>
      <rPr>
        <sz val="12"/>
        <color theme="1"/>
        <rFont val="新細明體"/>
        <family val="2"/>
        <charset val="136"/>
        <scheme val="minor"/>
      </rPr>
      <t>（腹下靜脈）</t>
    </r>
    <r>
      <rPr>
        <sz val="12"/>
        <color rgb="FF0033CC"/>
        <rFont val="新細明體"/>
        <family val="1"/>
        <charset val="136"/>
        <scheme val="minor"/>
      </rPr>
      <t>起</t>
    </r>
    <r>
      <rPr>
        <sz val="12"/>
        <color theme="1"/>
        <rFont val="新細明體"/>
        <family val="2"/>
        <charset val="136"/>
        <scheme val="minor"/>
      </rPr>
      <t>始接近坐骨大孔的上部，通過向上後面並稍微內側到髂內動脈，並在骨盆的邊</t>
    </r>
    <r>
      <rPr>
        <sz val="12"/>
        <color rgb="FF0033CC"/>
        <rFont val="新細明體"/>
        <family val="1"/>
        <charset val="136"/>
        <scheme val="minor"/>
      </rPr>
      <t>緣</t>
    </r>
    <r>
      <rPr>
        <sz val="12"/>
        <color theme="1"/>
        <rFont val="新細明體"/>
        <family val="2"/>
        <charset val="136"/>
        <scheme val="minor"/>
      </rPr>
      <t>，與所述外部髂靜脈結合而形成髂總靜脈。</t>
    </r>
  </si>
  <si>
    <t>Deep Circumflex Iliac Vein(Left)</t>
  </si>
  <si>
    <r>
      <t>旋髂深靜脈由</t>
    </r>
    <r>
      <rPr>
        <sz val="12"/>
        <color rgb="FF0033CC"/>
        <rFont val="新細明體"/>
        <family val="1"/>
        <charset val="136"/>
        <scheme val="minor"/>
      </rPr>
      <t>迴旋髂深動脈的伴靜脈匯合而成，與髂外靜脈在腹股溝韌帶上方約</t>
    </r>
    <r>
      <rPr>
        <sz val="12"/>
        <color rgb="FF0033CC"/>
        <rFont val="新細明體"/>
        <family val="2"/>
        <charset val="136"/>
        <scheme val="minor"/>
      </rPr>
      <t>2cm處</t>
    </r>
    <r>
      <rPr>
        <sz val="12"/>
        <color rgb="FF0033CC"/>
        <rFont val="新細明體"/>
        <family val="1"/>
        <charset val="136"/>
        <scheme val="minor"/>
      </rPr>
      <t>匯合。</t>
    </r>
    <r>
      <rPr>
        <sz val="12"/>
        <color theme="1"/>
        <rFont val="新細明體"/>
        <family val="2"/>
        <charset val="136"/>
        <scheme val="minor"/>
      </rPr>
      <t>它也從胸腹靜脈接受小支流分支</t>
    </r>
  </si>
  <si>
    <t>External Iliac Vein(Left)</t>
  </si>
  <si>
    <t>The external iliac veins are large veins that connect the femoral veins to the common iliac veins. Their origin is at the inferior margin of the inguinal ligaments and they terminate when they join the internal iliac veins (to form the common iliac veins). Both external iliac veins are accompanied along their course by external iliac arteries.</t>
  </si>
  <si>
    <t>左髂外靜脈</t>
  </si>
  <si>
    <t xml:space="preserve">
髂外靜脈是連接股靜脈和髂總靜脈的大靜脈。它們起源於腹股溝韌帶的下緣，當它們與髂內靜脈匯合（形成髂總靜脈）時終止。兩條髂外靜脈沿其走行均伴有髂外動脈。</t>
  </si>
  <si>
    <t>Iliolumbar Vein(Left)</t>
  </si>
  <si>
    <t>The iliolumbar vein is the vena comitans of the iliolumbar artery. The obturator nerve crosses superficial to it. A single vein is found more commonly than a double vein. It drains vertebral segments four and five. It is closely related to the ascending lumbar vein.</t>
  </si>
  <si>
    <r>
      <t>髂腰靜脈是髂腰動脈的</t>
    </r>
    <r>
      <rPr>
        <sz val="12"/>
        <color rgb="FF0033CC"/>
        <rFont val="新細明體"/>
        <family val="1"/>
        <charset val="136"/>
        <scheme val="minor"/>
      </rPr>
      <t>伴</t>
    </r>
    <r>
      <rPr>
        <sz val="12"/>
        <color theme="1"/>
        <rFont val="新細明體"/>
        <family val="2"/>
        <charset val="136"/>
        <scheme val="minor"/>
      </rPr>
      <t>靜脈。
- 閉孔神經越過</t>
    </r>
    <r>
      <rPr>
        <sz val="12"/>
        <color rgb="FF0033CC"/>
        <rFont val="新細明體"/>
        <family val="1"/>
        <charset val="136"/>
        <scheme val="minor"/>
      </rPr>
      <t>髂腰靜脈</t>
    </r>
    <r>
      <rPr>
        <sz val="12"/>
        <color theme="1"/>
        <rFont val="新細明體"/>
        <family val="2"/>
        <charset val="136"/>
        <scheme val="minor"/>
      </rPr>
      <t>表面。
- 單靜脈比雙靜脈更常見。
- 它引流椎節四和五。
- 它與</t>
    </r>
    <r>
      <rPr>
        <sz val="12"/>
        <color rgb="FF0033CC"/>
        <rFont val="新細明體"/>
        <family val="1"/>
        <charset val="136"/>
        <scheme val="minor"/>
      </rPr>
      <t>腰升靜脈</t>
    </r>
    <r>
      <rPr>
        <sz val="12"/>
        <color theme="1"/>
        <rFont val="新細明體"/>
        <family val="2"/>
        <charset val="136"/>
        <scheme val="minor"/>
      </rPr>
      <t>密切相關。</t>
    </r>
  </si>
  <si>
    <t>The vein travel through the ischioanal fossa to drain into the systemic venous circulation, via the internal pudendal veins, at the posterior end of the pudendal canal.</t>
  </si>
  <si>
    <t>左肛直腸下靜脈</t>
  </si>
  <si>
    <r>
      <rPr>
        <sz val="12"/>
        <color rgb="FF0033CC"/>
        <rFont val="新細明體"/>
        <family val="1"/>
        <charset val="136"/>
        <scheme val="minor"/>
      </rPr>
      <t>肛</t>
    </r>
    <r>
      <rPr>
        <sz val="12"/>
        <color theme="1"/>
        <rFont val="新細明體"/>
        <family val="2"/>
        <charset val="136"/>
        <scheme val="minor"/>
      </rPr>
      <t>直腸下靜脈（或痔下靜脈）將外部</t>
    </r>
    <r>
      <rPr>
        <sz val="12"/>
        <color rgb="FF0033CC"/>
        <rFont val="新細明體"/>
        <family val="1"/>
        <charset val="136"/>
        <scheme val="minor"/>
      </rPr>
      <t>痔叢</t>
    </r>
    <r>
      <rPr>
        <sz val="12"/>
        <color theme="1"/>
        <rFont val="新細明體"/>
        <family val="2"/>
        <charset val="136"/>
        <scheme val="minor"/>
      </rPr>
      <t>的下部</t>
    </r>
    <r>
      <rPr>
        <sz val="12"/>
        <color rgb="FF0033CC"/>
        <rFont val="新細明體"/>
        <family val="1"/>
        <charset val="136"/>
        <scheme val="minor"/>
      </rPr>
      <t>引流</t>
    </r>
    <r>
      <rPr>
        <sz val="12"/>
        <color theme="1"/>
        <rFont val="新細明體"/>
        <family val="2"/>
        <charset val="136"/>
        <scheme val="minor"/>
      </rPr>
      <t>入</t>
    </r>
    <r>
      <rPr>
        <sz val="12"/>
        <color rgb="FF0033CC"/>
        <rFont val="新細明體"/>
        <family val="1"/>
        <charset val="136"/>
        <scheme val="minor"/>
      </rPr>
      <t>內陰</t>
    </r>
    <r>
      <rPr>
        <sz val="12"/>
        <color theme="1"/>
        <rFont val="新細明體"/>
        <family val="2"/>
        <charset val="136"/>
        <scheme val="minor"/>
      </rPr>
      <t>靜脈。直腸下靜脈病變可能導致</t>
    </r>
    <r>
      <rPr>
        <sz val="12"/>
        <color rgb="FF0033CC"/>
        <rFont val="新細明體"/>
        <family val="1"/>
        <charset val="136"/>
        <scheme val="minor"/>
      </rPr>
      <t>下</t>
    </r>
    <r>
      <rPr>
        <sz val="12"/>
        <color theme="1"/>
        <rFont val="新細明體"/>
        <family val="2"/>
        <charset val="136"/>
        <scheme val="minor"/>
      </rPr>
      <t>胃腸道出血。 根據炎症的程度，他們的等級</t>
    </r>
    <r>
      <rPr>
        <sz val="12"/>
        <color rgb="FF0033CC"/>
        <rFont val="新細明體"/>
        <family val="1"/>
        <charset val="136"/>
        <scheme val="minor"/>
      </rPr>
      <t>可</t>
    </r>
    <r>
      <rPr>
        <sz val="12"/>
        <color theme="1"/>
        <rFont val="新細明體"/>
        <family val="2"/>
        <charset val="136"/>
        <scheme val="minor"/>
      </rPr>
      <t>為1到4。</t>
    </r>
  </si>
  <si>
    <t>右肛直腸下靜脈</t>
  </si>
  <si>
    <t>Inferior Epigastric Vein(Left)</t>
  </si>
  <si>
    <t>In human anatomy, inferior epigastric vein refers to the vein that drains into the external iliac vein and anastomoses from the superior epigastric vein. Along its course, it is accompanied by a similarly named artery, the inferior epigastric artery.</t>
  </si>
  <si>
    <t>左腹壁下靜脈</t>
  </si>
  <si>
    <r>
      <t>在人體解剖學中，</t>
    </r>
    <r>
      <rPr>
        <sz val="12"/>
        <color rgb="FF0033CC"/>
        <rFont val="新細明體"/>
        <family val="1"/>
        <charset val="136"/>
        <scheme val="minor"/>
      </rPr>
      <t>腹壁下靜脈</t>
    </r>
    <r>
      <rPr>
        <sz val="12"/>
        <color theme="1"/>
        <rFont val="新細明體"/>
        <family val="2"/>
        <charset val="136"/>
        <scheme val="minor"/>
      </rPr>
      <t>是指</t>
    </r>
    <r>
      <rPr>
        <sz val="12"/>
        <color rgb="FF0033CC"/>
        <rFont val="新細明體"/>
        <family val="1"/>
        <charset val="136"/>
        <scheme val="minor"/>
      </rPr>
      <t>引流</t>
    </r>
    <r>
      <rPr>
        <sz val="12"/>
        <color theme="1"/>
        <rFont val="新細明體"/>
        <family val="2"/>
        <charset val="136"/>
        <scheme val="minor"/>
      </rPr>
      <t>入</t>
    </r>
    <r>
      <rPr>
        <sz val="12"/>
        <color rgb="FF0033CC"/>
        <rFont val="新細明體"/>
        <family val="1"/>
        <charset val="136"/>
        <scheme val="minor"/>
      </rPr>
      <t>髂</t>
    </r>
    <r>
      <rPr>
        <sz val="12"/>
        <color theme="1"/>
        <rFont val="新細明體"/>
        <family val="2"/>
        <charset val="136"/>
        <scheme val="minor"/>
      </rPr>
      <t>外靜脈並與</t>
    </r>
    <r>
      <rPr>
        <sz val="12"/>
        <color rgb="FF0033CC"/>
        <rFont val="新細明體"/>
        <family val="1"/>
        <charset val="136"/>
        <scheme val="minor"/>
      </rPr>
      <t>腹壁上靜脈</t>
    </r>
    <r>
      <rPr>
        <sz val="12"/>
        <color theme="1"/>
        <rFont val="新細明體"/>
        <family val="2"/>
        <charset val="136"/>
        <scheme val="minor"/>
      </rPr>
      <t>吻合的靜脈。 沿著它的路</t>
    </r>
    <r>
      <rPr>
        <sz val="12"/>
        <color rgb="FF0033CC"/>
        <rFont val="新細明體"/>
        <family val="1"/>
        <charset val="136"/>
        <scheme val="minor"/>
      </rPr>
      <t>徑</t>
    </r>
    <r>
      <rPr>
        <sz val="12"/>
        <color theme="1"/>
        <rFont val="新細明體"/>
        <family val="2"/>
        <charset val="136"/>
        <scheme val="minor"/>
      </rPr>
      <t>，它伴隨著一條類似命名的動脈，即腹壁下</t>
    </r>
    <r>
      <rPr>
        <sz val="12"/>
        <color rgb="FF0033CC"/>
        <rFont val="新細明體"/>
        <family val="1"/>
        <charset val="136"/>
        <scheme val="minor"/>
      </rPr>
      <t>動</t>
    </r>
    <r>
      <rPr>
        <sz val="12"/>
        <color theme="1"/>
        <rFont val="新細明體"/>
        <family val="2"/>
        <charset val="136"/>
        <scheme val="minor"/>
      </rPr>
      <t>脈。</t>
    </r>
  </si>
  <si>
    <r>
      <t>陰部</t>
    </r>
    <r>
      <rPr>
        <sz val="12"/>
        <color rgb="FF0033CC"/>
        <rFont val="新細明體"/>
        <family val="1"/>
        <charset val="136"/>
        <scheme val="minor"/>
      </rPr>
      <t>內靜脈</t>
    </r>
    <r>
      <rPr>
        <sz val="12"/>
        <color theme="1"/>
        <rFont val="新細明體"/>
        <family val="2"/>
        <charset val="136"/>
        <scheme val="minor"/>
      </rPr>
      <t>（內部陰部靜脈）是骨盆中的一組靜脈。 它們是陰部內動脈的小靜脈。它們始於外陰和陰莖的深靜脈，分別從前庭的球莖和陰莖的球莖發出。 它們伴隨著陰部內動脈，並結合形成一條單一的血管，該血管終止於內靜脈。它們從尿道球，會陰和下痔靜脈接收靜脈。陰莖的深背靜脈與陰部內靜脈相通，但主要終止於陰部神經叢。</t>
    </r>
  </si>
  <si>
    <t>The median sacral vein (or middle sacral veins) is a vein of the abdomen. It accompanies the median sacral artery along the front of the sacrum. It ends in the left common iliac vein. Sometimes, it ends in the angle of junction of the two common iliac veins.</t>
  </si>
  <si>
    <t>骶正中靜脈</t>
  </si>
  <si>
    <r>
      <rPr>
        <sz val="12"/>
        <color rgb="FF0033CC"/>
        <rFont val="新細明體"/>
        <family val="1"/>
        <charset val="136"/>
        <scheme val="minor"/>
      </rPr>
      <t>骶正中</t>
    </r>
    <r>
      <rPr>
        <sz val="12"/>
        <color theme="1"/>
        <rFont val="新細明體"/>
        <family val="2"/>
        <charset val="136"/>
        <scheme val="minor"/>
      </rPr>
      <t>靜脈（或中間骶靜脈）伴隨沿骶骨前面的相應動脈，並</t>
    </r>
    <r>
      <rPr>
        <sz val="12"/>
        <color rgb="FF0033CC"/>
        <rFont val="新細明體"/>
        <family val="1"/>
        <charset val="136"/>
        <scheme val="minor"/>
      </rPr>
      <t>匯</t>
    </r>
    <r>
      <rPr>
        <sz val="12"/>
        <color theme="1"/>
        <rFont val="新細明體"/>
        <family val="2"/>
        <charset val="136"/>
        <scheme val="minor"/>
      </rPr>
      <t>入以形成一個單一的靜脈，它在左髂總靜脈端; 有時在兩條靜脈的交界處。</t>
    </r>
  </si>
  <si>
    <t>Middle Anorectal Veins(Left)</t>
  </si>
  <si>
    <t>左肛直腸中靜脈</t>
  </si>
  <si>
    <r>
      <t>直腸中靜脈（或痔中靜脈）起源於痔叢，並從膀胱，前列腺和精囊接受支流。它們在</t>
    </r>
    <r>
      <rPr>
        <sz val="12"/>
        <color rgb="FF0033CC"/>
        <rFont val="新細明體"/>
        <family val="1"/>
        <charset val="136"/>
        <scheme val="minor"/>
      </rPr>
      <t>骨盆表面上的</t>
    </r>
    <r>
      <rPr>
        <sz val="12"/>
        <color theme="1"/>
        <rFont val="新細明體"/>
        <family val="2"/>
        <charset val="136"/>
        <scheme val="minor"/>
      </rPr>
      <t>肛提肌向側面延伸，並終止於髂內靜脈。 結腸和直腸中靜脈上方的靜脈通過肝門系統排出。 直腸中下靜脈（包括直腸中靜脈）引流至全身循環，並繞過肝臟返回心臟。</t>
    </r>
  </si>
  <si>
    <t>Middle Anorectal Veins(Right)</t>
  </si>
  <si>
    <t>右肛直腸中靜脈</t>
  </si>
  <si>
    <t>直腸中靜脈（或痔中靜脈）起源於痔叢，並從膀胱，前列腺和精囊接受支流。它們在肛提肌的骨盆表面上向側面延伸，並終止於髂內靜脈。 結腸和直腸中靜脈上方的靜脈通過肝門系統排出。 直腸中下靜脈（包括直腸中靜脈）引流至全身循環，並繞過肝臟返回心臟。</t>
  </si>
  <si>
    <t>Superficial Circumflex Iliac Vein(Left)</t>
  </si>
  <si>
    <t>起點：腹股溝區淺筋膜。
走行：向下內側走行並引流至大隱靜脈或股靜脈。
分支：無分支。
引流：腹股溝區和前腹壁。</t>
  </si>
  <si>
    <t>The superficial epigastric vein is a vein which travels with the superficial epigastric artery. It joins the accessory saphenous vein near the fossa ovalis.</t>
  </si>
  <si>
    <r>
      <t xml:space="preserve">腹壁淺靜脈是與腹壁淺動脈一起行進的靜脈。 </t>
    </r>
    <r>
      <rPr>
        <sz val="12"/>
        <color rgb="FF0033CC"/>
        <rFont val="新細明體"/>
        <family val="1"/>
        <charset val="136"/>
        <scheme val="minor"/>
      </rPr>
      <t>它連接卵圓窩附近的大隱靜脈。</t>
    </r>
  </si>
  <si>
    <t>Superior Anorectal Vein</t>
  </si>
  <si>
    <t>肛直腸上靜脈</t>
  </si>
  <si>
    <r>
      <t>直腸上靜脈或痔上靜脈將直腸周圍的靜脈連接到腸</t>
    </r>
    <r>
      <rPr>
        <sz val="12"/>
        <color rgb="FF0033CC"/>
        <rFont val="新細明體"/>
        <family val="1"/>
        <charset val="136"/>
        <scheme val="minor"/>
      </rPr>
      <t>繫</t>
    </r>
    <r>
      <rPr>
        <sz val="12"/>
        <color theme="1"/>
        <rFont val="新細明體"/>
        <family val="2"/>
        <charset val="136"/>
        <scheme val="minor"/>
      </rPr>
      <t>膜下靜脈。</t>
    </r>
  </si>
  <si>
    <t>Superior Gluteal Veins(Left)</t>
  </si>
  <si>
    <t>左臀上靜脈</t>
  </si>
  <si>
    <r>
      <t>臀上靜脈（臀靜脈）是臀上動脈的靜脈。 它們從與動脈分支相對應的臀部接收支流，並通過梨狀肌</t>
    </r>
    <r>
      <rPr>
        <sz val="12"/>
        <color rgb="FF0033CC"/>
        <rFont val="新細明體"/>
        <family val="1"/>
        <charset val="136"/>
        <scheme val="minor"/>
      </rPr>
      <t>上方的坐骨大孔進入骨盆，並在到達下腹靜脈（髂內靜脈）前經常匯合。</t>
    </r>
  </si>
  <si>
    <t>右臀上靜脈</t>
  </si>
  <si>
    <t>The superior vesical vein ascends in the pelvis, with the superior vesical artery to unite with the internal iliac vein. along their course, both artery and vein pass through the lateral ligament of the bladder.</t>
  </si>
  <si>
    <r>
      <t>膀胱上靜脈從上方將囊狀靜脈叢引流到內靜脈的</t>
    </r>
    <r>
      <rPr>
        <sz val="12"/>
        <color rgb="FF0033CC"/>
        <rFont val="新細明體"/>
        <family val="1"/>
        <charset val="136"/>
        <scheme val="minor"/>
      </rPr>
      <t>前幹</t>
    </r>
    <r>
      <rPr>
        <sz val="12"/>
        <color theme="1"/>
        <rFont val="新細明體"/>
        <family val="2"/>
        <charset val="136"/>
        <scheme val="minor"/>
      </rPr>
      <t>中</t>
    </r>
  </si>
  <si>
    <t>右膀胱上靜脈</t>
  </si>
  <si>
    <t>The thoracoepigastric vein runs along the lateral aspect of the trunk between the superficial epigastric vein below and the lateral thoracic vein above and establishes an important communication between the femoral vein and axillary vein. This is an especially important vein when the inferior vena cava (IVC) becomes obstructed, by providing a means of collateral venous return. It creates a cavocaval anastomosis by connecting with superficial epigastric veins arising from femoral vein just below inguinal ligament.</t>
  </si>
  <si>
    <t>The vesical plexus envelops the lower part of the bladder and the base of the prostate and communicates with the pudendal and prostatic plexuses.</t>
  </si>
  <si>
    <r>
      <t>膀胱</t>
    </r>
    <r>
      <rPr>
        <sz val="12"/>
        <color rgb="FF0033CC"/>
        <rFont val="新細明體"/>
        <family val="1"/>
        <charset val="136"/>
        <scheme val="minor"/>
      </rPr>
      <t>靜脈</t>
    </r>
    <r>
      <rPr>
        <sz val="12"/>
        <color theme="1"/>
        <rFont val="新細明體"/>
        <family val="2"/>
        <charset val="136"/>
        <scheme val="minor"/>
      </rPr>
      <t>叢包圍膀胱下部和前列腺底部，並與陰部和前列腺叢連通，並通過數條膀胱靜脈排入內靜脈。</t>
    </r>
  </si>
  <si>
    <t>Perineal Vein(Left)</t>
  </si>
  <si>
    <t>The perineal artery (superficial perineal artery) arises from the internal pudendal artery, and turns upward, crossing either over or under the superficial transverse perineal muscle, and runs forward, parallel to the pubic arch, in the interspace between the bulbospongiosus and ischiocavernosus muscles, both of which it supplies, and finally divides into several posterior scrotal branches which are distributed to the skin and dartos tunic of the scrotum.</t>
  </si>
  <si>
    <t>左會陰靜脈</t>
  </si>
  <si>
    <t>會陰動脈（會陰淺動脈）起自陰部內動脈，向上轉穿過會陰淺橫肌上方或下方，在球海綿體肌和坐骨海綿體肌之間平行於恥骨弓向前延伸，均由其供血，最後分為若干陰囊後支，分佈於陰囊的皮層和肉膜。</t>
  </si>
  <si>
    <t>Transverse Perineal Vein(Left)</t>
  </si>
  <si>
    <t>起點：沿會陰橫肌的微靜脈聯合。
走行：水平在會陰橫肌表面走行，引流至會陰靜脈。
分支：無分支。
引流：會陰橫肌。</t>
  </si>
  <si>
    <t>起点：沿会阴横肌的微静脉联合。
走行：水平在会阴横肌表面走行，引流至会阴静脉。
分支：无分支。
引流：会阴横肌。</t>
  </si>
  <si>
    <t>Urethral Vein(Left)</t>
  </si>
  <si>
    <t>左尿道靜脈</t>
  </si>
  <si>
    <r>
      <t>尿道靜脈是陰部內靜脈的</t>
    </r>
    <r>
      <rPr>
        <sz val="12"/>
        <color rgb="FF0033CC"/>
        <rFont val="新細明體"/>
        <family val="1"/>
        <charset val="136"/>
        <scheme val="minor"/>
      </rPr>
      <t>分</t>
    </r>
    <r>
      <rPr>
        <sz val="12"/>
        <color theme="1"/>
        <rFont val="新細明體"/>
        <family val="2"/>
        <charset val="136"/>
        <scheme val="minor"/>
      </rPr>
      <t>支，回流外生殖器、尿道球和會陰部的靜脈血。</t>
    </r>
  </si>
  <si>
    <t>尿道静脉是阴部内静脉的属支，回流外生殖器、尿道球和会阴部的静脉血。</t>
  </si>
  <si>
    <t>右尿道靜脈</t>
  </si>
  <si>
    <t>Accessory Hemiazygos Vein</t>
  </si>
  <si>
    <t>The accessory hemiazygos vein, also called the superior hemiazygous vein, is a vein on the left side of the vertebral column that generally drains the fourth through eighth intercostal spaces on the left side of the body.</t>
  </si>
  <si>
    <r>
      <t>副半奇靜脈，也稱為上合子靜脈，是椎骨左側的靜脈，通常會</t>
    </r>
    <r>
      <rPr>
        <sz val="12"/>
        <color rgb="FF0033CC"/>
        <rFont val="新細明體"/>
        <family val="1"/>
        <charset val="136"/>
        <scheme val="minor"/>
      </rPr>
      <t>引流</t>
    </r>
    <r>
      <rPr>
        <sz val="12"/>
        <color theme="1"/>
        <rFont val="新細明體"/>
        <family val="2"/>
        <charset val="136"/>
        <scheme val="minor"/>
      </rPr>
      <t>出體內左側的第四至第八肋間隙。</t>
    </r>
  </si>
  <si>
    <t>Ascending Lumbar Vein(Left)</t>
  </si>
  <si>
    <t>The ascending lumbar vein is a vein that runs up through the lumbar region on the side of the vertebral column.</t>
  </si>
  <si>
    <r>
      <rPr>
        <sz val="12"/>
        <color rgb="FF0033CC"/>
        <rFont val="新細明體"/>
        <family val="1"/>
        <charset val="136"/>
        <scheme val="minor"/>
      </rPr>
      <t>腰升</t>
    </r>
    <r>
      <rPr>
        <sz val="12"/>
        <color theme="1"/>
        <rFont val="新細明體"/>
        <family val="2"/>
        <charset val="136"/>
        <scheme val="minor"/>
      </rPr>
      <t>靜脈是一條貫穿椎骨側面的腰部區域的靜脈。</t>
    </r>
  </si>
  <si>
    <t>The azygos vein is a vein running up the right side of the thoracic vertebral column draining itself towards the superior vena cava. It connects the systems of superior vena cava and inferior vena cava and can provide an alternative path for blood to the right atrium when either of the venae cavae is blocked.</t>
  </si>
  <si>
    <r>
      <t>連接了上腔靜脈與下腔靜脈，並且蒐集半奇靜脈、副半奇靜脈這兩個部分</t>
    </r>
    <r>
      <rPr>
        <sz val="12"/>
        <color rgb="FF0033CC"/>
        <rFont val="新細明體"/>
        <family val="1"/>
        <charset val="136"/>
        <scheme val="minor"/>
      </rPr>
      <t>的血液</t>
    </r>
    <r>
      <rPr>
        <sz val="12"/>
        <color theme="1"/>
        <rFont val="新細明體"/>
        <family val="2"/>
        <charset val="136"/>
        <scheme val="minor"/>
      </rPr>
      <t>。蒐集從腹部到胸部的回流血液，走在後縱膈腔，位在食道、右肺的後方，蒐集右側T4~T12的回流靜脈血，最後流入上腔靜脈。</t>
    </r>
  </si>
  <si>
    <t>In human anatomy, the common iliac veins are formed by the external iliac veins and internal iliac veins. The left and right common iliac veins come together in the abdomen at the level of the fifth lumbar vertebra, forming the inferior vena cava. They drain blood from the pelvis and lower limbs.</t>
  </si>
  <si>
    <r>
      <t>或稱髂總靜脈。是下腔靜脈最大的屬支。髂總靜脈短而粗，由髂內和髂外靜脈在骶髂關節處會合而成。此靜脈居髂總動脈的背內側，右髂總靜脈無屬支，右髂總靜脈有骶中靜脈屬支，髂總靜脈如因腫</t>
    </r>
    <r>
      <rPr>
        <sz val="12"/>
        <color rgb="FF0033CC"/>
        <rFont val="新細明體"/>
        <family val="1"/>
        <charset val="136"/>
        <scheme val="minor"/>
      </rPr>
      <t>瘤</t>
    </r>
    <r>
      <rPr>
        <sz val="12"/>
        <color theme="1"/>
        <rFont val="新細明體"/>
        <family val="2"/>
        <charset val="136"/>
        <scheme val="minor"/>
      </rPr>
      <t>等壓迫其回流可發生障礙。</t>
    </r>
  </si>
  <si>
    <t>Eighth Posterior Intercostal Vein(Left)</t>
  </si>
  <si>
    <t>The posterior intercostal veins form within their corresponding intercostal space and are accompanied by the posterior intercostal artery and the anterior rami of the thoracic nerves. The vein is usually found superiorly in this arrangement.</t>
  </si>
  <si>
    <r>
      <t>後肋間靜脈是向後</t>
    </r>
    <r>
      <rPr>
        <sz val="12"/>
        <color rgb="FF0033CC"/>
        <rFont val="新細明體"/>
        <family val="1"/>
        <charset val="136"/>
        <scheme val="minor"/>
      </rPr>
      <t>引流</t>
    </r>
    <r>
      <rPr>
        <sz val="12"/>
        <color theme="1"/>
        <rFont val="新細明體"/>
        <family val="2"/>
        <charset val="136"/>
        <scheme val="minor"/>
      </rPr>
      <t>肋間間隙的靜脈。 他們在肋骨下側（肋骨上方的靜脈）與相應的肋間後動脈一起</t>
    </r>
    <r>
      <rPr>
        <sz val="12"/>
        <color rgb="FF0033CC"/>
        <rFont val="新細明體"/>
        <family val="1"/>
        <charset val="136"/>
        <scheme val="minor"/>
      </rPr>
      <t>運行</t>
    </r>
    <r>
      <rPr>
        <sz val="12"/>
        <color theme="1"/>
        <rFont val="新細明體"/>
        <family val="2"/>
        <charset val="136"/>
        <scheme val="minor"/>
      </rPr>
      <t>。 每條靜脈還散發出一個背支，從背部的肌肉排出血液。</t>
    </r>
  </si>
  <si>
    <t>Esophageal Veins</t>
  </si>
  <si>
    <r>
      <t>食道靜脈將血液從食道引至胸腔的</t>
    </r>
    <r>
      <rPr>
        <sz val="12"/>
        <color rgb="FF0033CC"/>
        <rFont val="新細明體"/>
        <family val="1"/>
        <charset val="136"/>
        <scheme val="minor"/>
      </rPr>
      <t>奇靜脈</t>
    </r>
    <r>
      <rPr>
        <sz val="12"/>
        <color theme="1"/>
        <rFont val="新細明體"/>
        <family val="2"/>
        <charset val="136"/>
        <scheme val="minor"/>
      </rPr>
      <t>，再至頸部的甲狀腺下靜脈。 儘管意義不大，但它也流向半</t>
    </r>
    <r>
      <rPr>
        <sz val="12"/>
        <color rgb="FF0033CC"/>
        <rFont val="新細明體"/>
        <family val="1"/>
        <charset val="136"/>
        <scheme val="minor"/>
      </rPr>
      <t>奇</t>
    </r>
    <r>
      <rPr>
        <sz val="12"/>
        <color theme="1"/>
        <rFont val="新細明體"/>
        <family val="2"/>
        <charset val="136"/>
        <scheme val="minor"/>
      </rPr>
      <t>靜脈，肋間後靜脈和支氣管靜脈。在腹部，一些胃液流到左胃靜脈，然後流到門靜脈。</t>
    </r>
  </si>
  <si>
    <t>First Lumbar Vein(Left)</t>
  </si>
  <si>
    <t>The lumbar veins originate in the anterior abdominal wall, between the internal oblique and transversus abdominals muscles. At their origin, the lumbar veins form anastomoses with the lower intercostal and subcostal.</t>
  </si>
  <si>
    <r>
      <t>腰靜脈是沿著後腹壁內部延伸的靜脈。 它們</t>
    </r>
    <r>
      <rPr>
        <sz val="12"/>
        <color rgb="FF0033CC"/>
        <rFont val="新細明體"/>
        <family val="1"/>
        <charset val="136"/>
        <scheme val="minor"/>
      </rPr>
      <t>相當於在胸腔的</t>
    </r>
    <r>
      <rPr>
        <sz val="12"/>
        <color theme="1"/>
        <rFont val="新細明體"/>
        <family val="2"/>
        <charset val="136"/>
        <scheme val="minor"/>
      </rPr>
      <t>後肋間靜脈。它們的數量為四個，並與四個腰動脈相連，其靜脈位於動脈上方（與肋間神經血管束中的</t>
    </r>
    <r>
      <rPr>
        <sz val="12"/>
        <color rgb="FF0033CC"/>
        <rFont val="新細明體"/>
        <family val="1"/>
        <charset val="136"/>
        <scheme val="minor"/>
      </rPr>
      <t>排列</t>
    </r>
    <r>
      <rPr>
        <sz val="12"/>
        <color theme="1"/>
        <rFont val="新細明體"/>
        <family val="2"/>
        <charset val="136"/>
        <scheme val="minor"/>
      </rPr>
      <t>相同）。 
第一和第二腰靜脈通常</t>
    </r>
    <r>
      <rPr>
        <sz val="12"/>
        <color rgb="FF0033CC"/>
        <rFont val="新細明體"/>
        <family val="1"/>
        <charset val="136"/>
        <scheme val="minor"/>
      </rPr>
      <t>匯入升腰</t>
    </r>
    <r>
      <rPr>
        <sz val="12"/>
        <color theme="1"/>
        <rFont val="新細明體"/>
        <family val="2"/>
        <charset val="136"/>
        <scheme val="minor"/>
      </rPr>
      <t>靜脈，而不是下腔靜脈，然後</t>
    </r>
    <r>
      <rPr>
        <sz val="12"/>
        <color rgb="FF0033CC"/>
        <rFont val="新細明體"/>
        <family val="1"/>
        <charset val="136"/>
        <scheme val="minor"/>
      </rPr>
      <t>匯入</t>
    </r>
    <r>
      <rPr>
        <sz val="12"/>
        <color theme="1"/>
        <rFont val="新細明體"/>
        <family val="2"/>
        <charset val="136"/>
        <scheme val="minor"/>
      </rPr>
      <t>同一側的肋下靜脈，以在右側形成</t>
    </r>
    <r>
      <rPr>
        <sz val="12"/>
        <color rgb="FF0033CC"/>
        <rFont val="新細明體"/>
        <family val="1"/>
        <charset val="136"/>
        <scheme val="minor"/>
      </rPr>
      <t>奇</t>
    </r>
    <r>
      <rPr>
        <sz val="12"/>
        <color theme="1"/>
        <rFont val="新細明體"/>
        <family val="2"/>
        <charset val="136"/>
        <scheme val="minor"/>
      </rPr>
      <t>靜脈或在左側形成</t>
    </r>
    <r>
      <rPr>
        <sz val="12"/>
        <color rgb="FF0033CC"/>
        <rFont val="新細明體"/>
        <family val="1"/>
        <charset val="136"/>
        <scheme val="minor"/>
      </rPr>
      <t>半奇</t>
    </r>
    <r>
      <rPr>
        <sz val="12"/>
        <color theme="1"/>
        <rFont val="新細明體"/>
        <family val="2"/>
        <charset val="136"/>
        <scheme val="minor"/>
      </rPr>
      <t>靜脈。第三和第四腰靜脈</t>
    </r>
    <r>
      <rPr>
        <sz val="12"/>
        <color rgb="FF0033CC"/>
        <rFont val="新細明體"/>
        <family val="1"/>
        <charset val="136"/>
        <scheme val="minor"/>
      </rPr>
      <t>匯入</t>
    </r>
    <r>
      <rPr>
        <sz val="12"/>
        <color theme="1"/>
        <rFont val="新細明體"/>
        <family val="2"/>
        <charset val="136"/>
        <scheme val="minor"/>
      </rPr>
      <t>下腔靜脈。</t>
    </r>
    <r>
      <rPr>
        <sz val="12"/>
        <color rgb="FF0033CC"/>
        <rFont val="新細明體"/>
        <family val="1"/>
        <charset val="136"/>
        <scheme val="minor"/>
      </rPr>
      <t>腰靜脈引流脊髓前靜脈。</t>
    </r>
  </si>
  <si>
    <t>Fourth Lumbar Vein(Left)</t>
  </si>
  <si>
    <t>The lumbar veins originate in the anterior abdominal wall, between the internal abdominal oblique and transversus abdominis muscles. At their origin, the lumbar veins form anastomoses with the lower intercostal, subcostal, and lumbar veins.</t>
  </si>
  <si>
    <t>Fourth Lumbar Vein(Right)</t>
  </si>
  <si>
    <t>The hemiazygos vein (vena azygos minor inferior) is a vein running superiorly in the lower thoracic region, just to the left side of the vertebral column.</t>
  </si>
  <si>
    <t>半奇靜脈</t>
  </si>
  <si>
    <t>奇靜脈系統位於胸腔後壁、脊柱兩側，由奇靜脈、半奇靜脈、副半奇靜脈所組成。半奇靜脈自左腰升靜脈、左肋下靜脈開始往上，收集左側第9~11肋間的靜脈血，並在T9高度向右注入奇靜脈。</t>
  </si>
  <si>
    <t>Inferior Vena Cava</t>
  </si>
  <si>
    <t>The inferior vena cava is a large vein that carries the deoxygenated blood from the lower and middle body into the right atrium of the heart. It is formed by the joining of the right and the left common iliac veins, usually at the level of the fifth lumbar vertebra.</t>
  </si>
  <si>
    <t>Inferior Thyroid Vein(Left)</t>
  </si>
  <si>
    <t>The inferior thyroid veins appear two, frequently three or four, in number, and arise in the venous plexus on the thyroid gland, communicating with the middle and superior thyroid veins. While the superior and middle thyroid veins serve as direct tributaries to the internal jugular vein, the inferior thyroid veins drain directly to the brachiocephalic veins.</t>
  </si>
  <si>
    <r>
      <t>甲狀腺</t>
    </r>
    <r>
      <rPr>
        <sz val="12"/>
        <color rgb="FF0033CC"/>
        <rFont val="新細明體"/>
        <family val="1"/>
        <charset val="136"/>
        <scheme val="minor"/>
      </rPr>
      <t>下靜脈有</t>
    </r>
    <r>
      <rPr>
        <sz val="12"/>
        <color theme="1"/>
        <rFont val="新細明體"/>
        <family val="2"/>
        <charset val="136"/>
        <scheme val="minor"/>
      </rPr>
      <t>兩個，通常是三個或四個一叢，並且出現在甲狀腺上的靜脈叢中，與甲狀腺</t>
    </r>
    <r>
      <rPr>
        <sz val="12"/>
        <color rgb="FF0033CC"/>
        <rFont val="新細明體"/>
        <family val="1"/>
        <charset val="136"/>
        <scheme val="minor"/>
      </rPr>
      <t>中、上</t>
    </r>
    <r>
      <rPr>
        <sz val="12"/>
        <color theme="1"/>
        <rFont val="新細明體"/>
        <family val="2"/>
        <charset val="136"/>
        <scheme val="minor"/>
      </rPr>
      <t>靜脈相通。雖然甲狀腺</t>
    </r>
    <r>
      <rPr>
        <sz val="12"/>
        <color rgb="FF0033CC"/>
        <rFont val="新細明體"/>
        <family val="1"/>
        <charset val="136"/>
        <scheme val="minor"/>
      </rPr>
      <t>上靜脈</t>
    </r>
    <r>
      <rPr>
        <sz val="12"/>
        <color theme="1"/>
        <rFont val="新細明體"/>
        <family val="2"/>
        <charset val="136"/>
        <scheme val="minor"/>
      </rPr>
      <t>和甲狀腺</t>
    </r>
    <r>
      <rPr>
        <sz val="12"/>
        <color rgb="FF0033CC"/>
        <rFont val="新細明體"/>
        <family val="1"/>
        <charset val="136"/>
        <scheme val="minor"/>
      </rPr>
      <t>中靜脈是</t>
    </r>
    <r>
      <rPr>
        <sz val="12"/>
        <color theme="1"/>
        <rFont val="新細明體"/>
        <family val="2"/>
        <charset val="136"/>
        <scheme val="minor"/>
      </rPr>
      <t>頸內靜脈的直接支流，但甲狀腺下靜脈直接</t>
    </r>
    <r>
      <rPr>
        <sz val="12"/>
        <color rgb="FF0033CC"/>
        <rFont val="新細明體"/>
        <family val="1"/>
        <charset val="136"/>
        <scheme val="minor"/>
      </rPr>
      <t>匯</t>
    </r>
    <r>
      <rPr>
        <sz val="12"/>
        <color theme="1"/>
        <rFont val="新細明體"/>
        <family val="2"/>
        <charset val="136"/>
        <scheme val="minor"/>
      </rPr>
      <t>入頭臂靜脈。</t>
    </r>
  </si>
  <si>
    <t>Brachiocephalic Vein(Left)</t>
  </si>
  <si>
    <t>左頭臂靜脈</t>
  </si>
  <si>
    <r>
      <t>左</t>
    </r>
    <r>
      <rPr>
        <sz val="12"/>
        <color rgb="FF0033CC"/>
        <rFont val="新細明體"/>
        <family val="1"/>
        <charset val="136"/>
        <scheme val="minor"/>
      </rPr>
      <t>、</t>
    </r>
    <r>
      <rPr>
        <sz val="12"/>
        <color theme="1"/>
        <rFont val="新細明體"/>
        <family val="2"/>
        <charset val="136"/>
        <scheme val="minor"/>
      </rPr>
      <t>右</t>
    </r>
    <r>
      <rPr>
        <sz val="12"/>
        <color rgb="FF0033CC"/>
        <rFont val="新細明體"/>
        <family val="1"/>
        <charset val="136"/>
        <scheme val="minor"/>
      </rPr>
      <t>頭臂</t>
    </r>
    <r>
      <rPr>
        <sz val="12"/>
        <color theme="1"/>
        <rFont val="新細明體"/>
        <family val="2"/>
        <charset val="136"/>
        <scheme val="minor"/>
      </rPr>
      <t>靜脈（或無名靜脈）是上胸部的主要靜脈，由每個相應的頸內靜脈和鎖骨下靜脈的結合形成，位於</t>
    </r>
    <r>
      <rPr>
        <sz val="12"/>
        <color rgb="FF0033CC"/>
        <rFont val="新細明體"/>
        <family val="1"/>
        <charset val="136"/>
        <scheme val="minor"/>
      </rPr>
      <t>胸鎖關節</t>
    </r>
    <r>
      <rPr>
        <sz val="12"/>
        <color theme="1"/>
        <rFont val="新細明體"/>
        <family val="2"/>
        <charset val="136"/>
        <scheme val="minor"/>
      </rPr>
      <t>水平。</t>
    </r>
    <r>
      <rPr>
        <sz val="12"/>
        <color rgb="FF0033CC"/>
        <rFont val="新細明體"/>
        <family val="1"/>
        <charset val="136"/>
        <scheme val="minor"/>
      </rPr>
      <t>左側頭臂靜脈幾乎總是比右側長</t>
    </r>
    <r>
      <rPr>
        <sz val="12"/>
        <color theme="1"/>
        <rFont val="新細明體"/>
        <family val="2"/>
        <charset val="136"/>
        <scheme val="minor"/>
      </rPr>
      <t>。這些靜脈合併形成上腔靜脈，這是一個大血管，位於第一肋軟骨與胸骨柄交界處的後面。頭臂靜脈是將血液返回上腔靜脈的主要靜脈。</t>
    </r>
  </si>
  <si>
    <t>Brachiocephalic Vein(Right)</t>
  </si>
  <si>
    <t>右頭臂靜脈</t>
  </si>
  <si>
    <t>Superior Intercostal Vein(Left)</t>
  </si>
  <si>
    <t>左肋間上靜脈</t>
  </si>
  <si>
    <r>
      <t>肋間</t>
    </r>
    <r>
      <rPr>
        <sz val="12"/>
        <color rgb="FF0033CC"/>
        <rFont val="新細明體"/>
        <family val="1"/>
        <charset val="136"/>
        <scheme val="minor"/>
      </rPr>
      <t>上</t>
    </r>
    <r>
      <rPr>
        <sz val="12"/>
        <color theme="1"/>
        <rFont val="新細明體"/>
        <family val="2"/>
        <charset val="136"/>
        <scheme val="minor"/>
      </rPr>
      <t>靜脈是引流第 2、3 和 4 肋間隙的兩條靜脈，身體的每一側各有一條靜脈。</t>
    </r>
  </si>
  <si>
    <t>Superior Intercostal Vein(Right)</t>
  </si>
  <si>
    <t>右肋間上靜脈</t>
  </si>
  <si>
    <t>Ascending Lumbar Vein(Right)</t>
  </si>
  <si>
    <t>Subclavian Vein(Left)</t>
  </si>
  <si>
    <t>The subclavian vein is a paired large vein, one on either side of the body, that is responsible for draining blood from the upper extremities, allowing this blood to return to the heart. The left subclavian vein plays a key role in the absorption of lipids, by allowing products that have been carried by lymph in the thoracic duct to enter the bloodstream.</t>
  </si>
  <si>
    <t>鎖骨下靜脈是一對大靜脈，位於身體兩側，負責從上肢排出血液，使血液返回心臟。左鎖骨下靜脈在脂質的吸收中起著關鍵作用，它允許胸導管中的淋巴液攜帶的產物進入血液</t>
  </si>
  <si>
    <t>Subcostal Vein(Left)</t>
  </si>
  <si>
    <t>The subclavian vein is the vein that runs along the base of the 13th rib in the body. It has the same basic characteristics as the posterior intercostal vein, but cannot be considered intercostal because it is not between the two ribs.</t>
  </si>
  <si>
    <t>左肋骨下靜脈</t>
  </si>
  <si>
    <r>
      <rPr>
        <sz val="12"/>
        <color rgb="FF0033CC"/>
        <rFont val="新細明體"/>
        <family val="1"/>
        <charset val="136"/>
        <scheme val="minor"/>
      </rPr>
      <t>肋骨下靜脈</t>
    </r>
    <r>
      <rPr>
        <sz val="12"/>
        <color theme="1"/>
        <rFont val="新細明體"/>
        <family val="2"/>
        <charset val="136"/>
        <scheme val="minor"/>
      </rPr>
      <t>是人體內沿著第十二肋骨底部延伸的靜脈。 它具有與後肋間靜脈相同的基本特質，但不能被認為是肋間的，因為它不在兩根肋骨之間。每個肋下靜脈都散發出一個後支（背）分支，</t>
    </r>
    <r>
      <rPr>
        <sz val="12"/>
        <color rgb="FF0033CC"/>
        <rFont val="新細明體"/>
        <family val="1"/>
        <charset val="136"/>
        <scheme val="minor"/>
      </rPr>
      <t>其分佈與肋間動脈的後支相似。</t>
    </r>
  </si>
  <si>
    <t>右肋骨下靜脈</t>
  </si>
  <si>
    <t>Supreme Intercostal Vein(Left)</t>
  </si>
  <si>
    <r>
      <t>最高肋間靜脈（最高的肋間靜脈）是成對的靜脈，在其對應側</t>
    </r>
    <r>
      <rPr>
        <sz val="12"/>
        <color rgb="FF0033CC"/>
        <rFont val="新細明體"/>
        <family val="1"/>
        <charset val="136"/>
        <scheme val="minor"/>
      </rPr>
      <t>引流</t>
    </r>
    <r>
      <rPr>
        <sz val="12"/>
        <color theme="1"/>
        <rFont val="新細明體"/>
        <family val="2"/>
        <charset val="136"/>
        <scheme val="minor"/>
      </rPr>
      <t>第一肋間空間。它通常</t>
    </r>
    <r>
      <rPr>
        <sz val="12"/>
        <color rgb="FF0033CC"/>
        <rFont val="新細明體"/>
        <family val="1"/>
        <charset val="136"/>
        <scheme val="minor"/>
      </rPr>
      <t>流入頭臂靜脈</t>
    </r>
    <r>
      <rPr>
        <sz val="12"/>
        <color theme="1"/>
        <rFont val="新細明體"/>
        <family val="2"/>
        <charset val="136"/>
        <scheme val="minor"/>
      </rPr>
      <t>，或者</t>
    </r>
    <r>
      <rPr>
        <sz val="12"/>
        <color rgb="FF0033CC"/>
        <rFont val="新細明體"/>
        <family val="1"/>
        <charset val="136"/>
        <scheme val="minor"/>
      </rPr>
      <t>流</t>
    </r>
    <r>
      <rPr>
        <sz val="12"/>
        <color theme="1"/>
        <rFont val="新細明體"/>
        <family val="2"/>
        <charset val="136"/>
        <scheme val="minor"/>
      </rPr>
      <t>入肋間上靜脈或相應側的椎靜脈。</t>
    </r>
  </si>
  <si>
    <t>Eighth Anterior Intercostal Vein(Left)</t>
  </si>
  <si>
    <t>The anterior intercostal veins course through their corresponding intercostal spaces. they drain the blood anteriorly, where the most superior veins drain into the internal thoracic vein and inferior veins drain into the musculophrenic vein.</t>
  </si>
  <si>
    <t>左胸內靜脈</t>
  </si>
  <si>
    <r>
      <t>在人體解剖學中，</t>
    </r>
    <r>
      <rPr>
        <sz val="12"/>
        <color rgb="FF0033CC"/>
        <rFont val="新細明體"/>
        <family val="1"/>
        <charset val="136"/>
        <scheme val="minor"/>
      </rPr>
      <t>胸內靜脈</t>
    </r>
    <r>
      <rPr>
        <sz val="12"/>
        <color theme="1"/>
        <rFont val="新細明體"/>
        <family val="2"/>
        <charset val="136"/>
        <scheme val="minor"/>
      </rPr>
      <t>（以前稱為乳腺內靜脈）是引流胸壁和胸部的血管。</t>
    </r>
  </si>
  <si>
    <t>右胸內靜脈</t>
  </si>
  <si>
    <t>Musculophrenic Veins(Left)</t>
  </si>
  <si>
    <t>The musculophrenic veins originate from the union of anterior intercostal veins of the lower intercostal spaces.</t>
  </si>
  <si>
    <t xml:space="preserve">起點：肋間下分支聯合。
走行：沿肋緣結行向上。
分支：下部肋間前靜脈。
引流：下肋間隙和呼吸膈。 </t>
  </si>
  <si>
    <t xml:space="preserve">起点：肋间下分支联合。
走行：沿肋缘结行向上。
分支：下部肋间前静脉。
引流：下肋间隙和呼吸膈。 </t>
  </si>
  <si>
    <t>Superior Epigastric Veins(Left)</t>
  </si>
  <si>
    <t>In human anatomy, superior epigastric vein is a blood vessel of the abdominal wall. It drains into the internal thoracic vein. It drains the anterior part of the abdominal wall and some of the diaphragm.</t>
  </si>
  <si>
    <t>左腹壁上靜脈</t>
  </si>
  <si>
    <r>
      <rPr>
        <sz val="12"/>
        <color rgb="FF0033CC"/>
        <rFont val="新細明體"/>
        <family val="1"/>
        <charset val="136"/>
        <scheme val="minor"/>
      </rPr>
      <t>腹壁上靜脈</t>
    </r>
    <r>
      <rPr>
        <sz val="12"/>
        <color theme="1"/>
        <rFont val="新細明體"/>
        <family val="2"/>
        <charset val="136"/>
        <scheme val="minor"/>
      </rPr>
      <t>是指攜帶脫氧血液並</t>
    </r>
    <r>
      <rPr>
        <sz val="12"/>
        <color rgb="FF0033CC"/>
        <rFont val="新細明體"/>
        <family val="1"/>
        <charset val="136"/>
        <scheme val="minor"/>
      </rPr>
      <t>流</t>
    </r>
    <r>
      <rPr>
        <sz val="12"/>
        <color theme="1"/>
        <rFont val="新細明體"/>
        <family val="2"/>
        <charset val="136"/>
        <scheme val="minor"/>
      </rPr>
      <t>入</t>
    </r>
    <r>
      <rPr>
        <sz val="12"/>
        <color rgb="FF0033CC"/>
        <rFont val="新細明體"/>
        <family val="1"/>
        <charset val="136"/>
        <scheme val="minor"/>
      </rPr>
      <t>胸內靜脈。 它在臍水平與腹壁下靜脈吻合。沿著它的路徑，它伴隨著腹上動脈。</t>
    </r>
  </si>
  <si>
    <t>Descending Thoracic Aorta</t>
  </si>
  <si>
    <t>Ovarian Artery(Left)</t>
  </si>
  <si>
    <t>Posterior Branch of Obturator Artery(Left)</t>
  </si>
  <si>
    <t>The posterior branch of the obturator artery is a small artery in the thigh and follows the posterior margin of the foramen and turns forward on the inferior ramus of the ischium, where it anastomoses with the anterior branch.</t>
  </si>
  <si>
    <t>The posterior labial arteries are branches of the internal pudendal artery.</t>
  </si>
  <si>
    <t>Pubic branch: arises near the femoral ring and runs inferiorly behind the pubic bone to reach the obturator foramen. It anastomoses with the pubic branch of the obturator artery.</t>
  </si>
  <si>
    <t>A pubic branch arises around the obturator canal. It runs across the pubic bone and anastomoses with its contralateral counterpart and the pubic branch of the inferior epigastric artery.</t>
  </si>
  <si>
    <t>Superficial Branch of Superior Gluteal Artery(Left)</t>
  </si>
  <si>
    <t>Superficial Circumflex Artery(Left)</t>
  </si>
  <si>
    <t>The superficial branch gives off several branches that contribute to the blood supply to the gluteus maximus muscle by forming several anastomoses with the branches of the inferior gluteal artery. Via these anastomoses, the branches of the superior gluteal artery provide about one-third of the blood supply to the gluteus maximus, although sometimes it can be its main supplying vessel. The superficial branch also gives off several twigs that pierce the tendinous, medial, part of the gluteus maximus muscle and anastomose with branches of the lateral sacral arteries and supply the skin over the sacrum.</t>
  </si>
  <si>
    <t xml:space="preserve">The superior rectal artery (superior hemorrhoidal artery) is a direct pelvic continuation of the inferior mesenteric artery. The superior rectal artery arises when the inferior mesenteric artery passes the pelvic brim (the edge of the pelvic inlet).
The superior rectal artery runs in the mesorectum and terminates by dividing into two terminal branches. </t>
  </si>
  <si>
    <t>tubal branches. These branches anastomose with the ovarian and tubal branches of the ovarian artery. In summary, the ascending branch supplies the lateral margin of the uterus, medial portion of the ovary and uterine tube.</t>
  </si>
  <si>
    <t xml:space="preserve">The oviductal branch of the uterine artery is the artery that anastomoses with the oviductal branch of the ovarian artery.
</t>
  </si>
  <si>
    <t>The uterine artery supplies branches to the cervix uteri and others which descend on the vagina;</t>
  </si>
  <si>
    <t>The uterine artery supplies branches to the cervix uteri and others which descend on the vagina;</t>
  </si>
  <si>
    <t>Mediastinal branches are small branches which supply the connective tissues of the mediastinum, thymus and the anterior part of the pericardium.</t>
  </si>
  <si>
    <t>The lateral mammary branches originate in the lateral aspect of breast.
As they leave the breast, they curve around the lateral border of pectoralis major to drain into the lateral thoracic vein.</t>
  </si>
  <si>
    <t>The anterior labial vein originate in the anterior aspect in this tissue of the labia majora. It receive venous blood from the anterior aspect of the labia. From its origin, the veins run laterally, whthin the superficial facia of the labia majora, to drain into the deep external pudendal vein. In some instances the anterior labial labial veins may drain into the internal pudendal vein.</t>
  </si>
  <si>
    <t>The deep dorsal vein of the clitoris is the vein that drains to the  vesical plexus.</t>
  </si>
  <si>
    <t>External Anorectal Venous Plexus</t>
  </si>
  <si>
    <t>Network of vessels surrounding anal canal and inferior rectum.
Vessels lie within the mucosa of the rectum and upper anal canal, draining them via the inferior, middle, and superior anorectal veins.</t>
  </si>
  <si>
    <t>The obturator vein begins in the upper portion of the adductor region of the thigh and enters the pelvis through the upper part of the obturator foramen, in the obturator canal.
It runs backward and upward on the lateral wall of the pelvis below the obturator artery, and then passes between the ureter and the hypogastric artery, to end in the hypogastric vein.
It has an anterior and posterior branch</t>
  </si>
  <si>
    <t>The ovarian vein carries blood from its corresponding ovarian hypoxic inferior vena cava or one of its tributaries. It is the female equivalent of the testicular vein and is the venous counterpart of the ovarian artery. It can be found in the suspensory ligament of the ovary</t>
  </si>
  <si>
    <t>Pampiniform Plexus(Left)</t>
  </si>
  <si>
    <t xml:space="preserve">The pampiniform plexus  is the venous plexus - a network of small veins found in the human male spermatic cord and in the suspensory ligament of the ovaries. In males, it is formed by the merging of multiple testicular veins in the posterior part of the testis and tributaries of the epididymis.
</t>
  </si>
  <si>
    <t>The pampiniform plexus  is the venous plexus - a network of small veins found in the human male spermatic cord and in the suspensory ligament of the ovaries. In males, it is formed by the merging of multiple testicular veins in the posterior part of the testis and tributaries of the epididymis.</t>
  </si>
  <si>
    <t>The posterior labial veins are veins which drain to the vesical venous plexus.</t>
  </si>
  <si>
    <t>The public vein originates posterior to be the peten pubis.
From its origin, the public vein runs adjacent to the femoral vein and descends posterior to the pubis bone adjacent to the femoral ring.</t>
  </si>
  <si>
    <t>The sacral venous plexus is a network of veins located in front of the sacrum.</t>
  </si>
  <si>
    <t>The superficial external pudendal veins originate as small branches that surround the skin of the scrotum in males, or the labia majora in the females.</t>
  </si>
  <si>
    <t>Uterine Venous Plexus(Left)</t>
  </si>
  <si>
    <t>The vaginal venous plexus lies around the sides of the vagina. Its branches communicate with the uterine venous plexuses, vesical venous plexus, and rectal venous plexuses. It is drained by the vaginal veins, one on either side. These eventually drain into the internal iliac veins (hypogastric veins).</t>
  </si>
  <si>
    <t>Vein of the Bulb of Vestibule(Left)</t>
  </si>
  <si>
    <t>The artery of bulb of vestibule (artery of the vestibule bulb) is a branch of the internal pudendal artery. It supplies the vestibular bulbs and thus only exist in females.</t>
  </si>
  <si>
    <t>The medial mammary branches originate in the anteromedial aspect of the breast.
As they leave the breast, they perforate the anterior thoracic wall to drain into the internal thoracic vein.</t>
  </si>
  <si>
    <t>The lateral mammary branches arise from the lateral thoracic artery, an artery that arises from the second part of the axillary artery.It supply the lateral aspect of the breast.</t>
  </si>
  <si>
    <t>Anterolateral central arteries are small arteries arising from the initial part M1 of the middle cerebral artery that supply the basal ganglia.</t>
  </si>
  <si>
    <t>The tonsillar branch arises from the dorsal lingual branch of the lingual artery.
It passes posteriorly from the dorsum of the tongue to the palatine tonsils.</t>
  </si>
  <si>
    <t>The costocervical trunk arises from the upper and back part of the second part of subclavian artery, behind the scalenus anterior on the right side, and medial to that muscle on the left side.
Passing backward, it splits into the deep cervical artery and the supreme intercostal artery (highest intercostal artery), which descends behind the pleura in front of the necks of the first and second ribs, and anastomoses with the first aortic intercostal (3rd posterior intercostal artery).</t>
  </si>
  <si>
    <t xml:space="preserve">The deep cervical arteries give rise to spinal cord.
The spinal branch of deep cervical artery enter the cervical intervertebral foramina, accompanied by the cervical spinal nerves.
</t>
  </si>
  <si>
    <t>The obturator artery may be replaced by a large pubic branch of the inferior epigastric artery. Known as an accessory, or aberrant obturator artery, it may be present in approximately 20% of cases. This occurs when a large branch of the inferior epigastric artery descends into the pelvis along the usual path of the pubic branch of the obturator artery. Most often, it lies medial to the femoral ring. However, when it lies lateral to the femoral ring, its location predisposes to injury during femoral hernia repair.</t>
  </si>
  <si>
    <t>Anterior Branch of Obturator Artery(Left)</t>
  </si>
  <si>
    <t>Arteriae Lumbalis Imae(Left)</t>
  </si>
  <si>
    <t>Paired lateral branches of the median sacral artery that correspond to a fifth pair of lumbar arteries, distribution, sacrum and iliac muscle; anastomosis, deep circumflex iliac artery.</t>
  </si>
  <si>
    <t>The artery of the round ligament of the uterus, also known as Sampson's artery,is a branch of the inferior epigastric artery.It runs under, and supplies, the round ligament of the uterus.It constitutes an anastomosis of the uterine artery and ovarian artery.</t>
  </si>
  <si>
    <t>Perforating muscular branches which supply the anterolateral abdominal muscles. The most important and largest one is the ascending branch. It supplies the transversus abdominis and internal abdominal oblique muscles. </t>
  </si>
  <si>
    <t>Ascending branch it originates at junction of the cervix and uterus as the uterine artery bifurcates into an ascending and a descending branch.
It ascends along the lateral aspect of the uterine body within the broad ligament and is characterize by a highly tortuous appearance.</t>
  </si>
  <si>
    <t>The deep artery of clitoris is a branch of the internal pudendal artery and supplies the clitoral crura.</t>
  </si>
  <si>
    <t>The deep branch lies under the gluteus medius and almost immediately subdivides into the superior and inferior divisions.
The superior division continues the original course of the vessel, passing along the upper border of the gluteus minimus to the anterior superior spine of the ilium (ASIS).
The inferior division crosses the gluteus minimus obliquely to the greater trochanter, distributing branches to the gluteal muscles</t>
  </si>
  <si>
    <t>The dorsal artery of the clitoris is a terminal branch of the internal pudendal artery arising also in the deep perineal pouch. It passes between the perineal membrane and the pubic symphysis to run along the dorsal surface of the clitoris. It supplies the perineal pouch, corpus spongiosum.</t>
  </si>
  <si>
    <t xml:space="preserve">The suprarenal glands (also known as adrenal glands) are endocrine glands that produce a variety of hormones including adrenaline and the steroids aldosterone and cortisol. They are found above the kidneys. Each gland has an outer cortex which produces steroid hormones and an inner medulla. </t>
    <phoneticPr fontId="18" type="noConversion"/>
  </si>
  <si>
    <t>Thyroid Gland</t>
    <phoneticPr fontId="18" type="noConversion"/>
  </si>
  <si>
    <t>Thyroid Gland is a very important gland of vertebrates and belongs to endocrine organs. In mammals it is located below the thyroid cartilage of the neck and on both sides of the trachea. The thyroid controls the speed of energy use, proteins production, and sensitization of the body to other hormones.</t>
    <phoneticPr fontId="18" type="noConversion"/>
  </si>
  <si>
    <t>是脊椎動物非常重要的腺體，屬於內分泌器官。在哺乳動物它位於頸部甲狀軟骨下方，氣管兩旁。甲狀腺控制使用能量的速度、製造蛋白質、調節身體對其他荷爾蒙的敏感性。</t>
    <phoneticPr fontId="18" type="noConversion"/>
  </si>
  <si>
    <t>甲状腺</t>
    <phoneticPr fontId="18" type="noConversion"/>
  </si>
  <si>
    <t>是脊椎动物非常重要的腺体，属于内分泌器官。在哺乳动物它位于颈部甲状软骨下方，气管两旁。甲状腺控制使用能量的速度、制造蛋白质、调节身体对其他荷尔蒙的敏感性。</t>
    <phoneticPr fontId="18" type="noConversion"/>
  </si>
  <si>
    <t>皮肤</t>
    <phoneticPr fontId="18" type="noConversion"/>
  </si>
  <si>
    <t>包住脊椎动物的软层，是组织之一，在人体是最大的器官。皮肤挡住外来侵入，亦保住水分。有保暖、阻隔、感觉之用。</t>
    <phoneticPr fontId="18" type="noConversion"/>
  </si>
  <si>
    <t>Eye Conjunctiva(Left)</t>
    <phoneticPr fontId="18" type="noConversion"/>
  </si>
  <si>
    <t>The conjunctiva is the part of the eye that lies within the eyelid and is covered by the surface of the sclera (white of the eye). Histologically, the conjunctiva is a compound columnar epithelium containing cup-like cells.</t>
    <phoneticPr fontId="18" type="noConversion"/>
  </si>
  <si>
    <t>左结膜</t>
    <phoneticPr fontId="18" type="noConversion"/>
  </si>
  <si>
    <t>结膜为眼部的一部份，位于眼睑内，并被覆于巩膜（眼白）表层。结膜在组织学上属于复层柱状上皮，并含有杯状细胞。</t>
    <phoneticPr fontId="18" type="noConversion"/>
  </si>
  <si>
    <t>右结膜</t>
    <phoneticPr fontId="18" type="noConversion"/>
  </si>
  <si>
    <t>Eye Iris(Left)</t>
    <phoneticPr fontId="18" type="noConversion"/>
  </si>
  <si>
    <t>It is a disc-shaped membrane within the eye, hollow and circular in shape, with radial folds. The iris is surrounded by a white sclera, and the pupil is the black circular opening in the centre of the iris. The size of the pupil can be adjusted by the tightening and relaxing of the muscles within the iris to adapt to the ambient light and darkness, and to regulate the intensity of light entering the eye, as in the case of the aperture in a camera.</t>
    <phoneticPr fontId="18" type="noConversion"/>
  </si>
  <si>
    <t>是眼睛内圆盘状膜，呈中空环形，具辐射状皱褶。虹膜被白色巩膜围绕，虹膜中央黑色圆形开口为瞳孔。瞳孔大小可透过虹膜内肌肉的收紧放松调整，以适应环境光暗情况，调节光线进入眼睛的强度，犹如相机当中的光圈。</t>
    <phoneticPr fontId="18" type="noConversion"/>
  </si>
  <si>
    <t>The fine hairs at the edge of the eyelid. The anatomical name given to the neatly arranged eye-hair that grows on the upper and lower eyelid chords and serves to prohibit dust and block out glare. The eyelashes grow on the anterior lip of the eyelid margin and are arranged in two or three short, curved rows. The upper eyelashes are numerous and long.</t>
    <phoneticPr fontId="18" type="noConversion"/>
  </si>
  <si>
    <r>
      <t>即眼瞼邊緣的細毛。人體解剖名稱，系指生於上下眼</t>
    </r>
    <r>
      <rPr>
        <sz val="12"/>
        <color rgb="FF0033CC"/>
        <rFont val="新細明體"/>
        <family val="1"/>
        <charset val="136"/>
        <scheme val="minor"/>
      </rPr>
      <t>瞼</t>
    </r>
    <r>
      <rPr>
        <sz val="12"/>
        <color theme="1"/>
        <rFont val="新細明體"/>
        <family val="2"/>
        <charset val="136"/>
        <scheme val="minor"/>
      </rPr>
      <t>、排列整齊，有禁止灰塵及遮障強光作用的眼毛。睫毛生長於瞼緣前唇，排列成2-3行，短而彎曲。上瞼睫毛多而長。</t>
    </r>
    <phoneticPr fontId="18" type="noConversion"/>
  </si>
  <si>
    <t>即眼睑边缘的细毛。人体解剖名称，系指生于上下眼弦、排列整齐，有禁止灰尘及遮障强光作用的眼毛。睫毛生长于睑缘前唇，排列成2-3行，短而弯曲。上睑睫毛多而长。</t>
    <phoneticPr fontId="18" type="noConversion"/>
  </si>
  <si>
    <t>Eye Lens(Left)</t>
    <phoneticPr fontId="18" type="noConversion"/>
  </si>
  <si>
    <r>
      <t>晶狀體位於玻璃體前側，周圍接睫狀體，呈雙凸透鏡狀。晶狀體為一個雙凸面透明組織，被懸韌帶固定懸掛在虹膜之後玻璃體之前。晶</t>
    </r>
    <r>
      <rPr>
        <sz val="12"/>
        <color rgb="FF0033CC"/>
        <rFont val="新細明體"/>
        <family val="1"/>
        <charset val="136"/>
        <scheme val="minor"/>
      </rPr>
      <t>狀</t>
    </r>
    <r>
      <rPr>
        <sz val="12"/>
        <color theme="1"/>
        <rFont val="新細明體"/>
        <family val="2"/>
        <charset val="136"/>
        <scheme val="minor"/>
      </rPr>
      <t>體是眼球屈光系統的重要組成部分，也是唯一具有調節能力的屈光間質，其調節能力隨著年齡的增長而逐漸降低，形成老</t>
    </r>
    <r>
      <rPr>
        <sz val="12"/>
        <color rgb="FF0033CC"/>
        <rFont val="新細明體"/>
        <family val="1"/>
        <charset val="136"/>
        <scheme val="minor"/>
      </rPr>
      <t>花</t>
    </r>
    <r>
      <rPr>
        <sz val="12"/>
        <color theme="1"/>
        <rFont val="新細明體"/>
        <family val="2"/>
        <charset val="136"/>
        <scheme val="minor"/>
      </rPr>
      <t>現象。</t>
    </r>
    <phoneticPr fontId="18" type="noConversion"/>
  </si>
  <si>
    <t>左晶状体</t>
    <phoneticPr fontId="18" type="noConversion"/>
  </si>
  <si>
    <t>晶状体位于玻璃体前侧，周围接睫状体，呈双凸透镜状。晶状体为一个双凸面透明组织，被悬韧带固定悬挂在虹膜之后玻璃体之前。晶体是眼球屈光系统的重要组成部分，也是唯一具有调节能力的屈光间质，其调节能力随着年龄的增长而逐渐降低，形成老视现象。</t>
    <phoneticPr fontId="18" type="noConversion"/>
  </si>
  <si>
    <t>晶狀體位於玻璃體前側，周圍接睫狀體，呈雙凸透鏡狀。晶狀體為一個雙凸面透明組織，被懸韌帶固定懸掛在虹膜之後玻璃體之前。晶體是眼球屈光系統的重要組成部分，也是唯一具有調節能力的屈光間質，其調節能力隨著年齡的增長而逐漸降低，形成老視現象。</t>
  </si>
  <si>
    <t>右晶状体</t>
    <phoneticPr fontId="18" type="noConversion"/>
  </si>
  <si>
    <t>Eye Pupil(Left)</t>
    <phoneticPr fontId="18" type="noConversion"/>
  </si>
  <si>
    <t>The pupil is the small, round hole in the centre of the iris in an animal or human eye, which is the channel through which light enters the eye. The contraction of the pupillary sphincter on the iris causes the pupil to shrink, while the contraction of the pupil opening muscle causes the pupil to dilate, and the opening and shrinking of the pupil controls the amount of light entering the pupil.</t>
    <phoneticPr fontId="18" type="noConversion"/>
  </si>
  <si>
    <t>瞳孔，是动物或人眼睛内虹膜中心的小圆孔，为光线进入眼睛的通道。虹膜上瞳孔括约肌的收缩可以使瞳孔缩小，瞳孔开大肌的收缩使瞳孔散大，瞳孔的开大与缩小控制进入瞳孔的光量。</t>
    <phoneticPr fontId="18" type="noConversion"/>
  </si>
  <si>
    <t>Eye Retina(Left)</t>
    <phoneticPr fontId="18" type="noConversion"/>
  </si>
  <si>
    <t>左视网膜</t>
    <phoneticPr fontId="18" type="noConversion"/>
  </si>
  <si>
    <t>视网膜为眼球壁的内层，分为视网膜盲部和视部。盲部包括视网膜虹膜部和视网膜睫状体部，各贴附于虹膜和睫状体内面，是虹膜和睫状体的组成部分。</t>
    <phoneticPr fontId="18" type="noConversion"/>
  </si>
  <si>
    <t>右视网膜</t>
    <phoneticPr fontId="18" type="noConversion"/>
  </si>
  <si>
    <t>左巩膜</t>
    <phoneticPr fontId="18" type="noConversion"/>
  </si>
  <si>
    <t>巩膜，在人眼俗称眼白，是眼球内一层乳白色不透明的纤维膜，属于眼球纤维膜。它主要由胶原蛋白和一些弹性纤维组成。</t>
    <phoneticPr fontId="18" type="noConversion"/>
  </si>
  <si>
    <t>右巩膜</t>
    <phoneticPr fontId="18" type="noConversion"/>
  </si>
  <si>
    <t>Eye Zonular Fibers(Left)</t>
    <phoneticPr fontId="18" type="noConversion"/>
  </si>
  <si>
    <t>Eye Zonular Fibers  is a ring of fibrous strands forming a zonule (little band) that connects the ciliary body with the crystalline lens of the eye. These fibers are sometimes collectively referred to as the suspensory ligaments of the lens, as they act like suspensory ligaments.</t>
    <phoneticPr fontId="18" type="noConversion"/>
  </si>
  <si>
    <r>
      <rPr>
        <sz val="12"/>
        <color rgb="FF0033CC"/>
        <rFont val="新細明體"/>
        <family val="1"/>
        <charset val="136"/>
        <scheme val="minor"/>
      </rPr>
      <t>懸</t>
    </r>
    <r>
      <rPr>
        <sz val="12"/>
        <color theme="1"/>
        <rFont val="新細明體"/>
        <family val="2"/>
        <charset val="136"/>
        <scheme val="minor"/>
      </rPr>
      <t>纖維將</t>
    </r>
    <r>
      <rPr>
        <sz val="12"/>
        <color rgb="FF0033CC"/>
        <rFont val="新細明體"/>
        <family val="1"/>
        <charset val="136"/>
        <scheme val="minor"/>
      </rPr>
      <t>晶狀體的軌道和前後表面連接到睫狀體和視網膜的睫狀體部分。</t>
    </r>
    <phoneticPr fontId="18" type="noConversion"/>
  </si>
  <si>
    <t>左带状纤维</t>
    <phoneticPr fontId="18" type="noConversion"/>
  </si>
  <si>
    <t>带状纤维将晶状体的赤道和邻近的晶状体前后表面锚定到睫状体和视网膜的睫状体部分。</t>
    <phoneticPr fontId="18" type="noConversion"/>
  </si>
  <si>
    <t>Eye Zonular Fibers(Right)</t>
    <phoneticPr fontId="18" type="noConversion"/>
  </si>
  <si>
    <t>右带状纤维</t>
    <phoneticPr fontId="18" type="noConversion"/>
  </si>
  <si>
    <t>Lacrimal</t>
    <phoneticPr fontId="18" type="noConversion"/>
  </si>
  <si>
    <t xml:space="preserve">Hair is a protein fibre found in the dermis from the growing hair follicles. Hair is a characteristic feature of mammals. In the human body, in addition to the hairless skin areas, are covered with thick follicular terminals and fine hairs produced in them. The most common interest in hair is focused on hair growth, hair type and hair care, but hair is also an important biological material, consisting mainly of proteins (especially alpha-keratin).
</t>
  </si>
  <si>
    <t>Adipose Tissue of Breast(Left)</t>
  </si>
  <si>
    <t xml:space="preserve">The breast is mainly composed of adipose and fibroglandular tissues. Breast lobules and ducts are laid upon the background of fibrous and adipose tissues. The breast adipose tissue covers most of the breast from the collarbone to the underarm and around the center of the ribcage. It plays a major role in the communication of all components of the breast microenvironment. The main function of breast adipose tissue is to store the excess energy and release it when required by the body. However, breast adipose tissue also plays a major role in breast development and maturation.
</t>
  </si>
  <si>
    <t>Lactiferous Ducts(Left)</t>
  </si>
  <si>
    <r>
      <t>Lactiferous ducts are ducts that converge and form a branched system connecting the nipple to the lobules of the mammary gland. When lactogenesis occurs, under the influence of hormones, the milk is moved to the nipple by the action of smooth muscle contractions along the ductal system to the tip of the nipple. They are also referred to as </t>
    </r>
    <r>
      <rPr>
        <i/>
        <sz val="11"/>
        <rFont val="新細明體"/>
        <family val="1"/>
        <charset val="136"/>
        <scheme val="minor"/>
      </rPr>
      <t>galactophores</t>
    </r>
    <r>
      <rPr>
        <sz val="11"/>
        <rFont val="新細明體"/>
        <family val="1"/>
        <charset val="136"/>
        <scheme val="minor"/>
      </rPr>
      <t>, </t>
    </r>
    <r>
      <rPr>
        <i/>
        <sz val="11"/>
        <rFont val="新細明體"/>
        <family val="1"/>
        <charset val="136"/>
        <scheme val="minor"/>
      </rPr>
      <t>galactophorous ducts</t>
    </r>
    <r>
      <rPr>
        <sz val="11"/>
        <rFont val="新細明體"/>
        <family val="1"/>
        <charset val="136"/>
        <scheme val="minor"/>
      </rPr>
      <t>, </t>
    </r>
    <r>
      <rPr>
        <i/>
        <sz val="11"/>
        <rFont val="新細明體"/>
        <family val="1"/>
        <charset val="136"/>
        <scheme val="minor"/>
      </rPr>
      <t>mammary ducts</t>
    </r>
    <r>
      <rPr>
        <sz val="11"/>
        <rFont val="新細明體"/>
        <family val="1"/>
        <charset val="136"/>
        <scheme val="minor"/>
      </rPr>
      <t>, </t>
    </r>
    <r>
      <rPr>
        <i/>
        <sz val="11"/>
        <rFont val="新細明體"/>
        <family val="1"/>
        <charset val="136"/>
        <scheme val="minor"/>
      </rPr>
      <t>mamillary ducts</t>
    </r>
    <r>
      <rPr>
        <sz val="11"/>
        <rFont val="新細明體"/>
        <family val="1"/>
        <charset val="136"/>
        <scheme val="minor"/>
      </rPr>
      <t> or </t>
    </r>
    <r>
      <rPr>
        <i/>
        <sz val="11"/>
        <rFont val="新細明體"/>
        <family val="1"/>
        <charset val="136"/>
        <scheme val="minor"/>
      </rPr>
      <t>milk ducts</t>
    </r>
    <r>
      <rPr>
        <sz val="11"/>
        <rFont val="新細明體"/>
        <family val="1"/>
        <charset val="136"/>
        <scheme val="minor"/>
      </rPr>
      <t xml:space="preserve">.
</t>
    </r>
  </si>
  <si>
    <t>A lactiferous duct collects the milk from the lobules within each lobe and carries it to the nipple. Just before the nipple, the lactiferous duct enlarges to form a lactiferous sinus (ampulla), which serves as a reservoir for milk. After the sinus, the duct again narrows and each duct opens independently on the surface of the nipple.</t>
  </si>
  <si>
    <t>Lobules of Mammary Gland(Left)</t>
  </si>
  <si>
    <t>The basic components of a mature mammary gland are the alveoli (hollow cavities, a few millimeters large), which are lined with milk-secreting cuboidal cells and surrounded by myoepithelial cells. These alveoli join to form groups known as lobules. Each lobule has a lactiferous duct that drains into openings in the nipple. The myoepithelial cells contract under the stimulation of oxytocin, excreting the milk secreted by alveolar units into the lobule lumen toward the nipple.</t>
  </si>
  <si>
    <t xml:space="preserve">The ligaments run from the clavicle and the clavipectoral fascia, branching out through and around breast tissue to the dermis of the skin overlying the breast. The intact ligament suspends the breast from the clavicle and the underlying deep fascia of the upper chest. This has the effect of supporting the breast in its normal position, and maintaining its normal shape. Without the internal support of this ligament, the breast tissue (which is heavier than the surrounding fat) sags under its own weight, losing its normal shape and contour.
</t>
  </si>
  <si>
    <t>Hair</t>
    <phoneticPr fontId="18" type="noConversion"/>
  </si>
  <si>
    <t>The spleen is underneath the left part of the diaphragm, and has a smooth, convex surface that faces the diaphragm. It is underneath the ninth, tenth, and eleventh ribs. The other side of the spleen is divided by a ridge into two regions: an anterior gastric portion, and a posterior renal portion. The gastric surface is directed forward, upward, and toward the middle, is broad and concave, and is in contact with the posterior wall of the stomach. Below this it is in contact with the tail of the pancreas. The renal surface is directed medialward and downward. It is somewhat flattened, considerably narrower than the gastric surface, and is in relation with the upper part of the anterior surface of the left kidney and occasionally with the left adrenal gland.
There are four ligaments attached to the spleen: gastrosplenic ligament, splenorenal ligament, colicosplenic ligament, and phrenocolic ligament.</t>
  </si>
  <si>
    <t>The thymus is located in the upper front part of the chest, in the anterior superior mediastinum, behind the sternum, and in front of the heart. It is made up of two lobes, each consisting of a central medulla and an outer cortex, surrounded by a capsule.</t>
  </si>
  <si>
    <t>The palatine tonsils are located in the isthmus of the fauces, between the palatoglossal arch and the palatopharyngeal arch of the soft palate.
The palatine tonsil is one of the mucosa-associated lymphoid tissues (MALT), located at the entrance to the upper respiratory and gastrointestinal tracts to protect the body from the entry of exogenous material through mucosal sites. In consequence it is a site of, and potential focus for, infections, and is one of the chief immunocompetent tissues in the oropharynx.</t>
  </si>
  <si>
    <t>The buccinator lymph node or nodes are one or more lymph nodes placed on the Buccinator opposite the angle of the mouth.</t>
  </si>
  <si>
    <t>The occipital lymph nodes, one to three in number, are located on the back of the head close to the margin of the trapezius and resting on the insertion of the semispinalis capitis.</t>
  </si>
  <si>
    <t>Location:Along the facial vein in the subcutaneous fat.</t>
  </si>
  <si>
    <t xml:space="preserve">Location: on the surface of the parotid gland, with close association with the surrounding fascia. Drainage: Other local lymph nodes, parotid gland, out ear, upper lip, and gingiva. </t>
  </si>
  <si>
    <t>Location: Within the capsule surrounding the submandibular gland, along the inferior border of the mandible.
Drainage: Submandibular gland, floor of oral cavity, tongue, palate, gingiva, teeth, and skin covering the eyelids, lips, and chin.
Direction of Flow: Retrovascular submandibular node &gt; jugulodigastric nodes &gt; internal jugular nodes &gt; supraclavicular nodes &gt; jugular trunk &gt; thoracic duct (left) or right lymphatic duct.</t>
    <phoneticPr fontId="18" type="noConversion"/>
  </si>
  <si>
    <t>Location: Within the parotid gland. 
Drainage: parotid gland, the frontal and parietal scalp, the eyelids, nares, middle ear and oral cavity. 
Direction of flow: Infraauricular nodes &gt; internal jugular nodes &gt; supraclavicular nodes &gt; jugular trunk &gt; thoracic duct (left) or right lymphatic duct.</t>
    <phoneticPr fontId="18" type="noConversion"/>
  </si>
  <si>
    <t>The lateral lingual nodes are found inferior to the tongue. They filter lymph from the tongue, specifically the lateral areas. They are intercalated in the marginal lymph vessel of the tongue. Afferent vessels drain lymphatic fluid to the jugulodigastric nodes and on to the deep lateral cervical nodes, the jugular trunk, supraclavicular nodes, and thoracic trunk (left) or right lymphatic duct.</t>
  </si>
  <si>
    <t>Location: Inferior to the tongue.
Drainage: The tongue.
Direction of Flow: Jugulodigastric and submental nodes&gt; internal jugular nodes&gt;supraclavicular nodes &gt; jugular trunk &gt;thoracic duct (left) or right lymphatic duct.</t>
    <phoneticPr fontId="18" type="noConversion"/>
  </si>
  <si>
    <t>The malar nodes are the most consistent of the facial nodes and are found intercalated with the vertical lymphatic vessels associated with the parotid nodes, thus drainage these nodes in towards the parotid gland. From here, drainage occurs via the deep lateral cervical nodes and on to the jugular trunk and supraclavicular nodes (Bou-Assaly, 2016).</t>
    <phoneticPr fontId="18" type="noConversion"/>
  </si>
  <si>
    <t>The mandibular lymph node is a lymph node found near the jaw.</t>
  </si>
  <si>
    <t>The mastoid lymph nodes are located under the auricularis posterior muscle on the surface of the mastoid bone. These nodes are connected by a series of vessels and receive afferents from tbe scalp over the temporoparietal region, from the auricle itself, and often the ear canal.</t>
  </si>
  <si>
    <t>The mastoid lymph nodes (retroauricular lymph nodes or posterior auricular glands) are a small group of lymph nodes, usually two in number, located just beneath the ear, on the mastoid insertion of the sternocleidomastoideus muscle, beneath the posterior auricular muscle.</t>
  </si>
  <si>
    <t>Location: Between genioglossus muscles.
Drainage: Tongue.
Direction of Flow: Submandibular and submental nodes &gt; jugulodigastric nodes&gt; intemal jugular nodes-&gt; supraclavicular nodes &gt; jugular trunk&gt; thoracic duct (left) or right lymphatic duct.</t>
    <phoneticPr fontId="18" type="noConversion"/>
  </si>
  <si>
    <t>The nasolabial lymph node is a facial node found near the nose and upper lip.</t>
  </si>
  <si>
    <t>The occipital lymph nodes, one to three in number, are located on the back of the head close to the margin of the trapezius and resting on the insertion of the semispinalis capitis.
Their afferent vessels drain the occipital region of the scalp, while their efferents pass to the superior deep cervical glands.</t>
    <phoneticPr fontId="18" type="noConversion"/>
  </si>
  <si>
    <t>Location: Embedded in and surrounding the parotid gland.</t>
  </si>
  <si>
    <t>The preauricular lymph nodes are a group of lymph nodes that sit just in front of the ears. These lymph nodes filter lymph fluid as it arrives from the scalp, neck, and various parts of the face.</t>
    <phoneticPr fontId="18" type="noConversion"/>
  </si>
  <si>
    <t>Location: Lateral to mylolyoid muscle.
Drainage: Submandibular and sublingual glands, inferior oral cavity tongue, gingie, teeth, and skin covering the lips and chin.
Direction of Flow: Retrovascular submandibular node &gt; jugulodigastric nodes &gt; intemal jugular nodes &gt; supraclavicular nodes &gt; jugular trunk &gt; thoracic duct (lett) or right lymphatic duct.</t>
    <phoneticPr fontId="18" type="noConversion"/>
  </si>
  <si>
    <t>Location: On the facial artery, superficial to
the submandibular gland.
Drainage: Submandibular and sublingual glands, inferior oral cavity, tongue, gingiva, teeth, and skin covering the nose, lips, and chin.
Direction of Flow: Retrovascular submandibular node &gt; jugulodigastric nodes &gt;  intemal jugular nodes &gt; supraclavicular nodes &gt; jugular trunk &gt; thoracic duct (left) or right lymphatic duct.</t>
    <phoneticPr fontId="18" type="noConversion"/>
  </si>
  <si>
    <t>Right retroglandular submandibular lymph nodes and the leftanterior cervical lymph nodes (1.5 cm and 1.3 cm, respec-tively). The lymph nodes with the largest standard deviationsof their mean diameters were the right extraglandular pa-rotid lymph nodes and the right retroglandular submandibu-lar lymph nodes (1.7 cm and 1.5 cm, respectively). Thesmallest standard deviations were observed for the left su-perficial parotid lymph node and the left extraglandular pa-rotid lymph node (0 cm for both).</t>
    <phoneticPr fontId="18" type="noConversion"/>
  </si>
  <si>
    <t>Located in the suprahyoid portion of the retropharyngeal space.
Less common: visible on imaging in only a minority of children and rarely present in adults.</t>
    <phoneticPr fontId="18" type="noConversion"/>
  </si>
  <si>
    <t>The retropharyngeal lymph nodes, from one to three in number, lie in the buccopharyngeal fascia, behind the upper part of the pharynx and in front of the arch of the atlas, being separated, however, from the latter by the Longus capitis.
Their afferents drain the nasal cavities, the nasal part of the pharynx, and the auditory tubes.
Their efferents pass to the superior deep cervical lymph nodes.
They are in the retropharyngeal space.
They frequently disappear by age 4-5.</t>
  </si>
  <si>
    <t>Location: Posterior to the facial vein at the inferior border of the mandible.
Drainage: Submandibular and sublingual glands, inferior oral cavity, tongue, palate, gingiva teeth and skin covering the eyelids, lip, nose, and chin.</t>
  </si>
  <si>
    <t>The submandibular lymph nodes (submaxillary glands in older texts), three to six in number, are lymph nodes beneath the body of the mandible in the submandibular triangle, and rest on the superficial surface of the submandibular gland.</t>
    <phoneticPr fontId="18" type="noConversion"/>
  </si>
  <si>
    <t>The submental glands (or suprahyoid) are situated between the anterior bellies of the digastric muscle and the hyoid bone.
Their afferents drain the central portions of the lower lip and floor of the mouth and the apex of the tongue.
Their efferents pass partly to the submandibular lymph nodes and partly to a gland of the deep cervical group situated on the internal jugular vein at the level of the cricoid cartilage.</t>
    <phoneticPr fontId="18" type="noConversion"/>
  </si>
  <si>
    <t>Location: Following the course of the inferior portion of the accessory nerve in the posterior triangle of the neck.
Drainage: The skin covering occipital, retroauricular, and parietal areas of the scalp, skin on the lateral and posterior neck and shoulder, oropharynx, nasopharynx, and thyroid gland.</t>
  </si>
  <si>
    <t>The cervical subtrapezoid nodes are found at the root of the neck, at the junction of the of the accessory and supraclavicular chains. They are the lower nodes of the accessory chain. They can be found tucked below the descending part of trapezius muscle, in close anatomical relation to the accessory nerve.</t>
  </si>
  <si>
    <r>
      <t>The </t>
    </r>
    <r>
      <rPr>
        <b/>
        <sz val="11"/>
        <color rgb="FF202122"/>
        <rFont val="Arial"/>
        <family val="2"/>
      </rPr>
      <t>deep cervical lymph nodes</t>
    </r>
    <r>
      <rPr>
        <sz val="11"/>
        <color rgb="FF202122"/>
        <rFont val="Arial"/>
        <family val="2"/>
      </rPr>
      <t> are a group of </t>
    </r>
    <r>
      <rPr>
        <sz val="11"/>
        <color rgb="FF0645AD"/>
        <rFont val="Arial"/>
        <family val="2"/>
      </rPr>
      <t>cervical lymph nodes</t>
    </r>
    <r>
      <rPr>
        <sz val="11"/>
        <color rgb="FF202122"/>
        <rFont val="Arial"/>
        <family val="2"/>
      </rPr>
      <t> found near the </t>
    </r>
    <r>
      <rPr>
        <sz val="11"/>
        <color rgb="FF0645AD"/>
        <rFont val="Arial"/>
        <family val="2"/>
      </rPr>
      <t>internal jugular vein</t>
    </r>
    <r>
      <rPr>
        <sz val="11"/>
        <color rgb="FF202122"/>
        <rFont val="Arial"/>
        <family val="2"/>
      </rPr>
      <t> in the neck.</t>
    </r>
  </si>
  <si>
    <t>The deep posterior scapular nodes are found within the supraspinous of the scapula, deep to the supraspinatus muscle and adjacent to the suprascapular artery. Their afferent vessels collect lymph from the supraspinatus and infraspinatus muscles. Their efferent vessels connect to the cervical subtrapezoid nodes.</t>
  </si>
  <si>
    <t>The dorsal subtrapezoid nodes are found deep to the trapezius muscle, adjacent to the subtrapezoid plexus and the transverse cervical artery. There are usually 1-3 nodes in this rejoin.</t>
  </si>
  <si>
    <t>Location: Surrounding the internal jugular vein.
Drainage: The tongue, pharynx, and palatine tonsils, and most of the areas of the head as lymphatic fluid collected proximally returns to the circulation via these vessels.</t>
  </si>
  <si>
    <t xml:space="preserve">The jugulodigastric lymph nodes are found in the proximity of where the posterior belly of the digastric muscle crosses the internal jugular vein. Nodes are typically around 15 mm in length in adults, and decrease in size during old age. They tend to be some of the largest lymph nodes in the cervical chain due to their significant lymphatic drainage. </t>
  </si>
  <si>
    <t>The juguloomohyoid lymph node (tongue node) is related to the intermediate tendon of the omohyoid muscle. It is designated as one of the deep cervical lymph nodes. As it is associated with the lymph drainage of the tongue if enlarged, it can be a sign of a tongue carcinoma.</t>
  </si>
  <si>
    <t>The jugular trunk is a lymphatic vessel in the neck. It is formed by vessels that emerge from the superior deep cervical lymph nodes and unite to efferents of the inferior deep cervical lymph nodes.
On the right side, this trunk ends in the junction of the internal jugular and subclavian veins, called the venous angle. On the left side it joins the thoracic duct.</t>
    <phoneticPr fontId="18" type="noConversion"/>
  </si>
  <si>
    <t>On the right side, this trunk ends in the junction of the internal jugular and subclavian veins, called the venous angle. On the left side it joins the thoracic duct.</t>
    <phoneticPr fontId="18" type="noConversion"/>
  </si>
  <si>
    <t>The posterior scapular nodes form a long chain along the medial border of the scapula. Their afferent vessels collect lymph from the trapezius muscle, as well as from the rhomboid major and minor muscles. Their effecrent vessels connect to the supraclavicular nodes.</t>
  </si>
  <si>
    <t>Posterior (subscapular) lymph nodes are located on the posterior wall of the axilla along the inferior border of the subscapularis. They receive lymph from the scapular region, as well as the posterior thoracic wall. They drain into the central and apical nodes.</t>
  </si>
  <si>
    <t>Prelaryngeal lymph nodes are lymph nodes located anterior to the larynx.
One such node is the Delphian node situated above the isthmus of the thyroid gland, which may be removed at the time of a thyoidectomy as a sentinel lymph node in order to identify risks of cancer spread.</t>
  </si>
  <si>
    <t>The pretracheal lymph nodes lie anterior to the trachea. They follow the anterior jugular veins either side of the midline. They drain into the deep cervical lymph nodes on the right and the thoracic duct on the left.</t>
  </si>
  <si>
    <t>The jugular trunk is a lymphatic vessel in the neck. It is formed by vessels that emerge from the superior deep cervical lymph nodes and unite to efferents of the inferior deep cervical lymph nodes. On the right side, this trunk ends in the junction of the internal jugular and subclavian veins, called the venous angle. On the left side it joins the thoracic duct.</t>
  </si>
  <si>
    <t>The right lymphatic duct is an important lymphatic vessel that drains the right upper quadrant of the body.It forms various combinations with the right subclavian vein and right internal jugular vein.</t>
  </si>
  <si>
    <t>The nodes of the accessory chain are grouped by their location. The nodes at the most superior part of the chain,and tucked beneath sternocleidomastoid muscle, are known as the sternocleidomastoid nodes. The number of nodes here varies but is usually between two an ten.</t>
  </si>
  <si>
    <t>The submental glands (or suprahyoid) are situated between the anterior bellies of the digastric muscle and the hyoid bone.Their afferents drain the central portions of the lower lip and floor of the mouth and the apex of the tongue.Their efferents pass partly to the submandibular lymph nodes and partly to a gland of the deep cervical group situated on the internal jugular vein at the level of the cricoid cartilage.</t>
  </si>
  <si>
    <t>The superficial anterior cervical lymph nodes are found in proximity to the anterior jugular vein.</t>
  </si>
  <si>
    <t>The superficial lateral cervical lymph nodes are found along the course of the external jugular vein, between the inferior aspect of the parotid gland and the supraclavicular nodes. The nodes are intercalated along the course of the vessels draining the parotid nodes and the infraauricular nodes. These nodes drain into the supraclavicular nodes, and on to the jugular trunk, followed by the thoracic duct on the left or the right lymphatic duct.</t>
  </si>
  <si>
    <t>The superficial lateral cervical lymph nodes are found along the course of the external jugular vein, between the inferior aspect of the parotid gland and the supraclavicular nodes. The nodes are intercalated along the course of the vessels draining the parotid nodes and the infraauricular nodes. These nodes drain into the supraclavicular nodes, and on to the jugular trunk, followed by the thoracic duct on the left or the right lymphatic duct.</t>
    <phoneticPr fontId="18" type="noConversion"/>
  </si>
  <si>
    <t>The superficial lateral cervical lymph nodes are found along the course of the external jugular vein, between the inferior aspect of the parotid gland and the supraclavicular nodes. The nodes are intercalated along the course of the vessels draining the parotid nodes and the infraauricular nodes. These nodes drain into the supraclavicular nodes, and on to the jugular trunk, followed by the thoracic duct on the left or the right lymphatic duct.</t>
    <phoneticPr fontId="18" type="noConversion"/>
  </si>
  <si>
    <t>Supraclavicular Lymph Vessels(Left)</t>
    <phoneticPr fontId="18" type="noConversion"/>
  </si>
  <si>
    <t>Location: Along the course of the transverse cervical artery, anterior to anterior and middle scalene muscles.
Drainage: Lymph nodes of the head via the accessory chain or internal juhular nodes.</t>
  </si>
  <si>
    <t>Supraclavicular lymph nodes are lymph nodes found above the clavicle, that can be felt in the supraclavicular fossa. The supraclavicular lymph nodes on the left side are called Virchow's nodes. It leads to an appreciable mass that can be recognized clinically, called Troisier sign.</t>
    <phoneticPr fontId="18" type="noConversion"/>
  </si>
  <si>
    <t>Location: Upper and lower margins of the inferior thyroid gland. 
Drainage: subglottic region, anterior medial thyroid and vertebral thyroid (if present). 
Direction of flow: internal jugular lymph node &gt; supraclavicular lymph node &gt; cervical trunk &gt; thoracic duct (left) or right lymphatic duct.</t>
    <phoneticPr fontId="18" type="noConversion"/>
  </si>
  <si>
    <t>The celiac lymph nodes comprise a group of lymph nodes in close proximity to the celiac trunk. These nodes receive lymph from the splenic, left gastric, hepatic, and phrenic lymph nodes that drain the spleen, stomach, liver, and diaphragm respectively. The celiac lymph nodes are part of the preaortic group of lymph nodes, which drain to the cisterna chyli.</t>
    <phoneticPr fontId="18" type="noConversion"/>
  </si>
  <si>
    <t>The celiac lymph nodes are associated with the branches of the celiac artery. Other lymph nodes in the abdomen are associated with the superior and inferior mesenteric arteries. The celiac lymph nodes are grouped into three sets: the gastric, hepatic and splenic lymph nodes.</t>
    <phoneticPr fontId="18" type="noConversion"/>
  </si>
  <si>
    <t>Cystic Lymph Vessels</t>
    <phoneticPr fontId="18" type="noConversion"/>
  </si>
  <si>
    <t>he cystic lymph vessels are located adjacent to the cystic artery on the cystic duct, proximal to the junction with the gallbladder. These lymphatic vessels transport lymph from the gallbladder to the hepatic lymph nodes, which in turn empty into the cisterna chyli via the celiac group of preaortic lymph nodes.</t>
    <phoneticPr fontId="18" type="noConversion"/>
  </si>
  <si>
    <t>It is the sentinel node for the gallbladder, and one of the structures in Calot triangle. It lies in close proximity to the cystic artery and is one of the structures removed during cholecystectomy.</t>
    <phoneticPr fontId="18" type="noConversion"/>
  </si>
  <si>
    <t>Hepatic Lymph Vessels</t>
    <phoneticPr fontId="18" type="noConversion"/>
  </si>
  <si>
    <t>The lymph vessels of the hepatic lymph nodes drain lymph from the liver to the cistema chyli via the celiac lymph group of preaortic lymph nodes. The convexity of the superior surface of the liver is drained by lymph vessels that transport lymph to the xiphoid lymph nodes behind the xiphoid process of the sternum.</t>
    <phoneticPr fontId="18" type="noConversion"/>
  </si>
  <si>
    <t>The lymph nodes of the hepatic chain receive afferents from the stomach, duodenum, liver, gall-bladder, and pancreas; their efferents join the celiac group of preaortic lymph nodes.</t>
    <phoneticPr fontId="18" type="noConversion"/>
  </si>
  <si>
    <t>The inferior diaphragmatic lymph vessels drain the inferior parts of the diaphragm to the inferior phrenic lymph nodes. The inferior phrenic lymph nodes are the lymph nodes that accompany the inferior phrenic vessels on the underside of the diaphragm. These nodes drain the diaphragm of lymph, and transport it to the celiac group of pre-aortic lymph nodes. The majority of the efferents of these nodes enter the cistema chyli.</t>
    <phoneticPr fontId="18" type="noConversion"/>
  </si>
  <si>
    <t>The inferior diaphragmatic lymph nodes are the lymph nodes that accompany the inferior phrenic vessels on the underside of the diaphragm. These nodes drain the diaphragm of lymph, and transport it to the celiac group of pre-aortic lymph nodes. The majority of the efferents of these nodes enter the cistema chyli.</t>
    <phoneticPr fontId="18" type="noConversion"/>
  </si>
  <si>
    <t>Location: Along the inferior mesenteric artery.
Drainage: Distal colon, transverse descending and sigmoid colon and rectum.
Direction of Flow: preaortic and lateral aortic lymph nodes &gt; intestinal trunk and left lumbar trunk&gt; cisterna chyli&gt; thoracic duct.</t>
    <phoneticPr fontId="18" type="noConversion"/>
  </si>
  <si>
    <t>The inferior mesenteric lymph nodes consist of:
(a) small glands on the branches of the left colic and sigmoid arteries
(b) a group in the sigmoid mesocolon, around the superior hemorrhoidal artery
(c) a pararectal group in contact with the muscular coat of the rectum.</t>
    <phoneticPr fontId="18" type="noConversion"/>
  </si>
  <si>
    <t>Location: Between the abdominal aorta and the inferior vena cava.
Drainage: Suprarenal glands, ovaries, uterine tube, and utenus.
Direction of Flow. Right lumbar trunk &gt; cistema chyli&gt; thoracic duct.</t>
    <phoneticPr fontId="18" type="noConversion"/>
  </si>
  <si>
    <t>The intermediate lumbar lymph nodes are situated between the abdominal aorta and the inferior vena cava, such that they are in the median plane between the left and right lumbar lymph nodes.</t>
    <phoneticPr fontId="18" type="noConversion"/>
  </si>
  <si>
    <t>The intestinal trunk receives the lymph from the stomach and intestine, from the pancreas and spleen, and from the lower and front part of the liver, and empties lymph into the cisterna chyli, which in turn drains into the thoracic duct.</t>
    <phoneticPr fontId="18" type="noConversion"/>
  </si>
  <si>
    <t>The lateral aortic lymph vessels are responsible for draining the deep layers of the posterior abdominal wall and retroperitoneal viscera, including the gonads (ovaries or testes). The afferent vessels return lymph to the lateral aortic lymph nodes. The lateral aortic lymph vessels drain into the left lumbar lymph trunks, which subsequently drain into the cistemna chyli and the thoracic duct.</t>
    <phoneticPr fontId="18" type="noConversion"/>
  </si>
  <si>
    <t>Lateral Aortic Nodes</t>
    <phoneticPr fontId="18" type="noConversion"/>
  </si>
  <si>
    <t xml:space="preserve">The retroperitoneal space is defined as the area of the abdominal cavity that is posterior to the parietal peritoneum and anterior to the anterior fascia of the posterior abdominal wall (fascia of quadratus lumborum). The lymph nodes of this cavity are collectively known as the lumbar lymph nodes, and are closely associated with the abdominal aorta and the inferior vena cava. </t>
    <phoneticPr fontId="18" type="noConversion"/>
  </si>
  <si>
    <t>The lateral caval lymph vessels drain lymph from the suprarenal glands, kidneys, ureters, testes/ovaries, uterus, uterine tubes, retroperitoneal viscera (excluding the intestines), and posterior abdominal wall, and drain it to the lateral caval lymph nodes. The efferent lateral caval lymph vessels join the right lumbar trunk, which transports lymph to the cistema chyli.</t>
    <phoneticPr fontId="18" type="noConversion"/>
  </si>
  <si>
    <t>The lateral caval lymph nodes are formed by a group of 3-4 nodes located on the lateral right side of the inferior vena cava. Nodes are commonly associated around the angle between the inferior vena cava and the right renal vein .</t>
    <phoneticPr fontId="18" type="noConversion"/>
  </si>
  <si>
    <t>The lumbar trunks are formed by the union of the efferent vessels from the lateral aortic lymph nodes.
They receive the lymph from the lower limbs, from the walls and viscera of the pelvis, from the kidneys and suprarenal glands and the deep lymphatics of the greater part of the abdominal wall.
Ultimately, the lumbar trunks empty into the cisterna chyli, a dilatation at the beginning of the thoracic duct.</t>
    <phoneticPr fontId="18" type="noConversion"/>
  </si>
  <si>
    <t>The preaortic lymph vessels are responsible for draining lymph from the gastrointestinal tract, pancreas, liver and spleen. The afferent vessels return lymph to the preaortic lymph nodes. The efferent preaortic lymph vessels drain lymph into the intestinal lymph trunks, which subsequenty return lymph to the cisterna chyli and the thoracic duct.</t>
    <phoneticPr fontId="18" type="noConversion"/>
  </si>
  <si>
    <t>The preaortic lymph nodes lie in front of the aorta, and may be divided into celiac lymph nodes, superior mesenteric lymph nodes, and inferior mesenteric lymph nodes groups, arranged around the origins of the corresponding arteries.</t>
    <phoneticPr fontId="18" type="noConversion"/>
  </si>
  <si>
    <t>The retroaortic lymph vessels are believed to play a role in lymphatic drainage of the lumbar vertebrae of the vertebral column. The afferent vessels return lymph to the retro-aortic lymph nodes, efferent vessels of the retroaortic lymph while the nodes drain to the cisterna chyli via the left lumbar trunk.</t>
    <phoneticPr fontId="18" type="noConversion"/>
  </si>
  <si>
    <t>The retroaortic lymph nodes (or postaortic lymph nodes) are placed below the cisterna chyli, on the bodies of the third and fourth lumbar vertebrae.
They receive lymphatic trunks from the lateral and preaortic glands, while their efferents end in the cisterna chyli.</t>
    <phoneticPr fontId="18" type="noConversion"/>
  </si>
  <si>
    <t>The retrocaval lymph vessels drain lymph from the suprarenal glands, kidneys, ureters, testes/ovaries, uterus, uterine tubes, and drain it to the precaval lymph nodes. The efferent retrocaval lymph vessels join the right lumbar trunk, which retums lymph to the cisterna chyli.</t>
    <phoneticPr fontId="18" type="noConversion"/>
  </si>
  <si>
    <t>Retrocaval lymph nodes are located on the psoas muscle and the right crus of the diaphragm. The right paracaval nodes are found on the right lateral side of the IVC. The nodes located at the entrance of the right renal vein into the IVC are the metastatic nodes for right ovarian tumors .</t>
    <phoneticPr fontId="18" type="noConversion"/>
  </si>
  <si>
    <t>The lumbar trunks are formed by the union of the efferent vessels from the lateral aortic lymph nodes.
They receive the lymph from the lower limbs, from the walls and viscera of the pelvis, from the kidneys and suprarenal glands and the deep lymphatics of the greater part of the abdominal wall.
Ultimately, the lumbar trunks empty into the cisterna chyli, a dilatation at the beginning of the thoracic duct.</t>
    <phoneticPr fontId="18" type="noConversion"/>
  </si>
  <si>
    <t>The appendicular lymph node lays close to the appendicular artery. It drains into the ileocolic intermediate lymph nodes and on to the superior mesenteric lymph nodes.</t>
    <phoneticPr fontId="18" type="noConversion"/>
  </si>
  <si>
    <t>The epicolic lymph nodes comprise collection of lymph nodes on the walls of the colon, and run between the intestinal wall and the colic vascular arcades. These nodes drain lymph into the paracolic lymph nodes.</t>
    <phoneticPr fontId="18" type="noConversion"/>
  </si>
  <si>
    <t xml:space="preserve">Epicolic nodes are minute nodules on the serosal surface of the colon. </t>
    <phoneticPr fontId="18" type="noConversion"/>
  </si>
  <si>
    <t>The ileocolic lymph nodes comprise a group of lymph nodes that are located in close praximity to the ileocolic artery. They drain lymph from the ascending colon and cecum via the prececal lymph nodes to the superior mesenteric lymph nodes. The superior mesenteric nodes themselves drain to the cistema chyli via lymph the preaortic lymph nodes and intestinal trunk.</t>
    <phoneticPr fontId="18" type="noConversion"/>
  </si>
  <si>
    <t>The ileocolic lymph nodes, from ten to twenty in number, form a chain around the ileocolic artery, but tend to subdivide into two groups, one near the duodenum and the other on the lower part of the trunk of the artery.</t>
    <phoneticPr fontId="18" type="noConversion"/>
  </si>
  <si>
    <t>The juxta-intestinal mesenteric lymph nodes (aka juxta-intestinal lymph nodes) comprise a collection of lymph nodes located in the mesentery that collect lymph from the small intestine. These nodes tend to run with the jejunal and ileal arteries, and drain into the superior mesenteric lymph nodes, which themselves drain into the cistema chyli via the preaortic lymph nodes and intestinal trunk.</t>
    <phoneticPr fontId="18" type="noConversion"/>
  </si>
  <si>
    <t>The mesenteric lymph nodes located in immediate proximity to the jejunum or ileum.</t>
    <phoneticPr fontId="18" type="noConversion"/>
  </si>
  <si>
    <t>The left colic lymph nodes comprise collection of lymph nodes that are located in close proximity to the left colic artery. These nodes drain the descending colon of lymph and transport lymph to the cisterna chyli via the preaortic lymph nodes and intestinal trunk.</t>
    <phoneticPr fontId="18" type="noConversion"/>
  </si>
  <si>
    <t xml:space="preserve">The left colic lymph nodes  are a group of 2 to 5 lymph nodes, which are in the mesocolon near the mesorectum, where the caudal mesenteric artery and its terminal branches approach the intestine. </t>
    <phoneticPr fontId="18" type="noConversion"/>
  </si>
  <si>
    <t>The mesenteric lymph node is the “first pass” organ for nutrients and microbial substances entering the lymph fluid in the intestinal lamina propria.
Mesenteric lymph nodes measuring &gt;6 mm in the shortest transverse dimension. The cluster of nodes is most likely localized to the right lower quadrant of the abdomen, anterior to the right psoas muscle.</t>
    <phoneticPr fontId="18" type="noConversion"/>
  </si>
  <si>
    <t>The middle colic lymph nodes comprise a group of tymph nodes that are located in close proximity to the middle colic artery. They drain lymph from the transverse colon to the supenior mesenteric lymph nodes, which themselves drain to the cisterna chyli via the preaortic lymph nodes and intestinal trunk.</t>
    <phoneticPr fontId="18" type="noConversion"/>
  </si>
  <si>
    <t>The paracolic lymph nodes comprise a large number of nodes that lie in close proximity with the large intestine, which drain lymph from it. The paracolic lymph nodes drain to intermediate nodes surrounding each of the main arteries to the large intestine, which themselves drain to the superior tymph nodes and on to the cisterna chyli.</t>
    <phoneticPr fontId="18" type="noConversion"/>
  </si>
  <si>
    <t>The paracolic lymph nodes comprise a large number of nodes that lie in close proximity with the large intestine, which drain lymph from it. The paracolic lymph nodes drain to the superior mesenteric lymph nodes, which themselves drain to the preaortic lymph nodes and intestinal trunk.</t>
    <phoneticPr fontId="18" type="noConversion"/>
  </si>
  <si>
    <t>The right colic intermediate lymph nodes comprise a group of lymph nodes that are located in close proximity to the right colic artery. They drain lymph from the ascending colon to the superior mesenteric lymph nodes, which themselves drain to the cisterna chyli via the pre-aortic lymph nodes and intestinal trunk.</t>
    <phoneticPr fontId="18" type="noConversion"/>
  </si>
  <si>
    <t>The right colic lymph node is an occasionally doubled lymph node which lies just behind the origin of the ascending colon , between the sheets of the mesocolon where the ileocolic vein branches, and more specifically, to the left of the border between the cecum , the ascending colon , and the ileum , at the origin of the branches of the ileocolic vein.</t>
    <phoneticPr fontId="18" type="noConversion"/>
  </si>
  <si>
    <t>The sigmoid lymph nodes are located along the course of the sigmoid artery. The afferent vessels of these nodes drain lymph from the distal part of the descending colon and the sigmoid colon.</t>
    <phoneticPr fontId="18" type="noConversion"/>
  </si>
  <si>
    <t>The superior anorectal lymph vessels run along the superior anorectal artery in the mesorectum. The afferent superior anorectal lymph vessels are responsible for the drainage of lymph from the recto- sigmoid region and the upper part of the rectum. They are also interconnected with the pararectal lymph vessels, which drain lymph from the inferior two thirds of the rectum.</t>
    <phoneticPr fontId="18" type="noConversion"/>
  </si>
  <si>
    <t>The superior rectal lymph nodes are associated with the superior rectal artery in the mesorectum. They are responsible for the drainage of lymph from the recto- sigmoid region and the upper part of the rectum. They are also interconnected with the pararectal lymph nodes, which drain lymph from the inferior two thirds of the rectum.</t>
    <phoneticPr fontId="18" type="noConversion"/>
  </si>
  <si>
    <t>Location: Accompany the superior mesenteric artery.
Drainage: Intestines.</t>
  </si>
  <si>
    <t>The superior mesenteric lymph nodes may be divided into three principal groups: mesenteric lymph nodes, ileocolic lymph nodes, mesocolic lymph nodes.</t>
    <phoneticPr fontId="18" type="noConversion"/>
  </si>
  <si>
    <t>Location: Accompany the renal artery and its branches.
Drainage: Kidney and its fibrous capsule.</t>
  </si>
  <si>
    <t>Location: Abdomen.
Drainage: Suprarenal gland.</t>
  </si>
  <si>
    <t>Location: Along the inferior margin of the pancreas.
Drainage: Pancreas.</t>
  </si>
  <si>
    <t xml:space="preserve">Location: Along the inferior margin of the pancreas.
Drainage: Pancreas.
</t>
  </si>
  <si>
    <t>The lymph vessels of the splenic lymph nodes drain the stomach, posterior and superior parts of the pancreas and the spleen into the cistemna chyli via the pre- aortic lymph nodes.</t>
    <phoneticPr fontId="18" type="noConversion"/>
  </si>
  <si>
    <t>The splenic lymph nodes are found at the splenic hilum and in relation to the tail of the pancreas (pancreaticolienal lymph nodes). Their afferents are derived from the stomach, spleen, and pancreas. The splenic lymph nodes empty into the suprapancreatic, infrapancreatic and omental lymph nodes, which then drain to the coeliac nodes and cisterna chyli.</t>
    <phoneticPr fontId="18" type="noConversion"/>
  </si>
  <si>
    <t>The sub pyloric lymph nodes communicate with the gastric and hepatic lymph nodes, and drain lymph from the stomach to the Cistema chyli wia the celiac group of pre- aortic lymph nodes.</t>
    <phoneticPr fontId="18" type="noConversion"/>
  </si>
  <si>
    <t>The subpyloric lymph nodes are a small group of lymph nodes located beneath the pylorus of the stomach. These nodes communicate with the gastric and hepatic lymph nodes, and drain lymph from the stomach to the cisterna chyli via the celiac group of pre-aortic lymph nodes.</t>
    <phoneticPr fontId="18" type="noConversion"/>
  </si>
  <si>
    <t>The superior lymph nodes of the pancreas comprise a group of lymph nodes that are located along the superior border of the pancreas. These nodes drain lymph from the pancreas into the cisternal chyli via the celiac group of pre-aortic lymph nodes, communicating with the inferior group of pancreatic lymph nodes.</t>
    <phoneticPr fontId="18" type="noConversion"/>
  </si>
  <si>
    <t>The superior lymph nodes of the pancreas comprise a group of lymph nodes that are located along the superior border of the pancreas. These nodes drain lymph from the pancreas into the cistemal chyli via the celiac group of pre-aortic lymph nodes, communicating with the inferior group of pancreatic lymph nodes.</t>
    <phoneticPr fontId="18" type="noConversion"/>
  </si>
  <si>
    <t>The pancreaticoduodenal tymph nodes are lymph nodes that pancreaticoduodenal arteries. They drain accompany the the pancreas and duodenum to the cisterna chyli via the celiac group of preaortic lymph nodes.</t>
    <phoneticPr fontId="18" type="noConversion"/>
  </si>
  <si>
    <t>The pancreaticoduodenal lymph nodes are lymph nodes that accompany the pancreaticoduodenal arteries. They drain the pancreas and duodenum to the cistema chyli via the celiac group of preaortic lymph nodes.</t>
    <phoneticPr fontId="18" type="noConversion"/>
  </si>
  <si>
    <t>The gastric lymph nodes are lymph nodes which drain the stomach and consist of two sets, superior and inferior:
The superior gastric lymph nodes accompany the left gastric artery and are divisible into three groups:
Upper, on the stem of the artery; Lower, accompanying the descending branches of the artery along the cardiac half of the lesser curvature of the stomach, between the two layers of the lesser omentum; Paracardial outlying members of the gastric lymph nodes, disposed in a manner comparable to a chain of beads around the neck of the stomach. They receive their afferents from the stomach; their efferents pass to the celiac group of preaortic lymph nodes.
The inferior gastric lymph nodes , four to seven in number, lie between the two layers of the greater omentum along the pyloric half of the greater curvature of the stomach.</t>
    <phoneticPr fontId="18" type="noConversion"/>
  </si>
  <si>
    <t>The afferent lymph vessels of the left gastro-omental lymph nodes (aka left gastro-epiploic lymph nodes) drain the stomach and greater omentum into the cistema chyli via the splenic and pre-aortic lymph nodes.</t>
    <phoneticPr fontId="18" type="noConversion"/>
  </si>
  <si>
    <t xml:space="preserve"> It is located in the greater omentum along the left gastroepiploic artery that drain part of the greater curvature of the stomach and greater omentum.</t>
    <phoneticPr fontId="18" type="noConversion"/>
  </si>
  <si>
    <t>It is located in the greater omentum along the right gastroepiploic artery that drain part of the greater curvature of the stomach and the greater omentum.</t>
    <phoneticPr fontId="18" type="noConversion"/>
  </si>
  <si>
    <t>The short gastric lymph nodes sit in amongst the short gastric vessels and drain the superior portion of the body of the stomach and the fundus. They are largely continuous with the lymph nodes which drain the curvatures of the stomach, the duodenum and the pancreas. In the case of malignancy or resection the location of gastric nodes and their relation to the vascular is of great importance.</t>
    <phoneticPr fontId="18" type="noConversion"/>
  </si>
  <si>
    <t>The short gastric lymph nodes sit in amongst the short gastric vessels and drain the superior portion of the body of the stomach and the fundus. They are largely continuous with the lymph nodes which drain the curvatures of the stomach, the duodenum and the pancreas. In the case of malignancy or resection the location of gastric nodes and their relation to vascular is of great importance.</t>
    <phoneticPr fontId="18" type="noConversion"/>
  </si>
  <si>
    <t>The superior gastric lymph nodes comprise a group of lymph nodes that accompany the left and right gastric arteries along the lesser curvature of the stomach. These nodes drain lymph from the superior parts of the stomach into the cisterna chyli via the celiac group of lymph nodes.</t>
    <phoneticPr fontId="18" type="noConversion"/>
  </si>
  <si>
    <t>The lymph vessels of the suprapyloric lymph nodes collect lymph from the pylorus of the stomach and drain it to the cisterna chyli via the intestinal trunk.</t>
    <phoneticPr fontId="18" type="noConversion"/>
  </si>
  <si>
    <t>Bronchopulmonary Lymph Vessels(Left)</t>
    <phoneticPr fontId="18" type="noConversion"/>
  </si>
  <si>
    <t>On the right, the bronchopulmonary lymph vessels drain into the right superior and inferior tracheobronchial lymph nodes and then to the right paratracheal lymph nodes, which returns lymph the bronchomediastinal trunk and to the right lymphatic duct.</t>
    <phoneticPr fontId="18" type="noConversion"/>
  </si>
  <si>
    <t>Any of the many lymph nodes located in the hilum of each lung, and associated with the receiving of lymph fluid from the lungs, and draining the fluid to the tracheobronchial nodes.</t>
    <phoneticPr fontId="18" type="noConversion"/>
  </si>
  <si>
    <t>The inferior tracheobronchial lymph vessels drain into to the paratracheal lymph nodes, which returns lymph to the bronchomediastinal trunk and to the right lymphatic or thoracic duct.</t>
    <phoneticPr fontId="18" type="noConversion"/>
  </si>
  <si>
    <t>Inferior Tracheobronchial Nodes</t>
    <phoneticPr fontId="18" type="noConversion"/>
  </si>
  <si>
    <t>The inferior tracheobronchial node is located just below the bifurcation in the angle between the two bronchi.</t>
    <phoneticPr fontId="18" type="noConversion"/>
  </si>
  <si>
    <t>The intrapulmonary lymph vessels drain the deep bronchopulmonary lymphatic plexus of vessels located within the bronchopulmonary segments of the lungs. The efferent vessels send lymph to the bronchopulmonary lymph nodes at the hilum of the lungs. From here, lymphatic drainage varies from each lung.</t>
    <phoneticPr fontId="18" type="noConversion"/>
  </si>
  <si>
    <t>The paratracheal lymph vessels unite with the parastemal and anterior mediastinal lymph vessels to form right and lelt bronchomediastinal trunks, which drain into the right lymphatic duct or thoracic duct, respectively.</t>
    <phoneticPr fontId="18" type="noConversion"/>
  </si>
  <si>
    <t>The superior tracheobronchial lymph vessels drain into to the paratracheal lymph nodes, which returns lymph to the bronchomediastinal trunk and to the right lymphatic or thoracic duct.</t>
    <phoneticPr fontId="18" type="noConversion"/>
  </si>
  <si>
    <t>The superior tracheobronchial lymph nodes are located just superior to the tracheal bifurcation. These nodes receive the efferent bronchopulmonary lymph vessels; however, variation in drainage does exist from left and right sides.</t>
    <phoneticPr fontId="18" type="noConversion"/>
  </si>
  <si>
    <t>The lymph nodes of the axilla are connected by internodal lymph vessels, which collect and transport lymph from the upper limb, anterior thoracic and abdominal walls, and the back as far as the iliac crest. Although the transport of lymph in the axillary vessels is bidirectional, the main pathway of the lymph runs in a central and apical direction. Lymph from the parietal lymph groups (anterior, posterior, and lateral axillary lymph nodes) travel towards the central axillary nodes and then superiorly the towards
infraclavicular nodes.</t>
    <phoneticPr fontId="18" type="noConversion"/>
  </si>
  <si>
    <t>Brachial Lymph Vessels(Left)</t>
    <phoneticPr fontId="18" type="noConversion"/>
  </si>
  <si>
    <t>The brachial tymph vessels are three to five deep lymph vessels of the arm. They are a continuation of the ulnar and radial lymph vessels of the forearm. They follow the brachial artery, deep brachial artery, and superior collateral ulnar artery in the arm, transporting lymph to the lateral axillary lymph nodes.</t>
    <phoneticPr fontId="18" type="noConversion"/>
  </si>
  <si>
    <t>A brachial lymph nodes (or lateral group) are group of four to six lymph nodes which lies in relation to the medial and posterior aspects of the axillary vein; the afferents of these glands drain the whole arm with the exception of that portion whose vessels accompany the cephalic vein.
The efferent vessels pass partly to the central and subclavicular groups of axillary glands and partly to the inferior deep cervical glands.</t>
    <phoneticPr fontId="18" type="noConversion"/>
  </si>
  <si>
    <t>The deep vessels of the forearm are named according to the artery that they accompany; radial, ulnar, and posterior and anterior interossei lymph vessels.</t>
    <phoneticPr fontId="18" type="noConversion"/>
  </si>
  <si>
    <t>The deep vessels of the hand drain the muscles, bones and joints. The lymphatic vessels accompany the dorsal and palmar metacarpal arteries and collect into the superficial palmar lymphatic arch, which drains into the ulnar lymphatic vessels. The superficial palmar arch is also connected to the deep palmar lymphatic arch, which transports lymph mainly to the radial
lymph vessels.</t>
    <phoneticPr fontId="18" type="noConversion"/>
  </si>
  <si>
    <t>The dorsal tymph vessels of the hand have a mostly straight course. They receive lymph from not only the skin of the fingers and dorsum of the hand, but also from the palmar skin.</t>
    <phoneticPr fontId="18" type="noConversion"/>
  </si>
  <si>
    <t>The infraclavicular lymph nodes are located superior to the first indentation of the serratus anterior muscles or in the first intercostal space, at the superior apex of the axilla. The nodes form a continuation of the chain of the lateral axillary and anterior axillary lymph nodes, which are located along the axillary vein. There can be up to 12 infraclavicular lymph nodes, but the number varies significantly .</t>
    <phoneticPr fontId="18" type="noConversion"/>
  </si>
  <si>
    <t>Lateral Axillary Nodes(Left)</t>
    <phoneticPr fontId="18" type="noConversion"/>
  </si>
  <si>
    <t>The efferent vessels of the subclavicular group unite to form the subclavian trunk, which opens either directly into the junction of the internal jugular and subclavian veins or into the jugular lymphatic trunk; on the left side it may end in the thoracic duct.</t>
    <phoneticPr fontId="18" type="noConversion"/>
  </si>
  <si>
    <t>Lying in front of the subscapularis muscle, these nodes receive superficial lymph vessels from the back, down as far as the level of the iliac crests.</t>
    <phoneticPr fontId="18" type="noConversion"/>
  </si>
  <si>
    <t>Radial lymph nodes are located along the radial lymph vessels, which follow the radial artery in the forearm. They are part of the deep lymphatic system of the upper limb and drain the deep palmar arch of the hand. The efferent radial vessels drain into the cubital lymph nodes.</t>
    <phoneticPr fontId="18" type="noConversion"/>
  </si>
  <si>
    <t>One or two supratrochlear lymph nodes are placed above the medial epicondyle of the humerus, medial to the basilic vein. Their afferents drain the middle, ring, and little fingers, the medial portion of the hand, and the superficial area over the ulnar side of the forearm; these vessels are, however, in free communication with the other lymphatic vessels of the forearm.</t>
  </si>
  <si>
    <t>Deep Inguinal Lymph Vessels(Left)</t>
    <phoneticPr fontId="18" type="noConversion"/>
  </si>
  <si>
    <t>The deep inguinal lymph vessels are
located deep to the superficial fatty layer.
They collect lymph from the deep inguinal
lymph nodes, genitals, and abdominal
wall. They drain mainly into the external
iliac lymph nodes.</t>
    <phoneticPr fontId="18" type="noConversion"/>
  </si>
  <si>
    <t>The inguinal lymph nodes  form deep and superfical groups.</t>
  </si>
  <si>
    <t>Deep Popliteal Nodes(Left)</t>
    <phoneticPr fontId="18" type="noConversion"/>
  </si>
  <si>
    <t>The deep popliteal lymph nodes are located deep within the popliteal fossa, medial to, or on both sides of the popliteal artery. They are deep collectors of leg and knee region.</t>
    <phoneticPr fontId="18" type="noConversion"/>
  </si>
  <si>
    <t>Inferior Superficial Inguinal Nodes(Left)</t>
    <phoneticPr fontId="18" type="noConversion"/>
  </si>
  <si>
    <t>Superficial Inguinal Lymph Vessels(Left)</t>
    <phoneticPr fontId="18" type="noConversion"/>
  </si>
  <si>
    <t>Location: Adjacent to the great saphenous vein.
Drainage: Superficial layers of abdominal wall(inferior to umbilicus), gluteal region, external genitalia, perineum, and skin of the lower limb.
Direction of Flow: External iliac lymph nodes and deep inguinal lymph nodes &gt; Lateral aortic lymph nodes (left) and lateral caval lymph nodes(right) &gt; left and right lumbar lymph trunk &gt; cisterna chyli &gt; Thoracic duct.</t>
    <phoneticPr fontId="18" type="noConversion"/>
  </si>
  <si>
    <t>Superficial Popliteal Nodes(Left)</t>
    <phoneticPr fontId="18" type="noConversion"/>
  </si>
  <si>
    <t>There are usually one to three superficial popliteal lymph nodes located just under the popliteal fascia, near the origin of the small saphenous vein.</t>
    <phoneticPr fontId="18" type="noConversion"/>
  </si>
  <si>
    <t>The common iliac lymph nodes and vessels are responsible for lymph drainage of the entire lower limb since they receive the intemal and external iliac lymph vessels.</t>
    <phoneticPr fontId="18" type="noConversion"/>
  </si>
  <si>
    <t>The common iliac lymph nodes, four to six in number, are grouped behind and on the sides of the common iliac artery, one or two being placed below the bifurcation of the aorta, in front of the fifth lumbar vertebra.</t>
    <phoneticPr fontId="18" type="noConversion"/>
  </si>
  <si>
    <t>Location: Along the external iliac artery and vein.
Drainage: Deep layers of the abdominal wall, viscera of pelvis, perineum, and lower limb via the inguinal lymph nodes.
Direction of Flow: Common iliac lymph nodes&gt; Lateral aortic lymph nodes (left) and lateral aortic lymph nodes(right) &gt; left and right lumbar lymph trunk &gt; cisterna chyli &gt; Thoracic duct.</t>
    <phoneticPr fontId="18" type="noConversion"/>
  </si>
  <si>
    <t>The external iliac lymph nodes are lymph nodes, from eight to ten in number, that lie along the external iliac vessels.
They are arranged in three groups, one on the lateral, another on the medial, and a third on the anterior aspect of the vessels; the third group is, however, sometimes absent.
Their principal afferents are derived from the inguinal lymph nodes, the deep lymphatics of the abdominal wall below the umbilicus and of the adductor region of the thigh, and the lymphatics from the glans penis, glans clitoridis, the membranous urethra, the prostate, the fundus of the urinary bladder, the cervix uteri, and upper part of the vagina.</t>
    <phoneticPr fontId="18" type="noConversion"/>
  </si>
  <si>
    <t>Location: around the internal skeletal artery and the internal skeletal vein. 
Drainage: pelvic viscera (except testicles/ovaries), perineum, buttocks. 
Direction of flow: common skeletal lymph node &gt; lateral aortic lymph node (left) and lateral vena cava lymph node (right) &gt; left and right lumbar trunk &gt; cisterna chyli &gt; thoracic duct.</t>
    <phoneticPr fontId="18" type="noConversion"/>
  </si>
  <si>
    <t>The internal iliac lymph nodes (or hypogastric) surround the internal iliac artery and its branches (the hypogastric vessels), and receive the lymphatics corresponding to the distribution of the branches of it, i. e., they receive lymphatics from all the pelvic viscera, from the deeper parts of the perineum, including the membranous and cavernous portions of the urethra, and from the buttock and back of the thigh. The internal iliac lymph nodes also drain the superior half of the rectum, above the pectinate line. It does not receive lymph from the ovary or testis, which drain to the paraaortic lymph nodes.</t>
    <phoneticPr fontId="18" type="noConversion"/>
  </si>
  <si>
    <t>The lymph vessels of the sacral lymph nodes accompany the lateral sacral arteries along the concavity of the sacrum, and drains lymph from the wall of the pelvis, and parts of the rectum and sigmoid colon.</t>
    <phoneticPr fontId="18" type="noConversion"/>
  </si>
  <si>
    <t>The sacral lymph nodes comprise a group of lymph nodes that accompany the lateral sacral arteries along the concavity of the sacrum. These nodes drain lymph from the wall of the pelvis, and parts of the rectum and sigmoid colon.</t>
    <phoneticPr fontId="18" type="noConversion"/>
  </si>
  <si>
    <t>The superolateral superficial inguinal lymph nodes are a group of about four nodes that run parallel to the inguinal ligament, adjacent to the superficial circumflex iliac vein. They are responsible for draining lymph of the lateral abdominal wall and back inferior to umbilicus and the gluteal region.</t>
    <phoneticPr fontId="18" type="noConversion"/>
  </si>
  <si>
    <t>The cisterna chyli is a dilated sac at the lower end of the thoracic duct in most mammals into which lymph from the intestinal trunk and two lumbar lymphatic trunks flow. It receives fatty chyle from the intestines and thus acts as a conduit for the lipid products of digestion. It is the most common drainage trunk of most of the body's lymphatics. The cisterna chyli is a retro-peritoneal structure.</t>
    <phoneticPr fontId="18" type="noConversion"/>
  </si>
  <si>
    <t>The intercostal lymph nodes (intercostal glands) occupy the posterior parts of the intercostal spaces, in relation to the intercostal vessels.
They receive the deep lymphatics from the postero-lateral aspect of the chest; some of these vessels are interrupted by small lateral intercostal glands.</t>
    <phoneticPr fontId="18" type="noConversion"/>
  </si>
  <si>
    <t>Intercostal Trunks(Left)</t>
    <phoneticPr fontId="18" type="noConversion"/>
  </si>
  <si>
    <t>The intercostal lymph nodes (intercostal glands) occupy the posterior parts of the intercostal spaces, in relation to the intercostal vessels.</t>
    <phoneticPr fontId="18" type="noConversion"/>
  </si>
  <si>
    <t>Location: Anterolateral surface of the spine. 
Drainage: vertebrae. 
Drainage: thoracic duct.</t>
    <phoneticPr fontId="18" type="noConversion"/>
  </si>
  <si>
    <t>Prevertebral Nodes(Left)</t>
    <phoneticPr fontId="18" type="noConversion"/>
  </si>
  <si>
    <t>The prevertebral lymph nodes are found along the antecior and lateral aspects of the vertebral bodies. They are more commonly associated with the eighth to twelfth thoracic vertebrae. The nodes are found intercalated with the intercostal lymph nodes, thus, draining into the thoracic duct.</t>
    <phoneticPr fontId="18" type="noConversion"/>
  </si>
  <si>
    <t>Prevertebral Nodes(Right)</t>
    <phoneticPr fontId="18" type="noConversion"/>
  </si>
  <si>
    <t>Thoracic Duct</t>
    <phoneticPr fontId="18" type="noConversion"/>
  </si>
  <si>
    <t>In human anatomy, the thoracic duct is the larger of the two lymph ducts of the lymphatic system. It is also known as the left lymphatic duct, alimentary duct, chyliferous duct, and Van Hoorne's canal. The other duct is the right lymphatic duct. The thoracic duct carries chyle, a liquid containing both lymph and emulsified fats, rather than pure lymph.</t>
    <phoneticPr fontId="18" type="noConversion"/>
  </si>
  <si>
    <t xml:space="preserve"> Lying along the lower border of the pectoralis minor behind the pectoralis major, these nodes receive lymph vessels from the lateral quadrants of the breast and superficial vessels from the anterolateral abdominal wall above the level of the umbilicus.</t>
    <phoneticPr fontId="18" type="noConversion"/>
  </si>
  <si>
    <t>The anterior group of superior diaphragmatic lymph vessels receive lymph from the anterior superior surface of the diaphragm, as well as the inferior intercostal spaces, anterior upper surface of the liver, the superior part of the rectus abdominis muscle, and from the posteriorly located pericardium. The efferent vessels send lymph to the parasternal lymph nodes and lymph is eventually drained into the thoracic duct (left) or right lymphatic duct.
Direction of flow: parasternal lymph nodes &gt; bronchial mediastinal trunk &gt; thoracic duct.</t>
    <phoneticPr fontId="18" type="noConversion"/>
  </si>
  <si>
    <t>The anterior group of superior diaphragmatic lymph nodes consists of about two or three nodes found posterior to the xiphoid process of the sternum. One or two additional nodes may be located laterally near the junction of the seventh rib and its corresponding costal cartilage.</t>
    <phoneticPr fontId="18" type="noConversion"/>
  </si>
  <si>
    <t>The anterior mediastinal lymph nodes are situated around the great vessels in the mediastinum. They may be described as three chains, including the right anterior, left anterior, and intermediate anterior mediastinal nodal chains.</t>
    <phoneticPr fontId="18" type="noConversion"/>
  </si>
  <si>
    <t>Bronchomediastinal Trunk(Left)</t>
    <phoneticPr fontId="18" type="noConversion"/>
  </si>
  <si>
    <t>The efferent vessels of the tracheobronchial lymph nodes ascend upon the trachea and unite with efferents of the internal mammary and anterior mediastinal glands to form the right and left bronchomediastinal trunks.</t>
    <phoneticPr fontId="18" type="noConversion"/>
  </si>
  <si>
    <t>The lateral group of superior diaphragmatic lymph vessels receive lymph from the anterior superior surface of the diaphragm, as well as the inferior intercostal spaces, anterior upper surface of the liver, the superior part of the rectus abdominis muscle, and from the posteriorly located pericardium. The efferent vessels of this group send lymph to the parasternal lymph nodes via the prepericardiac lymph nodes or to the posterior group of diaphragmatic lymph nodes.</t>
    <phoneticPr fontId="18" type="noConversion"/>
  </si>
  <si>
    <t>Lateral Group of Superior Diaphragmatic Nodes</t>
    <phoneticPr fontId="18" type="noConversion"/>
  </si>
  <si>
    <t>The lateral group of superior diaphragmatic lymph nodes consists of about two or three nodes found on the superior surface of the respiratory diaphragm, just lateral to the pericardium and close to the point where the phrenic nerve enters the diaphragm.</t>
    <phoneticPr fontId="18" type="noConversion"/>
  </si>
  <si>
    <t>Location: lateral to the pericardium. 
Drainage: lateral pericardium and mediastinal pleura. 
Direction of flow: anterior pericardial lymph node &gt; parasternal lymph node &gt; bronchial mediastinal trunk &gt; thoracic duct or right lymphatic duct.</t>
    <phoneticPr fontId="18" type="noConversion"/>
  </si>
  <si>
    <t>Location: Lateral side of pericardium.
Drainage: Lateral pericardium and mediastinal pleura.
Direction of Flow: Parasternal lymph nodes&gt;parasternal lymph nodes trunk &gt; bronchial mediastinal trunk &gt;Thoracic duct or right lymphatic duct.
Drainage: lateral pericardium and mediastinal pleura. 
Direction of flow: anterior pericardial lymph node &gt; parasternal lymph node &gt; bronchial mediastinal trunk &gt; thoracic duct or right lymphatic duct.</t>
    <phoneticPr fontId="18" type="noConversion"/>
  </si>
  <si>
    <t>The anterior mediastinal lymph vessels receives lymph from the thyroid gland, larynx, heart, pericardium, and thymus, and receives lymph from the lateral pericardial lymph nodes. The efferent vessels forms a trunk that drains into the terminal part of the right lymphatic duct or thoracic duct.</t>
    <phoneticPr fontId="18" type="noConversion"/>
  </si>
  <si>
    <t>The parasternal lymph vessels receive lymph from the anterolateral thoracic wall and the mammary glands, as well as the upper abdominal wall above the umbilicus and the anterosuperior surface of the liver. The efferent vessels course superiorly, and usually unite with the paratracheal lymph vessels, thus forming the bronchomediastinal trunks, which drain into the right lymphatic or thoracic ducts.</t>
    <phoneticPr fontId="18" type="noConversion"/>
  </si>
  <si>
    <t>The parasternal lymph nodes (or sternal glands) are placed at the anterior ends of the intercostal spaces, by the side of the internal thoracic artery.
They derive afferents from the mamma; from the deeper structures of the anterior abdominal wall above the level of the umbilicus; from the upper surface of the liver through a small group of glands which lie behind the xiphoid process; and from the deeper parts of the anterior portion of the thoracic wall.</t>
    <phoneticPr fontId="18" type="noConversion"/>
  </si>
  <si>
    <t>The posterior group of superior diaphragmatic lymph vessels receive lymph from the posterior part of the respiratory diaphragm and the diaphragmatic pleura. Their efferents drain to the posterior mediastinal lymph nodes, namely the juxtaaortic lymph nodes.</t>
    <phoneticPr fontId="18" type="noConversion"/>
  </si>
  <si>
    <t>The superior diaphragmatic lymph nodes lie on the thoracic aspect of the diaphragm, and consist of three sets – anterior, middle, and posterior. The posterior set consists of a few nodes situated on the back of the crura of the diaphragm, and connected on one side with the lumbar lymph nodes and on the other with the posterior mediastinal nodes.</t>
    <phoneticPr fontId="18" type="noConversion"/>
  </si>
  <si>
    <r>
      <t>Location</t>
    </r>
    <r>
      <rPr>
        <sz val="12"/>
        <color theme="1"/>
        <rFont val="細明體"/>
        <family val="3"/>
        <charset val="136"/>
      </rPr>
      <t>：</t>
    </r>
    <r>
      <rPr>
        <sz val="12"/>
        <color theme="1"/>
        <rFont val="Times New Roman"/>
        <family val="1"/>
      </rPr>
      <t>Surrounding the esophagus and descending thoracic aorta.
Drainage</t>
    </r>
    <r>
      <rPr>
        <sz val="12"/>
        <color theme="1"/>
        <rFont val="細明體"/>
        <family val="3"/>
        <charset val="136"/>
      </rPr>
      <t>：</t>
    </r>
    <r>
      <rPr>
        <sz val="12"/>
        <color theme="1"/>
        <rFont val="Times New Roman"/>
        <family val="1"/>
      </rPr>
      <t>Respiratory diaphragm, diaphragmatic pleura, esophagus, and pericardium.
Direction of Flow</t>
    </r>
    <r>
      <rPr>
        <sz val="12"/>
        <color theme="1"/>
        <rFont val="細明體"/>
        <family val="3"/>
        <charset val="136"/>
      </rPr>
      <t>：</t>
    </r>
    <r>
      <rPr>
        <sz val="12"/>
        <color theme="1"/>
        <rFont val="Times New Roman"/>
        <family val="1"/>
      </rPr>
      <t>Tracheobronchial lymph nodes &gt; paratracheal lymph nodes &gt; bronchomediastinal trunk &gt; right lymphatic duct or thoracic duct.</t>
    </r>
    <phoneticPr fontId="18" type="noConversion"/>
  </si>
  <si>
    <t>Location: Between the pericardium and sternum. 
Drainage: Mediastinal pleura and anterior pericardium. 
Direction of flow: Parasternal lymph nodes &gt; bronchial mediastinal trunk &gt; Thoracic duct or right lymphatic duct.</t>
    <phoneticPr fontId="18" type="noConversion"/>
  </si>
  <si>
    <t>Location: Between the pericardium and sternum.
Drainage: mediastinal pleura and anterior pericardium.
Direction of Flow: Parasternal lymph nodes&gt; Bronchial mediastinal trunk &gt; Thoracic duct or right lymphatic duct.</t>
    <phoneticPr fontId="18" type="noConversion"/>
  </si>
  <si>
    <t>Superficial Lymph Vessels of Thoracic Wall(Left)</t>
    <phoneticPr fontId="18" type="noConversion"/>
  </si>
  <si>
    <r>
      <t>Location: Loose epifascial  connective tissue of thoracic wall.
Drainage</t>
    </r>
    <r>
      <rPr>
        <sz val="12"/>
        <color theme="1"/>
        <rFont val="細明體"/>
        <family val="3"/>
        <charset val="136"/>
      </rPr>
      <t>：</t>
    </r>
    <r>
      <rPr>
        <sz val="12"/>
        <color theme="1"/>
        <rFont val="Times New Roman"/>
        <family val="1"/>
      </rPr>
      <t>Skin and subcutaneous layer of anterior and posterior thoracic
Direction of Flow</t>
    </r>
    <r>
      <rPr>
        <sz val="12"/>
        <color theme="1"/>
        <rFont val="細明體"/>
        <family val="3"/>
        <charset val="136"/>
      </rPr>
      <t>：</t>
    </r>
    <r>
      <rPr>
        <sz val="12"/>
        <color theme="1"/>
        <rFont val="Times New Roman"/>
        <family val="1"/>
      </rPr>
      <t>Pectoral nodes &gt; axillary nodes &gt; infraclavicular nodes &gt; subclavian trunk &gt; right lymphatic duct(right) or thoracic duct(left).</t>
    </r>
    <phoneticPr fontId="18" type="noConversion"/>
  </si>
  <si>
    <r>
      <t>Location: Above the umbilicus in the rectus sheath.
Drainage</t>
    </r>
    <r>
      <rPr>
        <sz val="12"/>
        <color theme="1"/>
        <rFont val="細明體"/>
        <family val="3"/>
        <charset val="136"/>
      </rPr>
      <t>：</t>
    </r>
    <r>
      <rPr>
        <sz val="12"/>
        <color theme="1"/>
        <rFont val="Times New Roman"/>
        <family val="1"/>
      </rPr>
      <t>Abdominal wall above the umbilicus.
Direction of Flow</t>
    </r>
    <r>
      <rPr>
        <sz val="12"/>
        <color theme="1"/>
        <rFont val="細明體"/>
        <family val="3"/>
        <charset val="136"/>
      </rPr>
      <t>：</t>
    </r>
    <r>
      <rPr>
        <sz val="12"/>
        <color theme="1"/>
        <rFont val="Times New Roman"/>
        <family val="1"/>
      </rPr>
      <t>Parasternal nodes &gt; bronchomediastinal trunk &gt; Right lymphatic duct or thoracic duct.</t>
    </r>
    <phoneticPr fontId="18" type="noConversion"/>
  </si>
  <si>
    <t>Medial Common Iliac Nodes(Left)</t>
    <phoneticPr fontId="18" type="noConversion"/>
  </si>
  <si>
    <t>The common iliac lymph nodes, four to six in number, are grouped behind and on the sides of the common iliac artery, one or two being placed below the bifurcation of the aorta, in front of the fifth lumbar vertebra.They drain chiefly the hypogastric and external iliac glands, and their efferents pass to the lateral aortic glands.</t>
  </si>
  <si>
    <t>Medial External Iliac Nodes(Left)</t>
    <phoneticPr fontId="18" type="noConversion"/>
  </si>
  <si>
    <t>The external iliac lymph nodes are lymph nodes, from eight to ten in number, that lie along the external iliac vessels.They are arranged in three groups, one on the lateral, another on the medial, and a third on the anterior aspect of the vessels; the third group is, however, sometimes absent.Their principal afferents are derived from the inguinal lymph nodes, the deep lymphatics of the abdominal wall below the umbilicus and of the adductor region of the thigh, and the lymphatics from the glans penis, glans clitoridis, the membranous urethra, the prostate, the fundus of the urinary bladder, the cervix uteri, and upper part of the vagina.</t>
    <phoneticPr fontId="18" type="noConversion"/>
  </si>
  <si>
    <t>Obturator Nodes(Left)</t>
    <phoneticPr fontId="18" type="noConversion"/>
  </si>
  <si>
    <t>The obturator lymph nodes belong to the external iliac lymph node group. These nodes are located in the obturator canal and are associated with the obturator artery. However, these nodes are variable, and are often absent.</t>
  </si>
  <si>
    <t>The pararectal lymph vessels are associated with the middle and inferior rectal arteries. They drain the lower rectum, retuning lymph to the external and interal iliac lymph nodes.</t>
  </si>
  <si>
    <t>Pararectal Nodes(Left)</t>
    <phoneticPr fontId="18" type="noConversion"/>
  </si>
  <si>
    <t>The pararectal lymph nodes are lymph nodes that are in contact with the muscular coat of the rectum.The pararectal lymph nodes drain the descending iliac and sigmoid parts of the large intestine, and the upper part of the rectum.</t>
    <phoneticPr fontId="18" type="noConversion"/>
  </si>
  <si>
    <t>Parauterine Lymph Vessels(Left)</t>
    <phoneticPr fontId="18" type="noConversion"/>
  </si>
  <si>
    <t xml:space="preserve">The parauterine lymph vessels are situated around the uterus, beneath the peritoneum in the broad ligament. They drain lymph from the body of the external and internal iliac nodes. Some vessels may also drain into the sacral and superficial inguinal lymph nodes.
</t>
    <phoneticPr fontId="18" type="noConversion"/>
  </si>
  <si>
    <t>Parauterine Nodes(Left)</t>
    <phoneticPr fontId="18" type="noConversion"/>
  </si>
  <si>
    <t>The parauterine lymph nodes are situated around the uterus, beneath the peritoneum in the broad ligament. They drain lymph from the body of the uterus and cervix, sending it to the external and internal iliac nodes. Some vessels may also drain into the sacral and superficial inguinal lymph nodes.</t>
    <phoneticPr fontId="18" type="noConversion"/>
  </si>
  <si>
    <t>Paravaginal Lymph Vessels(Left)</t>
    <phoneticPr fontId="18" type="noConversion"/>
  </si>
  <si>
    <t>The paravaginal lymph vessels are located around the vargina. The most superior vessels of this group accompany the uterine artery and their efferents drain to the internal and external iliac nodes. Intermediate vessels accompany the vaginal artery and drain to the internal iliac nodes. The lowest vessels drain lymph form vulva and perineal skin, which pass to the superficial inguinal lymph nodes.</t>
  </si>
  <si>
    <t>Paravaginal Nodes(Left)</t>
    <phoneticPr fontId="18" type="noConversion"/>
  </si>
  <si>
    <t>The paravaginal lymph nodes are located around the vargina. The most superior nodes of this group accompany the uterine artery and their efferents drain into the internal and external iliac nodes. Intermediate nodes accompany the vaginal artery and drain to the internal iliac nodes. The lowest vessels drain lymph form vulva and perineal skin, which pass to the superficial inguinal lymph nodes.</t>
  </si>
  <si>
    <t>Lateral External Iliac Nodes(Left)</t>
    <phoneticPr fontId="18" type="noConversion"/>
  </si>
  <si>
    <t>Paravesical Nodes(Left)</t>
    <phoneticPr fontId="18" type="noConversion"/>
  </si>
  <si>
    <t>Paravesical nodes are located along the urinary bladder, and drain the bladder and part of the prostate.</t>
    <phoneticPr fontId="18" type="noConversion"/>
  </si>
  <si>
    <t>Sacral Lymph Vessels</t>
    <phoneticPr fontId="18" type="noConversion"/>
  </si>
  <si>
    <t>The sacral lymph nodes and vessels drain lymph from the rectum, anus and coccygeal area, Vessels pass to the sacral nodes located along the median and lateral sacral arteries. The efferent lateral sacral lymph vessels lead to the medial common iliac nodes and external iliac lymph nodes, while those of the medical sacral lymph nodes lead to the medial common iliac nodes.</t>
  </si>
  <si>
    <t>Sacral Nodes</t>
    <phoneticPr fontId="18" type="noConversion"/>
  </si>
  <si>
    <t>The sacral nodes are located against the sacrum and drain the prostate and the cervix.</t>
    <phoneticPr fontId="18" type="noConversion"/>
  </si>
  <si>
    <t>Superior Gluteal Lymph Vessels(Left)</t>
    <phoneticPr fontId="18" type="noConversion"/>
  </si>
  <si>
    <t>The superior gluteal lymph vessels are located adjacent to the superior gluteal artery, medial to the internal iliac artery. They are responsible for lymphatic drainage of the deep gluteal region and thigh. The efferent superior gluteal lymph vessels usually drain into the common iliac lymph nodes, but sometimes also lead to the lateral sacral lymph nodes.</t>
  </si>
  <si>
    <t>Superior Gluteal Nodes(Left)</t>
    <phoneticPr fontId="18" type="noConversion"/>
  </si>
  <si>
    <t>parietal nodes of the internal iliac nodes; they are subdivided into two groups: inferior gluteal lymph nodes, located along the inferior gluteal vein; superior gluteal lymph nodes located along the superior gluteal vein.</t>
    <phoneticPr fontId="18" type="noConversion"/>
  </si>
  <si>
    <t>The superolateral superficial inguinal lymph vessels drain lymph of the lateral abdominal wall and back, inferior to umbilicus, the gluteal region and the skin of the penis in males or prepuce of clitoris in females. The vessels pass to the superolateral superficial inguinal lymph nodes parallel to the inguinal ligament, adjacent to the superficial circumflex iliac vein.</t>
  </si>
  <si>
    <t>The superolateral superficial inguinal lymph vessels drain the anterior abdominal wall, inferior to the umbilicus, the external genitalia, perineum, anus, lower third of vagina and uterine horns in females and the skin of the scrotum in males. The vessels pass to the superomedial superficial inguinal lymph nodes located near the terminal ends of the superficial epigastric and external pudendal veins.</t>
  </si>
  <si>
    <t>Superomedial Superficial Inguinal Lymph Vessels(Right)</t>
    <phoneticPr fontId="18" type="noConversion"/>
  </si>
  <si>
    <t>Superomedial Superficial Inguinal Nodes(Left)</t>
    <phoneticPr fontId="18" type="noConversion"/>
  </si>
  <si>
    <t>The superficial inguinal lymph nodes are the inguinal lymph nodes that form a chain immediately below the inguinal ligament. They lie deep to the fascia of Camper that overlies the femoral vessels at the medial aspect of the thigh. They are bounded superiorly by the inguinal ligament in the femoral triangle; laterally by the border of the sartorius muscle, and medially by the adductor longus muscle.</t>
    <phoneticPr fontId="18" type="noConversion"/>
  </si>
  <si>
    <t>Interpectoral Nodes(Left)</t>
    <phoneticPr fontId="18" type="noConversion"/>
  </si>
  <si>
    <t>The interpectoral nodes are a collateral axillary node group, made up of once to four nodes. They are located superficial to the pectoralis minor muscle, in close association with the branches of the pectoral branches from the thoracoacrominal artery. They receive the mammary glands and their efferent vessels drain into the infraclavicular nodes.</t>
  </si>
  <si>
    <t>Pectoral Lymph Vessels(Left)</t>
    <phoneticPr fontId="18" type="noConversion"/>
  </si>
  <si>
    <t>An anterior or pectoral group consists of four or five glands along the lower border of the Pectoralis minor, in relation with the lateral thoracic artery.Their afferents drain the skin and muscles of the anterior and lateral thoracic walls, and the central and lateral parts of the mamma; their efferents pass partly to the central and partly to the subclavicular groups of axillary glands.</t>
    <phoneticPr fontId="18" type="noConversion"/>
  </si>
  <si>
    <t>Submammary Nodes(Left)</t>
    <phoneticPr fontId="18" type="noConversion"/>
  </si>
  <si>
    <t>The articular facet of base of sacrum is the smooth, superior area found along the body of the first sacral vertebra. It is located on the median part of the base of sacrum, and it articulates with the inferior intervertebral surface of the fifth lumbar vertebra, via an intervertebral disc, forming the lumbosacral joint. In some individuals the fifth lumbar vertebra can be partially or completely fused to the base of sacrum, which is known as sacralization of the fifth lumbar vertebra.</t>
    <phoneticPr fontId="18" type="noConversion"/>
  </si>
  <si>
    <t>A vertebral end plate is the transition region where a vertebral body and intervertebral disc interface with each other. A vertebral end plate is commonly described as consisting of 2 layers:
1.Cartilaginous layer (also called cartilaginous endplate) that fuses with the disc 2.Thin layer of porous bone (also called bony endplate) that attaches to the vertebra
Nutrients pass into the intervertebral disc through the vertebral end plate. The cartilaginous layer of the vertebral endplate also helps maintain the form and function of the disc.
Damage to the vertebral end plate may cause pain and speed up disc degeneration. When a discectomy surgery is performed, the vertebral end plates are removed along with the disc.vertebral body and the intervertebral disc. It consists of a subchondral bone approximately 0.5 mm thick and a cartilage overlying it of the same thickness. Its main function is to prevent the nucleus pulposus from becoming embedded in the vertebral body and to balance and distribute the stresses.</t>
    <phoneticPr fontId="18" type="noConversion"/>
  </si>
  <si>
    <t>The annular ligament is attached by both its ends to the anterior and posterior margins of the radial notch of the ulna, together with which it forms the articular surface that surrounds the head and neck of the radius. The ligament is strong and well defined, yet its flexibility permits the slightly oval head of the radius to rotate freely during pronation and supination.The head of the radius is wider than the bone's neck, and, because the annular ligament embraces both, the radial head is "trapped" inside the ligament which thus acts to prevent distal displacement of the radius.It helps to stabilise the proximal radial head,and the radioulnar joint.Superiorly, the ligament is supported by attachments to the radial collateral ligament and the fibrous capsule of the elbow joint. Inferiorly, a few fibres attached to the neck of the radius support a fold of the synovial membrane without interfering with the movements at the joint.The fibrocartilage on the upper part of the ligament is continuous with the hyaline cartilage of the radial notch. At the posterior attachment the ligament widens to reach above and below the radial notch.A thickened band which extends from the inferior border of the annular ligament below the radial notch to the neck of the radius is known as the quadrate ligament.</t>
    <phoneticPr fontId="18" type="noConversion"/>
  </si>
  <si>
    <t>The anterior cruciate ligament (ACL) is one of a pair of cruciate ligaments (the other being the posterior cruciate ligament) in the human knee. The two ligaments are also called "cruciform" ligaments, as they are arranged in a crossed formation. In the quadruped stifle joint (analogous to the knee), based on its anatomical position, it is also referred to as the cranial cruciate ligament.The term cruciate translates to cross. This name is fitting because the ACL crosses the posterior cruciate ligament to form an “X”. It is composed of strong, fibrous material and assists in controlling excessive motion. This is done by limiting mobility of the joint. The anterior cruciate ligament is one of the four main ligaments of the knee, providing 85% of the restraining force to anterior tibial displacement at 30 and 90° of knee flexion.The ACL is the most injured ligament of the four located in the knee.</t>
    <phoneticPr fontId="18" type="noConversion"/>
  </si>
  <si>
    <t>The fibrous membrane of the joint capsule is attached to the whole circumference of the articular end of each bone entering into the joint, and thus entirely surrounds the articulation. It is made up of dense connective tissue. It's a long spongy tissue.</t>
    <phoneticPr fontId="18" type="noConversion"/>
  </si>
  <si>
    <t>The oblique cord is a ligament between the ulnar and radius bones in the forearm near the elbow. It takes the form of a small, flattened band, extending downward and lateralward, from the lateral side of the ulnar tuberosity at the base of the coronoid process to the radius a little below the radial tuberosity.Its fibers run in the opposite direction to those of the Interosseous membrane of the forearm.It is called by other names including oblique ligament, chorda obliqua, radio-ulnar ligament, chorda oblique antebrachii anterior, proximal interosseous band, dorsal oblique accessory cord, proximal band of the interosseous membrane, superior oblique ligament, oblique ligament proper, round ligament, and ligament of Weitbrecht.It has no known function and can be cut without apparent consequence.</t>
    <phoneticPr fontId="18" type="noConversion"/>
  </si>
  <si>
    <t>Quadrate Ligament(Left)</t>
    <phoneticPr fontId="18" type="noConversion"/>
  </si>
  <si>
    <t>Elbow bursitis occurs in the olecranon bursa, a thin, fluid-filled sac that is located at the boney tip of the elbow (the olecranon).
There are many bursae located throughout the body that act as cushions between bones and soft tissues, such as skin. They contain a small amount of lubricating fluid that allows the soft tissues to move freely over the underlying bone.
Normally, the olecranon bursa is flat. If it becomes irritated or inflamed, more fluid will accumulate in the bursa and bursitis will develop.</t>
    <phoneticPr fontId="18" type="noConversion"/>
  </si>
  <si>
    <t>the bursa located deep to the tendon of the triceps brachii near its insertion on the olecranon.</t>
    <phoneticPr fontId="18" type="noConversion"/>
  </si>
  <si>
    <t>The synovial membrane of the humeroulnar joint forms the internal layer of the articular capsule of the humeroulnar joint. The fibrous membrane forms the external layer of the capsule. The synovial membrane also extends from the articular margins of the distal end of the humerus and covers the olecranon, ulnar, and radial fossae, and the medial surface of the trochlea.</t>
    <phoneticPr fontId="18" type="noConversion"/>
  </si>
  <si>
    <t>The toes of the human body consist of phalanges, which are the bones found in the distal (front-end) foot. When two bones connect, it is referred to as a joint. The interphalangeal articulations are the joints formed in between two phalanges. The collateral ligament of interphalangeal articulations of foot refers to the ligaments directly on top of the joints, which give the joints flexibility and movement. (Ligaments are fibrous connective tissue that usually join bones.)Each articulation, or joint, has two collateral ligaments. On top of the ligament is an extensor tendon. The tendons connect the bones to muscles found in the foot. The purpose of the tendon is to allow extension of the foot bones. The first and second joints are more flexible and extend more than the other toe joints.The collateral ligament of interphalangeal articulations of foot determines, or limits, the amount of flexibility in the toes. When the ligament tightens, due to strain, stress, or pressure on the foot, it keeps the toes from flexing and extending properly.</t>
    <phoneticPr fontId="18" type="noConversion"/>
  </si>
  <si>
    <t>The anterior talofibular ligament is a ligament in the ankle. It passes from the anterior margin of the fibular malleolus, anteriorly and laterally, to the talus bone, in front of its lateral articular facet. It is one of the lateral ligaments of the ankle and prevents the foot from sliding forward in relation to the shin. It is the most commonly injured ligament in a sprained ankle—from an inversion injury—and will allow a positive anterior drawer test of the ankle if completely torn.</t>
    <phoneticPr fontId="18" type="noConversion"/>
  </si>
  <si>
    <r>
      <t>The</t>
    </r>
    <r>
      <rPr>
        <b/>
        <sz val="10"/>
        <color rgb="FF3D3D3D"/>
        <rFont val="Open Sans"/>
        <family val="2"/>
      </rPr>
      <t> </t>
    </r>
    <r>
      <rPr>
        <sz val="10"/>
        <color rgb="FF3D3D3D"/>
        <rFont val="Open Sans"/>
        <family val="2"/>
      </rPr>
      <t>anterior tibiotalar ligament is covered by the </t>
    </r>
    <r>
      <rPr>
        <sz val="10"/>
        <color rgb="FF41699B"/>
        <rFont val="Open Sans"/>
        <family val="2"/>
      </rPr>
      <t>tibionavicular</t>
    </r>
    <r>
      <rPr>
        <sz val="10"/>
        <color rgb="FF3D3D3D"/>
        <rFont val="Open Sans"/>
        <family val="2"/>
      </rPr>
      <t> and </t>
    </r>
    <r>
      <rPr>
        <sz val="10"/>
        <color rgb="FF41699B"/>
        <rFont val="Open Sans"/>
        <family val="2"/>
      </rPr>
      <t>tibiospring ligaments</t>
    </r>
    <r>
      <rPr>
        <sz val="10"/>
        <color rgb="FF3D3D3D"/>
        <rFont val="Open Sans"/>
        <family val="2"/>
      </rPr>
      <t>. It is a short and thin ligament that connects the medial tibial malleolus to the anterior part of the </t>
    </r>
    <r>
      <rPr>
        <sz val="10"/>
        <color rgb="FF41699B"/>
        <rFont val="Open Sans"/>
        <family val="2"/>
      </rPr>
      <t>talus</t>
    </r>
  </si>
  <si>
    <t>Articular Capsule of Interphalangeal Joint of Great Toe(Left)</t>
    <phoneticPr fontId="18" type="noConversion"/>
  </si>
  <si>
    <t>The articular capsules of the interphalangeal joints is loosely attaches to the articular margins of the bones. It is composed of two layers. The external layer, the fibrous membrane, is composed of dense fibrous tissue. The internal layer, the synovial membrane, lines the joint cavity and is composed of loose connective tissue.</t>
    <phoneticPr fontId="18" type="noConversion"/>
  </si>
  <si>
    <t>Articular Capsule of Metatarsophalangeal Joint of Great Toe(Left)</t>
    <phoneticPr fontId="18" type="noConversion"/>
  </si>
  <si>
    <t>The articular capsule is also known as the joint capsule, It is a sac enclosing the articulating ends of bones which participate in a synovial joint. It contains an outer fibrous layer and an inner synovial membrane. The inner layer secretes synovial fluid and is composed of loose connective tissue with a free smooth surface that lines the joint cavity.</t>
    <phoneticPr fontId="18" type="noConversion"/>
  </si>
  <si>
    <t>Articular Capsules of Distal Interphalangeal Joint of Foot(Left)</t>
    <phoneticPr fontId="18" type="noConversion"/>
  </si>
  <si>
    <t>The articular capsules of the interphalangeal joints is loosely attaches to the articular margins of the bones. It id composed of two layers. The external layer, the fibrous membrane, is composed of fibrous membrane, is composed of dense fibrous tissue. The internal layer, the synovial membrane, lines the joint cavity and is composed of loose connective tissue.</t>
    <phoneticPr fontId="18" type="noConversion"/>
  </si>
  <si>
    <t>The articular capsules of the metatarsophalangeal joints are loosely attaches to the articular margins of the bones. They are composed of two layers. The external layers, the fibrous membrane, is composed of dense fibrous tissue. The internal layer, the synovial membrane, lines the joint cavity and is composed of loose connective tissue.</t>
    <phoneticPr fontId="18" type="noConversion"/>
  </si>
  <si>
    <t>Articular Capsules of Proximal Interphalangeal Joints of Foot(Left)</t>
    <phoneticPr fontId="18" type="noConversion"/>
  </si>
  <si>
    <t>The articular capsules of the interphalangeal joints are loosely attaches to the articular margins of the bones. It is composed of two layers. The external layers, the fibrous membrane, is composed of dense fibrous tissue. The internal layer, the synovial membrane, lines the joint cavity and is composed of loose connective tissue.</t>
    <phoneticPr fontId="18" type="noConversion"/>
  </si>
  <si>
    <t>The bifurcated ligament (internal calcaneocuboid, interosseous ligament or bifurcate ligament) is a strong band, attached behind to the deep hollow on the upper surface of the calcaneus and dividing in front in a Yshaped manner into a calcaneocuboid and a calcaneonavicular part. 1.The calcaneocuboid ligament (ligamentum calcaneocuboideum) is fixed to the medial side of the cuboid and forms one of the principal bonds between the first and second rows of the tarsal bones. 2.The calcaneonavicular ligament (ligamentum calcaneonaviculare) is attached to the lateral side of the navicular. (Note this is NOT the spring ligament which is commonly called the plantar calcaneonavicular ligament).It is commonly injured in "sprain-type" inversion injuries producing an avulsion fracture at the anterolateral process of the calcaneus.</t>
    <phoneticPr fontId="18" type="noConversion"/>
  </si>
  <si>
    <t>Calcaneofibular Ligament(Left)</t>
    <phoneticPr fontId="18" type="noConversion"/>
  </si>
  <si>
    <t>The calcaneofibular ligament is a narrow, rounded cord, running from the tip of the lateral malleolus of the fibula downward and slightly backward to a tubercle on the lateral surface of the calcaneus. It is part of the lateral collateral ligament, which opposes the hyperinversion of the subtalar joint, as in a common type of ankle sprain.It is covered by the tendons of the fibularis longus and brevis muscles.</t>
    <phoneticPr fontId="18" type="noConversion"/>
  </si>
  <si>
    <t>The calcaneofibular ligament is a narrow, rounded cord, running from the tip of the lateral malleolus of the fibula downward and slightly backward to a tubercle on the lateral surface of the calcaneus. It is part of the lateral collateral ligament, which opposes the hyperinversion of the subtalar joint, as in a common type of ankle sprain.It is covered by the tendons of the fibularis longus and brevis muscles.</t>
  </si>
  <si>
    <t>strong ligaments found on the medial and lateral sides of each joint, extending proximally and medially from small tubercles present on each side the head of the proximal phalanx to the base of the next phalanx.</t>
  </si>
  <si>
    <t>Collateral Ligaments of Metatarsophalangeal Joint of Great Toe(Left)</t>
    <phoneticPr fontId="18" type="noConversion"/>
  </si>
  <si>
    <t>The collateral ligaments of metatarsophalangeal joints are strong, rounded cords, placed one on either side of each joint, and attached, by one end, to the posterior tubercle on the side of the head of the metatarsal bone, and, by the other, to the contiguous extremity of the phalanx.The place of dorsal ligaments is supplied by the extensor tendons on the dorsal surfaces of the joints.</t>
    <phoneticPr fontId="18" type="noConversion"/>
  </si>
  <si>
    <t>Collateral Metatarsophalangeal Ligaments(Left)</t>
    <phoneticPr fontId="18" type="noConversion"/>
  </si>
  <si>
    <t>Several tendons originating from muscles in the leg traverse the ankle to enter the foot. They pass beneath retinacula which holds the tendons in place, preventing subluxation. These tendons are covered by modified bursae, called tendon sheaths, which minimize friction with the surrounding structures. The sheaths, composed of both fibrous and synovial layers, wrap around the tendons, ensuring that the tendons can glide over adjacent structures and allow for minimal friction during movement.</t>
    <phoneticPr fontId="18" type="noConversion"/>
  </si>
  <si>
    <t>Deep Transverse Metatarsal Ligament(Left)</t>
    <phoneticPr fontId="18" type="noConversion"/>
  </si>
  <si>
    <t>The dorsal calcaneocuboid ligament (superior calcaneocuboid ligament) is a thin but broad fasciculus, which passes between the contiguous surfaces of the calcaneus and cuboid, on the dorsal surface of the joint.</t>
    <phoneticPr fontId="18" type="noConversion"/>
  </si>
  <si>
    <t>The dorsal cuneocuboid ligament consists of fibrous bands that connect the dorsal surfaces of the cuboid and lateral surfaces of the cuneiform bones.</t>
    <phoneticPr fontId="18" type="noConversion"/>
  </si>
  <si>
    <t>The dorsal intercuneiform ligaments are fibrous bands that connect the dorsal surfaces of the three cuneiform bones.</t>
    <phoneticPr fontId="18" type="noConversion"/>
  </si>
  <si>
    <t>An extensor expansion (extensor hood,dorsal expansion, dorsal hood, dorsal aponeurosis is the special connective attachments by which the extensor tendons insert into the phalanges.These flattened tendons (aponeurosis) of extensor muscles span the proximal and middle phalanges.At the distal end of the metacarpal, the extensor tendon will expand to form a hood, which covers the back and sides of the head of the metacarpal and the proximal phalanx.</t>
    <phoneticPr fontId="18" type="noConversion"/>
  </si>
  <si>
    <t>Fibrous Sheaths of Toes(Left)</t>
    <phoneticPr fontId="18" type="noConversion"/>
  </si>
  <si>
    <t>the tubular fibrous layer enclosing the synovial sheath and the tendons of the long and short flexors of the toes and the flexor hallucis longus in the digits; they are composed of anular and cruciform parts.</t>
    <phoneticPr fontId="18" type="noConversion"/>
  </si>
  <si>
    <t>Inferior Extensor Retinaculum of Ankle(Left)</t>
    <phoneticPr fontId="18" type="noConversion"/>
  </si>
  <si>
    <t>Several inferior extensor retinaculum of the ankle is a thickened Y-shaped band of fascia located anterior to the ankle joint. The fibers originate from the upper surface of the lateral aspect of the calcaneus. It extends medially to attach to the medical malleolus and medial side of the plantar aponeurosis.</t>
    <phoneticPr fontId="18" type="noConversion"/>
  </si>
  <si>
    <t>The fibular retinacula (also known as peroneal retinacula) are fibrous retaining bands that bind down the tendons of the fibularis longus and fibularis brevis muscles as they run across the side of the ankle. (Retinaculum is Latin for "retainer.")These bands consist of the superior fibular retinaculum and the inferior fibular retinaculum. The superior fibers are attached above to the lateral malleolus and below to the lateral surface of the calcaneus. The inferior fibers are continuous in front with those of the inferior extensor retinaculum of the foot; behind they are attached to the lateral surface of the calcaneus; some of the fibers are fixed to the calcaneal tubercle, forming a septum between the tendons of the fibularis longus and fibularis brevis.</t>
    <phoneticPr fontId="18" type="noConversion"/>
  </si>
  <si>
    <t>Interosseous Membrane of Leg(Left)</t>
    <phoneticPr fontId="18" type="noConversion"/>
  </si>
  <si>
    <r>
      <t>The </t>
    </r>
    <r>
      <rPr>
        <sz val="11"/>
        <color rgb="FF202122"/>
        <rFont val="Arial"/>
        <family val="2"/>
      </rPr>
      <t>interosseous membrane of the leg (middle tibiofibular ligament) extends between the </t>
    </r>
    <r>
      <rPr>
        <sz val="11"/>
        <color rgb="FFBA0000"/>
        <rFont val="Arial"/>
        <family val="2"/>
      </rPr>
      <t>interosseous crests</t>
    </r>
    <r>
      <rPr>
        <sz val="11"/>
        <color rgb="FF202122"/>
        <rFont val="Arial"/>
        <family val="2"/>
      </rPr>
      <t> of the </t>
    </r>
    <r>
      <rPr>
        <sz val="11"/>
        <color rgb="FF0645AD"/>
        <rFont val="Arial"/>
        <family val="2"/>
      </rPr>
      <t>tibia</t>
    </r>
    <r>
      <rPr>
        <sz val="11"/>
        <color rgb="FF202122"/>
        <rFont val="Arial"/>
        <family val="2"/>
      </rPr>
      <t> and </t>
    </r>
    <r>
      <rPr>
        <sz val="11"/>
        <color rgb="FF0645AD"/>
        <rFont val="Arial"/>
        <family val="2"/>
      </rPr>
      <t>fibula</t>
    </r>
    <r>
      <rPr>
        <sz val="11"/>
        <color rgb="FF202122"/>
        <rFont val="Arial"/>
        <family val="2"/>
      </rPr>
      <t>, helps stabilize the Tib-Fib relationship and separates the muscles on the front from those on the back of the leg.It consists of a thin, aponeurotic joint lamina composed of oblique fibers, which for the most part run downward and lateralward; some few fibers, however, pass in the opposite direction.It is broader above than below. Its upper margin does not quite reach the tibiofibular joint, but presents a free concave border, above which is a large, oval aperture for the passage of the anterior tibial vessels to the front of the leg.In its lower part is an opening for the passage of the anterior peroneal vessels.It is continuous below with the interosseous ligament of the tibiofibular syndesmosis, and presents numerous perforations for the passage of small vessels.It is in relation, in front, with the Tibialis anterior, Extensor digitorum longus, Extensor hallucis proprius, Peronæus tertius, and the anterior tibial vessels and deep peroneal nerve; behind, with the Tibialis posterior and Flexor hallucis longus.</t>
    </r>
    <phoneticPr fontId="18" type="noConversion"/>
  </si>
  <si>
    <t>The lateral talocalcaneal ligament (external calcaneo-astragaloid ligament) is a ligament in the ankle. It is a short, strong fasciculus, passing from the lateral surface of the talus, immediately beneath its fibular facet to the lateral surface of the calcaneus.It is placed in front of, but on a deeper plane than, the calcaneofibular ligament, with the fibers of which it is parallel.</t>
    <phoneticPr fontId="18" type="noConversion"/>
  </si>
  <si>
    <t>The long plantar ligament (long calcaneocuboid ligament; superficial long plantar ligament) is a long ligament on the underside of the foot that connects the calcaneus with the cuboid bone.</t>
    <phoneticPr fontId="18" type="noConversion"/>
  </si>
  <si>
    <r>
      <t>The </t>
    </r>
    <r>
      <rPr>
        <sz val="11"/>
        <color rgb="FF202122"/>
        <rFont val="Arial"/>
        <family val="2"/>
      </rPr>
      <t>long plantar ligament (long calcaneocuboid ligament; superficial long plantar ligament) is a long ligament on the underside of the foot that connects the </t>
    </r>
    <r>
      <rPr>
        <sz val="11"/>
        <color rgb="FF0645AD"/>
        <rFont val="Arial"/>
        <family val="2"/>
      </rPr>
      <t>calcaneus</t>
    </r>
    <r>
      <rPr>
        <sz val="11"/>
        <color rgb="FF202122"/>
        <rFont val="Arial"/>
        <family val="2"/>
      </rPr>
      <t> with the </t>
    </r>
    <r>
      <rPr>
        <sz val="11"/>
        <color rgb="FF0645AD"/>
        <rFont val="Arial"/>
        <family val="2"/>
      </rPr>
      <t>cuboid bone</t>
    </r>
    <r>
      <rPr>
        <sz val="11"/>
        <color rgb="FF202122"/>
        <rFont val="Arial"/>
        <family val="2"/>
      </rPr>
      <t>.</t>
    </r>
    <phoneticPr fontId="18" type="noConversion"/>
  </si>
  <si>
    <t>The medial talocalcaneal ligament connects the medial tubercle of the back of the talus with the back of the sustentaculum tali.Its fibers blend with those of the plantar calcaneonavicular ligament.</t>
    <phoneticPr fontId="18" type="noConversion"/>
  </si>
  <si>
    <t>Plantar Aponeurosis(Left)</t>
    <phoneticPr fontId="18" type="noConversion"/>
  </si>
  <si>
    <t>The Plantar aponeurosis is the modification of Deep fascia, which covers the sole. It is a thick connective tissue, that functions to support and protect the underlying vital structures of the foot. The fascia is thick centrally, known as aponeurosis and is thin along the sides. The fascia consists of three parts, medial, lateral and the central part, respectively.</t>
    <phoneticPr fontId="18" type="noConversion"/>
  </si>
  <si>
    <t>The plantar calcaneonavicular ligament (spring ligament) is a thick, broad fibrous band that is located on the bottom portion of the foot. It connects the navicular bone’s plantar (foot side) surface with the sustentaculum of the calcaneus, a shelf-like facet of the heel bone. It also provides support to the head of the talus, a bone that makes up the lower portion of the ankle joint. In doing so, the ligament bears a significant amount of body weight.This ligament plays an important role in the development of acquired ‘flat foot deformity’ (where the arch is missing) in adults. It has been linked to the stabilization of the foot’s longitudinal arch; this leads to insufficiency of the spring ligament, which causes it to tear.
The plantar calcaneonavicular ligament (spring ligament) is a thick, broad fibrous band that is located on the bottom portion of the foot. It connects the navicular bone’s plantar (foot side) surface with the sustentaculum of the calcaneus, a shelf-like facet of the heel bone. It also provides support to the head of the talus, a bone that makes up the lower portion of the ankle joint. In doing so, the ligament bears a significant amount of body weight.
This ligament plays an important role in the development of acquired ‘flat foot deformity’ (where the arch is missing) in adults. It has been linked to the stabilization of the foot’s longitudinal arch; this leads to insufficiency of the spring ligament, which causes it to tear.The plantar calcaneonavicular ligament complex is different in different feet. Sometimes it is comprised of two ligaments, the inferior calcaneonavicular and the superomedial; however, it most often has a third ligament.</t>
    <phoneticPr fontId="18" type="noConversion"/>
  </si>
  <si>
    <t>The plantar cuboideonavicular ligament is a fibrous band that connects the plantar surfaces of the cuboid and navicular bones.</t>
    <phoneticPr fontId="18" type="noConversion"/>
  </si>
  <si>
    <t>Plantar Interphalangeal Ligaments(Great Toe Left)</t>
    <phoneticPr fontId="18" type="noConversion"/>
  </si>
  <si>
    <t>ligaments located on the inferior (sole) aspect of the interphalangeal joints of the toes, flanked by and connected to the collateral ligaments, forming the plantar portion of the joint capsule; lighter but similar in structure and function to the palmar ligaments of metacarpophalangeal joints.</t>
    <phoneticPr fontId="18" type="noConversion"/>
  </si>
  <si>
    <t>Plantar Metatarsal Ligament(Left)</t>
    <phoneticPr fontId="18" type="noConversion"/>
  </si>
  <si>
    <t>The plantar metatarsal ligaments are strong bands that join the plantar aspects of the bases of the second to fifth metatarsal bones. They are much stronger than their dorsal counterparts.</t>
    <phoneticPr fontId="18" type="noConversion"/>
  </si>
  <si>
    <t>Plantar Calcaneocubiod Ligament(Left)</t>
    <phoneticPr fontId="18" type="noConversion"/>
  </si>
  <si>
    <t>The plantar calcaneocuboid ligament (short calcaneocuboid ligament; short plantar ligament) is a ligament on the bottom of the foot that connects the calcaneus to the cuboid bone. It lies deep to the long plantar ligament.</t>
    <phoneticPr fontId="18" type="noConversion"/>
  </si>
  <si>
    <t>Plantar Interphalangeal Ligaments(Distal Left)</t>
    <phoneticPr fontId="18" type="noConversion"/>
  </si>
  <si>
    <t>The distal planter interphalangeal ligaments are thick, dense, fibrocartilaginous bands, or plates of the interphalangeal joints. They attach to the heads of the middle phalanges and the bases of the distal phalanges.</t>
    <phoneticPr fontId="18" type="noConversion"/>
  </si>
  <si>
    <t>Plantar Interphalangeal Ligaments(Proximal Left)</t>
    <phoneticPr fontId="18" type="noConversion"/>
  </si>
  <si>
    <t>The proximal planter interphalangeal ligaments are thick, dense, fibrocartilaginous bands, or plates, found on the plantar surface of the interphalangeal joints. They attach to the heads of the proximal phalanges and the bases of the middle phalanges.</t>
    <phoneticPr fontId="18" type="noConversion"/>
  </si>
  <si>
    <t>Plantar Metatarsophalangeal Ligaments(Left)</t>
    <phoneticPr fontId="18" type="noConversion"/>
  </si>
  <si>
    <r>
      <t>The </t>
    </r>
    <r>
      <rPr>
        <sz val="12"/>
        <rFont val="Var(--medium)"/>
        <family val="2"/>
      </rPr>
      <t>metatarsophalangeal joints</t>
    </r>
    <r>
      <rPr>
        <sz val="12"/>
        <rFont val="Helvetica"/>
        <family val="2"/>
      </rPr>
      <t> (MTP) are </t>
    </r>
    <r>
      <rPr>
        <u/>
        <sz val="12"/>
        <rFont val="Helvetica"/>
        <family val="2"/>
      </rPr>
      <t>synovial joints</t>
    </r>
    <r>
      <rPr>
        <sz val="12"/>
        <rFont val="Helvetica"/>
        <family val="2"/>
      </rPr>
      <t> that connect the </t>
    </r>
    <r>
      <rPr>
        <u/>
        <sz val="12"/>
        <rFont val="Helvetica"/>
        <family val="2"/>
      </rPr>
      <t>metatarsal bones</t>
    </r>
    <r>
      <rPr>
        <sz val="12"/>
        <rFont val="Helvetica"/>
        <family val="2"/>
      </rPr>
      <t> of the </t>
    </r>
    <r>
      <rPr>
        <u/>
        <sz val="12"/>
        <rFont val="Helvetica"/>
        <family val="2"/>
      </rPr>
      <t>foot</t>
    </r>
    <r>
      <rPr>
        <sz val="12"/>
        <rFont val="Helvetica"/>
        <family val="2"/>
      </rPr>
      <t> to the proximal </t>
    </r>
    <r>
      <rPr>
        <u/>
        <sz val="12"/>
        <rFont val="Helvetica"/>
        <family val="2"/>
      </rPr>
      <t>phalanges</t>
    </r>
    <r>
      <rPr>
        <sz val="12"/>
        <rFont val="Helvetica"/>
        <family val="2"/>
      </rPr>
      <t> of the toes. In these joints, the heads of metatarsal bones articulate with the corresponding bases of proximal </t>
    </r>
    <r>
      <rPr>
        <u/>
        <sz val="12"/>
        <rFont val="Helvetica"/>
        <family val="2"/>
      </rPr>
      <t>phalanges</t>
    </r>
    <r>
      <rPr>
        <sz val="12"/>
        <rFont val="Helvetica"/>
        <family val="2"/>
      </rPr>
      <t>.The metatarsophalangeal joints are condyloid joints that permit flexion, extension, abduction, adduction and circumduction, and play a major role in the stance phase of the gait cycle (walking). The stability of the metatarsophalangeal joints is maintained by its associated capsuloligamentous and musculotendinous structures.This article will discuss the anatomy and function of the metatarsophalangeal joints.</t>
    </r>
    <phoneticPr fontId="18" type="noConversion"/>
  </si>
  <si>
    <t>Posterior Talocalcaneal Ligament(Left)</t>
    <phoneticPr fontId="18" type="noConversion"/>
  </si>
  <si>
    <t>The posterior talocalcaneal ligament (posterior calcaneo-astragaloid ligament) connects the lateral tubercle of the talus with the upper and medial part of the calcaneus; it is a short band, and its fibers radiate from their narrow attachment to the talus.</t>
    <phoneticPr fontId="18" type="noConversion"/>
  </si>
  <si>
    <t>The posterior talofibular ligament is a ligament that connects the fibula to the talus bone. It runs almost horizontally from the malleolar fossa of the lateral malleolus of the fibula to the lateral tubercle on the posterior surface of the talus.This insertion lies immediately lateral to the groove for the tendon of the flexor hallucis longus.</t>
    <phoneticPr fontId="18" type="noConversion"/>
  </si>
  <si>
    <t>The posterior talofibular ligament is a ligament that connects the fibula to the talus bone. It runs almost horizontally from the malleolar fossa of the lateral malleolus of the fibula to the lateral tubercle on the posterior surface of the talus.This insertion lies immediately lateral to the groove for the tendon of the flexor hallucis longus.</t>
  </si>
  <si>
    <t>Posterior Tibiofibular Ligament(Left)</t>
    <phoneticPr fontId="18" type="noConversion"/>
  </si>
  <si>
    <t>The posterior ligament of the lateral malleolus (posterior tibiofibular ligament, posterior inferior ligament) is smaller than the anterior ligament of the lateral malleolus and is disposed in a similar manner on the posterior surface of the syndesmosis. It connects the tibia and fibular on the inferior part of both bones.</t>
    <phoneticPr fontId="18" type="noConversion"/>
  </si>
  <si>
    <t>Posterior Tibiotalar Ligament(Left)</t>
    <phoneticPr fontId="18" type="noConversion"/>
  </si>
  <si>
    <t>The medial collateral ligament of the ankle joint is a strong fan-shaped ligament found on the medial aspect of the ankle. It is composed of four parts, including the tibionavicular, tibiocalcaneal , and anterior and posterior tibiotalar parts. All of the fibers arise from the apex and anterior and posterior borders of the medial malleolus.</t>
    <phoneticPr fontId="18" type="noConversion"/>
  </si>
  <si>
    <t>Subcutaneous Bursa of Lateral Malleolus(Left)</t>
    <phoneticPr fontId="18" type="noConversion"/>
  </si>
  <si>
    <t>Bursae are sac-like structures, with an inner synovial membrane, that produces a thin film of synovial fluid. They aid in reducing friction between moving tissues of the body, such as between tendon and bone, ligament and bone, tendon and ligaments, and between muscles. Inflammation of the bursa is known ad bursitis. If the inflammation is due to injury or stain, It is known as aseptic bursitis. However, If the inflammation is caused by infection, It is known as septic bursitis.</t>
    <phoneticPr fontId="18" type="noConversion"/>
  </si>
  <si>
    <t>Medial malleolar bursitis is caused by the inflammation or swelling of the bursa of the medial malleolus in the ankle. This bursa is located between the skin and the medial malleolus (the flattened end of the tibia that forms the prominence of the ankle, sometimes referred to as the ankle bone). A burse is a fluid filled sac that decreases friction between two tissues.</t>
    <phoneticPr fontId="18" type="noConversion"/>
  </si>
  <si>
    <t>The Achilles is the tendon that attaches the muscles of the gastrocneumius (calf) and soleus to the back of the calcaneus (heel). The Subcutaneous bursa is a fluid filled sack that lies between the back of the calcaneum and the deep subcutaneous tisssue. It forms part of the “Achilles Enthesis Organ”</t>
    <phoneticPr fontId="18" type="noConversion"/>
  </si>
  <si>
    <t>Subtendinous Calcaneal Bursa(Left)</t>
    <phoneticPr fontId="18" type="noConversion"/>
  </si>
  <si>
    <t>The transverse metatarsal ligament is a narrow band that spans and connects the heads of all the metatarsals. It fuses anteriorly with the plantar (glenoid) ligament of the metatarsophalangeal joint.Its plantar surface is concave where the Flexor tendons run below it. Above it, the tendons of the Interossei pass to their insertions.Its homologue in the hand is the transverse metacarpal ligament, which connects the metacarpals to each other.</t>
    <phoneticPr fontId="18" type="noConversion"/>
  </si>
  <si>
    <t>Superior Extensor Retinaculum of Ankle(Left)</t>
    <phoneticPr fontId="18" type="noConversion"/>
  </si>
  <si>
    <t>The superior extensor retinaculum of the foot (transverse crural ligament) is the upper part of the extensor retinaculum of foot which extends from the ankle to the heelbone.The superior extensor retinaculum binds down the tendons of extensor digitorum longus, extensor hallucis longus, peroneus tertius, and tibialis anterior as they descend on the front of the tibia and fibula; under it are found also the anterior tibial vessels and deep peroneal nerve.It is found on the lateral side of the lower leg, attached laterally to the lower end of the fibula, and medially to the tibia; above it is continuous with the fascia of the leg.</t>
    <phoneticPr fontId="18" type="noConversion"/>
  </si>
  <si>
    <t>The superior peroneal retinaculum inserts at the lateral malleolus and extends to the lateral aspect of the calcaneus and the deep fascia of the leg.</t>
    <phoneticPr fontId="18" type="noConversion"/>
  </si>
  <si>
    <t>Talocalcaneal Interosseous Ligament(Left)</t>
    <phoneticPr fontId="18" type="noConversion"/>
  </si>
  <si>
    <t>The talonavicular ligament (Dorsal Talonavicular Ligament ; superior astragalonavicular ligament) is a broad, thin band, which connects the neck of the talus to the dorsal surface of the navicular bone; it is covered by the Extensor tendons. The plantar calcaneonavicular supplies the place of a plantar ligament for this joint.</t>
    <phoneticPr fontId="18" type="noConversion"/>
  </si>
  <si>
    <t>Several tendons, originating form muscles in the leg, traverse the ankle and in the process they travel beneath the retinaculum which holds the tendons in place. These tendons are covered by modified bursa, called synovial sheaths, which minimize friction with the surrounding structures. The sheaths are wrapped fully around the tendons, this ensures that the sheaths can glide over one anther and allow for minimal friction with movement. The fibrous membranes of the synovial sheaths attach to the tendon and the bone or retinaculum.</t>
    <phoneticPr fontId="18" type="noConversion"/>
  </si>
  <si>
    <t>The extensor digitorum longus is a pennate muscle, situated at the lateral part of the front of the leg.</t>
    <phoneticPr fontId="18" type="noConversion"/>
  </si>
  <si>
    <t>The extensor hallucis longus muscle is a thin skeletal muscle, situated between the tibialis anterior and the extensor digitorum longus. It extends the big toe and dorsiflects the foot. It also assists with foot eversion and inversion.</t>
    <phoneticPr fontId="18" type="noConversion"/>
  </si>
  <si>
    <t>Tendon Sheath of Flexor Digitorum Longus Muscles(Left)</t>
    <phoneticPr fontId="18" type="noConversion"/>
  </si>
  <si>
    <t>The flexor digitorum longus muscle is situated on the tibial side of the leg. At its origin it is thin and pointed, but it gradually increases in size as it descends. It serves to flex the second, third, fourth, and fifth toes.</t>
    <phoneticPr fontId="18" type="noConversion"/>
  </si>
  <si>
    <t>Tendon Sheath of Flexor Hallucis Longus Muscles(Left)</t>
    <phoneticPr fontId="18" type="noConversion"/>
  </si>
  <si>
    <t xml:space="preserve">Flexor hallucis longus muscle is a powerful muscle that comprises the deep layer of the posterior compartment of the leg. It belongs to a group called the deep flexors of the calf, which also include popliteus, flexor digitorum longus and tibialis posterior muscles.According to the direction of its muscle fibers, flexor hallucis longus is described as an unipennate muscle. A pennate muscle is a muscle that attaches obliquely to its tendon. The uni- prefix means that its muscle fibers converge to attach on one side of the tendon. Flexor hallucis longus arises from the posterior two thirds of the fibula and descends on the fibular side of the leg. It then crosses over the posterior part of the ankle to emerge on the sole of the foot, where it passes anteriorly to insert on the great toe (hallux). </t>
    <phoneticPr fontId="18" type="noConversion"/>
  </si>
  <si>
    <t>Tendon Sheath of Tibialis Anterior Muscles(Left)</t>
    <phoneticPr fontId="18" type="noConversion"/>
  </si>
  <si>
    <t>Several tendons, originating form muscles in the leg, traverse the ankle to enter the foot. They pass beneath retinacula which holds the tendons in place, preventing subluxation. These tendons are covered by modified bursa, called tendon sheaths, which minimize friction with the surrounding structures. The sheaths, composed of both fibrous and synovial layers, wrap around the tendons, ensuring that the tendons can glide over adjacent structures and allow for minimal friction during movement.</t>
    <phoneticPr fontId="18" type="noConversion"/>
  </si>
  <si>
    <t>Tendon Sheath of Tibialis Posterior Muscles(Left)</t>
    <phoneticPr fontId="18" type="noConversion"/>
  </si>
  <si>
    <t>The tibialis posterior muscle is the most central of all the leg muscles, and is located in the deep posterior compartment of the leg. It is the key stabilizing muscle of the lower leg.</t>
    <phoneticPr fontId="18" type="noConversion"/>
  </si>
  <si>
    <t>A tendon sheath, which is a thin layer of tissue, surrounds each tendon in the body. The tendon sheath can also be called synovial lining or fibrous sheath.Tendon sheaths help protect tendons from abrasive damage as they move. Synovial fluid, produced by the tendon sheath, maintains a barrier of moisture, which protects and lubricates tendons and their tendon sheaths. Overuse and traumatic injuries can cause pain or swelling of the tendon sheath, often requiring physical rest and/or additional treatment, such as medication, physical therapy, or surgery.</t>
    <phoneticPr fontId="18" type="noConversion"/>
  </si>
  <si>
    <t>A tendon sheath, which is a thin layer of tissue, surrounds each tendon in the body. The tendon sheath can also be called synovial lining or fibrous sheath.Tendon sheaths help protect tendons from abrasive damage as they move. Synovial fluid, produced by the tendon sheath, maintains a barrier of moisture, which protects and lubricates tendons and their tendon sheaths. Overuse and traumatic injuries can cause pain or swelling of the tendon sheath, often requiring physical rest and/or additional treatment, such as medication, physical therapy, or surgery.</t>
  </si>
  <si>
    <t>The tibiocalcaneal ligament belongs to the medial supporting structures of the ankle and is one of the four superficial components of the deltoid ligament.</t>
    <phoneticPr fontId="18" type="noConversion"/>
  </si>
  <si>
    <t>Tibionavicular Ligament(Left)</t>
    <phoneticPr fontId="18" type="noConversion"/>
  </si>
  <si>
    <t>The tibionavicular ligament is the most anterior of the four superficial components of the deltoid ligament.</t>
    <phoneticPr fontId="18" type="noConversion"/>
  </si>
  <si>
    <t>The transverse tibiofibular ligament is part of the tibiofibular syndesmosis.The transverse ligament is a thick round ligament, which takes a horizontal course between the posterior tibia and the edge of the lateral malleolar fossa distal to the posterior tibiofibular ligament and covers the superior part of the talus.</t>
    <phoneticPr fontId="18" type="noConversion"/>
  </si>
  <si>
    <t>The interphalangeal joints of the hand are the hinge joints between the phalanges of the fingers that provide flexion towards the palm of the hand.There are two sets in each finger (except in the thumb, which has only one joint). 1.Proximal interphalangeal joints" (PIJ or PIPJ), those between the first (also called proximal). 2.Distal interphalangeal joints" (DIJ or DIPJ), those between the second (intermediate) third (distal) phalanges.Anatomically, the proximal and distal interphalangeal joints are very similar. There are some minor differences in how the palmar plates are attached proximally and in the segmentation of the flexor tendon sheath, but the major differences are the smaller dimension and reduced mobility of the distal joint.</t>
  </si>
  <si>
    <t>In human anatomy, the radial (RCL) and ulnar (UCL) collateral ligaments of the metacarpophalangeal joints (MCP) of the hand are the primary stabilisers of the MCP joints.They have two parts: the cord-like collateral ligaments proper located more dorsally and the accessory collateral ligaments located more volarly.They enable us to spread our fingers with an open hand but not with the hand closed into a fist.</t>
    <phoneticPr fontId="18" type="noConversion"/>
  </si>
  <si>
    <t>In human anatomy, the radial (RCL) and ulnar (UCL) collateral ligaments of the metacarpophalangeal joints (MCP) of the hand are the primary stabilisers of the MCP joints.They have two parts: the cord-like collateral ligaments proper located more dorsally and the accessory collateral ligaments located more volarly.They enable us to spread our fingers with an open hand but not with the hand closed into a fist.</t>
  </si>
  <si>
    <t>In human anatomy, the annular ligaments of the fingers, often referred to as A pulleys, are the annular part of the fibrous sheathes of the fingers. Four or five such annular pulleys, together with three cruciate pulleys, form a fibro-osseous tunnel on the palmar aspect of the hand through which passes the deep and superficial flexor tendons. The annular and cruciate ligaments serve to govern the flexor mechanism of the hand and wrist, providing critical constraints to the flexor tendons to prevent bowstringing upon contraction and excursion of extrinsic flexor musculo-tendinous units.</t>
    <phoneticPr fontId="18" type="noConversion"/>
  </si>
  <si>
    <t>Articular Capsule of Carpometacarpal Joint of Thumb(Left)</t>
    <phoneticPr fontId="18" type="noConversion"/>
  </si>
  <si>
    <t>Carpometacarpal Articulation of the Thumb (articulatio carpometacarpea pollicis).—This is a joint of reciprocal reception between the first metacarpal and the greater multangular; it enjoys great freedom of movement on account of the configuration of its articular surfaces, which are saddle-shaped. The joint is surrounded by a capsule, which is thick but loose, and passes from the circumference of the base of the metacarpal bone to the rough edge bounding the articular surface of the greater multangular; it is thickest laterally and dorsally, and is lined by synovial membrane.</t>
    <phoneticPr fontId="18" type="noConversion"/>
  </si>
  <si>
    <t>Articular Capsules of Distal Interphalangeal Joint of Hand(Left)</t>
    <phoneticPr fontId="18" type="noConversion"/>
  </si>
  <si>
    <t>The carpometacarpal joints (CMC) are five joints in the wrist that articulate the distal row of carpal bones and the proximal bases of the fivemetacarpal bones.</t>
    <phoneticPr fontId="18" type="noConversion"/>
  </si>
  <si>
    <t>Articular Capsules of Proximal Interphalangeal Joint of Hand(Left)</t>
    <phoneticPr fontId="18" type="noConversion"/>
  </si>
  <si>
    <t>The interphalangeal joints of the hand are the hinge joints between the phalanges of the fingers that provide flexion towards the palm of the hand.There are two sets in each finger (except in the thumb, which has only one joint). 1.Proximal interphalangeal joints" (PIJ or PIPJ), those between the first (also called proximal). 2.Distal interphalangeal joints" (DIJ or DIPJ), those between the second (intermediate) third (distal) phalanges.Anatomically, the proximal and distal interphalangeal joints are very similar. There are some minor differences in how the palmar plates are attached proximally and in the segmentation of the flexor tendon sheath, but the major differences are the smaller dimension and reduced mobility of the distal joint.</t>
    <phoneticPr fontId="18" type="noConversion"/>
  </si>
  <si>
    <t>The palmar capitohamate ligament belongs to the palmar intercarpal group of ligaments, which are formed by several short fibrous bands that extend transversely across the palmar surface of the carpal bones. The palmar capitohamate ligament, as the name suggests, attaches from the capitate the hamate.</t>
    <phoneticPr fontId="18" type="noConversion"/>
  </si>
  <si>
    <t>Collateral Ligaments of Distal Interphalangeal Joints of Hand(Left)</t>
    <phoneticPr fontId="18" type="noConversion"/>
  </si>
  <si>
    <t>Common Flexor Tendon Sheath(Left)</t>
    <phoneticPr fontId="18" type="noConversion"/>
  </si>
  <si>
    <t>The common synovial sheath for the flexor tendons or the ulnar bursa is a synovial sheath in the carpal tunnel of the human hand.It contains tendons of the flexor digitorum superficialis and the flexor digitorum profundus, but not the flexor pollicis longus.The sheath which surrounds the flexor digitorum extends downward about halfway along the metacarpal bones, where it ends in blind diverticula around the tendons to the index, middle, and ring fingers. It is prolonged on the tendons to the little finger and usually communicates with the mucous sheath of these tendons.</t>
    <phoneticPr fontId="18" type="noConversion"/>
  </si>
  <si>
    <t>The fibers of the fibrous sheath of the fingers and toes that constitute three X-shaped pulleys (C1-C3) over the proximal and middle phalanx.</t>
    <phoneticPr fontId="18" type="noConversion"/>
  </si>
  <si>
    <t>Deep Transverse Metacarpal Ligament(Left)</t>
    <phoneticPr fontId="18" type="noConversion"/>
  </si>
  <si>
    <t>The distal commissural ligament connects the palmar aponeurosis(via the superficial transverse metacarpal ligament) to the first web space of the hand(Standring, 2016). The distal commissural ligament consists of a fascial extension of the superficial transverse metacarpal ligament(the natatory ligament).</t>
    <phoneticPr fontId="18" type="noConversion"/>
  </si>
  <si>
    <t>Dorsal Carpometacarpal Ligament(Left)</t>
    <phoneticPr fontId="18" type="noConversion"/>
  </si>
  <si>
    <t>The dorsal carpometacarpal ligaments, the strongest and most distinct carpometacarpal ligaments, connect the carpal and metacarpal bones on their dorsal surfaces.The second metacarpal bone receives two fasciculi, one from the greater, the other from the lesser multangular.The third metacarpal receives two, one each from the lesser multangular and capitate.The fourth two, one each from the capitate and hamate.The fifth receives a single fasciculus from the hamate, and this is continuous with a similar ligament on the volar surface, forming an incomplete capsule.</t>
  </si>
  <si>
    <t>Dorsal Intercarpal Ligament(Left)</t>
    <phoneticPr fontId="18" type="noConversion"/>
  </si>
  <si>
    <t>The dorsal intercarpal ligament has a horizontal orientation, however, together with the dorsal radiotriquetral ligament, it is said to have a zig-zag configuration.It runs from the dorsal tubercle of the triquetrum to the dorsal groove of the scaphoid. It also has attachments to the lunate and, in 50% of individuals, the trapezium.Its function is to provide stability to the carpal bones, in particular contributing to scapholunate stability. It prevents scapholunate dissociation in a weight-bearing upper limb.</t>
    <phoneticPr fontId="18" type="noConversion"/>
  </si>
  <si>
    <t>Dorsal Metacarpal Ligaments(Left)</t>
    <phoneticPr fontId="18" type="noConversion"/>
  </si>
  <si>
    <t>The dorsal metacarpal ligament connects each metacarpal at its base. This ligament is officially known as the dorsal carpometacarpal ligament. The dorsal metacarpal ligament is the strongest carpometacarpal ligament. It connects the carpal and metacarpal bones at their dorsal surfaces. Several types of metacarpal ligaments exist. These include the interosseous metacarpal ligament and the deep transverse metacarpal ligaments. The dorsal metacarpal ligament is one of several dorsal deep ligaments. The term dorsal refers to the back of the body, in this case, the back of the hand. Dorsal deep ligaments are located beneath the dorsal superficial ligaments. They serve to connect ligaments and small bones. The dorsal metacarpal ligament is situated near the proximal end of the bones of the hand. Its main function is to stabilize the metacarpal joints. Injury to the ligaments of the wrist and hand can cause disruption of the movement of the wrist and hand. In turn, this may further lead to painful conditions such as arthritis. The carpometacarpal joints are connected by six volar ligaments and six dorsal ligaments. In general, the dorsal ligaments are much more durable than the volar ligaments.</t>
    <phoneticPr fontId="18" type="noConversion"/>
  </si>
  <si>
    <t>On the dorsal side of the wrist, the dorsal radial metaphyseal arcuate ligament extends from the distal radius, just proximal to the dorsal radioulnar ligament, to the ulnar styloid process.</t>
    <phoneticPr fontId="18" type="noConversion"/>
  </si>
  <si>
    <t>Dorsal Radiocarpal Ligament(Left)</t>
    <phoneticPr fontId="18" type="noConversion"/>
  </si>
  <si>
    <t>The dorsal radiocarpal ligament (posterior ligament) is less thick and strong than its volar counterpart, and has a proximal attachment to the posterior border of the distal radius. Its fibers run medially and inferiorly to form a distal attachment at the dorsal surfaces of the scaphoid (navicular bone of the hand), lunate, and triquetral.The fibres of the dorsal radiocarpal ligament blend with those of the dorsal intercarpal ligament.It is in relation, behind, with the Extensor tendons of the fingers; in front, it is blended with the articular disk.</t>
    <phoneticPr fontId="18" type="noConversion"/>
  </si>
  <si>
    <t>Dorsal Radioulnar Ligament(Left)</t>
    <phoneticPr fontId="18" type="noConversion"/>
  </si>
  <si>
    <t>The dorsal radioulnar ligament (posterior radioulnar ligament) extends between corresponding surfaces on the dorsal aspect of the distal radioulnar articulation.</t>
    <phoneticPr fontId="18" type="noConversion"/>
  </si>
  <si>
    <t>Dorsal Ulnocarpal Ligament(Left)</t>
    <phoneticPr fontId="18" type="noConversion"/>
  </si>
  <si>
    <t>The dorsal ulnocarpal ligament is a ligament in the hand. It is a fibrous band passing from the styloid process of the ulna to the dorsal aspect of the carpal bones.</t>
    <phoneticPr fontId="18" type="noConversion"/>
  </si>
  <si>
    <t>An extensor expansion (extensor hood,dorsal expansion, dorsal hood, dorsal aponeurosis) is the special connective attachments by which the extensor tendons insert into the phalanges.These flattened tendons (aponeurosis) of extensor muscles span the proximal and middle phalanges.At the distal end of the metacarpal, the extensor tendon will expand to form a hood, which covers the back and sides of the head of the metacarpal and the proximal phalanx.</t>
    <phoneticPr fontId="18" type="noConversion"/>
  </si>
  <si>
    <t>Extensor Retinaculum of Wrist(Left)</t>
    <phoneticPr fontId="18" type="noConversion"/>
  </si>
  <si>
    <t>Extensor Retinaculum is a fibrous, thickened band that holds the extensor tendons at the dorsum of the wrist. It is an oblique band runs downwards and medially preventing bowstringing.</t>
    <phoneticPr fontId="18" type="noConversion"/>
  </si>
  <si>
    <t>Fibrous Layer of Articular Capsule of Distal Radioulnar Joint(Left)</t>
    <phoneticPr fontId="18" type="noConversion"/>
  </si>
  <si>
    <t>The fibrous layer of the articular capsule of the distal radioulnar joint forms the external layer of the articular capsule of the distal radioulnar joint. The synovial membrane forms the internal layer of the capsule. The fibrous membrane is more lax proximally.</t>
    <phoneticPr fontId="18" type="noConversion"/>
  </si>
  <si>
    <t>Flexor Retinaculum of Hand(Left)</t>
    <phoneticPr fontId="18" type="noConversion"/>
  </si>
  <si>
    <t>The flexor retinaculum (transverse carpal ligament, or anterior annular ligament) is a fibrous band on the palmar side of the hand near the wrist. It arches over the carpal bones of the hands, covering them and forming the carpal tunnel.</t>
    <phoneticPr fontId="18" type="noConversion"/>
  </si>
  <si>
    <t>Interosseous Intercarpal Ligament(Left)</t>
    <phoneticPr fontId="18" type="noConversion"/>
  </si>
  <si>
    <t>Interosseous Metacarpal Ligament(Left)</t>
    <phoneticPr fontId="18" type="noConversion"/>
  </si>
  <si>
    <t>Fibrous bands connecting the bases of metacarpals two to five; they extend between the dorsal and palmar metacarpal ligaments.</t>
    <phoneticPr fontId="18" type="noConversion"/>
  </si>
  <si>
    <t>Fibrous bands connecting the bases of metacarpals two to five; they extend between the dorsal and palmar metacarpal ligaments.</t>
  </si>
  <si>
    <t>The carpometacarpal (CMC) joints are five joints in the wrist that articulate the distal row of carpal bones and the proximal bases of the five metacarpal bones.The CMC joint of the thumb or the first CMC joint, also known as the trapeziometacarpal (TMC) joint, differs significantly from the other four CMC joints and is therefore described separately.</t>
    <phoneticPr fontId="18" type="noConversion"/>
  </si>
  <si>
    <t>Cleland’s and Grayson’s ligaments connect the lateral portions of the phalanges to the lateral digital sheet. They pass posterior to the digital artery, vein and nerve.</t>
    <phoneticPr fontId="18" type="noConversion"/>
  </si>
  <si>
    <t>The long radiolunate ligament is a large intracapsular, extrinsic palmar radiocarpal ligament and a volar stabilizer of the wrist.The long radiolunate ligament forms a part of the volar radiocarpal joint capsule and connects the palmar surface of the radial scaphoid fossa with the lunate and triquetral bone. It also runs in an oblique orientation parallel to and separated from the radioscaphocapitate ligament by the interligament sulcus.</t>
  </si>
  <si>
    <t>The lunotriquetral ligament joins the lunate and triquetrum of the carpals.It arises from the volar aspect of the distal lunate and triangular fibrocartilage to distally attach to the medial margin of the hamate. With the ulnolunate ligament if is part of the triangular fibrocartilage complex. Similar to the scapholunate ligament, it has 3 portions – volar, proximal and dorsal bands.</t>
    <phoneticPr fontId="18" type="noConversion"/>
  </si>
  <si>
    <t>The lunotriquetral ligament joins the lunate and triquetrum of the carpals.It arises from the volar aspect of the distal lunate and triangular fibrocartilage to distally attach to the medial margin of the hamate. With the ulnolunate ligament if is part of the triangular fibrocartilage complex. Similar to the scapholunate ligament, it has 3 portions – volar, proximal and dorsal bands.</t>
  </si>
  <si>
    <t>Both the transverse and oblique retinacular ligaments link the fibrous flexor sheath to the extensor apparatus. The oblique retinacular ligament sits deep to its transverse counterpart. It arises from the A2 anular pulley of the flexor sheath and adjacent porthion of the proximal phalanx. It inserts into the distal component of the extensor tendon.</t>
    <phoneticPr fontId="18" type="noConversion"/>
  </si>
  <si>
    <t>The palmar aponeurosis radiates into the fingers and covers the soft tissue and long flexor tendons of the hand. The median nerve and the superficial palmar arch travels deep to the aponeurosis to reach their targets, while the palmar cutaneous branch of the ulnar nerve travels above the palmar aponeurosis. The flexor tendons pass through short channels formed between the palmaris aponeurosis and the heads of the metacarpal bones. The palmar digital arteries and nerves pass between the four digital slips of the aponeurosis to reach the fingers.</t>
    <phoneticPr fontId="18" type="noConversion"/>
  </si>
  <si>
    <t>The Transverse Ligament of the Palmar Aponeurosis (TLPA) is a thin band of transverse fibers of the distal portion of the palmar aponeurosis. It runs deep and transverse to the longitudinally oriented pretendinous bands of the palmar fascial complex, and serves as an attachment point for the septa of Legueu and Juvara.The TLPA is also known as the "Ligament of Skoog". It should not be confused with the Natatory Ligament (also known as the "Superficial Transverse Metacarpal Ligament"), which runs parallel and distal to the TLPA, forming the webbing in between the bases of the fingers.</t>
    <phoneticPr fontId="18" type="noConversion"/>
  </si>
  <si>
    <t>Palmar Carpal Ligament(Left)</t>
    <phoneticPr fontId="18" type="noConversion"/>
  </si>
  <si>
    <t>The palmar carpal ligament (also volar carpal ligament or Guyon's Tunnel) is the thickened portion of antebrachial fascia on the anterior of the wrist. It is officially unnamed.The palmar carpal ligament is a different structure than the flexor retinaculum of the hand, but the two are frequently confused. The palmar carpal ligament lies superficial and proximal to the flexor retinaculum. The ulnar nerve and the ulnar artery run through the ulnar canal, which is deep to the palmar carpal ligament and superficial to the flexor retinaculum.The palmar carpal ligament is continuous with the extensor retinaculum of the hand, which is located on the posterior side of the wrist.</t>
    <phoneticPr fontId="18" type="noConversion"/>
  </si>
  <si>
    <t>The Palmar carpometacarpal ligaments (or volar) are a series of bands on the palmar surface of the carpometacarpal joints that connect the carpal bones to the second through fifth metacarpal bones. The second metacarpal is connected to the trapezium. The third metacarpal is connected to the trapezium, to the capitate, and to the hamate. The fourth and fifth metacarpals are connected to the hamate.The palmar carpometacarpal ligaments have a somewhat similar arrangement to the dorsal carpometacarpal ligaments, with the exception of those of the third metacarpal, which are three in number:1.a lateral one from the greater multangular, situated superficial to the sheath of the tendon of the Flexor carpi radialis;2.and intermediate one from the capitate;3.and a medial one from the hamate.</t>
    <phoneticPr fontId="18" type="noConversion"/>
  </si>
  <si>
    <t>The palmar ligament is thinner and more flexible in its central-proximal part. On both sides it is reinforced by the so-called check rein ligaments. The accessory collateral ligaments (ACL) originate at the proximal phalanx and are inserted distally at the base of the middle phalanx below the collateral ligaments.The accessory ligament and the proximal margin of the palmar plate are flexible and fold back upon themselves during flexion. The flexor tendon sheaths are firmly attached to the proximal and middle phalanges by annular pulleys A2 and A4, while the A3 pulley and the proximal fibres of the C1 ligament attach the sheaths to the mobile volar ligament at the PIP joint. During flexion this arrangement produces a space at the neck of the proximal phalanx which is filled by the folding palmar plate.The palmar plate is supported by a ligament on either side of the joint called the collateral ligaments, which prevent deviation of the joint from side to side. The ligaments can partially or fully tear and can avulse with a small fracture fragment when the finger is forced backwards into hyperextension. This is called a "palmar plate, or volar plate injury".The palmar plate forms a semi-rigid floor and the collateral ligaments the walls in a mobile box which moves together with the distal part of the joint and provides stability to the joint during its entire range of motion. Because the palmar plate adheres to the flexor digitorum superficialis near the distal attachment of the muscle, it also increases the moment of flexor action. In the PIP joint, extension is more limited because of the two so called check-rein ligaments, which attach the palmar plate to the proximal phalanx.</t>
    <phoneticPr fontId="18" type="noConversion"/>
  </si>
  <si>
    <t>The hand of the human body consists of carpal bones and metacarpal bones. The carpal bones are rounded or triangular-shaped bones located at the top of the hand, below the fingers. The metacarpal bones are the longer bones that create the fingers. The palmar metacarpal ligament serves as the connective tissue, bonding the two types of bones. When two bones meet, the bones need a ligament covering to move and be flexible. The term palmar refers to the palm of the hand, or the bottom side of the hand. The ligament allows the hand to grasp and hold items. The ligament is located on the underside of the hand, in the space between the metacarpal bones and carpal bones. The palmar metacarpal ligament is slightly concave in nature, which means it dips low in the center. On top of the ligament are flexor tendons, which increase flexibility in the hand. The area also has interosseous muscles, which are thin muscles that control the mobility of the fingers.</t>
    <phoneticPr fontId="18" type="noConversion"/>
  </si>
  <si>
    <t>Palmar Metacarpophalangeal Ligaments(Left)</t>
    <phoneticPr fontId="18" type="noConversion"/>
  </si>
  <si>
    <t>In the human hand, palmar or volar plates (also referred to as palmar or volar ligaments) are found in the metacarpophalangeal (MCP) and interphalangeal (IP) joints, where they reinforce the joint capsules, enhance joint stability, and limit hyperextension. The plates of the MCP and IP joints are structurally and functionally similar, except that in the MCP joints they are interconnected by a deep transverse ligament. In the MCP joints, they also indirectly provide stability to the longitudinal palmar arches of the hand.The volar plate of the thumb MCP joint has a transverse longitudinal rectangular shape, shorter than those in the fingers.</t>
    <phoneticPr fontId="18" type="noConversion"/>
  </si>
  <si>
    <t>Palmar Radioulnar Ligament(Left)</t>
    <phoneticPr fontId="18" type="noConversion"/>
  </si>
  <si>
    <t>The palmar radioulnar ligament (volar radioulnar ligament, anterior radioulnar ligament) is a narrow band of fibers extending from the anterior margin of the ulnar notch of the radius to the front of the head of the ulna.It is sometimes abbreviated PRUL.</t>
    <phoneticPr fontId="18" type="noConversion"/>
  </si>
  <si>
    <t>The palmar radioulnar ligament (volar radioulnar ligament, anterior radioulnar ligament) is a narrow band of fibers extending from the anterior margin of the ulnar notch of the radius to the front of the head of the ulna.It is sometimes abbreviated PRUL.</t>
  </si>
  <si>
    <t>The palmar trapezoideocapitate ligament belongs to the palmar intercarpal group of ligaments, which are formed by several short fibrous bands. The palmar trapezoideocapitate ligament, as the name suggests, attaches from the trapezoid to the capitate.</t>
    <phoneticPr fontId="18" type="noConversion"/>
  </si>
  <si>
    <t>Pisohamate Ligament(Left)</t>
    <phoneticPr fontId="18" type="noConversion"/>
  </si>
  <si>
    <t>The pisohamate ligament is a ligament in the hand. It connects the pisiform to the hook of the hamate. It is a prolongation of the tendon of the flexor carpi ulnaris.It serves as part of the origin for the abductor digiti minimi. It also forms the floor of the ulnar canal, a canal that allows the ulnar nerve and ulnar artery into the hand.</t>
    <phoneticPr fontId="18" type="noConversion"/>
  </si>
  <si>
    <t>The pisometacarpal ligament joins the pisiform to the base of the fifth metacarpal bone. It is a continuation of the tendon of the flexor carpi ulnaris.</t>
    <phoneticPr fontId="18" type="noConversion"/>
  </si>
  <si>
    <t>The pisotriquetral ligament forms part of the ligamentous complex of the pisiform(or pisotriqueteal)joint. It attaches from the dorsal aspect of the pisiform to the triquetrum, thus surrounding the radial and ulnar margins of the articular facet.</t>
    <phoneticPr fontId="18" type="noConversion"/>
  </si>
  <si>
    <t>The superficial transverse ligament forms, on the radial side, the proximal commissural ligament that inserts on the flexor pollicis longus sheath. With the end of the distal commissural ligament, it forms an important fibrous knot on the base of the thumb.</t>
    <phoneticPr fontId="18" type="noConversion"/>
  </si>
  <si>
    <t>Radial Collateral Ligament(Left)</t>
    <phoneticPr fontId="18" type="noConversion"/>
  </si>
  <si>
    <t>The radial collateral ligament (RCL) is a strong, short, thin band of tissue that connects from the humerus (upper arm bone) to the radius (one of two forearm bones). The role of the RCL is to provide stability against inner to outer stress on the elbow. The most common way an individual can tear or injure the radial collateral ligament is a fall on an outstretched hand. Attempting to catch oneself when falling this way, places excess pressure on the elbow to the point where one of the three ligaments in the joint, including the RCL, stretches or ruptures. This acute injury can also coincide with elbow joint dislocation. The radial collateral ligament may also be referred to as the lateral collateral ligament (LCL).</t>
    <phoneticPr fontId="18" type="noConversion"/>
  </si>
  <si>
    <t>Radioscaphocapitate Ligament(Left)</t>
    <phoneticPr fontId="18" type="noConversion"/>
  </si>
  <si>
    <t>The radioscaphocapitate ligament is one of the intracapsular, extrinsic palmar radiocarpal ligaments and a volar stabilizer of the wrist.The radioscaphocapitate ligament connects the palmar surface of the distal radius with the scaphoid and the capitate bone, running in an oblique orientation and composes the radial and a part of the volar radiocarpal joint capsule 1-4. It runs adjacent to the long radiolunate ligament, separated by the interligament sulcus. Together with the ulnocapitate ligament, it forms the palmar greater arc or arcuate ligament.</t>
    <phoneticPr fontId="18" type="noConversion"/>
  </si>
  <si>
    <t>Attaches from palmar surface of the radius between the lunate and scaphoid fossae. It blends with the scapholunate interosseous ligament.</t>
    <phoneticPr fontId="18" type="noConversion"/>
  </si>
  <si>
    <t>Radioscapholunate Ligament(Right)</t>
    <phoneticPr fontId="18" type="noConversion"/>
  </si>
  <si>
    <t>The scaphocapitate ligament belongs to the palmar intercarpal group of ligaments, which are formed by several short fibrous bands that extend transversely across the palmar surface of the carpal bones. The scaphocapitate ligament, as the name suggests, attaches from the scaphoid to the capitate.</t>
    <phoneticPr fontId="18" type="noConversion"/>
  </si>
  <si>
    <t>The scaphotrapeziotrapezoid (STT) ligament is one of the intracapsular, intrinsic midcarpal ligaments.The scaphotrapeziotrapezoid ligament connects the distal pole of the scaphoid with the trapezium and trapezoid bones in a V-shaped fashion.</t>
    <phoneticPr fontId="18" type="noConversion"/>
  </si>
  <si>
    <t>The palmar ligaments of the wrist were dissected in 15 adult cadaver wrists and demonstrated by MRI in three. Ten fetal wrists (10 to 19 weeks' gestation) were studied in histological sections. The palmar scaphotriquetral ligament was found in them all. Its attachment to the triquetrum is substantial but that to the scaphoid is thin and fan-shaped, its fibres interdigitating with those of the radioscaphocapitate ligament. The contribution of the ligament to carpal stability has yet to be studied, but it may help to support the head of the capitate when the wrist is dorsiflexed.</t>
    <phoneticPr fontId="18" type="noConversion"/>
  </si>
  <si>
    <t>Short Radiolunate Ligament(Left)</t>
    <phoneticPr fontId="18" type="noConversion"/>
  </si>
  <si>
    <t>The short radiolunate ligament is one of the intracapsular, extrinsic palmar radiocarpal ligaments and a volar stabilizer of the wrist and the lunate bone.The short radiolunate ligament forms a part of the volar radiocarpal joint capsule and connects the palmar surface of the radial lunate fossa with the lunate bone. It runs in a fairly longitudinal fashion and is separated from the long radiolunate ligament by a triangular space containing the radioscapholunate ligament, which is not a real ligament but rather a capsular extension containing nerves and vessels.</t>
    <phoneticPr fontId="18" type="noConversion"/>
  </si>
  <si>
    <t>The superficial transverse metacarpal ligament (natatory ligament) is a ligament of the Intermetacarpal articulations which runs beneath the deep transverse metacarpal ligament.t is a thin band of transverse fasciculi; it stretches across the roots of the four fingers, and is closely attached to the skin of the clefts, and medially to the fifth metacarpal bone, forming a sort of rudimentary web. Beneath it the digital vessels and nerves pass to their destinations.</t>
    <phoneticPr fontId="18" type="noConversion"/>
  </si>
  <si>
    <t>The synovial membrane of the distal radioulnar joint forms the internal layer of the articular capsule of the distal radioulnar joint. The fibrous membrane forms the external layer of the capsule. The sacciform recess that extends proximally towards the distal part of the interosseous membrane. The sacciform recess is essentially a bulge of the synovial membrane beyond the articular surfaces of the distal radioulnar joint.</t>
    <phoneticPr fontId="18" type="noConversion"/>
  </si>
  <si>
    <t>After leaving the palm, the tendons of the Flexores digitorum sublimis and profundus lie in osseo-aponeurotic canals formed behind by the phalanges and in front by strong fibrous bands, which arch across the tendons, and are attached on either side to the margins of the phalanges. Opposite the middle of the proximal and second phalanges the bands (digital vaginal ligaments) are very strong, and the fibers are transverse; but opposite the joints they are much thinner, and consist of annular and cruciate ligamentous fibers. Each canal contains a mucous sheath, which is reflected on the contained tendons.Within each canal the tendons of the Flexores digitorum sublimis and profundus are connected to each other, and to the phalanges, by slender, tendinous bands, called vincula tendina. There are two sets of these; (a) the vincula brevia, which are two in number in each finger, and consist of triangular bands of fibers, one connecting the tendon of the Flexor digitorum sublimis to the front of the first interphalangeal joint and head of the first phalanx, and the other the tendon of the Flexor digitorum profundus to the front of the second interphalangeal joint and head of the second phalanx; (b) the vincula longa, which connect the under surfaces of the tendons of the Flexor digitorum profundus to those of the subjacent Flexor sublimis after the tendons of the former have passed through the latter.</t>
    <phoneticPr fontId="18" type="noConversion"/>
  </si>
  <si>
    <t>The extensor pollicis brevis (EPB) belongs to the deep group of the posterior fascial compartment of the forearm.It is a part of the lateral border of the anatomical snuffbox.The extensor pollicis brevis originates from the lower third of the posterior surface of the radius and the interosseous membrane.</t>
    <phoneticPr fontId="18" type="noConversion"/>
  </si>
  <si>
    <t>Transverse Retinacular Ligament(Left)</t>
    <phoneticPr fontId="18" type="noConversion"/>
  </si>
  <si>
    <t>origin: edge of flexor tendon sheath at PIP;insetion: lateral edges of conjoined lateral bands.prevents excessive dorsal shift of the lateral bands when the PIP extends;in flexion, they pull the lateral bands volarly over the PIP joint.</t>
    <phoneticPr fontId="18" type="noConversion"/>
  </si>
  <si>
    <t>The trapezoid ligament, the anterior and lateral fasciculus, is broad, thin, and quadrilateral: it is placed obliquely between the coracoid process and the clavicle.It is attached, below, to the upper surface of the coracoid process; above, to the oblique ridge on the under surface of the clavicle.Its anterior border is free; its posterior border is joined with the conoid ligament, the two forming, by their junction, an angle projecting backward.</t>
    <phoneticPr fontId="18" type="noConversion"/>
  </si>
  <si>
    <t>Triangular Ligaments of Finger(Left)</t>
    <phoneticPr fontId="18" type="noConversion"/>
  </si>
  <si>
    <t>The triangular ligaments grouped with the ulnar collateral ligament and meniscal homologue, comprise the ulnar-sided components of the triangular fibrocartilage complex (TFCC). The triangular ligament attaches triangular fibrocartilage to the ulnar tip and fovea.The triangular ligament is composed of two bands of collagen fibers and intervening loose connective tissue known as the ligamentum subcruentum:1.proximal lamina:originates from the ulnar fovea, attach to the TFCC disc (i.e. triangular fibrocartilage) proper.2.distal lamina:originates from the ulnar styloid, attach to the TFCC disc proper and the meniscal homologue;contributes to the ulnar joint capsule.</t>
    <phoneticPr fontId="18" type="noConversion"/>
  </si>
  <si>
    <t>Triquetrocapitate Ligament(Left)</t>
    <phoneticPr fontId="18" type="noConversion"/>
  </si>
  <si>
    <t>The triqutrocapitate ligament belong to the palmar intercarpal group of ligaments, which are formed by several short fibrous bands that extend transversely across the palmar surface of the carpal bones. The triqutrocaitate ligament, as the name suggests, attaches from the triquetrum to the capitate.</t>
    <phoneticPr fontId="18" type="noConversion"/>
  </si>
  <si>
    <t>The triqutrohamate ligament belong to the palmar intercarpal group of ligaments, which are formed by several short fibrous bands that extend transversely across the palmar surface of the carpal bones. The triqutrohamate ligament, as the name suggests, attaches from the triquetrum to the hamate.</t>
    <phoneticPr fontId="18" type="noConversion"/>
  </si>
  <si>
    <t>The ulnar collateral ligament of the wrist is an extrinsic dorsal ulnocarpal ligament and functions as a part of the triangular fibrocartilage complex as an ulnar stabilizer of the wrist.The ulnar collateral ligament connects the ulnar styloid al process with the triquetrum in a longitudinal orientation deep to the extensor carpi ulnaris tendon and superficial to the ulnomeniscal homologue forming the most ulnar part of the joint capsule. It is a component of the triangular fibrocartilage complex. It blends with the extensor carpi ulnaris tendon sheath.</t>
    <phoneticPr fontId="18" type="noConversion"/>
  </si>
  <si>
    <t>The ulnotriquetral ligament is one of the intracapsular extrinsic palmar ulnocarpal ligaments and a component of the ulnocarpal complex.The ulnotriquetral ligament forms the anterior and ulnar part of the ulnocarpal joint capsule together with the ulnolunate ligament, with which it shares a common origin and connects the volar radioulnar ligament and thus the triangular fibrocartilage complex to the triquetral bone.</t>
    <phoneticPr fontId="18" type="noConversion"/>
  </si>
  <si>
    <t>Ulnocapitate Ligament(Left)</t>
    <phoneticPr fontId="18" type="noConversion"/>
  </si>
  <si>
    <t>The ulnocapitate ligament is the most superficial of the three extrinsic palmar ulnocarpal ligaments and a volar stabilizer of the ulnocarpal complex.The ulnocapitate ligament is the only ulnocarpal ligament directly attaching to the ulnar head. It runs superficial to the ulnolunate and ulnotriquetral ligament reinforcing the palmar component of the lunotriquetral interosseous ligament. It connects the ulnar fovea to the capitate and interdigitates distally with fibers of the radioscaphocapitate ligament and fibers of the scaphotriquetral ligament, forming the palmar greater arc or arcuate ligament.</t>
    <phoneticPr fontId="18" type="noConversion"/>
  </si>
  <si>
    <t>The ulnocapitate ligament is the most superficial of the three extrinsic palmar ulnocarpal ligaments and a volar stabilizer of the ulnocarpal complex.The ulnocapitate ligament is the only ulnocarpal ligament directly attaching to the ulnar head. It runs superficial to the ulnolunate and ulnotriquetral ligament reinforcing the palmar component of the lunotriquetral interosseous ligament. It connects the ulnar fovea to the capitate and interdigitates distally with fibers of the radioscaphocapitate ligament and fibers of the scaphotriquetral ligament, forming the palmar greater arc or arcuate ligament.</t>
  </si>
  <si>
    <t>The ulnolunate ligament is one of the intracapsular, extrinsic palmar ulnocarpal ligaments and a component of the ulnocarpal complex.The ulnolunate ligament forms the anterior part of the ulnocarpal joint capsule together with the ulnotriquetral ligament, with which it shares a common origin and attaches the volar radioulnar ligament and thus the triangular fibrocartilage complex to the ulnar side of the lunate.</t>
    <phoneticPr fontId="18" type="noConversion"/>
  </si>
  <si>
    <t>Vinculum Longum(Left)</t>
    <phoneticPr fontId="18" type="noConversion"/>
  </si>
  <si>
    <t>Auricular cartilage refers to the cartilage of the ear’s auricle, the outermost portion of the ear (what most people refer to when they talk about ears). This cartilage helps maintain the shape of the ear while allowing for flexibility.Auricular cartilage is flexible, connective tissue, sometimes referred to as gristle. This type of cartilage is known as elastic cartilage. It contains no nerve cells or blood vessels, and is semi-opaque (somewhat see-through).Auricular cartilage is permanent cartilage (as opposed to temporary cartilage), meaning it remains in one’s body for his or her entire life. It supports the external ear, allowing the ear bones to develop.Although many people find it fashionable to pierce their ear cartilage, this can lead to infections. Such infections can cause significant tissue damage and perichondritis, inflammation of the connective tissue that surrounds the auricular cartilage. Damage from these conditions can be difficult for even the most skilled surgeons to treat and can result in permanent disfigurement.</t>
    <phoneticPr fontId="18" type="noConversion"/>
  </si>
  <si>
    <t>The capsulopalpebral fascia is a fibrous expansion originating from the fascial sheaths surrounding the inferior rectus and inferior oblique muscles.</t>
    <phoneticPr fontId="18" type="noConversion"/>
  </si>
  <si>
    <t>The check ligament of lateral rectus muscle is an expansion of the sheaths (muscular fascia) of the lateral rectus attached to the zygomatic bone.</t>
    <phoneticPr fontId="18" type="noConversion"/>
  </si>
  <si>
    <t>Check Ligament of Medial Rectus Muscle(Left)</t>
    <phoneticPr fontId="18" type="noConversion"/>
  </si>
  <si>
    <t>The check ligament of medial rectus muscle is an expansion of the sheaths (muscular fascia) of the medial rectus attached to the lacrimal bone.</t>
    <phoneticPr fontId="18" type="noConversion"/>
  </si>
  <si>
    <t>Fascial Sheath of the Eyeball(Left)</t>
    <phoneticPr fontId="18" type="noConversion"/>
  </si>
  <si>
    <t>The Fascia Bulb (capsule of Ténon) is a thin membrane which envelops the bulb of the eye from the optic nerve to the ciliary region, separating it from the orbital fat and forming a socket in which it plays.Its inner surface is smooth, and is separated from the outer surface of the sclera by the periscleral lymph space. This lymph space is continuous with the subdural and subarachnoid cavities, and is traversed by delicate bands of connective tissue which extend between the fascia and the sclera.The fascia is perforated behind by the ciliary vessels and nerves, and fuses with the sheath of the optic nerve and with the sclera around the entrance of the optic nerve. In front it blends with the ocular conjunctiva, and with it is attached to the ciliary region of the eyeball.</t>
    <phoneticPr fontId="18" type="noConversion"/>
  </si>
  <si>
    <t>The tarsi (tarsal plates) are two thin, elongated plates of dense connective tissue, about 2.5 cm. in length; one is placed in each eyelid, and contributes to its form and support:1.The superior tarsus (tarsus superior; superior tarsal plate), the larger, is of a semilunar form, about 10 mm. in breadth at the center, and gradually narrowing toward its extremities. To the anterior surface of this plate the aponeurosis of the Levator palpebræ superioris is attached.2.The inferior tarsus (tarsus inferior; inferior tarsal plate), the smaller, is thin, elliptical in form, and has a vertical diameter of about 5 mm.The free or ciliary margins of these plates are thick and straight. The attached or orbital margins are connected to the circumference of the orbit by the orbital septum. The lateral angles are attached to the zygomatic bone by the lateral palpebral raphé. The medial angles of the two plates end at the lacus lacrimalis, and are attached to the frontal process of the maxilla by the medial palpebral ligament.</t>
    <phoneticPr fontId="18" type="noConversion"/>
  </si>
  <si>
    <t>The lateral palpebral ligament is a much weaker structure than the medial palpebral ligament situated anterior to the septum.It is attached to the margin of the frontosphenoidal process of the zygomatic bone, and passes medialward to the lateral commissure of the eyelids, where it divides into two slips, which are attached to the margins of the respective tarsi.The term lateral palpebral raphe is sometimes used as the same as lateral palpebral ligament, or described as the thin band of the lateral palpebral ligament that is reinforced by the orbicularis oculi.</t>
    <phoneticPr fontId="18" type="noConversion"/>
  </si>
  <si>
    <t>Medial Palpebral Ligament(Left)</t>
    <phoneticPr fontId="18" type="noConversion"/>
  </si>
  <si>
    <t>The medial palpebral ligament (medial canthal tendon) is a ligament of the face. It attaches to the frontal process of the maxilla, the lacrimal groove, and the tarsus of each eyelid. It has a superficial (anterior) and a deep (posterior) layer, with many surrounding attachments. It connects the medial canthus of each eyelid to the medial part of the orbit. It is a useful point of fixation during eyelid reconstructive surgery.</t>
    <phoneticPr fontId="18" type="noConversion"/>
  </si>
  <si>
    <t>In anatomy, the orbital septum (palpebral fascia) is a membranous sheet that acts as the anterior (frontal) boundary of the orbit. It extends from the orbital rims to the eyelids. It forms the fibrous portion of the eyelids.</t>
    <phoneticPr fontId="18" type="noConversion"/>
  </si>
  <si>
    <t>Superior Tarsus(Left)</t>
    <phoneticPr fontId="18" type="noConversion"/>
  </si>
  <si>
    <t>Superior Transverse Ligament of Eyeball(Left)</t>
    <phoneticPr fontId="18" type="noConversion"/>
  </si>
  <si>
    <t>The superior transverse ligament of the eye (also known as Whitnall's ligament) is a transverse ligament surrounding the levator palpebrae superioris muscle close to its partial implantation into the skin of the upper eyelid. The muscle also attaches to the superior tarsal plate and into orbital bone.The ligament allows for a change of the functional origin of the levator palpebrae superioris muscle, enabling the superior tarsus (eyelid) to be elevated superiorly rather than directly toward the muscle's origin on the sphenoid bone. Attaches medially to the pulley of superior oblique muscle (Trochlea of superior oblique) and laterally to the lacrimal gland 10mm above Whitnall tubercle. So it is not attached to the lateral orbital tubercle of Whitnall.</t>
    <phoneticPr fontId="18" type="noConversion"/>
  </si>
  <si>
    <t>Suspensory Ligament of Eyeball(Left)</t>
    <phoneticPr fontId="18" type="noConversion"/>
  </si>
  <si>
    <t>The suspensory ligament of eyeball (or Lockwood's ligament) forms a hammock stretching below the eyeball between the medial and lateral check ligaments and enclosing the inferior rectus and inferior oblique muscles of the eye. It is a thickening of Tenon's capsule, the dense connective tissue capsule surrounding the globe and separating it from orbital fat.This ligament is responsible for maintaining and supporting the position of the eyeball in its normal upward and forward position within the orbit, and prevents downward displacement of the eyeball.It can be considered a part of the bulbar sheath.</t>
    <phoneticPr fontId="18" type="noConversion"/>
  </si>
  <si>
    <t>An articular capsule surrounds the entire temporomandibular joint. The fibers of the inferior portion of the capsule are tight and connect the condyle of the mandible to the articular disc. The upper portion of the capsule is looser, these fibers attach the articular disc to the temporal bone. Laterally the joint capsule is strengthened by the lateral ligament of the temporomandibular joint.</t>
    <phoneticPr fontId="18" type="noConversion"/>
  </si>
  <si>
    <t>Articular Disc of Temporomandibular Joint(Left)</t>
    <phoneticPr fontId="18" type="noConversion"/>
  </si>
  <si>
    <t>The articular disk of the temporomandibular joint is a thin, oval plate made of non-vascular fibrous connective tissue located between the mandible's condyloid process and the cranium's mandibular fossa.Its upper surface is concavo-convex from before backward, to accommodate itself to the form of the mandibular fossa and the articular tubercle. Its lower surface, in contact with the condyle, is concave. Its circumference is connected to the articular capsule, and in front to the tendon of the lateral pterygoid muscle. It is thicker at its periphery, especially behind, than at its center.The fibers of which the disc is composed have a concentric arrangement, more apparent at the circumference than at the center. It divides the joint into two cavities, each of which is furnished with a synovial membrane.</t>
    <phoneticPr fontId="18" type="noConversion"/>
  </si>
  <si>
    <t>The articular facet of mandible is the smooth, convex area found along the superior aspect of its head. It contributes to the formation of the temporomandibular joint, along with the mandibular fossa of temporal bone and an intervening articular disc of temporomandibular joint.</t>
    <phoneticPr fontId="18" type="noConversion"/>
  </si>
  <si>
    <t>The articular surface of mandible fossa is the smooth, deep depression found along the anterior portion of the mandibular fossa of temporal bone. It contributes to the formation of the temporomandibular joint, along with the head of mandibular and an intervening articular disc of temporomandibular joint.</t>
    <phoneticPr fontId="18" type="noConversion"/>
  </si>
  <si>
    <t>The bursa of the tensor veli palatini muscle sits between the tendon of the tensor veli palatini and the pterygoid hamulus of the sphenoid bone. Burse exist between structures that are in close contact when moving, preventing excessive friction between the two objects.</t>
    <phoneticPr fontId="18" type="noConversion"/>
  </si>
  <si>
    <t xml:space="preserve">The cartilaginous portion (pars cartilaginea tube auditive), about 24 mm. in length, is formed of a triangular plate of elastic fibrocartilage, the apex of which is attached to the margin of the medial end of the osseous portion of the tube, while its base lies directly under the mucous membrane of the nasal part of the pharynx, where it forms an elevation, the torus tubarius or cushion, behind the pharyngeal orifice of the tube.The upper edge of the cartilage is curled upon itself, being bent laterally so as to present on transverse section the appearance of a hook; a groove or furrow is thus produced, which is open below and laterally, and this part of the canal is completed by fibrous membrane.The continuous lower edges of the cartilage are divide into a lateral and a medial lamina.The cartilage lies in a groove between the petrous part of the temporal and the great wing of the sphenoid; this groove ends opposite the middle of the medial pterygoid plate.The cartilaginous and bony portions of the tube are not in the same plane, the former inclining downward a little more than the latter. </t>
  </si>
  <si>
    <t>Lateral Temporomandibular Ligament(Left)</t>
    <phoneticPr fontId="18" type="noConversion"/>
  </si>
  <si>
    <t>The temporomandibular ligament, also known as the external lateral ligament, is a ligament that connects the lower articular tubercle of the zygomatic arch to the lateral and posterior border of the neck of the mandible. It prevents posterior displacement of the mandible. It also prevents the condyloid process from being driven upward by a blow to the jaw, which would otherwise fracture the base of the skull.</t>
    <phoneticPr fontId="18" type="noConversion"/>
  </si>
  <si>
    <t>The lingual septum consists of a vertical layer of fibrous tissue, extending throughout the entire length of the median plane of the tongue, though not quite reaching the dorsum. The lingual septum is closely associated with the hyoglossus membrane, allowing the binding of the tongue to the hyoid muscles.Visualization through implementing a vertical groove along the tongue called the median sulcus.It is thicker behind than in front, and occasionally contains a small fibrocartilage, about 6 mm. in length.</t>
    <phoneticPr fontId="18" type="noConversion"/>
  </si>
  <si>
    <t>The pterygomandibular raphe (pterygomandibular ligament) is a ligamentous band of the buccopharyngeal fascia. It is attached superiorly to the pterygoid hamulus of the medial pterygoid plate, and inferiorly to the posterior end of the mylohyoid line of the mandible. It connects the buccinator muscle in front to the superior pharyngeal constrictor muscle behind. It resists mandibular realignment.</t>
    <phoneticPr fontId="18" type="noConversion"/>
  </si>
  <si>
    <t>The pterygospinous ligament stretches from the upper part of the posterior border of the lateral pterygoid plate to the spinous process of the sphenoid. It occasionally ossifies, and in such cases, between its upper border and the base of the skull, a foramen is formed which transmits the branches of the mandibular nerve to the muscles of mastication.</t>
    <phoneticPr fontId="18" type="noConversion"/>
  </si>
  <si>
    <t>The sphenomandibular ligament (internal lateral ligament) is a flat, thin band which is attached superiorly to the spina angularis (spine) of the sphenoid bone, and, becoming broader as it descends, is fixed to the lingula of the mandibular foramen. The function of the sphenomandibular ligament is to limit distension of the mandible in an inferior direction. It is slack when the temporomandibular joint (TMJ) is in closed position. It is taut as the condyle of the mandible is in front of the temporomandibular ligament.Lateral pterygoid and the auriculotemporal nerve are lateral relations, the chorda tympani nerve lies medial near its upper end and medial pterygoid is an inferomedial relation. The sphenomandibular ligament is separated from the neck of the mandible below lateral pterygoid by the maxillary artery and from the ramus of the mandible by the inferior alveolar vessels and nerve and a parotid lobule.</t>
    <phoneticPr fontId="18" type="noConversion"/>
  </si>
  <si>
    <t>Stylohyoid Ligament(Left)</t>
    <phoneticPr fontId="18" type="noConversion"/>
  </si>
  <si>
    <t>The stylohyoid ligament is a ligament that connects the hyoid bone to the temporal styloid process (of the temporal bone of the skull).</t>
    <phoneticPr fontId="18" type="noConversion"/>
  </si>
  <si>
    <t>The stylomandibular ligament is the thickened posterior portion of the investing cervical fascia around the neck. It extends from near the apex of the styloid process of the temporal bone to the angle and posterior border of the angle of the mandible, between the masseter muscle and medial pterygoid muscle. The stylomandibular ligament limits mandibular movements, such as preventing excessive opening.</t>
    <phoneticPr fontId="18" type="noConversion"/>
  </si>
  <si>
    <t>The synovial membrane of the temporomandibular joint is the inner layer of the articular capsule of the temporomandibular joint. It is composed of loose connective tissue with a smooth inner surface which lines the joint cavity. It maybe broken up into superior and inferior parts, which lines the joint cavity above and below the temporomandibular joint, respectively.</t>
    <phoneticPr fontId="18" type="noConversion"/>
  </si>
  <si>
    <t>The buccal fat pad (also called Bichat’s fat pad, after Xavier Bichat, and the buccal pad of fat) is one of several encapsulated fat masses in the cheek. It is a deep fat pad located on either side of the face between the buccinator muscle and several more superficial muscles (including the masseter, the zygomaticus major, and the zygomaticus minor).The inferior portion of the buccal fat pad is contained within the buccal space. It should not be confused with the malar fat pad, which is directly below the skin of the cheek.It should also not be confused with jowl fat pads. It is implicated in the formation of hollow cheeks and the nasolabial fold, but not in the formation of jowls.</t>
    <phoneticPr fontId="18" type="noConversion"/>
  </si>
  <si>
    <t>Superficial Temporal Fat Pad(Left)</t>
    <phoneticPr fontId="18" type="noConversion"/>
  </si>
  <si>
    <t>The acetabular labrum (glenoidal labrum of the hip joint or cotyloid ligament in older texts) is a ring of cartilage that surrounds the acetabulum of the hip. The anterior portion is most vulnerable when the labrum tears.It provides an articulating surface for the acetabulum, allowing the head of the femur to articulate with the pelvis.</t>
    <phoneticPr fontId="18" type="noConversion"/>
  </si>
  <si>
    <t>The anterior sacrococcygeal ligament or ventral sacrococcygeal ligament consists of a few irregular fibers, which descend from the anterior surface of the sacrum to the front of the coccyx, blending with the periosteum.This short ligament forms the continuation of the anterior longitudinal ligament and stretches over the sacrococcygeal symphysis.</t>
    <phoneticPr fontId="18" type="noConversion"/>
  </si>
  <si>
    <t>Anterior Sacroiliac Ligament(Left)</t>
    <phoneticPr fontId="18" type="noConversion"/>
  </si>
  <si>
    <t>The anterior sacroiliac ligament consists of numerous thin bands, which connect the anterior surface of the lateral part of the sacrum to the margin of the auricular surface of the ilium and to the preauricular sulcus.</t>
    <phoneticPr fontId="18" type="noConversion"/>
  </si>
  <si>
    <t>The deep inguinal ring (internal or deep abdominal ring, abdominal inguinal ring, internal inguinal ring) is the entrance to the inguinal canal.t is of an oval form, the long axis of the oval being vertical; it varies in size in different subjects, and is much larger in the male than in the female. It is bounded, above and laterally, by the arched lower margin of the transversalis fascia; below and medially, by the inferior epigastric vessels. It transmits the spermatic cord in the male and the round ligament of the uterus in the female.From its circumference a thin funnel-shaped membrane, the infundibuliform fascia, is continued around the cord and testis, enclosing them in a distinct covering.</t>
    <phoneticPr fontId="18" type="noConversion"/>
  </si>
  <si>
    <t>The fibrous layer forms the external part of the articular capsule of the hip joint. It has two group of fibers, the internal circular fibers and the external longitudinal fibers. The circular fibers(zona orbicularis) form a ring   around the head of the femur, and its fibers coalesce with that of the pubofemoral and ischiofemoral ligaments. The longitudinal fibers are concentrated in the anterosuperior aspect where they are fortified by the iliofemoral ligament.</t>
    <phoneticPr fontId="18" type="noConversion"/>
  </si>
  <si>
    <t>Iliofemoral Ligament(Left)</t>
    <phoneticPr fontId="18" type="noConversion"/>
  </si>
  <si>
    <t>The iliofemoral ligament is a ligament of the hip joint which extends from the ilium to the femur in front of the joint. It is also referred to as the Y-ligament (see below). the ligament of Bigelow, the ligament of Bertin and any combinations of these names.With a force strength exceeding 350 kg (772 lbs),the iliofemoral ligament is not only stronger than the two other ligaments of the hip joint, the ischiofemoral and the pubofemoral, but also the strongest ligament in the human body and as such is an important constraint to the hip joint.</t>
    <phoneticPr fontId="18" type="noConversion"/>
  </si>
  <si>
    <t>Iliolumbar Ligament(Left)</t>
    <phoneticPr fontId="18" type="noConversion"/>
  </si>
  <si>
    <t>The iliolumbar ligament is a strong band of connective tissue and one of the three vertebropelvic ligaments. The others being the sacrotuberous and the sacrospinous ligaments. They help stabilise the lumbosacral spine on the pelvis.The iliolumbar ligaments are crucial in supporting the lower lumbar spine; they join the 4th and 5th lumbar vertebrae (L4 and L5) to the iliac bone crest at the back of the pelvis. Injury to this area, fairly common among certain athletes due to the amount of frantic spinal motion involved in many sports, can develop into sacroiliac joint pain and associated problems. The sacroiliac joint is located in the pelvis and helps to keep the spine stable.</t>
    <phoneticPr fontId="18" type="noConversion"/>
  </si>
  <si>
    <t>The Iliopectineal arch is a thickened band of fused iliac fascia and psoas fascia passing from the posterior aspect of the inguinal ligament anteriorly across the front of the femoral nerve to attach to the iliopubic eminence of the hip bone posteriorly. The iliopectineal arch thus forms a septum which subdivides the space deep to the inguinal ligament into a lateral muscular lacuna and a medial vascular lacuna. When a psoas minor muscle is present, its tendon of insertion blends with the iliopectineal arch.</t>
  </si>
  <si>
    <t>Iliopectineal Bursa(Left)</t>
    <phoneticPr fontId="18" type="noConversion"/>
  </si>
  <si>
    <t>The iliopectineal bursa or the iliopsoas bursa is a large synovial bursa that separates the external surface of the hip joint capsule from the normally just the tendon of the iliopsoas muscle.The most proximal of part the iliopectineal bursa lies on the iliopubic eminence of the superior pubic ramus. The iliopectineal bursa passes across the front of the capsule of the hip joint and extends distally downwards almost as far as to the lesser trochanter.The iliopectineal bursa frequently communicates by a circular aperture with the cavity of the hip joint.In 13% of all cases the iliopectineal bursa is partly separated by a septum into two cavities. Here the tendon of the psoas major muscle passes over the medial chamber and the tendon of the iliacus muscle runs over the lateral chamber.Inflammation of the iliopectineal bursa is called iliopectineal bursitis or iliopsoas bursitis.</t>
    <phoneticPr fontId="18" type="noConversion"/>
  </si>
  <si>
    <t>The inferior pubic ligament (arcuate pubic ligament, arcuate ligament of the pubis, or subpubic ligament) is a thick, triangular arch of ligamentous fibers, connecting together the two pubic bones below, and forming the upper boundary of the pubic arch.Above, it is blended with the interpubic fibrocartilaginous lamina; laterally, it is attached to the inferior rami of the pubic bones; below, it is free, and is separated from the fascia of the urogenital diaphragm by an opening through which the deep dorsal vein of the penis passes into the pelvis.</t>
    <phoneticPr fontId="18" type="noConversion"/>
  </si>
  <si>
    <r>
      <t>The inguinal ligament</t>
    </r>
    <r>
      <rPr>
        <sz val="12"/>
        <rFont val="Times New Roman"/>
        <family val="1"/>
      </rPr>
      <t>, also known as Poupart's ligament or groin ligament, is a band running from the pubic tubercle to the anterior superior iliac spine. It forms the base of the inguinal canal through which an indirect inguinal hernia may develop.</t>
    </r>
    <phoneticPr fontId="18" type="noConversion"/>
  </si>
  <si>
    <t>The inguinal ligament, also known as Poupart's ligament or groin ligament, is a band running from the pubic tubercle to the anterior superior iliac spine. It forms the base of the inguinal canal through which an indirect inguinal hernia may develop.</t>
  </si>
  <si>
    <t>Interosseous Sacroiliac Ligament(Left)</t>
    <phoneticPr fontId="18" type="noConversion"/>
  </si>
  <si>
    <t>The interosseous sacroiliac ligament, also known as the axial interosseous ligament, is a ligament of the sacroiliac joint that lies deep to the posterior ligament. It connects the tuberosities of the sacrum and the ilium of the pelvis.</t>
    <phoneticPr fontId="18" type="noConversion"/>
  </si>
  <si>
    <t>The ischiofemoral ligament (ischiocapsular ligament, ischiocapsular band) consists of a triangular band of strong fibers on the posterior side of the hip joint. Its fibers span from the ischium at a point below and behind the acetabulum to blend with the circular fibers at the posterior end of the joint capsule and attach at the intertrochanteric line of the femur.Studies of human cadavers found that this ligament limits internal rotation of the hip, regardless of whether the hip is flexed, extended, or in neutral position.</t>
    <phoneticPr fontId="18" type="noConversion"/>
  </si>
  <si>
    <t>The lacunar ligament, also named Gimbernat's ligament, is a ligament in the inguinal region. It connects the inguinal ligament to the pectineal ligament, near the point where they both insert on the pubic tubercle.</t>
    <phoneticPr fontId="18" type="noConversion"/>
  </si>
  <si>
    <t>The lacunar ligament, also named Gimbernat's ligament, is a ligament in the inguinal region. It connects the inguinal ligament to the pectineal ligament, near the point where they both insert on the pubic tubercle.</t>
  </si>
  <si>
    <t>Lateral Sacrococcygeal Ligament(Left)</t>
    <phoneticPr fontId="18" type="noConversion"/>
  </si>
  <si>
    <t>In the human body, the lateral sacrococcygeal ligaments is a pair of ligaments stretching from the lower lateral angles of the sacrum to the transverse processes of the first coccygeal vertebra.Together with the anterior, posterior, and intercornual sacrococcygeal ligaments, they stabilize the sacrococcygeal symphysis, i.e. the joint between the sacrum and the coccyx.They complete the foramina for the last sacral nerve.There are up to three lateral sacrococcygeal ligaments on either side of the sacral hiatus.</t>
    <phoneticPr fontId="18" type="noConversion"/>
  </si>
  <si>
    <t>Ligament of Head of Femur(Left)</t>
    <phoneticPr fontId="18" type="noConversion"/>
  </si>
  <si>
    <t>In human anatomy, the ligament of the head of the femur (round ligament of the femur, ligamentum teres femoris, the foveal ligament, or Fillmore’s ligament) is a ligament located in the hip. It is triangular in shape and somewhat flattened. The ligament is implanted by its apex into the antero-superior part of the fovea capitis femoris and its base is attached by two bands, one into either side of the acetabular notch, and between these bony attachments it blends with the transverse ligament.It is ensheathed by the synovial membrane, and varies greatly in strength in different subjects; occasionally only the synovial fold exists, and in rare cases even this is absent.The ligament of the head of the femur contains within it the acetabular branch of the obturator artery.</t>
    <phoneticPr fontId="18" type="noConversion"/>
  </si>
  <si>
    <t>The obturator membrane is a thin fibrous sheet, which almost completely closes the obturator foramen.Its fibers are arranged in interlacing bundles mainly transverse in direction; the uppermost bundle is attached to the obturator tubercles and completes the obturator canal for the passage of the obturator vessels and nerve.The membrane is attached to the sharp margin of the obturator foramen except at its lower lateral angle, where it is fixed to the pelvic surface of the inferior ramus of the ischium, i. e., within the margin.Both obturator muscles are connected with this membrane.</t>
    <phoneticPr fontId="18" type="noConversion"/>
  </si>
  <si>
    <t>The pectineal ligament, sometimes known as the inguinal ligament of Cooper, is an extension of the lacunar ligament. It runs on the pectineal line of the pubic bone. The pectineal ligament is the posterior border of the femoral ring.</t>
    <phoneticPr fontId="18" type="noConversion"/>
  </si>
  <si>
    <t>Perineal Membrane(Left)</t>
    <phoneticPr fontId="18" type="noConversion"/>
  </si>
  <si>
    <t>The perineal membrane is an anatomical term for a fibrous membrane in the perineum. The term "inferior fascia of urogenital diaphragm", used in older texts, is considered equivalent to the perineal membrane.It is the superior border of the superficial perineal pouch, and the inferior border of the deep perineal pouch.</t>
    <phoneticPr fontId="18" type="noConversion"/>
  </si>
  <si>
    <t>Posterior Sacroiliac Ligament(Left)</t>
    <phoneticPr fontId="18" type="noConversion"/>
  </si>
  <si>
    <t>The posterior sacroiliac ligament is situated in a deep depression between the sacrum and ilium behind; it is strong and forms the chief bond of union between the bones.It consists of numerous fasciculi, which pass between the bones in various directions.1.The upper part (short posterior sacroiliac ligament) is nearly horizontal in direction, and pass from the first and second transverse tubercles on the back of the sacrum to the tuberosity of the ilium.2.The lower part (long posterior sacroiliac ligament) is oblique in direction; it is attached by one extremity to the third transverse tubercle of the back of the sacrum, and by the other to the posterior superior spine of the ilium.</t>
    <phoneticPr fontId="18" type="noConversion"/>
  </si>
  <si>
    <t>The pubofemoral ligament (pubocapsular ligament) is a ligament on the inferior side of the hip joint.This ligament is attached, above, to the obturator crest and the superior ramus of the pubis; below, it blends with the capsule and with the deep surface of the vertical band of the iliofemoral ligament. This ligament prevents hyper-abduction of the hip joint.</t>
    <phoneticPr fontId="18" type="noConversion"/>
  </si>
  <si>
    <t>The pudendal canal (also called Alcock's canal) is an anatomical structure in the pelvis through which the internal pudendal artery, internal pudendal veins, and the pudendal nerve pass.</t>
    <phoneticPr fontId="18" type="noConversion"/>
  </si>
  <si>
    <t>Sacrospinous Ligament(Left)</t>
    <phoneticPr fontId="18" type="noConversion"/>
  </si>
  <si>
    <t>The sacrospinous ligament (small or anterior sacrosciatic ligament) is a thin, triangular ligament in the human pelvis. The base of the ligament is attached to the outer edge of the sacrum and coccyx, and the tip of the ligament attaches to the spine of the ischium, a bony protuberance on the human pelvis. Its fibres are intermingled with the sacrotuberous ligament.</t>
    <phoneticPr fontId="18" type="noConversion"/>
  </si>
  <si>
    <t>The sacrotuberous ligament (great or posterior sacrosciatic ligament) is situated at the lower and back part of the pelvis. It is flat, and triangular in form; narrower in the middle than at the ends.</t>
    <phoneticPr fontId="18" type="noConversion"/>
  </si>
  <si>
    <t>The bursa between the gluteus maximus muscle and the tuberosity of the ischium.</t>
    <phoneticPr fontId="18" type="noConversion"/>
  </si>
  <si>
    <t>The synovial membrane lines the inner surface of the joint capsule. It is thinner on the internal aspect of the iliofemoral ligament where it is squeezed against the femoral head,  and is occasionally non-existent.</t>
    <phoneticPr fontId="18" type="noConversion"/>
  </si>
  <si>
    <t>Transverse Acetabular Ligament(Left)</t>
    <phoneticPr fontId="18" type="noConversion"/>
  </si>
  <si>
    <t>The transverse acetabular ligament (transverse ligament or Tunstall’s ligament) is a portion of the acetabular labrum, though differing from it in having no cartilage cells among its fibers.It consists of strong, flattened fibers, which cross the acetabular notch, and convert it into a foramen through which the nutrient vessels enter the joint. It is an intra-articular structure of the hip.</t>
    <phoneticPr fontId="18" type="noConversion"/>
  </si>
  <si>
    <t>Transverse Perineal Ligament(Left)</t>
    <phoneticPr fontId="18" type="noConversion"/>
  </si>
  <si>
    <t>The transverse perineal muscles (transversus perinei) are the superficial and the deep transverse perineal muscles.</t>
    <phoneticPr fontId="18" type="noConversion"/>
  </si>
  <si>
    <t>Trochanteric Bursa of Gluteus Medius Muscle(Left)</t>
    <phoneticPr fontId="18" type="noConversion"/>
  </si>
  <si>
    <t>Trochanteric bursitis is inflammation of the trochanteric bursa which sits over the outside of the hip bone (trochanter). The bursa provides lubrication and cushioning to allow the muscles to flex and extend over the trochanter without damaging the muscles. It also cushions the tendon before the attachment of the gluteus medius and minimus muscles.</t>
    <phoneticPr fontId="18" type="noConversion"/>
  </si>
  <si>
    <t>Trochanteric Bursa of Gluteus Maximus Muscle(Left)</t>
    <phoneticPr fontId="18" type="noConversion"/>
  </si>
  <si>
    <t>Bursae are sac-like structures, with an inner synovial membrane, that produces a thin film of synovial fluid. They are in reducing friction between moving tissues of the body, such as between tendon and bone, ligament and bone, tendons and ligaments, and between muscles.</t>
    <phoneticPr fontId="18" type="noConversion"/>
  </si>
  <si>
    <t>Anterior Cruciate Ligament(Left)</t>
    <phoneticPr fontId="18" type="noConversion"/>
  </si>
  <si>
    <t>Anterior Ligament of Fibular Head(Left)</t>
    <phoneticPr fontId="18" type="noConversion"/>
  </si>
  <si>
    <t>The anterior ligament of the head of the fibula consists of two or three broad and flat bands, which pass obliquely upward from the front of the head of the fibula to the front of the lateral condyle of the tibia.</t>
    <phoneticPr fontId="18" type="noConversion"/>
  </si>
  <si>
    <t>Anterolateral Ligament of Knee(Left)</t>
    <phoneticPr fontId="18" type="noConversion"/>
  </si>
  <si>
    <t>The Anterolateral Ligament of the Knee (ALL) is described as a distinct ligamentous structure at the anterolateral aspect of the knee in 2013.The prominence of the lateral femoral epicondyle, slightly anterior to the origin of the lateral collateral ligament. Connecting fibers between the two structures have been observed.Oblique course to the anterolateral aspect of the proximal tibia, with firm attachments to the lateral meniscus, thus enveloping the inferior lateral geniculate artery and vein.</t>
    <phoneticPr fontId="18" type="noConversion"/>
  </si>
  <si>
    <t>Arcuate Popliteal Ligament(Left)</t>
    <phoneticPr fontId="18" type="noConversion"/>
  </si>
  <si>
    <t>The arcuate popliteal ligament is an extracapsular ligament of the knee. It is Y-shaped and is attached to the head of the fibula. From there it goes to its two insertions; one goes over popliteus muscle and attaches to the intercondylar area of the tibia, the other to the lateral epicondyle of the femur and blends there with the lateral head of gastrocnemius muscle.</t>
    <phoneticPr fontId="18" type="noConversion"/>
  </si>
  <si>
    <t>The deep infrapatellar bursa is one of many bursae surrounding the knee joint and shares the name with its superficial, subcutaneous counterpart.It is located above the tibial tubercle immediately superior to the distal patellar tendon insertion and posterior to the lower third of the patellar tendon.It is usually slightly wider than the patellar tendon and generally features two partial compartments, anteriorly and posteriorly, divided by a retropatellar fat pad extension.The deep infrapatellar bursa does not have any communication with the knee joint.</t>
  </si>
  <si>
    <t>Fibrous Layer of Articular Capsule of Knee Joint(Left)</t>
    <phoneticPr fontId="18" type="noConversion"/>
  </si>
  <si>
    <t>The knee joint is surround by an articular capsule and is composed of a fibrous layer lined internally by a synovial membrane. The fibrous layer id composed of fibrous dense connective tissue of variable thickness and encloses the articular ends of the femur and tibia that participate in the knee joint. The synovial membrane lining the fibrous layer of the articular capsule is composed of loose connective tissue with a free smooth  surface that faces the joint cavity. It is responsible for secreting synovial fluid.</t>
    <phoneticPr fontId="18" type="noConversion"/>
  </si>
  <si>
    <t>Fibular Collateral Ligament(Left)</t>
    <phoneticPr fontId="18" type="noConversion"/>
  </si>
  <si>
    <t>The lateral collateral ligament (LCL, long external lateral ligament or fibular collateral ligament) is a ligament located on the lateral (outer) side of the knee, and thus belongs to the extrinsic knee ligaments and posterolateral corner of the knee.</t>
    <phoneticPr fontId="18" type="noConversion"/>
  </si>
  <si>
    <t>Iliotibial Tract Bursa(Left)</t>
    <phoneticPr fontId="18" type="noConversion"/>
  </si>
  <si>
    <t>Inferior Subtendinous Bursa of Biceps Femoris Muscle(Left)</t>
    <phoneticPr fontId="18" type="noConversion"/>
  </si>
  <si>
    <t>Bursae are sac-like structures, with an inner synovial membrane, that produces a thin film of synovial fluid. They are in reducing friction between moving tissues of the body, such as between tendon and bone, ligament and bone, tendons and ligaments, and between muscles.</t>
  </si>
  <si>
    <t>Lateral Meniscus of Knee Joint(Left)</t>
    <phoneticPr fontId="18" type="noConversion"/>
  </si>
  <si>
    <t>The lateral meniscus (external semilunar fibrocartilage) is a fibrocartilaginous band that spans the lateral side of the interior of the knee joint. It is one of two menisci of the knee, the other being the medial meniscus. It is nearly circular and covers a larger portion of the articular surface than the medial. It can occasionally be injured or torn by twisting the knee or applying direct force, as seen in contact sports.</t>
    <phoneticPr fontId="18" type="noConversion"/>
  </si>
  <si>
    <t>Lateral Patellar Retinaculum(Left)</t>
    <phoneticPr fontId="18" type="noConversion"/>
  </si>
  <si>
    <t>The lateral patellar retinaculum is a fibrous expansion comprising of superficial and deep layers.The superficial layer originates from the lowest fibers of the iliotibial band and from an extension of vastus lateralis fascia. The deep layer is comprised of the lateral patellofemoral ligament, patellotibial band and transverse ligament.It thickens as it inserts onto the lateral border of the patella, quadriceps tendon and patellar ligament. From this insertion, it extends posteriorly to blend with the lateral margin of the knee capsule and inferior surface of the lateral tibial condyle.</t>
    <phoneticPr fontId="18" type="noConversion"/>
  </si>
  <si>
    <t>Lateral Patellofemoral Ligament(Left)</t>
    <phoneticPr fontId="18" type="noConversion"/>
  </si>
  <si>
    <t>The lateral patellofemoral ligament arises just distal and anterior to the lateral epicondyle of the femur. It extends anteriorly to insert into the middle third of the lateral border of the patella.</t>
    <phoneticPr fontId="18" type="noConversion"/>
  </si>
  <si>
    <t>Lateral Subtendinous Bursa of Gastrocnemius Muscle(Left)</t>
  </si>
  <si>
    <t>Consist of a lateral and a medial (Brodie bursa [1]) bursa between the heads of the gastrocnemius and capsule of the knee joint.</t>
    <phoneticPr fontId="18" type="noConversion"/>
  </si>
  <si>
    <t>Medial Meniscus of Knee Joint(Left)</t>
    <phoneticPr fontId="18" type="noConversion"/>
  </si>
  <si>
    <t>The medial meniscus is a fibrocartilage semicircular band that spans the knee joint medially, located between the medial condyle of the femur and the medial condyle of the tibia. It is also referred to as the internal semilunar fibrocartilage. The medial meniscus has more of a crescent shape while the lateral meniscus is more circular. The anterior aspects of both menisci are connected by the transverse ligament. It is a common site of injury, especially if the knee is twisted.</t>
    <phoneticPr fontId="18" type="noConversion"/>
  </si>
  <si>
    <t>Medial Patellar Retinaculum(Left)</t>
    <phoneticPr fontId="18" type="noConversion"/>
  </si>
  <si>
    <t>The medial patellar retinaculum is a tendon of the knee that crosses the knee joint on the medial side of the patella. It plays important roles in the formation of the fibrous capsule of the knee and in the extension of the knee joint. Extension of the knee joint through the medial patellar retinaculum is vital to such movements as walking, running and kicking a ball.</t>
    <phoneticPr fontId="18" type="noConversion"/>
  </si>
  <si>
    <t>The medial patellofemoral ligament is one of the several ligaments on the medial aspect of the knee. It originates on the superomedial aspect of the patella and inserts in the space between the adductor tubercle and the medial femoral epicondyle. Its main function is to prevent lateral displacement of the patella.he MPFL is the primary stabilizer to lateral displacement of the patella providing approximately 50-60% of restraining force. Injury to the MPFL is most common during a non-contact twisting action. The most likely time for the patella to shift laterally is during the first 20-30 degrees of flexion as the quadriceps tighten simultaneously and pull the patella laterally. Beyond 30 degrees, the quadriceps tendon and patellar ligament pull the patella posterior into the groove of the knee joint making lateral dislocation of the patella unlikely.</t>
    <phoneticPr fontId="18" type="noConversion"/>
  </si>
  <si>
    <t>Medial Subtendinous Bursa of Gastrocnemius(Left)</t>
    <phoneticPr fontId="18" type="noConversion"/>
  </si>
  <si>
    <t>Oblique Popliteal Ligament(Left)</t>
    <phoneticPr fontId="18" type="noConversion"/>
  </si>
  <si>
    <t>The oblique popliteal ligament (OPL) is a large ligamentous structure of the posterior knee and one of the five components of the posteromedial corner (PMC). It mainly prevents hyperextension in the knee 1-3 and in addition, it is thought to prevent excessive external rotation.It is a broad, flat ligament of the posterior knee joint, overlying the posterior joint capsule with a diagonal course at an angle of ca. 30° to the knee joint. There are significant variabilities in shape as well as attachments, although main insertions and course seem to be relatively stable.Band-shaped, Y-shaped, Z-shaped, trident shaped and complex shaped forms have been described.</t>
    <phoneticPr fontId="18" type="noConversion"/>
  </si>
  <si>
    <t>Popliteofibular Ligament(Left)</t>
    <phoneticPr fontId="18" type="noConversion"/>
  </si>
  <si>
    <t>The popliteofibular ligament (PFL) belongs to the lateral supporting structures of the knee and is one of the three primary stabilizers of the posterolateral corner.t is a flattened, thick, and fan-shaped structure of the width of the popliteus muscle and two divisions 1. It takes a proximal oblique and distally a more vertical course.at an angle of about 60° in relation to the popliteus muscle.It is a restraint to posterior translation and provides posterolateral and in particular external rotatory stability 3,5. More recent studies look at the function of the popliteofibular ligament more as a part of the popliteus tendon complex than as independent.</t>
    <phoneticPr fontId="18" type="noConversion"/>
  </si>
  <si>
    <t>Posterior Cruciate Ligament(Left)</t>
    <phoneticPr fontId="18" type="noConversion"/>
  </si>
  <si>
    <t>The posterior cruciate ligament (PCL) is a ligament in each knee of humans and various other animals. It works as a counterpart to the anterior cruciate ligament (ACL). It connects the posterior intercondylar area of the tibia to the medial condyle of the femur. This configuration allows the PCL to resist forces pushing the tibia posteriorly relative to the femur.The PCL and ACL are intracapsular ligaments because they lie deep within the knee joint. They are both isolated from the fluid-filled synovial cavity, with the synovial membrane wrapped around them. The PCL gets its name by attaching to the posterior portion of the tibia.</t>
    <phoneticPr fontId="18" type="noConversion"/>
  </si>
  <si>
    <t>Posterior Ligament of Fibular Head(Left)</t>
    <phoneticPr fontId="18" type="noConversion"/>
  </si>
  <si>
    <t>The posterior ligament of the head of the fibula is a single thick and broad band, which passes obliquely upward from the back of the head of the fibula to the back of the lateral condyle of the tibia. It is covered by the tendon of the Popliteus.</t>
    <phoneticPr fontId="18" type="noConversion"/>
  </si>
  <si>
    <t>Posterior Meniscofemoral Ligament(Left)</t>
    <phoneticPr fontId="18" type="noConversion"/>
  </si>
  <si>
    <t>The Posterior meniscofemoral ligament (also known as the ligament of Wrisberg) is a small fibrous band of the knee joint. It attaches to the posterior area of the lateral meniscus and crosses superiorly and medially behind the posterior cruciate ligament to attach to the medial condyle of the femur.It forms with articulatio meniscolateralis anterior articulatio mesicofemoralis which is the upper floor of articulatio genus. It flexes and extends functionally as ginglymus with frontal axis.</t>
    <phoneticPr fontId="18" type="noConversion"/>
  </si>
  <si>
    <t>Subcutaneous Infrapatellar Bursa(Left)</t>
    <phoneticPr fontId="18" type="noConversion"/>
  </si>
  <si>
    <t>The subcutaneous or superficial infrapatellar bursa is one of many bursae surrounding the knee joint and shares the name with its deep counterpart.It is located in the subcutaneous tissue between the distal patellar tendon insertion at the tibial tuberosity and the overlying skin 1-4. It is flat and about 2 x 2 x 0.2 cm in size and not always present. In about 80% of the cases, bursae are characterized by a thin septum.As the other bursae of the knee, it is a synovial-lined structure and usually collapsed 2 and may communicate with the prepatellar bursa.</t>
    <phoneticPr fontId="18" type="noConversion"/>
  </si>
  <si>
    <t>Subcutaneous Prepatellar Bursa(Left)</t>
    <phoneticPr fontId="18" type="noConversion"/>
  </si>
  <si>
    <t>Situated in front of the patella bone.Acts as a cushion between bone and skin reducing friction between both.</t>
    <phoneticPr fontId="18" type="noConversion"/>
  </si>
  <si>
    <t>The subpoliteal recess is a synovial extension beneath the tendon of origin of popliteus muscle over the lateral condyle of femur and tibia. It may be considered as a bursa, especially in human.</t>
    <phoneticPr fontId="18" type="noConversion"/>
  </si>
  <si>
    <t>The suprapatellar bursa, also known as the suprapatellar recess or suprapatellar pouch, is one of several bursae of the knee. It is located proximal to the knee joint, between the prefemoral and suprapatellar fat pads. As with all bursae, its purpose is to reduce friction between moving structures.In most (~85%) people, the suprapatellar bursa communicates with the knee joint proper. Thus, it is useful to assess for bursal distension on x-ray, as this generally indicates the presence of a knee effusion.</t>
    <phoneticPr fontId="18" type="noConversion"/>
  </si>
  <si>
    <t xml:space="preserve">The tibial collateral ligament is also known as the medial collateral ligament (Video) or MCL.  It is a ligament located along the inside of your knee that connects the femur (thighbone) to your tibia (shinbone). The knee relies on ligaments, which connect bone to bone, and surrounding muscles for stability.  The primary function of the tibial collateral ligament is to provide additional stability to the knee joint itself. The MCL works to provide stability with sideways forces that can turn the knee inwards toward the other knee. </t>
    <phoneticPr fontId="18" type="noConversion"/>
  </si>
  <si>
    <t>Transverse Ligament of Knee(Left)</t>
    <phoneticPr fontId="18" type="noConversion"/>
  </si>
  <si>
    <t>The transverse or [anterior] meniscomeniscal ligament is a ligament in the knee joint that connects the anterior convex margin of the lateral meniscus to the anterior end of the medial meniscus.It is divided into several strips in ten percent of subjects and its thickness varies considerably in different subjects.</t>
    <phoneticPr fontId="18" type="noConversion"/>
  </si>
  <si>
    <t>The accessory nasal cartilages are small cartilages of the nose connecting the greater alar cartilage and lateral nasal cartilage.</t>
    <phoneticPr fontId="18" type="noConversion"/>
  </si>
  <si>
    <t>The lateral cartilage (upper lateral cartilage, lateral process of septal nasal cartilage) is situated below the inferior margin of the nasal bone, and is flattened, and triangular in shape.Its anterior margin is thicker than the posterior, and is continuous above with the septal nasal cartilage, but separated from it below by a narrow fissure; its superior margin is attached to the nasal bone and the frontal process of the maxilla; its inferior margin is connected by fibrous tissue with the greater alar cartilage. Where the lateral cartilage meets the greater alar cartilage, the lateral cartilage often curls up, to join with an inward curl of the greater alar cartilage. That curl of the inferior portion of the lateral cartilage is called its "scroll."</t>
    <phoneticPr fontId="18" type="noConversion"/>
  </si>
  <si>
    <t>The major alar cartilage (greater alar cartilage) (lower lateral cartilage) is a thin, flexible plate, situated immediately below the lateral nasal cartilage, and bent upon itself in such a manner as to form the medial wall and lateral wall of the nostril of its own side.The portion which forms the medial wall (crus mediale) is loosely connected with the corresponding portion of the opposite cartilage, the two forming, together with the thickened integument and subjacent tissue, the nasal septum.The part which forms the lateral wall (crus laterale) is curved to correspond with the ala of the nose; it is oval and flattened, narrow behind, where it is connected with the frontal process of the maxilla by a tough fibrous membrane, in which are found three or four small cartilaginous plates, the lesser alar cartilages (cartilagines alares minores; sesamoid cartilages).Above, it is connected by fibrous tissue to the lateral cartilage and front part of the cartilage of the septum; below, it falls short of the margin of the nostril, the ala being completed by fatty and fibrous tissue covered by skin.In front, the greater alar cartilages are separated by a notch which corresponds with the apex of the nose.</t>
    <phoneticPr fontId="18" type="noConversion"/>
  </si>
  <si>
    <t>Minor Alar Cartilages(Left)</t>
    <phoneticPr fontId="18" type="noConversion"/>
  </si>
  <si>
    <t>In human anatomy the part of the nose which forms the lateral wall is curved to correspond with the ala of the nose; it is oval and flattened, narrow behind, where it is connected with the frontal process of the maxilla by a tough fibrous membrane, in which are found three or four small nasal cartilages the minor alar cartilages, also referred to as lesser alar or sesamoid cartilages or accessory cartilages.</t>
    <phoneticPr fontId="18" type="noConversion"/>
  </si>
  <si>
    <t>Nasal Septal Cartilage</t>
    <phoneticPr fontId="18" type="noConversion"/>
  </si>
  <si>
    <t>The septal nasal cartilage (cartilage of the septum or quadrangular cartilage) is composed of hyaline cartilage.It is somewhat quadrilateral in form, thicker at its margins than at its center, and completes the separation between the nasal cavities in front.Its anterior margin, thickest above, is connected with the nasal bones, and is continuous with the anterior margins of the lateral cartilages; below, it is connected to the medial crura of the major alar cartilages by fibrous tissue.Its posterior margin is connected with the perpendicular plate of the ethmoid; its inferior margin with the vomer and the palatine processes of the maxillae.</t>
    <phoneticPr fontId="18" type="noConversion"/>
  </si>
  <si>
    <t>Acromioclavicular Ligament(Left)</t>
    <phoneticPr fontId="18" type="noConversion"/>
  </si>
  <si>
    <t>The acromioclavicular ligament is part of the acromioclavicular joint. It is divided into two parts: superior and inferior.</t>
    <phoneticPr fontId="18" type="noConversion"/>
  </si>
  <si>
    <t>The articular capsule of the acromioclavicular joint completely surrounds the articular margins of the acromion of the scapula and the clavicle. The capsule is weak, and is strengthened by the acromioclavicular ligament superiorly, and to a lesser extent, inferiorly. Additionally, its fibers are intermingled with that of the aponeuroses of the trapezius and deltoid muscles for added strength.</t>
    <phoneticPr fontId="18" type="noConversion"/>
  </si>
  <si>
    <t>Articular Disc of Acromioclavicular Joint(Left)</t>
    <phoneticPr fontId="18" type="noConversion"/>
  </si>
  <si>
    <t>The articular disk of acromioclavicular joint is frequently absent in this articulation. When present, it generally only partially separates the articular surfaces, and occupies the upper part of the articulation. More rarely, it completely divides the joint into two cavities.</t>
    <phoneticPr fontId="18" type="noConversion"/>
  </si>
  <si>
    <t>The conoid ligament is the posterior and medial fasciculus of the coracoclavicular ligament. It is formed by a dense band of fibers, conical in form, with its base directed upward.It is attached by its apex to a rough impression at the base of the coracoid process on the scapula, medial to the trapezoid ligament; above, by its expanded base, to the conoid tubercle on the under surface of the clavicle, and to a line proceeding medialward from it for 1.25 cm.These ligaments are in relation, in front, with the subclavius and deltoid muscles; behind, with the trapezius.</t>
    <phoneticPr fontId="18" type="noConversion"/>
  </si>
  <si>
    <t>The coracoacromial ligament is a strong triangular ligament between the coracoid process and the acromion. It protects the head of the humerus. Its acromial attachment may be repositioned to the clavicle during reconstructive surgery of the acromioclavicular joint (shoulder joint).</t>
    <phoneticPr fontId="18" type="noConversion"/>
  </si>
  <si>
    <t>Coracobrachial Bursa(Left)</t>
    <phoneticPr fontId="18" type="noConversion"/>
  </si>
  <si>
    <t>In some cases, there is a coracobrachial bursa which sits deep to the coracobrachialis muscle, overlying the coracoid process of the scapula.</t>
    <phoneticPr fontId="18" type="noConversion"/>
  </si>
  <si>
    <t>Coracoclavicular bursa(Left)</t>
    <phoneticPr fontId="18" type="noConversion"/>
  </si>
  <si>
    <t>The coracoclavicular bursa, also known as the supracoracoid bursa, can be found within the angle separating the trapezoid and conoid segments of the coracoclavicular ligament.It is surrounded by varying amounts of fibro-fatty tissue. Smaller bursae associated with the coracoid process or either segments of the coracoclavicular ligament may also be found adjacently.</t>
    <phoneticPr fontId="18" type="noConversion"/>
  </si>
  <si>
    <t>Coracohumeral Ligament(Left)</t>
    <phoneticPr fontId="18" type="noConversion"/>
  </si>
  <si>
    <t>The coracohumeral ligament is a broad ligament of the shoulder. It strengthens the upper part of the joint capsule of the shoulder joint.The coracohumeral ligament arises from the lateral border or the base of the coracoid process.It passes obliquely downwards and laterally to the front of the greater tubercle of the humerus.It lies above the head of the humerus.It blends with the tendon of the supraspinatus muscle.It also blends with the subscapularis muscle.It has two bands, anterior and posterior, that insert into the lesser and greater tubercles of the humerus respectively.This ligament is intimately united to the capsule by its posterior and lower border, but its anterior and upper border presents a free edge, which overlaps the capsule.</t>
    <phoneticPr fontId="18" type="noConversion"/>
  </si>
  <si>
    <t>Fibrous Layer of Articular Capsule of Glenohumeral Joint(Left)</t>
    <phoneticPr fontId="18" type="noConversion"/>
  </si>
  <si>
    <t>The fibrous layer of the glenohumeral joint forms the external layer of the articular capsule of the glenohumeral joint. The synovial membrane forms the internal layer of the capsule. The fibrous layer attaches medially to the neck of the glenoid process, at variable distances from the glenoid labrum. Laterally, the fibrous layer attaches to the anatomical neck of the humerus. The lateral fibers of the fibrous layer intermingle with that of the tendons of the rotate cuff muscles and the tendon of the long head to triceps brachii inferiorly, where it attaches to the infraglenold tubercle.</t>
    <phoneticPr fontId="18" type="noConversion"/>
  </si>
  <si>
    <t>Fibrous Layer of Articular Capsule of Glenohumeral Joint(Right)</t>
    <phoneticPr fontId="18" type="noConversion"/>
  </si>
  <si>
    <t>Glenoid Labrum(Left)</t>
    <phoneticPr fontId="18" type="noConversion"/>
  </si>
  <si>
    <t>The glenoid labrum (glenoid ligament) is a fibrocartilaginous structure (not a fibrocartilage as previously thought) rim attached around the margin of the glenoid cavity in the shoulder blade. The shoulder joint is considered a ball and socket joint. However, in bony terms the 'socket' (the glenoid fossa of the scapula) is quite shallow and small, covering at most only a third of the 'ball' (the head of the humerus). The socket is deepened by the glenoid labrum, stabilizing the shoulder joint.The labrum is triangular in section; the base is fixed to the circumference of the cavity, while the free edge is thin and sharp.It is continuous above with the tendon of the long head of the biceps brachii, which gives off two fascicles to blend with the fibrous tissue of the labrum.</t>
    <phoneticPr fontId="18" type="noConversion"/>
  </si>
  <si>
    <t>Inferior Glenuhumeral Ligament(Left)</t>
    <phoneticPr fontId="18" type="noConversion"/>
  </si>
  <si>
    <t>In human anatomy, the glenohumeral ligaments (GHL) are three ligaments on the anterior side of the glenohumeral joint (i.e. between the glenoid cavity of the scapula and the head of the humerus; colloquially called the shoulder joint). Reinforcing the anterior glenohumeral joint capsule, the superior, middle, and inferior glenohumeral ligaments play different roles in the stability of the head of the humerus depending on arm position and degree of rotation.</t>
    <phoneticPr fontId="18" type="noConversion"/>
  </si>
  <si>
    <t>Intertubercular Tendon Sheath(Left)</t>
    <phoneticPr fontId="18" type="noConversion"/>
  </si>
  <si>
    <t>The intertubercular tendon sheath wraps around the proximal portion of the tendon of the long head of the biceps brachii, within the intertubercular sulcus.</t>
    <phoneticPr fontId="18" type="noConversion"/>
  </si>
  <si>
    <t>Middle Glenohumeral Ligament(Left)</t>
    <phoneticPr fontId="18" type="noConversion"/>
  </si>
  <si>
    <t>The middle glenohumeral ligament (IGHL) runs oblique and posterior to the superior margin of the subscapularis muscle and blends with the anterior capsule. Distally it is attached to the anterior aspect of the proximal humerus, below the insertion of the superior glenohumeral ligament (SCGHL).The middle glenohumeral ligament is the most variable glenohumeral ligament in both size and constancy and may be attenuated or absent in up to 20 to 30% of patients.</t>
    <phoneticPr fontId="18" type="noConversion"/>
  </si>
  <si>
    <t>Subacromial Bursa(Left)</t>
    <phoneticPr fontId="18" type="noConversion"/>
  </si>
  <si>
    <t>The subacromial bursa is the synovial cavity located just below the acromion, which communicates with the subdeltoid bursa in most individuals, forming the so-called subacromial-subdeltoid bursa (SSB).The SSB bursa is located deep to the deltoid muscle and the coracoacromial arch and extends laterally beyond the humeral attachment of the rotator cuff, anteriorly to overlie the intertubercular groove, medially to the acromioclavicular joint, and posteriorly over the rotator cuff. The SSB decreases friction, and allows free motion of the rotator cuff relative to the coracoacromial arch and the deltoid muscle.French anatomist and surgeon Jean-François Jarjavay is credited as the first to describe morbid processes of the SSB in 1867.Since then, histologic studies have documented that synovial membrane may undergo inflammatory and/or degenerative changes and many now believe that they correspond to different stages in the spectrum of disease, with long-lasting inflammation leading to degeneration and fibrosis.</t>
    <phoneticPr fontId="18" type="noConversion"/>
  </si>
  <si>
    <t>The subcutaneous acromial bursa sits subcutaneously, overlying the acromion of the scapula.The subcutaneous acromial bursa sits subcutaneously, overlying the acromion of the scapula.</t>
    <phoneticPr fontId="18" type="noConversion"/>
  </si>
  <si>
    <t>The subcutaneous acromial bursa sits subcutaneously, overlying the acromion of the scapula.</t>
    <phoneticPr fontId="18" type="noConversion"/>
  </si>
  <si>
    <t>Subdeltoid Bursa(Left)</t>
    <phoneticPr fontId="18" type="noConversion"/>
  </si>
  <si>
    <t>The subdeltoid bursa sits deep to the deltoid muscle on the glenohumeral joint capsule.</t>
    <phoneticPr fontId="18" type="noConversion"/>
  </si>
  <si>
    <t>Subtendinous Bursa of Infraspinatus Muscle(Left)</t>
    <phoneticPr fontId="18" type="noConversion"/>
  </si>
  <si>
    <t>The subtendinous bursa of infraspinatus muscle sits on the lateral portion of the scapula, inferior to the scapular spine and deep to the tendon of the infraspinatus muscle.</t>
    <phoneticPr fontId="18" type="noConversion"/>
  </si>
  <si>
    <t>Subtendinous Bursa of Subscapularis Muscle(Left)</t>
    <phoneticPr fontId="18" type="noConversion"/>
  </si>
  <si>
    <t>The subtendinous bursa of subscapularis sits between the scapular neck and the tendon of the subscapularis muscle.</t>
    <phoneticPr fontId="18" type="noConversion"/>
  </si>
  <si>
    <t>bursa under the tendon of the teres major near its attachment.</t>
    <phoneticPr fontId="18" type="noConversion"/>
  </si>
  <si>
    <t>Superior Glenohumeral Ligament(Left)</t>
    <phoneticPr fontId="18" type="noConversion"/>
  </si>
  <si>
    <t>The synovial membrane of the glenohumeral joint of the articular capsule of the glenohumeral joint. The fibrous membrane forms the external layer of the capsule.</t>
    <phoneticPr fontId="18" type="noConversion"/>
  </si>
  <si>
    <t>The transverse humeral ligament (Brodie's ligament) forms a broad band bridging the lesser and greater tubercle of the humerus. Its attachments are limited superior to the epiphysial line. By enclosing the canal of the bicipital groove (intertubercular groove), it functions to hold the long head of the biceps tendon within the bicipital groove.</t>
    <phoneticPr fontId="18" type="noConversion"/>
  </si>
  <si>
    <t>Anterior Sternoclavicular Ligament(Left)</t>
    <phoneticPr fontId="18" type="noConversion"/>
  </si>
  <si>
    <t>The anterior sternoclavicular ligament is a broad band of fibers, covering the anterior (front) surface of the joint between the sternum and clavicle (sternoclavicular articulation).It is attached above to the upper and front part of the sternal end of the clavicle, and, passing obliquely downward and medialward, is attached below to the front of the upper part of the manubrium on the sternum.This ligament is covered by the sternal portion of the sternocleidomastoideus and the integument; behind, it is in relation with the capsule, the articular disk, and the two synovial membranes.</t>
    <phoneticPr fontId="18" type="noConversion"/>
  </si>
  <si>
    <t>Costoclavicular Ligament(Left)</t>
    <phoneticPr fontId="18" type="noConversion"/>
  </si>
  <si>
    <t>The costoclavicular ligament, also known as the rhomboid ligament or Halsted's ligament, is a ligament of the shoulder girdle. It is short, flat, and rhomboid in form. It is the major stabilizing factor of the sternoclavicular joint and is the axis of movement of the joint, especially during elevation of the clavicle.Attached below to the upper and medial part of the cartilage of the first rib, it ascends at an angle posteriorly and laterally, and is fixed above to the costal tuberosity on the inferior aspect of the clavicle.It is in relation, in front, with the tendon of origin of the subclavius; behind, with the subclavian vein.</t>
    <phoneticPr fontId="18" type="noConversion"/>
  </si>
  <si>
    <t>Interclavicular Ligament(Left)</t>
    <phoneticPr fontId="18" type="noConversion"/>
  </si>
  <si>
    <t>The interclavicular ligament is a flattened band, which varies considerably in form and size in different individuals, it passes in a curved direction from the upper part of the sternal end of one clavicle to that of the other, and is also attached to the upper margin of the sternum.It is in relation, in front, with the integument and Sternocleidomastoidei; behind, with the Sternothyreoidei.</t>
    <phoneticPr fontId="18" type="noConversion"/>
  </si>
  <si>
    <t>Posterior Sternoclavicular Ligament(Left)</t>
    <phoneticPr fontId="18" type="noConversion"/>
  </si>
  <si>
    <t>The posterior sternoclavicular ligament is a band of fibers, covering the posterior surface of the sternoclavicular joint. It is attached above to the upper and back part of the sternal end of the clavicle, and, passing obliquely downward and medialward, is fixed below to the back of the upper part of the manubrium sterni.It is in relation, in front, with the articular disk and synovial membranes; behind, with the Sternohyoideus and Sternothyreoideus.</t>
    <phoneticPr fontId="18" type="noConversion"/>
  </si>
  <si>
    <t>The radiate sternocostal ligaments are fibrous bands that cross from the sternal end of the costal cartilage to the ventral part of the sternum.</t>
    <phoneticPr fontId="18" type="noConversion"/>
  </si>
  <si>
    <t>Anulus Fibrosus(C2-C3)</t>
    <phoneticPr fontId="18" type="noConversion"/>
  </si>
  <si>
    <t>The annulus fibrosus (plural: annuli fibrosi) surrounds the nucleus pulposus and together they form the intervertebral disc.The annulus comprises 15 to 20 collagenous (type I) laminae which run obliquely from the edge of one vertebra down to the edge of the vertebra below. The direction of the fibers alternates from lamina to lamina. The inner portion of the annulus is made of fibrocartilage which gradually blends with the nucleus pulposus.Posterolaterally, the annulus is not only thinner but also has more disorganized collagen bundles, and a greater proportion of vertical fibers, contributing to it being the weakest part and accounting for the high rate of disc herniation.  Furthermore, the composition of particularly the annulus fibrosis varies by spinal level.Within the posterior cervical discs, the annulus fibrosus is thinner and consists of a single set of longitudinally-oriented fibers, rather than the multilaminated structure seen in lumbar discs.</t>
    <phoneticPr fontId="18" type="noConversion"/>
  </si>
  <si>
    <t>The nucleus pulposus is the soft, gelatinous central portion of the intervertebral disk that moves within the disk with changes in posture. In the normal disk, the nucleus pulposus moves anteriorly with lumbar extension and frequently communicates with the epidural space and surrounding structures. In a study of methylene blue injection into the nucleus, 14% of 105 disks showed leaks, with 93% of the leaks located in the posterolateral region lateral to the posterior longitudinal ligament (PLL). Injected dye showed contact with the adjacent root in 27% of the leaks. In the nucleus pulposus, elastin fibers are oriented radially and axially, an orientation that is ideal for the restoration of a deformed disk because of bending. The ability of the nucleus pulposus to resist compression is related to the ability of its proteoglycan composition to retain water. This ability decreases with disk age and decline of its aggrecan content.</t>
    <phoneticPr fontId="18" type="noConversion"/>
  </si>
  <si>
    <t>Alar Ligaments(Left)</t>
    <phoneticPr fontId="18" type="noConversion"/>
  </si>
  <si>
    <t>In anatomy, the alar ligaments are ligaments which connect the dens (a bony protrusion on the second cervical vertebra) to tubercles on the medial side of the occipital condyle.They are short, tough, fibrous cords that attach on the skull and on the axis, and function to check side-to-side movements of the head when it is turned. Because of their function, the alar ligaments are also known as the "check ligaments of the odontoid".</t>
    <phoneticPr fontId="18" type="noConversion"/>
  </si>
  <si>
    <t>The anterior atlantodental ligament is a short, wide band of fibrous connective tissue.</t>
    <phoneticPr fontId="18" type="noConversion"/>
  </si>
  <si>
    <t>Anterior Atlantooccipital Membrane</t>
    <phoneticPr fontId="18" type="noConversion"/>
  </si>
  <si>
    <t>The anterior atlantooccipital membrane (anterior atlantooccipital ligament) is broad and composed of densely woven fibers, which pass between the anterior margin of the foramen magnum above, and the upper border of the anterior arch of the atlas below.  It is a continuation of the anterior longintudinal ligament.Laterally, it is continuous with the articular capsules. In front, it is strengthened in the middle line by a strong, rounded cord, which connects the basilar part of the occipital bone to the tubercle on the anterior arch of the atlas.This membrane is in relation in front with the rectus capitis anterior muscles, behind with the alar ligaments.</t>
    <phoneticPr fontId="18" type="noConversion"/>
  </si>
  <si>
    <t>Anterior Longitudinal Ligament(Cervical Part)</t>
    <phoneticPr fontId="18" type="noConversion"/>
  </si>
  <si>
    <t>The anterior longitudinal ligament is a ligament that runs down the anterior surface of the spine. It traverses all of the vertebral bodies and intervertebral discs on their ventral side. It may be partially cut to treat certain abnormal curvatures in the vertebral column, such as kyphosis.</t>
    <phoneticPr fontId="18" type="noConversion"/>
  </si>
  <si>
    <t>Apical Ligament of Dens</t>
    <phoneticPr fontId="18" type="noConversion"/>
  </si>
  <si>
    <t>The ligament of apex dentis (or apical odontoid ligament) is a ligament that spans between the second cervical vertebra in the neck and the skull. It lies as a fibrous cord in the triangular interval between the alar ligaments, which extends from the tip of the odontoid process on the axis to the anterior margin of the foramen magnum, being intimately blended with the deep portion of the anterior atlantooccipital membrane and superior crus of the transverse ligament of the atlas.It is regarded as a rudimentary intervertebral fibrocartilage, and in it traces of the notochord may persist.</t>
    <phoneticPr fontId="18" type="noConversion"/>
  </si>
  <si>
    <t>Articular Capsule of Zygapophyseal Joint(Thoracic Part Left)</t>
    <phoneticPr fontId="18" type="noConversion"/>
  </si>
  <si>
    <t>An official anatomical term, "zygapophyseal joint," is difficult to pronounce and remember. Therefore it is universally substituted by the more convenient terms like "Z-joints" or "facet joints." We use the terms "zygapophyseal joints" and "facet joints" as synonyms on this website.The zygapophyseal joints are the classical synovial joints (with the articular surfaces covered with cartilage, with articular gap and synovial cavity hermetically surrounded by the capsule) localized between the articulatory processes of adjacent vertebrae. The capsular ligaments of the facet joints consist of the fibers oriented more or less perpendicular to the joint line and look like thin ligaments. Their primary function is to seal the articulation itself. However, the strength of the capsular ligaments is on par with the other major spinal ligaments like the yellow and interspinal ligaments.</t>
    <phoneticPr fontId="18" type="noConversion"/>
  </si>
  <si>
    <t>Articular Capsule of Median Atlantoaxial Joint</t>
    <phoneticPr fontId="18" type="noConversion"/>
  </si>
  <si>
    <t>The atlanto-axial joint is a joint in the upper part of the neck between the atlas bone and the axis bone, which are the first and second cervical vertebrae. It is a pivot joint.</t>
    <phoneticPr fontId="18" type="noConversion"/>
  </si>
  <si>
    <t>Costotransverse Ligament(Left)</t>
    <phoneticPr fontId="18" type="noConversion"/>
  </si>
  <si>
    <t>A costotransverse ligament is a short fibrous band that connects a rib with the transverse process of vertebra. They are some of the ligaments that surround the costovertebral joint.</t>
    <phoneticPr fontId="18" type="noConversion"/>
  </si>
  <si>
    <t>Fibrous Layer of Articular Capsule of Atlantooccipital Joint(Left)</t>
    <phoneticPr fontId="18" type="noConversion"/>
  </si>
  <si>
    <t>The atlantooccipital joint is surround by a joint capsule and is composed of a fibrous layer and synovial membrane. The capsule is composed of tough interwoven fibers and tends to be looser and have more stack to facilitate the varlety of movements associated with this joint.</t>
    <phoneticPr fontId="18" type="noConversion"/>
  </si>
  <si>
    <t>Fibrous Layer of Articular Capsule of Atlantooccipital Joint(Right)</t>
    <phoneticPr fontId="18" type="noConversion"/>
  </si>
  <si>
    <t>Fibrous Layer of Articular Capsule of Lateral Atlantoaxial Joint(Left)</t>
    <phoneticPr fontId="18" type="noConversion"/>
  </si>
  <si>
    <t>The fibrous layer surrounds the lateral atlantoaxial joint capsule and exhibits accessory posteromedial accessory ligament that is attached near the base of the dens.</t>
    <phoneticPr fontId="18" type="noConversion"/>
  </si>
  <si>
    <t>The interspinous ligaments (interspinal ligaments) are thin and membranous ligaments, that connect adjoining spinous processes of the vertebra in the spine. They extend from the root to the apex of each spinous process. They meet the ligamenta flava in front and blend with the supraspinous ligament behind.The ligaments are narrow and elongated in the thoracic region, broader, thicker, and quadrilateral in form in the lumbar region, and only slightly developed in the neck.In the neck they are often considered part of the nuchal ligament.The function of the interspinous ligaments is to limit flexion of the spine.</t>
    <phoneticPr fontId="18" type="noConversion"/>
  </si>
  <si>
    <t>Intertransverse Ligaments(Lumbar Part)</t>
    <phoneticPr fontId="18" type="noConversion"/>
  </si>
  <si>
    <t>The intertransverse ligaments are ligaments that are placed between the transverse processes of the spine.In the cervical region they consist of a few irregular, scattered fibers that are often replaced by muscles. In the thoracic region they are rounded cords intimately connected with the deep muscles of the back. In the lumbar region they are thin and membranous.The intertransverse ligaments often blend with the intertransverse muscles.The function of the intertransverse ligaments is to limit lateral flexion of the spine.</t>
  </si>
  <si>
    <t xml:space="preserve">Lateral Atlantooccipital Ligament(Left)  </t>
    <phoneticPr fontId="18" type="noConversion"/>
  </si>
  <si>
    <t>The lateral atlantooccipital ligaments are thickened portions of the articular capsules, reinforced by bundles of fibrous tissue, and are directed obliquely upward and medialward; they are attached above to the jugular processes of the occipital bone, and below, to the bases of the transverse processes of the atlas.</t>
    <phoneticPr fontId="18" type="noConversion"/>
  </si>
  <si>
    <t>Lateral Costotransverse Ligament(Left)</t>
    <phoneticPr fontId="18" type="noConversion"/>
  </si>
  <si>
    <t>The lateral costotransverse ligament is a fibrous band that crosses transversely from the posterior surface of the tip of a transverse process of a vertebra to the non-articular part of the tubercle of the corresponding rib.</t>
    <phoneticPr fontId="18" type="noConversion"/>
  </si>
  <si>
    <t>The ligamenta flava (singular, ligamentum flavum, Latin for yellow ligament) are a series of ligaments that connect the ventral parts of the laminae of adjacent vertebrae. They help to preserve upright posture, preventing hyperflexion, and ensuring that the vertebral column straightens after flexion. Hypertrophy can cause spinal stenosis.The marked elasticity of the ligamenta flava serves to preserve upright posture, and to assist the vertebral column in resuming it after flexion. The elastin, fairly unique to the ligamenta flava among other ligaments,[1] prevents buckling of the ligament into the spinal canal during extension, which would cause spinal cord compression.</t>
    <phoneticPr fontId="18" type="noConversion"/>
  </si>
  <si>
    <t>Longitudinal Bands of Cruciform Ligament</t>
    <phoneticPr fontId="18" type="noConversion"/>
  </si>
  <si>
    <t>The longitudinal bands are the superior part of the cruciate ligament, it forms a small fasciculus (crus superius), prolonged upward the odontoid process to the basilar part of the occipital bone.</t>
    <phoneticPr fontId="18" type="noConversion"/>
  </si>
  <si>
    <t>The nuchal ligament is a ligament at the back of the neck that is continuous with the supraspinous ligament.It is a tendon-like structure that has developed independently in humans and other animals well adapted for running.[2] In some four-legged animals, particularly ungulates, the nuchal ligament serves to sustain the weight of the head.</t>
    <phoneticPr fontId="18" type="noConversion"/>
  </si>
  <si>
    <t>Posterior Atlantooccipital Membrane</t>
    <phoneticPr fontId="18" type="noConversion"/>
  </si>
  <si>
    <t>The posterior atlantooccipital membrane (posterior atlantooccipital ligament) is a broad but thin membrane. It is connected above to the posterior margin of the foramen magnum and below to the upper border of the posterior arch of the atlas.On each side of this membrane there is a defect above the groove for the vertebral artery which serves as an opening for the entrance of the artery. The suboccipital nerve also passes through this defect.The free border of the membrane arches over the artery and nerve and is sometimes ossified.The membrane is deep to the Recti capitis posteriores minores and Obliqui capitis superiores and is superficial to the dura mater of the vertebral canal to which it is closely associated.</t>
  </si>
  <si>
    <t>Posterior Longitudinal Ligament(Cervical Part)</t>
    <phoneticPr fontId="18" type="noConversion"/>
  </si>
  <si>
    <t>The posterior longitudinal ligament is a ligament connecting the posterior surfaces of the vertebral bodies of all of the vertebrae. It weakly prevents hyperflexion of the vertebral column. It also prevents posterior spinal disc herniation, although problems with the ligament can cause it.The posterior longitudinal ligament weakly prevents hyperflexion of the vertebral column.[3] It also limits spinal disc herniation, although it is much narrower than the anterior longitudinal ligament.</t>
    <phoneticPr fontId="18" type="noConversion"/>
  </si>
  <si>
    <t>Radiate Ligament of Head of Rib(Left)</t>
    <phoneticPr fontId="18" type="noConversion"/>
  </si>
  <si>
    <t>The radiate ligament connects the anterior part of the head of each rib with the side of the bodies of two vertebrae, and the intervertebral fibrocartilage between them.It consists of three flat fasciculi, which are attached to the anterior part of the head of the rib, just beyond the articular surface.1.The superior fasciculus ascends and is connected with the body of the vertebra above.2.The inferior one descends to the body of the vertebra below.3.The middle one, the smallest and least distinct, is horizontal and is attached to the intervertebral fibrocartilage.The radiate ligament is in relation, in front, with the thoracic ganglia of the sympathetic trunk, the pleura, and, on the right side, with the azygos vein; behind, with the interarticular ligament and synovial membranes.In the case of the first rib, this ligament is not divided into three fasciculi, but its fibers are attached to the body of the last cervical vertebra, as well as to that of the first thoracic.In the articulations of the heads of the tenth, eleventh, and twelfth ribs, each of which articulates with a single vertebra, the triradiate arrangement does not exist; but the fibers of the ligament in each case are connected to the vertebra above, as well as to that with which the rib articulates.</t>
    <phoneticPr fontId="18" type="noConversion"/>
  </si>
  <si>
    <t>Superior Costotransverse Ligament(Left)</t>
    <phoneticPr fontId="18" type="noConversion"/>
  </si>
  <si>
    <t>A superior costotransverse ligament is a strong fibrous band that arises from the neck of a rib to the transverse process of the vertebra above. It comprises two sets of fibers. The anterior set passes obliquely superiorly and laterally from the sharp crest on the superior border of the neck of each rib to the anterior surface of the transverse process of the vertebra immediately superior to it. The posterior set passes superiorly and medially from the crest on the superior border of the neck of the rib to the inferior border of the transverse process of the vertebra immediately superior to it. The ligament may be absent for the first rib.</t>
    <phoneticPr fontId="18" type="noConversion"/>
  </si>
  <si>
    <t>The supraspinous ligament, also known as the supraspinal ligament, is a ligament found along the vertebral column.The supraspinous ligament, along with the posterior longitudinal ligament, interspinous ligaments and ligamentum flavum, help to limit hyperflexion of the vertebral column.</t>
    <phoneticPr fontId="18" type="noConversion"/>
  </si>
  <si>
    <t>Synovial Membrane of Articular Capsule of Atlantooccipital Joint(Left)</t>
    <phoneticPr fontId="18" type="noConversion"/>
  </si>
  <si>
    <t>The synovial membrane forms the inner portion of the articular capsule and is overlaid by the outer fibrous layer of the capsule. It is in contact with the margins of articular cartilages thar are in close proximity to the fibrous layer insertion. They may associate with the posterior aspect of the median atlantoaxial joint.</t>
    <phoneticPr fontId="18" type="noConversion"/>
  </si>
  <si>
    <t>Synovial Membrane of Articular Capsule of Lateral Atlantoaxial Joint(Left)</t>
    <phoneticPr fontId="18" type="noConversion"/>
  </si>
  <si>
    <t>The synovial membrane forms the inner portion of the articular capsule and is overlaid by the outer fibrous layer of the capsule. It is in contact with the margins of articular cartilages that are in close proximity to the fibrous layer insertion.</t>
    <phoneticPr fontId="18" type="noConversion"/>
  </si>
  <si>
    <t>The tectorial membrane is a strong fibrous band that extends from the basilar part of the occipital bone to the posterior surface of the bodies of the second and third cervical vertebrae. The fibers of the tectorial membrane are arranged in an array of parallel collagen fibers, which have spindle cell fibrocytes. The number of elastic fibers increase as the tectorial membrane attaches to the cranium.</t>
    <phoneticPr fontId="18" type="noConversion"/>
  </si>
  <si>
    <t>Transverse Ligament of Atlas</t>
    <phoneticPr fontId="18" type="noConversion"/>
  </si>
  <si>
    <r>
      <t>In anatomy, the transverse ligament of the atlas is a ligament which arches across the ring of the atlas (the topmost cervical vertebra, which directly supports the skull), and keeps the odontoid process in contact with the atlas.It is concave in front, convex behind, broader and thicker in the middle than at the ends, and firmly attached on either side to a small tubercle on the medial surface of the lateral mass of the atlas.</t>
    </r>
    <r>
      <rPr>
        <b/>
        <sz val="12"/>
        <rFont val="Times New Roman"/>
        <family val="1"/>
      </rPr>
      <t>It is concave in front, convex behind, broader and thicker in the middle than at the ends, and firmly attached on either side to a small tubercle on the medial surface of the lateral mass of the atlas.As it crosses the odontoid process, a small fasciculus (crus superius) is prolonged upward, and another (crus inferius) downward, from the superficial or posterior fibers of the ligament.The former is attached to the basilar part of the occipital bone, in close relation with the membrana tectoria; the latter is fixed to the posterior surface of the body of the axis; hence, the whole ligament is named the cruciate ligament of the atlas.The transverse ligament divides the ring of the atlas into two unequal parts: of these, the posterior and larger serves for the transmission of the medulla spinalis and its membranes and the accessory nerves; the anterior and smaller contains the odontoid process.The neck of the odontoid process is constricted where it is embraced posteriorly by the transverse ligament, so that this ligament suffices to retain the odontoid process in position after all the other ligaments have been divided.</t>
    </r>
  </si>
  <si>
    <t>The superior pubic ligament connects together the two pubic bones superiorly, extending laterally as far as the pubic tubercles.</t>
    <phoneticPr fontId="18" type="noConversion"/>
  </si>
  <si>
    <t>The intercornual ligaments lie on the posterior (or dorsal) surface of the sacral hiatus, at the sacrococcygeal junction. They lie deep to the posterior sacrococcygeal ligament and medial to the lateral sacrococcygeal ligaments on the inferolateral sacral angles.</t>
    <phoneticPr fontId="18" type="noConversion"/>
  </si>
  <si>
    <t>Lateral to the conjoint tendon, previously known as the inguinal aponeurotic falx, there is a ligamentous band originating from the lower margin of the transversalis fascia and extending down in front of the inferior epigastric artery to the superior ramus of the pubis; it is termed the interfoveolar ligament of Hesselbach and sometimes contains a few muscular fibers.</t>
    <phoneticPr fontId="18" type="noConversion"/>
  </si>
  <si>
    <t>Posterior Pubic Ligament</t>
    <phoneticPr fontId="18" type="noConversion"/>
  </si>
  <si>
    <t>The posterior public ligament lies on the posterior surface of the interpublic disc and public symphysis. It is attached to posterior margins of the public articular surface and the adjacent periostea of the public rami of public bones laterally. It blends in with the superior public ligament superiorly, and with the inferior public ligament inferiorly.</t>
    <phoneticPr fontId="18" type="noConversion"/>
  </si>
  <si>
    <t>External Abdominal Oblique Muscle(Left)</t>
    <phoneticPr fontId="18" type="noConversion"/>
  </si>
  <si>
    <t xml:space="preserve">External abdominal oblique is a paired muscle located on the lateral sides of the abdominal wall. Along with internal abdominal oblique and transversus abdominis, it comprises the lateral abdominal muscles. In a broader picture, these muscles make up the anterolateral abdominal wall together with two anterior abdominal muscles; the rectus abdominis and pyramidalis.
</t>
    <phoneticPr fontId="18" type="noConversion"/>
  </si>
  <si>
    <t>左腹外斜肌</t>
    <phoneticPr fontId="18" type="noConversion"/>
  </si>
  <si>
    <t>腹外斜肌是位於腹壁外側的一對肌肉。 它與腹內斜肌和腹橫肌一起構成外側腹壁肌肉。 廣義來說，這些肌肉與兩條腹前肌(腹直肌與錐體肌)一起構成前外側腹壁。</t>
    <phoneticPr fontId="18" type="noConversion"/>
  </si>
  <si>
    <t>Inguinal Falx(left)</t>
    <phoneticPr fontId="18" type="noConversion"/>
  </si>
  <si>
    <t>The conjoint tendon (previously known as the inguinal aponeurotic falx) is a sheath of connective tissue formed from the lower part of the common aponeurosis of the abdominal internal oblique muscle and the transversus abdominis muscle, joining the muscle to the pelvis. It forms the medial part of the posterior wall of the inguinal canal.</t>
    <phoneticPr fontId="18" type="noConversion"/>
  </si>
  <si>
    <t>左腹股溝鐮</t>
    <phoneticPr fontId="18" type="noConversion"/>
  </si>
  <si>
    <t>腹股溝腱膜鐮（falx aponeurotica inguinalis；腹內斜肌和腹橫肌的聯合肌腱）主要由腹橫肌腱的下部形成，並嵌入恥骨和腹膜線的頂峰，緊接在腹股溝皮下環後面，用於保護腹壁使其不會變弱。 韌帶外側是一條與橫斷肌的下緣相連，並向下延伸至上腹壁下動脈的前方直至恥骨上支的韌帶。 它被稱為Hesselbach小窩間韌帶，有時含有一些肌肉纖維。</t>
    <phoneticPr fontId="18" type="noConversion"/>
  </si>
  <si>
    <t>Inguinal Falx(Right)</t>
    <phoneticPr fontId="18" type="noConversion"/>
  </si>
  <si>
    <t>右腹股溝鐮</t>
    <phoneticPr fontId="18" type="noConversion"/>
  </si>
  <si>
    <t>腹內斜肌和橫斷肌的腹股溝腹膜腱索（falx aponeurotica inguinalis；內斜肌和橫肌的聯合肌腱）主要由橫斷肌腱的下部形成，並插入恥骨和腹膜線的頂峰 緊接在腹股溝皮下環後面，用於保護腹壁否則會變弱的部位。 韌帶外側是一條韌帶，與橫斷肌的下緣相連，並向下延伸至上腹壁下動脈的前方，直至恥骨上支。 它被稱為Hesselbach的肺泡間韌帶，有時含有一些肌肉纖維。</t>
    <phoneticPr fontId="18" type="noConversion"/>
  </si>
  <si>
    <t>Internal Abdominal Oblique Muscle(Left)</t>
    <phoneticPr fontId="18" type="noConversion"/>
  </si>
  <si>
    <t>The internal obliques are the main muscles of the abdominal trunk and are the oblique muscles of the abdomen. These muscles assist the rectus abdominis and the external obliques in maintaining the abdominal organs in their normal position.</t>
    <phoneticPr fontId="18" type="noConversion"/>
  </si>
  <si>
    <t>腹內斜肌是腹部軀幹主要的肌肉且是腹部的斜肌，此肌肉輔助腹直肌和腹外斜肌將腹部器官維持在正常位置。</t>
    <phoneticPr fontId="18" type="noConversion"/>
  </si>
  <si>
    <t>白線（拉丁語：linea alba）是一種在人和其他脊椎動物的腹部中線延伸的纖維結構。</t>
    <phoneticPr fontId="18" type="noConversion"/>
  </si>
  <si>
    <t>Pyramidalis Muscle(Left)</t>
    <phoneticPr fontId="18" type="noConversion"/>
  </si>
  <si>
    <t>The pyramidalis muscle is a small triangular muscle located in front of the rectus abdominis and is contained within the rectus abdominis sheath. The pyramidalis muscle stretches the white line when contracted.</t>
    <phoneticPr fontId="18" type="noConversion"/>
  </si>
  <si>
    <t>錐體肌是一個位於腹直肌前側的小三角形肌肉，並包含在腹直肌鞘中。錐體肌在收縮時會拉緊白線。</t>
    <phoneticPr fontId="18" type="noConversion"/>
  </si>
  <si>
    <t>錐體肌是一個小的三角形肌肉，位於腹直肌的前面，包含在腹直肌鞘中。錐體肌在收縮時會拉緊白線。</t>
    <phoneticPr fontId="18" type="noConversion"/>
  </si>
  <si>
    <t>Quadratus Lumborum  Muscle(Left)</t>
  </si>
  <si>
    <t>The qudratus lumborum starts at the transverse process of the fifth lumbar vertebra (iliopsoas ligament) and connects to the iliac crest. When the qudratus lumborum is contracted unilaterally, it causes lateral flexion of the spine; when contracted bilaterally, it straightens the lumbar vertebrae and presses down on the ribs. The qudratus lumborum is mainly affected by the T12 and the upper lumbar spinal nerve. 
The qudratus lumborum is a muscle of the posterior abdominal wall, located deep in the abdomen and dorsal to the iliopsoas muscle. It is the deepest muscle of the posterior abdominal wall and is often mistaken for one of the back muscles. It is irregular in shape but is generally quadrilateral in shape. In addition to the spine, it is also attached to the twelfth rib, which makes it important for the stability of the spine and rib cage during various movements of the spine. In order to palpate the muscle, the fingers are placed above the posterior iliac crest at the level of the hip.</t>
    <phoneticPr fontId="18" type="noConversion"/>
  </si>
  <si>
    <t>1. 腰方肌起於第五腰椎的橫突(髂腰韌帶)並連接至髂嵴。當腰方肌單側收縮時，可使脊柱側向屈曲；雙側收縮，則是伸直腰椎及下壓肋骨。腰方肌主要是由T12和上腰脊神經支配。
2.腰方肌是腹後壁肌肉，它位於腹部深處和髂腰肌背側。它是後腹壁最深的肌肉，常被誤認為是背部肌肉之一。它的形狀是不規則的，但一般來說是四邊形。它除了脊柱相連也與第十二肋骨相連，這使得它在各種脊極動作過程中，對脊柱和肋骨的穩定非常重要。當要觸診此肌肉時，可將手指放在髖部水平的後髂嵴上方。</t>
    <phoneticPr fontId="18" type="noConversion"/>
  </si>
  <si>
    <t>Quadratus Lumborum  Muscle(Right)</t>
  </si>
  <si>
    <r>
      <t>The </t>
    </r>
    <r>
      <rPr>
        <sz val="11"/>
        <rFont val="Times New Roman"/>
        <family val="1"/>
      </rPr>
      <t>rectus abdominis muscle is a paired straight muscle. There are two parallel muscles, separated by a midline band of connective tissue called the linea alba. It extends from the pubic symphysis, pubic crest and pubic tubercle inferiorly, to the xiphoid process and costal cartilages of ribs 5th to 7th superiorly. The proximal attachments are the pubic crest and the pubic symphysis. It attaches distally at the costal cartilages of ribs 5-7 and the xiphoid process of the sternum.</t>
    </r>
    <phoneticPr fontId="18" type="noConversion"/>
  </si>
  <si>
    <t>腹直肌，也稱為“腹肌”，是在人類和一些哺乳動物中各側的腹前壁垂直延伸的一對肌肉。 它有兩條平行的肌肉，由結締組織的中線帶（稱為晨曲）隔開。 它從恥骨聯合，恥骨和恥骨結節向下延伸，到劍突和肋骨V至VII的肋軟骨上端。近端附著處是恥骨和恥骨聯合。 它遠端附著於肋軟骨5-7和胸骨的劍突。</t>
    <phoneticPr fontId="18" type="noConversion"/>
  </si>
  <si>
    <t>Rectus Abdominis Muscle(Right)</t>
    <phoneticPr fontId="18" type="noConversion"/>
  </si>
  <si>
    <t>Superficial Inguinal Ring(Left)</t>
    <phoneticPr fontId="18" type="noConversion"/>
  </si>
  <si>
    <t>The external oblique tendon membrane has a triangular slit in the superior portion of the external pubic tuberosity, which becomes the superficial inguinal canal ring. In a normal adult, the superficial ring of the inguinal canal can accommodate the tip of a finger and contains the spermatic cord (in males) and the round ligament of the uterus (in females).</t>
    <phoneticPr fontId="18" type="noConversion"/>
  </si>
  <si>
    <t>左腹股溝管淺環</t>
    <phoneticPr fontId="18" type="noConversion"/>
  </si>
  <si>
    <t>腹外斜肌腱膜在外恥骨結節上有一個三角形的裂隙，成為腹股溝管淺環。正常成人的腹股溝管淺環可容納一個手指尖，內有精索（男性）和子宮圓韌帶（女性）。</t>
    <phoneticPr fontId="18" type="noConversion"/>
  </si>
  <si>
    <t>右腹股溝管淺環</t>
    <phoneticPr fontId="18" type="noConversion"/>
  </si>
  <si>
    <t>The transversus abdominis is the muscular layer of the inner abdominal wall and abdominal wall (anterior and lateral), which runs deep to the internal oblique muscles (located below it). Most fitness instructors consider them to be an important component of the core.</t>
    <phoneticPr fontId="18" type="noConversion"/>
  </si>
  <si>
    <t>腹橫肌是腹內壁和腹壁（前側和腹側）的肌肉層，其深至腹內斜肌（位於其下方）。 大多數健身教練認為這是核心的重要組成部分。</t>
    <phoneticPr fontId="18" type="noConversion"/>
  </si>
  <si>
    <t>Anterior Intertransversarii Colli Muscles(Left)</t>
    <phoneticPr fontId="18" type="noConversion"/>
  </si>
  <si>
    <t>Intertransversarii are short back muscles that connect adjacent transverse processes of vertebrae. For the most part, they are located in the cervical and lumbar regions of the spine, although small muscular slips are present in the lower thoracic region as well. Together with interspinales and levatores costarum, intertransversarii comprise the deepest layer of the deep back muscles.</t>
    <phoneticPr fontId="18" type="noConversion"/>
  </si>
  <si>
    <t>左前橫突間肌(頸)</t>
    <phoneticPr fontId="18" type="noConversion"/>
  </si>
  <si>
    <t>前橫突間肌是連接背部相鄰橫突的短背肌。 在大多數情況下它們位於脊柱的頸椎和腰椎區域，但有時也會出現在下胸部區域。 椎間韌帶、椎間孔和提肋骨肌一起構成了最深層的（自體）背部肌肉。</t>
    <phoneticPr fontId="18" type="noConversion"/>
  </si>
  <si>
    <t>右前橫突間肌(頸)</t>
    <phoneticPr fontId="18" type="noConversion"/>
  </si>
  <si>
    <t>The lower fibres originate from the spinous processes of the T4-T12 vertebrae and their respective supraspinal ligaments. These fibres are directed upwards and laterally towards their insertion points and therefore represent the ascending part of the trapezius muscle.</t>
    <phoneticPr fontId="18" type="noConversion"/>
  </si>
  <si>
    <t>左斜方肌升部</t>
    <phoneticPr fontId="18" type="noConversion"/>
  </si>
  <si>
    <t>下斜方肌(升部)肌纖維起源於 T4-T12 椎骨的棘突及其各自的棘上韌帶。這些肌纖維往上和往外指向它的終點，因此稱為斜方肌的升部。</t>
    <phoneticPr fontId="18" type="noConversion"/>
  </si>
  <si>
    <t>右斜方肌升部</t>
    <phoneticPr fontId="18" type="noConversion"/>
  </si>
  <si>
    <t>The trapezius has three functional parts: the upper (descending) part, which supports the weight of the arm; the middle area (lateral), which retracts the scapula; and the lower (ascending) part which medially rotates and depresses the scapula.
The superior or upper (or descending) fibers of the trapezius originate from the spinous process of C7, the external occipital protuberance, the medial third of the superior nuchal line of the occipital bone (both in the back of the head), and the ligamentum nuchae. From this origin they proceed downward and laterally to be inserted into the posterior border of the lateral third of the clavicle.</t>
    <phoneticPr fontId="18" type="noConversion"/>
  </si>
  <si>
    <t>斜方肌是一大形成對的表淺肌肉，它從枕骨縱向延伸到下脊椎的胸椎並橫向延伸到肩胛骨。 它可移動肩胛骨和支持手臂。斜方肌有三個功能部分：上區域（降部) 一 支撐手臂的重量； 中間區域（橫部）一 後縮肩胛骨; 和下區域（升部）一 向內旋和下移肩胛骨</t>
    <phoneticPr fontId="18" type="noConversion"/>
  </si>
  <si>
    <t>Iliocostalis Colli Muscle(Left)</t>
    <phoneticPr fontId="18" type="noConversion"/>
  </si>
  <si>
    <t>Iliocostalis is a deep back muscle that together with the longissimus and spinalis muscles comprises the erector spinae muscle group.
Iliocostalis is horizontally divided into three regional parts according to their origin; iliocostalis cervicis, iliocostalis thoracis and iliocostalis lumborum.</t>
    <phoneticPr fontId="18" type="noConversion"/>
  </si>
  <si>
    <t>髂肋肌是一深層背部肌肉與所述最長和脊柱胸肌肌肉一起包括豎脊肌肌肉群。 豎脊肌的這三個肌肉排列成縱向線，與髂肋肌構成橫向和最長和脊柱胸肌構成中間和內側線，分別。 魚根據其起源水平分為三個區域。 頸、,胸和腰</t>
    <phoneticPr fontId="18" type="noConversion"/>
  </si>
  <si>
    <t>左髂肋肌(胸)</t>
    <phoneticPr fontId="18" type="noConversion"/>
  </si>
  <si>
    <t>右髂肋肌(胸)</t>
    <phoneticPr fontId="18" type="noConversion"/>
  </si>
  <si>
    <t>Interspinales Colli Muscles(Left)</t>
    <phoneticPr fontId="18" type="noConversion"/>
  </si>
  <si>
    <t>The interspinales are short muscle fascicles, found in pairs between the spinous processes of the contiguous vertebrae, one on either side of the interspinal ligament.
The cervical interspinales consist of six pairs, the first being situated between the axis and third vertebra, and the last between the seventh cervical and the first thoracic. They are small narrow bundles, attached, above and below, to the apices of the spinous processes.</t>
    <phoneticPr fontId="18" type="noConversion"/>
  </si>
  <si>
    <t>左棘間肌(頸)</t>
    <phoneticPr fontId="18" type="noConversion"/>
  </si>
  <si>
    <t>椎間間隙是短的肌肉筋膜，成對存在於相鄰椎骨的棘突之間，在椎間韌帶的任一側。在頸椎區域，頸椎間孔最明顯，由六對組成，第一對位於軸和第三椎骨之間，最後一對位於第七頸椎和第一胸骨之間。 它們是細小的束狀束，在棘突的頂部上方和下方。在胸部區域，胸椎椎間孔位於第一和第二椎骨之間，有時在第二和第三椎骨之間，以及在第十一和第十二椎骨之間。在腰椎區域中，在五個腰椎之間的間隔中有四對腰椎。 還有偶爾一最後的胸和腰頭之間，以及第五腰椎和骶骨之間的一個。</t>
    <phoneticPr fontId="18" type="noConversion"/>
  </si>
  <si>
    <t>右棘間肌(頸)</t>
    <phoneticPr fontId="18" type="noConversion"/>
  </si>
  <si>
    <r>
      <t>There are four pairs of lumbar interspinales in the intervals between the five lumbar vertebrae. There is also occasionally one between the last thoracic and first lumbar, and one between the fifth lumbar and the </t>
    </r>
    <r>
      <rPr>
        <sz val="12"/>
        <color rgb="FF0645AD"/>
        <rFont val="Times New Roman"/>
        <family val="1"/>
      </rPr>
      <t>sacrum</t>
    </r>
    <r>
      <rPr>
        <sz val="12"/>
        <color rgb="FF202122"/>
        <rFont val="Times New Roman"/>
        <family val="1"/>
      </rPr>
      <t>.</t>
    </r>
    <phoneticPr fontId="18" type="noConversion"/>
  </si>
  <si>
    <t>左棘間肌(腰)</t>
    <phoneticPr fontId="18" type="noConversion"/>
  </si>
  <si>
    <t>右棘間肌(腰)</t>
    <phoneticPr fontId="18" type="noConversion"/>
  </si>
  <si>
    <t>The thoracic interspinales are found between the first and second vertebrae, and sometimes between the second and third, and between the eleventh and twelfth.</t>
    <phoneticPr fontId="18" type="noConversion"/>
  </si>
  <si>
    <t>左棘間肌(胸)</t>
    <phoneticPr fontId="18" type="noConversion"/>
  </si>
  <si>
    <t>右棘間肌(胸)</t>
    <phoneticPr fontId="18" type="noConversion"/>
  </si>
  <si>
    <t>Intertransversarii Thoracis Muscles(Left)</t>
    <phoneticPr fontId="18" type="noConversion"/>
  </si>
  <si>
    <t>Intertransversarii Thoracic muscles are present between the transverse processes of the lower three thoracic vertebrae, and between the transverse processes of the last thoracic and the first lumbar. They are supplied by the posterior rami of the spinal nerves.</t>
    <phoneticPr fontId="18" type="noConversion"/>
  </si>
  <si>
    <t>左橫突間肌(胸)</t>
    <phoneticPr fontId="18" type="noConversion"/>
  </si>
  <si>
    <t>橫突間肌是在椎骨橫突之間的小塊肌肉。</t>
    <phoneticPr fontId="18" type="noConversion"/>
  </si>
  <si>
    <t>Intertransversarii Thoracis Muscles(Right)</t>
    <phoneticPr fontId="18" type="noConversion"/>
  </si>
  <si>
    <t>右橫突間肌(胸)</t>
    <phoneticPr fontId="18" type="noConversion"/>
  </si>
  <si>
    <t>Lateral Intertransversarii Lumborum Muscles(Left)</t>
    <phoneticPr fontId="18" type="noConversion"/>
  </si>
  <si>
    <t>Lateral intertransversarii luborum muscles occupies the entire interspace between the transverse processes of the lumbar vertebrae.</t>
    <phoneticPr fontId="18" type="noConversion"/>
  </si>
  <si>
    <t>左外側橫突間肌(腰)</t>
    <phoneticPr fontId="18" type="noConversion"/>
  </si>
  <si>
    <t>橫突間是頸，腰和一些胸椎的連續橫突之間的背部小肌肉。它們構成了深部背部肌肉的最深層，以及椎間孔和提肌肋骨。腰椎橫斷肌由四對肌肉組成，分別位於椎骨柱的兩側。每對具有內側和外側分量，分別稱為橫穿腰間橫肌和橫穿腰間肌。這與頸椎區相反，在頸椎區，橫斷間肌對分為前部和後部。橫突間肌附著在相鄰的腰椎橫突之間。肌肉纖維的滑移也延伸到胸腔區域，直至達到T10椎骨水平。某些人認為這些胸椎橫突是腰椎橫突的延續，而不是單獨的肌肉群。腰椎橫穿功能是單側接觸時脊柱的同側側屈，而雙側收縮時則穩定脊柱。</t>
    <phoneticPr fontId="18" type="noConversion"/>
  </si>
  <si>
    <t>右外側橫突間肌(腰)</t>
    <phoneticPr fontId="18" type="noConversion"/>
  </si>
  <si>
    <t>Latissimus Dorsi Muscle(Left)</t>
    <phoneticPr fontId="18" type="noConversion"/>
  </si>
  <si>
    <r>
      <t xml:space="preserve">The latissimus dorsi </t>
    </r>
    <r>
      <rPr>
        <sz val="12"/>
        <color theme="1"/>
        <rFont val="Times New Roman"/>
        <family val="1"/>
      </rPr>
      <t xml:space="preserve">is a large, flat muscle on the back that stretches to the sides, behind the arm, and is partly covered by the trapezius on the back near the midline. It is the largest muscle in the upper body.
The latissimus dorsi is responsible for extension, adduction, horizontal abduction, flexion from an extended position, and internal rotation of the shoulder joint. It also has a synergistic role in extension and lateral flexion of the lumbar spine.
</t>
    </r>
    <phoneticPr fontId="18" type="noConversion"/>
  </si>
  <si>
    <t>1. 闊背肌是位於下背部的三角肌肉，主要是伸展、內轉和後縮上臂，並可支撐高舉過頭部的手臂。若進行引頸向上的運動時，肌肉的起點和終點會對換。闊背肌由胸背神經所支配。
2.背闊肌是背部一塊大而平坦的肌肉，向兩側伸展，位於手臂後方，部分被背部靠近中線的菱形肌覆蓋。背闊肌是上半身最大的肌肉。背闊肌負責肩部的伸展、內收、橫向伸展，也稱為水平外展（或水平伸展）、從伸展位置屈曲合併內轉。它也扮演同時伸展和側屈腰椎的協同角色。</t>
    <phoneticPr fontId="18" type="noConversion"/>
  </si>
  <si>
    <t>Long Rotatores Muscles(Left)</t>
    <phoneticPr fontId="18" type="noConversion"/>
  </si>
  <si>
    <t>Rotatores muscles are a group of short muscles placed laterally along the spine, attached between the transverse processes and spinous processes of the thoracic vertebrae. As a result, the rotators act as stabilisers, extensors and rotators of the spine.
Rotatores thoracis are the most developed. They are located in the thoracic spine and can be further subdivided into long rotatores and short rotatores,</t>
    <phoneticPr fontId="18" type="noConversion"/>
  </si>
  <si>
    <t>左迴旋長肌</t>
    <phoneticPr fontId="18" type="noConversion"/>
  </si>
  <si>
    <t>迴旋肌是一群位於脊柱外側的短肌，附著在胸椎的橫突和棘突之間，由於此肌肉結構，迴旋肌擔任著穩定、伸展，和旋轉脊柱的角色。</t>
    <phoneticPr fontId="18" type="noConversion"/>
  </si>
  <si>
    <t>右迴旋長肌</t>
    <phoneticPr fontId="18" type="noConversion"/>
  </si>
  <si>
    <t>Longissimus Capitis Muscle(Left)</t>
    <phoneticPr fontId="18" type="noConversion"/>
  </si>
  <si>
    <t xml:space="preserve">The longissimus is the muscle lateral to the semispinalis muscles. It is the longest subdivision of the erector spinae muscles that extends forward into the transverse processes of the posterior cervical vertebrae. It is divided into three parts (capitis, cervicis, thoracis) based on their superior attachments and location.
The longissimus capitis arises by tendons from the transverse processes of the upper four or five thoracic vertebrae, and the articular processes of the lower three or four cervical vertebrae, and is inserted into the posterior margin of the mastoid process, beneath the splenius capitis and sternocleidomastoid.
</t>
    <phoneticPr fontId="18" type="noConversion"/>
  </si>
  <si>
    <t>1. 豎脊肌群包括髂肋肌、最長肌、棘肌，是伸展背部維持直立的重要肌肉，最長肌則位在中間，分為頭最長肌、頸最長肌、胸最長肌。頭最長肌則是頭部轉向收縮同一側，兩側同時收縮時則會仰頭。最長肌主要受脊神經支配。
2. 頭最長肌起自前4至5節胸椎 (T1-T5) 的橫突，向上穿過頭半棘肌的外側表面，一路至終止於在最後 3至4 節頸椎 (C4-C7) 的橫突上。頭最長肌最終崁入顳骨乳突的外側表面，鄰近胸鎖乳突肌和頭夾肌的附著點。</t>
    <phoneticPr fontId="18" type="noConversion"/>
  </si>
  <si>
    <t>Longissimus Colli Muscle(Left)</t>
    <phoneticPr fontId="18" type="noConversion"/>
  </si>
  <si>
    <t>Longissimus cervicis originates from the transverse processes of the first 5 thoracic vertebrae (T1-T5). It ascends between the tendons of longissimus capitis and longissimus thoracis to insert at the posterior tubercle of the transverse processes of vertebrae C2-C6. </t>
    <phoneticPr fontId="18" type="noConversion"/>
  </si>
  <si>
    <t>左頸最長肌</t>
    <phoneticPr fontId="18" type="noConversion"/>
  </si>
  <si>
    <t>頸最長肌起自前 5 節胸椎 (T1-T5) 的橫突。它在頭最長肌和胸最長肌的肌腱之間上行，止於C2-C6椎骨橫突的後結節處。豎脊肌，包括最長肌，是脊柱最有力的伸肌。因此，它們的主要動作包括脊柱伸展和側屈。頭最長肌也會旋轉頭部。</t>
    <phoneticPr fontId="18" type="noConversion"/>
  </si>
  <si>
    <t>右頸最長肌</t>
    <phoneticPr fontId="18" type="noConversion"/>
  </si>
  <si>
    <t>The longissimus thoracics contains 11-12 fascicles arranged in a tiered fashion across the length of the posterior thoracic wall. Some fascicles originate from the spinous and transverse processes of vertebrae L1-L5 and their supraspinous ligaments. They ascend and insert into the transverse processes of vertebrae T1-T6. Other fascicles originate from the median sacral crest, posterior surface of the sacrum and the posterior iliac crest. They ascend and insert into the transverse processes of vertebrae T7-T12, as well as the angles of adjacent ribs.</t>
    <phoneticPr fontId="18" type="noConversion"/>
  </si>
  <si>
    <t>左胸最長肌</t>
    <phoneticPr fontId="18" type="noConversion"/>
  </si>
  <si>
    <t>最長肌是半棘肌外側的肌肉。 它是豎脊肌的最長部分，向前延伸到頸後椎的橫突。</t>
    <phoneticPr fontId="18" type="noConversion"/>
  </si>
  <si>
    <t>右胸最長肌</t>
    <phoneticPr fontId="18" type="noConversion"/>
  </si>
  <si>
    <t>Medial Intertransversarii Lumborum Muscles(Left)</t>
    <phoneticPr fontId="18" type="noConversion"/>
  </si>
  <si>
    <r>
      <t>The </t>
    </r>
    <r>
      <rPr>
        <sz val="11"/>
        <rFont val="Times New Roman"/>
        <family val="1"/>
      </rPr>
      <t>medial lumbar intertransversarii passes from the accessory process of one vertebra to the mammillary of the vertebra below.</t>
    </r>
    <phoneticPr fontId="18" type="noConversion"/>
  </si>
  <si>
    <t>左內側橫突間肌(腰)</t>
    <phoneticPr fontId="18" type="noConversion"/>
  </si>
  <si>
    <t>右內側橫突間肌(腰)</t>
    <phoneticPr fontId="18" type="noConversion"/>
  </si>
  <si>
    <t xml:space="preserve">Multifidus is a group of short, triangular muscles that along with the semispinalis and rotatores comprises the transversospinal group of deep back muscles. They are the thickest muscles in the transversospinal group. Multifidus is found on either side of vertebral column, extending from the cervical all the way to the lumbar spine. The group is regionally divided into cervical multifidus, thoracic multifidus and lumbar multifidus.
Each multifidus muscle bridges over three to six vertebral levels, spanning between the transverse and spinous processes of certain cervical, thoracic and lumbar vertebrae. Although small, multifidus muscles aid several movements of vertebral column; when contracting bilaterally they extend the spine, while unilateral contraction aids lateral flexion of the spine to the same side and rotation of the spine to the opposite side.
</t>
    <phoneticPr fontId="18" type="noConversion"/>
  </si>
  <si>
    <t>多裂肌由許多肉質和腱狀筋膜組成，這些筋膜充填了從脊骨到脊椎棘突兩側的凹槽。雖然非常微小，但多裂肌在穩定脊柱關節扮演著重要的角色。 雜種動物是橫生脊椎動物之一。多裂肌位於脊柱本身的表面上，橫跨三個關節節段，並在各個層面上穩定這些關節。韌性和穩定性使每個椎骨都能更有效率地工作，並減低因正常物理運動中摩擦力所造成的關節結構退化。</t>
    <phoneticPr fontId="18" type="noConversion"/>
  </si>
  <si>
    <t>Posterior Intertransversarii Colli Muscles(Left)</t>
    <phoneticPr fontId="18" type="noConversion"/>
  </si>
  <si>
    <t>Intertransversarii colli is a group of seven pairs of muscles located on the lateral aspect of the cervical spine. Each cervical intertransversarii consists of an anterior and a posterior component, with the posterior intertransversarii colli being further divided into medial and lateral slips. Their main function is to aid lateral flexion of the cervical spine. Together with other muscles of the neck region, posterior intertransversarii colli assist in stabilization of the cervical spine.</t>
    <phoneticPr fontId="18" type="noConversion"/>
  </si>
  <si>
    <t>左後橫突間肌(頸)</t>
    <phoneticPr fontId="18" type="noConversion"/>
  </si>
  <si>
    <t>橫突間是連接頸椎和腰椎區域內相鄰椎骨橫突的肌肉短小滑行。 橫突間也存在於脊柱的胸腔區域，僅在T10到L1椎骨水平之間延伸。 椎間間隙與椎間孔和提肌肋骨一起構成了深部背部肌肉的最深層。</t>
    <phoneticPr fontId="18" type="noConversion"/>
  </si>
  <si>
    <t>右後橫突間肌(頸)</t>
    <phoneticPr fontId="18" type="noConversion"/>
  </si>
  <si>
    <r>
      <t>The </t>
    </r>
    <r>
      <rPr>
        <sz val="11"/>
        <rFont val="Times New Roman"/>
        <family val="1"/>
      </rPr>
      <t>rhomboid major is a skeletal muscle on the back that connects the scapula with the vertebrae of the spinal column. In human anatomy, it acts together with the rhomboid minor to keep the scapula pressed against thoracic wall and to retract the scapula toward the vertebral column.
The rhomboid major arises from the spinous processes of the thoracic vertebrae T2 to T5 as well as the supraspinous ligament. It inserts on the medial border of the scapula, from about the level of the scapular spine to the scapula's inferior angle.</t>
    </r>
    <r>
      <rPr>
        <vertAlign val="superscript"/>
        <sz val="8"/>
        <color rgb="FF0645AD"/>
        <rFont val="Times New Roman"/>
        <family val="1"/>
      </rPr>
      <t xml:space="preserve">
</t>
    </r>
    <phoneticPr fontId="18" type="noConversion"/>
  </si>
  <si>
    <t>左大菱形肌</t>
  </si>
  <si>
    <t>1. 菱形肌是位在斜方肌深層的兩塊肌肉，分為大菱形肌和小菱形肌，主要功能是使肩胛骨後縮或是向下旋轉肩胛骨。菱形肌主要由背肩神經所支配。
2.大菱形肌是一塊在背部連接肩胛骨和脊柱椎骨的骨骼肌。在人體解剖學中，它與小菱形肌一起作用，使肩胛骨緊貼胸壁，並使肩胛骨向脊柱方向縮回。大菱形肌有助於將肩胛骨（以及上肢）固定在胸腔上。其他執行此功能的肌肉包括前鋸肌和胸小肌。兩個菱形肌（大菱形肌和小菱形肌）也會收縮肩胛骨將其拉向脊柱。</t>
    <phoneticPr fontId="18" type="noConversion"/>
  </si>
  <si>
    <t>右大菱形肌</t>
  </si>
  <si>
    <t>1. 菱形肌位在斜方肌的深層兩塊肌肉，分為大菱形肌、小菱形肌，兩塊肌肉則為一起作用，使肩胛骨後縮或是向下旋轉肩胛骨。菱形肌主要受背肩神經所支配。
2.菱形大肌是背部連接肩胛骨和脊柱椎骨的一塊骨骼肌。在人體解剖學中，它與菱形小肌一起作用，使肩胛骨緊貼胸壁，並使肩胛骨向脊柱方向縮回。菱形大肌有助於將肩胛骨（以及上肢）固定在胸腔上。其他執行此功能的肌肉包括前鋸肌和胸小肌。兩個菱形肌（大菱形肌和小菱形肌）也會收縮肩胛骨，將其拉向脊柱。</t>
  </si>
  <si>
    <t>The rhomboid minor is located inferior to levator scapulae and superior to rhomboid major and it acts together with the latter to keep the scapula pressed against the thoracic wall.
The rhomboid minor arises from the inferior border of the nuchal ligament, from the spinous processes of the seventh cervical and first thoracic vertebrae, and from the intervening supraspinous ligaments. It is inserted into a small area of the medial border of the scapula at the level of the scapular spine.</t>
    <phoneticPr fontId="18" type="noConversion"/>
  </si>
  <si>
    <t>左小菱形肌</t>
  </si>
  <si>
    <t>1. 菱形肌位在斜方肌的深層兩塊肌肉，分為大菱形肌、小菱形肌，兩塊肌肉則為一起作用，使肩胛骨後縮或是向下旋轉肩胛骨。菱形肌主要受背肩神經所支配。
2. 在人體解剖學中，菱形小肌是背部連接肩胛骨和脊柱椎骨的一塊小骨骼肌。位於肩胛提肌下方和菱形大肌上方，與菱形肌共同作用，使肩胛骨緊貼胸壁。它位於斜方肌深處，但位於長脊柱肌肉的表面。</t>
  </si>
  <si>
    <t>右小菱形肌</t>
  </si>
  <si>
    <t>Semispinalis Capitis Muscle(Left)</t>
    <phoneticPr fontId="18" type="noConversion"/>
  </si>
  <si>
    <r>
      <t>Semispinalis capitis </t>
    </r>
    <r>
      <rPr>
        <sz val="12"/>
        <rFont val="Times New Roman"/>
        <family val="1"/>
      </rPr>
      <t>is a long paired muscle that belongs to the deep layer of muscles of the back. It forms the superior, and largest, component of the three-part semispinalis muscle. With semispinalis cervicis and semispinalis thoracis forming the middle and inferior divisions of the muscle, respectively.</t>
    </r>
    <phoneticPr fontId="18" type="noConversion"/>
  </si>
  <si>
    <t>1. 半棘肌群可分為胸半棘肌、頸半棘肌、頭半棘肌。當頭半棘肌單側收縮時，能使頭轉向對側；兩側同時收縮則是仰頭。該肌群由脊神經所支配。
2.頭半棘肌位於脖子上背部，在頭夾肌之下，且在頸最長肌和頭最長肌的內側，屬於橫棘肌群。頭半棘肌以一連串肌腱起始於上6至7節胸椎和第七節頸椎橫突的頂端，和之後上方三段頸椎的關節突上；該一連串肌腱結合成一大塊肌肉往上附著至枕骨的上項線和下項線之間。</t>
    <phoneticPr fontId="18" type="noConversion"/>
  </si>
  <si>
    <t>Semispinalis Cervicis Muscle(Left)</t>
    <phoneticPr fontId="18" type="noConversion"/>
  </si>
  <si>
    <t>Semispinalis cervicis is a muscle of the back. Along with the semispinalis capitis and thoracis it comprises a long semispinalis muscle. This muscle belongs to the spinotransverse group of deep back muscles, along with the rotatores and multifidus muscles.
The main anatomical feature of the semispinalis muscle, and of the semispinalis cervicis, is that it attaches between the spinous and transverse processes of vertebrae, bridging five to six vertebral levels along its course.</t>
    <phoneticPr fontId="18" type="noConversion"/>
  </si>
  <si>
    <t>左頸半棘肌</t>
    <phoneticPr fontId="18" type="noConversion"/>
  </si>
  <si>
    <t>1. 頸半棘肌屬於橫椎肌群，由棘突和其下方橫突之間的肌肉形成。
2. 頸半棘肌比背半棘肌厚，以一連串肌腱和肌肉纖維起始於前5節或5節胸椎的橫突，附著至第二至第五節頸椎的棘突。</t>
    <phoneticPr fontId="18" type="noConversion"/>
  </si>
  <si>
    <t>Semispinalis Cervicis Muscle(Right)</t>
    <phoneticPr fontId="18" type="noConversion"/>
  </si>
  <si>
    <t>右頸半棘肌</t>
    <phoneticPr fontId="18" type="noConversion"/>
  </si>
  <si>
    <t>Semispinalis thoracis consists of five fascicles bridging over five to six vertebral levels between the transverse and spinous processes of certain cervical and thoracic vertebrae. With these attachments, semispinalis thoracis aids several movements of the vertebral column; specifically extension, lateral flexion and rotation of the thoracic spine. Acting together with semispinalis capitis and cervicis, it supports the same movements occuring at the head and neck.</t>
    <phoneticPr fontId="18" type="noConversion"/>
  </si>
  <si>
    <t>左胸半棘肌</t>
    <phoneticPr fontId="18" type="noConversion"/>
  </si>
  <si>
    <t>胸半棘肌是由五個橫跨5至6個椎體，在頸椎和胸椎的橫突和棘突之間的肌束。 透過這樣的肌肉連結，胸半棘肌可協助脊柱的個種活動，尤其是胸椎的伸展，橫向彎曲和旋轉。 它與頭半棘肌與頸半棘肌協助頭部和頸部相同動作。</t>
    <phoneticPr fontId="18" type="noConversion"/>
  </si>
  <si>
    <t>右胸半棘肌</t>
    <phoneticPr fontId="18" type="noConversion"/>
  </si>
  <si>
    <t>Serratus Posterior Inferior Muscle(Left)</t>
    <phoneticPr fontId="18" type="noConversion"/>
  </si>
  <si>
    <t>The serratus posterior muscles are two paired muscles located in the upper and lower back. They include serratus posterior superior and serratus posterior inferior muscles.
The serratus posterior muscles extend obliquely from the vertebral column to the rib cage. The main function of these muscles is to facilitate the act of respiration; the serratus posterior superior muscle elevates the ribs, while the serratus posterior inferior muscle depresses the ribs. These actions are particularly important in forced respiration.</t>
    <phoneticPr fontId="18" type="noConversion"/>
  </si>
  <si>
    <t>左後下鋸肌</t>
    <phoneticPr fontId="18" type="noConversion"/>
  </si>
  <si>
    <t>後下鋸肌，也稱為鋸齒後肌，是人體的肌肉。</t>
    <phoneticPr fontId="18" type="noConversion"/>
  </si>
  <si>
    <t>右後下鋸肌</t>
    <phoneticPr fontId="18" type="noConversion"/>
  </si>
  <si>
    <t>Serratus Posterior Superior Muscle(Left)</t>
    <phoneticPr fontId="18" type="noConversion"/>
  </si>
  <si>
    <t>左後上鋸肌</t>
    <phoneticPr fontId="18" type="noConversion"/>
  </si>
  <si>
    <t>後上鋸肌肌是一塊薄的四邊形肌。 它位於胸部的上背部，比菱形肌深層。</t>
    <phoneticPr fontId="18" type="noConversion"/>
  </si>
  <si>
    <t>Serratus Posterior Superior Muscle(Right)</t>
    <phoneticPr fontId="18" type="noConversion"/>
  </si>
  <si>
    <t>右後上鋸肌</t>
    <phoneticPr fontId="18" type="noConversion"/>
  </si>
  <si>
    <t>Short Rotatores Muscles(Left)</t>
    <phoneticPr fontId="18" type="noConversion"/>
  </si>
  <si>
    <t>左迴旋短肌</t>
    <phoneticPr fontId="18" type="noConversion"/>
  </si>
  <si>
    <t>右迴旋短肌</t>
    <phoneticPr fontId="18" type="noConversion"/>
  </si>
  <si>
    <t>Spinalis Colli Muscle(Left)</t>
    <phoneticPr fontId="18" type="noConversion"/>
  </si>
  <si>
    <t xml:space="preserve">The spinalis, longissimus and iliocostalis muscles form the erector spinae group of the deep back muscles. Spinalis has capitis, cervicis and thoracis parts
</t>
    <phoneticPr fontId="18" type="noConversion"/>
  </si>
  <si>
    <t>左頸棘肌</t>
    <phoneticPr fontId="18" type="noConversion"/>
  </si>
  <si>
    <t>頸棘肌屬於骶椎肌肉群的內側肌肉。</t>
    <phoneticPr fontId="18" type="noConversion"/>
  </si>
  <si>
    <t>右頸棘肌</t>
    <phoneticPr fontId="18" type="noConversion"/>
  </si>
  <si>
    <t>左胸棘肌</t>
    <phoneticPr fontId="18" type="noConversion"/>
  </si>
  <si>
    <t>1. 薦脊肌群包括髂肋肌、最長肌、棘肌，是伸展背部維持直立的重要肌肉，棘肌則位在最內側，並分為胸棘肌、頸棘肌、頭棘肌，頸棘肌通常退化，較難以界定。當棘肌收縮時，可作用脊柱之伸展，並受脊神經所支配。
2.胸脊肌作為它自己的一塊肌肉幾乎沒有分開。它依偎在背最長肌的內側，並與背最長肌緊密融合，與緊鄰背最長肌的背半棘肌結合在一起。它由前兩個腰椎和後兩個胸椎的棘突中的三到四個肌腱產生。肌腱聯合起來形成一塊小肌肉，從單獨的肌腱插入上胸椎的棘突肌腱，數量從四到八不等。</t>
    <phoneticPr fontId="18" type="noConversion"/>
  </si>
  <si>
    <t>Splenius Capitis Muscle(Left)</t>
    <phoneticPr fontId="18" type="noConversion"/>
  </si>
  <si>
    <t>Splenius capitis is one of the deep muscles of the back of the neck. It is located in the superficial layer.
Splenius capitis extends from the spinous processes of the last cervical and first three thoracic vertebrae until the occipital and temporal bones of the skull. As a result, it acts as an extensor and lateral flexor of the neck, and assists with its rotation. The muscle also forms part of the floor of the posterior triangle of the neck.</t>
    <phoneticPr fontId="18" type="noConversion"/>
  </si>
  <si>
    <t>1. 頭夾肌單側收縮時將頭部轉向同側，兩側收縮時則是將頭部向下拉並伸直頭部。它主要由頸脊神經支配。
2.  頭夾肌是頸部後方的一塊寬帶肌肉。在頸部和上胸部位它將顱底往後拉動。它參與諸如搖頭之類的運動。頭夾肌是頭部伸展主要肌肉。頭夾肌也參與頸椎側屈和旋轉動作。</t>
    <phoneticPr fontId="18" type="noConversion"/>
  </si>
  <si>
    <t>Origen: proceso espinoso (T1 ~ T5)</t>
  </si>
  <si>
    <t>Splenius Cervicis Muscle(Left)</t>
    <phoneticPr fontId="18" type="noConversion"/>
  </si>
  <si>
    <t>Splenius cervicis is a paired back muscle found in the prevertebral space of the neck. Together with splenius capitis, it forms the superficial layer of the deep back muscles.
The function of the splenius cervicis is to coordinate the position of the head and neck during various body movements, such as standing up from a sitting position. It does so by producing the lateral flexion, rotation and extension of the neck.</t>
    <phoneticPr fontId="18" type="noConversion"/>
  </si>
  <si>
    <t>頸夾肌以一狹窄肌腱起始於第3至第6節胸椎棘突，並以腱束附著至前2至3節頸椎的橫突後結節上。</t>
    <phoneticPr fontId="18" type="noConversion"/>
  </si>
  <si>
    <t>Splenius Cervicis Muscle(Right)</t>
    <phoneticPr fontId="18" type="noConversion"/>
  </si>
  <si>
    <t>Transverse Part of Trapezius Muscle(Left)</t>
    <phoneticPr fontId="18" type="noConversion"/>
  </si>
  <si>
    <r>
      <t>The middle fibers, or transverse of the trapezius arise from the </t>
    </r>
    <r>
      <rPr>
        <sz val="11"/>
        <color theme="1"/>
        <rFont val="Times New Roman"/>
        <family val="1"/>
      </rPr>
      <t>spinous process of the seventh cervical (both in the back of the neck), and the spinous processes of the first, second, and third thoracic vertebrae. They are inserted into the medial margin of the acromion, and into the superior lip of the posterior border of the spine of the scapula.</t>
    </r>
    <phoneticPr fontId="18" type="noConversion"/>
  </si>
  <si>
    <t>左斜方肌中部</t>
    <phoneticPr fontId="18" type="noConversion"/>
  </si>
  <si>
    <t>起點：C7-T4椎骨棘突。
止點：肩胛骨尖峰；肩胛網內側半部分。
作用：在肩峰胸鎖關節處回拉上臂（肩胛）骨。
神經支配：副神經；第3和第4頸神經前支。
動脈血供：頸橫動脈。</t>
    <phoneticPr fontId="18" type="noConversion"/>
  </si>
  <si>
    <t>右斜方肌中部</t>
    <phoneticPr fontId="18" type="noConversion"/>
  </si>
  <si>
    <t>起點：C7-T4椎股棘突。
止點：肩胛骨的尖峰；肩胛網內側半部分。
作用：在肩鎖關節胸鎖關節處回拉上支帶（肩胛）骨。
神經支配：副神經；第3和第4頸神經前支。
動脈血供：頸橫動脈。</t>
    <phoneticPr fontId="18" type="noConversion"/>
  </si>
  <si>
    <t>Antitragicus Muscle(Left)</t>
    <phoneticPr fontId="18" type="noConversion"/>
  </si>
  <si>
    <t>The antitragicus arises from the outer part of the antitragus, and is inserted into the cauda helicis and antihelix.
The function of the muscle is to adjusts the shape of the ear by pulling the antitragus and cauda helicis towards each other.</t>
    <phoneticPr fontId="18" type="noConversion"/>
  </si>
  <si>
    <t>在人體解剖學中，對耳屏肌起始於抗耳屏的外部，並被嵌入到馬尾螺旋線（或螺旋尾巴）和抗螺旋線中。肌肉的功能是通過拉動抗耳屏來調節耳朵的形狀。 馬尾螺旋形彼此相對。 雖然在大多數人中，肌肉對耳廓的影響很小，但這種動作可能會增加某些人進入外耳道的空間。較小的螺旋線是從第二咽咽弓發育而來的。</t>
    <phoneticPr fontId="18" type="noConversion"/>
  </si>
  <si>
    <t>Helicis Major Muscle(Left)</t>
    <phoneticPr fontId="18" type="noConversion"/>
  </si>
  <si>
    <t>The helicis major is an intrinsic muscle of the outer ear. It is the form of a narrow vertical band situated upon the anterior margin of the helix, at the point where the helix becomes transverse. The function of the muscle is to adjust the shape of the ear by depressing the anterior margin of the ear cartilage.</t>
    <phoneticPr fontId="18" type="noConversion"/>
  </si>
  <si>
    <t>耳輪大肌是外耳的內在肌肉。在人體解剖學中，它是一條位於螺旋線前緣將轉折為橫向的狹窄垂直帶。 它從螺旋狀脊柱下方產生，並插入螺旋的前邊界，即即將向後彎曲的位置。</t>
    <phoneticPr fontId="18" type="noConversion"/>
  </si>
  <si>
    <t>The helicis minor is an intrinsic muscle of the outer ear. The muscle runs obliques and covers the helical crus, part of the helix located just above the tragus. The function of the muscle is to assist in adjusting the shape of the anterior margin of the ear cartilage.</t>
    <phoneticPr fontId="18" type="noConversion"/>
  </si>
  <si>
    <t>耳輪小肌是一小骨骼肌。小螺旋是外耳的內在肌肉。肌肉傾斜並覆蓋螺旋小腿，螺旋小腿的一部分位於耳屏正上方。肌肉的功能是協助調整耳軟骨前緣的形狀。雖然這是某些人的潛在行為，但在大多數人中，肌肉在最小程度上改變了耳廓形狀。</t>
    <phoneticPr fontId="18" type="noConversion"/>
  </si>
  <si>
    <t>Stapedius Muscle(Left)</t>
    <phoneticPr fontId="18" type="noConversion"/>
  </si>
  <si>
    <t>Stapedius is the smallest muscle of the human body, measuring approximately 6 millimeters in length. It is located in the tympanic cavity in the middle ear, connecting the pyramidal eminence of petrous part of temporal bone to the posterior aspect of the neck of stapes.
Stapedius muscle is innervated by the stapedial branch of facial nerve. These autonomic fibers enable the muscle to be involved in the auditory middle ear reflex, having a crucial role in protecting the auditory system from damage.</t>
    <phoneticPr fontId="18" type="noConversion"/>
  </si>
  <si>
    <t>鐙骨肌是人體最小的骨骼肌。它的長度只有約多於一毫米，主要作用是用以穩定身體中最小的骨骼，即中耳的鐙骨。鐙骨肌通過拉動鐙骨頸來抑制鐙骨振動。鐙骨肌是參與聲反射的肌肉之一，它可以防止鐙骨過度運動，有助於控制從一般外界至內耳的聲波幅度。</t>
    <phoneticPr fontId="18" type="noConversion"/>
  </si>
  <si>
    <t>Tensor Tympani Muscle(Left)</t>
    <phoneticPr fontId="18" type="noConversion"/>
  </si>
  <si>
    <t>The tensor tympani is a muscle within the middle ear, located in the bony canal above the bony part of the auditory tube, and connects to the malleus bone. Its role is to dampen loud sounds, such as those produced from chewing, shouting, or thunder. Because its reaction time is not fast enough, the muscle cannot protect against hearing damage caused by sudden loud sounds, like explosions or gunshots.</t>
    <phoneticPr fontId="18" type="noConversion"/>
  </si>
  <si>
    <t>左鼓膜張肌</t>
    <phoneticPr fontId="18" type="noConversion"/>
  </si>
  <si>
    <t>鼓膜張肌位於中耳耳咽管連接錘骨的上方。它的作用是抑制大聲的音量，例如咀嚼、喊叫或打雷時產生的聲音。由於其反應時間不夠快，肌肉無法防止突然的巨響（如爆炸或槍聲）造成的聽力損傷。</t>
    <phoneticPr fontId="18" type="noConversion"/>
  </si>
  <si>
    <t>Tensor Tympani Muscle(Right)</t>
  </si>
  <si>
    <t>右鼓膜張肌</t>
    <phoneticPr fontId="18" type="noConversion"/>
  </si>
  <si>
    <t>Tragicus Muscle(Left)</t>
    <phoneticPr fontId="18" type="noConversion"/>
  </si>
  <si>
    <t>The tragicus is an intrinsic muscle of the outer ear. It is a short, flattened vertical band on the lateral surface of the tragus. While the muscle modifies the auricular shape only minimally in the majority of individuals, this action could increase the opening of the external acoustic meatus in some.</t>
    <phoneticPr fontId="18" type="noConversion"/>
  </si>
  <si>
    <t>左耳屏肌</t>
    <phoneticPr fontId="18" type="noConversion"/>
  </si>
  <si>
    <t>在人體解剖學中，對耳屏肌源於抗耳屏的外部，並被插入到馬尾螺旋線（或螺旋尾巴）和抗螺旋線中。肌肉的功能是通過拉動抗耳屏來調節耳朵的形狀。 馬尾螺旋形彼此相對。 雖然在大多數人中，肌肉對耳廓的影響很小，但這種動作可能會增加某些人進入外耳道的空間。較小的螺旋線是從第二咽咽弓發育而來的。</t>
    <phoneticPr fontId="18" type="noConversion"/>
  </si>
  <si>
    <t>右耳屏肌</t>
    <phoneticPr fontId="18" type="noConversion"/>
  </si>
  <si>
    <t>Transverse Muscle of Auricle(Left)</t>
    <phoneticPr fontId="18" type="noConversion"/>
  </si>
  <si>
    <t>The transverse muscle of auricle is an intrinsic muscle of the outer ear. The muscle is located on the cranial surface of the pinna. It consists of scattered fibers, partly tendinous and partly muscular, extending from the eminentia conchae to the prominence corresponding with the scapha.</t>
    <phoneticPr fontId="18" type="noConversion"/>
  </si>
  <si>
    <t>左耳廓橫肌</t>
    <phoneticPr fontId="18" type="noConversion"/>
  </si>
  <si>
    <t>耳廓橫肌位於耳廓的顱面。 它由散佈的纖維組成，部分為肌腱，部分為肌肉。</t>
    <phoneticPr fontId="18" type="noConversion"/>
  </si>
  <si>
    <t>Common Tendinous Ring(Left)</t>
    <phoneticPr fontId="18" type="noConversion"/>
  </si>
  <si>
    <t>The common tendinous ring, also known as the annulus of Zinn, is a ring of fibrous tissue surrounding the optic nerve at its entrance at the apex of the orbit. It is the common origin of the four recti muscles of the group of extraocular muscles.[</t>
    <phoneticPr fontId="18" type="noConversion"/>
  </si>
  <si>
    <t>1. 總腱環位在眶上裂的內側和視神經交叉的前方，為五條眼外肌(內直肌、外直肌、上直肌、下直肌、上斜肌)的起點，僅有下斜肌附著於眼眶下壁。
2. 狀肌腱或總腱環，是一圈圍繞在視神經眶尖入口的纖維組織。它是眼外肌群的四塊直肌的共同起始點。它可以用來劃分眶上裂的區域。</t>
    <phoneticPr fontId="18" type="noConversion"/>
  </si>
  <si>
    <t>1. 總腱環位在眶上裂的內側和視神經孔的前方，為五條眼外肌(內直肌、外直肌、上直肌、下直肌、上斜肌)的起點，僅有下斜肌附著於眼眶下壁。
2. 狀肌腱或常見肌腱環，是一圈纖維組織，圍繞在眼眶頂點入口處的視神經。它是眼外肌群的四塊直肌的共同起源。它可以用來劃分眶上裂的區域。</t>
    <phoneticPr fontId="18" type="noConversion"/>
  </si>
  <si>
    <t>Inferior Oblique Muscle of Eyeball(Left)</t>
    <phoneticPr fontId="18" type="noConversion"/>
  </si>
  <si>
    <t>Inferior oblique is one of the 6 extraocular muscles (lateral rectus; medial rectus; superior rectus; inferior rectus; superior oblique; inferior oblique).
Functions:
- Elevates the anterior part of the eyeball; by depressing the posterior part of the eyeball, particularly when the eye is adducted
- Abducts the eyeball laterally
- Externally rotates the eyeball</t>
    <phoneticPr fontId="18" type="noConversion"/>
  </si>
  <si>
    <t>左下斜肌</t>
    <phoneticPr fontId="18" type="noConversion"/>
  </si>
  <si>
    <t xml:space="preserve">1. 下斜肌與眼球運動有關，主要負責眼睛向外上側看、外旋。負責控制的腦神經為動眼神經。
2. 下斜肌是一塊薄而狹長的肌肉，位於眼框底部腹側的邊緣，附著於上頜骨（肌肉起端）和眼睛腹側、下方、外側的表面（終端）。它的功能有眼睛外旋、上轉和外展。它的最主要功能是外旋，次要的是上轉，第三個是外展。
下斜肌在眼球向內後縮時有最大的上轉範圍。當眼睛完全內收時下斜肌是唯一能夠使眼睛上轉的肌肉。 </t>
    <phoneticPr fontId="18" type="noConversion"/>
  </si>
  <si>
    <t xml:space="preserve">1. 下斜肌與眼球運動有關，主要負責眼睛向外上側看、外旋，負責控制的腦神經為動眼神經。
2. 下斜肌是個薄薄的、狹長的肌肉位於眼框底部腹側的邊緣，附著於上頜骨（肌肉起端）和眼睛腹側、下方、外側的表面（插入）。它的功能有眼睛外旋、上轉和外展。主要功能是外旋，次要的是上轉，第三個是外展。
在內收時有最大的上轉範圍。當眼睛完全內收時下斜肌是唯一能夠使眼睛上轉的肌肉。 </t>
    <phoneticPr fontId="18" type="noConversion"/>
  </si>
  <si>
    <t>Inferior Rectus Muscle(Left)</t>
    <phoneticPr fontId="18" type="noConversion"/>
  </si>
  <si>
    <t xml:space="preserve">Inferior rectus is one of the 6 extraocular muscles (lateral rectus; medial rectus; superior rectus; inferior rectus; superior oblique; inferior oblique).
Functions:
- Depresses the anterior pole of the eyeball
- Adducts the eyeball medially
- Externally rotates the eyeball
</t>
    <phoneticPr fontId="18" type="noConversion"/>
  </si>
  <si>
    <t>1. 下直肌與眼球運動有關，主要負責眼睛的內轉和外轉動作。負責控制的腦神經為動眼神經。
2. 下直肌是眼框裡的肌肉。同多數眼框的肌肉，它也受動眼神經(第三對腦神經)所支配。它的功能是幫助眼球做出下轉、內收及外旋的動作。當瞳孔完全外展時下直肌是唯一能夠使瞳孔下轉的肌肉。</t>
    <phoneticPr fontId="18" type="noConversion"/>
  </si>
  <si>
    <t>Lacrimal Gland(Left)</t>
    <phoneticPr fontId="18" type="noConversion"/>
  </si>
  <si>
    <t>The lacrimal gland (tear gland) is an exocrine gland located above the eyeball, in the anterior part of the upper outer aspect of each orbit. It secretes lacrimal fluid (tear fluid) onto the surface of the eyeball. The lacrimal fluid ultimately drains through a series of ducts into the nasal cavity. When produced in excess, lacrimal fluid forms tears.
The lacrimal gland consists of two connecting parts: the larger orbital part and the smaller palpebral part. The gland together with its associated drainage system of ducts form the lacrimal apparatus.</t>
    <phoneticPr fontId="18" type="noConversion"/>
  </si>
  <si>
    <t>淚腺又稱淚泉，是淚器的一部分，位於眶上壁前外側部的淚腺窩內。淚腺的功能是分泌淚液，它有10~20條開口於結膜上穹的外側部的排泄管。</t>
    <phoneticPr fontId="18" type="noConversion"/>
  </si>
  <si>
    <t>Lateral Rectus Muscle(Left)</t>
    <phoneticPr fontId="18" type="noConversion"/>
  </si>
  <si>
    <t xml:space="preserve">Lateral rectus is one of the 6 extraocular muscles (lateral rectus; medial rectus; superior rectus; inferior rectus; superior oblique; inferior oblique).
The lateral rectus muscle abducts the eye and directs the gaze laterally in the horizontal plane. This action is assisted by the superior and inferior oblique muscles which also abduct the eyes among their other functions. </t>
    <phoneticPr fontId="18" type="noConversion"/>
  </si>
  <si>
    <t>1. 外直肌與眼球運動有關，主要負責眼睛外展。負責控制的腦神經為外旋神經。
2. 外直肌為六塊眼外肌中控制眼球運動的其中一塊肌肉，受外旋神經(CN VI)的上分支所支配。外直肌主要負責眼球的外側運動，尤其是外展動作，即瞳孔逐漸遠離眼球內側的動作。</t>
    <phoneticPr fontId="18" type="noConversion"/>
  </si>
  <si>
    <t>Levator Aponeurosis(Left)</t>
    <phoneticPr fontId="18" type="noConversion"/>
  </si>
  <si>
    <t xml:space="preserve">The levator aponeurosis is a fascial tissue that connects the levator palpebrae superioris muscle (levator muscle) to the tarsus, a thick plate of connective tissue that lies in the upper eyelid, as well as to the overlying skin. </t>
    <phoneticPr fontId="18" type="noConversion"/>
  </si>
  <si>
    <t>左提上眼瞼肌腱膜</t>
    <phoneticPr fontId="18" type="noConversion"/>
  </si>
  <si>
    <t>提上眼瞼肌腱膜是提上瞼肌的前延伸段。</t>
    <phoneticPr fontId="18" type="noConversion"/>
  </si>
  <si>
    <t>右提上眼瞼肌腱膜</t>
    <phoneticPr fontId="18" type="noConversion"/>
  </si>
  <si>
    <t>腱膜堤肌是上瞼提肌的前延伸段。</t>
    <phoneticPr fontId="18" type="noConversion"/>
  </si>
  <si>
    <t>Levator Palpebrae Superioris Muscle(Left)</t>
    <phoneticPr fontId="18" type="noConversion"/>
  </si>
  <si>
    <t>Levator palpebrae superioris is a thin muscle located in the bony orbit above the eyeball.
The main actions of the levator palpebrae muscle are the retraction and elevation of the superior eyelid and widening of the palpebral fissure.</t>
    <phoneticPr fontId="18" type="noConversion"/>
  </si>
  <si>
    <t>左提上瞼肌</t>
    <phoneticPr fontId="18" type="noConversion"/>
  </si>
  <si>
    <t>1. 提上瞼肌在視經孔周圍由應力環上部延申至下部，並沿著眼框上壁至邊緣呈扇形散開，一部分終止於瞼板前面，另一部分由動眼神經支配，負責提起上眼瞼。
2. 提上瞼肌是眼眶中提起上眼瞼的肌肉。提上瞼肌負責提高上眼瞼。</t>
    <phoneticPr fontId="18" type="noConversion"/>
  </si>
  <si>
    <t>右提上瞼肌</t>
    <phoneticPr fontId="18" type="noConversion"/>
  </si>
  <si>
    <t>Medial Rectus Muscle(Left)</t>
    <phoneticPr fontId="18" type="noConversion"/>
  </si>
  <si>
    <t xml:space="preserve">Medial rectus is one of the 6 extraocular muscles (lateral rectus; medial rectus; superior rectus; inferior rectus; superior oblique; inferior oblique).
When contracting, each medial rectus muscle adducts the eyeball, i.e. pulls the eye medially. This action is important in two types of ocular movements; conjugate and disconjugate. </t>
    <phoneticPr fontId="18" type="noConversion"/>
  </si>
  <si>
    <t>1. 內直肌與眼球運動有關，主要負責眼球內側的動作。主要由動眼神經支配。
2.內直肌是眼框裡的肌肉，同多數眼框的肌肉而言，它也是由動眼神經(第三對腦神經)的下分支所支配。內直肌和其他幾塊眼直肌有著相同的起始位置(總腱環)。內直肌是眼外肌當中外形最大的肌肉，它唯一功能為眼球內收，促使瞳孔漸漸靠近眼球的內側處。內直肌的內收(recession? 後徙?)是一般檢查斜視的臨床測試。</t>
    <phoneticPr fontId="18" type="noConversion"/>
  </si>
  <si>
    <t>Superior Oblique Muscle of Eyeball(Left)</t>
    <phoneticPr fontId="18" type="noConversion"/>
  </si>
  <si>
    <t xml:space="preserve">Superior oblique is one of the 6 extraocular muscles (lateral rectus; medial rectus; superior rectus; inferior rectus; superior oblique; inferior oblique).
The function of the superior oblique muscle is to produce eye movements which direct the gaze inferolaterally by abducting, depressing and internally rotating the eye. </t>
    <phoneticPr fontId="18" type="noConversion"/>
  </si>
  <si>
    <t>1. 上斜肌與眼球運動有關，主要負責眼睛向外下側和內轉動作，負責的腦神經為滑車神經。
2. 上斜肌是一塊起始於眼窩上部(鼻側)的肌肉。</t>
    <phoneticPr fontId="18" type="noConversion"/>
  </si>
  <si>
    <t>1. 上斜肌與眼球運運動有關，主要負責眼睛向外下側看、內旋，負責的腦神經為滑車神經。
2. 上斜肌是一塊起源於眼窩內側的上面(從鼻子旁邊)。</t>
    <phoneticPr fontId="18" type="noConversion"/>
  </si>
  <si>
    <t>Superior oblique is one of the 6 extraocular muscles (lateral rectus; medial rectus; superior rectus; inferior rectus; superior oblique; inferior oblique).
Contraction of superior rectus causes the eye to simultaneously move in several planes; elevation in the transverse plane, adduction in the vertical plane and internal rotation (intorsion) in the anteroposterior plane.
Being connected with the levator palpebrae superioris via check ligament, superior rectus contraction is also associated with the elevation of the upper eyelid.</t>
    <phoneticPr fontId="18" type="noConversion"/>
  </si>
  <si>
    <t>上直肌是眼窩裡的肌肉，為眼外肌的其中一塊肌肉，由動眼神經(第三對腦神經)的上分支所支配。雖然上直肌有助於眼睛內旋與內收，不過當眼睛直直地向前看時使眼睛上轉才是上直肌最主要的功能。</t>
    <phoneticPr fontId="18" type="noConversion"/>
  </si>
  <si>
    <t>Trochlea of Superior Oblique Muscle(Left)</t>
    <phoneticPr fontId="18" type="noConversion"/>
  </si>
  <si>
    <r>
      <t>The trochlea of superior oblique is </t>
    </r>
    <r>
      <rPr>
        <sz val="12"/>
        <color rgb="FF202124"/>
        <rFont val="Times New Roman"/>
        <family val="1"/>
      </rPr>
      <t>a pulley-like structure in the eye. The tendon of the superior oblique muscle passes through it. Situated on the superior nasal aspect of the frontal bone, it is the only cartilage found in the normal orbit.</t>
    </r>
    <phoneticPr fontId="18" type="noConversion"/>
  </si>
  <si>
    <t>1. 滑車是纖維軟骨，位在額骨的滑車窩內，而上斜肌的肌腱會經過此處，並受滑車神經所支配。
2.上斜滑車是眼球內的滑輪狀結構。上斜肌的肌腱穿過它。它位於額骨的上鼻側，是在正常眼眶中發現的唯一軟骨。</t>
    <phoneticPr fontId="18" type="noConversion"/>
  </si>
  <si>
    <t>Alar Part of Nasalis Muscle(Left)</t>
    <phoneticPr fontId="18" type="noConversion"/>
  </si>
  <si>
    <t xml:space="preserve">The nasalis muscle covers the nasal cartilages of the lower surface of the nose. It consists of two parts, transverse and alar.
The alar part (dilator naris muscle) arises from the maxilla over the lateral incisor and inserts into the greater alar cartilage.
</t>
    <phoneticPr fontId="18" type="noConversion"/>
  </si>
  <si>
    <t>左鼻肌翼部</t>
    <phoneticPr fontId="18" type="noConversion"/>
  </si>
  <si>
    <t>鼻腔是鼻子的括約肌狀肌肉，其功能是壓迫鼻軟骨。 它是負責鼻孔“擴張”的肌肉。 有些人可以用它來封閉鼻孔，以防止水下進水。</t>
    <phoneticPr fontId="18" type="noConversion"/>
  </si>
  <si>
    <t>右鼻肌翼部</t>
    <phoneticPr fontId="18" type="noConversion"/>
  </si>
  <si>
    <t>Auricularis Anterior Muscle(Left)</t>
    <phoneticPr fontId="18" type="noConversion"/>
  </si>
  <si>
    <t>The auricularis muscles are divided into the anterior, superior and posterior auricular muscles. The auricularis anterior is thin and fan-shaped, and is the smallest of the three auricular muscles. Its main function is to pull the auricle of the outer ear upwards and forwards. It is innervated by the facial nerve. 
The auricularis anterior muscle arises from the lateral edge of the epicranial aponeurosis, and its fibers converge to be inserted into a projection on the front of the helix.</t>
    <phoneticPr fontId="18" type="noConversion"/>
  </si>
  <si>
    <t>1. 耳肌分為耳前肌、耳上肌、耳後肌。耳前肌薄且呈扇形，為三塊耳肌中最小的一塊，其主要功能則是將耳朵向上向前拉，並受顏面神經所支配。
2.耳廓前肌位於耳與眼之間。它位於一個幾乎沒有其他插入點或起始點的區域，這對於面部區域來說是不尋常的。前耳廓起源於顳筋膜（一種覆蓋頭部兩側顳肌的纖維組織），它插入大耳輪，即耳朵的上緣部分。這個點更靠近耳朵連接頭部的位置，這塊肌肉可以將耳朵向前拉。</t>
    <phoneticPr fontId="18" type="noConversion"/>
  </si>
  <si>
    <t>1. The auricularis muscles are divided into the anterior, superior and posterior auricular muscles. The auricularis posterior muscle, whose main function is to pull the ear backwards, is innervated by the facial nerve. 
2. The auricularis posterior is a muscle behind the auricle of the external ear. It originates from the mastoid portion of the temporal bone and inserts into the lower part of the cranial surface of the auricle of the outer ear. It pulls the auricle backwards, usually a very slight effect.</t>
    <phoneticPr fontId="18" type="noConversion"/>
  </si>
  <si>
    <t>左耳後肌</t>
    <phoneticPr fontId="18" type="noConversion"/>
  </si>
  <si>
    <t>Auricularis Posterior Muscle(Right)</t>
    <phoneticPr fontId="18" type="noConversion"/>
  </si>
  <si>
    <t>1. 耳肌分為耳前肌、耳上肌、耳後肌。耳後肌其主要作用則是使耳朵能向後拉，並受顏面神經所支配。
2.耳廓後肌是外耳耳廓後面的一塊肌肉。它起於顳骨的乳突部分，插入外耳耳廓的顱面下部。它將耳廓向後拉，通常效果非常輕微。耳後神經將外耳的耳廓向後拉。這種影響通常非常輕微，儘管有些人會因為肌肉運動更明顯而擺動耳朵。</t>
    <phoneticPr fontId="18" type="noConversion"/>
  </si>
  <si>
    <t>Auricularis Superior Muscle(Left)</t>
    <phoneticPr fontId="18" type="noConversion"/>
  </si>
  <si>
    <t xml:space="preserve">The auricularis muscles are divided into the anterior, superior and posterior auricular muscles. The auricularis superior is the largest of the three auricular muscles. It originates from the epicranial aponeurosis and inserts into the upper part of the medial surface of the auricle. It draws the auricle upwards. </t>
    <phoneticPr fontId="18" type="noConversion"/>
  </si>
  <si>
    <t>Buccinator Muscle(Left)</t>
    <phoneticPr fontId="18" type="noConversion"/>
  </si>
  <si>
    <t>The Buccinator muscle is a thin, quadrilateral muscle that occupies the space between the maxilla and the mandible on the lateral side of the face. It forms the anterior part of the cheek or the lateral wall of the mouth.</t>
    <phoneticPr fontId="18" type="noConversion"/>
  </si>
  <si>
    <t>左夾肌</t>
    <phoneticPr fontId="18" type="noConversion"/>
  </si>
  <si>
    <t>右夾肌</t>
    <phoneticPr fontId="18" type="noConversion"/>
  </si>
  <si>
    <t>Corrugator Supercilii  Muscle(Left)</t>
    <phoneticPr fontId="18" type="noConversion"/>
  </si>
  <si>
    <t>The corrugator supercilii is located below the frontalis and orbicularis oculi muscles and serves to pull down and hold the eyebrows together in a movement that can be seen as a sign of sadness.</t>
    <phoneticPr fontId="18" type="noConversion"/>
  </si>
  <si>
    <t>Corrugator Supercilii  Muscle(Right)</t>
  </si>
  <si>
    <t>Deep Part of Masseter Muscle(Left)</t>
    <phoneticPr fontId="18" type="noConversion"/>
  </si>
  <si>
    <t>Masseter muscle is a paired, strong, thick and rectangular muscle that is originating from the zygomatic arch and extends down to the mandibular angle. It consists of a superficial and a deep part.
The deep part consists of vertically directed muscle fibers. This part originates from the entire length of the inferior border of the zygomatic arch, and inserts onto the superficial side of the ramus of mandible, superior to the insertion of the superficial part of the muscle.
Function: Elevates and protrudes mandible.</t>
    <phoneticPr fontId="18" type="noConversion"/>
  </si>
  <si>
    <t>左嚼肌深部</t>
    <phoneticPr fontId="18" type="noConversion"/>
  </si>
  <si>
    <t>1. 嚼肌是咀嚼時會使用到的肌肉，作用為提起下頷骨，主要受三叉神經的下頷支支配。
2. 咬肌是成對的、強壯的、厚實的矩形肌肉，起源於顴弓並向下延伸到下頜角。它由淺層和深層組成。</t>
    <phoneticPr fontId="18" type="noConversion"/>
  </si>
  <si>
    <t>右嚼肌深部</t>
    <phoneticPr fontId="18" type="noConversion"/>
  </si>
  <si>
    <t>Depressor Anguli Oris Muscle(Left)</t>
    <phoneticPr fontId="18" type="noConversion"/>
  </si>
  <si>
    <t xml:space="preserve">
The descending coracobrachialis (deltoid) is a facial muscle. It originates from the mandible and inserts into the corners of the mouth. It is associated with the frown because it depresses the corners of the mouth.</t>
    <phoneticPr fontId="18" type="noConversion"/>
  </si>
  <si>
    <t>1. 降口角肌屬於顏面表情肌，是降下唇肌外側的小肌肉，作用是使嘴角向下和外拉，也是顴肌的拮抗肌，主要受顏面神經控制。
2.降口角肌（三角肌）是一種面部肌肉。它起源於下頜骨並插入嘴角。它與皺眉有關，因為它壓低了嘴角。</t>
    <phoneticPr fontId="18" type="noConversion"/>
  </si>
  <si>
    <t>Depressor Labii Inferioris Muscle(Left)</t>
    <phoneticPr fontId="18" type="noConversion"/>
  </si>
  <si>
    <t>Depressor labii inferioris is a paired facial muscle located in the chin region of the face. Due to its quadrangular shape, it is also called quadratus labii inferioris. It belongs to a broad group of muscles of facial expression, called the buccolabial group.
When contracting, this muscle pulls the lower lip inferomedially. This action helps in producing the facial expressions associated with sadness, doubt and melancholy.</t>
    <phoneticPr fontId="18" type="noConversion"/>
  </si>
  <si>
    <t>1. 降下唇肌屬於顏面表情肌，作用在將下唇往下壓，主要受顏面神經控制。
2.下唇下壓肌是位於面部下巴區域的一對面部肌肉。由於其四邊形，它也被稱為下唇方肌。它屬於廣泛的面部表情肌肉群，稱為頰唇肌群。除下唇下壓肌外，該組的其他成員還有上唇提肌、顴大肌、上唇提肌、顴小肌、口提肌、唇肌、下唇角、頦肌、口輪匝肌、上頜下頜肌和頰肌.這個肌肉群的功能是控制嘴唇的位置、形狀和動作。下唇壓肌的作用僅限於下唇，在那裡它向下外側壓下下唇。</t>
    <phoneticPr fontId="18" type="noConversion"/>
  </si>
  <si>
    <t>Depressor Septi Nasi Muscle(Left)</t>
    <phoneticPr fontId="18" type="noConversion"/>
  </si>
  <si>
    <t>The depressor septi nasi muscle connects the incisive fossa of the maxilla and the orbicularis oris muscle to the nasal septum of the nose. It draws the ala of the nose downwards, reducing the size of the nostrils.</t>
    <phoneticPr fontId="18" type="noConversion"/>
  </si>
  <si>
    <t>Depressor Septi Nasi Muscle(Right)</t>
  </si>
  <si>
    <t>Depressor Supercilii Muscle(Left)</t>
    <phoneticPr fontId="18" type="noConversion"/>
  </si>
  <si>
    <t>The depressor supercilii is a facial muscle located in the eye region between both eyebrows and orbits. Many anatomical specialists consider this muscle to be a part of the orbicularis oculi muscle, instead of being a separate muscle. The depressor supercilii muscle is classified as the orbital facial muscle.</t>
    <phoneticPr fontId="18" type="noConversion"/>
  </si>
  <si>
    <t>降眉肌（Depressor supercilii muscle）是人體其中一塊肌肉。其性質至今仍有爭論。它只被列在只有少數的解剖學書籍裏，而許多具有權威的人視之為眼輪匝肌的一部分。除此之外，許多皮膚科醫生、眼科醫生和整容醫生[2]都認爲降眉肌是一塊單一的肌肉，並且對眉毛和眉間的肌肉的動作有著絕對、獨立的影響。</t>
    <phoneticPr fontId="18" type="noConversion"/>
  </si>
  <si>
    <t>Epicranial Aponeurosis</t>
    <phoneticPr fontId="18" type="noConversion"/>
  </si>
  <si>
    <t>The epicranial aponeurosis is an aponeurosis covers the upper part of the skull in humans and many other animals.</t>
    <phoneticPr fontId="18" type="noConversion"/>
  </si>
  <si>
    <t>顱頂腱膜</t>
    <phoneticPr fontId="18" type="noConversion"/>
  </si>
  <si>
    <t>Frontal Belly of Occipitofrontalis Muscle</t>
    <phoneticPr fontId="18" type="noConversion"/>
  </si>
  <si>
    <t>Occipitofrontalis consists of frontal and occipital bellies, each containing a pair of quadrangular muscle heads. Frontal belly overlies the forehead and has no bony attachments.
When its aponeurotic attachment is fixed, the frontal belly elevates the eyebrows and skin of the forehead, producing a facial expression of shock or surprise. When its forehead attachment is fixed, the frontal belly aids the procerus, orbicularis oculi and corrugator supercilii muscles to frown the eyebrows by pulling the skalp forwards and wrinkling the forehead. Since the muscle heads of the frontal belly are separated, it is possible to perform these movements on only one of the halves of the face.</t>
    <phoneticPr fontId="18" type="noConversion"/>
  </si>
  <si>
    <t>枕額肌額腹</t>
    <phoneticPr fontId="18" type="noConversion"/>
  </si>
  <si>
    <t>Intermediate Part of Masseter Muscle(Left)</t>
    <phoneticPr fontId="18" type="noConversion"/>
  </si>
  <si>
    <t xml:space="preserve">Masseter muscle is a paired, strong, thick and rectangular muscle that is originating from the zygomatic arch and extends down to the mandibular angle. It consists of a superficial and a deep part.
Function: Elevates and protrudes mandible.
</t>
    <phoneticPr fontId="18" type="noConversion"/>
  </si>
  <si>
    <t>左嚼肌中部</t>
    <phoneticPr fontId="18" type="noConversion"/>
  </si>
  <si>
    <t>咬肌是成對的、強壯的、厚實的矩形肌肉，起源於顴弓並向下延伸到下頜角。它由淺部和深部組成。它是咀嚼肌之一，一組肌肉，還包括顳肌、翼外側肌和翼內側肌。它的具體功能是下頜骨的抬高和突出，以及為顳下頜關節的關節囊提供支撐。</t>
    <phoneticPr fontId="18" type="noConversion"/>
  </si>
  <si>
    <t>Intermediate Part of Masseter Muscle(Right)</t>
    <phoneticPr fontId="18" type="noConversion"/>
  </si>
  <si>
    <t>右嚼肌中部</t>
    <phoneticPr fontId="18" type="noConversion"/>
  </si>
  <si>
    <t>Labial Part of Orbicularis Oris Muscle</t>
    <phoneticPr fontId="18" type="noConversion"/>
  </si>
  <si>
    <t>Orbicularis oris surrounds the orifice of the mouth and forms the majority of the lips. It belongs to a large group of muscles of facial expression called the buccolabial group.
The orbicularis oris has two main parts : The marginal part consisting of longitudinal fibers and the labial part of the orbicularis oris composed of circular fibers.
Labial part of orbicularis oris :
- The circular fibers composing the labial part of the orbicularis oris run between the angles of the mouth, having the origin and insertion site within the skin of the corners of the mouth.
- The labial part of the orbicularis oris pushes the lips forward.</t>
    <phoneticPr fontId="18" type="noConversion"/>
  </si>
  <si>
    <t>Lateral Part of Levator Labii Superioris Alaeque Nasi(Left)</t>
    <phoneticPr fontId="18" type="noConversion"/>
  </si>
  <si>
    <t>The levator labii superioris alaeque nasi muscle is, translated from Latin, the "lifter of both the upper lip and of the wing of the nose". It has the longest name of any muscle in an animal. The muscle is attached to the upper frontal process of the maxilla and inserts into the skin of the lateral part of the nostril (medial part) and upper lip (lateral part).</t>
    <phoneticPr fontId="18" type="noConversion"/>
  </si>
  <si>
    <t>左提上唇鼻翼肌外側部分</t>
    <phoneticPr fontId="18" type="noConversion"/>
  </si>
  <si>
    <t>起點：上頷骨額突。
止點：上唇。
作用：抬高和外翻上唇。
神經支配：面神經顴支和頰支（CNVII）。
動脈血供：上唇動脈。</t>
    <phoneticPr fontId="18" type="noConversion"/>
  </si>
  <si>
    <t>Lateral Part of Levator Labii Superioris Alaeque Nasi(Right)</t>
    <phoneticPr fontId="18" type="noConversion"/>
  </si>
  <si>
    <t>右提上唇鼻翼肌外側部分</t>
    <phoneticPr fontId="18" type="noConversion"/>
  </si>
  <si>
    <t>Levator Anguli Oris Muscle(Left)</t>
    <phoneticPr fontId="18" type="noConversion"/>
  </si>
  <si>
    <t>Levator anguli oris is a paired strap-like muscle of the face, located above the angles of the lips. It belongs to a large group of muscles of facial expression called the buccolabial group.
Levator anguli oris’ function contributes to producing facial expressions by elevating the angle of the mouth and deepening the nasolabial lines, facilitating smiling.</t>
    <phoneticPr fontId="18" type="noConversion"/>
  </si>
  <si>
    <t>1. 提口角肌為顏面表情肌，其主要作用則是使嘴角上揚微笑，和正面情緒較有關，並受第7對腦神經(顏面神經) 所支配。
2. 口提肌（犬）是從犬齒窩開始的口腔面部肌肉，緊鄰眶下孔下方。它向內側抬高嘴角。它的纖維插入口角，與顴骨、三角肌和口輪匝肌的纖維混合。具體來說，提肛肌由面神經的頰支支配。</t>
    <phoneticPr fontId="18" type="noConversion"/>
  </si>
  <si>
    <t>Levator Labii Superioris Muscle(Left)</t>
    <phoneticPr fontId="18" type="noConversion"/>
  </si>
  <si>
    <t>Levator labii superioris is a short, paired triangular muscle of the face. It belongs to the buccolabial group of muscles of facial expression.
Levator labii superioris contributes to controlling movements of the lips by elevating the upper lip and thus exposing the maxillary teeth. By performing this action, the muscle helps to produce various facial expressions, such as smiling or disdain.</t>
    <phoneticPr fontId="18" type="noConversion"/>
  </si>
  <si>
    <t>Marginal Part of Orbicularis Oris Muscle</t>
    <phoneticPr fontId="18" type="noConversion"/>
  </si>
  <si>
    <r>
      <t>Orbicularis oris surrounds the orifice of the mouth and forms the majority of the lips. It belongs to a large group of muscles of facial expression called the buccolabial group.
The orbicularis oris has two main parts : The marginal part consisting of longitudinal fibers and the labial part of the orbicularis oris composed of circular fibers.
Marginal part of orbicularis oris :
- The longitudinal fibers of the marginal part of the orbicularis oris run below the skin around the mouth opening, originating and inserting within the tissue of the lips.
- The marginal part of the orbicularis oris closes the oral opening.</t>
    </r>
    <r>
      <rPr>
        <sz val="10"/>
        <color rgb="FF495354"/>
        <rFont val="Arial"/>
        <family val="2"/>
      </rPr>
      <t xml:space="preserve">
</t>
    </r>
    <phoneticPr fontId="18" type="noConversion"/>
  </si>
  <si>
    <t>口輪匝肌的邊緣部分</t>
    <phoneticPr fontId="18" type="noConversion"/>
  </si>
  <si>
    <t>Medial Part of Levator Labii Superioris Alaeque Nasi(Left)</t>
    <phoneticPr fontId="18" type="noConversion"/>
  </si>
  <si>
    <t>左提上唇鼻翼肌內側部分</t>
    <phoneticPr fontId="18" type="noConversion"/>
  </si>
  <si>
    <t>起點：上頷骨額突。
止點：鼻翼大軟骨。
作用：擴大鼻孔。
神經支配：面神經顴支和頰支（CNVII）。
動脈血供：上唇動脈。</t>
    <phoneticPr fontId="18" type="noConversion"/>
  </si>
  <si>
    <t>Medial Part of Levator Labii Superioris Alaeque Nasi(Right)</t>
    <phoneticPr fontId="18" type="noConversion"/>
  </si>
  <si>
    <t>右提上唇鼻翼肌內側部分</t>
    <phoneticPr fontId="18" type="noConversion"/>
  </si>
  <si>
    <t>Mentalis Muscle(Left)</t>
    <phoneticPr fontId="18" type="noConversion"/>
  </si>
  <si>
    <t>Mentalis is a paired conical facial muscle located in the chin. It belongs to the buccolabial muscles of facial expression.
The mentalis muscle is involved in expressing doubt and contempt, as it elevates, everts and protrudes the lower lip, and wrinkles the skin of the chin.</t>
    <phoneticPr fontId="18" type="noConversion"/>
  </si>
  <si>
    <t>1. 頦肌屬於顏面表情肌，作用在突出下唇，將下巴皮膚向上拉，主要受顏面神經控制。
2.頦肌是位於下巴的成對圓錐形面部肌肉。它屬於面部表情頰唇肌，與上唇提肌、鼻提肌、上唇提肌、口提肌、顴大肌、顴小肌、臀肌、下唇下肌、口下角下肌、口輪匝肌、上下頜骨、下頜骨、下頜肌和頰肌。所有這些肌肉共同作用產生涉及嘴唇、下巴和臉頰的面部表情。精神肌參與表達懷疑和蔑視，因為它抬高、外翻和突出下唇，並使下巴的皮膚起皺。</t>
    <phoneticPr fontId="18" type="noConversion"/>
  </si>
  <si>
    <t>Modiolus of Angulus Oris(Left)</t>
    <phoneticPr fontId="18" type="noConversion"/>
  </si>
  <si>
    <t>The modiolus is a chiasma of facial muscles held together by fibrous tissue, located lateral and slightly superior to each angle of the mouth. It is contributed to by the following muscles: orbicularis oris, buccinator, levator anguli oris, depressor anguli oris, zygomaticus major, risorius, quadratus labii superioris, quadratus labii inferioris.</t>
    <phoneticPr fontId="18" type="noConversion"/>
  </si>
  <si>
    <t>Modiolus of Angulus Oris(Right)</t>
  </si>
  <si>
    <t>Oblique Muscle of Auricle(Left)</t>
    <phoneticPr fontId="18" type="noConversion"/>
  </si>
  <si>
    <t>The oblique muscle of auricle is placed on the cranial surface of the pinna. It consists of a few fibers extending from the upper and back part of the concha to the convexity immediately above it.</t>
    <phoneticPr fontId="18" type="noConversion"/>
  </si>
  <si>
    <t>左耳廓斜肌</t>
    <phoneticPr fontId="18" type="noConversion"/>
  </si>
  <si>
    <t>橫耳置於耳廓的顱面。 它由散佈的纖維組成，部分為肌腱，部分為肌肉。</t>
    <phoneticPr fontId="18" type="noConversion"/>
  </si>
  <si>
    <t>右耳廓斜肌</t>
    <phoneticPr fontId="18" type="noConversion"/>
  </si>
  <si>
    <t>Occipital Belly of Occipitofrontalis Muscle(Left)</t>
    <phoneticPr fontId="18" type="noConversion"/>
  </si>
  <si>
    <t xml:space="preserve">Occipitofrontalis consists of frontal and occipital bellies, each containing a pair of quadrangular muscle heads. Occipital belly overlies the back of the skull.
Occipital belly retracts the scalp when its nuchal part is fixed and moves it forwards when the aponeurotic attachment is fixed.
</t>
    <phoneticPr fontId="18" type="noConversion"/>
  </si>
  <si>
    <t>左枕額肌枕腹</t>
    <phoneticPr fontId="18" type="noConversion"/>
  </si>
  <si>
    <t>Occipital Belly of Occipitofrontalis Muscle(Right)</t>
    <phoneticPr fontId="18" type="noConversion"/>
  </si>
  <si>
    <t>Orbital Part of Orbicularis Oculi Muscle(Left)</t>
    <phoneticPr fontId="18" type="noConversion"/>
  </si>
  <si>
    <t>Orbicularis oculi consists of an orbital, palpebral and deep palpebral part.
Palpebral part originates from the superficial surface of the medial palpebral ligament.
Function: Closes eyelids tightly.</t>
    <phoneticPr fontId="18" type="noConversion"/>
  </si>
  <si>
    <t>左眼輪匝肌的眼眶部分</t>
    <phoneticPr fontId="18" type="noConversion"/>
  </si>
  <si>
    <t>眼眶部分較厚且呈紅色；它的纖維形成一個完整的橢圓形，在外側瞼連合處沒有中斷；這部分的上部纖維與額肌和皺褶肌混合。</t>
    <phoneticPr fontId="18" type="noConversion"/>
  </si>
  <si>
    <t>Palpebral Part of Orbicularis Oculi Muscle(Left)</t>
    <phoneticPr fontId="18" type="noConversion"/>
  </si>
  <si>
    <t>Orbicularis oculi consists of an orbital, palpebral and deep palpebral part.
Orbital part overlays the orbital rim and originates from the nasal part of frontal bone, frontal process of maxilla and medial palpebral ligament. It has no bony insertions.
Function: Compresses lacrimal sac.</t>
    <phoneticPr fontId="18" type="noConversion"/>
  </si>
  <si>
    <t>Procerus Muscle</t>
    <phoneticPr fontId="18" type="noConversion"/>
  </si>
  <si>
    <t>The procerus muscle is a small cone of muscle located deep within the supraorbital nerve, arteries and veins. The procerus muscle helps to pull down the part of the skin between the eyebrows, which helps to open the nostrils. It may also help to express anger. The procerus is supplied by the temporal of the facial nerve. Its contraction produces horizontal wrinkles.</t>
    <phoneticPr fontId="18" type="noConversion"/>
  </si>
  <si>
    <t>1. 鼻眉肌屬於顏面表情肌，位在鼻骨的表面，其作用為皺眉，並受顏面神經所支配。
2.鼻眉肌（或錐體鼻）是位於眶上神經、動脈和靜脈深處的小錐體肌肉。 procerus 肌肉有助於將眉毛之間的那部分皮膚向下拉，這有助於張開鼻孔.它也可能有助於表達憤怒。 Procerus 由來自面神經的顳支和下顴支供應。還描述了來自其頰側分支的供應。它的收縮會產生橫向皺紋。</t>
    <phoneticPr fontId="18" type="noConversion"/>
  </si>
  <si>
    <t>Risorius Muscle(Left)</t>
    <phoneticPr fontId="18" type="noConversion"/>
  </si>
  <si>
    <t>Risorius is a slender and narrow facial muscle that belongs to the buccolabial group of muscles. It is deemed as the ‘smiling muscle’ as its bilateral contraction pulls the angles of the mouth laterally and slightly superiorly and produces a smile.</t>
    <phoneticPr fontId="18" type="noConversion"/>
  </si>
  <si>
    <t>1. 笑肌屬於顏面表情肌，作用是將嘴角往外拉，為顴肌的協同肌，主要受顏面神經控制。
2.笑肌為微笑時所運用之肌肉，廣義的笑肌指笑肌，口角提肌口角降肌。笑肌位於口的兩側，各有一塊，在微笑或大笑時能使嘴張開。另有兩塊肌肉，可讓嘴角運動。嘴的兩個外緣各有一塊口角提肌，可使嘴角翹起。頦的兩側各有一塊口角降肌，可使嘴角下垂。</t>
    <phoneticPr fontId="18" type="noConversion"/>
  </si>
  <si>
    <t>Superficial Part of Masseter Muscle(Left)</t>
    <phoneticPr fontId="18" type="noConversion"/>
  </si>
  <si>
    <t>Masseter muscle is a paired, strong, thick and rectangular muscle that is originating from the zygomatic arch and extends down to the mandibular angle. It consists of a superficial and a deep part.
The entire superficial aspect of the muscle is covered with thin but very strong masseteric fascia.
Function: Elevates and protrudes mandible.</t>
    <phoneticPr fontId="18" type="noConversion"/>
  </si>
  <si>
    <t>左嚼肌淺部</t>
    <phoneticPr fontId="18" type="noConversion"/>
  </si>
  <si>
    <t>1. 嚼肌是咀嚼時會使用到的肌肉，作用為提起下頷骨，主要受三叉神經的下頷支支配。
2.嚼肌又稱咬肌，是頭部肌肉，用於咬合和咀嚼，面部兩側各有一塊嚼肌，從下頜或下頜骨沿伸到顴骨。每塊嚼肌與固定在顳骨上的兩塊顳肌之一一起運作可將下巴往上拉。這些肌肉共同產生巨大的力量。當你咬東西時，頜兩側的肌肉拉力相等；當你咀嚼時，肌肉的拉力不相等，使頜左右移動。嚼肌下面有稱為翼肌的小肌肉，可輔助咀嚼運動。</t>
    <phoneticPr fontId="18" type="noConversion"/>
  </si>
  <si>
    <t>右嚼肌淺部</t>
    <phoneticPr fontId="18" type="noConversion"/>
  </si>
  <si>
    <t>Temporalis Muscle(Left)</t>
    <phoneticPr fontId="18" type="noConversion"/>
  </si>
  <si>
    <t>The temporalis muscle is a thin, fan-shaped muscle situated within the temporal fossa of the skull. Along with the medial pterygoid, lateral pterygoid and masseter muscles, it belongs to the group masticatory muscles. The temporalis muscle runs from the temporal bone to the coronoid process of mandible.
The main function of temporalis muscle is to produce the movements of the mandible at the temporomandibular joint and thus facilitate the act of mastication. Its anterior portion moves the mandible dorsocranially (elevation) while its posterior fibers pull the mandible posteriorly (retrusion).</t>
    <phoneticPr fontId="18" type="noConversion"/>
  </si>
  <si>
    <t>Temporoparietalis Muscle(Left)</t>
    <phoneticPr fontId="18" type="noConversion"/>
  </si>
  <si>
    <t>The temporoparietalis muscle is a distinct muscle of the head. It lies above the auricularis superior muscle. It lies just inferior to the epicranial aponeurosis of the occipitofrontalis muscle. The temporoparietalis muscle may be used in reconstructive ear surgery.</t>
    <phoneticPr fontId="18" type="noConversion"/>
  </si>
  <si>
    <t>左顳頂肌</t>
    <phoneticPr fontId="18" type="noConversion"/>
  </si>
  <si>
    <t>顳頂肌是頭部的一塊獨特肌肉。它位於耳廓上肌上方。它位於枕額肌的顱外腱膜下方。顳頂肌可用於耳部重建手術。</t>
    <phoneticPr fontId="18" type="noConversion"/>
  </si>
  <si>
    <t>Transverse Part of Nasalis Muscle(Left)</t>
    <phoneticPr fontId="18" type="noConversion"/>
  </si>
  <si>
    <t>The nasalis muscle covers the nasal cartilages of the lower surface of the nose. It consists of two parts, transverse and alar.
The transverse part (compressor naris muscle) arises from the maxilla, above and lateral to the incisive fossa. Its fibers proceed upward and medially, expanding into a thin aponeurosis which is continuous on the bridge of the nose with that of the muscle of the opposite side, and with the aponeurosis of the procerus muscle. It compresses the nostrils and may completely close them.</t>
    <phoneticPr fontId="18" type="noConversion"/>
  </si>
  <si>
    <t>1. 鼻肌分為翼部與橫部，其翼部其作用為擴張鼻孔之動作，橫部則為縮小鼻孔，並皆受顏面神經所支配。
2.橫向部分覆蓋鼻背。它起源於上頜骨，附著在切牙窩的上外側。然後它的纖維在上內側走行，在鼻樑處擴展成一層薄薄的腱膜。通過這種腱膜，肌肉通過與另一側的對應物融合而插入鼻背。鼻骨的橫向部分使鼻皮膚起皺並壓迫鼻孔。</t>
    <phoneticPr fontId="18" type="noConversion"/>
  </si>
  <si>
    <t>Zygomaticus Major Muscle(Left)</t>
    <phoneticPr fontId="18" type="noConversion"/>
  </si>
  <si>
    <t>1. The zygomaticus major muscle is a facial expression muscle that causes the corners of the mouth to lift outward, also known as the smile muscle. 
2. The zygomaticus major muscle is a muscle in the human body. It extends from each zygomatic arch (cheekbone) to the corners of the mouth. It is a facial expression muscle that pulls the mouth upwards and backwards at an angle so that a person can smile.</t>
    <phoneticPr fontId="18" type="noConversion"/>
  </si>
  <si>
    <t>左顴大肌</t>
    <phoneticPr fontId="18" type="noConversion"/>
  </si>
  <si>
    <t>1. 顴肌屬於顏面表情肌，作用是使嘴角向外側揚起，又稱為微笑肌，主要受顏面神經控制。
2.顴大肌是人體的一塊肌肉。它從每個顴骨（顴骨）延伸到嘴角。它是一種面部表情肌肉，它向上和向後拉動嘴巴的角度，使人可以微笑。</t>
    <phoneticPr fontId="18" type="noConversion"/>
  </si>
  <si>
    <t>右顴大肌</t>
    <phoneticPr fontId="18" type="noConversion"/>
  </si>
  <si>
    <t>Zygomaticus Minor Muscle(Left)</t>
    <phoneticPr fontId="18" type="noConversion"/>
  </si>
  <si>
    <t>Zygomaticus minor is a thin paired facial muscle extending horizontally over the cheeks. It belongs to a large group of muscles of facial expression called the buccolabial group.
Zygomaticus minor elevates the upper lip and deepens the nasolabial lines, consequentially contributing to contribute to several facial expressions such as smiling, smugness and contempt.</t>
    <phoneticPr fontId="18" type="noConversion"/>
  </si>
  <si>
    <t>左顴小肌</t>
    <phoneticPr fontId="18" type="noConversion"/>
  </si>
  <si>
    <t>右顴小肌</t>
    <phoneticPr fontId="18" type="noConversion"/>
  </si>
  <si>
    <t>Calcaneal Tendon(Left)</t>
    <phoneticPr fontId="18" type="noConversion"/>
  </si>
  <si>
    <r>
      <rPr>
        <sz val="12"/>
        <rFont val="Times New Roman"/>
        <family val="1"/>
      </rPr>
      <t>The Achilles tendon or heel cord, also known as the calcaneal tendon, is a tendon at the back of the lower leg, and is the thickest in the human body.</t>
    </r>
    <r>
      <rPr>
        <vertAlign val="superscript"/>
        <sz val="12"/>
        <rFont val="Times New Roman"/>
        <family val="1"/>
      </rPr>
      <t>[1][2][3][4][5][6][7]</t>
    </r>
    <r>
      <rPr>
        <sz val="12"/>
        <rFont val="Times New Roman"/>
        <family val="1"/>
      </rPr>
      <t> It serves to attach the plantaris, gastrocnemius (calf) and soleus muscles to the calcaneus (heel) bone. These muscles, acting via the tendon, cause plantar flexion of the foot at the ankle joint, and (except the soleus) flexion at the knee.</t>
    </r>
    <phoneticPr fontId="18" type="noConversion"/>
  </si>
  <si>
    <t>左跟腱</t>
    <phoneticPr fontId="18" type="noConversion"/>
  </si>
  <si>
    <t>跟腱或跟腱，也稱為跟腱，是小腿後部的肌腱，是人體中最粗的肌腱。它用於將蹠肌、腓腸肌（小腿）和比目魚肌連接到跟骨（腳跟）骨上。這些肌肉通過肌腱起作用，導致腳踝關節處的足底屈曲，以及膝部（比目魚肌除外）屈曲。</t>
    <phoneticPr fontId="18" type="noConversion"/>
  </si>
  <si>
    <t>Calcaneal Tendon(Right)</t>
    <phoneticPr fontId="18" type="noConversion"/>
  </si>
  <si>
    <t>右跟腱</t>
    <phoneticPr fontId="18" type="noConversion"/>
  </si>
  <si>
    <t>Extensor Digitorum Longus Muscle(Left)</t>
    <phoneticPr fontId="18" type="noConversion"/>
  </si>
  <si>
    <t>左伸趾長肌</t>
    <phoneticPr fontId="18" type="noConversion"/>
  </si>
  <si>
    <t>右伸趾長肌</t>
    <phoneticPr fontId="18" type="noConversion"/>
  </si>
  <si>
    <t xml:space="preserve">Extensor Hallucis Longus Muscle (Right)  </t>
    <phoneticPr fontId="18" type="noConversion"/>
  </si>
  <si>
    <t>Extensor hallucis longus muscle is a thin muscle that extends from the middle third of fibula to the distal phalanx of the big toe (hallux).
The main action of extensor hallucis longus is to extend the big toe.</t>
    <phoneticPr fontId="18" type="noConversion"/>
  </si>
  <si>
    <t>1. 伸拇長肌為小腿前肌群，主要為腳踝的背屈肌，而此肌群麻痺時會造成垂足。伸拇長肌主要作用為背屈足底及伸展大拇趾，並受深腓神經所支配。
2. 拇長伸肌是一塊薄的骨骼肌，位於脛前肌和趾長伸肌之間。它伸展大腳趾並使腳背屈。它還有助於足部外翻和內翻。</t>
  </si>
  <si>
    <t>Fibularis Brevis Muscle(Left)</t>
    <phoneticPr fontId="18" type="noConversion"/>
  </si>
  <si>
    <t>The fibularis brevis (or peroneus brevis) is a muscle that lies underneath the fibularis longus within the lateral compartment of the leg. It acts to tilt the sole of the foot away from the midline of the body (eversion) and to extend the foot downward away from the body at the ankle (plantar flexion).</t>
    <phoneticPr fontId="18" type="noConversion"/>
  </si>
  <si>
    <t>Fibularis Longus Muscle(Left)</t>
    <phoneticPr fontId="18" type="noConversion"/>
  </si>
  <si>
    <t>Fibularis (peroneus) longus is a long muscle located superficially in the lateral compartment of the leg, together with the fibularis brevis muscle. Fibularis longus spreads from the proximal aspect of the fibula to the medial cuneiform and the first metatarsal bones.
The fibularis longus muscle is innervated by the superficial fibular nerve (L5, S1). The main function of this muscle is to produce the plantarflexion and eversion of the foot on the ankle joint.</t>
    <phoneticPr fontId="18" type="noConversion"/>
  </si>
  <si>
    <t>1. 小腿外肌包括腓骨長肌、腓股短肌，其供應血液動脈為腓動脈。其腓骨長肌作用為外翻足部及足底彎曲，並受淺腓神經所支配。
2. 腓骨（腓骨）長肌是位於小腿外側隔室表面的一塊長肌肉，與腓骨短肌一起。腓骨長肌從腓骨的近端擴展到內側楔骨和第一蹠骨。腓骨長肌受腓淺神經支配（L5，S1）。這塊肌肉的主要功能是在踝關節上產生足底屈曲和外翻。</t>
    <phoneticPr fontId="18" type="noConversion"/>
  </si>
  <si>
    <t>Fibularis Tertius Muscle(Left)</t>
    <phoneticPr fontId="18" type="noConversion"/>
  </si>
  <si>
    <t>Fibularis tertius muscle, also called peroneus tertius, is located on the lower lateral aspect of the leg. It is part of the anterior, or extensor, compartment of the leg.
Fibularis tertius extends from the distal end of the fibula to the base of the fifth metatarsal bone.
Fibularis tertius is considered a weak dorsiflexor and evertor of the foot.</t>
    <phoneticPr fontId="18" type="noConversion"/>
  </si>
  <si>
    <t>Flexor Digitorum Longus Muscle(Left)</t>
    <phoneticPr fontId="18" type="noConversion"/>
  </si>
  <si>
    <t>The flexor digitorum longus is located on the side of the tibia of the leg. It is thin and pointed in origin, but increases in size as it descends. It can bend the second, third, fourth and fifth toes.</t>
    <phoneticPr fontId="18" type="noConversion"/>
  </si>
  <si>
    <t>左屈趾長肌</t>
    <phoneticPr fontId="18" type="noConversion"/>
  </si>
  <si>
    <t>趾長屈肌 屈趾長肌位於腿的脛骨側。 它的起源是薄而尖的,但是隨著它的下降,它的大小逐漸增加。 它可以彎曲第二,第三,第四和第五個腳趾。</t>
    <phoneticPr fontId="18" type="noConversion"/>
  </si>
  <si>
    <t>右屈趾長肌</t>
    <phoneticPr fontId="18" type="noConversion"/>
  </si>
  <si>
    <t>Flexor Hallucis Longus Muscle(Left)</t>
    <phoneticPr fontId="18" type="noConversion"/>
  </si>
  <si>
    <t>Flexor hallucis longus muscle is a powerful muscle that comprises the deep layer of the posterior compartment of the leg.
The primary action of flexor digitorum longus is flexion of the great toe, but it also has additional functions such as plantar flexion and foot inversion. This muscle is also important for maintaining the medial longitudinal arch. Extensor hallucis longus acts as an antagonistic muscle to flexor hallucis longus</t>
    <phoneticPr fontId="18" type="noConversion"/>
  </si>
  <si>
    <t>Lateral Head of Gastrocnemius Muscle(Left)</t>
    <phoneticPr fontId="18" type="noConversion"/>
  </si>
  <si>
    <t xml:space="preserve">The gastrocnemius muscle is a superficial two-headed muscle that is in the back part of the lower leg of humans. In conjunction with the soleus muscle, it is a component of a composite, three-headed group of muscles referred to as triceps surae.
The medial head of the gastrocnemius originates from the popliteal surface of the femoral shaft, and the posterior surface of the medial condyle.
The lateral head the gastrocnemius originates from a facet on the upper lateral surface of the lateral condyle of the femur.
The two heads come together and join to form a single, elongated, muscle belly. This forms most of the bulge of soft tissue on the posterior leg, referred to as the calf.
The gastrocnemius is a powerful plantar flexor of the foot at the talocrural joint
</t>
    <phoneticPr fontId="18" type="noConversion"/>
  </si>
  <si>
    <t>左腓腸肌外側頭</t>
    <phoneticPr fontId="18" type="noConversion"/>
  </si>
  <si>
    <t>1. 腓腸肌是小腿肌肉中最淺和最突出的肌肉，並和比目魚肌形成小腿三頭肌，組成小腿後的形狀，與肌腱終止在跟骨的肌肉，這條跟腱(calcaneal tendon)或阿基里氏腱(achilles tendon)是全身最大的肌腱。腓腸肌它由兩個肌肉群組成：內側頭和外側頭，分別附著在股骨的內側和外側，其主要作用為足底彎曲及屈膝，並受脛神經所支配
2. 腓腸肌與比目魚肌位於腿的後（背部）隔室中。外側頭起源於股骨外側髁</t>
    <phoneticPr fontId="18" type="noConversion"/>
  </si>
  <si>
    <t>Patellar Ligament(Left)</t>
    <phoneticPr fontId="18" type="noConversion"/>
  </si>
  <si>
    <t>The patellar tendon is the distal portion of the common tendon of the quadriceps femoris, which is continued from the patella to the tibial tuberosity. It is also sometimes called the patellar ligament as it forms a bone to bone connection when the patella is fully ossified.</t>
    <phoneticPr fontId="18" type="noConversion"/>
  </si>
  <si>
    <t>左髕韌帶</t>
    <phoneticPr fontId="18" type="noConversion"/>
  </si>
  <si>
    <t>膝關節是人體中最大也可能是最複雜的關節，它有五個主要韌帶（纖維結締組織）來增強其穩定性。其中包括髕韌帶，主要負責膝關節伸展的肌腱。</t>
    <phoneticPr fontId="18" type="noConversion"/>
  </si>
  <si>
    <t>Patellar Ligament(Right)</t>
    <phoneticPr fontId="18" type="noConversion"/>
  </si>
  <si>
    <t>Plantaris Muscle(Left)</t>
    <phoneticPr fontId="18" type="noConversion"/>
  </si>
  <si>
    <t>Plantaris is long, thin muscle extending behind the knee and into the calf region of the posterior leg. It forms, together with gastrocnemius and soleus, the superficial group of the posterior compartment of the leg.
As the muscle crosses both the knee and ankle joints, it weakly assists with knee and plantar flexion.</t>
    <phoneticPr fontId="18" type="noConversion"/>
  </si>
  <si>
    <t>1. 蹠肌屬於一條退化的肌肉較無力，其主要作用則協助膝蓋彎曲和蹠屈足部，並受脛神經所支配。
2.足底肌是小腿後淺筋膜室的淺層肌肉之一，小腿筋膜室之一。它由細長的肌腹和細長的肌腱組成。雖然不如跟腱粗，但蹠腱（長度往往在 30-45 厘米（12-18 英寸）之間）是人體最長的肌腱。</t>
    <phoneticPr fontId="18" type="noConversion"/>
  </si>
  <si>
    <t>Plantaris Muscle(Right)</t>
    <phoneticPr fontId="18" type="noConversion"/>
  </si>
  <si>
    <t>Popliteus Muscle(Left)</t>
    <phoneticPr fontId="18" type="noConversion"/>
  </si>
  <si>
    <t>The Popliteus is a deep muscle of the knee joint, forming the floor of the popliteus fossa.
The popliteus assists in flexing the leg upon the thigh; when the leg is flexed, it will rotate the tibia inward.
The popliteus muscle in the leg is used for unlocking the knees when walking, by laterally rotating the femur on the tibia during the closed chain portion of the gait cycle.</t>
    <phoneticPr fontId="18" type="noConversion"/>
  </si>
  <si>
    <t>1. 膕肌主要作用為外旋大腿、內旋及屈小腿，並能使完全伸展的膝關節在屈曲時鬆開，並受脛神經所支配。
2. 腿部膕肌用於在行走時解鎖膝蓋，通過在步態週期的閉鏈部分（腳與地面接觸）橫向旋轉脛骨上的股骨。</t>
    <phoneticPr fontId="18" type="noConversion"/>
  </si>
  <si>
    <t>Soleus Muscle(Left)</t>
    <phoneticPr fontId="18" type="noConversion"/>
  </si>
  <si>
    <t>The soleus muscle is a wide flat leg muscle found on the posterior leg. It runs from just below the knee to the heel and lays immediately deep to the gastrocnemius. These two muscles, along with the plantaris muscle, belong to the group of superficial posterior compartment calf muscles. Soleus’ contraction results in strong plantar flexion. It also allows us to maintain an upright posture due to its important role as an antigravity muscle.
Together with the gastrocnemius, they form the three-headed group of muscles referred to as the triceps surae. They both insert on the calcaneus via the calcaneal tendon and act in many basic activities, such as walking, running, and leaping.</t>
    <phoneticPr fontId="18" type="noConversion"/>
  </si>
  <si>
    <t>1. 比目魚肌是位於腓腸肌下方的一塊厚而平的肌肉。這兩塊肌肉構成了小腿形狀，並形成小腿三頭肌，與肌腱終止在跟骨的肌肉，這條跟腱(calcaneal tendon)或阿基里氏腱(achilles tendon)是全身最大的肌腱。比目魚肌起於脛骨和腓骨，穿過跟腱至腳跟。它與腓腸肌協同作用，協助腳底彎曲，並受脛神經所支配。
2. 在人類和其他一些哺乳動物中，比目魚肌是小腿（小腿）後部的一塊強有力的肌肉。它從膝蓋下方一直延伸到腳後跟，並參與站立和行走。它與腓腸肌緊密相連，一些解剖學家認為它們是一塊肌肉，小腿三頭肌</t>
    <phoneticPr fontId="18" type="noConversion"/>
  </si>
  <si>
    <t>Tibialis Anterior Muscle(Left)</t>
    <phoneticPr fontId="18" type="noConversion"/>
  </si>
  <si>
    <t xml:space="preserve">The tibialis anterior muscle is the most medial muscle of the anterior compartment of the leg. It is responsible for dorsiflexing and inverting the foot, and is the largest dorsiflexor of the foot.
</t>
    <phoneticPr fontId="18" type="noConversion"/>
  </si>
  <si>
    <t>1. 脛骨前肌為小腿前肌群，主要為腳踝的背屈肌，而此肌群麻痺時會造成垂足。脛骨前肌主要作用為背屈足底、內翻足部，及協助支撐內縱弓，並受深腓神經所支配。
2. 脛骨前肌是人類的一塊肌肉，起源於脛骨外側（外）表面的上三分之二，並插入足的內側楔骨和第一蹠骨。它的作用是背屈和內翻足部。這種肌肉主要位於脛骨附近。</t>
    <phoneticPr fontId="18" type="noConversion"/>
  </si>
  <si>
    <t>Tibialis posterior is the most central and deepest muscle located in the posterior aspect of the leg.
This muscle crosses the ankle joint to insert on the plantar surface of the foot. As a result, it helps with plantar flexion of the foot at the ankle joint. It is also a synergist of tibialis anterior in inversion of the foot.</t>
    <phoneticPr fontId="18" type="noConversion"/>
  </si>
  <si>
    <t>Abdctor Hallucis Muscle(Left)</t>
    <phoneticPr fontId="18" type="noConversion"/>
  </si>
  <si>
    <t>Abductor hallucis is a muscle located superficially and medially in the foot. The function of this muscle is to abduct and flex the great toe.
Abductor hallucis muscle is innervated by the medial plantar nerve (root value S1 - S3).</t>
    <phoneticPr fontId="18" type="noConversion"/>
  </si>
  <si>
    <t>1. 外展足拇肌為足底淺層肌肉，其主要作用為外展拇趾，並受脛神經的內蹠神經所支配。
2.拇外展肌是足部的內在肌肉。它參與大腳趾的外展和屈曲。</t>
    <phoneticPr fontId="18" type="noConversion"/>
  </si>
  <si>
    <t>Abdctor Hallucis Muscle(Right)</t>
    <phoneticPr fontId="18" type="noConversion"/>
  </si>
  <si>
    <t>Abductor Digiti Minimi Muscle of Foot(Left)</t>
    <phoneticPr fontId="18" type="noConversion"/>
  </si>
  <si>
    <t>Abductor digiti minimi is an unipennate muscle located in the lateral part of the sole of the foot. Its function is flexion and abduction of the fifth (little) toe at the metatarsophalangeal joint.
The abductor digiti minimi is innervated by the lateral plantar nerve, a branch of the tibial nerve.</t>
    <phoneticPr fontId="18" type="noConversion"/>
  </si>
  <si>
    <t>Extensor Digitorum Brevis Muscle(Left)</t>
    <phoneticPr fontId="18" type="noConversion"/>
  </si>
  <si>
    <t>The extensor digitorum brevis muscle is a muscle on the upper surface of the foot that helps extend digits 2 through 4.
The extensor digitorum brevis muscle is supplied by the lateral terminal branch of deep fibular (peroneal) nerve.</t>
    <phoneticPr fontId="18" type="noConversion"/>
  </si>
  <si>
    <t>左伸趾短肌</t>
    <phoneticPr fontId="18" type="noConversion"/>
  </si>
  <si>
    <t>1. 伸趾短肌為足背的肌肉，主要作用為協助伸展腳趾，且為屈趾短肌、屈趾長肌的拮抗肌，並受深腓神經所支配。
2. 趾短伸肌是足背上的一塊薄肌肉。該區域包含足的背側隔室，其中容納短伸指肌和短伸拇短。這些肌肉被足部的深背筋膜覆蓋。</t>
    <phoneticPr fontId="18" type="noConversion"/>
  </si>
  <si>
    <t>右伸趾短肌</t>
    <phoneticPr fontId="18" type="noConversion"/>
  </si>
  <si>
    <t>Extensor Hallucis Brevis Muscle(Left)</t>
    <phoneticPr fontId="18" type="noConversion"/>
  </si>
  <si>
    <t>Extensor hallucis brevis is a thin, broad muscle on the top of the foot that assists in extending the big toe.
Extensor hallucis brevis is innervated by the deep fibular (peroneal) nerve.</t>
    <phoneticPr fontId="18" type="noConversion"/>
  </si>
  <si>
    <t>左伸足拇短肌</t>
    <phoneticPr fontId="18" type="noConversion"/>
  </si>
  <si>
    <t>1. 外展拇長肌主要作用為伸展及外展拇指，並受橈神經所支配。De Quervain’s disease(狄魁文氏症候群)，也是俗稱的媽媽手，就是伸拇短肌與外展拇長肌肌腱發炎。
2. 拇短伸肌是足部頂部的一塊肌肉，有助於伸展大腳趾。拇短伸肌有助於伸展大腳趾。</t>
    <phoneticPr fontId="18" type="noConversion"/>
  </si>
  <si>
    <t>右伸足拇短肌</t>
    <phoneticPr fontId="18" type="noConversion"/>
  </si>
  <si>
    <t>First Dorsal Interosseous Muscle of Foot(Left)</t>
    <phoneticPr fontId="18" type="noConversion"/>
  </si>
  <si>
    <t>The dorsal interossei muscles are a group of four bicephalic feather-shaped muscles that fill the space between the metatarsal bones of the foot. Their function lies in spreading the toes apart and in flexing the metatarsophalangeal joints of the second to the fifth toe.</t>
    <phoneticPr fontId="18" type="noConversion"/>
  </si>
  <si>
    <t>左第一足背骨間肌</t>
    <phoneticPr fontId="18" type="noConversion"/>
  </si>
  <si>
    <t>在人體解剖學，在足背骨間位於蹠骨之間四塊肌肉。</t>
    <phoneticPr fontId="18" type="noConversion"/>
  </si>
  <si>
    <t>右第一足背骨間肌</t>
    <phoneticPr fontId="18" type="noConversion"/>
  </si>
  <si>
    <t>First Lumbrical Muscle of Foot(Left)</t>
    <phoneticPr fontId="18" type="noConversion"/>
  </si>
  <si>
    <t>Lumbricals are the four small muscles found in the sole of the foot.
Lumbrical muscles flex and adduct the lateral four toes at the metatarsophalangeal joints and extend them at the interphalangeal joints.</t>
    <phoneticPr fontId="18" type="noConversion"/>
  </si>
  <si>
    <t>左第一足蚓狀肌</t>
    <phoneticPr fontId="18" type="noConversion"/>
  </si>
  <si>
    <t>腰足肌是腳掌中的四個小肌肉。 在將足底足部肌肉分為四層（從淺到深）之後，足部和足底方肌構成第二層。 但是，當按組（內側到外側）研究足底肌肉時，腰部肌被描述為足底中央隔室的肌肉。</t>
    <phoneticPr fontId="18" type="noConversion"/>
  </si>
  <si>
    <t>First Lumbrical Muscle of Foot(Right)</t>
    <phoneticPr fontId="18" type="noConversion"/>
  </si>
  <si>
    <t>右第一足蚓狀肌</t>
    <phoneticPr fontId="18" type="noConversion"/>
  </si>
  <si>
    <t>First Plantar Interosseous Muscle(Left)</t>
    <phoneticPr fontId="18" type="noConversion"/>
  </si>
  <si>
    <t xml:space="preserve">Plantar interossei muscles are three muscles located between the metatarsal bones in the foot. Each muscle arises from the medial plantar aspect of the 3rd to 5th metatarsal bones, respectively. They act on that specific joint and cause adduction of toes 3, 4, and 5.
</t>
    <phoneticPr fontId="18" type="noConversion"/>
  </si>
  <si>
    <t>Flexor Digiti Minimi Brevis Muscle of Foot(Left)</t>
    <phoneticPr fontId="18" type="noConversion"/>
  </si>
  <si>
    <t>Flexor digiti mini brevis is a small muscle found in the sole of the foot.
Flexor digiti minimi brevis causes flexion across the 5th metatarsophalangeal joint. By doing this, the muscle provides structural support to maintain the lateral longitudinal arch of the foot, which is important for weight-bearing during periods of long-standing.</t>
    <phoneticPr fontId="18" type="noConversion"/>
  </si>
  <si>
    <t>Flexor Digiti Minimi Brevis Muscle of Foot(Right)</t>
    <phoneticPr fontId="18" type="noConversion"/>
  </si>
  <si>
    <t>Flexor Digitorum Brevis Muscle(Left)</t>
    <phoneticPr fontId="18" type="noConversion"/>
  </si>
  <si>
    <t>Flexor digitorum brevis (FDB) is a broad muscle found deep in the sole of the foot.
The main action of flexor digitorum brevis is the flexion of second to fifith digits at the metatarsophalangeal and proximal interphalangeal joints.</t>
    <phoneticPr fontId="18" type="noConversion"/>
  </si>
  <si>
    <t>左屈趾短肌</t>
    <phoneticPr fontId="18" type="noConversion"/>
  </si>
  <si>
    <t>短指屈肌是位於足底中央的肌肉，緊接在足底腱膜中央部分上方，與之牢固地結合在一起。它的深層表面由一薄層筋膜與足底外側血管和神經隔開。</t>
    <phoneticPr fontId="18" type="noConversion"/>
  </si>
  <si>
    <t>右屈趾短肌</t>
    <phoneticPr fontId="18" type="noConversion"/>
  </si>
  <si>
    <t>Flexor Hallucis Brevis Muscle(Left)</t>
    <phoneticPr fontId="18" type="noConversion"/>
  </si>
  <si>
    <t>Flexor hallucis brevis is a small intrinsic muscle of the foot. It is located deep within the sole, on the medial aspect.The primary function of the flexor hallucis brevis is flexion of the great toe at the metatarsophalangeal joint. This muscle aids the flexor hallucis longus in the toe-off phase of locomotion, increasing the final push-off from the ground during activities such as walking, running and jumping.</t>
    <phoneticPr fontId="18" type="noConversion"/>
  </si>
  <si>
    <t>左屈足拇短肌</t>
    <phoneticPr fontId="18" type="noConversion"/>
  </si>
  <si>
    <t>右屈足拇短肌</t>
    <phoneticPr fontId="18" type="noConversion"/>
  </si>
  <si>
    <t>左第四足背骨間肌</t>
    <phoneticPr fontId="18" type="noConversion"/>
  </si>
  <si>
    <t>右第四足背骨間肌</t>
    <phoneticPr fontId="18" type="noConversion"/>
  </si>
  <si>
    <t>左第四足蚓狀肌</t>
    <phoneticPr fontId="18" type="noConversion"/>
  </si>
  <si>
    <t>右第四足蚓狀肌</t>
    <phoneticPr fontId="18" type="noConversion"/>
  </si>
  <si>
    <t>Oblique Head of Adductor Hallucis Muscle(Left)</t>
    <phoneticPr fontId="18" type="noConversion"/>
  </si>
  <si>
    <t>Adductor hallucis is a two-headed, intrinsic muscle of the sole of the foot.
Adductor hallucis consists of the two heads; oblique and transverse. The oblique head consists of lateral and medial parts. Both parts originate from the bases of metatarsal bones 2-4, cuboid, lateral cuneiform bones and tendon of fibularis longus.
The function of adductor hallucis is to facilitate walking by adducting and flexing the great toe (hallux). It also contributes to maintaining the transverse and longitudinal arches of foot.</t>
    <phoneticPr fontId="18" type="noConversion"/>
  </si>
  <si>
    <t>Quadratus Plantae Muscle(Left)</t>
    <phoneticPr fontId="18" type="noConversion"/>
  </si>
  <si>
    <t>Quadratus plantae is situated in the second layer of muscles at the sole of the foot. It acts to aid in flexing the 2nd to 5th toes.</t>
    <phoneticPr fontId="18" type="noConversion"/>
  </si>
  <si>
    <t>左第二足背骨間肌</t>
    <phoneticPr fontId="18" type="noConversion"/>
  </si>
  <si>
    <t>右第二足背骨間肌</t>
    <phoneticPr fontId="18" type="noConversion"/>
  </si>
  <si>
    <t>左第二蚓狀肌</t>
    <phoneticPr fontId="18" type="noConversion"/>
  </si>
  <si>
    <t>右第二蚓狀肌</t>
    <phoneticPr fontId="18" type="noConversion"/>
  </si>
  <si>
    <t>左第三足背骨間肌</t>
    <phoneticPr fontId="18" type="noConversion"/>
  </si>
  <si>
    <t>右第三足背骨間肌</t>
    <phoneticPr fontId="18" type="noConversion"/>
  </si>
  <si>
    <t>左第三蚓狀肌</t>
    <phoneticPr fontId="18" type="noConversion"/>
  </si>
  <si>
    <t>右第三蚓狀肌</t>
    <phoneticPr fontId="18" type="noConversion"/>
  </si>
  <si>
    <t>Adductor hallucis is a two-headed, intrinsic muscle of the sole of the foot.
Adductor hallucis consists of the two heads; oblique and transverse. The transverse head originates as three bands from the plantar metatarsophalangeal ligaments of toes 3-5 and deep transverse metatarsal ligaments located between the respective toes.
The function of adductor hallucis is to facilitate walking by adducting and flexing the great toe (hallux). It also contributes to maintaining the transverse and longitudinal arches of foot.</t>
    <phoneticPr fontId="18" type="noConversion"/>
  </si>
  <si>
    <t>左橫頭內收足拇肌</t>
    <phoneticPr fontId="18" type="noConversion"/>
  </si>
  <si>
    <t>右橫頭內收足拇肌</t>
    <phoneticPr fontId="18" type="noConversion"/>
  </si>
  <si>
    <t>1. The gluteus group is made up of gluteus maximus, gluteus medius and gluteus minimus. The gluteus maximus covers most of the gluteus medius and is the thickest muscle in the body. Its main function is to extend the thigh and abduct and externally rotate the thigh. 
2. The gluteus maximus is the main extensor muscle of the hip. It is the largest and most lateral of the three gluteal muscles and forms a large part of the shape and appearance of both sides of the hip. The gluteus maximus straightens the leg at the hip; when the leg is bent at the hip, the gluteus maximus extends it so that the leg is in a straight line with the body</t>
    <phoneticPr fontId="18" type="noConversion"/>
  </si>
  <si>
    <t>1. 臀肌群為大臀肌、中臀肌、小臀肌所組成。臀大肌蓋住大部分的臀中肌，為人體最厚的肌肉，其主要作用為伸大腿及外展、外旋大腿，並主要受下臀神經所支配。
2.臀大肌是髖部的主要伸肌。它是三塊臀肌中最大和最外側的一塊，構成了臀部兩側形狀和外觀的很大一部分。臀大肌在臀部伸直腿；當腿在臀部彎曲時，臀大肌會伸展它，使腿與身體成一條直線</t>
    <phoneticPr fontId="18" type="noConversion"/>
  </si>
  <si>
    <t>1. The gluteus group is made up of gluteus maximus, gluteus medius and gluteus minimus. The gluteus maximus covers most of the gluteus medius and is the thickest muscle in the body. Its main function is to extend the thigh and abduct and externally rotate the thigh. 
3. The gluteus maximus is the main extensor muscle of the hip. It is the largest and most lateral of the three gluteal muscles and forms a large part of the shape and appearance of both sides of the hip. The gluteus maximus straightens the leg at the hip; when the leg is bent at the hip, the gluteus maximus extends it so that the leg is in a straight line with the body</t>
  </si>
  <si>
    <t>1. The gluteus group is made up of gluteus maximus, gluteus medius and gluteus minimus. The gluteus medius is mostly covered by the gluteus maximus and is innervated by the superior gluteal nerve. Its main function is to abduct and internally rotate the thigh, to lift the other lower limb off the ground when walking, and to stabilise the pelvis. 
3. The gluteus medius is one of the three muscles of the buttocks and is a broad, thick, radiating muscle. It is located on the outer surface of the pelvis.</t>
  </si>
  <si>
    <t>1. The gluteus group is made up of gluteus maximus, gluteus medius and gluteus minimus. The gluteus minimus is the deepest gluteal muscle and acts synergistically with the gluteus medius, mainly to assist in thigh abduction and internal rotation, and is innervated by the upper arm nerves. 
3. The gluteus minimus, or gluteus minimus, is the smallest of the three gluteus muscles and is located just below the gluteus medius. When the limb is extended, the gluteus medius and gluteus minimus abduct the thigh and are mainly used to support the body with one limb.</t>
    <phoneticPr fontId="18" type="noConversion"/>
  </si>
  <si>
    <t>The iliopsoas muscle, one of the hip flexors, originates from the iliac crest and grows downwards towards the upper thigh, attaching to the lesser trochanter and uniting with the psoas major to form a single muscle called the iliopsoas muscle. Its main function is to bend the hips.</t>
    <phoneticPr fontId="18" type="noConversion"/>
  </si>
  <si>
    <t>髂肌，是胯屈肌群的其中一塊，源於髂嵴，往下朝大腿上部生長，附於股骨小轉子，與腰大肌合為一塊肌肉，稱為髂腰肌。主要功能為曲胯。</t>
    <phoneticPr fontId="18" type="noConversion"/>
  </si>
  <si>
    <t>Iliotibial Tract(Left)</t>
    <phoneticPr fontId="18" type="noConversion"/>
  </si>
  <si>
    <t xml:space="preserve">The iliotibial tract is a thickened band of deep fascia that runs down the lateral surface of the thigh. It is formed from the deep fascia of the thigh, the fascia lata, and receives the distal aspects of the gluteus maximus and tensor fasciae latae muscles. The tract acts as an aponeurosis for these two muscles.
This structure is sometimes called the iliotibial band or ITB. It’s primary action is to stabilize the hip and knee, though it also supports movements of the hip and knee through the action of the gluteus maximus and tensor fasciae latae muscles.
</t>
    <phoneticPr fontId="18" type="noConversion"/>
  </si>
  <si>
    <t>脛束或脛束帶（也稱為Maissiat氏帶或IT束帶）是筋膜的縱向纖維增強物。 與ITB相關的肌肉（筋膜張肌和臀大肌的某些纖維）的動作彎曲，伸展，綁架，並在外側和內側旋轉髖部。 ITB有助於膝關節外側的穩定。 在膝蓋的伸展運動ITB前方股骨的外側髁，而〜30度膝屈曲，在ITB移動到後部外側髁。 然而，已經提出，這僅僅是一種錯覺，這是由於在運動過程中前纖維和後纖維的張力變化所致。 它起源於髂嵴和插入物的外部凸緣的在脛骨的外側髁在Gerdy的結節前外側髂結節部。</t>
    <phoneticPr fontId="18" type="noConversion"/>
  </si>
  <si>
    <t>Inferior Gemellus Muscle(Left)</t>
    <phoneticPr fontId="18" type="noConversion"/>
  </si>
  <si>
    <t>Inferior gemellus is a small, paired muscle located in the deep gluteal region of the lower extremity.
It arises from the upper part of the ischial tuberosity, immediately below the groove for the internal obturator tendon. It blends with the lower part of the tendon, and is inserted with it into the medial surface of the greater trochanter.
The gemellus superior and gemellus inferior help to steady the femoral head in the acetabulum. Both muscles also help to laterally rotate the extended thigh and abduct the flexed thigh at the hip by assisting the internal obturator</t>
    <phoneticPr fontId="18" type="noConversion"/>
  </si>
  <si>
    <t>孖下肌起源於坐骨結節的上部，緊接在閉孔內腱的凹槽下方。 它與閉孔內翻肌腱的下部融合，並與之插入大轉子的內側表面。</t>
    <phoneticPr fontId="18" type="noConversion"/>
  </si>
  <si>
    <t>Obturator Externus  Muscle(Left)</t>
    <phoneticPr fontId="18" type="noConversion"/>
  </si>
  <si>
    <t>Obturator externus muscle is a flat, triangular, paired muscle of the gluteal region. It is found on the anterior aspect of the obturator foramen, attached to the obturator membrane and the adjacent margin of the obturator foramen.
Obturator externus externally rotates the femur when the hip is extended, but when the hip is flexed it actually abducts the thigh.</t>
    <phoneticPr fontId="18" type="noConversion"/>
  </si>
  <si>
    <t>Obturator Internus Muscle(Left)</t>
    <phoneticPr fontId="18" type="noConversion"/>
  </si>
  <si>
    <t xml:space="preserve">Obturator internus is a bilateral triangular-shaped muscle situated deep within both the pelvic and gluteal regions. The obturator internus muscle and the superior and inferior gemelli muscles are together referred to as the triceps coxae. They share a common tendon, inserting at the greater trochanter of the femur.
Obturator internus and the gemelli muscles act as external (lateral) rotators of the extended thigh. They also abduct the flexed thigh.
</t>
    <phoneticPr fontId="18" type="noConversion"/>
  </si>
  <si>
    <t>1. 閉孔內肌通過坐骨小孔從盆腔伸出。閉孔內肌的一部分位於小骨盆內，另一部分位於髖關節後部。其功能是協同髖關節伸展外旋股骨、協同外展大腿，以及固定髖臼中的股骨頭，並受薦神經叢(L5、S1)所支配。
2.閉孔內肌或閉孔內肌起源於閉孔膜的內側表面、膜附近的坐骨和恥骨的邊緣。它通過較小的坐骨孔離開盆腔。</t>
    <phoneticPr fontId="18" type="noConversion"/>
  </si>
  <si>
    <t xml:space="preserve">Piriformis is a muscle of the gluteal region which lies deep to the gluteus maximus. Piriformis belongs to a group of six short external rotators of the hip , i.e. gemellus superior, obturator internus, gemellus inferior, quadratus femoris, obturator externus.
Attaching to the sacrum on one end and the greater trochanter on the other one, this muscle is reponsible for stabilizing the hip joint by steadying the head of the femur inside the acetabulum of the hip bone. It also contributes to the external rotation of the hip joint, in addition to abduction of the thigh while in the flexed position.
</t>
    <phoneticPr fontId="18" type="noConversion"/>
  </si>
  <si>
    <t>1.梨狀肌是臀肌的深層肌肉，得名梨狀肌是因為形似“梨形”。它是由六塊肌肉組成的後群肌，它們共同作用於髖關節，使大腿外旋和外展。梨狀肌位於臀大肌深部臀區，在臀小肌前側。它起於骶骨前區，從骶骨向外側延伸，穿過坐骨大孔及髖關節，並受薦神經叢(L4~S1)所支配。
2.梨狀肌是下肢臀區的一塊肌肉。它是外側旋轉群中的六塊肌肉之一。梨狀肌與股方肌、下股骨、上股骨、閉孔外肌和閉孔內肌是髖外旋肌的一部分。梨狀肌在髖部伸展時橫向旋轉股骨，在髖屈曲時外展股骨。</t>
    <phoneticPr fontId="18" type="noConversion"/>
  </si>
  <si>
    <t>Psoas Major Muscle(Left)</t>
    <phoneticPr fontId="18" type="noConversion"/>
  </si>
  <si>
    <t>1. The psoas major, together with the iliacus muscle, is known as the iliopsoas muscle and is primarily responsible for flexion and external rotation of the thigh and across the pelvic rim. The psoas major is innervated by the lumbar plexus. 
2. The psoas major is a long spindle-shaped muscle located in the lateral region of the lumbar region between the spine and the edge of the lesser pelvis. It is connected to the iliacus muscle to form the iliopsoas muscle.</t>
    <phoneticPr fontId="18" type="noConversion"/>
  </si>
  <si>
    <t>1. 腰大肌與髂肌合稱為髂腰肌，主要作用為屈曲和外旋大腿，並跨過骨盆緣，腰大肌受腰神經叢所支配。
2. 腰大肌是一根長梭形肌肉，位於脊柱和小骨盆邊緣之間的腰部外側區域。它連接髂肌形成髂腰肌。</t>
    <phoneticPr fontId="18" type="noConversion"/>
  </si>
  <si>
    <t>1. The psoas major, together with the iliacus muscle, is known as the iliopsoas muscle and is primarily responsible for flexion and external rotation of the thigh and across the pelvic rim. The psoas major is innervated by the lumbar plexus. 
3. The psoas major is a long spindle-shaped muscle located in the lateral region of the lumbar region between the spine and the edge of the lesser pelvis. It is connected to the iliacus muscle to form the iliopsoas muscle.</t>
  </si>
  <si>
    <t>Psoas Minor(Left)</t>
    <phoneticPr fontId="18" type="noConversion"/>
  </si>
  <si>
    <t>1. The psoas minor is mainly responsible for lateral bending of the trunk and is innervated by the lumbar nerve plexus. The Psoas minor is not present in everyone. 
3. The psoas minor is a thin, paired muscle in the posterior region of the abdominal pelvis. It lies anterior to the psoas major, but does not extend beyond the inguinal ligament. Although it is closely related to the psoas major, the psoas minor is not considered to be part of the iliopsoas complex.</t>
    <phoneticPr fontId="18" type="noConversion"/>
  </si>
  <si>
    <t>1. 腰小肌主要作用為側彎軀幹，並受腰神經叢所支配，此條肌肉並非每人皆有。
2. 腰小肌是腹骨盆后區的一塊薄而成對的肌肉。它位於腰大肌的前部，但不延伸到腹股溝韌帶之外。儘管它與腰大肌關係密切，但小腰肌不被認為是髂腰肌複合體的一部分。</t>
    <phoneticPr fontId="18" type="noConversion"/>
  </si>
  <si>
    <t>Quadratus Femoris Muscle(Left)</t>
    <phoneticPr fontId="18" type="noConversion"/>
  </si>
  <si>
    <t>Quadratus femoris is a paired, rectangular-shaped muscle of the gluteal region. It is part of the group of muscles known as the external rotators of the thigh.
The main action of the quadratus femoris muscle is external rotation of the thigh.</t>
    <phoneticPr fontId="18" type="noConversion"/>
  </si>
  <si>
    <t>左股方肌</t>
    <phoneticPr fontId="18" type="noConversion"/>
  </si>
  <si>
    <t>股四頭肌是扁平的四邊形骨骼肌。 它位於髖關節的後側，是大腿的強壯外旋肌和內收肌，而且還起到穩定髖臼股骨頭的作用。 股四頭肌在梅耶氏肌蒂的植皮中使用，可防止股骨頭缺血性壞死。</t>
    <phoneticPr fontId="18" type="noConversion"/>
  </si>
  <si>
    <t>Quadratus Femoris Muscle(Right)</t>
    <phoneticPr fontId="18" type="noConversion"/>
  </si>
  <si>
    <t>右股方肌</t>
    <phoneticPr fontId="18" type="noConversion"/>
  </si>
  <si>
    <t>Superior gemellus is a small muscle located deep in the posterior pelvis. It belongs to the group of deep gluteal muscles.
Superior gemellus muscle joins together with inferior gemellus and obturator internus to comprise the triceps coxae.
The gemellus superior and gemellus inferior help to steady the femoral head in the acetabulum. Both muscles also help to laterally rotate the extended thigh and abduct the flexed thigh at the hip by assisting the internal obturator</t>
    <phoneticPr fontId="18" type="noConversion"/>
  </si>
  <si>
    <t>上突肌是位於骨盆後部深處的小肌肉。 坐在臀部和大腿較大的肌肉下面，尤其是臀大肌，它屬於臀深部肌肉群。 這個深臀肌群的其他肌肉是； 梨狀肌，閉孔內膜，閉孔外膜，下雙胚和股四頭肌。 這些肌肉具有穩定髖關節，向外旋轉和綁紮大腿的共同功能。突肌與下突和閉孔內翻肌相連，組成三頭肌肱三頭肌。 上級和下級雙子座在外觀上相似。 這就是雙子座肌肉擁有這些特定名稱的原因，因為拉丁文的雙子座被翻譯成英語中的“雙胞胎”。</t>
    <phoneticPr fontId="18" type="noConversion"/>
  </si>
  <si>
    <t>Tensor Fasciae Latae Muscle(Left)</t>
    <phoneticPr fontId="18" type="noConversion"/>
  </si>
  <si>
    <t>The tensor fasciae latae is the muscle of the thigh. Together with the gluteus maximus, it acts on the iliotibial band and is continuous with the iliotibial tract, which attaches to the tibia. The muscle helps to maintain the balance of the pelvis when standing, walking or running.</t>
    <phoneticPr fontId="18" type="noConversion"/>
  </si>
  <si>
    <t>筋膜張肌（或張量筋膜，或以前稱為陰道張量的股骨）是大腿的肌肉。 連同臀大肌，它作用於髂脛束並與髂脛束，其附接至脛骨連續。 肌肉在站立，行走或跑步時有助於保持骨盆的平衡。</t>
    <phoneticPr fontId="18" type="noConversion"/>
  </si>
  <si>
    <t>Adductor Brevis Muscle(Left)</t>
    <phoneticPr fontId="18" type="noConversion"/>
  </si>
  <si>
    <t>Adductor brevis is a flat, triangular muscle that is found in the inner thigh. This muscle runs from the pubis to the medial aspect of the femur.
The main function of the adductor brevis muscle is adduction of the thigh. This action is particularly active when the thigh is in a flexed position and during the gait cycle. Adductor brevis also has a role in external rotation and flexion of the hip.</t>
    <phoneticPr fontId="18" type="noConversion"/>
  </si>
  <si>
    <t xml:space="preserve">The adductor longus is a large, fan-shaped muscle located in the medial aspect of the thigh.
Adductor longus is innervated by the anterior division of the obturator nerve﻿ (L2-L4).
The primary function of adductor longus is to adduct the thigh at the hip joint. </t>
    <phoneticPr fontId="18" type="noConversion"/>
  </si>
  <si>
    <t>Adductor Magnus Muscle(Left)</t>
    <phoneticPr fontId="18" type="noConversion"/>
  </si>
  <si>
    <t>The adductor magnus muscle is a large triangular muscle of the lower limb, with its apex situated on the hip bone, and its base on the linea aspera of the femur.
The adductor magnus muscle is a powerful adductor of the thigh, working in a coordinated fashion with the adductor longus and brevis and pectineus muscles. In addition to thigh adduction, all of these muscles serve as important stabilizers of the pelvis on the lower limb during walking.</t>
    <phoneticPr fontId="18" type="noConversion"/>
  </si>
  <si>
    <t>1. 內收肌由內收長肌、內收短肌、內收大肌所組成，並形成大腿的內側面。內收大肌其作用為內收大腿及伸展大腿，並受閉孔神經和坐骨神經所支配。
2.大內收肌是一塊大的三角形肌肉，位於大腿內側。它由兩部分組成。起源於坐骨恥骨支（恥骨下支的一小部分和坐骨下支）的部分稱為恥骨股部分、內收肌部分或小收肌，而起源於恥骨結節的部分稱為恥骨股部分、內收肌部分或小收肌坐骨被稱為坐骨髁部分、伸肌部分或“膕繩肌部分”。</t>
    <phoneticPr fontId="18" type="noConversion"/>
  </si>
  <si>
    <t>Articularis Genus Muscle(Left)</t>
    <phoneticPr fontId="18" type="noConversion"/>
  </si>
  <si>
    <t xml:space="preserve">The articularis genus is a small skeletal muscle located anteriorly on the thigh just above the knee. Articularis genus pulls the suprapatellar bursa superiorly during extension of the knee, and prevents impingement of the synovial membrane between the patella and the femur.
</t>
    <phoneticPr fontId="18" type="noConversion"/>
  </si>
  <si>
    <t>左膝關節肌</t>
    <phoneticPr fontId="18" type="noConversion"/>
  </si>
  <si>
    <t>右膝關節肌</t>
    <phoneticPr fontId="18" type="noConversion"/>
  </si>
  <si>
    <t>關節肌（也稱為腳下肌）是一塊小骨骼肌，位於大腿前方膝蓋上方。關節肌在膝關節伸展時將髕上滑囊向上拉，並防止髕骨和股骨之間的滑膜受到撞擊。</t>
    <phoneticPr fontId="18" type="noConversion"/>
  </si>
  <si>
    <t>Biceps Femoris Tendon(Left)</t>
    <phoneticPr fontId="18" type="noConversion"/>
  </si>
  <si>
    <t>Biceps femoris is a muscle of the posterior compartment of the thigh, and lies in the posterolateral aspect. It arises proximally by two 'heads', termed the 'long head' (superficial) and the 'short head' (deep). It is part of the hamstrings.</t>
    <phoneticPr fontId="18" type="noConversion"/>
  </si>
  <si>
    <t>左股二頭肌肌腱</t>
    <phoneticPr fontId="18" type="noConversion"/>
  </si>
  <si>
    <t>股二頭肌是大腿的肌肉，位於後方或後方。 顧名思義，它有兩個部分，其中之一（長頭）構成了繩肌群的一部分。</t>
    <phoneticPr fontId="18" type="noConversion"/>
  </si>
  <si>
    <t>右股二頭肌肌腱</t>
    <phoneticPr fontId="18" type="noConversion"/>
  </si>
  <si>
    <t>Gracilis Muscle(Left)</t>
    <phoneticPr fontId="18" type="noConversion"/>
  </si>
  <si>
    <t>Gracilis muscle is a long and slender muscle located in the medial compartment of the thigh. It forms part of the adductor muscle group.
Gracilis extends from the coxal bone to the tibia. It acts on the hip and knee joints, resulting in several movements:
a. Strong leg flexion and internal rotation around the knee joint when the knee is in a semiflexed position.
b. Weak thigh flexion and adduction around the hip joint, simply aiding the other, more powerful thigh adductors.</t>
    <phoneticPr fontId="18" type="noConversion"/>
  </si>
  <si>
    <t>Biceps femoris is a muscle of the posterior compartment of the thigh, and lies in the posterolateral aspect. It arises proximally by two 'heads', termed the 'long head' (superficial) and the 'short head' (deep). It is part of the hamstrings.
Long head orginates from the ischial tuberosity and inserts to lateral aspect of fibular head.</t>
    <phoneticPr fontId="18" type="noConversion"/>
  </si>
  <si>
    <t>左股二頭肌長頭</t>
    <phoneticPr fontId="18" type="noConversion"/>
  </si>
  <si>
    <t>右股二頭肌長頭</t>
    <phoneticPr fontId="18" type="noConversion"/>
  </si>
  <si>
    <t>Pectineus Muscle(Left)</t>
    <phoneticPr fontId="18" type="noConversion"/>
  </si>
  <si>
    <t xml:space="preserve">Pectineus is a short quadrangular muscle extending from the pubis to the area just below the lesser trochanter of femur.
Pectineus both flexes and adducts the thigh at the hip joint when it contracts.
</t>
    <phoneticPr fontId="18" type="noConversion"/>
  </si>
  <si>
    <t>Rectus Femoris Muscle(Left)</t>
    <phoneticPr fontId="18" type="noConversion"/>
  </si>
  <si>
    <t>Rectus femoris is part of the quadriceps group. It is superior and overlying of the vastus intermedius muscle and superior-medial part of Vastus lateralis and Vastus medialis.
Rectus femoris is a two way acting muscle as it crosses over the hip and knee joint; therefore, it functions to extend the knee and also assists iliopsoas in hip flexion. It is thus also a hip flexor.</t>
    <phoneticPr fontId="18" type="noConversion"/>
  </si>
  <si>
    <t>股直肌、股外側肌、股內側肌與股中間肌為股四頭肌，形成大腿前面和側面的肌肉，股中間肌則會被股直肌蓋住。股直肌跨越了髖關節與膝關節，不但具有伸展膝關節的作用，也能使髖部屈曲大腿，並受股神經所支配。</t>
    <phoneticPr fontId="18" type="noConversion"/>
  </si>
  <si>
    <t>Sartorius Muscle(Left)</t>
    <phoneticPr fontId="18" type="noConversion"/>
  </si>
  <si>
    <t>The sartorius muscle is the longest muscle in the human body. The sartorius muscle has an oblique course throughout the thigh; it arises from the anterior superior iliac spine, crosses to the medial side of the thigh, and finally inserts to the medial side of the proximal tibia.
The sartorius muscle crosses both the hip and knee joints, producing movements on both of them. At the hip joint it is capable of flexion, external rotation and abduction of the leg. The contraction of sartorius can also cause flexion of the knee joint and inward, or medial, rotation of the tibia against the femur.</t>
    <phoneticPr fontId="18" type="noConversion"/>
  </si>
  <si>
    <t>The semimembranosus muscle is located on the posterior aspect of the thigh, on the deep side of the semitendinosus muscle, with a flat, thin tendon membrane originating from the ischial tuberosity and terminating just behind the medial tibial condyle, and is primarily responsible for hip extension, knee flexion and slight internal rotation.</t>
    <phoneticPr fontId="18" type="noConversion"/>
  </si>
  <si>
    <t>半膜肌位於大腿後側、半腱肌的深面，以扁薄的腱膜起自於坐骨結節，終止於脛骨內側髁後面，主要作用是伸髖關節，屈膝關節並微旋內，由坐骨神經支配。</t>
    <phoneticPr fontId="18" type="noConversion"/>
  </si>
  <si>
    <t>Semitendinosus Muscle(Left)</t>
    <phoneticPr fontId="18" type="noConversion"/>
  </si>
  <si>
    <t>Semitendinosus is one of the three muscles that make up the hamstrings muscle group (i.e. biceps femoris, semimembranosus, semitedinosus), and it is located at the posterior and medial aspect of the thigh. The semitendinosus is so named due to it having a long tendon of insertion.
The semitendinosus produces movements on both hip and knee joints producing thigh extension, internal rotation, pelvis stabilization (hip joint), leg flexion and internal rotation (knee joint).</t>
    <phoneticPr fontId="18" type="noConversion"/>
  </si>
  <si>
    <t>Biceps femoris is a muscle of the posterior compartment of the thigh, and lies in the posterolateral aspect. It arises proximally by two 'heads', termed the 'long head' (superficial) and the 'short head' (deep). It is part of the hamstrings.
Short head originates from linea aspera and lateral supracondylar line of the femur and inserts to lateral aspect of fibular head.</t>
    <phoneticPr fontId="18" type="noConversion"/>
  </si>
  <si>
    <t>Tendon of Quadriceps Femoris Muscle(Left)</t>
    <phoneticPr fontId="18" type="noConversion"/>
  </si>
  <si>
    <t>The tendon of the quadriceps extends the leg together with the quadriceps. All four parts of the quadriceps muscle are attached to the shin through the patella, where the quadriceps tendon becomes the patellar ligament. It connects the quadriceps to the top of the patella, which in turn is connected to the shin from its bottom by the patellar ligament.</t>
    <phoneticPr fontId="18" type="noConversion"/>
  </si>
  <si>
    <t>在人體解剖學中，股四頭肌肌腱與股四頭肌一起伸展腿部。股四頭肌的所有四個部分都通過髕骨（膝蓋骨）附著在脛骨上，股四頭肌肌腱在這裡成為髕韌帶。它將股四頭肌連接到髕骨的頂部，而髕骨又通過髕韌帶從其底部連接到脛骨。肌腱將肌肉與骨骼連接起來，而韌帶將骨骼與骨骼連接起來。</t>
    <phoneticPr fontId="18" type="noConversion"/>
  </si>
  <si>
    <t>Vastus Intermedius Muscle(Left)</t>
    <phoneticPr fontId="18" type="noConversion"/>
  </si>
  <si>
    <t>Vastus Intermedius is located centrally, underneath Rectus femoris in the anterior compartment of the thigh and on each side of it: Vastus medialis and Vastus Lateralis respectively. It is one of the four muscles that form the quadriceps femoris muscle.
Together with other muscles that are part of the Quadriceps femoris, it facilitates knee extension.</t>
    <phoneticPr fontId="18" type="noConversion"/>
  </si>
  <si>
    <t>Vastus Intermedius Muscle(Right)</t>
    <phoneticPr fontId="18" type="noConversion"/>
  </si>
  <si>
    <t>Vastus Lateralis Muscle(Left)</t>
    <phoneticPr fontId="18" type="noConversion"/>
  </si>
  <si>
    <t xml:space="preserve">The vastus lateralis muscle is located on the lateral side of the thigh. This muscle is the largest of the quadriceps which includes: rectus femoris, vastus intermedius, and vastus medialis. Together with other muscles of the quadriceps group, it serves to extend the knee joint, moving the lower leg forward.
</t>
    <phoneticPr fontId="18" type="noConversion"/>
  </si>
  <si>
    <t>1. 股直肌、股外側肌、股內側肌與股中間肌為股四頭肌，形成大腿前面和側面的肌肉，股中間肌則會被股直肌蓋住。股外側肌為大腿最外側面，也是常用來作為肌肉注射的部位，其作用為伸展膝蓋，並受股神經所支配。
2. 股外側肌也稱為“外肌”，是股四頭肌（大腿肌肉）中最大和最有力的部分。它與股四頭肌群的其他肌肉一起，用於伸展膝關節，使小腿向前移動。</t>
    <phoneticPr fontId="18" type="noConversion"/>
  </si>
  <si>
    <t>Vastus Medialis Muscle(Left)</t>
    <phoneticPr fontId="18" type="noConversion"/>
  </si>
  <si>
    <t>Vastus medialis is one of the four muscles that make up the quadriceps group of muscles. It originates from the upper part of the femoral shaft and inserts as a flattened tendon into the quadriceps femoris tendon, which inserts into the upper border of the patella.
Vastus medialis, together with the other muscles that make up quadriceps femoris, extends the knee joint and it also contributes to correct tracking of the patella.</t>
    <phoneticPr fontId="18" type="noConversion"/>
  </si>
  <si>
    <t>Anterior Belly of Digastric Muscle(Left)</t>
    <phoneticPr fontId="18" type="noConversion"/>
  </si>
  <si>
    <t>Digastric is a small paired muscle located in the anterior compartment of the neck. It belongs to a group of muscles called the suprahyoid muscles.
The anterior belly originates from digastric fossa of mandible and inserts to the body of hyoid bone (via intermediate tendon and its fibrous sling).
Digastric has two main functions:
a. Depression of the mandible when the hyoid bone is fixed.
b. Elevation of the hyoid bone and larynx when the mandible is fixed.</t>
    <phoneticPr fontId="18" type="noConversion"/>
  </si>
  <si>
    <t>左二腹肌前腹</t>
    <phoneticPr fontId="18" type="noConversion"/>
  </si>
  <si>
    <t>1. 舌骨上肌群分別有二腹肌、頦舌骨肌、下頷舌骨肌、莖突舌骨肌。二腹肌由兩塊肌腹所組成，前腹作用在張開嘴巴、上提舌骨，受三叉神經的下頷神經支配；後腹則是將舌骨向上後拉，受顏面神經支配。
2.前腹起自下頜骨下緣內側凹陷處，稱為下頜骨二腹窩，靠近聯合，向下、向後通過。前體由三叉神經通過下牙槽神經的一個分支(下牙槽神經的分支, 三叉神經下頜支的分支提供。它起源於第一咽弓。</t>
    <phoneticPr fontId="18" type="noConversion"/>
  </si>
  <si>
    <t>右二腹肌前腹</t>
    <phoneticPr fontId="18" type="noConversion"/>
  </si>
  <si>
    <t>Chondroglossus Muscle(Left)</t>
    <phoneticPr fontId="18" type="noConversion"/>
  </si>
  <si>
    <t>The chondroglossus muscle is a muscle of the tongue. It arises from the medial side of the lesser horn of the hyoid bone, before blending with intrinsic muscles of the tongue. It is supplied by the hypoglossal nerve.</t>
    <phoneticPr fontId="18" type="noConversion"/>
  </si>
  <si>
    <t>Deep Head of Medial Pterygoid Muscle(Left)</t>
    <phoneticPr fontId="18" type="noConversion"/>
  </si>
  <si>
    <t xml:space="preserve">Medial pterygoid is a thick quadrilateral muscle that connects the mandible with maxilla, sphenoid and palatine bones. It consists of two heads; superficial and deep.
The deep part originate from medial surface of lateral pterygoid plate of sphenoid bone, and inserts to medial surface of ramus and angle of mandible.
Medial pterygoid functions as follows:
a. Bilateral contraction - Elevates and protrudes mandible 
b. Unilateral contraction - Medial movement (rotation) of mandible 
</t>
    <phoneticPr fontId="18" type="noConversion"/>
  </si>
  <si>
    <t>左翼內肌深部</t>
    <phoneticPr fontId="18" type="noConversion"/>
  </si>
  <si>
    <t>右翼內肌深部</t>
    <phoneticPr fontId="18" type="noConversion"/>
  </si>
  <si>
    <t>Fibrous Loop of Digastric Muscle(Left)</t>
    <phoneticPr fontId="18" type="noConversion"/>
  </si>
  <si>
    <t>The anterior and posteior bellies of digastric muscle end in an intermediate tendon which perforates the stylohyoideus muscle, and is held in connection with the side of the body and the greater cornu of the hyoid bone by a fibrous loop, which is sometimes lined by a mucous sheath.</t>
    <phoneticPr fontId="18" type="noConversion"/>
  </si>
  <si>
    <t>兩個腹部的末端是一條中間肌腱，該肌腱穿過莖突舌肌，並通過纖維環與身體側面和舌骨大角相連，纖維環有時襯有粘液鞘。</t>
    <phoneticPr fontId="18" type="noConversion"/>
  </si>
  <si>
    <t>Genioglossus Muscle(Left)</t>
    <phoneticPr fontId="18" type="noConversion"/>
  </si>
  <si>
    <t>The genioglossus muscle is one of the paired external muscles of the tongue. The hyoid muscle is the main muscle responsible for the extension (or protrusion) of the tongue.</t>
    <phoneticPr fontId="18" type="noConversion"/>
  </si>
  <si>
    <t>左頦舌肌</t>
    <phoneticPr fontId="18" type="noConversion"/>
  </si>
  <si>
    <t>右頦舌肌</t>
    <phoneticPr fontId="18" type="noConversion"/>
  </si>
  <si>
    <t>Geniohyoid Muscle(Left)</t>
    <phoneticPr fontId="18" type="noConversion"/>
  </si>
  <si>
    <t xml:space="preserve">The geniohyoid muscle is a narrow muscle situated superior to the medial border of the mylohyoid muscle.
The geniohyoid muscle brings the hyoid bone forward and upwards. This dilates the upper airway, assisting respiration.
The geniohyoid muscle is innervated by fibres from the first cervical nerve travelling alongside the hypoglossal nerve. </t>
    <phoneticPr fontId="18" type="noConversion"/>
  </si>
  <si>
    <t>左頦舌骨肌</t>
    <phoneticPr fontId="18" type="noConversion"/>
  </si>
  <si>
    <t>Glossopharyngeal Part of Superior Pharyngeal Constrictor Muscle(Left)</t>
    <phoneticPr fontId="18" type="noConversion"/>
  </si>
  <si>
    <t>The superior pharyngeal constrictor muscle is a muscle in the pharynx. It is the highest located muscle of the three pharyngeal constrictors. The muscle is a quadrilateral muscle, thinner and paler than the inferior pharyngeal constrictor muscle and middle pharyngeal constrictor muscle.
The muscle is divided into four parts: A pterygopharyngeal, buccopharyngeal, mylopharyngeal and a glossopharyngeal part.
The main action of the muscle is to swallow the food.</t>
    <phoneticPr fontId="18" type="noConversion"/>
  </si>
  <si>
    <t>左上咽縮肌舌咽部</t>
    <phoneticPr fontId="18" type="noConversion"/>
  </si>
  <si>
    <t>右上咽縮肌舌咽部</t>
    <phoneticPr fontId="18" type="noConversion"/>
  </si>
  <si>
    <t>Hyoglossus Muscle(Left)</t>
    <phoneticPr fontId="18" type="noConversion"/>
  </si>
  <si>
    <t>The hyoglossus, thin and quadrilateral, arises from the side of the body and from the whole length of the greater cornu of the hyoid bone, and passes almost vertically upward to enter the side of the tongue, between the styloglossus and the inferior longitudinal muscle of the tongue. It forms a part of the floor of submandibular triangle.
The hyoglossus depresses and retracts the tongue and makes the dorsum more convex.</t>
    <phoneticPr fontId="18" type="noConversion"/>
  </si>
  <si>
    <t>Inferior Head of Lateral Pterygoid Muscle(Left)</t>
    <phoneticPr fontId="18" type="noConversion"/>
  </si>
  <si>
    <t xml:space="preserve">Lateral pterygoid is a two-headed, fan-shaped muscle located laterally in the infratemporal fossa of the skull.
The inferior head originate from lateral surface of lateral pterygoid plate of sphenoid bone, and inserts to pterygoid fovea on neck of condyloid process of mandible.
Lateral pterygoid functions as follows:
a. Bilateral contraction - Protrudes and depresses mandible, stabilizes condylar head during closure; 
b. Unilateral contraction - Medial movement (rotation) of mandible
</t>
    <phoneticPr fontId="18" type="noConversion"/>
  </si>
  <si>
    <t>左翼外肌下頭</t>
    <phoneticPr fontId="18" type="noConversion"/>
  </si>
  <si>
    <t>右翼外肌下頭</t>
    <phoneticPr fontId="18" type="noConversion"/>
  </si>
  <si>
    <t>Inferior Longitudinal Lingual Muscle(Left)</t>
    <phoneticPr fontId="18" type="noConversion"/>
  </si>
  <si>
    <t>The inferior longitudinal lingual muscle is an intrinsic muscle of the tongue. It is situated on the under surface of the tongue between the genioglossus and hyoglossus. It helps to move the tongue.</t>
    <phoneticPr fontId="18" type="noConversion"/>
  </si>
  <si>
    <t>左舌下縱肌</t>
    <phoneticPr fontId="18" type="noConversion"/>
  </si>
  <si>
    <t>右舌下縱肌</t>
    <phoneticPr fontId="18" type="noConversion"/>
  </si>
  <si>
    <t>Levator Veli Palatini Muscle(Left)</t>
    <phoneticPr fontId="18" type="noConversion"/>
  </si>
  <si>
    <r>
      <t xml:space="preserve">Levator veli palatini is a paired cylindrical muscle situated lateral to the choanae of nasal cavity, spanning from the petrous part of temporal bone to the superior part of palatine aponeurosis.
The main action of levator veli palatini is the elevation of soft palate. </t>
    </r>
    <r>
      <rPr>
        <sz val="12"/>
        <color theme="1"/>
        <rFont val="Times New Roman"/>
        <family val="1"/>
      </rPr>
      <t>During swallowing, it contracts, elevating the soft palate to help prevent food from entering the nasopharynx.</t>
    </r>
    <phoneticPr fontId="18" type="noConversion"/>
  </si>
  <si>
    <t>左腭帆提肌</t>
    <phoneticPr fontId="18" type="noConversion"/>
  </si>
  <si>
    <t>1. 提腭帆肌能在吞嚥時提高軟腭，防止食物經鼻咽進入鼻腔，主要受副神經之顱根(cranial root)，轉經迷走神經支配。
2. 腭提肌是人體內軟齶的提肌。它通過咽叢供應。在吞嚥過程中，它會收縮，提升軟齶以幫助防止食物進入鼻咽。</t>
    <phoneticPr fontId="18" type="noConversion"/>
  </si>
  <si>
    <t>右腭帆提肌</t>
    <phoneticPr fontId="18" type="noConversion"/>
  </si>
  <si>
    <t>Middle Pharyngeal Constrictor Muscle(Left)</t>
    <phoneticPr fontId="18" type="noConversion"/>
  </si>
  <si>
    <t>The middle pharyngeal constrictor is a fan-shaped muscle located in the neck. It is one of the three pharyngeal contractors. Similar to the upper and lower pharyngeal constrictors, the middle pharyngeal constrictor is innervated by a branch of the vagus nerve that passes through the pharyngeal plexus. The middle pharyngeal constrictor is smaller than the lower pharyngeal constrictor.
Contraction of the middle pharyngeal muscle, in coordination with the superior and inferior pharyngeal constrictors, constricts and closes the pharynx during deglutition to propel the food bolus from the oropharynx downward to the esophagus.</t>
    <phoneticPr fontId="18" type="noConversion"/>
  </si>
  <si>
    <t>左中咽縮肌</t>
    <phoneticPr fontId="18" type="noConversion"/>
  </si>
  <si>
    <t>1. 咽縮肌三者大幅重疊，作用為吞嚥時收縮喉部，讓食糰進入食道。
2. 咽中縮肌是位於頸部的扇形肌肉。它是三個咽縮肌之一。與上、下嚥縮肌類似，咽中縮肌由通過咽叢的迷走神經分支支配。咽中縮肌比嚥下縮肌小。</t>
    <phoneticPr fontId="18" type="noConversion"/>
  </si>
  <si>
    <t>Musculus Uvulae(Left Half)</t>
    <phoneticPr fontId="18" type="noConversion"/>
  </si>
  <si>
    <t>The muscle of the uvula or musculus uvulae is one of the five paired muscles of the soft palate and forms the bulk of the uvula.
It originates from posterior border of the hard palate and the posterior nasal spine of the horizontal plate of the palatine bone, and inserts to palatine aponeurosis and mucosa of the uvula.
It alters the shape of the uvula by shortening it, and is innervated by pharyngeal plexus.</t>
    <phoneticPr fontId="18" type="noConversion"/>
  </si>
  <si>
    <t>1. 懸壅垂肌起於顎骨於軟顎中間向後行最後端聯合成垂狀，其作用為幫忙阻擋食物進入鼻腔，並受迷走神經所支配。
2. 懸壅垂肌使懸雍垂縮短和加寬。這會改變軟齶後部的輪廓。輪廓的這種變化允許軟齶緊密地適應咽後壁，以幫助在吞嚥過程中關閉鼻咽。它的肌肉由迷走神經的咽支控制。</t>
    <phoneticPr fontId="18" type="noConversion"/>
  </si>
  <si>
    <t>Mylohyoid Muscle</t>
    <phoneticPr fontId="18" type="noConversion"/>
  </si>
  <si>
    <t>The mylohyoid muscle or diaphragma oris is a paired muscle of the neck. It runs from the mandible to the hyoid bone, forming the floor of the oral cavity of the mouth. It is named after its two attachments near the molar teeth. It forms the floor of the submental triangle.
The mylohyoid muscle elevates the hyoid bone and the tongue. This is particularly important during swallowing and speaking.</t>
    <phoneticPr fontId="18" type="noConversion"/>
  </si>
  <si>
    <t>下頜舌骨肌</t>
  </si>
  <si>
    <t>下頜舌骨肌或口膈肌是頸部的成對肌肉。它從下頜骨延伸到舌骨，形成口腔的口腔底部。它以其臼齒附近的兩個附件命名。它形成了頦下三角的底面。它提升舌骨和舌頭，在吞嚥和說話時很重要。</t>
    <phoneticPr fontId="18" type="noConversion"/>
  </si>
  <si>
    <t>Palatoglossus Muscle(Left)</t>
    <phoneticPr fontId="18" type="noConversion"/>
  </si>
  <si>
    <t>The palatoglossus is a muscle of the soft palate and extrinsic muscle of the tongue. Its surface is covered by oral mucosa and forms the visible palatoglossal arch.
It is innervated by the pharyngeal branch of the vagus nerve.
The function of the palatoglossus is to elevate posterior tongue, close the oropharyngeal isthmus, and aid initiation of swallowing. This muscle also prevents the spill of saliva from vestibule into the oropharynx by maintaining the palatoglossal arch.</t>
    <phoneticPr fontId="18" type="noConversion"/>
  </si>
  <si>
    <t>1. 舌外肌分別是頦舌肌、舌骨舌肌、莖突舌肌、腭舌肌。腭舌肌其主要作用為舌頭的上舉及下拉軟顎，並受迷走神經所支配。
2. 腭舌肌是軟齶和舌外肌的肌肉。其表面被口腔黏膜覆蓋，形成可見的腭舌弓。抬高舌後部，關閉口咽峽部，幫助開始吞嚥。這種肌肉還通過維持腭舌弓來防止唾液從前庭溢出到口咽部。</t>
    <phoneticPr fontId="18" type="noConversion"/>
  </si>
  <si>
    <t>1. The extra-lingual muscles are the chin, hyoid, stem and palatal muscles. The palatolingual muscle is primarily responsible for the upward movement of the tongue and the downward pulling of the soft palate, and is governed by the vagus nerve. 
3. The palatoglossus is a muscle of the soft palate and the external tongue muscles. Its surface is covered by the oral mucosa and forms the visible palatolingual arch. It helps to initiate swallowing by raising the back of the tongue and closing the oropharyngeal canal. This muscle also prevents saliva from spilling out of the vestibule into the oropharynx by maintaining the palatoglossal arch.</t>
  </si>
  <si>
    <t>Palatopharyngeus Muscle(Left)</t>
    <phoneticPr fontId="18" type="noConversion"/>
  </si>
  <si>
    <t>1. The palatopharyngeal muscles are the pharyngeal constrictors, which are responsible for lifting the larynx and pharynx during swallowing, helping to close the nasopharynx, and are governed by the pharyngeal nerve plexus. 
2. The palatopharyngeal muscle is a small muscle in the roof of the mouth. It is a long, fleshy bundle, narrower in the middle than at the ends, forming a mucous membrane covering its surface, the palatopharyngeal arch. The palatopharyngeal muscle pulls the pharynx upwards through the food mass by contraction, almost coming together, and the uvula fills the tiny spaces between them.</t>
    <phoneticPr fontId="18" type="noConversion"/>
  </si>
  <si>
    <t>1. 腭咽肌為咽縮肌群，腭咽肌則是負責在吞嚥時，上舉喉與咽，協助關閉鼻咽，並受咽神經叢所支配。
2. 腭咽肌是口腔頂部的一塊小肌肉。它是一個長而肉質的束，中間比兩端窄，形成黏膜覆蓋其表面，即腭咽弓。腭咽肌通過收縮將咽部向上拉過食物團，幾乎聚集在一起，懸雍垂填滿了它們之間的微小間隙。</t>
    <phoneticPr fontId="18" type="noConversion"/>
  </si>
  <si>
    <t>Palatopharyngeus Muscle(Right)</t>
    <phoneticPr fontId="18" type="noConversion"/>
  </si>
  <si>
    <t>1. The palatopharyngeal muscles are the pharyngeal constrictors, which are responsible for lifting the larynx and pharynx during swallowing, helping to close the nasopharynx, and are governed by the pharyngeal nerve plexus. 
3. The palatopharyngeal muscle is a small muscle in the roof of the mouth. It is a long, fleshy bundle, narrower in the middle than at the ends, forming a mucous membrane covering its surface, the palatopharyngeal arch. The palatopharyngeal muscle pulls the pharynx upwards through the food mass by contraction, almost coming together, and the uvula fills the tiny spaces between them.</t>
    <phoneticPr fontId="18" type="noConversion"/>
  </si>
  <si>
    <t>右腭咽肌</t>
    <phoneticPr fontId="18" type="noConversion"/>
  </si>
  <si>
    <t>Pharyngeal Aponeurosis</t>
    <phoneticPr fontId="18" type="noConversion"/>
  </si>
  <si>
    <t>The pharyngobasilar fascia is a sbumucosa situated between the mucous and muscular layers. It attaches the wall of the pharynx to the base of the cranium.</t>
    <phoneticPr fontId="18" type="noConversion"/>
  </si>
  <si>
    <t>咽腱膜（或咽基底筋膜，或纖維層）位於粘液層和肌肉層之間。它在肌肉纖維缺乏的地方上方很厚，並且牢固地連接到枕骨的基底部分和顳骨的岩骨部分。</t>
    <phoneticPr fontId="18" type="noConversion"/>
  </si>
  <si>
    <t>Pharyngobasilar Fascia</t>
    <phoneticPr fontId="18" type="noConversion"/>
  </si>
  <si>
    <t>The pharyngobasilar fascia is the part of the middle layer of deep cervical fascia that attaches the pharynx to the skull base. It originates between the mucosal and muscular layers of the pharynx and is the primary component of the pharyngeal wall above the level of the superior pharyngeal constrictor muscle.</t>
    <phoneticPr fontId="18" type="noConversion"/>
  </si>
  <si>
    <t>咽顱底筋膜</t>
    <phoneticPr fontId="18" type="noConversion"/>
  </si>
  <si>
    <t>咽顱底筋膜是承受部分咽黏膜重量並且將其懸掉在顱骨下面的纖維性厚筋膜。部分咽上縮肌纖維起源於這種腱性結締組織</t>
    <phoneticPr fontId="18" type="noConversion"/>
  </si>
  <si>
    <t>Digastric is a small paired muscle located in the anterior compartment of the neck. It belongs to a group of muscles called the suprahyoid muscles.
The posterior belly originates from mastoid notch of temporal bone and inserts to the body of hyoid bone (via intermediate tendon and its fibrous sling).
Digastric has two main functions:
a. Depression of the mandible when the hyoid bone is fixed.
b. Elevation of the hyoid bone and larynx when the mandible is fixed.</t>
    <phoneticPr fontId="18" type="noConversion"/>
  </si>
  <si>
    <t>後腹比前腹長，起源於顱骨下表面的乳突切跡，顳骨乳突內側。它位於腮腺和麵神經的後面。乳突切跡是乳突與莖突之間的深溝。乳突切跡也稱為二腹溝或二腹窩。後腹由面神經二腹支支配。</t>
    <phoneticPr fontId="18" type="noConversion"/>
  </si>
  <si>
    <t>Salpingopharyngeus Muscle(Left)</t>
    <phoneticPr fontId="18" type="noConversion"/>
  </si>
  <si>
    <t>The salpingopharyngeus muscle is a muscle of the pharynx. It arises from cartilage around the Eustachian tube, and inserts into the palatopharyngeus muscle by blending with its posterior fasciculus. It raises the pharynx and larynx during swallowing and laterally draws the pharyngeal walls up.
The salpingopharyngeus muscle raises the pharynx and larynx during deglutition (swallowing) and laterally draws the pharyngeal walls up. Unusually, it is relaxed during deglutition, but contracts at all other times. It opens the pharyngeal orifice of the Eustachian tube during swallowing allowing for the equalization of pressure between the it and the pharynx.</t>
    <phoneticPr fontId="18" type="noConversion"/>
  </si>
  <si>
    <t>耳咽管咽肌起源於鼻咽部咽管內側軟骨的上邊界，使圓環後緣向後傾斜；向下穿過並與耳咽管咽肌的後束融合。耳咽管咽肌在吞嚥（吞嚥）過程中會引起咽和喉的上升，並在側向上拉起咽壁。 另外，它在吞嚥期間打開咽鼓管的咽孔。 這使得耳道和咽之間的壓力均衡。 由於輸卵管咽部用於打開咽鼓管以平衡中耳壓力，因此吞嚥可輕易刺激肌肉。</t>
    <phoneticPr fontId="18" type="noConversion"/>
  </si>
  <si>
    <t>Styloglossus Muscle(Left)</t>
    <phoneticPr fontId="18" type="noConversion"/>
  </si>
  <si>
    <t>The styloglossus, the shortest and smallest of the three styloid muscles, arises from the anterior and lateral surfaces of the styloid process near its apex, and from the stylomandibular ligament.
Passing inferiorly and anteriorly between the internal and external carotid arteries, it divides upon the side of the tongue near its dorsal surface, blending with the fibers of the longitudinalis inferior in front of the hyoglossus; the other, oblique, overlaps the Hyoglossus and decussates with its fibers.</t>
    <phoneticPr fontId="18" type="noConversion"/>
  </si>
  <si>
    <t>Stylohyoid Muscle(Left)</t>
    <phoneticPr fontId="18" type="noConversion"/>
  </si>
  <si>
    <t>The stylohyoid muscle is a slender muscle, lying anterior and superior of the posterior belly of the digastric muscle. It is one of the suprahyoid muscles. It shares this muscle's innervation by the facial nerve, and functions to draw the hyoid bone backwards and elevate the tongue. Its origin is the styloid process of the temporal bone. It inserts on the body of the hyoid.</t>
    <phoneticPr fontId="18" type="noConversion"/>
  </si>
  <si>
    <t>Stylopharyngeus Muscle(Left)</t>
    <phoneticPr fontId="18" type="noConversion"/>
  </si>
  <si>
    <t>The stylopharyngeus is a muscle in the head that stretches between the temporal styloid process and the pharynx. It is innervated by the glossopharyngeal nerve (CN IX).
The stylopharyngeus functions to:
a. elevates the larynx
b. elevates the pharynx
c. dilates the pharynx to permit the passage of a large food bolus, thereby facilitating swallowing</t>
    <phoneticPr fontId="18" type="noConversion"/>
  </si>
  <si>
    <t>1. 莖突咽肌為喉部肌肉，其作用則是輔助喉頭上舉，並受第9對腦神經(舌咽神經)所支配。
2. 莖突咽肌是頭部的一塊肌肉，位於顳莖突和咽部之間。 莖突咽肌抬高喉部，抬高咽部，擴張咽部以允許大量食物通過，從而促進吞嚥。</t>
    <phoneticPr fontId="18" type="noConversion"/>
  </si>
  <si>
    <t>Superficial Head of Medial Pterygoid Muscle(Left)</t>
    <phoneticPr fontId="18" type="noConversion"/>
  </si>
  <si>
    <t xml:space="preserve">Medial pterygoid is a thick quadrilateral muscle that connects the mandible with maxilla, sphenoid and palatine bones. It consists of two heads; superficial and deep.
The superficial part originates from tuberosity of maxilla, pyramidal process of palatine bone; and inserts to medial surface of ramus and angle of mandible.
Medial pterygoid functions as follows:
a. Bilateral contraction - Elevates and protrudes mandible 
b. Unilateral contraction - Medial movement (rotation) of mandible 
</t>
    <phoneticPr fontId="18" type="noConversion"/>
  </si>
  <si>
    <t>左翼內肌淺頭</t>
    <phoneticPr fontId="18" type="noConversion"/>
  </si>
  <si>
    <t>1. 翼內（或內部翼內肌），是咀嚼的厚，四邊形肌肉。第五顱神經的下頜緣支，三叉神經，支配的翼內肌。
2.淺頭起源於上頜結節和腭骨錐體突。</t>
    <phoneticPr fontId="18" type="noConversion"/>
  </si>
  <si>
    <t>右翼內肌淺頭</t>
    <phoneticPr fontId="18" type="noConversion"/>
  </si>
  <si>
    <t>Superior Head of Lateral Pterygoid Muscle(Left)</t>
    <phoneticPr fontId="18" type="noConversion"/>
  </si>
  <si>
    <t xml:space="preserve">Lateral pterygoid is a two-headed, fan-shaped muscle located laterally in the infratemporal fossa of the skull.
Superior head originates from infratemporal crest of greater wing of sphenoid bone, and inserts to joint capsule of temporomandibular joint. 
Lateral pterygoid functions as follows:
a. Bilateral contraction - Protrudes and depresses mandible, stabilizes condylar head during closure; 
b. Unilateral contraction - Medial movement (rotation) of mandible
</t>
    <phoneticPr fontId="18" type="noConversion"/>
  </si>
  <si>
    <t>左翼外肌上頭</t>
    <phoneticPr fontId="18" type="noConversion"/>
  </si>
  <si>
    <t>Superior Head of Lateral Pterygoid Muscle(Right)</t>
    <phoneticPr fontId="18" type="noConversion"/>
  </si>
  <si>
    <t>右翼外肌上頭</t>
    <phoneticPr fontId="18" type="noConversion"/>
  </si>
  <si>
    <t>Superior Longitudinal Lingual Muscle(Left)</t>
    <phoneticPr fontId="18" type="noConversion"/>
  </si>
  <si>
    <t xml:space="preserve">The superior longitudinal lingual muscle is a thin layer of oblique and longitudinal fibers immediately underlying the mucous membrane on the dorsum of the tongue.  It works with the other intrinsic muscles to move the tongue.
</t>
    <phoneticPr fontId="18" type="noConversion"/>
  </si>
  <si>
    <t>左舌上縱肌</t>
    <phoneticPr fontId="18" type="noConversion"/>
  </si>
  <si>
    <t>舌下縱肌是一條位於舌下和舌下之間的窄帶。</t>
    <phoneticPr fontId="18" type="noConversion"/>
  </si>
  <si>
    <t>右舌上縱肌</t>
    <phoneticPr fontId="18" type="noConversion"/>
  </si>
  <si>
    <t>Superior Pharyngeal Constrictor Muscle(Left)</t>
    <phoneticPr fontId="18" type="noConversion"/>
  </si>
  <si>
    <t>1. 上咽縮肌圍繞成咽腔上部，在吞嚥時，上咽縮肌收縮和軟腭邊緣相接，故可以關閉鼻咽和口咽之間的咽峽部。
2.咽上縮肌是咽部三大肌之一，主要功能是促進吞嚥過程。該肌肉具有復雜的形態，由四部分組成：翼咽部、頰咽部、肌咽部和舌咽部。除了在吞嚥中的作用外，咽上縮肌是頸部一些主要隔室（如扁桃體周圍和咽旁間隙）的重要解剖標誌。</t>
    <phoneticPr fontId="18" type="noConversion"/>
  </si>
  <si>
    <t>Superior Pharyngeal Constrictor Muscle(Right)</t>
    <phoneticPr fontId="18" type="noConversion"/>
  </si>
  <si>
    <t>Tensor Veli Palatini Muscle(Left)</t>
    <phoneticPr fontId="18" type="noConversion"/>
  </si>
  <si>
    <t>Tensor veli palatini is a slender, triangular muscle situated in the pterygoid fossa of skull.
Bilateral contraction of the tensor veli palatini tenses the anterior third of the soft palate and depresses it. Unilateral contraction of the muscle pulls the soft palate to one side. In addition, tensor veli palatini opens the auditory tube during swallowing or yawning and thereby equalizes the pressure (“pops the eardrums”) between the middle ear and the nasopharynx.</t>
    <phoneticPr fontId="18" type="noConversion"/>
  </si>
  <si>
    <t>左腭帆張肌</t>
    <phoneticPr fontId="18" type="noConversion"/>
  </si>
  <si>
    <t>1. 張腭帆肌收縮時能使耳咽管向外拉而擴張，主要受三叉神經的下頷神經所支配。
2. 張腭帆肌是頭部的一塊寬闊的、薄的、帶狀的肌肉，可以拉緊軟齶。腭腭張肌拉緊軟齶，通過這樣做，協助腭提肌抬高上齶，以在吞嚥過程中阻塞和防止食物進入鼻咽。</t>
    <phoneticPr fontId="18" type="noConversion"/>
  </si>
  <si>
    <t>右腭帆張肌</t>
    <phoneticPr fontId="18" type="noConversion"/>
  </si>
  <si>
    <t>Transversus Linguae Muscle(Left)</t>
    <phoneticPr fontId="18" type="noConversion"/>
  </si>
  <si>
    <t>The transverse linguae is an intrinsic muscle of the tongue. It is made up of fibres from the middle fibrous septum. It passes horizontally to insert into the submucosal fibrous tissue on both sides of the tongue. It is supplied by the hypoglossal nerve (CN XII). It moves the head of the tongue.</t>
    <phoneticPr fontId="18" type="noConversion"/>
  </si>
  <si>
    <t>Verticalis Linguae Muscle(Left)</t>
    <phoneticPr fontId="18" type="noConversion"/>
  </si>
  <si>
    <t>The vertical linguae is located only at the border of the anterior part of the tongue. Its fibers extend from the upper to the under surface of the tongue. It moves the tongue.</t>
    <phoneticPr fontId="18" type="noConversion"/>
  </si>
  <si>
    <t>左舌垂直肌</t>
    <phoneticPr fontId="18" type="noConversion"/>
  </si>
  <si>
    <t>右舌垂直肌</t>
    <phoneticPr fontId="18" type="noConversion"/>
  </si>
  <si>
    <t>Clavicular Head of Sternocleidomastoid Muscle(Left)</t>
    <phoneticPr fontId="18" type="noConversion"/>
  </si>
  <si>
    <t>The clavicular head of the sternocleidomastoid muscle is the more lateral and posterior of the two heads of sternocleidomastoid origin. It connects the skull to the clavicle and allows the head to bend or rotate. The sternocleidomastoid muscle has clinical significance as an anatomical landmark. Minor strains of this muscle are common due to over-exertion.</t>
    <phoneticPr fontId="18" type="noConversion"/>
  </si>
  <si>
    <t>左胸鎖乳突肌鎖骨頭</t>
    <phoneticPr fontId="18" type="noConversion"/>
  </si>
  <si>
    <t>胸鎖乳突肌的鎖骨頭是胸鎖乳突肌起源的兩個頭中更靠外側和靠後的。它將頭骨連接到鎖骨並允許頭部彎曲或旋轉。胸鎖乳突肌作為解剖標誌具有臨床意義。由於過度用力，這種肌肉常見輕微的拉傷。</t>
    <phoneticPr fontId="18" type="noConversion"/>
  </si>
  <si>
    <t>右胸鎖乳突肌鎖骨頭</t>
    <phoneticPr fontId="18" type="noConversion"/>
  </si>
  <si>
    <t>Cricopharyngeal Part of Inferior Pharyngeal Constrictor Muscle(Left)</t>
    <phoneticPr fontId="18" type="noConversion"/>
  </si>
  <si>
    <t>左下咽縮肌的環咽部</t>
    <phoneticPr fontId="18" type="noConversion"/>
  </si>
  <si>
    <t>環咽部起源於環狀軟骨的前外側部。它分為兩部分；斜部（肌肉的上部）和底狀部（下部）。</t>
    <phoneticPr fontId="18" type="noConversion"/>
  </si>
  <si>
    <t>右下咽縮肌的環咽部</t>
    <phoneticPr fontId="18" type="noConversion"/>
  </si>
  <si>
    <t>Inferior Belly of Omohyoid Muscle(Left)</t>
    <phoneticPr fontId="18" type="noConversion"/>
  </si>
  <si>
    <t>The omohyoid muscle consists of two bellies, an inferior and a superior belly, joined by an intermediate tendon.
The inferior belly originates from superior border of scapula near the suprascapular notch.
The omohyoid muslce depresses and retracts hyoid and larynx, and tenses carotid sheath.</t>
    <phoneticPr fontId="18" type="noConversion"/>
  </si>
  <si>
    <t>左肩胛舌骨肌下腹</t>
    <phoneticPr fontId="18" type="noConversion"/>
  </si>
  <si>
    <t>下腹部形成一個扁平、狹窄的束狀結構，它向前傾斜並略向上穿過頸部下部，通過纖維擴張向下連接到鎖骨；然後它經過胸鎖乳突肌後面，變成腱狀並改變方向，形成一個鈍角。</t>
    <phoneticPr fontId="18" type="noConversion"/>
  </si>
  <si>
    <t>右肩胛舌骨肌下腹</t>
    <phoneticPr fontId="18" type="noConversion"/>
  </si>
  <si>
    <t>Inferior Oblique Part of Longus Colli Muscle(Left)</t>
    <phoneticPr fontId="18" type="noConversion"/>
  </si>
  <si>
    <t>左頸長肌下斜部</t>
    <phoneticPr fontId="18" type="noConversion"/>
  </si>
  <si>
    <t>下斜部是頸長肌的最小部分。它起源於前三個胸椎 (T1-T3) 的身體前表面。它向上外側上升，終止於第五和第六頸椎（C5-C6）橫突的前結節。</t>
    <phoneticPr fontId="18" type="noConversion"/>
  </si>
  <si>
    <t>The inferior oblique is the smallest part of the longus neck muscle. It originates from the front surface of the body of the first three thoracic vertebrae (T1-T3). It ascends to the outside and ends at the anterior tubercle of the transverse processes of the fifth and sixth cervical vertebrae (C5-C6).</t>
    <phoneticPr fontId="18" type="noConversion"/>
  </si>
  <si>
    <t>右頸長肌下斜部</t>
    <phoneticPr fontId="18" type="noConversion"/>
  </si>
  <si>
    <t>The narrow flat omohyoid muscle consists of two bellies, an inferior and a superior belly, joined by an intermediate tendon.</t>
    <phoneticPr fontId="18" type="noConversion"/>
  </si>
  <si>
    <t>左肩胛舌骨肌中間肌腱</t>
    <phoneticPr fontId="18" type="noConversion"/>
  </si>
  <si>
    <t>右肩胛舌骨肌中間肌腱</t>
    <phoneticPr fontId="18" type="noConversion"/>
  </si>
  <si>
    <t>Levator Scapulae Muscle(Left)</t>
    <phoneticPr fontId="18" type="noConversion"/>
  </si>
  <si>
    <t>The levator scapulae muscle extends from the transverse processes of vertebrae C1-C4 to the medial border of scapula.
The main function of levator scapulae is to elevate the scapula. Additionally, levator scapulae acts with the trapezius, latissimus dorsi, rhomboids, pectoralis major and pectoralis minor muscles to inferiorly rotate the glenoid cavity, stabilize the spine, and extend and laterally flex the neck.
It is innervated by anterior rami of the nerves C3 and C4, dorsal scapular nerve (branch of the C5).</t>
    <phoneticPr fontId="18" type="noConversion"/>
  </si>
  <si>
    <t>1. 提肩胛肌位在斜方肌的深層，可協助斜方肌的上部肌纖維上提和內收肩胛骨，或是當肩胛骨固定時，朝同側頸部的屈曲作用，並主要受頸椎神經和背肩胛神經所支配。
2. 肩胛提肌是一條細長的肌肉，在解剖學上屬於背部外在肌肉的淺層。然而，在功能上，它被認為是肩胛骨運動的肌肉。肩胛提肌從 C1-C4 椎骨的橫突延伸到肩胛骨的內側緣。顧名思義，這塊肌肉的主要功能是提升肩胛骨。此外，肩胛提肌向下旋轉關節盂，穩定脊柱，伸展和橫向彎曲頸部。</t>
    <phoneticPr fontId="18" type="noConversion"/>
  </si>
  <si>
    <t>Longus Capitis Muscle(Left)</t>
    <phoneticPr fontId="18" type="noConversion"/>
  </si>
  <si>
    <t>Longus capitis is a deep anterior neck muscle that runs in front of the cervical spine.
Bilateral contraction of longus capitis muscle flexes both head and neck, while the unilateral contraction causes the ipsilateral head rotation.</t>
    <phoneticPr fontId="18" type="noConversion"/>
  </si>
  <si>
    <t>1. 頭長肌主要為屈曲頸部，單側收縮時頸部朝同側轉，並受頸神經叢所支配。
2. 頭長肌是一條相當大的組織帶，從頸椎(最靠近頭骨的椎骨部分)一直延伸到頭骨底部。它是人類頸部的主要肌肉之一。</t>
    <phoneticPr fontId="18" type="noConversion"/>
  </si>
  <si>
    <t>Obliquus Capitis Inferior Muscle(Left)</t>
    <phoneticPr fontId="18" type="noConversion"/>
  </si>
  <si>
    <t>Obliquus capitis inferior muscle is one of the four suboccipital muscles. Being grouped with rectus capitis posterior major, rectus capitis posterior minor and obliquus capitis superior muscles; obliquus capitis inferior is the largest muscle of the four.
The functions of obliquus capitis inferior are to facilitate the movements of the head and neck and maintain posture by supporting the atlantoaxial joint.</t>
    <phoneticPr fontId="18" type="noConversion"/>
  </si>
  <si>
    <t>1. 頭下斜肌與後頭大直肌、頭上斜肌形成枕下三角，內有椎動脈和枕下神經所通過。頭下斜肌單側收縮時，頭部則將頭部轉向收縮側，並受枕下神經所支配。
2.頭下斜肌是枕下四肌之一。與頭後大直肌、頭後小直肌和頭上斜肌歸為一組；頭斜肌是四塊肌肉中最大的一塊。下斜肌的功能是通過支撐寰樞關節來促進頭頸部的運動和保持姿勢。</t>
    <phoneticPr fontId="18" type="noConversion"/>
  </si>
  <si>
    <t>Obliquus Capitis Superior Muscle(Left)</t>
    <phoneticPr fontId="18" type="noConversion"/>
  </si>
  <si>
    <t>The obliquus capitis superior is a member of the suboccipital group of muscles along with obliquus capitis inferior, rectus capitis posterior major and rectus capitis posterior minor. It is narrow below, wide and expanded above, and is lateral to the semispinalis capitis. It forms the superolateral border of the suboccipital triangle.
The obliquus capitis superior is innervated by suboccipital nerve or dorsal ramus of cervical spinal nerve. It is a postural muscle that monitors the position of the head.</t>
    <phoneticPr fontId="18" type="noConversion"/>
  </si>
  <si>
    <t>1. 頭上斜肌與後頭大直肌、頭下斜肌形成枕下三角，內有椎動脈和枕下神經所通過。頭上斜肌單側收縮時，將頭部轉向度側，若兩側同時收縮，則會伸直頸部，並受枕下神經所支配。
2.頭上斜肌或上斜肌是位於上頸區深處、枕骨底部的一對小肌肉。它是與頭後大肌、頭後小肌和頭下斜肌一起構成枕下肌群的四塊肌肉之一。頭上斜肌有助於頭部的伸展。然而，它作為姿勢肌肉的作用比它作為原動力的作用更重要。</t>
    <phoneticPr fontId="18" type="noConversion"/>
  </si>
  <si>
    <t>Platysma Muscle(Left)</t>
    <phoneticPr fontId="18" type="noConversion"/>
  </si>
  <si>
    <t>1. The platysma muscle is a facial expression muscle that pulls the skin of the neck upwards, tensing it and is mainly controlled by the facial nerve. 
2. The platysma muscle is the muscle that extends the mouth downwards. It is a superficial muscle, i.e. it is not directly attached to the bone and overlaps with the sternocleidomastoid muscle. If the outer edge of the mouth is pulled downwards as far as possible, the cervical muscle in the neck is felt to tighten.</t>
    <phoneticPr fontId="18" type="noConversion"/>
  </si>
  <si>
    <t>左頸闊肌</t>
    <phoneticPr fontId="18" type="noConversion"/>
  </si>
  <si>
    <t>1. 闊頸肌屬於顏面表情肌，作用是將頸部的皮膚向上拉，繃緊頸部皮膚，主要是受顏面神經控制。
2. 頸闊肌是使嘴向下伸張的肌肉。它是一塊表面肌肉，也就是說，它不直接連在骨骼上，與胸鎖乳突肌重疊。如果將嘴的外緣盡量向下拉,就會感受到頸部的頸闊肌拉緊。</t>
    <phoneticPr fontId="18" type="noConversion"/>
  </si>
  <si>
    <t>右頸闊肌</t>
    <phoneticPr fontId="18" type="noConversion"/>
  </si>
  <si>
    <t>Rectus Capitis Anterior Muscle(Left)</t>
    <phoneticPr fontId="18" type="noConversion"/>
  </si>
  <si>
    <t>Rectus capitis anterior muscle is one of the deep neck muscles whose function is to flex the head on the neck at the atlantooccipital joint. It is innervated by anterior rami of spinal nerves C1, C2</t>
    <phoneticPr fontId="18" type="noConversion"/>
  </si>
  <si>
    <t>Rectus Capitis Anterior Muscle(Right)</t>
    <phoneticPr fontId="18" type="noConversion"/>
  </si>
  <si>
    <t>Rectus Capitis Lateralis Muscle(Left)</t>
    <phoneticPr fontId="18" type="noConversion"/>
  </si>
  <si>
    <t>Rectus capitis lateralis is a small, paired muscle that is found within the neck, deep to the prevertebral part of the deep cervical fascia.
This muscle is responsible for laterally flexing the head to the same side and stabilizing the atlanto-occipital joint. It is innervated by anterior rami of C1-C2 spinal nerves.</t>
    <phoneticPr fontId="18" type="noConversion"/>
  </si>
  <si>
    <t>Rectus Capitis Posterior Major Muscle(Left)</t>
    <phoneticPr fontId="18" type="noConversion"/>
  </si>
  <si>
    <t>Rectus capitis posterior major muscle is one of four small suboccipital muscles (i.e., rectus capitis posterior major, rectus capitis posterior minor, obliquus capitis inferior, and obliquus capitis superior).
When both muscles contract bilaterally they act to extend the head on the neck, while the unilateral contraction rotates the head ipsilaterally at the atlanto-axial joint.</t>
    <phoneticPr fontId="18" type="noConversion"/>
  </si>
  <si>
    <t>頭後大直肌單側收縮時，將頭部轉向收縮側；兩側同時收縮時，則是伸直頸部，並受枕下神經所支配。頭後大直肌兩側肌肉向上和側向伸展，之間的三角空間，即為頭後小直肌所在。</t>
    <phoneticPr fontId="18" type="noConversion"/>
  </si>
  <si>
    <t>Rectus Capitis Posterior Minor Muscle(Left)</t>
    <phoneticPr fontId="18" type="noConversion"/>
  </si>
  <si>
    <t xml:space="preserve">Rectus capitis posterior minor muscle is a paired muscle located in the suboccipital compartment of the neck. It is part of the suboccipital muscle group.
Rectus capitis posterior minor extends across the atlantooccipital joint. Thus when both muscles contract bilaterally they act to extend the head on the neck. </t>
    <phoneticPr fontId="18" type="noConversion"/>
  </si>
  <si>
    <t>頭後小直肌單側收縮時，將頭部轉向收縮側；兩側同時收縮時，則是伸直頸部，並受枕下神經所支配。頭後大直肌兩側肌肉向上和側向伸展，之間的三角空間，即為頭後小直肌所在。</t>
    <phoneticPr fontId="18" type="noConversion"/>
  </si>
  <si>
    <t>Scalenus Anterior Muscle(Left)</t>
    <phoneticPr fontId="18" type="noConversion"/>
  </si>
  <si>
    <t>The scalenus anterior muscle is the anteriormost of the three scalene muscles. It originates from the anterior tubercles of transverse processes of the vertebrae C3-C6. It is innervation: anterior rami of spinal nerves C4-C6.
The funcion of scalenus anterior are as follows:
a. bilateral contraction - neck flexion.
b. unilateral contraction - neck lateral flexion (ipsilateral), neck rotation (contralateral), elevates rib 1.</t>
    <phoneticPr fontId="18" type="noConversion"/>
  </si>
  <si>
    <t>前斜角肌是三塊斜角肌中最前面的一塊。它起源於椎骨 C3-C6 橫突的前結節。肌肉向下，幾乎垂直，走向胸廓。它發出一個扁平的肌腱，插入斜角肌結節和第一肋骨的上緣，就在鎖骨下動脈凹槽的前面。前斜角肌作用於頸椎之間的關節。</t>
    <phoneticPr fontId="18" type="noConversion"/>
  </si>
  <si>
    <t xml:space="preserve">The scalenus medius muscle is the largest and the longest of the scalenes. It originates from the transverse processes of axis (C2), transverse processes of atlas (C1), and the posterior tubercles of transverse processes of the vertebrae C3-C7. The muscle fibres inserts into the superior border of the first rib.
The function of scalenus medius includes neck lateral flexion and elevation of rib 1.
</t>
    <phoneticPr fontId="18" type="noConversion"/>
  </si>
  <si>
    <t>1. 斜角肌位在頸部前外側，並分為前斜角肌、中斜角肌、後斜角肌。其主要作用為肋骨上提，有助於吸氣，且當肋骨固定時，單側收縮可使頸椎同側側屈；兩側同時收縮時，則是協助頸椎屈曲，並受頸脊神經所支配。
2. 中斜角肌是三塊斜角肌中最大最長的。它有幾個長而細的腹肌，從頸椎開始，會聚成一個大腹，插入第一根肋骨。第一肋骨的高度。同側收縮導致頸部同側側屈。</t>
    <phoneticPr fontId="18" type="noConversion"/>
  </si>
  <si>
    <t>The scalenus posterior is the smallest of the scalene muscles. Its fibers originate from the posterior tubercles of transverse processes of cervical vertebrae C5-C7. The muscle extends posterolaterally and inserts into the external surface of the 2nd rib.
The function of the scalenus posteior includes neck lateral flexion and elevation of rib 2.</t>
    <phoneticPr fontId="18" type="noConversion"/>
  </si>
  <si>
    <t>Sternal Head of Sternocleidomastoid Muscle(Left)</t>
    <phoneticPr fontId="18" type="noConversion"/>
  </si>
  <si>
    <t>The sternocleidomastoid muscle is a two-headed neck muscle. Sternal head originates from superior part of anterior surface of manubrium sterni.
The function of the sternocleidomastoid muscle are as follows:
a. Unilateral contraction: cervical spine: neck ipsilateral flexion, neck contralateral rotation
b. Bilateral contraction: atlantooccipital joint/ superior cervical spine: head/neck extension; Inferior cervical vertebrae: neck flexion; sternoclavicular joint: elevation of clavicle and manubrium of sternum</t>
    <phoneticPr fontId="18" type="noConversion"/>
  </si>
  <si>
    <t>左胸鎖乳突肌胸骨頭</t>
    <phoneticPr fontId="18" type="noConversion"/>
  </si>
  <si>
    <t>1. 胸鎖乳突肌作用是將頭轉向對側，若兩側同時收縮則是頸部屈曲，在頭不動維持頭部穩定，主要受副神經支配。先天性斜頸是由一側頸部的胸鎖乳突肌出問題。
2. 胸骨頭為圓形束狀，前部有腱，後部肉質，起於胸骨柄前部上部。它向上、橫向和向後移動。</t>
    <phoneticPr fontId="18" type="noConversion"/>
  </si>
  <si>
    <t>右胸鎖乳突肌胸骨頭</t>
    <phoneticPr fontId="18" type="noConversion"/>
  </si>
  <si>
    <t>Sternohyoid Muscle(Left)</t>
    <phoneticPr fontId="18" type="noConversion"/>
  </si>
  <si>
    <t>The sternohyoid muscle is a thin, narrow muscle attaching the hyoid bone to the sternum. It is one of the paired strap muscles of the infrahyoid muscles. It is supplied by the ansa cervicalis. It depresses the hyoid bone.
The sternohyoid muscle performs a number of functions: depresses the hyoid bone; helps with speech; primarily to do with volume rather than intonation; helps to move the head and neck.</t>
    <phoneticPr fontId="18" type="noConversion"/>
  </si>
  <si>
    <t>胸骨舌骨肌是一種薄而窄的肌肉，將舌骨連接到胸骨。它是舌下肌的成對帶狀肌肉之一。它由子宮頸鹿提供。胸骨舌骨肌有多種功能：壓低舌骨，幫助說話，主要是調節音量而不是語調，有助於移動頭部和頸部。</t>
    <phoneticPr fontId="18" type="noConversion"/>
  </si>
  <si>
    <t>Sternothyroid Muscle(Left)</t>
    <phoneticPr fontId="18" type="noConversion"/>
  </si>
  <si>
    <t>The sternohyoid muscle or sternohyoid muscle is the infrahyoid muscles of the neck. Its function is to depress the hyoid bone. It is located below the sternohyoid muscle. The sternohyoid muscle, together with the other infrahyoid muscle, compresses the hyoid bone.</t>
    <phoneticPr fontId="18" type="noConversion"/>
  </si>
  <si>
    <t>左胸骨甲狀肌</t>
    <phoneticPr fontId="18" type="noConversion"/>
  </si>
  <si>
    <t>右胸骨甲狀肌</t>
    <phoneticPr fontId="18" type="noConversion"/>
  </si>
  <si>
    <t>Superior Belly of Omohyoid Muscle(Left)</t>
    <phoneticPr fontId="18" type="noConversion"/>
  </si>
  <si>
    <t>The omohyoid muscle consists of two bellies, an inferior and a superior belly, joined by an intermediate tendon.
The inferior belly originates from intermediate tendon and inserts to the body of hyoid bone.
The omohyoid muslce depresses and retracts hyoid and larynx, and tenses carotid sheath.</t>
    <phoneticPr fontId="18" type="noConversion"/>
  </si>
  <si>
    <t>左肩胛舌骨肌上腹</t>
    <phoneticPr fontId="18" type="noConversion"/>
  </si>
  <si>
    <t>Superior Belly of Omohyoid Muscle(Right)</t>
    <phoneticPr fontId="18" type="noConversion"/>
  </si>
  <si>
    <t>右肩胛舌骨肌上腹</t>
    <phoneticPr fontId="18" type="noConversion"/>
  </si>
  <si>
    <t>Superior Oblique Part of Longus Colli Muscle(Left)</t>
    <phoneticPr fontId="18" type="noConversion"/>
  </si>
  <si>
    <t>The superior oblique portion originates from the anterior tubercle of the transverse processes of the third, fourth and fifth cervical vertebrae and tilts medially upwards, inserted by a narrow tendon into the tubercle on the anterior arch of the atlas.</t>
    <phoneticPr fontId="18" type="noConversion"/>
  </si>
  <si>
    <t>Thyrohyoid Muscle(Left)</t>
    <phoneticPr fontId="18" type="noConversion"/>
  </si>
  <si>
    <t>The thyrohyoid muscle is a small skeletal muscle of the neck. It is supplied by the hypoglossal nerve and a branch of the ventral branch of the cervical plexus, the spinal nerve C1, which travels with the hypoglossal nerve. The thyrohyoid hyoid muscle depresses the hyoid bone and raises the larynx. By controlling the position and shape of the larynx, it helps to produce sound.</t>
    <phoneticPr fontId="18" type="noConversion"/>
  </si>
  <si>
    <t>Thyropharyngeal Part of Inferior Pharyngeal Constrictor Muscle(Left)</t>
    <phoneticPr fontId="18" type="noConversion"/>
  </si>
  <si>
    <t>The inferior pharyngeal constrictor is a muscle of the pharynx that, together with the superior and middle pharyngeal constrictors, forms the posterior and lateral walls of laryngopharynx.
The thyropharyngeal part originates from oblique line of thyroid cartilage and inserts to median pharyngeal raphe.
The function of this muscle is to facilitate food propagation towards the esophagus by constricting the wall of pharynx during deglutition.</t>
    <phoneticPr fontId="18" type="noConversion"/>
  </si>
  <si>
    <t>左下咽縮肌甲咽部</t>
    <phoneticPr fontId="18" type="noConversion"/>
  </si>
  <si>
    <t>嚥下收縮肌是三個收縮肌中最厚的，它來自環狀和甲狀腺軟骨的側面。 類似於上咽和中咽收縮肌，迷走神經（顱神經X），尤其是咽叢神經的分支和喉返神經的神經元分支，使它受神經支配。</t>
    <phoneticPr fontId="18" type="noConversion"/>
  </si>
  <si>
    <t>右下咽縮肌甲咽部</t>
    <phoneticPr fontId="18" type="noConversion"/>
  </si>
  <si>
    <t>Vertical Part of Longus Colli Muscle(Left)</t>
    <phoneticPr fontId="18" type="noConversion"/>
  </si>
  <si>
    <t>The vertical intermediate part originates from the anterior surface of the body of the lower three cervical and upper three thoracic vertebrae (C5-T3). This muscular portion inserts into the anterior surface of the second, third and fourth cervical vertebrae (C2-C4) bodies.</t>
    <phoneticPr fontId="18" type="noConversion"/>
  </si>
  <si>
    <t>左頸長肌垂直部分</t>
    <phoneticPr fontId="18" type="noConversion"/>
  </si>
  <si>
    <t>右頸長肌垂直部分</t>
    <phoneticPr fontId="18" type="noConversion"/>
  </si>
  <si>
    <t>Coccygeus Muscle(Left)</t>
    <phoneticPr fontId="18" type="noConversion"/>
  </si>
  <si>
    <t>Coccygeus is a sheet of muscle and fibrous tissue of the pelvis. Together with levator ani, it comprises the pelvic diaphragm that forms the inferior wall of the true pelvis. It supports pelvic viscera and flexes coccyx.</t>
    <phoneticPr fontId="18" type="noConversion"/>
  </si>
  <si>
    <t>Iliococcygeus Muscle(Left)</t>
    <phoneticPr fontId="18" type="noConversion"/>
  </si>
  <si>
    <t>Iliococcygeus is a thin sheet of muscle that traverses the pelvic canal from the tendinous arch of the levator ani to the midline iliococcygeal raphe where it joins with the muscle of the other side and connects with the superior surface of the sacrum and coccyx.</t>
    <phoneticPr fontId="18" type="noConversion"/>
  </si>
  <si>
    <t>起點：閉孔內膜和坐骨脊柱後筋膜線的後半部分</t>
    <phoneticPr fontId="18" type="noConversion"/>
  </si>
  <si>
    <r>
      <rPr>
        <sz val="12"/>
        <rFont val="新細明體"/>
        <family val="1"/>
        <charset val="136"/>
        <scheme val="minor"/>
      </rPr>
      <t>Puborectalis</t>
    </r>
    <r>
      <rPr>
        <sz val="12"/>
        <color rgb="FFFF0000"/>
        <rFont val="新細明體"/>
        <family val="1"/>
        <charset val="136"/>
        <scheme val="minor"/>
      </rPr>
      <t xml:space="preserve"> </t>
    </r>
    <r>
      <rPr>
        <sz val="12"/>
        <color theme="1"/>
        <rFont val="新細明體"/>
        <family val="2"/>
        <charset val="136"/>
        <scheme val="minor"/>
      </rPr>
      <t>Muscle(Left)</t>
    </r>
    <phoneticPr fontId="18" type="noConversion"/>
  </si>
  <si>
    <t>Puborectalis is a thick narrow, medial part of the levator ani. It forms a U-shaped muscular sling around and behind the rectum, just cephalad to the external sphincter.</t>
    <phoneticPr fontId="18" type="noConversion"/>
  </si>
  <si>
    <t>左恥骨直腸肌</t>
    <phoneticPr fontId="18" type="noConversion"/>
  </si>
  <si>
    <t>恥骨肌起源於兩側聯合的外側並環繞直腸（肛門直腸交界處），導致直腸和肛管之間的腹側彎曲。它部分地與肛門外括約肌交織在一起。也稱為恥骨肛門肌。</t>
    <phoneticPr fontId="18" type="noConversion"/>
  </si>
  <si>
    <t>Puborectalis Muscle(Right)</t>
    <phoneticPr fontId="18" type="noConversion"/>
  </si>
  <si>
    <t>右恥骨直腸肌</t>
    <phoneticPr fontId="18" type="noConversion"/>
  </si>
  <si>
    <t>Pubococcygeus Muscle(Left)</t>
    <phoneticPr fontId="18" type="noConversion"/>
  </si>
  <si>
    <t>Pubococygeus is the wider but thinner intermediate part of the levator ani. Within the pubococygeus muscle are parts that attach to the perineal body, a part that inserts into the anal canal, and pubovaginal which inserts into the vaginal wall.</t>
    <phoneticPr fontId="18" type="noConversion"/>
  </si>
  <si>
    <t>起點：恥骨體後面；肛提肌腱弓。
止點：尾骨；恥尾肌腱；會陰體；女性陰道側壁和男性前列腺。
作用：位鄰近的盆腔結構提供結構支撐；節制大小便。
神經支配：支配肛提肌的神經（S3-S4）；肛下神經；會陰神經。
動脈血供：臀下動脈；膀胱下動脈；陰部內動脈。</t>
    <phoneticPr fontId="18" type="noConversion"/>
  </si>
  <si>
    <t>Pubococcygeus Muscle(Right)</t>
    <phoneticPr fontId="18" type="noConversion"/>
  </si>
  <si>
    <t>Anococcygeal Ligament</t>
    <phoneticPr fontId="18" type="noConversion"/>
  </si>
  <si>
    <t>The anococcygeal ligament is a fibrous median raphe in the pelvic floor that extends between the coccyx and the anal verge. It consists of the fibres of the levator ani muscle, which unites with the contralateral muscle, the muscle fibres of the external anal sphincter and the fibrous connective tissue.</t>
    <phoneticPr fontId="18" type="noConversion"/>
  </si>
  <si>
    <t>肛尾韌帶</t>
    <phoneticPr fontId="18" type="noConversion"/>
  </si>
  <si>
    <t>Bulbospongiosus Muscle(Left)</t>
    <phoneticPr fontId="18" type="noConversion"/>
  </si>
  <si>
    <t>The bulbospongiosus muscle is one of the superficial muscles of the perineum. It has a slightly different origin, insertion and function in males and females. In males, it covers the bulb of the penis. In females, it covers the vestibular bulb.</t>
    <phoneticPr fontId="18" type="noConversion"/>
  </si>
  <si>
    <t>球囊肌肉（在較舊的文獻中是球囊海綿體）是會陰淺層的肌肉之一。 它在雄性和雌性中的起源，插入和功能略有不同。 在男性中，它覆蓋了陰莖的鱗莖。</t>
    <phoneticPr fontId="18" type="noConversion"/>
  </si>
  <si>
    <t>Deep Part Of External Anal Sphincter Muscle</t>
    <phoneticPr fontId="18" type="noConversion"/>
  </si>
  <si>
    <t xml:space="preserve">The external anal sphincter is a short tube of skeletal muscle surrounding the inferior portion of the anal canal. It is one of the three structures in the anal sphincter complex which controls defecation. Its function includes constricting anal canal and supporting pelvic floor.
The external anal sphincter is comprised of three indistinct parts, or zones: the upper or deep part, the middle or superficial part and the lower or subcutaneous part.
</t>
    <phoneticPr fontId="18" type="noConversion"/>
  </si>
  <si>
    <t>肛門外括約肌深部</t>
    <phoneticPr fontId="18" type="noConversion"/>
  </si>
  <si>
    <t>Deep Transverse Perineal Muscle(Left)</t>
    <phoneticPr fontId="18" type="noConversion"/>
  </si>
  <si>
    <t>The deep transverse perineal muscle lies in the perineum, a part of the pelvic floor.
The deep transverse perineal muscle is innervated by the pudendal nerve. The function of the muscle is fixation of the perineal body (central tendon of perineum), support of the pelvic floor, expulsion of semen in males and last drops of urine in both sexes.</t>
    <phoneticPr fontId="18" type="noConversion"/>
  </si>
  <si>
    <t>會陰部橫肌（橫會陰部）是淺會陰部和深部會陰肌。</t>
    <phoneticPr fontId="18" type="noConversion"/>
  </si>
  <si>
    <t>Ischiocavernosus Muscle(Left)</t>
    <phoneticPr fontId="18" type="noConversion"/>
  </si>
  <si>
    <t>The ischiocavernosus muscle is the muscle below the surface of the perineum and is found in both sexes.</t>
    <phoneticPr fontId="18" type="noConversion"/>
  </si>
  <si>
    <t>Perineal Body</t>
    <phoneticPr fontId="18" type="noConversion"/>
  </si>
  <si>
    <t>The perineum is the part of the human genitourinary system that runs from the genitals to the anus and is mainly made up of soft tissue.</t>
    <phoneticPr fontId="18" type="noConversion"/>
  </si>
  <si>
    <t>會陰體</t>
    <phoneticPr fontId="18" type="noConversion"/>
  </si>
  <si>
    <t>肛門外括約肌皮下部</t>
    <phoneticPr fontId="18" type="noConversion"/>
  </si>
  <si>
    <t>肛門外括約肌淺表部</t>
    <phoneticPr fontId="18" type="noConversion"/>
  </si>
  <si>
    <t>Superficial Transverse Perineal Muscle(Left)</t>
    <phoneticPr fontId="18" type="noConversion"/>
  </si>
  <si>
    <t xml:space="preserve">The superficial transverse perineal muscle (transversus superficialis perinei) is a narrow muscular slip, which passes more or less transversely across the perineal space in front of the anus.
</t>
    <phoneticPr fontId="18" type="noConversion"/>
  </si>
  <si>
    <t>Diaphragm</t>
    <phoneticPr fontId="18" type="noConversion"/>
  </si>
  <si>
    <t>The diaphragm separates the thoracic cavity from the abdominal cavity and is the most important respiratory muscle. It contracts and descends when inhaling, enlarging the thoracic cavity, and relaxes when exhaling.</t>
    <phoneticPr fontId="18" type="noConversion"/>
  </si>
  <si>
    <t>橫膈膜</t>
    <phoneticPr fontId="18" type="noConversion"/>
  </si>
  <si>
    <t>橫膈將胸腔與腹腔相分隔，為最重要的呼吸肌，當吸氣時橫膈收縮下降，使胸腔擴大；呼氣時橫膈則放鬆，除了呼吸功能外，橫膈也能提高腹部內壓力，並由膈神經支配。</t>
    <phoneticPr fontId="18" type="noConversion"/>
  </si>
  <si>
    <t>External Intercostal Membrane(Left)</t>
    <phoneticPr fontId="18" type="noConversion"/>
  </si>
  <si>
    <t>The external intercostal membrane is the sternal continuation of the external intercostal muscles in the intercostal space.</t>
    <phoneticPr fontId="18" type="noConversion"/>
  </si>
  <si>
    <t>肌肉從後方的肋結節沿伸到前方的肋軟骨，移行爲薄膜，即肋間外膜，肋間外膜繼續向前延伸至胸骨。</t>
    <phoneticPr fontId="18" type="noConversion"/>
  </si>
  <si>
    <t>External Intercostal Muscles(Left)</t>
  </si>
  <si>
    <t>The external intercostal muscles are eleven in number on both sides. The muscles extend from the tubercles of the ribs behind, to the cartilages of the ribs in front, where they end in thin membranes, the external intercostal membranes, which are continued forward to the sternum. These muscles work in unison when inhalation occurs. The internal intercostal muscles relax while the external muscles contract causing the expansion of the chest cavity and an influx of air into the lungs.</t>
    <phoneticPr fontId="18" type="noConversion"/>
  </si>
  <si>
    <t>肋間外肌，亦稱外肋間肌，兩側各有11塊肌肉。肌肉從後方的肋結節沿伸到前方的肋軟骨，移行爲薄膜，即肋間外膜，肋間外膜繼續向前延伸至胸骨。呼吸時，肋間外肌會同時工作。肋間內部肌肉舒張，外部肌肉收縮，造成了胸腔擴張，致使空氣流入肺部。</t>
    <phoneticPr fontId="18" type="noConversion"/>
  </si>
  <si>
    <t>External Intercostal Muscles(Right)</t>
  </si>
  <si>
    <t>Innermost Intercostal Muscles(Left)</t>
    <phoneticPr fontId="18" type="noConversion"/>
  </si>
  <si>
    <t>Innermost intercostals comprise the third and deepest layer of intercostal muscles. They are located deep to the internal and external intercostals, filling the 11 intercostal spaces between the ribs together with the other intercostal muscles.
The functions of the innermost intercostals are similar to those of internal intercostals; they assist breathing by depressing the ribs and support the integrity of the thoracic cage.</t>
    <phoneticPr fontId="18" type="noConversion"/>
  </si>
  <si>
    <t>1. 最內肋間肌位在最內層，與內肋間肌一起作用，在呼氣時內肋間肌將肋骨拉在一起使胸廓下降，協助用力呼氣。內肋間肌與最內肋間肌之間的空間，為肋間神經與血管通過的地方。最內肋間肌則受肋間神經所支配。
2. 最內側的肋間肌包括第三層和最深的肋間肌。它們位於內部和外部肋間的深處，與其他肋間肌肉一起填充肋骨之間的 11 個肋間空間。一般來說，肋間肌與後鋸肌、肋提肌、肋下肌和胸橫肌都屬於胸壁內在肌群。最內側肋間肌的功能與內側肋間肌相似；它們通過壓低肋骨來輔助呼吸，並支持胸廓的完整性。</t>
    <phoneticPr fontId="18" type="noConversion"/>
  </si>
  <si>
    <t>右最內肋間肌</t>
  </si>
  <si>
    <t>Internal Intercostal Membrane(Left)</t>
    <phoneticPr fontId="18" type="noConversion"/>
  </si>
  <si>
    <t>The internal intercostal membrane is the continuation of the internal intercostal muscles at the vertebral end of the intercostal spaces.</t>
    <phoneticPr fontId="18" type="noConversion"/>
  </si>
  <si>
    <t>Internal Intercostal Muscle(Left)</t>
    <phoneticPr fontId="18" type="noConversion"/>
  </si>
  <si>
    <t>The intercostal muscles, also known as the internal intercostal muscles, are located between the ribs and are a group of skeletal muscles. There are 11 muscles on each side. It starts at the sternum, in the intercostal space between the cartilage of the true ribs, and at the end of the cartilage of the false ribs, and extends backwards as far as the angles of the ribs, hence they are continued to the vertebral column by thin aponeuroses, the posterior intercostal membranes. They pull the sternum and ribs upward and inward.</t>
    <phoneticPr fontId="18" type="noConversion"/>
  </si>
  <si>
    <t>肋間內肌，亦稱內肋間肌在肋骨間，為骨骼肌的一個肌群。兩邊各有11塊肌肉。胸骨為起點，在真肋的軟骨間的肋間隙中，以及假肋的軟骨的末端，向後延伸至肋骨的角度。所以肋間內肌通過腱膜延續到脊椎， 稱爲後肋間膜。</t>
    <phoneticPr fontId="18" type="noConversion"/>
  </si>
  <si>
    <t>Internal Intercostal Muscle(Right)</t>
  </si>
  <si>
    <t>Levatores Costarum Breves Muscles(Left)</t>
    <phoneticPr fontId="18" type="noConversion"/>
  </si>
  <si>
    <t>The origin of the levatores costarum breves is on the transverse processes of the 7th cervical and upper 11 thoracic vertebrae. The levatores costarum breves inserts on the outer surface of the rib directly below its point of origin (the 1st-12th thoracic vertebrae)
Functions:
a. Elevate the ribs as you inhale,
b. Extend the vertebral column like when you stretch backward in your chair,
c. Flex your spine laterally like when you bend straight to the side, and
d. Rotate your spine slightly. (With the way these muscles work, the muscles on the left help rotate you to the right and vice versa.)</t>
    <phoneticPr fontId="18" type="noConversion"/>
  </si>
  <si>
    <t>肋骨提肌由 12 塊小的三角形肌肉組成，這些肌肉將胸椎與相鄰的肋骨連接起來。它們位於胸椎後側的兩側，靠近脊柱下降，跨越從 C7 到 T12 水平的胸椎區域。它們與肋間肌、上、下後鋸肌和胸橫肌一起形成胸壁的內在肌肉。固有的胸壁肌肉被認為在強制呼吸和防止吸氣時胸部向內移動（矛盾呼吸）中發揮作用。</t>
    <phoneticPr fontId="18" type="noConversion"/>
  </si>
  <si>
    <t>Levatores Costarum Breves Muscles(Right)</t>
    <phoneticPr fontId="18" type="noConversion"/>
  </si>
  <si>
    <t>右提肋短肌</t>
    <phoneticPr fontId="18" type="noConversion"/>
  </si>
  <si>
    <t>The origin of the levatores costarum longi is on the transverse processes of the 7th-10th thoracic vertebrae. The levatores costarum longi inserts on the outer surface two ribs below its point of origin (the points of insertion are on the 9th-12th vertebrae).
Functions:
a. Elevate the ribs as you inhale,
b. Extend the vertebral column like when you stretch backward in your chair,
c. Flex your spine laterally like when you bend straight to the side, and
d. Rotate your spine slightly. (With the way these muscles work, the muscles on the left help rotate you to the right and vice versa.)</t>
    <phoneticPr fontId="18" type="noConversion"/>
  </si>
  <si>
    <t>右提肋長肌</t>
    <phoneticPr fontId="18" type="noConversion"/>
  </si>
  <si>
    <t>Subcostal Muscles(Left)</t>
    <phoneticPr fontId="18" type="noConversion"/>
  </si>
  <si>
    <t xml:space="preserve">The subcostales consist of muscular and aponeurotic fasciculi, which are usually well-developed only in the lower part of the thorax; each originates from the inner surface of one rib, and is inserted into the inner surface of the second or third rib below, near its angle.
</t>
    <phoneticPr fontId="18" type="noConversion"/>
  </si>
  <si>
    <t>Suspensory Muscle of Duodenum</t>
    <phoneticPr fontId="18" type="noConversion"/>
  </si>
  <si>
    <t>The duodenal suspensory muscle, also known as the flexor ligament. It is a thin muscle that connects the duodenal jejunal flexure to the connective tissue surrounding the superior mesenteric artery[1]. It is most commonly found in the third and fourth parts of the duodenum, as well as in the duodenojejunal flexure, although its location varies from person to person. The duodenal suspensory muscle is also the definitional divider between the duodenum and the jejunum, as well as the clinical divider between the digestive tract and the lower gastrointestinal tract.</t>
    <phoneticPr fontId="18" type="noConversion"/>
  </si>
  <si>
    <t>Transversus Thoracis Muscle(Left)</t>
    <phoneticPr fontId="18" type="noConversion"/>
  </si>
  <si>
    <t>Transversus thoracis (triangularis sternae, sternocostalis) is a muscle found on the inner surface of the anterior chest wall.
The transversus thoracis muscle originates from three points; inferior third of the posterior surface of the body of sternum, posterior surface of the xiphoid process and sternal ends of the costal cartilages of ribs 4-7.
The function of Transversus thoracis is to depresses ribs during forced expiration and support intercostal spaces and thoracic cage.</t>
    <phoneticPr fontId="18" type="noConversion"/>
  </si>
  <si>
    <t>左胸橫肌</t>
    <phoneticPr fontId="18" type="noConversion"/>
  </si>
  <si>
    <t>胸橫肌位於胸廓內側，向前。它是肌肉和肌腱纖維的薄平面，位於胸部前壁的內表面上。它與肋下肌和最內側的肋間肌位於同一層，從胸骨體後表面的下三分之一，劍突的後表面以及胸骨的兩端出現三，四根真肋骨的肋軟骨的纖維，其纖維向上和向側分開，通過滑移插入第二，第三，第四，第五和第六肋骨的肋骨的下邊界和內表面。該肌肉的最低纖維在其方向上是水平的，並且與腹橫肌連續。中間纖維是傾斜的，而最高的是幾乎垂直的。該肌肉的附著力變化，不僅在不同的受試者中，而且在同一受試者的相對側上。神經）。</t>
    <phoneticPr fontId="18" type="noConversion"/>
  </si>
  <si>
    <t>Transversus Thoracis Muscle(Right)</t>
    <phoneticPr fontId="18" type="noConversion"/>
  </si>
  <si>
    <t>右胸橫肌</t>
    <phoneticPr fontId="18" type="noConversion"/>
  </si>
  <si>
    <t>Aryepiglottic Part of Oblique Arytenoid Muscle(Left)</t>
    <phoneticPr fontId="18" type="noConversion"/>
  </si>
  <si>
    <t>The oblique arytenoid, the more superficial Arytenoid muscle, forms two fasciculi, which pass from the base of one cartilage to the apex of the opposite one, and therefore cross each other like the limbs of the letter X; a few fibers are continued around the lateral margin of the cartilage, and are prolonged into the aryepiglottic fold; they are sometimes described as a separate muscle, the Aryepiglotticus.</t>
    <phoneticPr fontId="18" type="noConversion"/>
  </si>
  <si>
    <t>左杓斜肌杓會厭部分</t>
    <phoneticPr fontId="18" type="noConversion"/>
  </si>
  <si>
    <t>少數纖維在軟骨的側緣周圍延續，並延伸到杓會厭皺襞；它們有時被描述為單獨的肌肉，杓會厭肌。杓會厭肌與橫向杓狀肌和甲狀腺杓狀肌一起作為括約肌工作，並在我們吞嚥或咳嗽時關閉喉部。</t>
    <phoneticPr fontId="18" type="noConversion"/>
  </si>
  <si>
    <t>Aryepiglottic Part of Oblique Arytenoid Muscle(Right)</t>
    <phoneticPr fontId="18" type="noConversion"/>
  </si>
  <si>
    <t>右杓斜肌杓會厭部分</t>
    <phoneticPr fontId="18" type="noConversion"/>
  </si>
  <si>
    <t>Lateral Cricoarytenoid Muscle(Left)</t>
    <phoneticPr fontId="18" type="noConversion"/>
  </si>
  <si>
    <t>左環杓外肌</t>
    <phoneticPr fontId="18" type="noConversion"/>
  </si>
  <si>
    <t>右環杓外肌</t>
    <phoneticPr fontId="18" type="noConversion"/>
  </si>
  <si>
    <t>Oblique Arytenoid Muscle(Left)</t>
    <phoneticPr fontId="18" type="noConversion"/>
  </si>
  <si>
    <t>The oblique arytenoid muscle, a more superficial arytenoid muscle, forms two bundles that run from the base of one cartilage to the apex of the cartilage on the other side, thus crossing each other like the limbs of the letter X; a few fibres continue around the lateral edges of the cartilage and extend into the arytenoid folds; they are sometimes described as a separate muscle, the aryepiglotticus. Together with the transverse arytenoid and thyroid arytenoid muscles, the arytenoids work as sphincters and close the larynx when we swallow or cough. It is innervated by the recurrent laryngeal nerve (from the vagus nerve), as are all the intrinsic muscles of the larynx except the cricothyroid muscle.</t>
    <phoneticPr fontId="18" type="noConversion"/>
  </si>
  <si>
    <t>左杓斜肌</t>
    <phoneticPr fontId="18" type="noConversion"/>
  </si>
  <si>
    <t>右杓斜肌</t>
    <phoneticPr fontId="18" type="noConversion"/>
  </si>
  <si>
    <t>Oblique Part of Cricothyroid  Muscle(Left)</t>
    <phoneticPr fontId="18" type="noConversion"/>
  </si>
  <si>
    <t>The cricothyroid muscle is a small, bilaterally paired muscle found in the anterior chamber of the deep neck. It is one of the intrinsic muscles of the larynx and is accompanied by six other muscles, the primary function of the cricothyroid muscle being to facilitate vocalisation.</t>
    <phoneticPr fontId="18" type="noConversion"/>
  </si>
  <si>
    <t>左環甲肌斜部</t>
    <phoneticPr fontId="18" type="noConversion"/>
  </si>
  <si>
    <t>該環甲肌是一個小的，雙邊配對肌肉中的前室中發現深脖子。它是喉部固有的肌肉之一，並伴有其他六種肌肉，環甲肌的主要功能是促進發聲。</t>
    <phoneticPr fontId="18" type="noConversion"/>
  </si>
  <si>
    <t>Oblique Part of Cricothyroid  Muscle(Right)</t>
  </si>
  <si>
    <t>右環甲肌斜部</t>
    <phoneticPr fontId="18" type="noConversion"/>
  </si>
  <si>
    <t>Posterior Cricoarytenoid Muscle(Left)</t>
    <phoneticPr fontId="18" type="noConversion"/>
  </si>
  <si>
    <t>左環甲肌直部</t>
    <phoneticPr fontId="18" type="noConversion"/>
  </si>
  <si>
    <t>Straight Part of Cricothyroid Muscle(Right)</t>
    <phoneticPr fontId="18" type="noConversion"/>
  </si>
  <si>
    <t>右環甲肌直部</t>
    <phoneticPr fontId="18" type="noConversion"/>
  </si>
  <si>
    <t>Thyroarytenoid Muscle(Left)</t>
    <phoneticPr fontId="18" type="noConversion"/>
  </si>
  <si>
    <t>The thyroarytenoid muscle is a broad, thin muscle that forms the body of the vocal cord and supports the ventricular wall and its additional tissues. It also serves to relax the vocal cords.</t>
    <phoneticPr fontId="18" type="noConversion"/>
  </si>
  <si>
    <t>甲杓肌是一種寬而薄的肌肉，形成聲帶的主體，支撐著室壁及其附加組織。 甲杓肌也起到放鬆聲帶的作用。</t>
    <phoneticPr fontId="18" type="noConversion"/>
  </si>
  <si>
    <t>Thyroarytenoid Muscle(Right)</t>
    <phoneticPr fontId="18" type="noConversion"/>
  </si>
  <si>
    <t>Thyroepiglottic Part of Thyroarytenoid Muscle(Left)</t>
    <phoneticPr fontId="18" type="noConversion"/>
  </si>
  <si>
    <t>Some fibres of the thyroarytenoid muscle help to form the muscular layer of the vocal folds. Others support the ventricular wall and its attachments. Some fibres extend into the aryepiglottic folds and a few extend all the way to the aryepiglottic border to form the aryepiglottic thyroid muscle.</t>
    <phoneticPr fontId="18" type="noConversion"/>
  </si>
  <si>
    <t>左甲杓肌甲狀會咽部</t>
    <phoneticPr fontId="18" type="noConversion"/>
  </si>
  <si>
    <t>一些甲狀腺杓狀肌纖維有助於形成聲帶的肌肉層。而其他人則支持心室壁及其附件。一些肌纖維延伸到會厭皺襞中，少數纖維一直延伸到會厭邊緣，形成甲狀腺會厭肌。</t>
    <phoneticPr fontId="18" type="noConversion"/>
  </si>
  <si>
    <t>右甲杓肌甲狀會咽部</t>
    <phoneticPr fontId="18" type="noConversion"/>
  </si>
  <si>
    <t>The transverse arytenoid muscle is an unpaired intrinsic muscle of the larynx. It lies above the cricoid cartilage and covers the posterior part of the arytenoid cartilage. The transverse arytenoids are the internal retractors of the vocal cords and therefore play an important role in voice production. Together with the lateral cricoid, oblique arytenoids and arytenoids, this muscle acts as a sphincter for the entrance to the larynx, preventing food or fluid from entering the lower airways. It is sometimes referred to as the transverse interarytenoid muscle or possibly as a single (inter)arytenoid muscle with the oblique arytenoid.</t>
    <phoneticPr fontId="18" type="noConversion"/>
  </si>
  <si>
    <t>杓橫肌</t>
    <phoneticPr fontId="18" type="noConversion"/>
  </si>
  <si>
    <t>橫向杓狀肌是喉部未配對的內在肌肉。它位於環狀軟骨的上方，覆蓋杓狀軟骨的後部。橫杓狀肌是聲帶的內收肌，因此在發聲中起著重要作用。該肌肉與外側環杓、斜杓和杓會厭肌一起，作為喉入口的括約肌，防止食物或液體進入下呼吸道。它有時也被稱為橫向杓間肌或可能與杓斜肌作為單一的（間）杓肌。</t>
    <phoneticPr fontId="18" type="noConversion"/>
  </si>
  <si>
    <t>Vocalis Muscle(Left)</t>
    <phoneticPr fontId="18" type="noConversion"/>
  </si>
  <si>
    <t>Vocalis is a paired intrinsic laryngeal muscle, which sits parallel to the vocal ligament. Some authors consider it to be composed of fibers of the thyroarytenoid muscle. 
Together with the vocal ligament, this muscle is the main component of the vocal cords﻿ or vocal folds. The vocal folds form the anterolateral edges of the rima glottidis and are concerned with sound production.</t>
    <phoneticPr fontId="18" type="noConversion"/>
  </si>
  <si>
    <t>聲帶是配對的固有喉肌，它位於平行於所述發聲韌帶。 一些作者認為它是由甲狀腺素類肌纖維組成的。連同聲帶，該肌肉是聲帶或聲帶的主要組成部分。 聲帶形成金眼蘭的前外側邊緣，並與聲音的產生有關。</t>
    <phoneticPr fontId="18" type="noConversion"/>
  </si>
  <si>
    <t>Vocalis Muscle(Right)</t>
    <phoneticPr fontId="18" type="noConversion"/>
  </si>
  <si>
    <t>Abductor Pollicis Longus Muscle(Left)</t>
    <phoneticPr fontId="18" type="noConversion"/>
  </si>
  <si>
    <t xml:space="preserve">Abductor pollicis longus is a muscle found in the posterior compartment of the forearm.
Acting alone or with abductor pollicis brevis, abductor pollicis longus pulls the thumb away from the palm.
Abductor pollicis longus is innervated by the posterior interosseous nerve (C7, C8), which is a continuation of the deep branch of the radial nerve.
</t>
    <phoneticPr fontId="18" type="noConversion"/>
  </si>
  <si>
    <t>左外展拇長肌</t>
  </si>
  <si>
    <t>右外展拇長肌</t>
  </si>
  <si>
    <t>Anconeus Muscle(Left)</t>
    <phoneticPr fontId="18" type="noConversion"/>
  </si>
  <si>
    <t xml:space="preserve">The anconeus is a small, triangular muscle of the arm. It is located at the posterior aspect of the elbow, extending from the distal humerus to the proximal ulna.
The anconeus muscle assists in the extension of the forearm and provides support for both the dorsal capsule of the humeroulnar joint and the ulna itself.
</t>
    <phoneticPr fontId="18" type="noConversion"/>
  </si>
  <si>
    <t>Bicipital Aponeurosis(Left)</t>
    <phoneticPr fontId="18" type="noConversion"/>
  </si>
  <si>
    <t>The bicipital aponeurosis is a broad aponeurosis of the biceps brachii, which is located in the cubital fossa of the elbow.</t>
    <phoneticPr fontId="18" type="noConversion"/>
  </si>
  <si>
    <t>左肱二頭肌腱膜</t>
    <phoneticPr fontId="18" type="noConversion"/>
  </si>
  <si>
    <t>1. 肱二頭肌為兩個頭的梭狀，是手臂彎曲的肌肉，可作用在屈曲和旋後，並連接肩胛骨和前臂的橈骨。長頭的腱膜有助於穩定肩關節。
2. 二頭肌腱膜通常附著在前臂內側的前臂筋膜和尺骨後緣，與肱二頭肌一起協助前臂旋後。</t>
    <phoneticPr fontId="18" type="noConversion"/>
  </si>
  <si>
    <t>1. 肱橈肌負責前臂彎曲、掌面半向上，受橈神經支配，橈神經通常支配伸肌，這是個重要的例外。
2. 肱橈肌是前臂橈側最表層的肌肉。它形成肘窩的側面。它通常與肱肌近端融合。它有一個薄的腹部，在前臂中部下降，長而扁平的肌腱從這裡開始，然後肌腱繼續延伸到橈骨。它也被稱為旋後長肌。</t>
    <phoneticPr fontId="18" type="noConversion"/>
  </si>
  <si>
    <t>Extensor Carpi Radialis Brevis Muscle(Left)</t>
    <phoneticPr fontId="18" type="noConversion"/>
  </si>
  <si>
    <t>Extensor carpi radialis brevis is found in the lateral part of the posterior forearm.
Extensor carpi radialis brevis originates from the lateral epicondyle of humerus and inserts to posterior aspect of base of metacarpal bone 3. It is innervated by radil nerve (C5-C6).
Extensor carpi radialis brevis works together with extensor carpi ulnaris and extensor carpi radialis longus to extend the hand at the wrist joint.</t>
    <phoneticPr fontId="18" type="noConversion"/>
  </si>
  <si>
    <t>1. 橈側伸腕短肌為前臂後面肌群，由橈神經所支配，並附著在肱骨外上髁，主要作用為伸腕及外展手腕，在手指屈曲時也能穩定手腕之功能。
2.橈側腕短伸肌是位於前臂後外側部的梭形肌肉。與肘肌、肱橈肌、橈側腕長伸肌、趾伸肌、小指伸肌和尺側腕伸肌一起，屬於淺表前臂伸肌群。從肘關節和腕關節的後方穿過肘關節和腕關節，這些肌肉在一側或兩側產生伸展這些關節。橈側腕短伸肌的具體動作是在腕關節處伸展和外展手。</t>
    <phoneticPr fontId="18" type="noConversion"/>
  </si>
  <si>
    <t>Extensor Carpi Radialis Longus Muscle(Left)</t>
    <phoneticPr fontId="18" type="noConversion"/>
  </si>
  <si>
    <t>Extensor carpi radialis longus is an extensor muscle occupying the posterior compartment of the forearm.
Extensor carpi radialis longus receives innervation from the radial nerve, with contributions mainly from spinal nerves C5-C8.
Functions:
a. Wrist extension by working synergistically with extensor carpi radialis brevis and extensor carpi ulnaris.
b. Hand abduction (radial deviation), with the help of flexor carpi radialis.</t>
    <phoneticPr fontId="18" type="noConversion"/>
  </si>
  <si>
    <t>Extensor Carpi Ulnaris Muscle(Left)</t>
    <phoneticPr fontId="18" type="noConversion"/>
  </si>
  <si>
    <t xml:space="preserve">Extensor carpi ulnaris is a muscle in the posterior forearm. It originates from lateral epicondyle of humerus and posterior border of ulna, and inserts to the base of metacarpal bone 5. It is innervated by the posterior interoseous nerve (C7, C8).
Contraction of extensor carpi ulnaris results with a combined extension and adduction (ulnar deviation) of the hand.
</t>
    <phoneticPr fontId="18" type="noConversion"/>
  </si>
  <si>
    <t>Extensor Digiti Minimi Muscle(Left)</t>
    <phoneticPr fontId="18" type="noConversion"/>
  </si>
  <si>
    <t>Extensor digiti minimi is a long, thin muscle found in the posterior forearm. It extends from the distal humerus to the fifth digit. Its function is to extend the fifth digit at the metacarpophalangeal joint, and is innervated by posterior interosseous nerve (C7, C8).</t>
    <phoneticPr fontId="18" type="noConversion"/>
  </si>
  <si>
    <t>1. 伸小指肌為伸指肌分離的部分，伸展小指，並受橈神經所支配，與屈小指短肌為拮抗肌。
2.小指伸肌是位於前臂後部的一塊細長的肌肉。它從肱骨遠端延伸到第五指。與肘肌、肱橈肌、橈側腕長伸肌、橈側腕短伸肌、趾伸肌和尺側腕伸肌一起，屬於淺表前臂伸肌群。就像這個隔間的所有肌肉一樣，小指伸肌是伸肌。具體來說，它的功能是在掌指關節處延長第五指。</t>
    <phoneticPr fontId="18" type="noConversion"/>
  </si>
  <si>
    <t>Extensor Digitorum Muscle(Left)</t>
    <phoneticPr fontId="18" type="noConversion"/>
  </si>
  <si>
    <t>Extensor digitorum runs from the lateral epicondyle of humerus to the medial four phalanges of the hand. In this way, it generates the pull for the extension of the four medial fingers in their metacarpophalangeal and both interphalangeal joints. Extensor digitorum also participates in the extension of the wrist. It is innervated by posterior interosseous nerve (C7, C8).</t>
    <phoneticPr fontId="18" type="noConversion"/>
  </si>
  <si>
    <t>Extensor Indicis Muscle(Left)</t>
    <phoneticPr fontId="18" type="noConversion"/>
  </si>
  <si>
    <t xml:space="preserve">Extensor indicis is a narrow, elongated muscle found in the posterior compartment of the forearm. The main function of extensor indicis involves the extension of the index finger at the metacarpophalangeal and interphalangeal joints. It is innervated by posterior interosseous nerve (C7, C8).
</t>
    <phoneticPr fontId="18" type="noConversion"/>
  </si>
  <si>
    <t>1. 伸食指肌主要作用為協助伸展食指，並受橈神經所支配。
2.中指伸肌是位於前臂後部的一塊細長的肌肉。它與旋後肌、拇長展肌、拇長伸肌和拇短伸肌一起屬於前臂深伸肌。當食指伸展時，可以通過在尺骨的下部施加深壓力來觸診指伸肌。中指伸肌的主要功能包括食指在掌指關節和指間關節處的伸展。由於食指是少數擁有獨立伸肌的手指之一，它能夠獨立於其他手指伸展。此外，伸索引肌會產生手腕的微弱伸展。</t>
    <phoneticPr fontId="18" type="noConversion"/>
  </si>
  <si>
    <t>Extensor Pollicis Brevis Muscle(Left)</t>
    <phoneticPr fontId="18" type="noConversion"/>
  </si>
  <si>
    <t>Extensor pollicis brevis is a short and slender muscle located in the posterior compartment of the forearm, extending from the posterior surface of radius to the proximal phalanx of thumb.
The main action of this muscle is to extend the thumb on the carpometacarpal and metacarpophalangeal joints, together with its long counterpart, extensor pollicis longus muscle.
Extensor pollicis brevis is innervated by posterior interosseous nerve (C7, C8).</t>
    <phoneticPr fontId="18" type="noConversion"/>
  </si>
  <si>
    <t>Extensor Pollicis Longus Muscle(Left)</t>
    <phoneticPr fontId="18" type="noConversion"/>
  </si>
  <si>
    <t>Extensor pollicis longus is located on the posterior aspect of forearm, extending from the middle third of the ulna, and adjacent interosseous membrane, to the distal phalanx of the thumb.
The main function of the extensor pollicis longus is extension of the thumb at the metacarpophalangeal and interphalangeal joints. Also, this muscle participates in extension and abduction of the wrist joint. It is innervated by posterior interosseous nerve (C7, C8).</t>
    <phoneticPr fontId="18" type="noConversion"/>
  </si>
  <si>
    <t>1. 伸拇長肌被尺側伸腕肌所覆蓋，主要作用為伸展拇指遠端指骨，並受橈神經所支配。
2.拇長伸肌是位於深層的長肌肉，前臂後部有拇短伸肌、拇長展肌、索引伸肌和旋後肌。它起源於尺骨的中三分之一，然後骨間膜向下延伸到拇指的遠端指骨。雖然它位於前臂，但它被歸類為手的外在肌肉的一部分，因為它的功能在拇指運動中可見。</t>
    <phoneticPr fontId="18" type="noConversion"/>
  </si>
  <si>
    <t>Extensor Pollicis Longus Muscle(Right)</t>
    <phoneticPr fontId="18" type="noConversion"/>
  </si>
  <si>
    <t>Flexor Carpi Radialis Muscle(Left)</t>
    <phoneticPr fontId="18" type="noConversion"/>
  </si>
  <si>
    <t xml:space="preserve">This muscle originates from the medial epicondyle of the humerus as part of the common flexor tendon. It runs just laterally of flexor digitorum superficialis and inserts on the anterior aspect of the base of the 2nd-3rd metacarpal. It is innervated by median nerve (C6, C7). It is able to produce the combined motion of wrist flexion and wrist abduction.
</t>
    <phoneticPr fontId="18" type="noConversion"/>
  </si>
  <si>
    <t>1. 橈側屈腕肌為手臂屈肌，作用在屈曲前臂、屈腕及外展手腕，並受正中神經支配。
2.橈側腕屈肌是位於前臂前部的梭形肌肉。它與旋前圓肌、尺側腕屈肌、掌長肌和趾淺屈肌一起屬於前臂前隔室的淺層。所有這些肌肉都具有在手腕上彎曲手的功能，這就是為什麼整個隔室也被稱為前臂屈肌隔室的原因。這些肌肉除了腕屈曲外，都有各自的功能，橈側腕屈肌的功能是腕屈曲和腕外展。</t>
    <phoneticPr fontId="18" type="noConversion"/>
  </si>
  <si>
    <t>Flexor Carpi Radialis Muscle(Right)</t>
    <phoneticPr fontId="18" type="noConversion"/>
  </si>
  <si>
    <t>Flexor Carpi Ulnaris Muscle(Left)</t>
    <phoneticPr fontId="18" type="noConversion"/>
  </si>
  <si>
    <t>Flexor carpi ulnaris is located in the anterior compartment of the forearm. Together with other muscles of the anterior forearm, flexor carpi ulnaris flexes the hand at the wrist. It is innervated by ulnar nerve (C7-T1).</t>
    <phoneticPr fontId="18" type="noConversion"/>
  </si>
  <si>
    <t>1. 尺側屈腕肌附著在肱骨內上髁，作用在屈腕、內收手腕，並受尺神經支配。
2.尺側腕屈肌是位於前臂前隔室的梭形肌肉。它與旋前圓肌、掌長肌、趾淺屈肌和橈側腕屈肌一起屬於前臂的淺屈肌。尺側腕屈肌是淺屈肌中最內側的。與前臂的其他肌肉一起，尺側腕屈肌在手腕處彎曲手。除了彎曲手外，尺側腕屈肌還參與腕部手的內收。</t>
    <phoneticPr fontId="18" type="noConversion"/>
  </si>
  <si>
    <t>Flexor Digitorum Profundus Muscle(Left)</t>
    <phoneticPr fontId="18" type="noConversion"/>
  </si>
  <si>
    <t xml:space="preserve">Flexor digitorum profundus extends from the proximal part of the ulna to the distal phalanges of the 2nd to 5th digit. Its main action is flexion of the fingers at the metacarpophalangeal and interphalangeal joints. However, it also assists in flexion of the hand on the wrist.
</t>
    <phoneticPr fontId="18" type="noConversion"/>
  </si>
  <si>
    <t>左屈指深肌</t>
    <phoneticPr fontId="18" type="noConversion"/>
  </si>
  <si>
    <t>指前屈屈指是人類前臂中使手指彎曲的肌肉（也稱為手指）。 它被認為是外在的手部肌肉，因為它的肌肉腹部位於前臂中時會作用於手。</t>
    <phoneticPr fontId="18" type="noConversion"/>
  </si>
  <si>
    <t>Flexor Digitorum Profundus Muscle(Right)</t>
    <phoneticPr fontId="18" type="noConversion"/>
  </si>
  <si>
    <t>右屈指深肌</t>
    <phoneticPr fontId="18" type="noConversion"/>
  </si>
  <si>
    <t>Flexor Digitorum Superficialis Muscle(Left)</t>
    <phoneticPr fontId="18" type="noConversion"/>
  </si>
  <si>
    <t>Flexor digitorum superficialis is the largest muscle of the anterior compartment of the forearm. It belongs to the superficial flexors of the forearm.
The main action of flexor digitorum superficialis is flexion of the digits 2-5 at both the metacarpophalangeal and proximal interphalangeal joints. It is innervated by median nerve (C8, T1)</t>
    <phoneticPr fontId="18" type="noConversion"/>
  </si>
  <si>
    <t>左屈指淺肌</t>
    <phoneticPr fontId="18" type="noConversion"/>
  </si>
  <si>
    <t>指淺指屈是指在前指間近端關節處的手指外在屈肌，位於前臂前部。 有時它被認為是該隔室表層的最深部分，有時被認為是該隔室的一個獨特的“中間層”。小指缺失了指趾淺屈，這是相對常見的情況， 單側和雙側，在診斷手指輕微受傷時可能會引起問題。</t>
    <phoneticPr fontId="18" type="noConversion"/>
  </si>
  <si>
    <t>右屈指淺肌</t>
    <phoneticPr fontId="18" type="noConversion"/>
  </si>
  <si>
    <t>Flexor Pollicis Longus Muscle(Left)</t>
    <phoneticPr fontId="18" type="noConversion"/>
  </si>
  <si>
    <t>Flexor pollicis longus arises from a broad area on the radius and adjacent structures, crosses three joints and inserts onto the distal phalanx of the thumb.
The main function of flexor pollicis longus is flexion of the thumb at the interphalangeal joint, which is a movement essential for gripping. It is innervated by median nerve (anterior interosseous nerve C7, C8).</t>
    <phoneticPr fontId="18" type="noConversion"/>
  </si>
  <si>
    <t>Flexor Pollicis Longus Muscle(Right)</t>
    <phoneticPr fontId="18" type="noConversion"/>
  </si>
  <si>
    <t>Palmaris Longus Muscle(Left)</t>
    <phoneticPr fontId="18" type="noConversion"/>
  </si>
  <si>
    <t>Palmaris longus is a long muscle of the anterior forearm. It extends from the distal humerus to the root of the hand.
The specific actions of palmaris longus are wrist flexion and tensioning the palmar aponeurosis. This muscle plays an important function in the anatomy of the grip. It  is innervated by median nerve (C7, C8).</t>
    <phoneticPr fontId="18" type="noConversion"/>
  </si>
  <si>
    <t>左掌長肌</t>
    <phoneticPr fontId="18" type="noConversion"/>
  </si>
  <si>
    <t>1. 掌長肌為前臂前面肌群，附著在肱骨內上髁，此為屈肌的共同點。掌長肌可協助屈腕並形成手腕內側正中間的肌腱，而在掌長肌外側就是正中神經，也是受正中神經所支配。
2.掌長肌是前臂前部的一塊長肌肉。它從肱骨遠端延伸到手根，儘管在10%的人中可能不存在。與旋前圓肌、尺側腕屈肌、橈側腕屈肌和趾淺屈肌一起，掌長肌屬於前臂的淺屈肌。除了彎曲手腕上的手外，這些肌肉還有自己的額外動作。掌長肌的具體動作是屈腕和拉緊掌腱膜。這種肌肉在握把的解剖結構中起著重要的作用。</t>
    <phoneticPr fontId="18" type="noConversion"/>
  </si>
  <si>
    <t>Palmaris Longus Muscle(Right)</t>
    <phoneticPr fontId="18" type="noConversion"/>
  </si>
  <si>
    <t>Pronator Quadratus Muscle(Left)</t>
    <phoneticPr fontId="18" type="noConversion"/>
  </si>
  <si>
    <t>Pronator quadratus is a quadrangular, thin, short and flat muscle lying within the anterior compartment of forearm. It originates from distal anterior surface of ulna, and inserts to distal anterior surface of radius. The main function of this muscle is forearm pronation. It is innervated by median nerve (anterior interosseous nerve, C7, C8).</t>
    <phoneticPr fontId="18" type="noConversion"/>
  </si>
  <si>
    <t>1. 旋前方肌為前臂的深層肌肉，使前臂旋前之作用，同時也有助於尺骨和橈骨固定在一起，並受正中神經所支配。
2.旋前方肌是位於前臂前室內的一塊四邊形的、薄的、短而扁平的肌肉。它是前臂屈肌深組的一部分，與趾深屈肌和拇長屈肌一起。這三塊肌肉被前臂屈肌的表層覆蓋。旋前方肌延伸穿過橈骨和尺骨的遠端部分。顧名思義，這塊肌肉的主要功能是前臂內旋。</t>
    <phoneticPr fontId="18" type="noConversion"/>
  </si>
  <si>
    <t>Pronator Teres Muscle(Left)</t>
    <phoneticPr fontId="18" type="noConversion"/>
  </si>
  <si>
    <t>1. The pronator teres is attached to the medial epicondyle of the humerus and acts in pronation, forearm flexion and is innervated by the median nerve. 
2. The pronator teres is a muscle (mainly located in the forearm) that, together with the pronator quadratus, is used to pronate the forearm. It has two attachments, one to the medial supracondylar ridge of the humerus and the other to the ulnar tuberosity, and is inserted near the middle of the radius.</t>
    <phoneticPr fontId="18" type="noConversion"/>
  </si>
  <si>
    <t>1. 旋前圓肌附著在肱骨內上髁，作用在旋前、前臂彎曲，並受正中神經支配。
2. 旋前圓肌是一塊肌肉（主要位於前臂），與旋前方肌一起用於旋前前臂（轉動前臂，使手掌從解剖位置面向後）。它有兩個附件，分別連接到內側肱骨髁上脊和尺骨結節，並在橈骨中間附近插入。</t>
    <phoneticPr fontId="18" type="noConversion"/>
  </si>
  <si>
    <t>Pronator Teres Muscle(Right)</t>
    <phoneticPr fontId="18" type="noConversion"/>
  </si>
  <si>
    <t>Supinator Muscle(Left)</t>
    <phoneticPr fontId="18" type="noConversion"/>
  </si>
  <si>
    <t>The supinator muscle is located in the posterior compartment of the forearm. It rotates the radius laterally, producing a movement known as forearm supination.The supinator muscle is innervated by the deep branch of the radial nerve (C5, C6).</t>
    <phoneticPr fontId="18" type="noConversion"/>
  </si>
  <si>
    <t>Supinator Muscle(Right)</t>
    <phoneticPr fontId="18" type="noConversion"/>
  </si>
  <si>
    <t>1. 旋後肌為深層肌肉，其主要作用將旋前橈骨轉回原位(旋後)，並受橈神經所支配。
2. 在人體解剖學中，旋後肌是前臂後部的一塊寬闊的肌肉，圍繞橈骨的上三分之一彎曲。它的功能是使前臂旋後。</t>
    <phoneticPr fontId="18" type="noConversion"/>
  </si>
  <si>
    <t>Abductor Digiti Minimi Muscle of Hand(Left)</t>
    <phoneticPr fontId="18" type="noConversion"/>
  </si>
  <si>
    <t>Abductor digiti minimi is a short intrinsic muscle of the hand. It belongs to the group of muscles collectively called hypothenar muscles due to their acting on the 5th finger.
The main function of abductor digiti minimi involves abduction of the 5th finger, as well as flexion of its proximal phalanx. Along with other hypothenar muscles, this muscle forms the hypothenar eminence on the medial side of the palm.
Abductor digiti Minimi is innervated by deep branch of ulnar nerve (C8, T1).</t>
    <phoneticPr fontId="18" type="noConversion"/>
  </si>
  <si>
    <t>左外展小指肌</t>
    <phoneticPr fontId="18" type="noConversion"/>
  </si>
  <si>
    <t>1. 外展小趾肌是附著在小趾上的肌肉，其作用為屈曲及外展小拇趾，並受脛神經的外蹠神經所支配。
2. 小指外展肌是手的短內在肌肉。它屬於一組肌肉，統稱為小魚際肌肉，因為它們作用於第 5 個手指。除了小指外展肌外，其他小魚際肌肉包括小指短屈肌和小指小屈肌。小指外展肌的主要功能涉及第五指的外展，以及其近節指骨的屈曲。該肌肉與其他小魚際肌肉一起形成手掌內側的小魚際隆起。</t>
    <phoneticPr fontId="18" type="noConversion"/>
  </si>
  <si>
    <t>Abductor Digiti Minimi Muscle of Hand(Right)</t>
    <phoneticPr fontId="18" type="noConversion"/>
  </si>
  <si>
    <t>右外展小指肌</t>
    <phoneticPr fontId="18" type="noConversion"/>
  </si>
  <si>
    <t>Abductor Pollicis Brevis Muscle(Left)</t>
    <phoneticPr fontId="18" type="noConversion"/>
  </si>
  <si>
    <t xml:space="preserve">Abductor pollicis brevis is the most lateral and the most superficial of thenar muscles. It runs from the scaphoid and trapezium bones, and from the flexor retinaculum to the proximal phalanx of thumb.
The main function of abductor pollicis brevis is the abduction of the thumb at the carpometacarpal joint. It is innervated by recurrent branch of median nerve (C8, T1).
</t>
    <phoneticPr fontId="18" type="noConversion"/>
  </si>
  <si>
    <t>First Dorsal Interosseous Muscle of Hand(Left)</t>
    <phoneticPr fontId="18" type="noConversion"/>
  </si>
  <si>
    <t>The first dorsal interosseous muscle has its origin on the adjacent surfaces of the first and second metacarpal bones and inserts into the lateral base of the second phalanx and extensor hood of the second digit.</t>
    <phoneticPr fontId="18" type="noConversion"/>
  </si>
  <si>
    <t>第一背側骨間肌起源於第一和第二掌骨的相鄰表面，並插入第二指骨的外側基部和第二指的伸肌罩。</t>
    <phoneticPr fontId="18" type="noConversion"/>
  </si>
  <si>
    <t>The lumbricals are deep muscles of the hand that flex the metacarpophalangeal joints and extend the interphalangeal joints. It has four, small, worm-like muscles on each hand. These muscles are unusual in that they do not attach to bone.</t>
    <phoneticPr fontId="18" type="noConversion"/>
  </si>
  <si>
    <t>左第一手蚓狀肌</t>
    <phoneticPr fontId="18" type="noConversion"/>
  </si>
  <si>
    <t>腰部肌是手的深部肌肉，可彎曲掌指關節並延伸指間關節。 它的每隻手上都有四根小的蠕蟲狀肌肉。 這些肌肉很不尋常，因為它們不附著在骨骼上。 取而代之的是，它們在近端附著於趾長屈肌腱，而在遠端附著於伸肌擴張。</t>
    <phoneticPr fontId="18" type="noConversion"/>
  </si>
  <si>
    <t>右第一手蚓狀肌</t>
    <phoneticPr fontId="18" type="noConversion"/>
  </si>
  <si>
    <t>First Palmar Interosseous Muscle(Left)</t>
    <phoneticPr fontId="18" type="noConversion"/>
  </si>
  <si>
    <t>The palmar or volar interossei (interossei volares in older literature) are three small, unipennate muscles in the hand that lie between the metacarpal bones and are attached to the index, ring, and little fingers. They are smaller than the dorsal interossei of the hand.
The palmar interosseous muscles adduct the fingers towards the middle finger.</t>
    <phoneticPr fontId="18" type="noConversion"/>
  </si>
  <si>
    <t>Flexor Digiti Minimi brevis Muscle of Hand(Left)</t>
    <phoneticPr fontId="18" type="noConversion"/>
  </si>
  <si>
    <t>Flexor Digiti Minimi brevis Muscle of Hand(Right)</t>
    <phoneticPr fontId="18" type="noConversion"/>
  </si>
  <si>
    <t>左屈拇短肌</t>
    <phoneticPr fontId="18" type="noConversion"/>
  </si>
  <si>
    <t>1. The flexor digitorum profundus is a muscle of the greater trochanter, whose main function is to flex the metacarpophalangeal joint of the thumb and is innervated by the median nerve. 
3. The flexor digitorum profundus is a short, wide intrinsic muscle of the hand. It forms the interphalangeal muscle group together with the bunions, thumb adductors and short thumb spreaders. The bunion flexor consists of a superficial head and a deep head. However, the size of the deep head may vary, and sometimes it is not even present. Like the other interphalangeal muscles, the thumb flexor acts on the thumb and bends it at the metacarpophalangeal joint.</t>
  </si>
  <si>
    <t>The dorsal interossei are four muscles in the back of the hand that act to abduct the index, middle, and ring fingers away from hand's midline (ray of middle finger) and assist in flexion at the metacarpophalangeal joints and extension at the interphalangeal joints of the index, middle and ring fingers.</t>
    <phoneticPr fontId="18" type="noConversion"/>
  </si>
  <si>
    <t>左第四手背骨間肌</t>
    <phoneticPr fontId="18" type="noConversion"/>
  </si>
  <si>
    <t>左第四手蚓狀肌</t>
    <phoneticPr fontId="18" type="noConversion"/>
  </si>
  <si>
    <t>右第四手蚓狀肌</t>
    <phoneticPr fontId="18" type="noConversion"/>
  </si>
  <si>
    <t>Oblique Head of Adductor Pollicis Muscle(Left)</t>
    <phoneticPr fontId="18" type="noConversion"/>
  </si>
  <si>
    <t>Adductor pollicis is a triangular intrinsic muscle of the hand. It belongs to the thenar muscle group.
Adductor pollicis is comprised of two heads; oblique and transverse. This muscle extends from the third metacarpal and capitate bones to the base of the first proximal phalanx. The main action of this muscle is adduction of the thumb in the carpometacarpal joint.</t>
    <phoneticPr fontId="18" type="noConversion"/>
  </si>
  <si>
    <t>左內收拇肌斜頭</t>
    <phoneticPr fontId="18" type="noConversion"/>
  </si>
  <si>
    <t>在人體解剖學中，內收肌是手中的肌肉，其功能是使拇指內收。 它有兩個頭：橫頭和斜頭。它是一個肉質，扁平，三角形和扇形的肌肉，位於長隔屈肌腱下方，掌心中心的肱三頭肌下方的納那隔室深處。 它覆蓋掌骨和骨間肌。</t>
    <phoneticPr fontId="18" type="noConversion"/>
  </si>
  <si>
    <t>右內收拇肌斜頭</t>
    <phoneticPr fontId="18" type="noConversion"/>
  </si>
  <si>
    <t>Opponens Digiti Minimi Muscle of Hand(Left)</t>
    <phoneticPr fontId="18" type="noConversion"/>
  </si>
  <si>
    <t>Opponens digiti minimi is an intrinsic muscle of the hand. It is a part of the hypothenar muscle group.
Opponens digiti minimi extends mainly between the hamate bone and the fifth metacarpal bone. By acting on the carpometacarpal joint, this muscle helps with flexion, lateral rotation and opposition of the little finger. Such actions, especially the latter, are important for a strong, hand grip.
Opponens digiti minimi is innervated by deep branch of ulnar nerve (C8, T1).</t>
    <phoneticPr fontId="18" type="noConversion"/>
  </si>
  <si>
    <t>Opponens Pollicis Muscle(Left)</t>
    <phoneticPr fontId="18" type="noConversion"/>
  </si>
  <si>
    <t>Opponens pollicis is a short intrinsic muscle of the hand. It belongs to the thenar muscle group. 
Opponens pollicis extends from the trapezium bone and flexor retinaculum to the first metacarpal bone. The main function of this muscle is the opposition of the thumb in the first carpometacarpal joint.
Opponens pollicis is innervated by recurrent branch of median nerve (C8, T1).</t>
    <phoneticPr fontId="18" type="noConversion"/>
  </si>
  <si>
    <t>1. 拇指對掌肌為大魚際肌之肌肉，其作用則將拇指移動去碰小指的指尖，即為對掌支動作，並受正中神經所支配。
2. 拇指對掌肌是手的短內在肌肉。它與拇內收肌、拇外展肌和拇短屈肌同屬一組稱為魚際肌。魚際肌肉位於手的徑向（橫向）方面，在那裡它們形成一個名為魚際隆起的隆起。 拇指對掌肌從梯形骨和屈肌支持帶延伸到第一掌骨。這塊肌肉的主要功能是拇指在第一腕掌關節處的對立。</t>
    <phoneticPr fontId="18" type="noConversion"/>
  </si>
  <si>
    <t>Palmaris Brevis Muscle(Left)</t>
    <phoneticPr fontId="18" type="noConversion"/>
  </si>
  <si>
    <t xml:space="preserve">Palmaris brevis is a small quadrangular muscle found in the hypothenar region of the hand. Even though it is located in this region, palmaris brevis doesn’t belong to the hypothenar muscle group.
Spanning between the fibrous structures of the hand and the hypothenar skin, this muscle aids in producing and maintaining an effective and strong grip by tightening the palmar aponeurosis.
Palmaris brevis is innervated by superficial branch of ulnar nerve (C8, T1).
</t>
    <phoneticPr fontId="18" type="noConversion"/>
  </si>
  <si>
    <t>1. 掌短肌位在手掌內側的小魚際肌，其作用為內收小魚際隆突的皮膚，以協助手握緊物體，並受尺神經所支配。
2.掌短肌是在手的小魚際區域發現的一個小的四邊形肌肉。短掌肌雖然位於該區域，但並不屬於小魚際肌群，而是單獨歸類為該區域突出的淺表肌群。這種肌肉橫跨手的纖維結構和小魚際皮膚之間，通過收緊手掌腱膜，有助於產生和保持有效而有力的抓地力</t>
    <phoneticPr fontId="18" type="noConversion"/>
  </si>
  <si>
    <t>左第二手蚓狀肌</t>
    <phoneticPr fontId="18" type="noConversion"/>
  </si>
  <si>
    <t>右第二手蚓狀肌</t>
    <phoneticPr fontId="18" type="noConversion"/>
  </si>
  <si>
    <t>左第三手蚓狀肌</t>
    <phoneticPr fontId="18" type="noConversion"/>
  </si>
  <si>
    <t>右第三手蚓狀肌</t>
    <phoneticPr fontId="18" type="noConversion"/>
  </si>
  <si>
    <t>左內收拇肌橫頭</t>
    <phoneticPr fontId="18" type="noConversion"/>
  </si>
  <si>
    <t>右內收拇肌橫頭</t>
    <phoneticPr fontId="18" type="noConversion"/>
  </si>
  <si>
    <t>Infraspinatus Muscle(Left)</t>
    <phoneticPr fontId="18" type="noConversion"/>
  </si>
  <si>
    <t>1. The infraspinatus is a muscle required to move the shoulder joint, primarily to externally rotate the upper arm, and is innervated by the suprascapular nerve. 
2. The infraspinatus is a thick triangular muscle that occupies most of the dorsal surface of the scapula. It is mainly derived from the subspinous fossa of the scapula and is attached to the proximal humerus. The infraspinatus is one of the four rotator cuff muscles, alongside the subscapularis, the teres minor and the supraspinatus. As part of the rotator cuff muscles, the infraspinatus muscle's main function is external rotation of the humerus and stabilisation of the glenohumeral joint or shoulder joint.</t>
    <phoneticPr fontId="18" type="noConversion"/>
  </si>
  <si>
    <t>1. 棘下肌為移動肩關節所需之肌肉，主要使上臂外旋，並受肩胛上神經所支配。
2.棘下肌是一塊厚厚的三角形肌肉，佔據了肩胛骨背表面的大部分。它主要來自肩胛骨的棘下窩，並將其連接到肱骨近端。棘下肌是四種肩袖肌肉之一，與肩胛下肌、小圓肌和棘上肌並列。作為肩袖肌肉的一部分，棘下肌的主要功能是肱骨外旋，以及穩定盂肱關節或肩關節。</t>
    <phoneticPr fontId="18" type="noConversion"/>
  </si>
  <si>
    <t>1. The infraspinatus is a muscle required to move the shoulder joint, primarily to externally rotate the upper arm, and is innervated by the suprascapular nerve. 
3. The infraspinatus is a thick triangular muscle that occupies most of the dorsal surface of the scapula. It is mainly derived from the subspinous fossa of the scapula and is attached to the proximal humerus. The infraspinatus is one of the four rotator cuff muscles, alongside the subscapularis, the teres minor and the supraspinatus. As part of the rotator cuff muscles, the infraspinatus muscle's main function is external rotation of the humerus and stabilisation of the glenohumeral joint or shoulder joint.</t>
  </si>
  <si>
    <t>Pectoralis Major Muscle(Left)</t>
    <phoneticPr fontId="18" type="noConversion"/>
  </si>
  <si>
    <t>The pectoralis major is a paired, superficial muscle located on the anterior surface of the thoracic cage. The pectoralis major has a broad origin, based on which it is divided into three parts: clavicular part, sternocostal part and abdominal part. All three parts converge laterally and insert onto the greater tubercle of humerus.
The main function of pectoralis major as is the adduction and internal rotation of the arm on the shoulder joint. Acting independently, the clavicular part helps to flex the extended arm up to 90°, while the sternocostal part facilitates the extension of the flexed arm by pulling it downwards.</t>
    <phoneticPr fontId="18" type="noConversion"/>
  </si>
  <si>
    <t>1. 胸大肌為放射狀肌，位在胸廓的前上部，其外上為三角肌，為移動肩關節會使用到的肌肉，主要作用則是使上臂彎曲、內收及內旋，或是當肩胛骨固定時可上舉胸廓。胸大肌主要受胸內神經及胸外神經所支配。
2.胸大肌為將手臂拉向胸部的肌肉，兩塊胸大肌位於胸的兩側。胸大肌通常稱為胸肌或胸脯，成扇型，且分裂為大小不等兩部分。在其窄端，兩部分都附著於肱骨之上，在寬的一端，較小的部分附於鎖骨上；較大的部分則附於胸骨和肋骨上面的軟肋骨上，胸肌可將手部向前拉和向內拉近身體，還可使手臂轉動。</t>
    <phoneticPr fontId="18" type="noConversion"/>
  </si>
  <si>
    <t>Pectoralis Minor Muscle(Left)</t>
    <phoneticPr fontId="18" type="noConversion"/>
  </si>
  <si>
    <t>The pectoralis minor muscle is located deep to the pectoralis major muscle. It originates from anterior surface and costal cartilages of ribs 3-5, and inserts to the medial border and coracoid process of scapula.
Together with other muscles of the region the pectoralis minor produces various movements of the scapula and can be used as an accessory muscle of respiration It is innervated by medial and lateral pectoral nerves (C5-T1).
The primary actions of pectoralis minor includes the stabilization, depression, abduction or protraction, internal rotation and downward rotation of the scapula.</t>
    <phoneticPr fontId="18" type="noConversion"/>
  </si>
  <si>
    <t>1. 胸小肌位在胸大肌的深層，為移動肩關節所需的肌肉，主要作用是將肩胛骨下壓或是上舉肋骨，並受胸內神經所支配。
2. 胸小肌為胸部上側一條三角型的肌肉，在人體中位於胸大肌深層處。胸小肌會將肩胛骨向下往胸的地方拉，施力時會使肩胛骨下緣向後微翹。</t>
    <phoneticPr fontId="18" type="noConversion"/>
  </si>
  <si>
    <t>Serratus Anterior  Muscle(Left)</t>
    <phoneticPr fontId="18" type="noConversion"/>
  </si>
  <si>
    <t>1. The serratus anterior is located deep in the scapula and rotates the scapula upwards to raise the shoulder. The nerves are innervated by the long thoracic nerves (C5, C6, C7), which originate from the brachial plexus. 
2. The serratus anterior is a thoracic muscle that pulls the medial side of the scapula forward. Each set of two serratus anteriors starts at the rib cage in the front of the chest and extends around the side of the body to the scapula. The serratus anterior pulls the medial side of the scapula forward and turns it outwards; the term 'serratus' describes this muscle as serrated, or uneven.</t>
    <phoneticPr fontId="18" type="noConversion"/>
  </si>
  <si>
    <t>1. 前鋸肌位在肩胛骨的深層，可將肩胛骨向上旋轉，具有抬高肩膀的功能。神經支配為長胸神經(C5、C6、C7)，源自於臂神經叢。
2. 前鋸肌是將肩胛骨內側向前拉的胸部肌肉。每組兩塊的前鋸肌從胸前部的肋骨開始，圍繞體側延伸到肩胛骨。前鋸肌可將肩胛骨內側向前拉而外翻，「鋸肌」一詞描述此肌成鋸齒形的，也就是參差不齊的。</t>
    <phoneticPr fontId="18" type="noConversion"/>
  </si>
  <si>
    <t>Serratus Anterior  Muscle(Right)</t>
  </si>
  <si>
    <t>1. The subclavian muscle is a small muscle that extends from the first rib to the clavicle. Its main function is to assist the shoulder joint in producing movement and to stabilise and lower the thoracic girdle, and it is innervated by the subclavian nerve. 
2. The subclavian muscle is a short triangular muscle located in the chest wall below the clavicle. It originates from the first rib and extends laterally into the lower surface of the middle third of the clavicle. The main function of the subclavian muscle is to stabilise the clavicle during shoulder girdle movements. It is also important in preventing damage to the adjacent neurovascular structures due to clavicle fractures.</t>
    <phoneticPr fontId="18" type="noConversion"/>
  </si>
  <si>
    <t>1. 鎖骨下肌為第一根肋骨延伸至鎖骨的小肌肉，主要作用為協助肩關節產生動作，並穩定及下壓胸帶，且受鎖骨下神經所支配。
2.鎖骨下肌是位於鎖骨下方的胸壁的短三角形肌肉。它起源於第一肋骨，橫向延伸插入鎖骨中三分之一的下表面。鎖骨下肌的主要功能是在肩帶運動時穩定鎖骨。此外，它對於防止因鎖骨骨折而對相鄰神經血管結構造成的損傷具有重要意義。</t>
    <phoneticPr fontId="18" type="noConversion"/>
  </si>
  <si>
    <t>1. The subclavian muscle is a small muscle that extends from the first rib to the clavicle. Its main function is to assist the shoulder joint in producing movement and to stabilise and lower the thoracic girdle, and it is innervated by the subclavian nerve. 
3. The subclavian muscle is a short triangular muscle located in the chest wall below the clavicle. It originates from the first rib and extends laterally into the lower surface of the middle third of the clavicle. The main function of the subclavian muscle is to stabilise the clavicle during shoulder girdle movements. It is also important in preventing damage to the adjacent neurovascular structures due to clavicle fractures.</t>
  </si>
  <si>
    <t>Subscapularis Muscle(Left)</t>
    <phoneticPr fontId="18" type="noConversion"/>
  </si>
  <si>
    <t>1. The subscapularis is a muscle required to move the shoulder joint, to internally rotate the upper arm and to help stabilise the humeral head and stabilise the shoulder joint. The subscapularis is innervated by the subscapular nerve. 
2. The subscapularis is a triangular shoulder muscle located in the subscapular fossa of the scapula. It is connected between the scapula and the proximal humerus and is one of the four muscles of the rotator cuff, along with the supraspinatus, infraspinatus and teres minor. During various movements of the upper limb, the rotator cuff muscles work together to stabilise and guide the humeral head within the glenoid of the joint. Each of the rotator cuff muscles also has its own specific role to play. The precise action of the subscapularis is to rotate the arm inwards over the shoulder joint.</t>
    <phoneticPr fontId="18" type="noConversion"/>
  </si>
  <si>
    <t>左肩胛下肌</t>
    <phoneticPr fontId="18" type="noConversion"/>
  </si>
  <si>
    <t>1. The supraspinatus, located deep within the trapezius, is the muscle required to move the shoulder joint, primarily to abduct the upper arm and stabilise the shoulder joint, and is innervated by the suprascapular nerve. 
2. The supraspinatus is one of the rotator cuff muscles, along with the infraspinatus, teres minor and subscapularis muscles. The supraspinatus is located deep to the trapezius muscle of the posterior scapula and extends from the suprascapular fossa to the proximal humerus. Together with the other rotator cuff muscles, the supraspinatus stabilises the glenohumeral (shoulder) joint during upper limb movements. In addition, it helps to abduct the arm.</t>
    <phoneticPr fontId="18" type="noConversion"/>
  </si>
  <si>
    <t>1. 棘上肌位在斜方肌的深層，為移動肩關節所需之肌肉，主要使上臂外展，並穩定肩關節，而受肩胛上神經所支配。
2. 棘上肌是肩袖肌肉之一，還有棘下肌、小圓肌和肩胛下肌。棘上肌位於肩胛后區斜方肌深處，從肩胛骨棘上窩延伸到肱骨近端。棘上肌與其他肩袖肌肉一起，在上肢運動過程中穩定盂肱（肩）關節。此外，它還有助於外展手臂。</t>
    <phoneticPr fontId="18" type="noConversion"/>
  </si>
  <si>
    <t>Teres Major Muscle(Left)</t>
    <phoneticPr fontId="18" type="noConversion"/>
  </si>
  <si>
    <t>The teres major is a thick muscle of the shoulder joint. It spans from the inferior aspect of the scapula to the proximal part of the humeral shaft.
The main function of this muscle is to produce movements of the arm on the shoulder joint. By contracting, it pulls the humerus posteriorly (extension) and rotates it medial towards the trunk (internal rotation). Additionally, it contributes to the stabilization of the shoulder joint.
The teres major is innervated by lower subscapular nerve (C5-C7).</t>
    <phoneticPr fontId="18" type="noConversion"/>
  </si>
  <si>
    <t>1. 大圓肌位在小圓肌的下方，為闊背肌的協同肌，主要作用使上臂伸展、內旋及內收，並受肩胛下神經所支配。
2.大圓肌位於小圓肌的下側，其下緣為背闊肌上緣遮蓋，整個肌肉呈柱狀，起於肩胛骨下角背面，肌束向外上方集中，止於肱骨小結嵴。起止點：位於小圓肌的下側,其下緣為背闊肌上緣遮蓋,整個肌肉呈柱狀，起於肩胛骨下角背面,肌束向外上方集中,止於肱骨小結嵴。作用：肩關節鏇內、肩關節內收、肩關節後伸(在無阻力的運動中,不表現出電的活動,但在做抗阻力動作時,它是原動肌)</t>
    <phoneticPr fontId="18" type="noConversion"/>
  </si>
  <si>
    <t>Teres Minor Muscle(Left)</t>
    <phoneticPr fontId="18" type="noConversion"/>
  </si>
  <si>
    <t>Teres minor is a posterior muscle of the shoulder that extends between the scapula and the head of humerus. It is one of the four muscles of the rotator cuff, along with the supraspinatus, infraspinatus and subscapularis.
The main function of teres minor is to externally rotate and adduct the arm. The muscle is innervated by axillary nerve (C5, C6).</t>
    <phoneticPr fontId="18" type="noConversion"/>
  </si>
  <si>
    <t>左小圓肌</t>
    <phoneticPr fontId="18" type="noConversion"/>
  </si>
  <si>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acromial part originates from the lateral margin and superior surface of the acromion of scapula. Its function is abduction of the arm beyond the initial 15°.
</t>
    <phoneticPr fontId="18" type="noConversion"/>
  </si>
  <si>
    <t>左三角肌肩峰部</t>
    <phoneticPr fontId="18" type="noConversion"/>
  </si>
  <si>
    <t>肩峰部分，有時也稱為中間或中央，是最大和最強的。它是一種多羽狀肌肉。它由四個肌內隔組成，在插入部位與三個肌腱交叉（前部、後部和中部各一個）。四個隔膜由短而結實的肌肉纖維連接。</t>
    <phoneticPr fontId="18" type="noConversion"/>
  </si>
  <si>
    <t>右三角肌肩峰部</t>
    <phoneticPr fontId="18" type="noConversion"/>
  </si>
  <si>
    <t>Biceps Brachii Tendon(Left)</t>
    <phoneticPr fontId="18" type="noConversion"/>
  </si>
  <si>
    <t>The biceps muscle is located at the front of the upper arm. The muscle has two tendons that attach it to the bones of the scapula bone of the shoulder and one tendon that attaches to the radius bone at the elbow. The tendons are tough strips of tissue that connect muscles to bones and allow us to move our limbs.</t>
    <phoneticPr fontId="18" type="noConversion"/>
  </si>
  <si>
    <t>左肱二頭肌肌腱</t>
    <phoneticPr fontId="18" type="noConversion"/>
  </si>
  <si>
    <t>肌腱將肌肉附著在骨骼上。你的二頭肌肌腱將二頭肌連接到肩部和肘部的骨骼上。如果在肩部撕裂二頭肌肌腱，可能會失去一些手臂力量，並在用力將手臂從手掌向下轉動到手掌向上時會感到疼痛。</t>
    <phoneticPr fontId="18" type="noConversion"/>
  </si>
  <si>
    <t>Brachialis Muscle(Left)</t>
    <phoneticPr fontId="18" type="noConversion"/>
  </si>
  <si>
    <t>The brachialis muscle is a prime flexor of the forearm at the elbow joint. It is innervated by musculocutaneous nerve (C5,C6) and radial nerve (C7).</t>
    <phoneticPr fontId="18" type="noConversion"/>
  </si>
  <si>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clavicular part originates from the superior surface and the anterior border of the lateral third of clavicle. Its function is flexion and internal rotation of the arm.
</t>
    <phoneticPr fontId="18" type="noConversion"/>
  </si>
  <si>
    <t>Coracobrachialis Muscle(Left)</t>
    <phoneticPr fontId="18" type="noConversion"/>
  </si>
  <si>
    <t>The coracobrachialis muscle acts in flexion and adduction of the upper arm and, along with the biceps and brachialis, is innervated by the musculocutaneous nerve.</t>
    <phoneticPr fontId="18" type="noConversion"/>
  </si>
  <si>
    <t>Lateral Head of Triceps Brachii Muscle(Left)</t>
    <phoneticPr fontId="18" type="noConversion"/>
  </si>
  <si>
    <t xml:space="preserve">Triceps brachii is a three-headed muscle of the arm. The triceps brachii muscle consists of a long, medial and lateral heads.
The lateral head originates from posterior surface of the humerus (superior to radial groove) and inserts to olecranon of ulna and fascia of forearm.
The main function of triceps brachii is extension of the forearm at the elbow joint. The muscle is innervated by radial nerve (C6-C8).
</t>
    <phoneticPr fontId="18" type="noConversion"/>
  </si>
  <si>
    <t>1. 肱三頭肌是前臂伸肌，為肱二頭肌的拮抗肌，長頭與內側頭主要是在伸展時對抗主力。肱三頭肌受橈神經支配，若橈神經受損，則可能會有垂腕症情形發生。
2.外側頭起源於肱骨後表面的一條狹窄的線狀脊，剛好高於橈骨溝。一部分肌纖維也來自外側肌間隔。它的附著點從三角肌結節後面的肱骨外側緣開始傾斜上升。從這裡，它延伸到肱骨外科頸，小圓肌插入的內側和肱三頭肌內側頭的附件上方。</t>
    <phoneticPr fontId="18" type="noConversion"/>
  </si>
  <si>
    <t>Long Head of Biceps Brachii Muscle(Left)</t>
    <phoneticPr fontId="18" type="noConversion"/>
  </si>
  <si>
    <t>The biceps brachii muscle (biceps) is a large, thick muscle of the  arm consisting of two heads. The long head originates from supraglenoid tubercle of the scapula; the short head originates from Apex of the Coracoid process of the scapula. It is innervated by Musculocutaneous nerve (C5- C6).
The function of the biceps brachii includes:
a. Flexion and supination of the forearm at the elbow joint.
b. Weak flexor of the arm at the glenohumeral joint.</t>
    <phoneticPr fontId="18" type="noConversion"/>
  </si>
  <si>
    <t>1. 肱二頭肌為兩個頭的梭狀，是手臂彎曲的肌肉，可作用在屈曲和旋後，並連接肩胛骨和前臂的橈骨。肱二頭肌為肱三頭肌的結抗肌，受肌皮神經所支配。
2.長頭起源於肩胛骨關節盂上方的盂上結節。它位於囊內空間內，但仍位於滑膜外。長二頭肌腱在肱骨頭處急轉，並在二頭肌溝（結節間溝）中繼續其路線。這個轉折點由囊區（=二頭肌滑輪）處的韌帶固定。長頭將手臂拉離軀幹（外展）並向內轉動（向內旋轉）</t>
    <phoneticPr fontId="18" type="noConversion"/>
  </si>
  <si>
    <t>Long Head of Biceps Brachii Muscle(Right)</t>
    <phoneticPr fontId="18" type="noConversion"/>
  </si>
  <si>
    <t>Long Head of Triceps Brachii Muscle(Left)</t>
    <phoneticPr fontId="18" type="noConversion"/>
  </si>
  <si>
    <t xml:space="preserve">Triceps brachii is a three-headed muscle of the arm. The triceps brachii muscle consists of a long, medial and lateral heads.
The long head originates from infraglenoid tubercle of the scapula and inserts to olecranon of ulna and fascia of forearm.
The main function of triceps brachii is extension of the forearm at the elbow joint. The muscle is innervated by radial nerve (C6-C8).
</t>
    <phoneticPr fontId="18" type="noConversion"/>
  </si>
  <si>
    <t xml:space="preserve">Triceps brachii is a three-headed muscle of the arm. The triceps brachii muscle consists of a long, medial and lateral heads.
The medial head originates from posterior surface of the humerus (inferior to radial groove) and inserts to olecranon of ulna and fascia of forearm.
The main function of triceps brachii is extension of the forearm at the elbow joint. The muscle is innervated by radial nerve (C6-C8).
</t>
    <phoneticPr fontId="18" type="noConversion"/>
  </si>
  <si>
    <t xml:space="preserve">The deltoid is a thick, triangular shoulder muscle. The deltoid has three functionally and anatomically distinct parts. The acromial part, sometimes also known as the middle or  central, is the largest and the strongest. The clavicular (anterior) and scapular spinal (posterior) parts.
The scapular spinal part originates from the lateral 1/3 of the spine of scapula, on the crest. Its function is extension and external rotation of the arm.
</t>
    <phoneticPr fontId="18" type="noConversion"/>
  </si>
  <si>
    <t>The triceps tendon is a aponeurotic structure beginning at the middle portion of the muscle and inserts onto the surface of the olecranon.</t>
    <phoneticPr fontId="18" type="noConversion"/>
  </si>
  <si>
    <t>左肱三頭肌肌腱</t>
    <phoneticPr fontId="18" type="noConversion"/>
  </si>
  <si>
    <t>Rectus Sheath(Left)</t>
    <phoneticPr fontId="18" type="noConversion"/>
  </si>
  <si>
    <t>The rectus sheath, also called the rectus fascia, is formed by the aponeuroses of the transverse abdominal and the internal and external oblique muscles. It contains the rectus abdominis and pyramidalis muscles.The rectus sheath can be divided into anterior and posterior laminae. The arrangement of the layers has important variations at different locations in the body.</t>
    <phoneticPr fontId="18" type="noConversion"/>
  </si>
  <si>
    <t>Posterior Layer of Thoracolumbar Fascia(Left)</t>
    <phoneticPr fontId="18" type="noConversion"/>
  </si>
  <si>
    <t>The thoracolumbar fascia (lumbodorsal fascia or thoracodorsal fascia) is a deep investing membrane throughout most of the posterior thorax and abdomen although it is a thin fibrous lamina in the thoracic region. Above, it is continuous with a similar investing layer on the back of the neck—the nuchal fascia.It is formed of longitudinal and transverse fibers that bridge the aponeuroses of internal oblique and transversus, costal angles and iliac crest laterally, to the vertebral column and sacrum medially. In doing so, they cover the paravertebral muscles.It is made up of three layers, anterior, middle, and posterior. The anterior and middle layers insert onto the transverse processes of the vertebral column while the posterior layer inserts onto the tips of the spinous processes, hence it is indirectly continuous with the interspinous ligaments.</t>
    <phoneticPr fontId="18" type="noConversion"/>
  </si>
  <si>
    <t>The urethral sphincters are two muscles used to control the exit of urine in the urinary bladder through the urethra. The two muscles are either the male or female external urethral sphincter and the internal urethral sphincter. When either of these muscles contracts, the urethra is sealed shut.The external urethral sphincter originates at the ischiopubic ramus and inserts into the intermeshing muscle fibers from the other side. It is controlled by the deep perineal branch of the pudendal nerve. Activity in the nerve fibers constricts the urethra.</t>
    <phoneticPr fontId="18" type="noConversion"/>
  </si>
  <si>
    <t>F_Urogenital_Median_Umbilical_Ligament</t>
    <phoneticPr fontId="18" type="noConversion"/>
  </si>
  <si>
    <t>F_Urogenital_Thyroid_Gland</t>
    <phoneticPr fontId="18" type="noConversion"/>
  </si>
  <si>
    <t>寰椎</t>
    <phoneticPr fontId="18" type="noConversion"/>
  </si>
  <si>
    <t>樞椎</t>
    <phoneticPr fontId="18" type="noConversion"/>
  </si>
  <si>
    <t>頸椎C3</t>
  </si>
  <si>
    <t>頸椎C4</t>
    <phoneticPr fontId="18" type="noConversion"/>
  </si>
  <si>
    <t>頸椎C5</t>
  </si>
  <si>
    <t>頸椎C6</t>
  </si>
  <si>
    <t>頸椎C7</t>
  </si>
  <si>
    <t>腰椎L4</t>
    <phoneticPr fontId="18" type="noConversion"/>
  </si>
  <si>
    <t>胸椎T3</t>
    <phoneticPr fontId="18" type="noConversion"/>
  </si>
  <si>
    <t>尾骨</t>
    <phoneticPr fontId="18" type="noConversion"/>
  </si>
  <si>
    <t>左尺骨</t>
    <phoneticPr fontId="18" type="noConversion"/>
  </si>
  <si>
    <t>右尺骨</t>
    <phoneticPr fontId="18" type="noConversion"/>
  </si>
  <si>
    <t>右鎖骨</t>
  </si>
  <si>
    <t>左鎖骨</t>
  </si>
  <si>
    <t>右肱骨</t>
    <phoneticPr fontId="18" type="noConversion"/>
  </si>
  <si>
    <t>左肱骨</t>
    <phoneticPr fontId="18" type="noConversion"/>
  </si>
  <si>
    <t>右橈骨</t>
    <phoneticPr fontId="18" type="noConversion"/>
  </si>
  <si>
    <t>左橈骨</t>
    <phoneticPr fontId="18" type="noConversion"/>
  </si>
  <si>
    <t>左肩胛骨</t>
    <phoneticPr fontId="18" type="noConversion"/>
  </si>
  <si>
    <t>右肩胛骨</t>
    <phoneticPr fontId="18" type="noConversion"/>
  </si>
  <si>
    <t>右第一肋骨</t>
    <phoneticPr fontId="18" type="noConversion"/>
  </si>
  <si>
    <t>右第二肋骨</t>
    <phoneticPr fontId="18" type="noConversion"/>
  </si>
  <si>
    <t>右第三肋骨</t>
    <phoneticPr fontId="18" type="noConversion"/>
  </si>
  <si>
    <t>右第四肋骨</t>
    <phoneticPr fontId="18" type="noConversion"/>
  </si>
  <si>
    <t>右第五肋骨</t>
    <phoneticPr fontId="18" type="noConversion"/>
  </si>
  <si>
    <t>右第六肋骨</t>
    <phoneticPr fontId="18" type="noConversion"/>
  </si>
  <si>
    <t>右第七肋骨</t>
    <phoneticPr fontId="18" type="noConversion"/>
  </si>
  <si>
    <t>右第八肋骨</t>
    <phoneticPr fontId="18" type="noConversion"/>
  </si>
  <si>
    <t>右第九肋骨</t>
    <phoneticPr fontId="18" type="noConversion"/>
  </si>
  <si>
    <t>右第十肋骨</t>
    <phoneticPr fontId="18" type="noConversion"/>
  </si>
  <si>
    <t>右第十一肋骨</t>
    <phoneticPr fontId="18" type="noConversion"/>
  </si>
  <si>
    <t>右第十二肋骨</t>
    <phoneticPr fontId="18" type="noConversion"/>
  </si>
  <si>
    <t>左第一肋骨</t>
    <phoneticPr fontId="18" type="noConversion"/>
  </si>
  <si>
    <t>左第二肋骨</t>
    <phoneticPr fontId="18" type="noConversion"/>
  </si>
  <si>
    <t>左第三肋骨</t>
    <phoneticPr fontId="18" type="noConversion"/>
  </si>
  <si>
    <t>左第四肋骨</t>
    <phoneticPr fontId="18" type="noConversion"/>
  </si>
  <si>
    <t>左第五肋骨</t>
    <phoneticPr fontId="18" type="noConversion"/>
  </si>
  <si>
    <t>左第六肋骨</t>
    <phoneticPr fontId="18" type="noConversion"/>
  </si>
  <si>
    <t>左第七肋骨</t>
    <phoneticPr fontId="18" type="noConversion"/>
  </si>
  <si>
    <t>左第八肋骨</t>
    <phoneticPr fontId="18" type="noConversion"/>
  </si>
  <si>
    <t>左第九肋骨</t>
    <phoneticPr fontId="18" type="noConversion"/>
  </si>
  <si>
    <t>左第十肋骨</t>
    <phoneticPr fontId="18" type="noConversion"/>
  </si>
  <si>
    <t>左第十一肋骨</t>
    <phoneticPr fontId="18" type="noConversion"/>
  </si>
  <si>
    <t>左第十二肋骨</t>
    <phoneticPr fontId="18" type="noConversion"/>
  </si>
  <si>
    <t>胸骨</t>
    <phoneticPr fontId="18" type="noConversion"/>
  </si>
  <si>
    <t>右鐙骨</t>
    <phoneticPr fontId="18" type="noConversion"/>
  </si>
  <si>
    <t>左鐙骨</t>
    <phoneticPr fontId="18" type="noConversion"/>
  </si>
  <si>
    <t>右砧骨</t>
    <phoneticPr fontId="18" type="noConversion"/>
  </si>
  <si>
    <t>左砧骨</t>
    <phoneticPr fontId="18" type="noConversion"/>
  </si>
  <si>
    <t>右錘骨</t>
    <phoneticPr fontId="18" type="noConversion"/>
  </si>
  <si>
    <t>左錘骨</t>
    <phoneticPr fontId="18" type="noConversion"/>
  </si>
  <si>
    <t>右第一掌骨</t>
    <phoneticPr fontId="18" type="noConversion"/>
  </si>
  <si>
    <t>右第二掌骨</t>
    <phoneticPr fontId="18" type="noConversion"/>
  </si>
  <si>
    <t>右第三掌骨</t>
    <phoneticPr fontId="18" type="noConversion"/>
  </si>
  <si>
    <t>右第四掌骨</t>
    <phoneticPr fontId="18" type="noConversion"/>
  </si>
  <si>
    <t>右第五掌骨</t>
    <phoneticPr fontId="18" type="noConversion"/>
  </si>
  <si>
    <t>右鉤狀骨</t>
    <phoneticPr fontId="18" type="noConversion"/>
  </si>
  <si>
    <t>右豆狀骨</t>
    <phoneticPr fontId="18" type="noConversion"/>
  </si>
  <si>
    <t>右舟狀骨</t>
    <phoneticPr fontId="18" type="noConversion"/>
  </si>
  <si>
    <t>右月狀骨</t>
    <phoneticPr fontId="18" type="noConversion"/>
  </si>
  <si>
    <t>右頭狀骨</t>
    <phoneticPr fontId="18" type="noConversion"/>
  </si>
  <si>
    <t>左第一掌骨</t>
    <phoneticPr fontId="18" type="noConversion"/>
  </si>
  <si>
    <t>左第二掌骨</t>
    <phoneticPr fontId="18" type="noConversion"/>
  </si>
  <si>
    <t>左第三掌骨</t>
    <phoneticPr fontId="18" type="noConversion"/>
  </si>
  <si>
    <t>左第四掌骨</t>
    <phoneticPr fontId="18" type="noConversion"/>
  </si>
  <si>
    <t>左第五掌骨</t>
    <phoneticPr fontId="18" type="noConversion"/>
  </si>
  <si>
    <t>左三角骨</t>
    <phoneticPr fontId="18" type="noConversion"/>
  </si>
  <si>
    <t>左舟狀骨</t>
    <phoneticPr fontId="18" type="noConversion"/>
  </si>
  <si>
    <t>左頭狀骨</t>
    <phoneticPr fontId="18" type="noConversion"/>
  </si>
  <si>
    <t>左豆狀骨</t>
    <phoneticPr fontId="18" type="noConversion"/>
  </si>
  <si>
    <t>右第一蹠骨</t>
    <phoneticPr fontId="18" type="noConversion"/>
  </si>
  <si>
    <t>右第二蹠骨</t>
    <phoneticPr fontId="18" type="noConversion"/>
  </si>
  <si>
    <t>右第三蹠骨</t>
    <phoneticPr fontId="18" type="noConversion"/>
  </si>
  <si>
    <t>右第四蹠骨</t>
    <phoneticPr fontId="18" type="noConversion"/>
  </si>
  <si>
    <t>右第五蹠骨</t>
    <phoneticPr fontId="18" type="noConversion"/>
  </si>
  <si>
    <t>右中間楔狀骨</t>
    <phoneticPr fontId="18" type="noConversion"/>
  </si>
  <si>
    <t>右外側楔狀骨</t>
    <phoneticPr fontId="18" type="noConversion"/>
  </si>
  <si>
    <t>右跟骨</t>
    <phoneticPr fontId="18" type="noConversion"/>
  </si>
  <si>
    <t>右內側楔狀骨</t>
    <phoneticPr fontId="18" type="noConversion"/>
  </si>
  <si>
    <t>右足狀舟骨</t>
    <phoneticPr fontId="18" type="noConversion"/>
  </si>
  <si>
    <t>右足種子骨</t>
    <phoneticPr fontId="18" type="noConversion"/>
  </si>
  <si>
    <t>右距骨</t>
    <phoneticPr fontId="18" type="noConversion"/>
  </si>
  <si>
    <t>右骰骨</t>
    <phoneticPr fontId="18" type="noConversion"/>
  </si>
  <si>
    <t>左第一蹠骨</t>
    <phoneticPr fontId="18" type="noConversion"/>
  </si>
  <si>
    <t>左第二蹠骨</t>
    <phoneticPr fontId="18" type="noConversion"/>
  </si>
  <si>
    <t>左第三蹠骨</t>
    <phoneticPr fontId="18" type="noConversion"/>
  </si>
  <si>
    <t>左第四蹠骨</t>
    <phoneticPr fontId="18" type="noConversion"/>
  </si>
  <si>
    <t>左第五蹠骨</t>
    <phoneticPr fontId="18" type="noConversion"/>
  </si>
  <si>
    <t>左骰骨</t>
    <phoneticPr fontId="18" type="noConversion"/>
  </si>
  <si>
    <t>左跟骨</t>
    <phoneticPr fontId="18" type="noConversion"/>
  </si>
  <si>
    <t>左中間楔狀骨</t>
    <phoneticPr fontId="18" type="noConversion"/>
  </si>
  <si>
    <t>左外側楔狀骨</t>
    <phoneticPr fontId="18" type="noConversion"/>
  </si>
  <si>
    <t>左內側楔狀骨</t>
    <phoneticPr fontId="18" type="noConversion"/>
  </si>
  <si>
    <t>左足種子骨</t>
    <phoneticPr fontId="18" type="noConversion"/>
  </si>
  <si>
    <t>左距骨</t>
    <phoneticPr fontId="18" type="noConversion"/>
  </si>
  <si>
    <t>右股骨</t>
    <phoneticPr fontId="18" type="noConversion"/>
  </si>
  <si>
    <t>右腓骨</t>
    <phoneticPr fontId="18" type="noConversion"/>
  </si>
  <si>
    <t>右髖骨</t>
    <phoneticPr fontId="18" type="noConversion"/>
  </si>
  <si>
    <t>右髂骨</t>
    <phoneticPr fontId="18" type="noConversion"/>
  </si>
  <si>
    <t>右恥骨</t>
    <phoneticPr fontId="18" type="noConversion"/>
  </si>
  <si>
    <t>右坐骨</t>
    <phoneticPr fontId="18" type="noConversion"/>
  </si>
  <si>
    <t>右髕骨</t>
    <phoneticPr fontId="18" type="noConversion"/>
  </si>
  <si>
    <t>右脛骨</t>
    <phoneticPr fontId="18" type="noConversion"/>
  </si>
  <si>
    <t>左股骨</t>
    <phoneticPr fontId="18" type="noConversion"/>
  </si>
  <si>
    <t>左腓骨</t>
    <phoneticPr fontId="18" type="noConversion"/>
  </si>
  <si>
    <t>左髖骨</t>
    <phoneticPr fontId="18" type="noConversion"/>
  </si>
  <si>
    <t>左髂骨</t>
    <phoneticPr fontId="18" type="noConversion"/>
  </si>
  <si>
    <t>左恥骨</t>
    <phoneticPr fontId="18" type="noConversion"/>
  </si>
  <si>
    <t>左坐骨</t>
    <phoneticPr fontId="18" type="noConversion"/>
  </si>
  <si>
    <t>左髕骨</t>
    <phoneticPr fontId="18" type="noConversion"/>
  </si>
  <si>
    <t>左脛骨</t>
    <phoneticPr fontId="18" type="noConversion"/>
  </si>
  <si>
    <t>頭顱</t>
    <phoneticPr fontId="18" type="noConversion"/>
  </si>
  <si>
    <t>額骨</t>
    <phoneticPr fontId="18" type="noConversion"/>
  </si>
  <si>
    <t>左頂骨</t>
    <phoneticPr fontId="18" type="noConversion"/>
  </si>
  <si>
    <t>右頂骨</t>
    <phoneticPr fontId="18" type="noConversion"/>
  </si>
  <si>
    <t>右顳骨</t>
    <phoneticPr fontId="18" type="noConversion"/>
  </si>
  <si>
    <t>左顳骨</t>
    <phoneticPr fontId="18" type="noConversion"/>
  </si>
  <si>
    <t>左腭骨</t>
    <phoneticPr fontId="18" type="noConversion"/>
  </si>
  <si>
    <t>右腭骨</t>
    <phoneticPr fontId="18" type="noConversion"/>
  </si>
  <si>
    <t>蝶骨</t>
    <phoneticPr fontId="18" type="noConversion"/>
  </si>
  <si>
    <t>左顴骨</t>
    <phoneticPr fontId="18" type="noConversion"/>
  </si>
  <si>
    <t>右顴骨</t>
    <phoneticPr fontId="18" type="noConversion"/>
  </si>
  <si>
    <t>犁骨</t>
    <phoneticPr fontId="18" type="noConversion"/>
  </si>
  <si>
    <t>右淚骨</t>
    <phoneticPr fontId="18" type="noConversion"/>
  </si>
  <si>
    <t>左淚骨</t>
    <phoneticPr fontId="18" type="noConversion"/>
  </si>
  <si>
    <t>左鼻骨</t>
    <phoneticPr fontId="18" type="noConversion"/>
  </si>
  <si>
    <t>右鼻骨</t>
    <phoneticPr fontId="18" type="noConversion"/>
  </si>
  <si>
    <t>枕骨</t>
    <phoneticPr fontId="18" type="noConversion"/>
  </si>
  <si>
    <t>左下鼻甲</t>
    <phoneticPr fontId="18" type="noConversion"/>
  </si>
  <si>
    <t>右下鼻甲</t>
    <phoneticPr fontId="18" type="noConversion"/>
  </si>
  <si>
    <t>篩骨</t>
    <phoneticPr fontId="18" type="noConversion"/>
  </si>
  <si>
    <t>右上頜第二大臼齒</t>
    <phoneticPr fontId="18" type="noConversion"/>
  </si>
  <si>
    <t>右上頜第一大臼齒</t>
    <phoneticPr fontId="18" type="noConversion"/>
  </si>
  <si>
    <t>右上頜第二小臼齒</t>
    <phoneticPr fontId="18" type="noConversion"/>
  </si>
  <si>
    <t>右上頜第一小臼齒</t>
    <phoneticPr fontId="18" type="noConversion"/>
  </si>
  <si>
    <t>右上頜犬齒</t>
    <phoneticPr fontId="18" type="noConversion"/>
  </si>
  <si>
    <t>右上頜側門牙</t>
    <phoneticPr fontId="18" type="noConversion"/>
  </si>
  <si>
    <t>右上頜正中門牙</t>
    <phoneticPr fontId="18" type="noConversion"/>
  </si>
  <si>
    <t>左上頜正中門牙</t>
    <phoneticPr fontId="18" type="noConversion"/>
  </si>
  <si>
    <t>左上頜側門牙</t>
    <phoneticPr fontId="18" type="noConversion"/>
  </si>
  <si>
    <t>左上頜犬齒</t>
    <phoneticPr fontId="18" type="noConversion"/>
  </si>
  <si>
    <t>左上頜第一小臼齒</t>
    <phoneticPr fontId="18" type="noConversion"/>
  </si>
  <si>
    <t>左上頜第二小臼齒</t>
    <phoneticPr fontId="18" type="noConversion"/>
  </si>
  <si>
    <t>左上頜第一大臼齒</t>
    <phoneticPr fontId="18" type="noConversion"/>
  </si>
  <si>
    <t>左上頜第二大臼齒</t>
    <phoneticPr fontId="18" type="noConversion"/>
  </si>
  <si>
    <t>左上頜智齒</t>
    <phoneticPr fontId="18" type="noConversion"/>
  </si>
  <si>
    <t>左下頜智齒</t>
    <phoneticPr fontId="18" type="noConversion"/>
  </si>
  <si>
    <t>左下頜第二大臼齒</t>
    <phoneticPr fontId="18" type="noConversion"/>
  </si>
  <si>
    <t>左下頜第一大臼齒</t>
    <phoneticPr fontId="18" type="noConversion"/>
  </si>
  <si>
    <t>左下頜第二小臼齒</t>
    <phoneticPr fontId="18" type="noConversion"/>
  </si>
  <si>
    <t>左下頜犬齒</t>
    <phoneticPr fontId="18" type="noConversion"/>
  </si>
  <si>
    <t>左下頜側門牙</t>
    <phoneticPr fontId="18" type="noConversion"/>
  </si>
  <si>
    <t>左下頜正中門牙</t>
    <phoneticPr fontId="18" type="noConversion"/>
  </si>
  <si>
    <t>右下頜正中門牙</t>
    <phoneticPr fontId="18" type="noConversion"/>
  </si>
  <si>
    <t>右下頜側門牙</t>
    <phoneticPr fontId="18" type="noConversion"/>
  </si>
  <si>
    <t>右下頜犬齒</t>
    <phoneticPr fontId="18" type="noConversion"/>
  </si>
  <si>
    <t>右下頜第一小臼齒</t>
    <phoneticPr fontId="18" type="noConversion"/>
  </si>
  <si>
    <t>右下頜第二小臼齒</t>
    <phoneticPr fontId="18" type="noConversion"/>
  </si>
  <si>
    <t>右下頜第一大臼齒</t>
    <phoneticPr fontId="18" type="noConversion"/>
  </si>
  <si>
    <t>右下頜第二大臼齒</t>
    <phoneticPr fontId="18" type="noConversion"/>
  </si>
  <si>
    <t>右下頜智齒</t>
    <phoneticPr fontId="18" type="noConversion"/>
  </si>
  <si>
    <t>有缺少補上去</t>
  </si>
  <si>
    <t>Articular capsule(Left)</t>
    <phoneticPr fontId="18" type="noConversion"/>
  </si>
  <si>
    <t>There are two parts of the articular capsule, the outer layer of which has fibrous sac, and the inner layer has synovial membrane. The pivot joint between the first and second cervical vertebrae allows the head to rotate.</t>
  </si>
  <si>
    <t xml:space="preserve">構成關節囊（Articular Capsule）的有兩部分，外層有纖維囊，內層有滑液膜（Synovial Membrane）。第一和第二頸椎之間的樞軸關節，可容許頭部轉動。 </t>
  </si>
  <si>
    <t>关节囊</t>
    <phoneticPr fontId="18" type="noConversion"/>
  </si>
  <si>
    <t>构成关节囊（Articular Capsule）的有两部分，外层有纤维囊，内层有滑液膜（Synovial Membrane）。第一和第二颈椎之间的枢轴关节，可容许头部转动。</t>
    <phoneticPr fontId="18" type="noConversion"/>
  </si>
  <si>
    <t>Cápsula articular izquierda</t>
  </si>
  <si>
    <t>Hay dos partes de la cápsula articular, la capa externa tiene un saco fibroso y la capa interna tiene una membrana sinovial. La articulación de pivote entre la primera y la segunda vértebra cervical permite que la cabeza gire.</t>
  </si>
  <si>
    <t>Articular capsule(Right)</t>
    <phoneticPr fontId="18" type="noConversion"/>
  </si>
  <si>
    <t>cápsula articular derecha</t>
  </si>
  <si>
    <t>Intervertebral disc C02</t>
    <phoneticPr fontId="18" type="noConversion"/>
  </si>
  <si>
    <t>An intervertebral disc (or intervertebral fibrocartilage) lies between adjacent vertebrae in the vertebral column. Each disc forms a fibrocartilaginous joint (a symphysis), to allow slight movement of the vertebrae, to act as a ligament to hold the vertebrae together, and to function as a shock absorber for the spine.</t>
  </si>
  <si>
    <t>椎間盤 C2</t>
    <phoneticPr fontId="18" type="noConversion"/>
  </si>
  <si>
    <t>椎間盤（或椎間纖維軟骨）位於相鄰脊柱椎體之間。每個椎間盤形成一個纖維軟骨關節（骨聯合）。作用是協調脊椎適度運動，並連接脊椎的韌帶及脊椎減震器。</t>
    <phoneticPr fontId="18" type="noConversion"/>
  </si>
  <si>
    <t>椎间盘 C2</t>
    <phoneticPr fontId="18" type="noConversion"/>
  </si>
  <si>
    <t>椎间盘（或椎间纤维软骨）位于相邻脊柱椎体之间。每个椎间盘形成一个纤维软骨关节（骨联合）。作用是协调脊椎适度运动，并连接脊椎的韧带及脊椎减震器。</t>
    <phoneticPr fontId="18" type="noConversion"/>
  </si>
  <si>
    <t>Disco intervertebral C02</t>
  </si>
  <si>
    <t>Un disco intervertebral (o fibrocartílago intervertebral) se encuentra entre las vértebras adyacentes en la columna vertebral. Cada disco forma una articulación fibrocartilaginosa (una sínfisis), para permitir un ligero movimiento de las vértebras, actuar como un ligamento para mantener unidas las vértebras y funcionar como un amortiguador de la columna.</t>
  </si>
  <si>
    <t>Intervertebral disc C03</t>
  </si>
  <si>
    <t>椎間盤 C3</t>
  </si>
  <si>
    <t>椎间盘 C3</t>
    <phoneticPr fontId="18" type="noConversion"/>
  </si>
  <si>
    <t>Disco intervertebral C03</t>
  </si>
  <si>
    <t>Intervertebral disc C04</t>
  </si>
  <si>
    <t>椎間盤 C4</t>
  </si>
  <si>
    <t>椎间盘 C4</t>
    <phoneticPr fontId="18" type="noConversion"/>
  </si>
  <si>
    <t>Disco intervertebral C04</t>
  </si>
  <si>
    <t>Intervertebral disc C05</t>
  </si>
  <si>
    <t>椎間盤 C5</t>
  </si>
  <si>
    <t>椎间盘 C5</t>
    <phoneticPr fontId="18" type="noConversion"/>
  </si>
  <si>
    <t>Disco intervertebral C05</t>
  </si>
  <si>
    <t>Intervertebral disc C06</t>
  </si>
  <si>
    <t>椎間盤 C6</t>
  </si>
  <si>
    <t>椎间盘 C6</t>
    <phoneticPr fontId="18" type="noConversion"/>
  </si>
  <si>
    <t>Disco intervertebral C06</t>
  </si>
  <si>
    <t>Intervertebral disc C07</t>
  </si>
  <si>
    <t>椎間盤 C7</t>
  </si>
  <si>
    <t>椎间盘 C7</t>
    <phoneticPr fontId="18" type="noConversion"/>
  </si>
  <si>
    <t>Disco intervertebral C07</t>
  </si>
  <si>
    <t>Intervertebral disc L01</t>
  </si>
  <si>
    <t>椎間盤 L1</t>
    <phoneticPr fontId="18" type="noConversion"/>
  </si>
  <si>
    <t>椎间盘 L1</t>
    <phoneticPr fontId="18" type="noConversion"/>
  </si>
  <si>
    <t>Disco intervertebral L01</t>
  </si>
  <si>
    <t>Intervertebral disc L02</t>
  </si>
  <si>
    <t>椎間盤 L2</t>
  </si>
  <si>
    <t>椎间盘 L2</t>
    <phoneticPr fontId="18" type="noConversion"/>
  </si>
  <si>
    <t>Disco intervertebral L02</t>
  </si>
  <si>
    <t>Intervertebral disc L03</t>
  </si>
  <si>
    <t>椎間盤 L3</t>
  </si>
  <si>
    <t>椎间盘 L3</t>
    <phoneticPr fontId="18" type="noConversion"/>
  </si>
  <si>
    <t>Disco intervertebral L03</t>
  </si>
  <si>
    <t>Intervertebral disc L04</t>
  </si>
  <si>
    <t>椎間盤 L4</t>
  </si>
  <si>
    <t>椎间盘 L4</t>
    <phoneticPr fontId="18" type="noConversion"/>
  </si>
  <si>
    <t>Disco intervertebral L04</t>
  </si>
  <si>
    <t>Intervertebral disc L05</t>
  </si>
  <si>
    <t>椎間盤 L5</t>
  </si>
  <si>
    <t>椎间盘 L5</t>
    <phoneticPr fontId="18" type="noConversion"/>
  </si>
  <si>
    <t>Disco intervertebral L05</t>
  </si>
  <si>
    <t>Intervertebral disc T01</t>
  </si>
  <si>
    <t>椎間盤 T1</t>
    <phoneticPr fontId="18" type="noConversion"/>
  </si>
  <si>
    <t>椎间盘 T1</t>
    <phoneticPr fontId="18" type="noConversion"/>
  </si>
  <si>
    <t>Disco intervertebral T01</t>
  </si>
  <si>
    <t>Intervertebral disc T02</t>
  </si>
  <si>
    <t>椎間盤 T2</t>
  </si>
  <si>
    <t>椎间盘 T2</t>
    <phoneticPr fontId="18" type="noConversion"/>
  </si>
  <si>
    <t>Disco intervertebral T02</t>
  </si>
  <si>
    <t>Intervertebral disc T03</t>
  </si>
  <si>
    <t>椎間盤 T3</t>
  </si>
  <si>
    <t>椎间盘 T3</t>
    <phoneticPr fontId="18" type="noConversion"/>
  </si>
  <si>
    <t>Disco intervertebral T03</t>
  </si>
  <si>
    <t>Intervertebral disc T04</t>
  </si>
  <si>
    <t>椎間盤 T4</t>
  </si>
  <si>
    <t>椎间盘 T4</t>
    <phoneticPr fontId="18" type="noConversion"/>
  </si>
  <si>
    <t>Disco intervertebral T04</t>
  </si>
  <si>
    <t>Intervertebral disc T05</t>
  </si>
  <si>
    <t>椎間盤 T5</t>
  </si>
  <si>
    <t>椎间盘 T5</t>
    <phoneticPr fontId="18" type="noConversion"/>
  </si>
  <si>
    <t>Disco intervertebral T05</t>
  </si>
  <si>
    <t>Intervertebral disc T06</t>
  </si>
  <si>
    <t>椎間盤 T6</t>
  </si>
  <si>
    <t>椎间盘 T6</t>
    <phoneticPr fontId="18" type="noConversion"/>
  </si>
  <si>
    <t>Disco intervertebral T06</t>
  </si>
  <si>
    <t>Intervertebral disc T07</t>
  </si>
  <si>
    <t>椎間盤 T7</t>
  </si>
  <si>
    <t>椎间盘 T7</t>
    <phoneticPr fontId="18" type="noConversion"/>
  </si>
  <si>
    <t>Disco intervertebral T07</t>
  </si>
  <si>
    <t>Intervertebral disc T08</t>
  </si>
  <si>
    <t>椎間盤 T8</t>
  </si>
  <si>
    <t>椎间盘 T8</t>
    <phoneticPr fontId="18" type="noConversion"/>
  </si>
  <si>
    <t>Disco intervertebral T08</t>
  </si>
  <si>
    <t>Intervertebral disc T09</t>
  </si>
  <si>
    <t>椎間盤 T9</t>
  </si>
  <si>
    <t>椎间盘 T9</t>
    <phoneticPr fontId="18" type="noConversion"/>
  </si>
  <si>
    <t>Disco intervertebral T09</t>
  </si>
  <si>
    <t>Intervertebral disc T10</t>
  </si>
  <si>
    <t>椎間盤 T10</t>
  </si>
  <si>
    <t>椎间盘 T10</t>
    <phoneticPr fontId="18" type="noConversion"/>
  </si>
  <si>
    <t>Disco intervertebral T10</t>
  </si>
  <si>
    <t>Intervertebral disc T11</t>
  </si>
  <si>
    <t>椎間盤 T11</t>
  </si>
  <si>
    <t>椎间盘 T11</t>
    <phoneticPr fontId="18" type="noConversion"/>
  </si>
  <si>
    <t>Disco intervertebral T11</t>
  </si>
  <si>
    <t>Intervertebral disc T12</t>
  </si>
  <si>
    <t>椎間盤 T12</t>
  </si>
  <si>
    <t>椎间盘 T12</t>
    <phoneticPr fontId="18" type="noConversion"/>
  </si>
  <si>
    <t>Disco intervertebral T12</t>
  </si>
  <si>
    <t>Costal Cartilage(Left)</t>
    <phoneticPr fontId="18" type="noConversion"/>
  </si>
  <si>
    <t>The costal cartilage is a set of hyaline cartilage bands that attach the medial end of the seven true ribs to the lateral border of the sternum (breastbone). Costal (cost- = rib) cartilage also connects the three superior false ribs to the sternum, but these false ribs are attached indirectly by way of the seventh true rib’s cartilage band.</t>
  </si>
  <si>
    <t>肋軟骨是一組透明軟骨帶，將七根肋骨的內側端連接到胸骨的外側邊緣。肋軟骨還將三根假肋與胸骨相連，但假肋是經過第七真肋骨的軟骨帶間接與胸骨連接的。</t>
    <phoneticPr fontId="18" type="noConversion"/>
  </si>
  <si>
    <t>肋软骨</t>
    <phoneticPr fontId="18" type="noConversion"/>
  </si>
  <si>
    <t>肋软骨是一组透明软骨带，将七根肋骨的内侧端连接到胸骨的外侧边缘。肋软骨还将三根假肋与胸骨相连，但假肋是经过第七真肋骨的软骨带间接与胸骨连接的。</t>
    <phoneticPr fontId="18" type="noConversion"/>
  </si>
  <si>
    <t>Cartílago costal izquierdo</t>
  </si>
  <si>
    <t>El cartílago costal es un conjunto de bandas de cartílago hialino que unen el extremo medial de las siete costillas verdaderas al borde lateral del esternón (esternón). El cartílago costal (costo- = costilla) también conecta las tres costillas falsas superiores con el esternón, pero estas costillas falsas están unidas indirectamente por medio de la banda de cartílago de la séptima costilla verdadera.</t>
  </si>
  <si>
    <t>肋軟骨是一組透明軟骨帶，將七根肋骨的內側端連接到胸骨的外側邊緣。肋軟骨還將三根假肋與胸骨相連，但假肋是經過第七真肋骨的軟骨帶間接與胸骨連接的。</t>
  </si>
  <si>
    <t>Costal Cartilage(Right)</t>
    <phoneticPr fontId="18" type="noConversion"/>
  </si>
  <si>
    <t>Cartílago costal derecho</t>
  </si>
  <si>
    <t>Internal Ear(Left)</t>
    <phoneticPr fontId="18" type="noConversion"/>
  </si>
  <si>
    <t>The inner ear (internal ear, auris interna) is the innermost part of the vertebrate ear. In vertebrates, the inner ear is mainly responsible for sound detection and balance. In mammals, it consists of the bony labyrinth.</t>
  </si>
  <si>
    <t>左內耳</t>
  </si>
  <si>
    <t>是耳的解剖結構的一部分，含有人體聽覺和平衡覺的感受器。內耳處於顳骨空腔中，其最主要的結構是骨迷路，由前庭系統和耳蝸構成。內耳連接著前庭耳蝸神經，其中前庭神經傳遞平衡覺資訊、耳蝸神經傳遞聽覺資訊。</t>
  </si>
  <si>
    <t>是耳的解剖结构的一部分，含有人体听觉和平衡觉的感受器。内耳处于颞骨空腔中，其最主要的结构是骨迷路，由前庭系统和耳蜗构成。内耳连接着前庭耳蜗神经，其中前庭神经传递平衡觉资讯、耳蜗神经传递听觉资讯。</t>
  </si>
  <si>
    <t>Internal Ear(Right)</t>
    <phoneticPr fontId="18" type="noConversion"/>
  </si>
  <si>
    <t>右內耳</t>
    <phoneticPr fontId="18" type="noConversion"/>
  </si>
  <si>
    <t>F_Skeleton_Disc_C01_left</t>
  </si>
  <si>
    <t>F_Skeleton_Disc_C01_right</t>
  </si>
  <si>
    <t>F_Skeleton_Disc_C02</t>
  </si>
  <si>
    <t>F_Skeleton_Disc_C03</t>
  </si>
  <si>
    <t>F_Skeleton_Disc_C04</t>
  </si>
  <si>
    <t>F_Skeleton_Disc_C05</t>
  </si>
  <si>
    <t>F_Skeleton_Disc_C06</t>
  </si>
  <si>
    <t>F_Skeleton_Disc_C07</t>
  </si>
  <si>
    <t>F_Skeleton_Disc_L01</t>
  </si>
  <si>
    <t>F_Skeleton_Disc_L02</t>
  </si>
  <si>
    <t>F_Skeleton_Disc_L03</t>
  </si>
  <si>
    <t>F_Skeleton_Disc_L04</t>
  </si>
  <si>
    <t>F_Skeleton_Disc_L05</t>
  </si>
  <si>
    <t>F_Skeleton_Disc_T01</t>
  </si>
  <si>
    <t>F_Skeleton_Disc_T02</t>
  </si>
  <si>
    <t>F_Skeleton_Disc_T03</t>
  </si>
  <si>
    <t>F_Skeleton_Disc_T04</t>
  </si>
  <si>
    <t>F_Skeleton_Disc_T05</t>
  </si>
  <si>
    <t>F_Skeleton_Disc_T06</t>
  </si>
  <si>
    <t>F_Skeleton_Disc_T07</t>
  </si>
  <si>
    <t>F_Skeleton_Disc_T08</t>
  </si>
  <si>
    <t>F_Skeleton_Disc_T09</t>
  </si>
  <si>
    <t>F_Skeleton_Disc_T10</t>
  </si>
  <si>
    <t>F_Skeleton_Disc_T11</t>
  </si>
  <si>
    <t>F_Skeleton_Disc_T12</t>
  </si>
  <si>
    <t>F_Skeleton_Pubic_Symphysis</t>
  </si>
  <si>
    <t>F_Skeleton_L_Internal_Ear</t>
  </si>
  <si>
    <t>F_Skeleton_R_Internal_Ear</t>
  </si>
  <si>
    <t>F_Digestive_Vermiform_Appendix</t>
  </si>
  <si>
    <t>脊髓灰质</t>
  </si>
  <si>
    <t>脊髓中央管（颅段）</t>
  </si>
  <si>
    <t>脊神经灰交通支（左）</t>
  </si>
  <si>
    <t>脊神经灰交通支（右）</t>
  </si>
  <si>
    <t>迷走神经（左）</t>
  </si>
  <si>
    <t>迷走神经（右）</t>
  </si>
  <si>
    <t>副神经（左）</t>
  </si>
  <si>
    <t>副神经（右）</t>
  </si>
  <si>
    <t>迷走神经颈上心支（左）</t>
  </si>
  <si>
    <t>迷走神经颈上心支（右）</t>
  </si>
  <si>
    <t>颈上心神经（左）</t>
  </si>
  <si>
    <t>颈上心神经（右）</t>
  </si>
  <si>
    <t>锁骨上神经（左）</t>
  </si>
  <si>
    <t>锁骨上神经（右）</t>
  </si>
  <si>
    <t>膈神经（左）</t>
  </si>
  <si>
    <t>膈神经（右）</t>
  </si>
  <si>
    <t>喉返神经（左）</t>
  </si>
  <si>
    <t>胸长神经（左）</t>
  </si>
  <si>
    <t>胸长神经（右）</t>
  </si>
  <si>
    <t>迷走神经颈下心支（左）</t>
  </si>
  <si>
    <t>迷走神经颈下心支（右）</t>
  </si>
  <si>
    <t>臂丛上干（左）</t>
  </si>
  <si>
    <t>臂丛上干（右）</t>
  </si>
  <si>
    <t>肩胛上神经（左）</t>
  </si>
  <si>
    <t>肩胛上神经（右）</t>
  </si>
  <si>
    <t>臂丛中干（左）</t>
  </si>
  <si>
    <t>臂丛中干（右）</t>
  </si>
  <si>
    <t xml:space="preserve">Inferior Cervical Cardiac Nerve(Right)  </t>
    <phoneticPr fontId="18" type="noConversion"/>
  </si>
  <si>
    <t>第一胸神经后支内侧支（左）</t>
  </si>
  <si>
    <t>第一胸神经后支内侧支（右）</t>
  </si>
  <si>
    <t>臂丛下干（左）</t>
  </si>
  <si>
    <t>臂丛下干（右）</t>
  </si>
  <si>
    <t>F_Nervous_First_Thoracic_Nerve__Right__</t>
  </si>
  <si>
    <t>脊神经白交通支（左）</t>
  </si>
  <si>
    <t>脊神经白交通支（右）</t>
  </si>
  <si>
    <t>第一胸神经后支外侧支（右）</t>
  </si>
  <si>
    <t>第一肋间神经（左）</t>
  </si>
  <si>
    <t>第一肋间神经（右）</t>
  </si>
  <si>
    <t>第一肋间神经侧副支（左）</t>
  </si>
  <si>
    <t>第一肋间神经侧副支（右）</t>
  </si>
  <si>
    <t>第二胸神经前根（左）</t>
  </si>
  <si>
    <t>第二胸神经前根（右）</t>
  </si>
  <si>
    <t>第二胸神经后根（左）</t>
  </si>
  <si>
    <t>第二胸神经后根（右）</t>
  </si>
  <si>
    <t>第二胸神经神经节（左）</t>
  </si>
  <si>
    <t>第二胸神经神经节（右）</t>
  </si>
  <si>
    <t>迷走神经胸心支（左）</t>
  </si>
  <si>
    <t>迷走神经胸心支（右）</t>
  </si>
  <si>
    <t>第一肋间神经前皮支（左）</t>
  </si>
  <si>
    <t>第一肋间神经前皮支（右）</t>
  </si>
  <si>
    <t>第二肋间神经（左）</t>
  </si>
  <si>
    <t>第二肋间神经（右）</t>
  </si>
  <si>
    <t>第二胸神经（左）</t>
  </si>
  <si>
    <t>第二胸神经（右）</t>
  </si>
  <si>
    <t>第二肋间神经侧副支（左）</t>
  </si>
  <si>
    <t>第二肋间神经侧副支（右）</t>
  </si>
  <si>
    <t>第二肋间神经前皮支（左）</t>
  </si>
  <si>
    <t>第二肋间神经前皮支（右）</t>
  </si>
  <si>
    <t>第一肋间神经外侧皮支（左）</t>
  </si>
  <si>
    <t>第一肋间神经外侧皮支（右）</t>
  </si>
  <si>
    <t>胸腔心神经（左）</t>
  </si>
  <si>
    <t>胸腔心神经（右）</t>
  </si>
  <si>
    <t>第二胸神经后支内侧支（左）</t>
  </si>
  <si>
    <t>第二胸神经后支内侧支（右）</t>
  </si>
  <si>
    <t>交感干胸神经节（左）</t>
  </si>
  <si>
    <t>交感干胸神经节（右）</t>
  </si>
  <si>
    <t>第二胸神经后支（左）</t>
  </si>
  <si>
    <t>第二胸神经后支（右）</t>
  </si>
  <si>
    <t>第二胸神经后支外侧支（左）</t>
  </si>
  <si>
    <t>第二胸神经后支外侧支（右）</t>
  </si>
  <si>
    <t>第三胸神经前根（左）</t>
  </si>
  <si>
    <t>第三胸神经前根（右）</t>
  </si>
  <si>
    <t>第三胸神经后根（左）</t>
  </si>
  <si>
    <t>第三胸神经后根（右）</t>
  </si>
  <si>
    <t>第三胸神经神经节（左）</t>
  </si>
  <si>
    <t>第三胸神经神经节（右）</t>
  </si>
  <si>
    <t>第三胸神经（左）</t>
  </si>
  <si>
    <t>第三胸神经（右）</t>
  </si>
  <si>
    <t>第三肋间神经（左）</t>
  </si>
  <si>
    <t>第三肋间神经（右）</t>
  </si>
  <si>
    <t>胸外侧神经（左）</t>
  </si>
  <si>
    <t>胸外侧神经（右）</t>
  </si>
  <si>
    <t>第三胸神经后支内侧支（左）</t>
  </si>
  <si>
    <t>第三胸神经后支内侧支（右）</t>
  </si>
  <si>
    <t>第三胸神经后支（左）</t>
  </si>
  <si>
    <t>第三胸神经后支（右）</t>
  </si>
  <si>
    <t>第三胸神经后支外侧支（左）</t>
  </si>
  <si>
    <t>第三胸神经后支外侧支（右）</t>
  </si>
  <si>
    <t>第三肋间神经前皮支（左）</t>
  </si>
  <si>
    <t>第三肋间神经前皮支（右）</t>
  </si>
  <si>
    <t>臂丛下干前股（左）</t>
  </si>
  <si>
    <t>臂丛下干前股（右）</t>
  </si>
  <si>
    <t>臂丛下干后股（左）</t>
  </si>
  <si>
    <t>臂丛下干后股（右）</t>
  </si>
  <si>
    <t>臂丛中干前股（左）</t>
  </si>
  <si>
    <t>臂丛中干前股（右）</t>
  </si>
  <si>
    <t>臂丛中干后股（左）</t>
  </si>
  <si>
    <t>臂丛中干后股（右）</t>
  </si>
  <si>
    <t>臂丛上干前股（左）</t>
  </si>
  <si>
    <t>臂丛上干前股（右）</t>
  </si>
  <si>
    <t>臂丛上干后股（左）</t>
  </si>
  <si>
    <t>臂丛上干后股（右）</t>
  </si>
  <si>
    <t>臂丛后束（左）</t>
  </si>
  <si>
    <t>臂丛后束（右）</t>
  </si>
  <si>
    <t>臂丛外侧束（左）</t>
  </si>
  <si>
    <t>臂丛外侧束（右）</t>
  </si>
  <si>
    <t>臂丛内侧束（左）</t>
  </si>
  <si>
    <t>臂丛内侧束（右）</t>
  </si>
  <si>
    <t>第四胸神经前根（左）</t>
  </si>
  <si>
    <t>第四胸神经前根（右）</t>
  </si>
  <si>
    <t>第四胸神经后根（左）</t>
  </si>
  <si>
    <t>第四胸神经后根（右）</t>
  </si>
  <si>
    <t>第四胸神经神经节（左）</t>
  </si>
  <si>
    <t>第四胸神经神经节（右）</t>
  </si>
  <si>
    <t>第四胸神经（左）</t>
  </si>
  <si>
    <t>第四胸神经（右）</t>
  </si>
  <si>
    <t>第四肋间神经侧副支（左）</t>
  </si>
  <si>
    <t>第四肋间神经侧副支（右）</t>
  </si>
  <si>
    <t>第四胸神经后支（左）</t>
  </si>
  <si>
    <t>第四胸神经后支（右）</t>
  </si>
  <si>
    <t>第四胸神经后支外侧支（左）</t>
  </si>
  <si>
    <t>第四胸神经后支外侧支（右）</t>
  </si>
  <si>
    <t>第四胸神经后支内侧支（左）</t>
  </si>
  <si>
    <t>第四胸神经后支内侧支（右）</t>
  </si>
  <si>
    <t>第四肋间神经前皮支（左）</t>
  </si>
  <si>
    <t>第四肋间神经前皮支（右）</t>
  </si>
  <si>
    <t>第四肋间神经外侧皮支（左）</t>
  </si>
  <si>
    <t>第四肋间神经外侧皮支（右）</t>
  </si>
  <si>
    <t>胸内侧神经（左）</t>
  </si>
  <si>
    <t>胸内侧神经（右）</t>
  </si>
  <si>
    <t>胸肌袢（左）</t>
  </si>
  <si>
    <t>胸背神经（左）</t>
  </si>
  <si>
    <t>胸背神经（右）</t>
  </si>
  <si>
    <t>肌皮神经（左）</t>
  </si>
  <si>
    <t>肌皮神经（右）</t>
  </si>
  <si>
    <t>肌皮神经喙肱肌肌支（左）</t>
  </si>
  <si>
    <t>肌皮神经喙肱肌肌支（右）</t>
  </si>
  <si>
    <t>正中神经外侧根（左）</t>
  </si>
  <si>
    <t>正中神经外侧根（右）</t>
  </si>
  <si>
    <t>正中神经（左）</t>
  </si>
  <si>
    <t>正中神经（右）</t>
  </si>
  <si>
    <t>肩胛下神经上支（左）</t>
  </si>
  <si>
    <t>肩胛下神经上支（右）</t>
  </si>
  <si>
    <t>腋神经（左）</t>
  </si>
  <si>
    <t>腋神经（右）</t>
  </si>
  <si>
    <t>肩胛下神经下支（左）</t>
  </si>
  <si>
    <t>肩胛下神经下支（右）</t>
  </si>
  <si>
    <t>桡神经（左）</t>
  </si>
  <si>
    <t xml:space="preserve">Radial Nerve(Right)  </t>
    <phoneticPr fontId="18" type="noConversion"/>
  </si>
  <si>
    <t>桡神经（右）</t>
  </si>
  <si>
    <t>尺神经外侧根（左）</t>
  </si>
  <si>
    <t>尺神经外侧根（右）</t>
  </si>
  <si>
    <t>前臂正中皮神经（左）</t>
  </si>
  <si>
    <t>臂内侧皮神经（左）</t>
  </si>
  <si>
    <t>臂内侧皮神经（右）</t>
  </si>
  <si>
    <t>尺神经（左）</t>
  </si>
  <si>
    <t>尺神经（右）</t>
  </si>
  <si>
    <t>腋神经小圆肌支（左）</t>
  </si>
  <si>
    <t>腋神经小圆肌支（右）</t>
  </si>
  <si>
    <t>腋神经三角肌支（左）</t>
  </si>
  <si>
    <t>腋神经三角肌支（右）</t>
  </si>
  <si>
    <t>臂外上皮神经（左）</t>
  </si>
  <si>
    <t>臂外上皮神经（右）</t>
  </si>
  <si>
    <t>桡神经肱三头肌长头肌支（左）</t>
  </si>
  <si>
    <t>桡神经肱三头肌长头肌支（右）</t>
  </si>
  <si>
    <t>臂后皮神经（左）</t>
  </si>
  <si>
    <t>臂后皮神经（右）</t>
  </si>
  <si>
    <t>第五胸神经前根（左）</t>
  </si>
  <si>
    <t>第五胸神经前根（右）</t>
  </si>
  <si>
    <t>第五胸神经后根（左）</t>
  </si>
  <si>
    <t>第五胸神经后根（右）</t>
  </si>
  <si>
    <t>第五胸神经神经节（左）</t>
  </si>
  <si>
    <t>第五胸神经神经节（右）</t>
  </si>
  <si>
    <t>第五胸神经（左）</t>
  </si>
  <si>
    <t>第五胸神经（右）</t>
  </si>
  <si>
    <t>第五胸神经后支内侧支（左）</t>
  </si>
  <si>
    <t>第五胸神经后支内侧支（右）</t>
  </si>
  <si>
    <t>第五胸神经后支（左）</t>
  </si>
  <si>
    <t>第五胸神经后支（右）</t>
  </si>
  <si>
    <t>第五胸神经后支外侧支（左）</t>
  </si>
  <si>
    <t>第五胸神经后支外侧支（右）</t>
  </si>
  <si>
    <t>第五肋间神经（左）</t>
  </si>
  <si>
    <t>第五肋间神经（右）</t>
  </si>
  <si>
    <t>第五肋间神经侧副支（左）</t>
  </si>
  <si>
    <t>第五肋间神经侧副支（右）</t>
  </si>
  <si>
    <t>胸腔内脏大神经（左）</t>
  </si>
  <si>
    <t>胸腔内脏大神经（右）</t>
  </si>
  <si>
    <t>桡神经肱三头肌内侧头肌支（左）</t>
  </si>
  <si>
    <t>桡神经肱三头肌内侧头肌支（右）</t>
  </si>
  <si>
    <t>桡神经肱三头肌外侧头肌支（左）</t>
  </si>
  <si>
    <t>桡神经肱三头肌外侧头肌支（右）</t>
  </si>
  <si>
    <t>肌皮神经肱二头肌长头肌支（左）</t>
  </si>
  <si>
    <t>肌皮神经肱二头肌长头肌支（右）</t>
  </si>
  <si>
    <t>臂外下皮神经（左）</t>
  </si>
  <si>
    <t>臂外下皮神经（右）</t>
  </si>
  <si>
    <t>膈神经心包支（左）</t>
  </si>
  <si>
    <t>膈神经心包支（右）</t>
  </si>
  <si>
    <t>肺后丛（左）</t>
  </si>
  <si>
    <t>肺后丛（右）</t>
  </si>
  <si>
    <t>迷走神经支气管支（左）</t>
  </si>
  <si>
    <t>迷走神经支气管支（右）</t>
  </si>
  <si>
    <t>肺前丛（左）</t>
  </si>
  <si>
    <t>肺前丛（右）</t>
  </si>
  <si>
    <t>胸腔肺神经</t>
  </si>
  <si>
    <t>心浅丛</t>
  </si>
  <si>
    <t>心神经节</t>
  </si>
  <si>
    <t>左喉返神经支气管纤维</t>
  </si>
  <si>
    <t>右冠状动脉丛</t>
  </si>
  <si>
    <t>Anterior Branch of Medial Antebrachial Cutaneous Nerve(Left)</t>
    <phoneticPr fontId="18" type="noConversion"/>
  </si>
  <si>
    <t>前臂內側皮神經前支（右）</t>
    <phoneticPr fontId="18" type="noConversion"/>
  </si>
  <si>
    <t>第七胸神经后支内侧支（左）</t>
  </si>
  <si>
    <t>第七胸神经后支内侧支（右）</t>
  </si>
  <si>
    <t>Posterior Antebrachial Cutaneous Nerve(Left)</t>
    <phoneticPr fontId="18" type="noConversion"/>
  </si>
  <si>
    <t>Collateral Branch of Tenth Intercostal Nerve(Left)</t>
  </si>
  <si>
    <t>Aorticorenal Ganglia(Left)</t>
    <phoneticPr fontId="18" type="noConversion"/>
  </si>
  <si>
    <t>主動脈腎神經節（左）</t>
    <phoneticPr fontId="18" type="noConversion"/>
  </si>
  <si>
    <t>腰內臟神經（右）</t>
    <phoneticPr fontId="18" type="noConversion"/>
  </si>
  <si>
    <t>上腹下丛位于第5腰椎体的前面、腹主动脉末端及其分叉处，有时可延至第1骶椎上部或骶椎的前面。该丛的纤维来自腹主动脉丛、肠系膜下丛及第3~4腰交感神经节发出的腰内脏神经的分支，丛内有散在的神经节细胞存在。自该丛发出分支加入输尿管丛、精索丛及髂丛。此外，盆神经的副交感纤维也经下腹下丛加入上腹下丛，该纤维在上腹下丛的左侧伴左结肠动脉、乙状结肠动脉及其分支而分布；也可以单独组成腹膜后神经，支配结肠左曲、降结肠和乙状结肠。</t>
  </si>
  <si>
    <t>由第一和第二腰神经根组成的神经干。分为两支：生殖支又称精索外神经，支配提睾肌和阴囊/阴唇皮肤；股支支配股三角的皮肤。</t>
  </si>
  <si>
    <t>股后皮神经（posterior femoral cutaneous nerve）经梨状肌下孔出盆腔，详见股后部浅层结构。</t>
  </si>
  <si>
    <t>坐骨神经（左）</t>
  </si>
  <si>
    <t>坐骨神经（sciatic nerve）是人类体内最粗的神经，宽度可达2公分。这条神经起源于腰部与荐部脊椎的神经根（lumbosacral nerve roots），经过骨盆腔后才汇合成坐骨神经，进入臀部与大腿后侧，最后再形成两个神经分枝向下进入小腿。一般所谓的坐骨神经痛（sciatica），系指疼痛感沿着坐骨神经（sciatic nerve）的走向分布，如同前述案例中的陈先生，由臀部延伸至大腿与小腿，有时也会传到脚底。</t>
  </si>
  <si>
    <t>坐骨神经（右）</t>
  </si>
  <si>
    <t>The anococcygeal nerve is a nerve in the pelvis which provides sensory innervation to the skin over the coccyx.</t>
    <phoneticPr fontId="18" type="noConversion"/>
  </si>
  <si>
    <t>肛尾神经（左）</t>
  </si>
  <si>
    <t>第五骶神经（左）</t>
  </si>
  <si>
    <t>Coccygeal Nerve(Right)</t>
  </si>
  <si>
    <t>系交感神经节的一部分。骶交感干神经节每侧有4个，位于骶前孔的内侧。此神经节发出灰交通支联机相应的骶神经和节上的分支参加骨盆的神经丛，两侧骶神经干间有横支连结。</t>
  </si>
  <si>
    <t>下腹下丛，即盆丛，由上腹下丛发出的左右腹下神经的分支连接组成，也接受骶交感节发出的节后纤维（骶内脏神经）和盆内脏神经节前纤维。丛内有细小的神经节存在。在男性，下腹下丛位于直肠、精囊腺、前列腺及膀胱后部的两侧。在那行，则位于直肠、子宫颈、阴道穹窿和膀胱后部的两侧</t>
  </si>
  <si>
    <t>第二腰神经后根（右）</t>
  </si>
  <si>
    <t>硬脑膜是一厚而坚韧的双层膜。外层是颅骨内面的骨膜，仅疏松地附于颅盖，特别是在枕部与颞部附着更疏松，称为骨膜层。但在颅的缝和颅底则附着更牢固，很难分离。颅内无硬膜内腔</t>
  </si>
  <si>
    <t>大脑镰（英语：falx cerebri），为硬脑膜的一部分，以其形状状似镰刀而得名。为硬脑膜上一拱形部分，深入大脑半球中央纵裂中，分隔大脑左右半球。大脑镰到了额骨处（腹侧）会变得较薄，与鸡冠突相接；在枕骨处（头颅后下缘）与小脑天幕上侧相连。大脑镰的上缘是凸的，并连接到大脑中线内侧，在背侧与枕骨内粗隆相接。构造包含上矢状窦。</t>
  </si>
  <si>
    <t>硬脑膜是一厚而坚韧的双层膜。硬脑膜内层较外层厚而坚韧，与硬脊膜在枕骨大孔处续连，称为脑膜层。主要作用是保护大脑。</t>
  </si>
  <si>
    <t>胼胝体（拉丁语：Corpus callosum）是高等哺乳动物大脑中的一个重要白质带，连接左右两个大脑半球，是大脑中最大的白质带，其中约包含2－2.5亿个神经纤维。大脑两半球间的通信多数是通过胼胝体进行的。较为低等的哺乳动物，如单孔目和有袋类动物没有胼胝体。</t>
  </si>
  <si>
    <t>灰被（英文：Indusium griseum），又称胼胝体上回（supracallosal gyrus），是与大脑胼胝体上表面相连的一层灰质薄膜，向外侧延伸至扣带皮层处的灰质。灰被中线两侧是由纵向纤维形成的脊状结构，即内侧纵纹和外侧纵纹。灰被与脑部兴奋刺激有关</t>
  </si>
  <si>
    <t>侧脑室(英文:lateral ventricles)是位于端脑内部的充满脑脊液的空腔，是脑室系统的一部分，也是容积最大的脑室。侧脑室通过室间孔与第三脑室(英文:third ventricle)相连。侧脑室形状不规则，分为前角、下角、后角、体部和三角区五个部分。前角、下角和后角分别位于额叶、颞叶和枕叶内。体部作为侧脑室的中心，位于额叶后部。侧脑室三角区是体部、下角和后角连接处。侧脑室内表面有室管膜覆盖。</t>
  </si>
  <si>
    <t>Atrium of Lateral Ventricle(Left)</t>
  </si>
  <si>
    <t>側腦室顳角（右）</t>
    <phoneticPr fontId="18" type="noConversion"/>
  </si>
  <si>
    <t>尾状核（英语：caudate nucleus）是位于许多动物大脑基底核内的一个核。尾状核也是大脑学习与记忆系统的一个重要部分。从不同的角度观看红色尾状核的位置。早期研究指出，这个脑区对目标导向行为很重要。强迫症患者过度习惯的养成，与尾状核超活化相关。尤其是与正常对照组及没有形成习惯的强迫症患者相比，患者的强迫行为形成习惯时，可观察到较大的尾状核激活。强迫症患者的尾状核体积比正常人要小，而且会逐渐减小。</t>
  </si>
  <si>
    <t>脉络丛是在脑室中由软脑膜及其上的反复分支的血管和室管膜上皮共同构成的脉络状组织丛状结构。脉络丛是产生脑脊液的主要结构。脉络丛有大量的毛细血管以及与脑室分隔的绒毛上皮细胞构成。血浆滤过这些细胞形成脑脊液。在脑脊液形成过程中，也有大量的主动运输过程将物质移入或移出脑脊液。</t>
  </si>
  <si>
    <t>苍白球也被称为就纹状体或背侧苍白球。苍白球表现为一个单一的神经团，但可分为两个功能上不同的部分，称为苍白球内侧部（Internal globus pallidus，GPi）和苍白球外侧部（External globus pallidu，GPe）。这两个部分主要包含氨基丁酸能的神经元，因此对其目标具有抑制作用。这两个部分参与不同的神经回路。GPe 主要接受纹状体的输入，并投射到底丘脑核。GPi 通过“直接”和“间接”途径从纹状体接收信号。苍白球神经元利用去抑制原理工作。这些神经元在没有输入的情况下以稳定的高频率放电，纹状体发出的信号使它们暂停或降低放电速度。由于苍白球神经元本身对其目标具有抑制作用，因此纹状体输入苍白球的净作用是减少苍白球细胞对其目标的强直抑制（去抑制），增加目标的放电率。</t>
  </si>
  <si>
    <t>是左、右侧脑室与第三脑室相通的一对孔道，位于第三脑室侧壁前部,穹窿柱与丘脑前端。脑血管造影时，此角即为室间孔后界的标志。邻近结构的病变可使室间孔闭塞，使侧脑产生的脑脊液不能经此孔入第三脑室继续回流，引起侧脑室扩大。</t>
  </si>
  <si>
    <t>透明中隔是分隔侧脑室的膜状构造，主要是由两层膜组合而成，膜状构造是由神经胶组织组成(Glial tissue)，而组织内的细胞形态则是混合的灰质与白质，在胎儿时期，这两层膜是分开的，中间的空腔就是透明中隔腔，接近生产之后，两层膜就会慢慢靠近融合成一层膜，而形成透明中隔。</t>
  </si>
  <si>
    <t>Body of Fornix(Left)</t>
  </si>
  <si>
    <t>穹窿体是一种存在于真核细胞中的细胞器，也是一种核糖核蛋白分子。该细胞器的功能尚不明晰。通过电子显微镜可观察到穹窿体呈对称的穹窿状，各侧皆具有39褶结构。穹窿体出现在各种真核细胞并表现出高度的保守性。穹窿体一般悬浮于细胞质基质中，但也可以成在参与对抗病原体时成为脂质筏的一部分。</t>
  </si>
  <si>
    <t>Column of Fornix(Left)</t>
    <phoneticPr fontId="18" type="noConversion"/>
  </si>
  <si>
    <t>前联合（英语：Anterior commissure）是脑的一束神经纤维（即白质纤维）。它位于大脑的中线，其中的神经纤维连接大脑的两个半球。在中矢面内，前联合呈椭圆形。在人类，其长轴大约为5毫米长。连接大脑两个半球的纤维多数通过胼胝体。所以胼胝体的体积比前联合大许多。但是前联合仍然是一个重要的白质束，它在所有哺乳类动物的脑都清晰存在。</t>
  </si>
  <si>
    <t>乳状体（Mammillary body）是下视丘中被灰色物质覆盖着的一对白色乳突，跟其他大脑结构组成边缘系统。 它们由两组核组成，即内侧乳核和外侧乳核。神经解剖学通常将乳状体归入下视丘。乳头体及通过乳腺视丘道的前视丘投影，对于情节记忆很重要。根据对具有乳状体病变的大鼠的观察报告，内侧乳核的损伤会导致空间记忆不足。</t>
  </si>
  <si>
    <t>海马回（英语：Hippocampus），是人类及脊椎动物脑中的重要部分，其名字来源于这个部位的弯曲形状貌似海马。灵长类的海马回位于内侧颞叶，拥有海马角及齿状回等构造。目前在有海马回的动物身上发现的海马回皆成对出现，分别位于左右大脑半球。它是组成大脑边缘系统的一部分，位于大脑皮质下方，担当着关于短期记忆、长期记忆，以及空间定位的作用。海马回中的位置细胞与内嗅皮层中的网格细胞在脑部进行空间定位和导航中扮演重要角色。</t>
  </si>
  <si>
    <t>丘脑背内侧核是指丘脑内侧核群最突出的核。在灵长类，尤其在人类，已大大发展。占据丘脑内髓板与室周灰质间的大部。分大细胞部、小细胞部和髓板旁部。与丘脑板内核群、丘脑外侧核群有广泛联系。接受来自杏仁核、颞叶新皮质和额眶回后部的传人纤维，并发出纤维至眶皮质。与额前皮质背外侧部有来回联系。与额眼区有来回联系。背内侧丘脑被认为与躯体和内脏活动的整合有关，传人冲动经它中继后到额前皮质进入、意识，这与情感行为有关。背内侧丘脑与额皮质问通路损伤时，可引起感情行为改变，与学习、记忆有关。人的背内侧丘脑损伤，可引起记忆丧失，特别是引起时间概念的混乱。</t>
  </si>
  <si>
    <t>丘脑前核（anterior nucleus of thalamus）神经核。位于丘脑前端的前结节深处。可分为前腹侧核、前内侧核和前背侧核。人类的前腹侧核最显著。从传人传出纤维联系看，与下丘脑乳头体核之间的大束往返纤维是乳头丘脑束。从传人传出纤维联系看，与下丘脑乳头体核之间的大束往返纤维是乳头丘脑束。接受穹窿传来的纤维，并投射纤维至大脑半球的扣带回。是下丘脑与扣带回之间联系的中继站，在结构上与边缘系统有关，机能上与内脏活动的调节有关。</t>
  </si>
  <si>
    <t>Lateral Dorsal Nucleus of Thalamus(Left)</t>
    <phoneticPr fontId="18" type="noConversion"/>
  </si>
  <si>
    <t>Lateral Dorsal Nucleus of Thalamus(Right)</t>
    <phoneticPr fontId="18" type="noConversion"/>
  </si>
  <si>
    <t>丘腦背外側核（右）</t>
    <phoneticPr fontId="18" type="noConversion"/>
  </si>
  <si>
    <t>Lateral Posterior Nucleus of Thalamus(Right)</t>
    <phoneticPr fontId="18" type="noConversion"/>
  </si>
  <si>
    <t>枕核（pulvinar），是指丘脑最大的核。构成丘脑的后部和背外侧部。下方为内、外侧膝状体。由浅染中等大的多极神经元组成。可分为下核、外侧核和内侧核。不直接接受感觉传入。</t>
  </si>
  <si>
    <t>松果体（英文：Pineal body），又叫做松果腺（Pineal gland）、脑上体（Epiphysis cerebri），是一个位于脊椎动物脑中的小内分泌腺体，位于上视丘[1][2]。人脑的松果体很微小，质量仅为100-150毫克，它负责制造褪黑素，一种会对醒睡模式与（季节性）昼夜节律功能的调节产生影响的激素形状像是一颗小松果（这也是其名字的由来），并座落在脑部中央的附近，介于两个大脑半球之间，被裹在两个圆形的视丘的接合处。</t>
  </si>
  <si>
    <t>弓状核（英文：Arcuate nucleus），或称漏斗核[1]，为下视丘内侧基底部聚集的神经元，邻近第三脑室和正中隆起。弓状核包含许多重要神经元群，如：神经内分泌细胞、集中投射神经元等等。</t>
  </si>
  <si>
    <t>第四脑室位于幕下后颅凹内，其形状如尖端向上的帐篷样。其顶尖部由前后髓帆构成，背侧为小脑，腹侧为桥脑和延髓。第四脑室上接中脑导水管，下端以侧孔与蛛网膜下腔相通，其位置相当于小脑桥脑角处，以中孔与枕大池相通。第四脑室接受由第三脑室通过中脑导水管流来的脑脊液，并通过中孔或侧孔流向蛛网膜下腔，再通过蛛网膜颗粒进入静脉系统。第四脑室底呈菱形，桥脑与延髓的神经核团多与此相毗邻，如延髓的舌下神经核、迷走神经背核、耳蜗和前庭神经核；桥脑的面神经核、三叉神经运动核和三叉神经感觉核等。</t>
  </si>
  <si>
    <t>大脑导水管是连接第三脑室和第四脑室之间的一条窄细的通道，在发育过程大脑导水管会发生一些变异，例如: 交叉，阻塞，分岔等，造成先天阻塞性水脑症。 在后天也会因为脑部发炎，肿瘤，出血等原因，以致阻塞大脑导水管，目前因为脑部内视镜硬件上的改良，使得以内视镜打开阻塞的大脑导水管变为可能。</t>
  </si>
  <si>
    <t>上丘(superior colliculus)位于中脑背侧，由浅入深呈灰、白质相间排列的板层结构，在人类构成重要的视觉反射中枢。上丘浅层的传入纤维主要来自大脑皮质视觉中枢和视网膜节细胞的轴突（视束），同时接受额叶皮质（8区）的皮质顶盖纤维，以参与两眼的迅速扫视运动。此核深层主要接受大脑皮质听觉中枢、脊髓、下丘核和各类听觉中继核的传入纤维。上丘的传出纤维主要由其深层发出，绕过中脑的导水管周围灰质，在中脑水管腹侧越过中线交叉，称被盖背侧交叉(dorsal tegmental decussation), 然后下降构成顶盖脊髓束(tectospinal tract)至颈段脊髓的中间带和内侧核，可使头、颈部完成视、听反射活动。部分传出纤维到达脑干网状结构，或顶盖的其他核团，以应答视觉和听觉刺激对眼的位置的反射。</t>
  </si>
  <si>
    <t>下丘（Inferior colliculus，来源于拉丁语，字面意思为「下方的小山」）是中脑顶盖部的神经核团，左右各一，关于中线对称。下丘与上丘一起组成所谓的「四迭体」，是中脑背侧顶盖部一个显著的解剖结构。下丘是听觉通路的一个重要组成部分。它接受所有位于脑干的下级听觉核团的输入，并向上投射到视丘的内侧膝状体（Medial geniculate nucleus，MGN）。</t>
  </si>
  <si>
    <t>外侧膝状体核（LGN）是视丘的一个感觉中继核团。人类和其他起源于catarhinians、includind cercopithecidae和apes的灵长类动物的LGN有六层。其中第1、4、6层接收一只眼的信息而第2、3、5层接收另一只眼的信息。第1层中包含M细胞，对应于视束中对侧眼的M（大）细胞，与深度或运动视觉有关。第4和6层也与对侧眼相连，但是是与视束中P细胞（颜色与边界）形成连接。与之相对应的是第2、3、5层与视束中来自于同侧眼的M细胞和P（小）细胞相连。LGN的六层结构与信用卡类似，但是厚度有信用卡的三倍，它向上卷起形成两个椭球面，大小和外形类似于两个小鸟蛋。在六层之间的是一些更小的细胞，它们接收来自于视网膜K细胞（颜色）的信息。LGN神经元将视觉信息传递到初级视皮层（V1），初级视皮层位于大脑的后部枕叶区临近距状沟。</t>
  </si>
  <si>
    <t>大脑脚属于中脑水管腹侧的部分。呈V字形,前部分开,两脚之间为脚间窝;内外侧分别有中脑内侧沟和外侧沟,为被盖与脚底的分界。内侧沟有第3对脑神经与中脑相连。外侧沟背侧与小脑上脚前外侧间三角形区域为丘系三角,内有外侧丘系纤维通过。大脑脚分被盖与脚底两部。被盖位于背侧,主要成自网状结构,内含第3、第4对脑神经核、副交感核、红核、黑质和上下行传导束等。脚底主要为起自大脑皮质的皮质脑干束、皮质脊髓束和皮质脑桥束等下行传导束,是大脑皮层管理随意运动以及对小脑施加影响的一个主要传出通路。</t>
  </si>
  <si>
    <t>桥脑（拉丁语: Pons）是脑干的一部分，在人和两足动物位于中脑下方、延脑上方、小脑前方。它位于延脑与中脑的大脑脚之间，前后缘有横沟为界；外形呈白色弓状的横隆凸；内部有大量的横走的神经纤维，连接左、右小脑半球，并有许多纵走的神经纤维束，联系端脑、间脑、中脑、延脑和脊髓，在神经纤维束之间有许多神经核。</t>
  </si>
  <si>
    <t>前穿质，神经解剖学名词。嗅三角与视束之间为前穿质，内有许多小血管穿入脑实质内。</t>
  </si>
  <si>
    <t>杏仁核（英语：Amygdala，又名杏仁体，位于侧脑室下角前端的上方，海马体旁回沟的外侧，顶部与与尾状核的末端相连。杏仁核是边缘系统的皮质下中枢，有调节内脏活动和产生情绪的功能。引发应急反应，让动物能够挺身而战或是逃离危险。杏仁核可以产生情绪激励，从而增强记忆。会让人注意到该次经验中最重要的细节。杏仁核判断所看见的物体在情绪上的重要性：猎物、天敌、还是配偶、无关紧要。如果杏仁核变得兴奋，那么说明眼前的东西很重要，神经信号就会向下发送到自主神经系统，心跳开始加速，手掌开始出汗（导致皮肤电阻改变），肌肉开始收缩。如果杏仁核判断看到的是无关紧要的东西，身体就没有上述反应。</t>
  </si>
  <si>
    <t>视束（optic tract)是大脑中视觉系统的一个组成部分。它是视神经的延续，通过视交叉与视神经相接，并通向外侧膝状体(LGN)。右侧视束由来自右眼颞侧的神经纤维和左眼鼻侧的神经纤维组成；反过来，左侧视束由来自左眼颞侧的神经纤维和右眼鼻侧的神经纤维组成。</t>
  </si>
  <si>
    <t>F_Nervous_Olfactory_Striae__Left__</t>
  </si>
  <si>
    <t>F_Nervous_Olfactory_Striae__Right__</t>
  </si>
  <si>
    <t>Pituitary Gland(Left)</t>
    <phoneticPr fontId="18" type="noConversion"/>
  </si>
  <si>
    <t>Pituitary Gland(Right)</t>
    <phoneticPr fontId="18" type="noConversion"/>
  </si>
  <si>
    <t>Oculomotor Nerve(Left)</t>
    <phoneticPr fontId="18" type="noConversion"/>
  </si>
  <si>
    <t>Utricle(Left)</t>
  </si>
  <si>
    <t>Infratrochlear Nerve(Left)</t>
    <phoneticPr fontId="18" type="noConversion"/>
  </si>
  <si>
    <t>滑車下神經（右）</t>
    <phoneticPr fontId="18" type="noConversion"/>
  </si>
  <si>
    <t>Posterior Ethmoidal Nerve(Right)</t>
  </si>
  <si>
    <t>篩前神經鼻外支（右）</t>
    <phoneticPr fontId="18" type="noConversion"/>
  </si>
  <si>
    <t>Nasopalatine Nerve(Left)</t>
    <phoneticPr fontId="18" type="noConversion"/>
  </si>
  <si>
    <t>Nasopalatine Nerve(Right)</t>
    <phoneticPr fontId="18" type="noConversion"/>
  </si>
  <si>
    <t>Orbital Branches of Maxillary Nerve(Left)</t>
    <phoneticPr fontId="18" type="noConversion"/>
  </si>
  <si>
    <t>Infraorbital Nerve(Right)</t>
    <phoneticPr fontId="18" type="noConversion"/>
  </si>
  <si>
    <t>Greater Petrosal Nerve(Left)</t>
    <phoneticPr fontId="18" type="noConversion"/>
  </si>
  <si>
    <t>Stylohyoid Branch of Facial Nerve(Left)</t>
    <phoneticPr fontId="18" type="noConversion"/>
  </si>
  <si>
    <t>Stylohyoid Branch of Facial Nerve(Right)</t>
    <phoneticPr fontId="18" type="noConversion"/>
  </si>
  <si>
    <t>Obturator Nerve(Left)</t>
    <phoneticPr fontId="18" type="noConversion"/>
  </si>
  <si>
    <t>閉孔神經（右）</t>
    <phoneticPr fontId="18" type="noConversion"/>
  </si>
  <si>
    <t>Posterior Interosseous Nerve of Forearm(Right)</t>
    <phoneticPr fontId="18" type="noConversion"/>
  </si>
  <si>
    <t>Muscular Branch of Median Nerve to Flexor Carpi Radialis(Left)</t>
    <phoneticPr fontId="18" type="noConversion"/>
  </si>
  <si>
    <t>Muscular Branch of Median Nerve to Flexor Digitorum Superficialis(Right)</t>
  </si>
  <si>
    <t>Muscular Branch of Radial Nerve to Extensor Digitorum(Right)</t>
  </si>
  <si>
    <t>Muscular Branch of Median Nerve to Lumbricals 1-2(Left)</t>
    <phoneticPr fontId="18" type="noConversion"/>
  </si>
  <si>
    <t>Muscular Branch of Ulnar Nerve to Adductor Pollicis(Left)</t>
    <phoneticPr fontId="18" type="noConversion"/>
  </si>
  <si>
    <t>Muscular Branch of Ulnar Nerve to Adductor Pollicis(Right)</t>
    <phoneticPr fontId="18" type="noConversion"/>
  </si>
  <si>
    <t>Middle Suprarenal Plexus(Right)</t>
    <phoneticPr fontId="18" type="noConversion"/>
  </si>
  <si>
    <t>Inferior Suprarenal Plexus(Right)</t>
    <phoneticPr fontId="18" type="noConversion"/>
  </si>
  <si>
    <t>腎神經節（左）</t>
    <phoneticPr fontId="18" type="noConversion"/>
  </si>
  <si>
    <t>F_Nervous_Filum_Terminale</t>
    <phoneticPr fontId="18" type="noConversion"/>
  </si>
  <si>
    <t>F_Nervous_Interganglionic_Branches__Lumbar__Left__</t>
    <phoneticPr fontId="18" type="noConversion"/>
  </si>
  <si>
    <t>The amygdala is one of two almond-shaped clusters of nuclei located deep and medially within the temporal lobes of the brain's cerebrum in complex vertebrates, including humans. Shown to perform a primary role in the processing of memory, decision making, and emotional responses (including fear, anxiety, and aggression), the amygdalae are considered part of the limbic system.</t>
  </si>
  <si>
    <t>前膜壶腹是前膜半规管的末端膨大。</t>
  </si>
  <si>
    <t>丘腦前核（anterior nucleus of thalamus）神經核。位於丘腦前端的前結節深處。可分為前腹側核、前內側核和前背側核。人類的前腹側核最顯著。從傳入傳出纖維聯繫看，與下丘腦乳頭體核之間的大束往返纖維是乳頭丘腦束。從傳入傳出纖維聯繫看，與下丘腦乳頭體核之間的大束往返纖維是乳頭丘腦束。接受穹窿傳來的纖維，並投射纖維至大腦半球的扣帶回。是下丘腦與扣帶回之間聯繫的中繼站，在結構上與邊緣系統有關，機能上與內臟活動的調節有關。</t>
  </si>
  <si>
    <t>半规管（英文：semicircular canals）是脊椎动物的内耳迷路中掌管平衡感的器官，是维持平衡和与控制生物体姿势的一内耳感受装置，与耳前庭共同构成前庭系统。位置最高者称为上骨半规管（anterior/superior canal）</t>
  </si>
  <si>
    <t>F_Nervous_Atrium_of_Lateral_Ventricle__Left__</t>
  </si>
  <si>
    <t>側腦室房部（左）</t>
  </si>
  <si>
    <t>F_Nervous_Atrium_of_Lateral_Ventricle__Right__</t>
  </si>
  <si>
    <t>側腦室房部（右）</t>
  </si>
  <si>
    <t>骨迷路（英文：Bony labyrinth 或 osseous labyrinth），又称耳囊（otic capsule），是指内耳外部坚硬的骨质外壳，属于颞骨的一部分。骨迷路由三个部分组成：耳前庭、半规管和耳蜗；特别的，耳前庭和半规管构成了前庭系统。这些部分是骨中的空心部分，由骨膜支护，其中包含膜迷路。骨迷路内含有液体，外淋巴存在于骨迷路和膜迷路之间、起保护作用，而内淋巴存在于膜迷路内。</t>
  </si>
  <si>
    <t>F_Nervous_Central_Canal_of_Spinal_Cord__Cranial_Section__</t>
  </si>
  <si>
    <t>The central canal (also known as ependymal canal[citation needed]) is the cerebrospinal fluid-filled space that runs through the spinal cord.[1] The central canal lies below and is connected to the ventricular system of the brain, from which it receives cerebrospinal fluid, and shares the same ependymal lining. The central canal helps to transport nutrients to the spinal cord as well as protect it by cushioning the impact of a force when the spine is affected.</t>
  </si>
  <si>
    <t>側腦室(英文:lateral ventricles)是位於端腦內部的充滿腦脊液的空腔，是腦室系統的一部分，也是容積最大的腦室。側腦室通過室間孔與第三腦室(英文:third ventricle)相連。側腦室形狀不規則，分為前角、下角、後角、體部和三角區五個部分。前角、下角和後角分別位於額葉、顳葉和枕葉內。體部作為側腦室的中心，位於額葉後部。側腦室三角區是體部、下角和後角連接處。側腦室內表面有室管膜覆蓋。</t>
  </si>
  <si>
    <t>Cerebellum(Left)</t>
    <phoneticPr fontId="18" type="noConversion"/>
  </si>
  <si>
    <t>Cerebellum is the brain tissue located in the posterior fossa. The cerebellum plays an important role in sensory perception, coordination, and motor control. It is also related to many cognitive functions, such as attention, language and so on. It can also regulate the responses of fear and joy, among which the most well-known is its motor-related function. The cerebellum does not actively initiate action, but receives signals from the sensory system of the spinal cord and other brain regions, affecting motor coordination, accuracy and accurate timing control.</t>
  </si>
  <si>
    <t>小腦</t>
  </si>
  <si>
    <t>位於後顱窩的腦組織。小腦在感覺感知、協調性，和運動控制中扮演重要角色；它也和注意、語言等很多認知功能相關，亦能調控恐懼和歡樂等反應，其中最為人們確知的是其運動相關功能。小腦不會主動發起動作，但會接收來自脊髓感覺系統和其他腦區的訊號，影響運動協調、精確度和準確的時機控制。</t>
  </si>
  <si>
    <t>小脑</t>
  </si>
  <si>
    <t>位于后颅窝的脑组织。小脑在感觉感知、协调性，和运动控制中扮演重要角色；它也和注意、语言等很多认知功能相关，亦能调控恐惧和欢乐等反应，其中最为人们确知的是其运动相关功能。小脑不会主动发起动作，但会接收来自脊髓感觉系统和其他脑区的讯号，影响运动协调、精确度和准确的时机控制。</t>
  </si>
  <si>
    <t>Cerebellum(Right)</t>
    <phoneticPr fontId="18" type="noConversion"/>
  </si>
  <si>
    <t>F_Nervous_Cerebrum__Left__</t>
    <phoneticPr fontId="18" type="noConversion"/>
  </si>
  <si>
    <t>Cerebrum(Left)</t>
    <phoneticPr fontId="18" type="noConversion"/>
  </si>
  <si>
    <t>The cerebrum, or telencephalon, along with the diencephalon, makes up the forebrain, which is also known as the prosencephalon. It is the largest and most superior region of the human brain and is divided into left and right hemispheres. The left and right hemispheres are attached by a large white matter fiber tract called the corpus callosum.</t>
    <phoneticPr fontId="18" type="noConversion"/>
  </si>
  <si>
    <t>大腦（左）</t>
    <phoneticPr fontId="18" type="noConversion"/>
  </si>
  <si>
    <t>大腦或端腦與間腦一起構成前腦，也稱為前腦。 它是人類大腦最大和最優越的區域，分為左右半球。 左右半球由稱為胼胝體的大白質纖維束連接。</t>
  </si>
  <si>
    <t>大脑（左）</t>
  </si>
  <si>
    <t>大脑或端脑与间脑一起构成前脑，也称为前脑。 它是人类大脑最大和最优越的区域，分为左右半球。 左右半球由称为胼胝体的大白质纤维束连接。</t>
  </si>
  <si>
    <t>F_Nervous_Cerebrum__Right__</t>
  </si>
  <si>
    <t>Cerebrum(Right)</t>
    <phoneticPr fontId="18" type="noConversion"/>
  </si>
  <si>
    <t>大腦（右）</t>
    <phoneticPr fontId="18" type="noConversion"/>
  </si>
  <si>
    <t>大脑（右）</t>
  </si>
  <si>
    <t>Choroid Plexus of Lateral Ventricle(Left)</t>
  </si>
  <si>
    <t>第3和第4脑是脉络丛是位于第三脑室底面和第四脑室后部顶面并深入侧隐窝、外侧孔的软脑膜上的绒毛状血管褶皱；与脑脊液的产生相关。</t>
  </si>
  <si>
    <t>蜗管是套在耳蜗内的膜性管，也随耳蜗作两周半旋转，两端皆为盲端，一端伸入前庭内，并与前庭内膜性囊相通，另一端终于蜗顶，蜗管内充满内淋巴。在横断面上蜗管呈三角形，可分为外、上和下三个壁，外壁为耳蜗骨内膜增厚所形成的螺旋韧带(spiral ligament)；上壁借前庭膜(vestibular membrane)与前庭阶相隔，此膜是自骨螺旋板外缘开始斜向外，达外壁的一层薄膜，其膜中有薄层结缔组织，两面覆以单层扁平上皮，上皮细胞具有吞饮作用；下壁由基底膜(膜螺旋板)(basilar membrane)和骨螺旋板的边缘部所组成。</t>
  </si>
  <si>
    <t>F_Nervous_Column_of_Fornix__Left__</t>
  </si>
  <si>
    <t>The fornix is a fibrous arch connecting the mammillary bodies, septum and anterior nucleus of the thalamus to the hippocampus. It forms part of the limbic system and is important in the formation of memories and recognition of words and scenes.</t>
    <phoneticPr fontId="18" type="noConversion"/>
  </si>
  <si>
    <t>天穹柱（左）</t>
  </si>
  <si>
    <t>穹窿是連接乳頭體、隔膜和丘腦前核與海馬體的纖維弓。 它是邊緣系統的一部分，對記憶的形成以及單詞和場景的識別很重要。</t>
  </si>
  <si>
    <t>穹窿是连接乳头体、隔膜和丘脑前核与海马体的纤维弓。 它是边缘系统的一部分，对记忆的形成以及单词和场景的识别很重要。</t>
  </si>
  <si>
    <t>Column of Fornix(Right)</t>
    <phoneticPr fontId="18" type="noConversion"/>
  </si>
  <si>
    <t>The fornix is a fibrous arch connecting the mammillary bodies, septum and anterior nucleus of t the thalamus to the hippocampus. It forms part of the limbic system and is important in the formation of memories and recognition of words and scenes.</t>
    <phoneticPr fontId="18" type="noConversion"/>
  </si>
  <si>
    <t>天穹柱（右）</t>
  </si>
  <si>
    <t>穹窿是連接丘腦乳頭體、隔膜和前核與海馬的纖維弓。 它是邊緣系統的一部分，對記憶的形成以及單詞和場景的識別很重要。</t>
  </si>
  <si>
    <t>穹窿是连接丘脑乳头体、隔膜和前核与海马的纤维弓。 它是边缘系统的一部分，对记忆的形成以及单词和场景的识别很重要。</t>
  </si>
  <si>
    <t>The common membranous limb refers to the common conduit formed by the union of the posterior non-ampullated end of the anterior (superior) semicircular duct with the upper non-ampullated end of the posterior semicircular duct. This serves as the combined port of entry of both semicircular ducts into the utricle (Tascioglu, 2005).</t>
  </si>
  <si>
    <t>共膜肢（左）</t>
  </si>
  <si>
    <t>膜共支是指前（上）半圓管後部非壺腹端與後半規管非壺腹上端匯合而成的共同導管。 這是兩個半圓形導管進入橢圓囊的聯合入口（Tascioglu，2005）。</t>
  </si>
  <si>
    <t>膜共支是指前（上）半圆管后部非壶腹端与后半规管非壶腹上端汇合而成的共同导管。 这是两个半圆形导管进入椭圆囊的联合入口（Tascioglu，2005）。</t>
  </si>
  <si>
    <t>Common Membranous Limb(Right)</t>
    <phoneticPr fontId="18" type="noConversion"/>
  </si>
  <si>
    <t>共膜肢（右）</t>
  </si>
  <si>
    <t>F_Nervous_Conus_Medullaris</t>
  </si>
  <si>
    <t>Conus Medullaris</t>
  </si>
  <si>
    <t>脊髓圓錐下極位於Tl2一LI之間，其中大多數在LI平面，其周圍有馬尾神經將其包圍。此解剖學特徵決定了圓錐周圍損傷為馬尾及脊髓圓錐混合傷為主。但馬尾神經與脊髓圓錐的組織性質不同，前者屬於周邊神經，對外力的緩衝力強，後者屬於中樞神經較固定，對外力的緩衝力差。</t>
  </si>
  <si>
    <t>F_Nervous_Corpus_Callosum__Left__</t>
  </si>
  <si>
    <t>F_Nervous_Corpus_Callosum__Right__</t>
  </si>
  <si>
    <t>Cranial Arachnoid(Left)</t>
  </si>
  <si>
    <t xml:space="preserve">脑蛛网膜是覆盖脑的蛛网膜。
</t>
  </si>
  <si>
    <t>穹窿腳是緊鄰胼胝體壓部的、在胼胝體體部後半下方融合形成穹窿體的兩片扁平的大腦白質束。</t>
  </si>
  <si>
    <t>穹窿脚是紧邻胼胝体压部的、在胼胝体体部后伴下方融合形成穹窿体的两片扁平的大脑白质束。</t>
  </si>
  <si>
    <t>F_Nervous_Cuneate_Tubercle__Left__</t>
    <phoneticPr fontId="18" type="noConversion"/>
  </si>
  <si>
    <t>Cuneate Tubercle(Left)</t>
    <phoneticPr fontId="18" type="noConversion"/>
  </si>
  <si>
    <t>This superior, bulbous extension of the fasciculus cuneatus corresponds to the position of the cuneate nucleus. It lies lateral to the gracile tubercle and is separated from the trigeminal tubercle by the posterior lateral sulcus.</t>
  </si>
  <si>
    <t>楔形結節（左）</t>
  </si>
  <si>
    <t>楔形束的這種上部球狀延伸對應於楔形核的位置。 它位於細結節的外側，並通過後外側溝與三叉神經結節分開。</t>
  </si>
  <si>
    <t>楔形结节（左）</t>
  </si>
  <si>
    <t>楔形束的这种上部球状延伸对应于楔形核的位置。 它位于细结节的外侧，并通过后外侧沟与三叉神经结节分开。</t>
  </si>
  <si>
    <t>Cuneate Tubercle(Right)</t>
    <phoneticPr fontId="18" type="noConversion"/>
  </si>
  <si>
    <t>楔形結節（右）</t>
    <phoneticPr fontId="18" type="noConversion"/>
  </si>
  <si>
    <t>楔形结节（右）</t>
    <phoneticPr fontId="18" type="noConversion"/>
  </si>
  <si>
    <t>The denticulate ligaments, also known as dentate ligaments, are triangular shaped ligaments that anchor the spinal cord along its length, at each side, to the dura mater. The bases of the ligaments arise in the pia mater and they are firmly attached to the arachnoid mater and dura mater at the apex. They have 21 attachments per side. Their tooth-like appearance originates the word which derives from Latin denticulatus, from denticulus ‘small tooth‘. The denticulate ligaments are traditionally believed to provide stability for the spinal cord against motion within the vertebral column.</t>
  </si>
  <si>
    <t>在脊髓的外兩側，由軟膜外層發出三角形隔膜，尖向外，附著於硬膜內面，稱齒狀韌帶。它將脊髓軟膜、蛛網膜和硬膜連在一起，它幾乎沿脊髓全長分佈，位於上下兩神經根之間，齒狀韌帶使脊髓固定在蛛網膜下腔內防止脊髓過度旋轉。齒狀韌帶上起第1頸神經之上，下至胸第12神經和腰神經間。一般為20～21對。</t>
  </si>
  <si>
    <t>齿状韧带</t>
  </si>
  <si>
    <t>对角带是形成前穿质尾外侧区与视束相会合的一束神经纤维，在尾外侧与杏仁核周围区相沿，在嘴内侧跨过视交叉与终板旁回混合。</t>
  </si>
  <si>
    <t>Diaphragma Sellae(Left)</t>
  </si>
  <si>
    <t>鞍膈 即颅底的硬脑膜覆盖在垂体窝上方的水平位的膈板。呈长方形，其表面下凹或平直。鞍膈中央的小孔称膈孔，有垂体柄通过。</t>
  </si>
  <si>
    <t>内淋巴管由毛细淋巴管汇合而成。其形态结构与静脉相似，但管径较细，管壁较薄，瓣膜较多且发达，外形呈串珠状。</t>
  </si>
  <si>
    <t>内淋巴管远侧端的膨大结构。位于颞骨岩部、靠近乙状窦处的硬膜下间隙内，对前庭功能和内淋巴的吸收有重要作用。</t>
  </si>
  <si>
    <t>Falx Cerebri</t>
  </si>
  <si>
    <t>大腦鐮（英語：falx cerebri），為硬腦膜的一部分，以其形狀狀似鐮刀而得名。為硬腦膜上一拱形部分，深入大腦半球中央縱裂中，分隔大腦左右半球。大腦鐮到了額骨處（腹側）會變得較薄，與雞冠突相接；在枕骨處（頭顱後下緣）與小腦天幕上側相連。大腦鐮的上緣是凸的，並連接到大腦中線內側，在背側與枕骨內粗隆相接。構造包含上矢狀竇。</t>
  </si>
  <si>
    <t>Filum Terminale</t>
  </si>
  <si>
    <t>The filum terminale ("terminal thread") is a delicate strand of fibrous tissue, about 20 cm in length, proceeding downward from the apex of the conus medullaris. It is one of the modifications of pia mater. It gives longitudinal support to the spinal cord and consists of two parts:
The upper part, or filum terminale internum, is about 15 cm long and reaches as far as the lower border of the second sacral vertebra. It is continuous above with the pia mater and contained within a tubular sheath of the dura mater. In addition, it is surrounded by the nerves forming the cauda equina, from which it can be easily recognized by its bluish-white color.
The lower part, or filum terminale externum, closely adheres to the dura mater. It extends downward from the apex of the tubular sheath and is attached to the back of the first segment of the coccyx in a structure sometimes referred to as the coccygeal ligament.</t>
  </si>
  <si>
    <t>終絲</t>
  </si>
  <si>
    <t>終絲是一條纖細線狀的結締組織絲，自脊髓圓椎下降與硬膜囊的內面相連，並向下連接到尾骨基底部；它可以分為軟膜部（內終絲）和硬膜部（外終絲），二者的分界線位於第2骶椎的下界。</t>
  </si>
  <si>
    <t>终丝</t>
  </si>
  <si>
    <t>终丝是一条纤细线状的结缔组织丝，自脊髓圆椎下降与硬膜囊的内面相连，并向下连接到尾骨基底部；它可以分为软膜部（内终丝）和硬膜部（外终丝），二者的分界线位于第2骶椎的下界。</t>
  </si>
  <si>
    <t>F_Nervous_Gracile_Tubercle__Left__</t>
    <phoneticPr fontId="18" type="noConversion"/>
  </si>
  <si>
    <t>Gracile Tubercle(Left)</t>
    <phoneticPr fontId="18" type="noConversion"/>
  </si>
  <si>
    <t>這些突起位於延髓後側的股細束的擴大上端。 細長核內的神經元形成結節。 它對應於細長核的位置，它是一個背柱核，承載下半身的精細觸覺和本體感覺。</t>
  </si>
  <si>
    <t>細長結節（左）</t>
  </si>
  <si>
    <t>细长结节（左）</t>
  </si>
  <si>
    <t>F_Nervous_Gracile_Tubercle__Right__</t>
  </si>
  <si>
    <t>Gracile Tubercle(Right)</t>
    <phoneticPr fontId="18" type="noConversion"/>
  </si>
  <si>
    <t>Grey matter (or gray matter) is a major component of the central nervous system, consisting of neuronal cell bodies, neuropil (dendrites and unmyelinated axons), glial cells (astrocytes and oligodendrocytes), synapses, and capillaries. Grey matter is distinguished from white matter in that it contains numerous cell bodies and relatively few myelinated axons, while white matter contains relatively few cell bodies and is composed chiefly of long-range myelinated axons. The colour difference arises mainly from the whiteness of myelin. In living tissue, grey matter actually has a very light grey colour with yellowish or pinkish hues, which come from capillary blood vessels and neuronal cell bodies.</t>
  </si>
  <si>
    <t>灰質（英語：Gray matter），又稱為皮質（英語：Cortex），是一種神經組織，是中樞神經系統的重要組成部分。灰質由神經元、神經膠質細胞、微血管組成。灰質的灰色源於神經元的細胞體和微血管。脊髓灰質分布於脊髓的深部（前角，後角，和側角）。</t>
  </si>
  <si>
    <t>海馬聯合是通過穹窿體連接兩側海馬的一束纖維。</t>
  </si>
  <si>
    <t>海马联合是医术通过穹窿体连接两侧海马的一束纤维。</t>
  </si>
  <si>
    <t>下视丘（英语：Hypothalamus）又称下丘脑、视丘下部，是调节内脏活动和内分泌活动的较高级神经中枢所在。位于视丘的下方（希腊文 ὑποθαλαμος = under the thalamus），脑干的上方，控制身体多项功能。其区域包括间脑腹侧的大部分区域，通过脑垂腺连接神经系统和内分泌系统。在人体中，它和杏核的大小相当。它位于脑的底部，连接第三脑室的两侧。下视丘腺体调节体温、血糖、水平衡、脂肪代谢、摄食习惯、睡眠、性行为、情绪、荷尔蒙（例如：肾上腺素及皮质醇）的制作，以及自律神经系统。它接收从自律神经系统而来的讯号，并决定相应的行动。</t>
  </si>
  <si>
    <t>F_Nervous_Indusium_Griseum__Left__</t>
  </si>
  <si>
    <t>Indusium Griseum(Left)</t>
  </si>
  <si>
    <t>F_Nervous_Indusium_Griseum__Right__</t>
  </si>
  <si>
    <t>F_Nervous_Inferior_Cerebellar_Peduncle__Posterior_Left__</t>
    <phoneticPr fontId="18" type="noConversion"/>
  </si>
  <si>
    <t>Inferior Cerebellar Peduncle Posterior(Left)</t>
    <phoneticPr fontId="18" type="noConversion"/>
  </si>
  <si>
    <t>The inferior cerebellar peduncle (aka caudal cerebellar peduncle) is a thick, large bundle of nerve fibres that emerge from the posterolateral surface of the upper medulla. It extends under the lateral recesses of the rhomboid fossa and curves superiorly into the cerebellum, caudomedial to the middle cerebellar peduncle.</t>
  </si>
  <si>
    <t>小腦下腳後部（左）</t>
  </si>
  <si>
    <t>小腦下腳（又名小腦尾腳）是一根粗大的神經纖維束，從上延髓後外側表面出現。 它在菱形窩的側凹下方延伸並向上彎曲進入小腦，在小腦中腳的尾內側。</t>
  </si>
  <si>
    <t>小脑下脚后部（左）</t>
  </si>
  <si>
    <t>小脑下脚（又名小脑尾脚）是一根粗大的神经纤维束，从上延髓后外侧表面出现。 它在菱形窝的侧凹下方延伸并向上弯曲进入小脑，在小脑中脚的尾内侧。</t>
  </si>
  <si>
    <t>F_Nervous_Inferior_Cerebellar_Peduncle__Posterior_Right__</t>
  </si>
  <si>
    <t>Inferior Cerebellar Peduncle Posterior(Right)</t>
    <phoneticPr fontId="18" type="noConversion"/>
  </si>
  <si>
    <t>小腦下腳後部（右）</t>
    <phoneticPr fontId="18" type="noConversion"/>
  </si>
  <si>
    <t>小脑下脚后部（右）</t>
    <phoneticPr fontId="18" type="noConversion"/>
  </si>
  <si>
    <t>F_Nervous_Infundibular_Recess</t>
  </si>
  <si>
    <t>Infundibular Recess</t>
  </si>
  <si>
    <t>The infundibular recess is located anteriorly on the lateral surface of the third ventricle, inferior to the supraoptic recess. It extends anteriorly towards the pituitary infundibulum.</t>
  </si>
  <si>
    <t>漏斗部凹槽</t>
  </si>
  <si>
    <t>漏斗部隱窩位於第三腦室側面的前方，低於視上隱窩。 它向前延伸到垂體漏斗部。</t>
  </si>
  <si>
    <t>漏斗部隐窝位于第三脑室侧面的前方，低于视上隐窝。 它向前延伸到垂体漏斗部。</t>
  </si>
  <si>
    <t>Infundibular Stalk(Left)</t>
  </si>
  <si>
    <t>脑垂腺柄（左）</t>
  </si>
  <si>
    <t>脑垂腺柄（pituitary stalk、infundibular stalk、Fenderson's funnel、infundibulum）是下视丘和脑垂腺后叶之间的连接部分。第三脑室底部因向下延伸而形成漏斗状的凹陷部分，进入到垂体顶点附着的漏斗部。它会穿过轴突的硬脑膜，因为它携带的轴突从下视丘的巨型细胞神经分泌细胞向下延伸至脑垂腺后叶，并且在此处将神经下垂体激素、催产素和抗利尿激素释放到血液中。这种连接称为下视丘-垂体通道（hypothalamo-hypophyseal tract）或下视丘-神经垂体通道（hypothalamo-neurohypophyseal tract）。</t>
  </si>
  <si>
    <t>脑垂腺柄（右）</t>
  </si>
  <si>
    <t>丘脑内髓版是背侧丘脑内两层有髓神经纤维支一；他是一块垂直的白质板，其前上部部分分开，将内侧和外侧核团分隔开来。包含板内核。</t>
  </si>
  <si>
    <t>Interthalamic Adhesion</t>
  </si>
  <si>
    <t>丘腦間粘合</t>
  </si>
  <si>
    <t>丘腦間黏合是經第三腦室跨過中線連接兩側丘腦的灰質團塊；他是一種次生的黏合結構，在20-25%的人類腦中是缺失的。</t>
  </si>
  <si>
    <t>丘脑间黏合是经第三脑是跨过中线连接两侧丘脑的灰质团块；他是一种次生的黏合结构，在20-25%的人类脑中是缺失的。</t>
  </si>
  <si>
    <t xml:space="preserve">泪囊是位于眼眶内侧，鼻泪管上端的膨大部分；他从泪小管接受泪液。
</t>
  </si>
  <si>
    <t xml:space="preserve">第四脑室外侧孔是大脑的一个部位的医学称谓。又称luschka孔，位于第四脑室外侧隐窝尖端，与位于菱形窝下角尖部正上方的第四脑室正中孔一起引流第四脑室的脑脊液至蛛网膜下隙。
</t>
  </si>
  <si>
    <t>F_Nervous_Lateral_Dorsal_Nucleus_of_Thalamus__Left__</t>
    <phoneticPr fontId="18" type="noConversion"/>
  </si>
  <si>
    <t>The lateral dorsal nucleus is primarily involved with integrating visual signals from the occipital cortex, and serves to relay that information to the parietal cortex for integration with further sensory modalities.</t>
  </si>
  <si>
    <t>外側背核主要參與整合來自枕葉皮層的視覺信號，並將該信息傳遞到頂葉皮層，以便與進一步的感覺方式整合。</t>
  </si>
  <si>
    <t>外侧背核主要参与整合来自枕叶皮层的视觉信号，并将该信息传递到顶叶皮层，以便与进一步的感觉方式整合。</t>
  </si>
  <si>
    <t>丘脑背外侧核（右）</t>
    <phoneticPr fontId="18" type="noConversion"/>
  </si>
  <si>
    <t>Lateral Geniculate Nucleus of Thalamus(Left)</t>
  </si>
  <si>
    <t>外膜壶腹是外侧膜半规管末端的膨大。</t>
  </si>
  <si>
    <t>Lateral Posterior Nucleus of Thalamus(Left)</t>
    <phoneticPr fontId="18" type="noConversion"/>
  </si>
  <si>
    <t>The lateral posterior nucleus is part of the dorsal tier of the thalamus and has very similar connections and functions to the pulvinar nuclei such as integrating and modulating visual, somatosensory and motor signals.</t>
  </si>
  <si>
    <t>丘腦外側後核（左）</t>
  </si>
  <si>
    <t>外側後核是丘腦背側的一部分，與枕核具有非常相似的連接和功能，例如整合和調節視覺、體感和運動信號。</t>
  </si>
  <si>
    <t>丘脑外侧后核（左）</t>
  </si>
  <si>
    <t>外侧后核是丘脑背侧的一部分，与枕核具有非常相似的连接和功能，例如整合和调节视觉、体感和运动信号。</t>
  </si>
  <si>
    <t>丘腦外側後核（右）</t>
    <phoneticPr fontId="18" type="noConversion"/>
  </si>
  <si>
    <t>丘脑外侧后核（右）</t>
    <phoneticPr fontId="18" type="noConversion"/>
  </si>
  <si>
    <t>Lateral Segment of Globus Pallidus(Left)</t>
  </si>
  <si>
    <t>蒼白球也被稱為舊紋狀體或背側蒼白球。蒼白球表現為一個單一的神經團，但可分為兩個功能上不同的部分，稱為蒼白球內側部（Internal globus pallidus，GPi）和蒼白球外側部（External globus pallidu，GPe）。這兩個部分主要包含氨基丁酸能的神經元，因此對其目標具有抑制作用。這兩個部分參與不同的神經回路。GPe 主要接受紋狀體的輸入，並投射到底丘腦核。GPi 通過“直接”和“間接”途徑從紋狀體接收信號。蒼白球神經元利用去抑制原理工作。這些神經元在沒有輸入的情況下以穩定的高頻率放電，紋狀體發出的信號使它們暫停或降低放電速度。由於蒼白球神經元本身對其目標具有抑制作用，因此紋狀體輸入蒼白球的淨作用是減少蒼白球細胞對其目標的強直抑制（去抑制），增加目標的放電率。</t>
  </si>
  <si>
    <t>半规管（英文：semicircular canals）是脊椎动物的内耳迷路中掌管平衡感的器官，是维持平衡和与控制生物体姿势的一内耳感受装置，与耳前庭共同构成前庭系统。大致呈水平位者称为外骨半规管（lateral/horizontal canal）。</t>
  </si>
  <si>
    <t>F_Nervous_Lumbosacral_Enlargement</t>
  </si>
  <si>
    <t>腰骶膨大（lumbosacral enlargement），自L2－S3（第二腰節至第三骶節），該處脊髓節段神經元數量較多有關，是發出支配下肢各對脊神經的部位。</t>
  </si>
  <si>
    <t>乳頭體（左）</t>
  </si>
  <si>
    <t>乳頭體（Mammillary body）是下視丘中被灰色物質覆蓋著的一對白色乳突，跟其他大腦結構組成邊緣系統。 它們由兩組核組成，即內側乳核和外側乳核。神經解剖學通常將乳頭體歸入下視丘。乳頭體及通過乳腺視丘道的前視丘投影，對於情節記憶很重要。根據對具有乳狀體病變的大鼠的觀察報告，內側乳核的損傷會導致空間記憶不足。</t>
  </si>
  <si>
    <t>乳頭體（右）</t>
  </si>
  <si>
    <t>丘腦背內側核是指丘腦內側核群最突出的核。在靈長類，尤其在人類，已大大發展。佔據丘腦內髓板與室周灰質間的大部。分大細胞部、小細胞部和髓板旁部。與丘腦板內核群、丘腦外側核群有廣泛聯繫。接受來自杏仁核、顳葉新皮質和額眶回後部的傳入纖維，並發出纖維至眶皮質。與額前皮質背外側部有來回聯繫。與額眼區有來回聯繫。背內側丘腦被認為與軀體和內臟活動的整合有關，傳入衝動經它中繼後到額前皮質進入、意識，這與情感行為有關。背內側丘腦與額皮質問通路損傷時，可引起感情行為改變，與學習、記憶有關。人的背內側丘腦損傷，可引起記憶喪失，特別是引起時間概念的混亂。</t>
  </si>
  <si>
    <t>Median Aperture of Fourth Ventricle(Left)</t>
    <phoneticPr fontId="18" type="noConversion"/>
  </si>
  <si>
    <t>The median aperture of fourth ventricle (aka foramen of Magendie) is a small hole located along the postero-inferior surface of the fourth ventricle. It passes cerebrospinal fluid into the central canal of the spinal cord where it flows inferiorly and then enters the subarachnoid space of the spinal cord.</t>
  </si>
  <si>
    <t>第四腦室正中孔（左）</t>
  </si>
  <si>
    <t>第四腦室的中孔（又名 Magendie 孔）是位於第四腦室後下表面的一個小孔。 它使腦脊液進入脊髓中央管，在此處向下流動，然後進入脊髓的蛛網膜下腔。</t>
  </si>
  <si>
    <t>第四脑室正中孔（左）</t>
  </si>
  <si>
    <t>第四脑室的中孔（又名 Magendie 孔）是位于第四脑室后下表面的一个小孔。 它使脑脊液进入脊髓中央管，在此处向下流动，然后进入脊髓的蛛网膜下腔。</t>
  </si>
  <si>
    <t>Median Aperture of Fourth Ventricle(Right)</t>
    <phoneticPr fontId="18" type="noConversion"/>
  </si>
  <si>
    <t>第四腦室正中孔（右）</t>
    <phoneticPr fontId="18" type="noConversion"/>
  </si>
  <si>
    <t>第四脑室正中孔（右）</t>
    <phoneticPr fontId="18" type="noConversion"/>
  </si>
  <si>
    <t>延腦（左）</t>
  </si>
  <si>
    <t>延髓（英语：medulla oblongata），为中央神经系统的一部分，是脑干最下方的结构，位于小脑正前方。长约一吋半，宽约半吋。上接桥脑（pons） ，下接脊髓（spinal cord）。它具有第九至第十二颅神经及多个神经束的核，在处理感觉及运动讯息传送有一定功用。</t>
  </si>
  <si>
    <t>延腦（右）</t>
  </si>
  <si>
    <t>F_Nervous_Meningeal_Cranial_Dura__Anterior_Cranial_Fossa_Left__</t>
  </si>
  <si>
    <t>硬脑膜脑膜部是硬脑膜的内层。</t>
  </si>
  <si>
    <t>F_Nervous_Meningeal_Cranial_Dura__Anterior_Cranial_Fossa_Right__</t>
  </si>
  <si>
    <t>F_Nervous_Meningeal_Cranial_Dura__Middle_Cranial_Fossa_Left__</t>
  </si>
  <si>
    <t>Meningeal Cranial Dura(Middle Cranial Fossa;Left)</t>
    <phoneticPr fontId="18" type="noConversion"/>
  </si>
  <si>
    <t>The meningeal cranial dura mater is closely applied to the surface of the brain. Additionally, it provides sheaths for each of the cranial nerves as they exit through their cranial foramina. The sheaths fuse with the epineurium of the nerve as it exits the skull. The dural sheath of the optic nerve is continuous with the sclera of the eyeball. The meningeal cranial dura also fuses with the outer adventitia of the major vessels, e.g. the internal carotid artery, when it enters the cranial cavity.</t>
  </si>
  <si>
    <t>腦膜顱硬腦膜（中顱窩；左）</t>
  </si>
  <si>
    <t>腦膜顱硬腦膜緊密貼合於大腦表面。 此外，它為每個顱神經提供鞘，因為它們通過顱孔退出。 當神經離開顱骨時，鞘與神經外膜融合。 視神經的硬腦膜鞘與眼球的鞏膜相連。 腦膜顱腦硬膜也與主要血管的外膜融合，例如： 頸內動脈，當它進入顱腔時。</t>
  </si>
  <si>
    <t>脑膜颅硬脑膜（中颅窝；左）</t>
  </si>
  <si>
    <t>脑膜颅硬脑膜紧密贴合于大脑表面。 此外，它为每个颅神经提供鞘，因为它们通过颅孔退出。 当神经离开颅骨时，鞘与神经外膜融合。 视神经的硬脑膜鞘与眼球的巩膜相连。 脑膜颅脑硬膜也与主要血管的外膜融合，例如： 颈内动脉，当它进入颅腔时。</t>
  </si>
  <si>
    <t>F_Nervous_Meningeal_Cranial_Dura__Middle_Cranial_Fossa_Right__</t>
  </si>
  <si>
    <t>Meningeal Cranial Dura(Middle Cranial Fossa;Right)</t>
    <phoneticPr fontId="18" type="noConversion"/>
  </si>
  <si>
    <t>腦膜顱硬腦膜（中顱窩；右）</t>
    <phoneticPr fontId="18" type="noConversion"/>
  </si>
  <si>
    <t>脑膜颅硬脑膜（中颅窝；右）</t>
    <phoneticPr fontId="18" type="noConversion"/>
  </si>
  <si>
    <t>硬脑膜骨膜部是硬脑膜的外层。</t>
  </si>
  <si>
    <t xml:space="preserve">Mesencephalic Aqueduct(Left)  </t>
  </si>
  <si>
    <t>中腦導水管（左）</t>
  </si>
  <si>
    <t>中腦導水管（右）</t>
  </si>
  <si>
    <t>F_Nervous_Middle_Cerebellar_Peduncle__Posterior_Left__</t>
  </si>
  <si>
    <t>Middle Cerebellar Peduncle(Posterior;Left)</t>
    <phoneticPr fontId="18" type="noConversion"/>
  </si>
  <si>
    <t>The middle cerebellar peduncle (aka brachium points) is the largest of the cerebellar peduncles. The fibers originate in the pontine nucleus, cross the midline in the basilar pons and emerge on the opposite side as large bundles along the lateral side of the pontine tegmentum into the cerebellum.</t>
  </si>
  <si>
    <t>小腦中腳（後；左）</t>
  </si>
  <si>
    <t>小腦中腳（又名肱點）是小腦腳中最大的。 纖維起源於腦橋核，穿過基底腦橋中線，並沿腦橋被蓋外側以大束的形式出現在對側進入小腦。</t>
  </si>
  <si>
    <t>小脑中脚（后；左）</t>
  </si>
  <si>
    <t>小脑中脚（又名肱点）是小脑脚中最大的。 纤维起源于脑桥核，穿过基底脑桥中线，并沿脑桥被盖外侧以大束的形式出现在对侧进入小脑。</t>
  </si>
  <si>
    <t>F_Nervous_Middle_Cerebellar_Peduncle__Posterior_Right__</t>
  </si>
  <si>
    <t>Middle Cerebellar Peduncle(Posterior;Right)</t>
    <phoneticPr fontId="18" type="noConversion"/>
  </si>
  <si>
    <t>小腦中腳（後；右）</t>
    <phoneticPr fontId="18" type="noConversion"/>
  </si>
  <si>
    <t>小脑中脚（后；右）</t>
    <phoneticPr fontId="18" type="noConversion"/>
  </si>
  <si>
    <t xml:space="preserve">鼻泪管是将泪液从泪囊入下鼻道的管道；也被称作泪鼻管、鼻管或泪管。
</t>
  </si>
  <si>
    <t>嗅球（olfactory bulb）是脊椎动物前脑结构中参与嗅觉的部分，用于感知气味。对于大部份的脊椎动物而言，嗅球位在大脑的最前面，不过人类的嗅球位在大脑的内部。嗅球由筛骨的筛板固定且保护嗅球，哺乳动物的筛板会分隔嗅球和嗅上皮，而嗅神经会穿过筛板中的筛孔而连接到嗅球。嗅球分为二个不同的结构：主嗅球及辅助嗅球。</t>
  </si>
  <si>
    <t>嗅神经是第一对脑神经，编号Ⅰ。嗅神经由特殊内脏感觉纤维组成，由上鼻甲以上和鼻中隔以上部黏膜内的嗅细胞中枢突聚集而成，包括20多条嗅丝。嗅神经的主要功能是将气味的感觉传递给大脑半球的嗅球。嗅神经穿过筛孔进入颅前窝，连于嗅球传导嗅觉。</t>
  </si>
  <si>
    <t>Olfactory Striae(Left)</t>
  </si>
  <si>
    <t>起源：嗅束。
走行：走行在前穿質兩側進入大腦固有皮層。
分支：無。
支配：將嗅覺信息傳導致大腦皮層，以隔核和初級嗅覺皮層為主。</t>
  </si>
  <si>
    <t>起源：嗅束。
走行：走行在前穿质两侧进入大脑固有皮层。
分支：无。
支配：将嗅觉信息传导致大脑皮绳，以隔核和初级嗅觉皮层为主。</t>
  </si>
  <si>
    <t>起源：嗅球。
走行：沿大脑皮层下表面丛嗅球向后走行至前穿质。。
分支：嗅纹。
支配：传导嗅觉。</t>
  </si>
  <si>
    <t>F_Nervous_Olive__Left__</t>
  </si>
  <si>
    <t>Olive(Left)</t>
    <phoneticPr fontId="18" type="noConversion"/>
  </si>
  <si>
    <t>The olive (aka olivary body) is one of two oval prominences located lateral to the pyramid of medulla oblongata. It is composed of nerve tissue and contains the inferior olivary nuclei.</t>
  </si>
  <si>
    <t>橄欖（左）</t>
  </si>
  <si>
    <t>橄欖（又名橄欖體）是位於延髓金字塔外側的兩個橢圓形突起之一。 它由神經組織組成，含有下橄欖核。</t>
  </si>
  <si>
    <t>橄榄（左）</t>
  </si>
  <si>
    <t>橄榄（又名橄榄体）是位于延髓金字塔外侧的两个椭圆形突起之一。 它由神经组织组成，含有下橄榄核。</t>
  </si>
  <si>
    <t>F_Nervous_Olive__Right__</t>
  </si>
  <si>
    <t>Olive(Right)</t>
    <phoneticPr fontId="18" type="noConversion"/>
  </si>
  <si>
    <t>橄欖（右）</t>
    <phoneticPr fontId="18" type="noConversion"/>
  </si>
  <si>
    <t>橄榄（右）</t>
    <phoneticPr fontId="18" type="noConversion"/>
  </si>
  <si>
    <t>視交叉為一呈長方形的神經纖維塊，位於蝶骨視神經溝之後上方，第三腦室前壁和底部的交界處，構成第三腦室隱窩的向前延伸部。在腳間池前部，略呈傾斜，後緣比前緣高。在垂體上部，除其後緣之外均浸在腦脊液中。由於視神經顱內段長短不同以及匯成視交叉的角度大小不同，故其與垂體的位置關係因人而異。其橫徑約12mm，前後徑約8mm，厚約3~5mm。若以垂體為位置對比的基點，則統計資料表明，約79%位於垂體的後上方，即輕度後置位；12%偏於垂體的前部，即輕度前置；5%極度前置，位於視交叉溝之前；4%極度後置到鞍背。視交叉與鞍背並不直接接觸，兩者相距5~10mm，其間隔有腳間池。</t>
  </si>
  <si>
    <t>视交叉为一呈长方形的神经纤维块，位于蝶骨视神经沟之后上方，第三脑室前壁和底部的交界处，构成第三脑室隐窝的向前延伸部。在脚间池前部，略呈倾斜，后缘比前缘高。在垂体上部，除其后缘之外均浸在脑脊液中。由于视神经颅内段长短不同以及汇成视交叉的角度大小不同，故其与垂体的位置关系因人而异。其横径约12mm，前后径约8mm，厚约3~5mm。若以垂体为位置对比的基点，则统计数据表明，约79%位于垂体的后上方，即轻度后置位；12%偏于垂体的前部，即轻度前置；5%极度前置，位于视交叉沟之前；4%极度后置到鞍背。视交叉与鞍背并不直接接触，两者相距5~10mm，其间隔有脚间池。</t>
  </si>
  <si>
    <t>视神经（Optic nerve）是十二对脑神经中的第二对，编号II，始于眼球的视网膜，穿过视神经管入脑，传导视觉冲动。</t>
  </si>
  <si>
    <t>F_Nervous_Periosteal_Cranial_Dura__Anterior_Cranial_Fossa__Left__</t>
  </si>
  <si>
    <t>Periosteal Cranial Dura(Anterior Cranial Fossa;Left)</t>
    <phoneticPr fontId="18" type="noConversion"/>
  </si>
  <si>
    <t>The periosteal cranial dura mater is adherent to the inner surfaces of the cranial bones, especially along the sutures and the foramina at the cranial base. It is continuous with the pericranium, covering the outer surfaces of the cranial bones, through the cranial sutures and the foramina. Additionally, it is continuous with the periosteum of the orbit via the superior orbital fissure.</t>
  </si>
  <si>
    <t>骨膜顱硬腦膜（前顱窩；左）</t>
  </si>
  <si>
    <t>骨膜顱骨硬膜附著在顱骨的內表面，尤其是沿著顱底的縫線和孔。 它與顱骨連續，通過顱縫和孔覆蓋顱骨的外表面。 此外，它通過眶上裂與眶骨膜連續。</t>
  </si>
  <si>
    <t>骨膜颅硬脑膜（前颅窝；左）</t>
  </si>
  <si>
    <t>骨膜颅骨硬膜附着在颅骨的内表面，尤其是沿着颅底的缝线和孔。 它与颅骨连续，通过颅缝和孔覆盖颅骨的外表面。 此外，它通过眶上裂与眶骨膜连续。</t>
  </si>
  <si>
    <t>F_Nervous_Periosteal_Cranial_Dura__Anterior_Cranial_Fossa__Right__</t>
  </si>
  <si>
    <t>Periosteal Cranial Dura(Anterior Cranial Fossa;Right)</t>
    <phoneticPr fontId="18" type="noConversion"/>
  </si>
  <si>
    <t>骨膜顱硬腦膜（前顱窩；右）</t>
    <phoneticPr fontId="18" type="noConversion"/>
  </si>
  <si>
    <t>骨膜颅硬脑膜（前颅窝；右）</t>
    <phoneticPr fontId="18" type="noConversion"/>
  </si>
  <si>
    <t>Periosteal Cranial Dura(Calvaria; Left)</t>
  </si>
  <si>
    <t>Periosteal Cranial Dura(Middle Cranial Fossa;Left)</t>
    <phoneticPr fontId="18" type="noConversion"/>
  </si>
  <si>
    <t>骨膜顱硬腦膜（中顱窩；左）</t>
  </si>
  <si>
    <t>骨膜颅硬脑膜（中颅窝；左）</t>
  </si>
  <si>
    <t>F_Nervous_Periosteal_Cranial_Dura__Middle_Cranial_Fossa__Right__</t>
  </si>
  <si>
    <t>Periosteal Cranial Dura(Middle Cranial Fossa;Right)</t>
    <phoneticPr fontId="18" type="noConversion"/>
  </si>
  <si>
    <t>骨膜顱硬腦膜（中顱窩；右）</t>
    <phoneticPr fontId="18" type="noConversion"/>
  </si>
  <si>
    <t>骨膜颅硬脑膜（中颅窝；右）</t>
    <phoneticPr fontId="18" type="noConversion"/>
  </si>
  <si>
    <t>F_Nervous_Periosteal_Cranial_Dura__Posterior_Cranial_Fossa__Left__</t>
  </si>
  <si>
    <t>Periosteal Cranial Dura(Posterior Cranial Fossa;Left)</t>
    <phoneticPr fontId="18" type="noConversion"/>
  </si>
  <si>
    <t>骨膜顱硬膜（後顱窩；左）</t>
  </si>
  <si>
    <t>骨膜颅硬膜（后颅窝；左）</t>
  </si>
  <si>
    <t>F_Nervous_Periosteal_Cranial_Dura__Posterior_Cranial_Fossa__Right__</t>
  </si>
  <si>
    <t>Periosteal Cranial Dura(Posterior Cranial Fossa;Right)</t>
    <phoneticPr fontId="18" type="noConversion"/>
  </si>
  <si>
    <t>骨膜顱硬膜（後顱窩；右）</t>
    <phoneticPr fontId="18" type="noConversion"/>
  </si>
  <si>
    <t>骨膜颅硬膜（后颅窝；右）</t>
    <phoneticPr fontId="18" type="noConversion"/>
  </si>
  <si>
    <t>F_Nervous_Pineal_Recess</t>
  </si>
  <si>
    <t>Pineal Recess</t>
  </si>
  <si>
    <t>The pineal recess is a small extension located posteriorly on the lateral surface of the the third ventricle, inferior to the suprapineal recess. It extends posteriorly into the pineal body.</t>
  </si>
  <si>
    <t>松果體凹陷</t>
  </si>
  <si>
    <t>松果體隱窩是位於第三腦室側面後方的小延伸部分，位於松果體上隱窩下方。 它向後延伸到松果體。</t>
  </si>
  <si>
    <t>松果体凹陷</t>
  </si>
  <si>
    <t>松果体隐窝是位于第三脑室侧面后方的小延伸部分，位于松果体上隐窝下方。 它向后延伸到松果体。</t>
  </si>
  <si>
    <t>The pituitary gland (aka hypophysis, or pituitary body) gland is connected to the hypothalamus by the infundibulum and lies in the sella turcica. The pituitary has two main parts; the anterior pituitary (aka adenohypophysis) and the posterior pituitary (aka neurohypophysis). It is under the control of the hypothalamus and forms a link between the brain and endocrine system. The adenohypophysis receives signals from parvocellular neurons and the neurohypophysis receives signals from magnocellular neurons to secrete nine hormones.</t>
  </si>
  <si>
    <t>垂體（左）</t>
  </si>
  <si>
    <t>垂體（又名垂體，或垂體）腺通過漏斗與下丘腦相連，位於蝶鞍內。 垂體有兩個主要部分； 垂體前葉（又名腺垂體）和垂體後葉（又名神經垂體）。 它受下丘腦的控制，形成大腦和內分泌系統之間的聯繫。 腺垂體接收來自小細胞神經元的信號，神經垂體接收來自大細胞神經元的信號以分泌九種激素。</t>
  </si>
  <si>
    <t>垂体（左）</t>
  </si>
  <si>
    <t>垂体（又名垂体，或垂体）腺通过漏斗与下丘脑相连，位于蝶鞍内。 垂体有两个主要部分； 垂体前叶（又名腺垂体）和垂体后叶（又名神经垂体）。 它受下丘脑的控制，形成大脑和内分泌系统之间的联系。 腺垂体接收来自小细胞神经元的信号，神经垂体接收来自大细胞神经元的信号以分泌九种激素。</t>
  </si>
  <si>
    <t>垂體（右）</t>
    <phoneticPr fontId="18" type="noConversion"/>
  </si>
  <si>
    <t>垂体（右）</t>
    <phoneticPr fontId="18" type="noConversion"/>
  </si>
  <si>
    <t>橋腦（左）</t>
  </si>
  <si>
    <t>橋腦（右）</t>
  </si>
  <si>
    <t>后膜壶腹是后膜半规管的末端膨大。</t>
  </si>
  <si>
    <t>半规管（英文：semicircular canals）是脊椎动物的内耳迷路中掌管平衡感的器官，是维持平衡和与控制生物体姿势的一内耳感受装置，与耳前庭共同构成前庭系统。位置靠后者称为后骨半规管（posterior canal）。</t>
  </si>
  <si>
    <t>Pulvinar Nuclei of Thalamus(Left)</t>
  </si>
  <si>
    <t>Putamen(Left)</t>
  </si>
  <si>
    <t xml:space="preserve">壳核是豆状核中更大、（在未染色脑切片中）更暗、更靠外侧的那一部分，以外髓板和苍白球外侧部隔开。
</t>
  </si>
  <si>
    <t>F_Nervous_Putamen__Right__</t>
    <phoneticPr fontId="18" type="noConversion"/>
  </si>
  <si>
    <t>Putamen(Right)</t>
    <phoneticPr fontId="18" type="noConversion"/>
  </si>
  <si>
    <t>F_Nervous_Pyramid_of_Medulla_Oblongata__Right__</t>
  </si>
  <si>
    <t>Pyramid of Medulla Oblongata(Right)</t>
    <phoneticPr fontId="18" type="noConversion"/>
  </si>
  <si>
    <t>The pyramid of medullar oblongata (aka medullary pyramid) arises as a protrusion from the ventral portion of the medulla oblongata. It carries within them the corticospinal and corticobulbar tracts, which primarily convey motor impulses from the motor cortex to the spinal cord, and the motor neurons of the cranial nerves, respectively.</t>
  </si>
  <si>
    <t>延髓金字塔（右）</t>
  </si>
  <si>
    <t>延髓金字塔（又名延髓金字塔）作為延髓腹側部分的突起出現。 它在它們內部攜帶皮質脊髓束和皮質延髓束，它們主要將運動衝動從運動皮層傳遞到脊髓，以及顱神經的運動神經元。</t>
  </si>
  <si>
    <t>延髓金字塔（又名延髓金字塔）作为延髓腹侧部分的突起出现。 它在它们内部携带皮质脊髓束和皮质延髓束，它们主要将运动冲动从运动皮层传递到脊髓，以及颅神经的运动神经元。</t>
  </si>
  <si>
    <t>Quadrigeminal Plate(Left)</t>
  </si>
  <si>
    <t>四疊體（左）</t>
  </si>
  <si>
    <t>四迭体（Corpora quadrigemina）是中脑的一个解剖结构。其拉丁文学名的字面意思为「四个双生子形的物体」，形容中脑背面的四个圆形隆起：两侧的下丘（Inferior colliculi，单数Inferior colliculus）和两侧的上丘（Superior colliculi，单数Superior colliculus）。其中，下丘是听觉通路的一部分，上丘主司与视觉相关的眼动功能。上丘与下丘间有密切的连接，主要负责基于视觉和听觉信息的空间定位。</t>
  </si>
  <si>
    <t>四疊體（右）</t>
  </si>
  <si>
    <t>Saccule(Left)</t>
  </si>
  <si>
    <t>球形囊又称为球囊。它是脊椎动物内耳膜迷路的一部分，与椭圆囊（utricle）并列。两者的构造很相似，都是重力感受器，感受细胞在椭圆囊是水平位置，在球囊是垂直面上并列。有毛细胞大部分是由支持细胞所分泌的耳石膜所覆盖，对耳石膜的重力常常成为刺激。在静止状态时，刺激的加入，对保持姿势具有重要的作用。γ离心性神经纤维兴奋时，水平运动是椭圆囊的作用，而垂直运动主要是球状囊的作用。有毛细胞上的毛可分为运动毛和不动毛两种，运动毛显有极性，这种以中心腺为界的极性表现为左右、上下的互相对称性，二种毛的神经支配也有区别，来自同一器官的两种相反性质的信息被传递到中枢，进行信息的中枢控制。</t>
  </si>
  <si>
    <t>F_Nervous_Septal_Nuclei__Left__</t>
    <phoneticPr fontId="18" type="noConversion"/>
  </si>
  <si>
    <t>Septal Nuclei(Left)</t>
    <phoneticPr fontId="18" type="noConversion"/>
  </si>
  <si>
    <t>The septal nuclei are a group of nuclei located anterior to the anterior commissure and corpus callosum. They are divided into a dorsal septal nucleus, lateral septal nucleus, medial septal nucleus and a triangular septal nucleus. The septal nuclei have reciprocal connections with numerous subcortical structures. They primarily project into the hippocampus and hypothalamus and receive fibres from the medial olfactory stria. They are often considered part of the limbic system due to their extensive connections with these structures, however they actually lie close to the cerebrum.</t>
  </si>
  <si>
    <t>隔核（左）</t>
  </si>
  <si>
    <t>隔核是一組位於前連合和胼胝體前方的核。 它們分為背隔核、側隔核、內側隔核和三角形隔核。 隔核與許多皮層下結構有相互聯繫。 它們主要投射到海馬體和下丘腦，並從內側嗅紋接收纖維。 由於它們與這些結構的廣泛聯繫，它們通常被認為是邊緣系統的一部分，但它們實際上靠近大腦。</t>
  </si>
  <si>
    <t>隔核是一组位于前连合和胼胝体前方的核。 它们分为背隔核、侧隔核、内侧隔核和三角形隔核。 隔核与许多皮层下结构有相互联系。 它们主要投射到海马体和下丘脑，并从内侧嗅纹接收纤维。 由于它们与这些结构的广泛联系，它们通常被认为是边缘系统的一部分，但它们实际上靠近大脑。</t>
  </si>
  <si>
    <t>F_Nervous_Septal_Nuclei__Right__</t>
  </si>
  <si>
    <t>Septal Nuclei(Right)</t>
    <phoneticPr fontId="18" type="noConversion"/>
  </si>
  <si>
    <t>隔核（右）</t>
    <phoneticPr fontId="18" type="noConversion"/>
  </si>
  <si>
    <t>F_Nervous_Septum_Pellucidum</t>
  </si>
  <si>
    <t>Septum Pellucidum</t>
  </si>
  <si>
    <t>透明中隔是分隔側腦室的膜狀構造，主要是由兩層膜組合而成，膜狀構造是由神經膠組織組成(Glial tissue)，而組織內的細胞形態則是混合的灰質與白質，在胎兒時期，這兩層膜是分開的，中間的空腔就是透明中隔腔，接近生產之後，兩層膜就會慢慢靠近融合成一層膜，而形成透明中隔。</t>
  </si>
  <si>
    <t>F_Nervous_Spinal_Dura</t>
  </si>
  <si>
    <t>Dura mater is a thick membrane made of dense irregular connective tissue that surrounds the brain and spinal cord. It is the outermost of the three layers of membrane called the meninges that protect the central nervous system. The other two meningeal layers are the arachnoid mater and the pia mater. The dura surrounds the brain and the spinal cord. It envelops the arachnoid mater, which is responsible for keeping in the cerebrospinal fluid. It is derived primarily from the neural crest cell population, with postnatal contributions of the paraxial mesoderm.</t>
  </si>
  <si>
    <t>硬腦膜是由密集圍繞大腦和脊髓的不規則結締組織構成的厚膜，它是保護中樞神經系統的三層腦膜中的最外層，另外兩個腦膜是蛛網膜和軟腦膜。硬腦膜圍繞大腦和脊髓，它包裹著環繞腦脊液的蛛網膜。它主要源自神經脊，發育後由脊索兩側軸旁中胚層形成。</t>
  </si>
  <si>
    <t>黑质（Substantia nigra，拉丁语意为「黑色的物质」）是中脑的一个神经核团。黑质的位置位于中脑背盖部（tegmentum）和大脑脚之间。黑质不是一个均一的核团，它可分为结构和功能上都相差很大的黑质致密部（Substantia nigra pars compacta, SNpc），黑质网状部（Substantia nigra pars reticulata, SNpr）和黑质侧部（Substantia nigra pars lateralis）三部分。黑质是基底核的一个附属核团，是有关基底核间互相连络之重要构造。</t>
  </si>
  <si>
    <t>底脑丘核是位于内囊和大脑脚交界处内侧的一块双凸型的灰质，主要与苍白球相联系。</t>
  </si>
  <si>
    <t>F_Nervous_Superior_Cerebellar_Peduncle__Posterior_Left__</t>
  </si>
  <si>
    <t>Superior Cerebellar Peduncle(Posterior;Left)</t>
    <phoneticPr fontId="18" type="noConversion"/>
  </si>
  <si>
    <t>The superior cerebellar peduncle (aka rostral cerebellar peduncle, or brachium conjunctivum) consists of a large bundle of nerve fibers emerges from the cerebellum along the lateral wall of the fourth ventricle into the tegmentum where most of its fibers decussate.</t>
  </si>
  <si>
    <t>小腦上腳（後；左）</t>
  </si>
  <si>
    <t>小腦上腳（又名小腦前腳，或結膜臂）由一大束神經纖維組成，從小腦沿第四腦室側壁進入被蓋，大部分纖維在此交叉。</t>
  </si>
  <si>
    <t>小脑上脚（又名小脑前脚，或结膜臂）由一大束神经纤维组成，从小脑沿第四脑室侧壁进入被盖，大部分纤维在此交叉。</t>
  </si>
  <si>
    <t>F_Nervous_Superior_Cerebellar_Peduncle__Posterior_Right__</t>
  </si>
  <si>
    <t>Superior Cerebellar Peduncle(Posterior;Right)</t>
    <phoneticPr fontId="18" type="noConversion"/>
  </si>
  <si>
    <t>小腦上腳（後；右）</t>
    <phoneticPr fontId="18" type="noConversion"/>
  </si>
  <si>
    <t>Superior Colliculus(Left)</t>
  </si>
  <si>
    <t>F_Nervous_Supraoptic_Recess</t>
  </si>
  <si>
    <t>Supraoptic Recess</t>
  </si>
  <si>
    <t>The supra-optic recess is located anteriorly on the lateral surface of the third ventricle, superior to the infundibular recess. It extends anteriorly towards the upper surface of the optic chiasm.</t>
  </si>
  <si>
    <t>視上凹陷</t>
  </si>
  <si>
    <t>視上隱窩位於第三腦室側面的前方，高於漏斗窩。 它向前延伸到視交叉的上表面。</t>
  </si>
  <si>
    <t>视上隐窝位于第三脑室侧面的前方，高于漏斗窝。 它向前延伸到视交叉的上表面。</t>
  </si>
  <si>
    <t>The suprapineal recess is a small extension located posteriorly on the lateral surface of the third ventricle, superior to the pineal recess. It extends posteriorly above the pineal body.</t>
  </si>
  <si>
    <t>枕上隱窩</t>
  </si>
  <si>
    <t>松果體上隱窩是位於第三腦室側面後方的小延伸部分，位於松果體隱窩上方。 它向後延伸到松果體上方。</t>
  </si>
  <si>
    <t>枕上隐窝</t>
  </si>
  <si>
    <t>松果体上隐窝是位于第三脑室侧面后方的小延伸部分，位于松果体隐窝上方。 它向后延伸到松果体上方。</t>
  </si>
  <si>
    <t>F_Nervous_Temporal_Horn_of_Lateral_Ventricle__Left__</t>
  </si>
  <si>
    <t>The temporal horn of lateral ventricle (aka inferior horn of lateral ventricle) is located inferior to the atrium and extends antero- inferiorly towards the temporal lobe.</t>
  </si>
  <si>
    <t>側腦室顳角（又稱側腦室下角）位於心房下方，向前下方延伸至顳葉。</t>
  </si>
  <si>
    <t>侧脑室颞角（又称侧脑室下角）位于心房下方，向前下方延伸至颞叶。</t>
  </si>
  <si>
    <t>F_Nervous_Temporal_Horn_of_Lateral_Ventricle__Right__</t>
  </si>
  <si>
    <t>侧脑室颞角（右）</t>
    <phoneticPr fontId="18" type="noConversion"/>
  </si>
  <si>
    <t>F_Nervous_Tentorium_Cerebelli__Left__</t>
  </si>
  <si>
    <t>Tentorium Cerebelli(Left)</t>
  </si>
  <si>
    <t>分隔大脑与小脑的结缔组织，呈近似水平位。前方凹陷，为中脑经过。上面中线连于大脑镰（分隔大脑左右半球）。两翼略向下贴于颅骨内侧，在外边看来大致位于眼角与耳尖的水平面上。</t>
  </si>
  <si>
    <t>F_Nervous_Tentorium_Cerebelli__Right__</t>
  </si>
  <si>
    <t>终末神经（英文：Terminal nerve），即第0对脑神经，于1878年由德国科学家古斯塔夫·弗里奇在鲨鱼的大脑中发现，1913-14年在人体发现。1980年代末，该神经被命名为「第0对脑神经（cranial nerve 0，CN0）」。终末神经的功能并不完全明确，故在解剖学教科书中不常被提及。</t>
  </si>
  <si>
    <t>第三腦室是在胼胝體下方、間腦內部、兩側腦丘中間的狹窄縫隙。其底由下丘腦形成，側壁由中板形成，頂面由上丘腦形成。他通過腦室間孔與側腦室相溝通，通過中腦水管與第四腦室相溝通。</t>
  </si>
  <si>
    <t>第三脑室是在胼胝体下方、间脑内部、两侧脑丘中间的狭窄缝隙。其底由下丘脑形成，侧壁由中板形成，顶面由上丘脑形成。他通过脑室间孔与侧脑室相沟通，通过中脑水管与第四脑室相沟通。</t>
  </si>
  <si>
    <t>椭圆囊(utricle)和球囊（saccule）位于前庭内，内含耳石。前方为球囊，通蜗管；后上方为椭圆囊，通膜半规管；两囊间有小管联通。在椭圆囊和球囊壁上分别有椭圆囊斑和球囊斑，它们是位觉感受器，能感受头部直线变速运动的刺激。</t>
  </si>
  <si>
    <t>椭圆囊球囊管是膜迷路中连接椭圆囊和球囊，并与内淋巴囊会合的小Y型管道。</t>
  </si>
  <si>
    <t>Ventral Anterior Nucleus of Thalamus(Left)</t>
  </si>
  <si>
    <t>丘腦腹前核位於丘腦腹核的前部、丘腦外側核的前方、內髓版的外側、外髓版的內側。它與腹外側核的前部一起作用，以修改來自基底神經節的信號。</t>
  </si>
  <si>
    <t>丘脑腹前核位于丘脑腹核的前部、丘脑外侧核的前方、内髓版的外侧、外髓版的内侧；可在分为大力胞部和主要部。</t>
  </si>
  <si>
    <t>丘脑腹后复合体是形成丘脑腹和腹后部的核团，由后外侧和后内侧核组成。</t>
  </si>
  <si>
    <t>起源：由食管前叢副交感神經在膈前方匯合而成。
走行：經食管前表面穿過膈肌食管裂孔進入腹腔。
分支：胃（前）和肝支。
支配：支配食管腹段、胃前上表面、幽門、近段12指腸、胰頭、肝和附屬膽系結構。</t>
  </si>
  <si>
    <t>起源：由食管前丛副交感神经在膈前方汇合而成。
走行：经食管前表面穿过膈肌食管裂孔进入腹腔。
分支：胃（前）和肝支。
支配：支配食管腹段、胃前上表面、幽门、近段12指肠、胰头、肝和附属胆系结构。</t>
  </si>
  <si>
    <t>F_Nervous_Aorticorenal_Gamglia__Left__</t>
  </si>
  <si>
    <t>主动脉肾结（左）</t>
    <phoneticPr fontId="18" type="noConversion"/>
  </si>
  <si>
    <t>主動脈腎節是腹腔神經節下外側延伸與主體相分離形成的時有時無的結構。</t>
  </si>
  <si>
    <t>起源：迷走神經後幹的兩個分支之一。
走行：向左進入腹腔神經節和神經叢。
分支：主要分支加入腹腔神經叢和包括脾動脈叢、肝動脈叢、腎動脈叢、腎上腺動脈叢、腸系膜上動脈叢在內的動脈周圍神經叢。
支配：前腸、中腸、脾臟、腎臟、上段輸尿管和性腺的一部份。</t>
  </si>
  <si>
    <t>起源：迷走神经后干的两个分支之一。
走行：向左进入腹腔神经节和神经丛。
分支：主要分支加入腹腔神经丛和包括脾动脉丛、肝动脉丛、肾动脉丛、肾上腺动脉丛、肠系膜上动脉丛在奈的动脉周围神经丛。
支配：前肠、中肠、脾脏、肾脏、上段输尿管和性腺的一部份。</t>
  </si>
  <si>
    <t>F_Nervous_Celiac_Ganglia</t>
  </si>
  <si>
    <t>The celiac ganglia are paired, prevertebral (preaortic), sympathetic ganglia, that are located retroperitoneally at the base of the celiac trunk. They are highly interconnected so may appear to be one mass rather than two right and left ganglia. Sympathetic fibers traveling in the greater thoracic splanchnic nerves synapse here. axons preganglionic parasympathetic nerves from the vagal trunks and postganglionic sympathetic nerves are intertwined at the ganglia. They form the celiac plexus of nerves, that follows the celiac trunk and its branches out to their target organs of the foregut.</t>
  </si>
  <si>
    <t>腹腔神經節是成對的椎前（主動脈前）交感神經節，位於腹腔幹底部的腹膜後。 它們高度相互關聯，因此可能看起來是一個腫塊，而不是兩個左右神經節。 在胸大內臟神經中行進的交感神經在這裡突觸。 軸突來自迷走神經乾的節前副交感神經和節後交感神經在神經節處交織在一起。 它們形成腹腔神經叢，沿著腹腔乾及其分支延伸到前腸的目標器官。</t>
  </si>
  <si>
    <t>腹腔神经节是成对的椎前（主动脉前）交感神经节，位于腹腔干底部的腹膜后。 它们高度相互关联，因此可能看起来是一个肿块，而不是两个左右神经节。 在胸大内脏神经中行进的交感神经在这里突触。 轴突来自迷走神经干的节前副交感神经和节后交感神经在神经节处交织在一起。 它们形成腹腔神经丛，沿着腹腔干及其分支延伸到前肠的目标器官。</t>
  </si>
  <si>
    <t>F_Nervous_Celiac_Plexus</t>
  </si>
  <si>
    <t>The celiac plexus, also known as the solar plexus because of its radiating nerve fibers,[1] is a complex network of nerves (a nerve plexus) located in the abdomen, near where the celiac trunk, superior mesenteric artery, and renal arteries branch from the abdominal aorta. It is behind the stomach and the omental bursa, and in front of the crura of the diaphragm, on the level of the first lumbar vertebra. The plexus is formed in part by the greater and lesser splanchnic nerves of both sides, and fibers from the anterior and posterior vagal trunks. The celiac plexus proper consists of the celiac ganglia with a network of interconnecting fibers. The aorticorenal ganglia are often considered to be part of the celiac ganglia, and thus, part of the plexus.</t>
  </si>
  <si>
    <t>是最大的內臟神經叢,位於膈內側腳和腹主動脈上段的前方，左、右腎上腺之間，腹腔幹和腸系膜上動脈根部周圍,由腹腔神經節、主動脈腎神經節、腸系膜上神經節及內臟大、小神經和迷走神經後幹的腹腔支等共同構成,內臟大、小神經的交感節前纖維在叢內神經節換元,迷走副交感節前纖維到所分佈器官的附近或壁內換元,叢的分支隨動脈分支分佈於肝、脾、膜、腎及結腸左曲以上的消化管。進出節的神經纖維伸向各方，形似太陽光芒，故又稱太陽叢。</t>
  </si>
  <si>
    <t>Esophageal Nerves</t>
  </si>
  <si>
    <t>起源：胸交感神經節。
走行：從胸交感神經節向下，伴行迷走神經或主動脈的食管支走向食管。
分支：無。
支配：食管的交感神經交配。運動：血管平滑肌；感覺：痛覺。</t>
  </si>
  <si>
    <t>起源：胸交感神经节。
走行：从胸交感神经节向下，伴行迷走神经或主动脉的食管支走向食管C。
分支：无。
支配：食管的交感神经交配。运动：血管平滑肌；感觉：痛觉。</t>
  </si>
  <si>
    <t>交感神經來源：胸內臟大神經。
副交感神經來源：迷走神經前幹及後幹。
走行：位於食管的前表面和後表面，從心叢下方道食管下1/3。
交感神經支配：運動：抑制食管平滑肌；感覺：食管肌和被覆上皮的痛覺纖維。
副交感神經支配：運動：食管橫紋肌和平滑肌收縮；感覺：與反射相關的牽張感受器，可能也包含一些痛覺感受器。</t>
  </si>
  <si>
    <t>交感神经来源：胸内脏大神经。
副交感神经来源：迷走神经前干及后干。
走行：位于食管的前表面和后表面，从心丛下方道食管下1/3。
交感神经支配：运动：抑制食管平滑肌；感觉：食管肌和被覆上皮的痛觉纤维。
副交感神经支配：运动：食管横纹肌和平滑肌收缩；感觉：与反射相关的牵张感受器，可能也包含一些痛觉感受器。</t>
  </si>
  <si>
    <t>F_Nervous_External_Iliac_Plexus__Left__</t>
  </si>
  <si>
    <t>External Iliac Plexus(Left)</t>
  </si>
  <si>
    <t>The iliac plexus is contiguous with the aortic plexus and the inferior hypogastric plexus. It likely receives fibers from thoracic and lumbar splanchnic nerves and preaortic ganglia. It is unclear if any parasympathetic or visceral sensory fibers contribute to the iliac plexus.</t>
  </si>
  <si>
    <t>髂外叢（左）</t>
  </si>
  <si>
    <t>髂叢與主動脈叢和下腹下叢相鄰。 它可能接收來自胸腰椎內臟神經和主動脈前神經節的纖維。 尚不清楚是否有任何副交感神經或內臟感覺纖維對髂叢有貢獻。</t>
  </si>
  <si>
    <t>髂外丛（左）</t>
  </si>
  <si>
    <t>髂丛与主动脉丛和下腹下丛相邻。 它可能接收来自胸腰椎内脏神经和主动脉前神经节的纤维。 尚不清楚是否有任何副交感神经或内脏感觉纤维对髂丛有贡献。</t>
  </si>
  <si>
    <t>F_Nervous_External_Iliac_Plexus__Right__</t>
  </si>
  <si>
    <t>External Iliac Plexus(Right)</t>
    <phoneticPr fontId="18" type="noConversion"/>
  </si>
  <si>
    <t>髂外叢（右）</t>
    <phoneticPr fontId="18" type="noConversion"/>
  </si>
  <si>
    <t>髂外丛（右）</t>
    <phoneticPr fontId="18" type="noConversion"/>
  </si>
  <si>
    <t>F_Nervous_Greater_Thoracic_Splanchnic_Nerve__Left__</t>
  </si>
  <si>
    <t>起源：第5到第9胸神經（T5-T9）。
走行：從胸交感鏈向前下方，穿過膈肌向下穿行腹腔到達腹腔神經節和腸隙膜上動脈神經節。
分支：無。
支配：與腹腔幹相連的血管和臟器，含肝臟、膽囊、脾臟和前腸。</t>
  </si>
  <si>
    <t>起源：第5到第9胸神经（T5-T9）。
走行：从胸交感链向前下方，穿过膈肌向下穿行腹腔到达腹腔神经节和长隙膜上动脉神经节。
分支：无。
支配：与腹腔干相连的血管和脏器，含肝脏、胆囊、脾脏和前肠。</t>
  </si>
  <si>
    <t>幽門神經肝支是在幽門竇處向上與神經會合的幽門神經的延續，加入肝叢。</t>
  </si>
  <si>
    <t>幽门神经肝支是在幽门窦处向上与神经会合的幽门神经的延续，加入肝丛。</t>
  </si>
  <si>
    <t>迷走神經前幹肝支是發自迷走神經前幹、加入肝從並輔助肝、膽囊、胰腺、幽門和12指腸神經支配的（有時只有一根的）分支；性質為副交感神經和內臟傳入神經。</t>
  </si>
  <si>
    <t>迷走神经前干干支是发自迷走神经前干、加入肝从并辅助肝、胆囊、胰腺、幽门和12指肠神经支配的（有时只有一根的）分支；性质为副交感神经和内脏传入神经。</t>
  </si>
  <si>
    <t>肝叢是伴行肝動脈到達肝臟的自主神經叢。</t>
  </si>
  <si>
    <t>肝丛是伴行肝动脉到达肝脏的自主神经丛。</t>
  </si>
  <si>
    <t>起源：由上腹下丛和下腹下丛形成，走行于二者之间。
走行：在中线两侧行经骶骨前表面。
分支：加入输精管丛和性腺丛。另外，他可能发出分支伴行髂内动脉及其分支。一些纤维会离开主干支配乙状结肠。
支配：乙状结肠、输尿管下端、性腺、中下直肠、膀胱、前列腺（男性）或子宫和阴道（女性）。</t>
  </si>
  <si>
    <t>肾神经节是肾丛内的一个小的交感神经节。</t>
  </si>
  <si>
    <t>交感神经成分：经主动脉从和上腹下丛传来的腰内脏神经。
副交感神经成分：经腹下神经和上腹下丛传来的盆内脏神经。
走行：沿腹后壁和髂骨内面进入副主动脉和髂总动脉间的神经丛和神经节。
交感神经支配：乙状结肠、上段直肠、下段输尿管、性腺、生殖道。
副交感神经支配：乙状结肠、上段直肠、下段输尿管、性腺、生殖道。</t>
  </si>
  <si>
    <t>胃下叢是胃叢的下部，位於胃大彎。</t>
  </si>
  <si>
    <t>胃下丛是胃丛的下部，位于胃大弯。</t>
  </si>
  <si>
    <t>腸系膜下神經節是位於腸系膜下動脈起始處附近腸系膜下神經叢中的交感神經節。</t>
  </si>
  <si>
    <t>肠系膜下神经节是位于肠系膜下动脉起始处附近肠系膜下神经丛中的交感神经节。</t>
  </si>
  <si>
    <t>肾上腺的神经来自腹腔神经丛、肾丛和膈丛，在腺体内侧形成肾上腺丛。</t>
  </si>
  <si>
    <t>F_Nervous_Intermesenteric_Plexus</t>
  </si>
  <si>
    <t>腸系膜間叢是主動脈叢介於腸繫膜上下動脈起始處的部分。腹腔叢纖維伴腹主動脈的分支走行，沿血管分佈於相應的腹腔臟器，從而形成胃叢、脾叢、胰叢、腸繫膜上叢和腸繫膜下叢等若干亞叢。其中腸系膜間叢即是腸繫膜上下叢之間的亞叢。</t>
  </si>
  <si>
    <t>F_Nervous_Internal_Iliac_Plexus__Left__</t>
  </si>
  <si>
    <t>Internal Iliac Plexus(Left)</t>
    <phoneticPr fontId="18" type="noConversion"/>
  </si>
  <si>
    <t>髂内丛（左）</t>
  </si>
  <si>
    <t>F_Nervous_Internal_Iliac_Plexus__Right__</t>
  </si>
  <si>
    <t>Internal Iliac Plexus(Right)</t>
    <phoneticPr fontId="18" type="noConversion"/>
  </si>
  <si>
    <t>髂内丛（右）</t>
    <phoneticPr fontId="18" type="noConversion"/>
  </si>
  <si>
    <t>起源：胸神经。
走行：向后去向椎骨上肌。
分支：内侧支和外侧支。
支配：椎骨上肌的运动神经支配。关节突关节和胸段背部皮肤的感觉神经支配。</t>
  </si>
  <si>
    <t>起源：第9到第10胸神经（T9-T10）。
走行：从胸交感链向前向下，穿过膈肌向下穿行腹腔到达肠系膜上神经节和主动脉肾节。
分支：无。
支配：中肠、肾脏、肾上腺和上段输尿管的血管和脏器。</t>
  </si>
  <si>
    <t>Lesser Thoracic Splanchnic Nerve(Right)</t>
    <phoneticPr fontId="18" type="noConversion"/>
  </si>
  <si>
    <t>F_Nervous_Lumbar_Splanchnic_Nerve__Left__</t>
  </si>
  <si>
    <t>Lumbar Splanchnic Nerve(Left)</t>
    <phoneticPr fontId="18" type="noConversion"/>
  </si>
  <si>
    <t>The lumbar splanchnic nerves originate at the four lumbar sympathetic trunk ganglia. However, the axons that form these nerves emerge from the first and second lumbar nerves only.</t>
  </si>
  <si>
    <t>腰部內臟神經起源於四個腰部交感幹神經節。 然而，形成這些神經的軸突僅來自第一和第二腰神經。</t>
  </si>
  <si>
    <t>腰部内脏神经起源于四个腰部交感干神经节。 然而，形成这些神经的轴突仅来自第一和第二腰神经。</t>
  </si>
  <si>
    <t>F_Nervous_Lumbar_Splanchnic_Nerve__Right__</t>
  </si>
  <si>
    <t>Lumbar Splanchnic Nerve(Right)</t>
    <phoneticPr fontId="18" type="noConversion"/>
  </si>
  <si>
    <t>腰内脏神经（右）</t>
    <phoneticPr fontId="18" type="noConversion"/>
  </si>
  <si>
    <t>Middle Suprarenal Plexus(Left)</t>
  </si>
  <si>
    <t>腎上腺叢（中；左）</t>
  </si>
  <si>
    <t>膈丛是伴行膈下动脉到达膈肌和肾上腺的神经丛。</t>
  </si>
  <si>
    <t xml:space="preserve">Phrenicoabdominal Branches of Phrenic Nerve(Left)  </t>
  </si>
  <si>
    <t>膈神經膈腹支（左）</t>
  </si>
  <si>
    <t>起源：膈神经。
走行：向下穿过能承担呼吸运动的膈肌进入腹腔，随后向外走行并在膈肌下表面和腹膜上表面分支。
分支：无。
支配：承担呼吸运动的膈肌、膈胸膜、镰状韧带、腹膜和下腔静脉。</t>
  </si>
  <si>
    <t>膈神經膈腹支（右）</t>
  </si>
  <si>
    <t>F_Nervous_Posterior_Gastric_Branches_of_Posterior_Vagal_Trunk</t>
  </si>
  <si>
    <t>Posterior Gastric Branches of Posterior Vagal Trunk</t>
    <phoneticPr fontId="18" type="noConversion"/>
  </si>
  <si>
    <t>The posterior gastric branches of the posterior vagal trunk run from the lower posterior esophageal region along the posterior cardia, body, and posterior lesser curvature of the stomach. They branch to form several smaller branches, each of which distributes to collectively supply the posterior fundus and body of the stomach.</t>
  </si>
  <si>
    <t>後迷走神經乾胃後支</t>
  </si>
  <si>
    <t>後迷走神經乾的胃後支從食管後下區沿賁門後部、體部和胃後部小彎延伸。 它們分支形成幾個較小的分支，每個分支都分佈以共同供應胃後部和胃體。</t>
  </si>
  <si>
    <t>后迷走神经干胃后支</t>
  </si>
  <si>
    <t>后迷走神经干的胃后支从食管后下区沿贲门后部、体部和胃后部小弯延伸。 它们分支形成几个较小的分支，每个分支都分布以共同供应胃后部和胃体。</t>
  </si>
  <si>
    <t>F_Nervous_Posterior_Nerve_of_Lesser_Curvature_of_Stomach</t>
  </si>
  <si>
    <t>Posterior Nerve of Lesser Curvature of Stomach</t>
    <phoneticPr fontId="18" type="noConversion"/>
  </si>
  <si>
    <t>The posterior nerve of the lesser curvature runs along the posterior surface of the lesser curvature of the stomach. It terminates in the region of the posterior pylorus, forming a crow's foot like nerve structure.</t>
  </si>
  <si>
    <t>小彎後神經沿著胃小彎的後表面延伸。 它終止於後幽門區域，形成魚尾紋狀神經結構。</t>
  </si>
  <si>
    <t>小弯后神经沿着胃小弯的后表面延伸。 它终止于后幽门区域，形成鱼尾纹状神经结构。</t>
  </si>
  <si>
    <t>F_Nervous_Posterior_Vagal_Trunk</t>
  </si>
  <si>
    <t>迷走神經前幹幽門支之是迷走前幹肝支的降支。它伴行肝動脈向下加入幽門副交感神經支配。</t>
  </si>
  <si>
    <t>迷走神经前干幽门之是迷走前干肝支的降支。它伴行肝动脉向下加入幽门副交感神经支配。</t>
  </si>
  <si>
    <t>Pyloric Nerve</t>
  </si>
  <si>
    <t>幽門神經可能來自三條路徑：來自迷走神經肝支的降支，伴行胃12指腸動脈，及穿經胃小管支配胃幽門區的胃主支的絲狀分支。肝支降支伴行胃右動脈，對幽門功能最為重要。這條公路上的神經既含交感成分也含副交感成分，與幽門牽張和陣發性收縮有關。</t>
  </si>
  <si>
    <t>幽门神经可能来自三条路径：来自迷走神经肝支的降支，伴行胃12指肠动脉，及穿经胃小官支配胃幽门区的胃主支的丝状分支。肝支降支伴行胃右动脉，对幽门功能最为重要。这条公路上的神经际含交感成分也含副交感成分，与幽门牵张和阵发性收缩有关。</t>
  </si>
  <si>
    <t>F_Nervous_Renal_Ganglion__Left__</t>
  </si>
  <si>
    <t>肾神经节（左）</t>
    <phoneticPr fontId="18" type="noConversion"/>
  </si>
  <si>
    <t>肾神经节是肾丛内的小交感神经节。</t>
  </si>
  <si>
    <t>The superior mesenteric plexus follows the superior mesenteric artery, passing between layers of peritoneum that form the mesentery, to reach components of the midgut.</t>
  </si>
  <si>
    <t>腸系膜上叢沿著腸系膜上動脈，穿過形成腸系膜的腹膜層之間，到達中腸的組成部分。</t>
  </si>
  <si>
    <t>肠系膜上丛沿着肠系膜上动脉，穿过形成肠系膜的腹膜层之间，到达中肠的组成部分。</t>
  </si>
  <si>
    <t>Sigmoid Branches of Inferior Mesenteric Plexus</t>
  </si>
  <si>
    <t>The inferior mesenteric plexus forms a network of postganglionic sympathetic and preganglionic parasympathetic nerves, that surround the inferior mesenteric artery and its branches, or connects with the superior hypogastric plexus.</t>
  </si>
  <si>
    <t>腸系膜下叢形成一個由節後交感神經和節前副交感神經組成的網絡，圍繞腸系膜下動脈及其分支，或與上腹下神經叢相連。</t>
  </si>
  <si>
    <t>肠系膜下丛形成一个由节后交感神经和节前副交感神经组成的网络，围绕肠系膜下动脉及其分支，或与上腹下神经丛相连。</t>
  </si>
  <si>
    <t>Splenic Plexus</t>
  </si>
  <si>
    <t>脾叢是伴行脾動脈的自主神經叢。</t>
  </si>
  <si>
    <t>脾丛是伴行脾动脉的自主神经丛。</t>
  </si>
  <si>
    <t>胃上叢是胃叢的上部，沿胃小彎伴行胃左動脈。</t>
  </si>
  <si>
    <t>胃上丛是胃丛的上部，沿胃小弯伴行胃左动脉。</t>
  </si>
  <si>
    <t>F_Nervous_Superior_Hypogastric_Plexus</t>
  </si>
  <si>
    <t>Superior Hypogastric Plexus</t>
  </si>
  <si>
    <t>上腹下叢</t>
  </si>
  <si>
    <t>上腹下叢位於第5腰椎體的前面、腹主動脈末端及其分叉處，有時可延至第1骶椎上部或骶椎的前面。該叢的纖維來自腹主動脈叢、腸繫膜下叢及第3~4腰交感神經節發出的腰內臟神經的分支，叢內有散在的神經節細胞存在。自該叢發出分支加入輸尿管叢、精索叢及髂叢。此外，盆神經的副交感纖維也經下腹下叢加入上腹下叢，該纖維在上腹下叢的左側伴左結腸動脈、乙狀結腸動脈及其分支而分布；也可以單獨組成腹膜後神經，支配結腸左曲、降結腸和乙狀結腸。</t>
  </si>
  <si>
    <t>F_Nervous_Superior_Suprarenal_Plexus__Left__</t>
  </si>
  <si>
    <t>Superior Suprarenal Plexus(Left)</t>
    <phoneticPr fontId="18" type="noConversion"/>
  </si>
  <si>
    <t>The suprarenal plexus is formed by branches from the celiac plexus, from the celiac ganglion, and from the phrenic and greater splanchnic nerves, a ganglion being formed at the point of junction with the latter nerve.The plexus supplies the suprarenal gland, being distributed chiefly to its medullary portion; its branches are remarkable for their large size in comparison with that of the organ they supply.</t>
  </si>
  <si>
    <t>腎上上叢</t>
  </si>
  <si>
    <t>腎上叢通過從腹腔神經叢枝形成，從腹腔神經節，和從膈和更大的內臟神經，在結的與後者神經點形成一個神經節。神經叢供應腎上腺，主要分佈在其髓質部分。 與提供的器官相比，它的分支因其較大的尺寸而引人注目。</t>
  </si>
  <si>
    <t>肾上上丛</t>
  </si>
  <si>
    <t>肾上丛通过从腹腔神经丛枝形成，从腹腔神经节，和从膈和更大的内脏神经，在结的与后者神经点形成一个神经节。神经丛供应肾上腺，主要分布在其髓质部分。与提供的器官相比，它的分支因其较大的尺寸而引人注目。</t>
  </si>
  <si>
    <t>F_Nervous_Superior_Suprarenal_Plexus__Right__</t>
  </si>
  <si>
    <t>Superior Suprarenal Plexus(Right)</t>
    <phoneticPr fontId="18" type="noConversion"/>
  </si>
  <si>
    <t xml:space="preserve">交感神經來源：來自胸心支和內臟大神經的纖維。
副交感神經來源：迷走神經纖維。
走行：包繞升段胸主動脈的前部和外側部。
</t>
  </si>
  <si>
    <t>交感神经来源：来自胸心支和内脏大神经的纤维。
副交感神经来源：迷走神经纤维。
走行：包绕升段胸主动脉的前部和外侧部。</t>
  </si>
  <si>
    <t xml:space="preserve">Ansa Pectoralis(Left)  </t>
  </si>
  <si>
    <t>胸肌環（左）</t>
  </si>
  <si>
    <t>起源：胸外侧神经。
走行：在腋窝内从胸外侧神经近端向内向下跨过腋动脉到达胸内侧神经的近段。
分支：无。
支配：运动神经，支配胸小肌和胸大肌。</t>
  </si>
  <si>
    <t>胸肌環（右）</t>
  </si>
  <si>
    <t>F_Nervous_Anterior_Branch_of_Medial_Anterbrachial_Cutaneous_Nerve__Left__</t>
  </si>
  <si>
    <t>The medial antebrachial cutaneous nerve is a large nerve that arises from the medial cord of the brachial plexus. It descends in the anterior compartment of arm along with the ulnar nerve and medial to axillary and brachial artery. The nerve then pierces the deep fascia at approximately the mid- arm, alongside the basilic vein to enter the subcutaneous tissues of the forearm. The medial antebrachial cutaneous nerve divides into anterior and posterior (or volar and ulnar) terminal branches.</t>
  </si>
  <si>
    <t>前臂內側皮神經是從臂叢內側索發出的大神經。 它與尺神經一起下降到手臂的前部，並從內側到腋動脈和肱動脈。 然後神經在大約中臂處刺穿深筋膜，沿著貴要靜脈進入前臂的皮下組織。 前臂內側皮神經分為前、後（或掌側和尺側）末端分支。</t>
  </si>
  <si>
    <t>前臂内侧皮神经是从臂丛内侧索发出的大神经。 它与尺神经一起下降到手臂的前部，并从内侧到腋动脉和肱动脉。 然后神经在大约中臂处刺穿深筋膜，沿着贵要静脉进入前臂的皮下组织。 前臂内侧皮神经分为前、后（或掌侧和尺侧）末端分支。</t>
  </si>
  <si>
    <t>F_Nervous_Anterior_Branch_of_Medial_Anterbrachial_Cutaneous_Nerve__Right__</t>
  </si>
  <si>
    <t xml:space="preserve">Anterior Branch of Medial Antebrachial Cutaneous Nerve(Right)  </t>
    <phoneticPr fontId="18" type="noConversion"/>
  </si>
  <si>
    <t>前臂内侧皮神经前支（右）</t>
    <phoneticPr fontId="18" type="noConversion"/>
  </si>
  <si>
    <t>起源：臂丛下干。
走行：在锁骨中份后方形成，向下外侧参与内侧束形成，位于腋动脉第一段后方。
分支：无分支，成为内侧束一部分后发出5根神经，其中两根是终末支。
支配：感觉和运动神经，接受手掌和手内侧半、指端、臂和前臂前内侧面皮肤的感觉神经支配，而运动神经支配到达手部肌肉、前臂前部肌肉和胸肌。</t>
  </si>
  <si>
    <t>起源：臂丛中干。
走行：在锁骨中份后方形成，向外下走行参与外侧束形成，向外到达腋动脉第1段。
分支：无分支。参与外侧束形成，其发出3根神经。
支配：感觉和运动神经，接受指掌侧外侧半、手部和前臂外侧皮肤的感觉神经支配，而运动神经支配到达臂前部肌肉。</t>
  </si>
  <si>
    <t>起源：臂丛上干。
走行：在锁骨中份后方形成，向下外侧走行参与外侧束形成，位于腋动脉第1段后方。
分支：无分支。参与外侧束形成，后者分出三根神经。
支配：感觉和运动神经，接受手和手指指掌侧外侧半及前臂外侧皮肤的感觉神经支配，而运动神经支配到达臂前部肌肉。</t>
  </si>
  <si>
    <t>起源：正中神经（C7-C8）。
走行：在指浅屈肌伸方支配前臂前部深部肌肉。
分支：肌支和关节支。
支配：拇长屈肌，旋前方肌，指深屈肌外侧半，桡腕关节，远程尺桡关节。</t>
  </si>
  <si>
    <t>起源：第8颈神经。
走行：在颈部丛C7-T1椎间孔向外侧到达前斜角肌和中斜角肌中间的空隙。
分支：臂丛下干。
支配：感觉和运动神经支配。经下干丛内侧束发出神经，也从后束发出胸臂神经和桡神经。臂和前臂后侧及整个手部的感觉。肱三头肌和前臂及手部肌肉的运动。背阔肌的运动。</t>
  </si>
  <si>
    <t>F_Nervous_Anterior_Ramus_of_Fifth_Cervical_Berve__Left__</t>
  </si>
  <si>
    <t>第五頸椎前支（左）</t>
  </si>
  <si>
    <t>第五頸神經的前支起於頸部，在第四和第五頸椎之間的椎間孔外側。 它橫向走向前斜角肌和中斜角肌之間的空間，在此與第六頸神經的前支匯合，形成上軀幹。</t>
  </si>
  <si>
    <t>第五颈椎前支（左）</t>
  </si>
  <si>
    <t>第五颈神经的前支起于颈部，在第四和第五颈椎之间的椎间孔外侧。 它横向走向前斜角肌和中斜角肌之间的空间，在此与第六颈神经的前支汇合，形成上躯干。</t>
  </si>
  <si>
    <t>F_Nervous_Anterior_Ramus_of_Fifth_Cervical_Berve__Right__</t>
  </si>
  <si>
    <t>第五頸椎前支（右）</t>
    <phoneticPr fontId="18" type="noConversion"/>
  </si>
  <si>
    <t>第五颈椎前支（右）</t>
    <phoneticPr fontId="18" type="noConversion"/>
  </si>
  <si>
    <t>F_Nervous_Anterior_Ramus_of_First_Thoracic_Nerve__Left__</t>
  </si>
  <si>
    <t xml:space="preserve">Anterior Ramus of First Thoracic Nerve(Left)  </t>
  </si>
  <si>
    <t>Origin: 1st thoracic nerve. 
Course: In the neck, running laterally from the T1-T2 intervertebral foramen towards the space between the anterior and middle scalene muscles.
Branches: Inferior root of inferior trunk of the branchial plexus and first intercostal nerve.
Supply: Sensory and motor innervation. By way of the inferior trunk, supplies the nerves branching of the medial cord, as well as the radial nerve of the posterior cord. Sensory to the posterior arm, forearm, and entire hand. Motor to the triceps brachii, and all the muscles of  the forearm and hand.</t>
  </si>
  <si>
    <t>第一胸神經前支（左）</t>
  </si>
  <si>
    <t>起源：第1胸神經。
走行：在頸部叢T1-T2椎間孔向外側穿過前斜角肌和中斜角肌間隙。
分支：臂叢下根下幹和第1肋間神經。
支配：感覺和運動神經支配。經下幹接受從內側束發出的各個神經以及從後束分出的橈神經。臂和前臂後側及整隻手的感覺。肱三頭肌和前臂及手的全部肌肉的運動。</t>
  </si>
  <si>
    <t>第一胸神经前支（左）</t>
  </si>
  <si>
    <t>起源：第1胸神经。
走行：在颈部丛T1-T2椎间孔向外侧穿过前斜角肌和中斜角肌间隙。
分支：臂丛下根下干和第1肋间神经。
支配：感觉和运动神经支配。经下干接受从内侧束发出的各个神经以及从后束分出的桡神经。臂和前臂后侧及整只手的感觉。肱三头肌和前臂及手的全部肌肉的运动。</t>
  </si>
  <si>
    <t>F_Nervous_Anterior_Ramus_of_First_Thoracic_Nerve__Right__</t>
  </si>
  <si>
    <t xml:space="preserve">Anterior Ramus of First Thoracic Nerve(Right)  </t>
    <phoneticPr fontId="18" type="noConversion"/>
  </si>
  <si>
    <t>第一胸神經前支（右）</t>
  </si>
  <si>
    <t>第一胸神经前支（右）</t>
  </si>
  <si>
    <t>起源：第7頸神經。
走行：在頸部從C6-C7椎間孔向外側到達前斜角肌和中斜角肌中間的空隙。
分支：胸長神經、臂叢中幹。
支配：感覺和運動神經支配。在臂叢中幹水平發出神經。臂、前臂和手後部的感覺。所有臂前部肌肉、胸肌、大多數前臂屈肌和魚際肌的運動。臂和前臂後部肌肉的運動。背闊肌的運動神經支配。</t>
  </si>
  <si>
    <t>起源：第7颈神经。
走行：在颈部从C6-C7椎间孔向外侧到达前斜角肌和中斜角肌中间的空隙。
分支：胸长神经、臂丛中干。
支配：感觉和运动神经支配。在臂丛中干水平发出神经。臂、前臂和守后部的感觉。所有臂前部肌肉、胸肌、大多数前臂屈肌和鱼际肌的运动。臂和前臂后部肌肉的运动。背阔肌的运动神经支配。</t>
  </si>
  <si>
    <t>起源：第6颈神经。
走行：在颈部丛C5-C6椎间孔向外侧到达前斜角肌和中斜角肌中间的空隙。
分支：胸长神经、锁骨下神经、臂丛上干。
支配：感觉和运动神经支配，在神经根和上干水平从臂丛分出各个神经。臂后部和外侧、前臂和手的感觉。臂和前臂后部肌肉、前臂大多数屈肌和鱼际肌的运动。腋窝后部、肩胛和肩部肌肉的运动。</t>
  </si>
  <si>
    <t>腋神經 axillary nerve 由第5和第6頸神經前支的纖維組成，從臂叢後束發出，伴旋肱後血管向後外方走行，穿過四角區，繞肱骨外髁頸至三角肌深面。主幹延伸為肌支；而部分纖維自三角肌後緣淺出為延續為皮支，稱為臂外側上皮神經。</t>
  </si>
  <si>
    <t>起源：正中神經（C6-C8）。
走行：正中神經在屈肌支持帶下方進入手掌並分為內側支和外側支。內側支為第2和第3指間隙發出指掌側總支，並進一步分為指掌側固有支。
分支：正中神經指掌側固有支。
支配：食指、中指和無名指在第2、第3指間隙的相鄰面。</t>
  </si>
  <si>
    <t>起源：正中神经（C6-C8）。
走行：正中神经在屈肌支持带下方进入手掌并分为内侧支和外侧支。内侧支为第2和第3指间隙发出指掌侧总支，并进一步分为指掌侧固有支。
分支：正中神经指掌侧固有支。
支配：示指、中指和环指在第2、第3指间隙的相邻面。</t>
  </si>
  <si>
    <t>起源：尺神經淺支（C8-T1）。
走行：掌淺弓深面，伴行對應指動脈和靜脈。
分支：尺神經指掌側固有神經。
支配：無名指和小指的皮膚。</t>
  </si>
  <si>
    <t>起源：尺神经浅支（C8-T1）。
走行：掌浅弓深面，伴行对应指动脉和静脉。
分支：尺神经指掌侧固有神经。
支配：环指和小指的皮肤。</t>
  </si>
  <si>
    <t>起源：尺神經和正中神經的神經聯繫。
走行：在腋窩、肘窩、前背遠端或手內部。
分支：無。
支配：正中神經和尺神經支配臂部（屈肌）和手部。正中神經和尺神經的神經聯繫改變了通常的神經元分布，為臨床解釋帶來了困難。</t>
  </si>
  <si>
    <t>起源：尺神经和正中神经的神经联系。
走行：在腋窝、肘窝、前背远程或手内部。
分支：无。
支配：正中神经和尺神经支配臂部（居肌）和手部。正中神经和尺神经的神经联系改变了通常的神经元分布，为临床解释带来了困难。</t>
  </si>
  <si>
    <t>起源：桡神经终末支（C7-T1）。
走行：该神经离开肘窝穿过旋后肌在前臂浅层和深层屈肌之间下行。
分支：肌支和关节支。
支配：桡侧腕短深肌，旋后肌，指深肌，小指伸肌，尺侧腕深肌。</t>
  </si>
  <si>
    <t>起源：尺神經位於屈肌支持帶下方的終末支。
走行：在深部穿過小魚際肌後向外繞行止於拇收肌。
分支：肌支和關節支。
支配：小魚際肌，內側兩枚蚓狀肌，骨間肌，拇收肌，橈腕關節。</t>
  </si>
  <si>
    <t>起源：尺神经位于屈肌支持带下方的终末支。
走行：在深部穿过小鱼际肌后向外绕行指于拇收肌。
分支：肌支和关节支。
支配：小鱼际肌，内侧两枚蚓状肌，骨间肌，拇收肌，桡腕关节。</t>
  </si>
  <si>
    <t>起源：腕段尺神经（C8-T1）。
走行：随尺神经主干下降并分为三根指背神经。
分支：无。
支配：手背内侧半和内侧两个半手指。</t>
  </si>
  <si>
    <t>起源：桡神经浅支。
走行：以4根指背神经下降。
分支：无。
支配：外侧三根手指近节和中节背面的皮肤神经支配。</t>
  </si>
  <si>
    <t>尺神經指背支（左）</t>
  </si>
  <si>
    <t>起源：尺神經手背支（C8-T1）。
走行：在手背側沿伸到達小指、無名指和中指。
分支：無名分支。
支配：手內側半和內側兩個半手指。</t>
  </si>
  <si>
    <t>起源：尺神经手背支（C8-T1）。
走行：在手背侧沿伸到达小指、环指和中指。
分支：无名分支。
支配：手内侧半和内侧两个半手指。</t>
  </si>
  <si>
    <t>F_Nervous_Dorsal_Scapular_Nerve__Left__</t>
  </si>
  <si>
    <t>背肩胛神經（左）</t>
  </si>
  <si>
    <t>背肩胛神經（Nervus dorsalis scapulae）源自臂神經叢，一般由C5頸脊神經前支分出。該神經在離開C5後會穿入中斜角肌，並自提肩胛肌及菱形肌的深層穿過。該神經支配菱形肌以及提肩胛肌，前者將肩胛骨向脊柱拉，後者則負責將肩胛骨上舉。若該神經受損可以觀察到患側的肩胛骨明顯遠離中線。如果要求患者作立正的姿勢，可以看到患者無法將肩膀向後夾。單獨傷到背肩胛神經基本上是相當少見的，一般會合併斜角肌傷害。該神經可能會與背肩胛動脈伴行。若該條動脈不存在，則會與頸橫動脈深支伴行。</t>
  </si>
  <si>
    <t>背肩胛神經（右）</t>
  </si>
  <si>
    <t>起源：桡神经（C5-C6）。
走行：在桡神经沟内发自桡神经。
分支：无名分支。
支配：臂外侧下半皮肤。</t>
  </si>
  <si>
    <t xml:space="preserve">起源：臂丛后束。
走行：沿腋窝后壁向下。
分支：无名分支。
支配：运动神经，支配大圆肌和肩胛下肌。
</t>
  </si>
  <si>
    <t>起源：肌皮神经（C5-C6）。
走行：在肱二头肌和肱肌之间从外侧肌间隔处出现。
分支：无名分支。
支配：前臂外侧皮肤。</t>
  </si>
  <si>
    <t>由臂叢神經上、中幹的前股神經纖維相互交織形成的神經幹。其主要分支是肌皮神經和正中神經。</t>
  </si>
  <si>
    <t>由臂丛神经上、中干的前股神经纤维相互交织形成的神经干。其主要分支是肌皮神经和正中神经。</t>
  </si>
  <si>
    <t>胸外侧神经(lateral pectoral nerve)(C5、6、7): 发自臂丛外侧束，跨过腋动脉、穿过喙锁胸筋膜，到达胸大肌深面。</t>
  </si>
  <si>
    <t>F_Nervous_Lateral_Root_of_Median_Nerve__Left__</t>
  </si>
  <si>
    <t>The median nerve is a nerve in humans and other animals in the upper limb. It is one of the five main nerves originating from the brachial plexus.The median nerve originates from the lateral and medial cords of the brachial plexus, and has contributions from ventral roots of C5-C7 (lateral cord) and C8 and T1 (medial cord).</t>
  </si>
  <si>
    <t>正中神经是由臂丛的外侧束和内侧束会聚而成，起于C5、C6 &amp; C7 （外侧束）以及 C8 &amp; T1 （内侧束）的腹侧神经根。</t>
  </si>
  <si>
    <t>F_Nervous_Lateral_Root_of_Median_Nerve__Right__</t>
  </si>
  <si>
    <t>起源：通常起自正中神经外侧根。
走行：连接正中神经和尺神经。
分支：无。
支配：尺侧腕屈肌运动神经支配。</t>
  </si>
  <si>
    <t>胸长神经：胸长神经系脊神经之一。自臂丛的锁骨上部发出，沿前锯肌的外侧面下降，支配此肌。此神经较短，如受到损害，则前锯肌的运动和感觉功能可受到损害。胸长神经是臂丛锁骨上部的分支，含有第5～7颈神经前支的纤维。发出后在胸壁外侧，沿前锯肌表面下降，分支布于前锯肌。</t>
  </si>
  <si>
    <t xml:space="preserve">Medial Antebrachial Cutaneous Nerve(Left)  </t>
  </si>
  <si>
    <t>前臂內側皮神經（左）</t>
  </si>
  <si>
    <t>前臂內侧皮神经（右）</t>
  </si>
  <si>
    <t>由臂丛下干前股的纤维独自构成的神经束。在腋窝中部行于腋动脉内侧。</t>
  </si>
  <si>
    <t>F_Nervous_Medial_Root_of_Median_Nerve__Right__</t>
  </si>
  <si>
    <t>正中神經（Median nerve） 是人類和其他動物上肢的一條神經。它是由臂叢發出的五條主要神經之一。正中神經是由臂叢的外側束和內側束會聚而成，起於C5、C6 &amp; C7 （外側束）以及 C8 &amp; T1 （內側束）的腹側神經根。正中神經是唯一穿過腕隧道的神經。 正中神經穿過腕隧道時受到壓迫會導致腕隧道症候群。</t>
  </si>
  <si>
    <t>起源：腋神经（C5-C6）。
走行：绕过肱股颈到达三角肌前缘。
分支：无。
支配：三角肌运动神经支配。</t>
  </si>
  <si>
    <t>起源：腋神经小圆肌支。
走行：走行较短，向后内侧走行。
分支：无。
支配：小圆肌运动神经支配。</t>
  </si>
  <si>
    <t>F_Nervous_Muscular_Branch_of_Median_Nerve_to_Flexor_Carpi_Radialis__Left__</t>
  </si>
  <si>
    <t>F_Nervous_Muscular_Branch_of_Median_Nerve_to_Flexor_Carpi_Radialis__Right__</t>
  </si>
  <si>
    <t>Muscular Branch of Median Nerve to Flexor Digitorum Profundus(Left)</t>
  </si>
  <si>
    <t>正中神經指深屈肌支（左）</t>
  </si>
  <si>
    <t>起源：前臂骨間前神經（C8、T1）。
走行：下行到達指深屈肌外側半。
分支：無。
支配：指深屈肌（外側半）。</t>
  </si>
  <si>
    <t>起源：前臂骨间前神经（C8、T1）。
走行：下行到达指深屈肌外侧半。
分支：无。
支配：指深屈肌（外侧半）。</t>
  </si>
  <si>
    <t>正中神經指深屈肌支（右）</t>
  </si>
  <si>
    <t>起源：正中神经（C8-T1）。
走行：在指浅屈肌深方下降。
分支：无名分支。
支配：指浅屈肌。</t>
  </si>
  <si>
    <t>F_Nervous_Muscular_Branch_of_Median_Nerve_to_Flexpr_Pollicis_Longus__Left__</t>
  </si>
  <si>
    <t>正中神經肌支至拇長屈肌（左）</t>
  </si>
  <si>
    <t>正中神經發出骨間前神經，它是前臂正中神經的主要分支。 拇長屈肌的肌肉分支包含來自 C7-C8 頸椎節段的運動神經元。</t>
  </si>
  <si>
    <t>正中神经肌支至拇长屈肌（左）</t>
  </si>
  <si>
    <t>正中神经发出骨间前神经，它是前臂正中神经的主要分支。 拇长屈肌的肌肉分支包含来自 C7-C8 颈椎节段的运动神经元。</t>
  </si>
  <si>
    <t>F_Nervous_Muscular_Branch_of_Median_Nerve_to_Flexpr_Pollicis_Longus__Right__</t>
  </si>
  <si>
    <t xml:space="preserve">Muscular Branch of Median Nerve to Flexor Pollicis Longus(Right)  </t>
    <phoneticPr fontId="18" type="noConversion"/>
  </si>
  <si>
    <t>正中神經肌支至拇長屈肌（右）</t>
    <phoneticPr fontId="18" type="noConversion"/>
  </si>
  <si>
    <t>正中神经肌支至拇长屈肌（右）</t>
    <phoneticPr fontId="18" type="noConversion"/>
  </si>
  <si>
    <t>F_Nervous_Muscular_Branch_of_Median_Nerve_to_Lumbricals_1__2__Left__</t>
  </si>
  <si>
    <t>The common palmar digital branches can be divided into lateral and medial divisions. The lateral division supplies a muscular branch to the thenar muscles and three proper palmar digital branches. Out of the three digital branches, two supply the thumb and one lateral side of the index finger. The common palmar digital branch to the index finger also innervates the first lumbrical.</t>
  </si>
  <si>
    <t>正中神經肌支至腰部 1-2（左）</t>
  </si>
  <si>
    <t>常見的掌指分支可分為外側和內側分支。 外側部為大魚際肌提供一個肌肉分支和三個適當的掌指分支。 在三個數字分支中，兩個供應拇指和食指的一側。 到食指的共同掌指分支也支配第一拇指。</t>
  </si>
  <si>
    <t>正中神经肌支至腰部 1-2（左）</t>
  </si>
  <si>
    <t>常见的掌指分支可分为外侧和内侧分支。 外侧部为大鱼际肌提供一个肌肉分支和三个适当的掌指分支。 在三个数字分支中，两个供应拇指和食指的一侧。 到食指的共同掌指分支也支配第一拇指。</t>
  </si>
  <si>
    <t>F_Nervous_Muscular_Branch_of_Median_Nerve_to_Lumbricals_1__2__Right__</t>
  </si>
  <si>
    <t>Muscular Branch of Median Nerve_to Lumbricals 1-2(Right)</t>
    <phoneticPr fontId="18" type="noConversion"/>
  </si>
  <si>
    <t>正中神經肌支至腰部 1-2（右）</t>
    <phoneticPr fontId="18" type="noConversion"/>
  </si>
  <si>
    <t>正中神经肌支至腰部 1-2（右）</t>
    <phoneticPr fontId="18" type="noConversion"/>
  </si>
  <si>
    <t>起源：正中神经（C6-C7）。
走行：在肘窝内、桡侧腕屈肌深面下行。
分支：无名分支。
支配：掌长肌。</t>
  </si>
  <si>
    <t>起源：前臂骨间前神经（C8、T1）。
走行：下行到达指深屈肌外侧半。
分支：无。
支配：旋前方肌。</t>
  </si>
  <si>
    <t>F_Nervous_Muscular_Branch_of_Musculocutaneous_Nerve_to_Brachialis__Left__</t>
  </si>
  <si>
    <t>Muscular Branch of Musculocutaneous Nerve to Brachialis(Left)</t>
    <phoneticPr fontId="18" type="noConversion"/>
  </si>
  <si>
    <t>Following its origin from the lateral cord of the brachial plexus, the musculocutaneous nerve leaves the axilla and enters the anterior compartment of the arm by piercing the coracobrachialis muscle. In the arm, it runs downwards and laterally between the biceps brachii superficially and brachialis deeper to reach the lateral side of the tendon of the biceps.</t>
  </si>
  <si>
    <t>肌皮神經至肱肌肌支（左）</t>
  </si>
  <si>
    <t>肌皮神經起源於臂叢外側索，離開腋窩並通過刺穿喙肱肌進入手臂前部。 在手臂中，它在肱二頭肌表面和肱肌之間向下和橫向延伸，到達肱二頭肌肌腱的外側。</t>
  </si>
  <si>
    <t>肌皮神经至肱肌肌支（左）</t>
  </si>
  <si>
    <t>肌皮神经起源于臂丛外侧索，离开腋窝并通过刺穿喙肱肌进入手臂前部。 在手臂中，它在肱二头肌表面和肱肌之间向下和横向延伸，到达肱二头肌肌腱的外侧。</t>
  </si>
  <si>
    <t>F_Nervous_Muscular_Branch_of_Musculocutaneous_Nerve_to_Brachialis__Right__</t>
  </si>
  <si>
    <t>Muscular Branch of Musculocutaneous Nerve to Brachialis(Right)</t>
    <phoneticPr fontId="18" type="noConversion"/>
  </si>
  <si>
    <t>肌皮神經至肱肌肌支（右）</t>
    <phoneticPr fontId="18" type="noConversion"/>
  </si>
  <si>
    <t>肌皮神经至肱肌肌支（右）</t>
    <phoneticPr fontId="18" type="noConversion"/>
  </si>
  <si>
    <t>起源：肌皮神经（C5-C7）。
走行：穿过喙肱肌进入臂屈肌组。
分支：无。
支配：喙肱肌。</t>
  </si>
  <si>
    <t>起源：肌皮神经（C5-C7）。
走行：肌皮神经在肱肌和肱二头肌支间下降，发出分支支配这些肌肉。
分支：无。
支配：肱二头肌长头。</t>
  </si>
  <si>
    <t>橈神經拇長外展肌支（左）</t>
  </si>
  <si>
    <t>起源：前臂骨间后神经（C7-C8）。
走行：骨间后神经下行并在旋后肌远程出现时发出。
分支：无。
支配：拇长展肌。</t>
  </si>
  <si>
    <t>橈神經拇長外展肌支（右）</t>
  </si>
  <si>
    <t>Muscular Branch of Radial Nerve to Anconeus(Left)</t>
  </si>
  <si>
    <t>起源：桡神经（C6-C8）。
走行：桡神经在桡神经沟内下降时发出。
分支：无名分支。
支配：肘肌。</t>
  </si>
  <si>
    <t>起源：桡神经（C5-C6）。
走行：桡神经到达肘窝时发出。
分支：无名分支。
支配：肱桡肌。</t>
  </si>
  <si>
    <t>F_Nervous_Muscular_Branch_of_Radial_Nerve_to_Extensor_Carpi_Darialis_Brevis__Left__</t>
  </si>
  <si>
    <t>Muscular Branch of Radial Nerve to Extensor Carpi Darialis Brevis(Left)</t>
    <phoneticPr fontId="18" type="noConversion"/>
  </si>
  <si>
    <t>Motor nerve branch to extensor carpi ulnaris muscle originates from the posterior antebrachial interosseous nerve (distal continuation of the deep branch of radial nerve). It contains motor nerve fibers from the C7-C8 cervical spinal segments.</t>
  </si>
  <si>
    <t>橈神經肌支至橈側腕伸肌（左）</t>
  </si>
  <si>
    <t>運動神經分支至尺側腕伸肌起源於前臂骨間後神經（橈神經深支的遠端延續）。 它包含來自 C7-C8 頸椎節段的運動神經纖維。</t>
  </si>
  <si>
    <t>桡神经肌支至桡侧腕伸肌（左）</t>
  </si>
  <si>
    <t>运动神经分支至尺侧腕伸肌起源于前臂骨间后神经（桡神经深支的远端延续）。 它包含来自 C7-C8 颈椎节段的运动神经纤维。</t>
  </si>
  <si>
    <t>F_Nervous_Muscular_Branch_of_Radial_Nerve_to_Extensor_Carpi_Darialis_Brevis__Right__</t>
  </si>
  <si>
    <t>Muscular Branch of Radial Nerve to Extensor Carpi Darialis Brevis(Right)</t>
    <phoneticPr fontId="18" type="noConversion"/>
  </si>
  <si>
    <t>橈神經肌支至橈側腕伸肌（右）</t>
    <phoneticPr fontId="18" type="noConversion"/>
  </si>
  <si>
    <t>桡神经肌支至桡侧腕伸肌（右）</t>
    <phoneticPr fontId="18" type="noConversion"/>
  </si>
  <si>
    <t>F_Nervous_Muscular_Branch_of_Radial_Nerve_to_Extensor_Carpi_Darialis_Longus__Left__</t>
  </si>
  <si>
    <t>Muscular Branch of Radial Nerve to Extensor Carpi Ulnaris Longus(Left)</t>
    <phoneticPr fontId="18" type="noConversion"/>
  </si>
  <si>
    <t>橈神經肌支至橈側腕長伸肌（左）</t>
  </si>
  <si>
    <t>桡神经肌支至桡侧腕长伸肌（左）</t>
  </si>
  <si>
    <t>F_Nervous_Muscular_Branch_of_Radial_Nerve_to_Extensor_Carpi_Darialis_Longus__Right__</t>
  </si>
  <si>
    <t>Muscular Branch of Radial Nerve to Extensor Carpi Ulnaris Longus(Right)</t>
    <phoneticPr fontId="18" type="noConversion"/>
  </si>
  <si>
    <t>橈神經肌支至橈側腕長伸肌（右）</t>
    <phoneticPr fontId="18" type="noConversion"/>
  </si>
  <si>
    <t>桡神经肌支至桡侧腕长伸肌（右）</t>
    <phoneticPr fontId="18" type="noConversion"/>
  </si>
  <si>
    <t>起源：前臂骨间后神经（C7-C8）。
走行：骨间后神经下行并在旋后肌远程出现时发出。
分支：无。
支配：尺侧腕伸肌。</t>
  </si>
  <si>
    <t>起源：前臂骨间后神经（C7-C8）。
走行：骨间后神经下行并在旋后肌远程出现时发出。
分支：无。
支配：小指伸肌。</t>
  </si>
  <si>
    <t>橈神經指伸肌支（左）</t>
  </si>
  <si>
    <t>起源：前臂骨間後神經（C7-C8）。
走行：骨間後神經下行並在旋後肌遠端出現時發出。
分支：無。
支配：食指伸肌。</t>
  </si>
  <si>
    <t>起源：前臂骨间后神经（C7-C8）。
走行：骨间后神经下行并在旋后肌远程出现时发出。
分支：无。
支配：示指伸肌。</t>
  </si>
  <si>
    <t>橈神經指伸肌支（右）</t>
  </si>
  <si>
    <t>F_Nervous_Muscular_Branch_of_Radial_Nerve_to_Extensor_Indicis__Left__</t>
  </si>
  <si>
    <t>Muscular Branch of Radial Nerve to Extensor Indicis(Left)</t>
    <phoneticPr fontId="18" type="noConversion"/>
  </si>
  <si>
    <t>Motor nerve branch to extensor indicis muscle originates from the posterior antebrachial interosseous nerve (distal continuation of the deep branch of radial nerve). It contains motor nerve fibers from the C7-C8 cervical spinal segments.</t>
  </si>
  <si>
    <t>橈神經肌支至食指伸肌（左）</t>
  </si>
  <si>
    <t>指向伸肌的運動神經分支起源於前臂骨間後神經（橈神經深支的遠端延續）。 它包含來自 C7-C8 頸椎節段的運動神經纖維。</t>
  </si>
  <si>
    <t>桡神经肌支至食指伸肌（左）</t>
  </si>
  <si>
    <t>指向伸肌的运动神经分支起源于前臂骨间后神经（桡神经深支的远端延续）。 它包含来自 C7-C8 颈椎节段的运动神经纤维。</t>
  </si>
  <si>
    <t>F_Nervous_Muscular_Branch_of_Radial_Nerve_to_Extensor_Indicis__Right__</t>
  </si>
  <si>
    <t>Muscular Branch of Radial Nerve to Extensor Indicis(Right)</t>
    <phoneticPr fontId="18" type="noConversion"/>
  </si>
  <si>
    <t>橈神經肌支至食指伸肌（右）</t>
    <phoneticPr fontId="18" type="noConversion"/>
  </si>
  <si>
    <t>桡神经肌支至食指伸肌（右）</t>
    <phoneticPr fontId="18" type="noConversion"/>
  </si>
  <si>
    <t>Muscular Branch of Radial Nerve to Extensor Pollicis Brevis(Left)</t>
  </si>
  <si>
    <t>起源：前臂骨间后神经（C7-C8）。
走行：骨间后神经下行并在旋后肌远程出现时发出。
分支：无。
支配：拇短展肌。</t>
  </si>
  <si>
    <t>起源：前臂骨间后神经（C7-C8）。
走行：骨间后神经下行并在旋后肌远程出现时发出。
分支：无。
支配：拇长伸肌。</t>
  </si>
  <si>
    <t>起源：桡神经（C6-C8）。
走行：桡神经在桡神经沟内下降时发出。
分支：无名分支。
支配：肱三头肌外侧头。</t>
  </si>
  <si>
    <t>起源：桡神经（C6-C8）。
走行：在桡神经通过臂内下三边隙时发出。
分支：无名分支。
支配：肱三头肌长头。</t>
  </si>
  <si>
    <t>起源：桡神经（C6-C8）。
走行：两根到达肱三头肌内侧头的肌支起自桡神经，一根在桡神经进入桡神经沟前发出，一根在之后发出。
分支：无名分支。
支配：肱三头肌内侧头。</t>
  </si>
  <si>
    <t>起源：前臂骨间后神经（C7-C8）。
走行：骨间后神经下行并在旋后肌远程出现时发出。
分支：无。
支配：旋后肌。</t>
  </si>
  <si>
    <t>F_Nervous_Muscular_Branch_of_Ulnar_Nerve_to_Adductor_Pollicis__Left__</t>
    <phoneticPr fontId="18" type="noConversion"/>
  </si>
  <si>
    <t>尺神經肌支至拇收肌（左）</t>
  </si>
  <si>
    <t>尺神经肌支至拇收肌（左）</t>
  </si>
  <si>
    <t>F_Nervous_Muscular_Branch_of_Ulnar_Nerve_to_Adductor_Pollicis__Right__</t>
    <phoneticPr fontId="18" type="noConversion"/>
  </si>
  <si>
    <t>尺神經肌支至拇收肌（右）</t>
    <phoneticPr fontId="18" type="noConversion"/>
  </si>
  <si>
    <t>尺神经肌支至拇收肌（右）</t>
    <phoneticPr fontId="18" type="noConversion"/>
  </si>
  <si>
    <t>起源：尺神經深支（C8、T1）。
走行：深支通過小魚際肌折返，在掌深弓凹側內向外轉向並支配內側兩根蚓狀肌。
分支：無。
支配：骨肩背側肌。</t>
  </si>
  <si>
    <t>起源：尺神经深支（C8、T1）。
走行：深支通过小鱼际肌折返，在掌深弓凹测内向外转向并支配内侧两根蚓状肌。
分支：无。
支配：骨肩背侧肌。</t>
  </si>
  <si>
    <t>起源：尺神经深支。
走行：跨过手掌。
分支：无。
支配：拇短屈肌深部。</t>
  </si>
  <si>
    <t>F_Nervous_Muscular_Branch_of_Ulnar_Nerve_to_Lumbricals_3__4__Right__</t>
  </si>
  <si>
    <t>起源：尺神经深支（C8、T1）。
走行：深支通过小鱼际肌折返，在掌深弓凹侧内向外转向并支配内侧两根蚓状肌、掌侧和背侧骨间肌、拇短屈肌和拇收肌。
分支：无。
支配：骨间掌侧肌。</t>
  </si>
  <si>
    <t>起源：尺神經淺支（C8、T1）。
走行：尺神經跨過手腕後分為淺支和深支。
分支：無。
支配：掌短肌。</t>
  </si>
  <si>
    <t>起源：尺神经浅支（C8、T1）。
走行：尺神经跨过手腕后分为浅支和伸支。
分支：无。
支配：掌短肌。</t>
  </si>
  <si>
    <t>起源：正中神经（C6-C8）。
走行：掌支在屈肌支持带近端发出，并在支持带上方走行。
分支：无名分支。
支配：鱼际和手掌外侧2/3的皮肤。</t>
  </si>
  <si>
    <t>起源：尺神经。
走行：随尺神经主干下降，越过屈肌支持带上方到达手掌内侧区。
分支：无。
支配：小鱼际皮肤。</t>
  </si>
  <si>
    <t>Palmar Branch of Ulnar Nerve(Right)</t>
    <phoneticPr fontId="18" type="noConversion"/>
  </si>
  <si>
    <t>F_Nervous_Posterior_Antebrachial_Cutaneous_Nerve__Left__</t>
    <phoneticPr fontId="18" type="noConversion"/>
  </si>
  <si>
    <t>The posterior antebrachial cutaneous nerve arises from the radial nerve as it descends inside the spiral radial groove against the bony humerus between the lateral and medial heads of triceps brachii muscle. It pierces the lateral head of the triceps brachii to become superficial. It posterior to the lateral epicondyle to the posterior aspect of the forearm.</t>
  </si>
  <si>
    <t>前臂皮膚後神經（左）</t>
  </si>
  <si>
    <t>前臂後皮神經起源於橈神經，因為它在螺旋橈骨溝內下降，靠在肱三頭肌外側頭和內側頭之間的肱骨骨上。 它刺穿肱三頭肌的外側頭而變得淺表。 它在外上髁後面到前臂的後面。</t>
  </si>
  <si>
    <t>前臂皮肤后神经（左）</t>
  </si>
  <si>
    <t>前臂后皮神经起源于桡神经，因为它在螺旋桡骨沟内下降，靠在肱三头肌外侧头和内侧头之间的肱骨骨上。 它刺穿肱三头肌的外侧头而变得浅表。 它在外上髁后面到前臂的后面。</t>
  </si>
  <si>
    <t>F_Nervous_Posterior_Antebrachial_Cutaneous_Nerve__Right__</t>
    <phoneticPr fontId="18" type="noConversion"/>
  </si>
  <si>
    <t xml:space="preserve">Posterior Antebrachial Cutaneous Nerve(Right)  </t>
    <phoneticPr fontId="18" type="noConversion"/>
  </si>
  <si>
    <t>前臂皮膚後神經（右）</t>
    <phoneticPr fontId="18" type="noConversion"/>
  </si>
  <si>
    <t>前臂皮肤后神经（右）</t>
    <phoneticPr fontId="18" type="noConversion"/>
  </si>
  <si>
    <t>臂後皮神經posterior brachial cutaneous nerve 為橈神經在腋腔中發出的細支，橫過背闊肌腱，在大圓肌稍下方穿出深筋膜至臂後面、分佈於三角肌附著點以下臂後面的皮膚。</t>
  </si>
  <si>
    <t>起源：来自前壁内侧皮神经（C8-T1）。
走行：沿前壁后面下降。
分支：无名分支。
支配：前壁后面近端2/3的内侧半皮肤。</t>
  </si>
  <si>
    <t>臂神经丛后索（posterior cord）为臂神经丛的一部分，由臂神经丛所有及神经汇集并分支而形成。</t>
  </si>
  <si>
    <t>起源：臂叢下幹。
走行：從鎖骨終份後方向下外到達腋動脈第1段後方。
分支：加入後束，後者發出5根神經。
支配：感覺和運動神經，接受手後外側面和臂及前臂後部及外側皮膚的感覺神經支配，而運動神經支配到達背闊肌和臂及前臂後部肌肉。</t>
  </si>
  <si>
    <t>起源：臂丛下干。
走行：从锁骨终份后方向下外到达腋动脉第1段后方。
分支：加入后束，后者发出5根神经。
支配：感觉和运动神经，接受手后外侧面和臂及前背后部及外侧皮肤的感觉神经支配，而运动神经支配到达背阔肌和臂及前臂后部肌肉。</t>
  </si>
  <si>
    <t xml:space="preserve">Posterior Division of Inferior Trunk of Brachial Plexus(Right)  </t>
  </si>
  <si>
    <t>起源：臂丛中干。
走行：从锁骨中份后方向外下到达腋动脉第1段后方。
分支：无分支，参与来自后束的两根神经的形成。
支配：感觉和运动神经，接受手后外侧面、臂和前臂后部和外侧皮肤的感觉神经支配，运动神经支配到达臂和前臂后部肌肉和背阔肌。</t>
  </si>
  <si>
    <t>臂叢上幹後股（左）</t>
  </si>
  <si>
    <t>起源：臂叢上幹。
走行：從鎖骨中份後方向下外側到達腋動脈第一段後方。
分支：參與從後束分出5根神經。
支配：感覺和運動神經，接受手後外側面、臂和前臂後部和外側皮膚的感覺神經支配，而運動神經支配到達臂和前臂後部肌肉及肩伸展肌肉。</t>
  </si>
  <si>
    <t>起源：臂丛上干。
走行：从锁骨中份后方向下外侧到达腋动脉第一段后方。
分支：参与从后束分出5根神经。
支配：感觉和运动神经，接受手后外侧面、臂和前臂后部和外侧皮肤的感觉神经支配，而运动神经支配到达臂和前臂后部肌肉及腋宽后屈肌肉。</t>
  </si>
  <si>
    <t>起源：桡神经深支延续（C7-C8）。
走行：在旋后肌两头间下行，沿前臂骨间膜支配前臂背侧肌肉。
分支：肌支和关节支。
支配：前臂后面的大部分肌肉。</t>
  </si>
  <si>
    <t>F_Nervous_Proper_Palmar_Digital_Branches_Median_Nerve__Left__</t>
  </si>
  <si>
    <t>Proper Palmar Digital Branches Median Nerve(Left)</t>
    <phoneticPr fontId="18" type="noConversion"/>
  </si>
  <si>
    <t>The median nerve enters the palm by passing deep to the flexor retinaculum, where it lies in the narrow space of the carpel tunnel in front of the ulnar bursa enclosing the long flexor tendons of the forearm. Immediately below the retinaculum, the nerve divides into lateral and medial divisions.</t>
  </si>
  <si>
    <t>正中神經掌掌指支（左）</t>
  </si>
  <si>
    <t>正中神經通過深入到屈肌支持帶進入手掌，它位於尺骨囊前面的腕管狹窄空間，包圍前臂的長屈肌腱。 在支持帶下方，神經分為外側和內側。</t>
  </si>
  <si>
    <t>正中神经掌掌指支（左）</t>
  </si>
  <si>
    <t>正中神经通过深入到屈肌支持带进入手掌，它位于尺骨囊前面的腕管狭窄空间，包围前臂的长屈肌腱。 在支持带下方，神经分为外侧和内侧。</t>
  </si>
  <si>
    <t>F_Nervous_Proper_Palmar_Digital_Branches_Median_Nerve__Right__</t>
  </si>
  <si>
    <t>Proper Palmar Digital Branches Median Nerve(Right)</t>
    <phoneticPr fontId="18" type="noConversion"/>
  </si>
  <si>
    <t>正中神經掌掌指支（右）</t>
    <phoneticPr fontId="18" type="noConversion"/>
  </si>
  <si>
    <t>正中神经掌掌指支（右）</t>
    <phoneticPr fontId="18" type="noConversion"/>
  </si>
  <si>
    <t>起源：尺神經指掌側總神經（或直接發自尺神經淺支終末支；C8-T1）。
走行：伴行對應指動脈和靜脈穿行於手指內。
分支：無名分支。
支配：內側一個半手指（小指和無名指內側半）皮膚。</t>
  </si>
  <si>
    <t>起源：尺神经指掌侧总神经（或直接发自尺神经浅支终末支；C8-T1）。
走行：伴行对应指动脉和静脉穿行于手指内。
分支：无名分支。
支配：内侧一个半手指（小指和环指内侧半）皮肤。</t>
  </si>
  <si>
    <t>F_Nervous_Subclavian_Nerve__Left__</t>
  </si>
  <si>
    <t>Subclavian Nerve(Left)</t>
    <phoneticPr fontId="18" type="noConversion"/>
  </si>
  <si>
    <t>The subclavian nerve emerges from the superior trunk of the brachial plexus in the neck. It runs anteriorly and inferiorly, anterior to the subclavian artery and vein, down to the subclavian muscle.</t>
  </si>
  <si>
    <t>鎖骨下神經（左）</t>
  </si>
  <si>
    <t>鎖骨下神經出自頸部臂叢神經的上乾。 它向前和向下運行，在鎖骨下動脈和靜脈的前面，向下到鎖骨下肌。</t>
  </si>
  <si>
    <t>锁骨下神经（左）</t>
  </si>
  <si>
    <t>锁骨下神经出自颈部臂丛神经的上干。 它向前和向下运行，在锁骨下动脉和静脉的前面，向下到锁骨下肌。</t>
  </si>
  <si>
    <t>F_Nervous_Subclavian_Nerve__Right__</t>
  </si>
  <si>
    <t xml:space="preserve">Subclavian Nerve(Right)  </t>
    <phoneticPr fontId="18" type="noConversion"/>
  </si>
  <si>
    <t>鎖骨下神經（右）</t>
    <phoneticPr fontId="18" type="noConversion"/>
  </si>
  <si>
    <t>锁骨下神经（右）</t>
    <phoneticPr fontId="18" type="noConversion"/>
  </si>
  <si>
    <t>起源：橈神經（C6-C8）。
走行：在前臂後部下行，在肱橈肌腱深方到達手背。
分支：4根指背支。
支配：手背和拇指、食指和中指外側半背側近端的皮膚。</t>
  </si>
  <si>
    <t>起源：桡神经（C6-C8）。
走行：在前臂后部下行，在肱桡肌腱深方到达手背。
分支：4根指背支。
支配：手背和拇指、示指和中指外侧半背侧近端的皮肤。</t>
  </si>
  <si>
    <t>起源：尺神經。
走行：尺神經越過屈肌支持帶分為淺深兩支終末支。淺支支配掌短肌並到達內側一個半手指的掌側皮膚。
分支：尺神經指掌側總支，尺神經小魚際肌肌支。
支配：小魚際肌（小指展肌、小指短屈肌、小指對掌肌），掌短肌，內側一個半手指掌側皮膚。</t>
  </si>
  <si>
    <t>起源：尺神经。
走行：尺神经越过屈肌支持带分为浅伸两只终末支。浅支支配掌短肌并到达内侧一个半手指的掌侧皮肤。
分支：尺神经指掌侧总支，尺神经小鱼际肌肌支。
支配：小鱼际肌（小指展肌、小指短屈肌、小指对掌肌），掌短肌，内侧一个半手指掌侧皮肤。</t>
  </si>
  <si>
    <t>臂外側上皮神經superior lateral brachial cutaneous nerve為腋神經的皮支、在三角肌後緣穿深筋膜，分布於臂上外側部皮膚。</t>
  </si>
  <si>
    <t>臂外侧上皮神经superior lateral brachial cutaneous nerve为腋神经的皮支、在三角肌后缘穿深筋膜，分布于臂上外侧部皮肤。</t>
  </si>
  <si>
    <t>臂外侧上皮神经(superior lateral brachial cutaneous nerve为腋神经的皮支、在三角肌后缘穿深筋膜，分布于臂上外侧部皮肤。</t>
  </si>
  <si>
    <t>起源：臂丛后束。
走行：在腋窝后部向内走行到达肩胛下肌。
分支：无名分支。
支配：运动神经，支配肩胛下肌。</t>
  </si>
  <si>
    <t>起源：臂叢上幹。
走行：向外走行，穿過後三角到達肩胛後區。
分支：無名分支。
支配：感覺和運動神經，支配盂肱關節和肩峰鎖骨關節的感覺和棘下肌和棘上肌的運動。</t>
  </si>
  <si>
    <t>起源：臂丛上干。
走行：向外走行，穿过后三角到达肩胛后区。
分支：无名分支。
支配：感觉和运动神经，支配盂肱关节和肩峰锁骨关节的感觉和网下肌和网上肌的运动。</t>
  </si>
  <si>
    <t>Abducens Nerve(Left)</t>
  </si>
  <si>
    <t>外旋神經（左）</t>
  </si>
  <si>
    <t>外旋神经(abducens nerve)，或外展神经，是十二对脑神经中的第六对，编号为VI。支配外直肌，使眼球向外瞄准。是一条纯粹的运动神经。</t>
  </si>
  <si>
    <t>外旋神經（右）</t>
  </si>
  <si>
    <t>起源：耳顳神經。
走行：從起始處向後進入耳廓，並分布至耳廓前半部分。
分支：無。
支配：傳導前部耳廓的一般感覺信息。</t>
  </si>
  <si>
    <t>起源：耳颞神经。
走行：从起始处向后进入耳廓，并分布至耳廓前半部分。
分支：无。
支配：传导前部耳廓的一般感觉信息。</t>
  </si>
  <si>
    <t>起源：三叉神经脑膜支。
走行：大致伴行脑膜中动脉分支分布于颅中窝硬脑膜。
分支：无。
支配：传导颅中窝硬脑膜的一般感觉纤维。</t>
  </si>
  <si>
    <t>起源：下颔神经前支。
走行：在翼外肌的两个头之间伴行颊神经，随后在颞肌深面上升进入前颞窝。
分支：无。
支配：颞肌的腮弓运动神经支配。</t>
  </si>
  <si>
    <t>起源：下颔神经。
走行：向下走行很短距离后分裂。
分支：颞深神经、咬肌神经、颊神经和翼外肌神经。
支配：感觉：传导颊肌两侧皮肤黏膜的一般感觉信息；运动：支配颞肌、翼外肌、咬肌。</t>
  </si>
  <si>
    <t>篩前神經（anterior ethmoidal nerve）為支配鼻腔感覺的神經[1]。該神經源自於鼻睫神經，為三叉神經眼分支的其中一條分支。鼻睫神經在分支出四個分支（由起點到終點分別為：睫狀神經節交通支、長睫神經、滑車下神經、篩後神經）後發出前篩神經，並經由前篩孔進入前篩氣室。</t>
  </si>
  <si>
    <t>前筛神经（anterior ethmoidal nerve）为支配鼻腔感觉的神经[1]。该神经源自于鼻睫神经，为三叉神经眼分支的其中一条分支。鼻睫神经在分支出四个分支（由起点到终点分别为：睫状神经节交通支、长睫神经、滑车下神经、后筛神经）后发出前筛神经，并经由前筛孔进入前筛气室。</t>
  </si>
  <si>
    <t>上牙槽前神經，在眶下管內發出，沿上頜竇前壁入牙槽，分布於一側的中門牙、側門牙及尖牙、牙周膜、唇側牙齦和牙槽骨，並於尖牙處與上牙槽中神經有吻合。</t>
  </si>
  <si>
    <t>上牙槽前神经，在眶下管内发出，沿上颌窦前壁入牙槽，分布于一侧的中切牙、侧切牙及尖牙、牙周膜、唇侧牙龈和牙槽骨，并于尖牙处与上牙槽中神经有吻合。</t>
  </si>
  <si>
    <t>起源：耳颞神经。
走行：向前进入颞下和关节后关节囊。
分支：无。
支配：传导颞下和关节囊后半的一般感觉信息。</t>
  </si>
  <si>
    <t>起源：咬肌神经。
走行：向后进入颞下颔关节囊。
分支：颞下颔关节耳支。
支配：传导颞下颔关节囊前部的一般感觉信息。</t>
  </si>
  <si>
    <t>起源：耳后神经。
走行：向上到达耳上肌，向前到达耳轮皮肤。
分支：无。
支配：耳轮的感觉神经支配；耳轮肌的运动神经支配。</t>
  </si>
  <si>
    <t>起源：下颔神经后支。
走行：向后走行，在脑膜中动脉两侧分成两支，在颞下和关节后上方再次融合成一支。他上升到耳前部并继续向上到达太阳穴后部。
分支：显浅支、耳前支、腮腺支、关节支、耳神经节交通支和外耳道神经。
支配：感觉：传导耳、外耳道、鼓膜、显下含关节和腮腺上方和太阳穴后部皮肤的一般感觉讯息；副交感：腮腺的神经支配。</t>
  </si>
  <si>
    <t>起源：鼻睫神经。
走行：沿视神经上表面或外侧表面向前到达睫状神经节。
分支：与睫状短神经相延续。
支配：感觉：传导眼和角膜的一般感觉；交感：瞳孔开大肌。</t>
  </si>
  <si>
    <t>起源：动眼神经下支。
走行：走行很短距离后到达睫状神经节。
分支：无。到达睫神经节的睫前副交感传出神经。
支配：到达睫状神经节的节前副交感传出神经。</t>
  </si>
  <si>
    <t>起源：外耳道神经。
走行：从外耳道前侧皮下组织走向鼓膜。
分支：无。
支配：传导鼓膜外表面的一般感觉信息。</t>
  </si>
  <si>
    <t>起源：上颔神经。
走行：向下走行一小段后加入翼腭神经节。
分支：无。
支配：感觉：将鼻腔、眼眶、上颚、腋部的一般感觉信息传导至脑干；副交感：将结后副交感纤维将翼腭神经节传导至颧神经。</t>
  </si>
  <si>
    <t>颊支：3-4支，支配颊肌，口轮匝肌及其他口周围肌。</t>
  </si>
  <si>
    <t>起源：下颔神经前支。
走行：在翼外肌两头间穿过，于咬肌深面进入颊部，走行在颊肌浅面。
分支：无。
支配：传导颊部皮肤和颊肌深面黏膜的一般感觉纤维。</t>
  </si>
  <si>
    <t>F_Nervous_Caroticotympanic_Nerve__Left__</t>
    <phoneticPr fontId="18" type="noConversion"/>
  </si>
  <si>
    <t>Caroticotympanic Nerve(Left)</t>
    <phoneticPr fontId="18" type="noConversion"/>
  </si>
  <si>
    <t>From its origin in the carotid canal, the caroticotympanic nerve fibers follow the caroticotympanic artery through unnamed foramen into the tympanic cavity. These fibers mix with glossopharyngeal nerve fibers on the cochlear promontory to form the tympanic plexus.</t>
  </si>
  <si>
    <t>從其起源於頸動脈管，頸鼓神經纖維沿著頸鼓動脈通過未命名的孔進入鼓室。 這些纖維與耳蝸岬上的舌咽神經纖維混合形成鼓室神經叢。</t>
  </si>
  <si>
    <t>从其起源于颈动脉管，颈鼓神经纤维沿着颈鼓动脉通过未命名的孔进入鼓室。 这些纤维与耳蜗岬上的舌咽神经纤维混合形成鼓室神经丛。</t>
  </si>
  <si>
    <t>F_Nervous_Caroticotympanic_Nerve__Right__</t>
  </si>
  <si>
    <t>Caroticotympanic Nerve(Right)</t>
    <phoneticPr fontId="18" type="noConversion"/>
  </si>
  <si>
    <t>頸鼓神經（右）</t>
    <phoneticPr fontId="18" type="noConversion"/>
  </si>
  <si>
    <t>颈鼓神经（右）</t>
    <phoneticPr fontId="18" type="noConversion"/>
  </si>
  <si>
    <t>颈支：支配颈阔肌。</t>
  </si>
  <si>
    <t>Chorda Tympani(Left)</t>
  </si>
  <si>
    <t>鼓索（Chorda Tympani）：在面神经管距茎乳突孔6mm处发出，经鼓室，穿岩鼓裂至颞下窝，向前下并入三叉神经的分支舌神经中，并随其分布。鼓索含有两种纤维：1.味觉纤维随舌神经分布于舌前2/3的味蕾，传到味觉冲动 2. 副交感神经纤维进入舌神经下方的下颌下腺神经节，换元后支配舌下腺和下颌下腺的分泌。</t>
  </si>
  <si>
    <t>睫状神经节是一个副交感神经节 ，位于眼眶当中的视神经与外直肌之间，而外直肌 与鼻睫状神经 (三叉神经在眼睛的一条分支 )交错在一起。睫状神经节同时位在负责瞳孔的收缩与膨胀与接收角膜的感知的神经通路上。</t>
  </si>
  <si>
    <t>耳蜗神经（英文：Cochlear nerve），又称听神经（auditory/acoustic nerve)，属于感觉神经，是前庭耳蜗神经的一个分支（另一个为前庭神经）。耳蜗神经连接内耳的耳蜗，将听觉信号传递至脑部；前庭神经则连接前庭系统，负责平衡觉信息传递。</t>
  </si>
  <si>
    <t>起源：膝狀神經節。
走行：穿過顴骨眼部進入鼓室，與鼓叢纖維匯合。
分支：無。
支配：副交感纖維加入岩小神經，最終支配腮腺。</t>
  </si>
  <si>
    <t>起源：膝状神经节。
走行：穿过颧骨眼部进入鼓室，与鼓从纤维汇合。
分支：无。
支配：副交感纤维加入岩小神经，最终支配腮腺。</t>
  </si>
  <si>
    <t>后支则主要为感觉神经，主要分支有三条，分别是耳颞神经（英语：auriculotemporal）、舌神经（英语：lingual nerve），和下齿槽神经（英语：inferior alveolar nerve），而支配的肌肉则有颏舌肌（英语：mylohyoid muscle）和二腹肌前腹（英语：anterior belly of digastric）</t>
  </si>
  <si>
    <t>起源：腭大神经。
走行：向紧邻切牙孔后方的那部分硬颚中的鼻腭神经延伸。
分支：无。
支配：感觉：传导紧邻切牙孔后方的硬颚和腭侧牙龈的一般感觉信息；副交感：同范围的神经支配。</t>
  </si>
  <si>
    <t>起源：颧颞神经。
走行：进入眶周筋膜，向上加入泪腺神经并随之向后进入泪腺。
分支：无。
支配：将节后副交感纤维从颧神经带往泪腺神经并最后送往泪腺。</t>
  </si>
  <si>
    <t>Deep Petrosal Nerve(Left)</t>
  </si>
  <si>
    <t>交感根自頸內動脈的交感神經叢發出，叫做岩深神經，在破裂孔處與岩大神經合併形成翼管神經，經翼管至翼腭窩內。</t>
  </si>
  <si>
    <t>交感根自颈内动脉的交感神经丛发出，叫做岩深神经，在破裂孔处与岩大神经合并形成翼管神经，经翼管至翼腭窝内。</t>
  </si>
  <si>
    <t>頦神經是下牙槽神經的末端，其本身是下頜神經的分支。頦神經從下頜骨的頰側通過頦孔（恰好在第二顆前臼齒的齒尖下方）出現，以支配下唇和下巴以及頦孔前同側的外側（頰）黏膜和牙齦，在中線處有一些延伸。</t>
  </si>
  <si>
    <t>颏神经是下牙槽神经的末端，其本身是下颌神经的分支。颏神经从下颌骨的颊侧通过颏孔（恰好在第二颗前磨牙的齿尖下方）出现，以支配下唇和下巴以及颏孔前同侧的外侧（颊）黏膜和牙龈，在中线处有一些延伸。</t>
  </si>
  <si>
    <t>F_Nervous_External_Nasal_Branch_of_Anterior_Ethmoidal_Nerve__Left__</t>
    <phoneticPr fontId="18" type="noConversion"/>
  </si>
  <si>
    <t>External Nasal Branch of Anterior Ethmoidal Nerve(Left)</t>
    <phoneticPr fontId="18" type="noConversion"/>
  </si>
  <si>
    <t>The external nasal branch of the anterior ethmoidal nerve is the terminal branch of the anterior ethmoidal nerve. It originates along the mucosa overlaying the frontal process of the maxilla that forms part of the lateral wall of the nasal cavity.</t>
  </si>
  <si>
    <t>篩前神經鼻外支（左）</t>
  </si>
  <si>
    <t>篩前神經的鼻外支是篩前神經的終末支。 它起源於覆蓋上頜骨額突的粘膜，形成鼻腔側壁的一部分。</t>
  </si>
  <si>
    <t>筛前神经的鼻外支是筛前神经的终末支。 它起源于覆盖上颌骨额突的粘膜，形成鼻腔侧壁的一部分。</t>
  </si>
  <si>
    <t>F_Nervous_External_Nasal_Branch_of_Anterior_Ethmoidal_Nerve__Right__</t>
  </si>
  <si>
    <t xml:space="preserve">External Nasal Branch of Anterior Ethmoidal Nerve(Right)  </t>
    <phoneticPr fontId="18" type="noConversion"/>
  </si>
  <si>
    <t>筛前神经鼻外支（右）</t>
    <phoneticPr fontId="18" type="noConversion"/>
  </si>
  <si>
    <t>眶下神經鼻外側支（左）</t>
  </si>
  <si>
    <t>起源：眶下神经鼻支。
走行：向内侧到达鼻外侧面。
分支：无。
支配：传导鼻外侧皮肤的一般感觉信息。</t>
  </si>
  <si>
    <t>眶下神經鼻外側支（右）</t>
  </si>
  <si>
    <t>面神经是第七对脑神经，为混合神经，也就是既含有传出神经纤维又含有传入神经纤维。主要掌管脸部表情及眼皮开闭。颜面神经受损可能导致眼皮不能闭合、脸部肌肉瘫痪、口歪、味觉异常等症状。临床上颜面麻痹（歪斜）可简单分为：周边型及中枢型，周边型颜面神经麻痹中，最常见就是贝尔氏麻痹（Bell's palsy），俗称「鬼吹风」，绝大多数的颜面神经麻痹都属于良性疾病，恢复时间有时需长达六到八周，早期使用类固醇可以有效降低颜面神经的发炎。</t>
  </si>
  <si>
    <t>额神经系眼神经的分支之一。为眼神经分支中最粗的1支，在各眼肌上方又分为2支；眶上神经，较大，经眶上切迹至额部皮肤；额支，在眶上神经的内侧，亦分布于额部皮肤。如额神经受损害则其所支配区感觉发生障碍。</t>
  </si>
  <si>
    <t>起源：舌神經。
走行：向下走行一小段後進入下頷下神經節。
分支：無。
支配：攜帶來自鼓索的節前副交感軸突髓舌神經下降進入下頷下神經節，最終支配舌下腺頷下頷下腺。</t>
  </si>
  <si>
    <t>起源：舌神经。
走行：向下走行一小段后进入下颔下神经节。
分支：无。
支配：携带来自鼓索的节前副交感轴突髓舌神经下降进入下颔下神经节，最终支配舌下陷颔下颔下腺。</t>
  </si>
  <si>
    <t>膝狀神經節會往前發出大岩神經greater petrosal nerve，此神經內含副交感的節前神經纖維並進入翼管pterygoid canal，進一步將訊號帶到翼腭神經節pterygopalatine ganglion與下頷下神經節submandibular ganglion，控制淚腺、下頷下腺及舌下腺的分泌。</t>
  </si>
  <si>
    <t>膝状神经节会往前发出大岩神经greater petrosal nerve，此神经内含副交感的节前神经纤维并进入翼管pterygoid canal，进一步将讯号带到翼腭神经节pterygopalatine ganglion与颔下神经节submandibular ganglion，控制泪腺、下颔下腺及舌下腺的分泌。</t>
  </si>
  <si>
    <t>起源：頦神經。
走行：上升進入牙齦。
分支：無。
支配：傳導下頷門牙頷尖牙牙齦的一般感覺纖維。</t>
  </si>
  <si>
    <t>起源：颏神经。
走行：上升进入牙龈。
分支：无。
支配：传导下颔切牙颔尖牙牙龈的一般感觉纤维。</t>
  </si>
  <si>
    <t>起源：翼腭神經節。
走行：向下通過腭大管出腭大孔到達硬顎並向前走行。
分支：鼻後下支。
支配：感覺：主要傳到硬顎頷腭側牙齦黏膜的一般感覺；副交感：同範圍黏膜腺體的神經支配。</t>
  </si>
  <si>
    <t>起源：翼腭神经节。
走行：向下通过腭大管出腭大孔到达硬颚并向前走行。
分支：鼻后下支。
支配：感觉：主要传到硬颚颔腭侧牙龈黏膜的一般感觉；副交感：同范围黏膜线体的神经支配。</t>
  </si>
  <si>
    <t>F_Nervous_Greater_Petrosal_Nerve__Left__</t>
    <phoneticPr fontId="18" type="noConversion"/>
  </si>
  <si>
    <t>Course: Passes through the greater petrosal hiatus and along the cranial surface of the middle cranial fossa to the foramen lacerum. It joins with the deep petrosal nerve to form the nerve of the pterygoid canal.</t>
  </si>
  <si>
    <t>大岩神經（左）</t>
  </si>
  <si>
    <t>走行路線：穿過岩大裂孔，沿顱中窩顱面到達裂孔。 它與岩深神經連接形成翼管神經。</t>
  </si>
  <si>
    <t>大岩神经（左）</t>
  </si>
  <si>
    <t>走行路线：穿过岩大裂孔，沿颅中窝颅面到达裂孔。 它与岩深神经连接形成翼管神经。</t>
  </si>
  <si>
    <t>F_Nervous_Greater_Petrosal_Nerve__Right__</t>
  </si>
  <si>
    <t>Greater Petrosal Nerve(Right)</t>
    <phoneticPr fontId="18" type="noConversion"/>
  </si>
  <si>
    <t>大岩神經（右）</t>
    <phoneticPr fontId="18" type="noConversion"/>
  </si>
  <si>
    <t>大岩神经（右）</t>
    <phoneticPr fontId="18" type="noConversion"/>
  </si>
  <si>
    <t>起源：下牙槽神經。
走行：通過下頷骨最前部向內走向中線。
分支：無。
支配：從下頷門牙、尖牙及相連牙周膜傳導一般感覺纖維。</t>
  </si>
  <si>
    <t>起源：下牙槽神经。
走行：通过下颔骨最前部向内走向中线。
分支：无。
支配：从下颔切牙、尖牙及相连牙周膜传导一般感觉纤维。</t>
  </si>
  <si>
    <t>系下颌神经的分支之一。舌神经属于感觉神经，在下牙槽神经的前方，向下呈弓状沿舌骨舌肌的外面至舌尖。分布于舌前2/3的粘膜，接受粘膜的一般感觉；来自鼓索的味觉纤维，也经此神经至菌状乳头，接受舌前2/3的味觉。</t>
  </si>
  <si>
    <t>下支粗大，支配下直、內直和下斜肌。由下斜肌支分出一個小支叫睫狀神經節短根，它由內臟運動纖維（副交感）組成，進入 睫狀神經節 交換神經元後，分布於 睫狀肌 和瞳孔括約肌。</t>
  </si>
  <si>
    <t>下支粗大，支配下直、内直和下斜肌。由下斜肌支分出一个小支叫睫状神经节短根，它由内脏运动纤维（副交感）组成，进入 睫状神经节 交换神经元后，分布于 睫状肌 和瞳孔括约肌。</t>
  </si>
  <si>
    <t>前庭神经下支则包含来自后半规管和球囊的传入神经纤维。</t>
  </si>
  <si>
    <t>起源：下牙槽神經。
走行：向上通過下頷骨體牙槽部到達下和臼齒和前臼齒牙根。
分支：下齒支和下牙齦支。
支配：傳導下和臼齒和前臼齒以及周圍牙周膜和頰側牙齦的一般感覺纖維。</t>
  </si>
  <si>
    <t>起源：下牙槽神经。
走行：向上通过下颔骨体牙槽部到达下和磨牙和前磨牙牙根。
分支：下齿支和下牙龈支。
支配：传导下和磨牙和前磨牙以及周围牙周膜和颊侧牙龈的一般感觉纤维。</t>
  </si>
  <si>
    <t>是頸動脈三角與下頜下三角的分界標誌，也是頸部及頜面部手術的主要標誌。其表面有耳大神經、下頜後靜脈及面神經頸支；深面有頸內動、靜脈，頸外動脈，迷走神經，副神經，舌下神經及頸交感幹；其上緣有耳後動脈和面神經及舌咽神經等；下緣有枕動脈和舌下神經。</t>
  </si>
  <si>
    <t>是颈动脉三角与下颌下三角的分界标志，也是颈部及颌面部手术的主要标志。其表面有耳大神经、下颌后静脉及面神经颈支；深面有颈内动、静脉，颈外动脉，迷走神经，副神经，舌下神经及颈交感干；其上缘有耳后动脉和面神经及舌咽神经等；下缘有枕动脉和舌下神经。</t>
  </si>
  <si>
    <t>起源：頦神經。
走行：在下唇組織內上升，發出分支支配下唇皮膚黏膜和鄰近的唇側牙齦。
分支：無。
支配：傳導下唇皮膚黏膜頷下頷門牙頷尖牙的唇側牙齦的一般感覺纖維。</t>
  </si>
  <si>
    <t>颔神经下唇支（左）</t>
    <phoneticPr fontId="18" type="noConversion"/>
  </si>
  <si>
    <t>起源：颏神经。
走行：在下唇组织内上升，发出分支支配下唇皮肤黏膜和邻近的唇侧牙龈。
分支：无。
支配：传导下唇皮肤黏膜颔下颔切牙颔尖牙的唇侧牙龈的一般感觉纤维。</t>
  </si>
  <si>
    <t>F_Nervous_Inferior_Labial_Branches_of_Mental_Nerve__Right__</t>
    <phoneticPr fontId="18" type="noConversion"/>
  </si>
  <si>
    <t>Inferior Labial Branches of Mental Nerve(Right)</t>
    <phoneticPr fontId="18" type="noConversion"/>
  </si>
  <si>
    <t>頦神經下唇支（右）</t>
  </si>
  <si>
    <t>Inferior Posterior Nasal Branches of Greater Palatine Nerve(Left)</t>
  </si>
  <si>
    <t>起源：腭大神经。
走行：通过腭管的微孔进入后鼻腔，纤维分布于鼻后外侧壁的黏膜。
分支：无。
支配：感觉：传导鼻腔后外侧壁的一般感觉；副交感：同范围黏膜线体的神经支配。</t>
  </si>
  <si>
    <t>上頜神經從三叉神經節出發後同樣進入海綿竇外側，在圓孔（Foramen rotundum）處出顱後進入翼腭窩，經眶下裂進入眶部，成為眶下神經。</t>
  </si>
  <si>
    <t>上颌神经从三叉神经节出发后同样进入海绵窦外侧，在圆孔（Foramen rotundum）处出颅后进入翼腭窝，经眶下裂进入入眶部，成为眶下神经。</t>
  </si>
  <si>
    <t>F_Nervous_Infratrochlear_Nerve__Left__</t>
    <phoneticPr fontId="18" type="noConversion"/>
  </si>
  <si>
    <t>From its origin, the infratrochlear nerve runs anteriorly through the medial aspect of the orbit. It runs on the superior edge of the medial rectus muscle and then under the trochlea of the superior oblique muscle. From here, it continues forward, leaving the orbit just above the superior lacrimal papilla to become cutaneous.</t>
  </si>
  <si>
    <t>從它的起源，滑車下神經向前穿過眼眶的內側。 它運行在內直肌的上邊緣，然後在上斜肌的滑車下方。 從這裡開始，它繼續向前，離開上淚乳頭上方的眼眶，變成皮膚的。</t>
  </si>
  <si>
    <t>从它的起源，滑车下神经向前穿过眼眶的内侧。 它运行在内直肌的上边缘，然后在上斜肌的滑车下方。 从这里开始，它继续向前，离开上泪乳头上方的眼眶，变成皮肤的。</t>
  </si>
  <si>
    <t>F_Nervous_Infratrochlear_Nerve__Right__</t>
    <phoneticPr fontId="18" type="noConversion"/>
  </si>
  <si>
    <t>Infratrochlear Nerve(Right)</t>
    <phoneticPr fontId="18" type="noConversion"/>
  </si>
  <si>
    <t>滑车下神经（右）</t>
    <phoneticPr fontId="18" type="noConversion"/>
  </si>
  <si>
    <t>起源：颈内动脉神经。
走行：沿颈内动脉表面向上走行。
分支：岩深神经。
支配：交感传出纤维支配头部腺体和黏膜。</t>
  </si>
  <si>
    <t>Internal Nasal Branches of Infraorbital Nerve(Left)</t>
  </si>
  <si>
    <t>起源：眶下神经鼻支。
走行：向下到达鼻翼，环绕鼻翼进入鼻腔前庭。
分支：无。
支配：传导鼻腔前庭和鼻中膈前部大部的一般感觉信息。</t>
  </si>
  <si>
    <t>Internal Nasal Branches of Infraorbital Nerve(Right)</t>
  </si>
  <si>
    <t>起源：眼神经。
走行：通过眶上裂沿外直肌上外侧壁到达泪线。
分支：泪线支和眼睑支，以及与颧神经的交通支。
支配：感觉：传导泪线、上眼睑外侧半皮肤和结膜、眼外侧半的一般感觉；来自与该神经交通的岩大神经和翼腭神经节的副交感纤维。</t>
  </si>
  <si>
    <t>起源：舌神经。
走行：向内进入舌腹外侧面，随后向前走行在腹外侧黏膜下方至舌前部。
分支：无。
支配：将舌后部的一般感觉纤维传导回三叉神经，将舌乳头的特殊感觉味觉纤维传回鼓索神经。</t>
  </si>
  <si>
    <t>起源：眶上神经。
走行：从靠近眶上孔的起点处向上走行在前额，在肌肉深面走行并最终穿过颅顶腱膜支配头皮。
分支：无。
支配：传导前额、额窦、上眼睑皮肤和结膜的一般感觉。</t>
  </si>
  <si>
    <t>Lateral Nasal Branches of Anterior Ethmoidal Nerve(Left)</t>
  </si>
  <si>
    <t>起源：筛前神经。
走行：从鼻腔上部到达鼻外侧壁，随后沿鼻外侧壁向前向下走行。
分支：无。
支配：传导鼻外侧壁上部和前部黏膜的一般感觉。</t>
  </si>
  <si>
    <t>起源：鼻後上神經。
走行：向前走行在鼻腔外側面，發出分支道上鼻甲和中鼻甲。
分支：無。
支配：感覺：傳導鼻腔外側壁、篩竇氣房黏膜的一般感覺；副交感：同範圍黏膜腺體的神經支配。</t>
  </si>
  <si>
    <t>起源：鼻后上神经。
走行：向前走行在鼻腔外侧面，发出分支道上鼻甲和中鼻甲。
分支：无。
支配：感觉：传导鼻腔外侧壁、筛窦气房黏膜的一般感觉；副交感：同范围黏膜线体的神经支配。</t>
  </si>
  <si>
    <t>起源：翼腭神经节。
走行：向下先后通过腭大管和腭小管，出腭小孔到达颚骨和软颚表面。
分支：无。
支配：感觉：传导软颚、悬壅垂、腭扁桃体黏膜的一般感觉；副交感：同范围黏膜腺体的神经支配。</t>
  </si>
  <si>
    <t>岩小神經（lesser petrosal nerve），又稱小淺岩部神經，為舌咽神經的一條分支，屬於一般內臟傳出神經（GVE），神經纖維中帶有來自鼓室神經叢的副交感神經纖維，並輸入腮腺。</t>
  </si>
  <si>
    <t>小岩部神经（lesser petrosal nerve），又称小浅岩部神经，为舌咽神经的一条分支，属于一般内脏传出神经（GVE），神经纤维中带有来自鼓室神经丛的副交感神经纤维，并输入腮腺。</t>
  </si>
  <si>
    <t>起源：耳神经节后表面。
走行：在脑膜中动脉深面向后走行并与耳颞神经主干融合。
分支：无。
支配：携带节后副交感纤维加入耳颞神经支配腮腺。</t>
  </si>
  <si>
    <t>起源：鼻睫神經。
走行：沿視神經內側和上表面到達眼後內側的鞏膜。
分支：無。
支配：感覺：傳導和角膜的一般感覺；交感：瞳孔開大肌。</t>
  </si>
  <si>
    <t>起源：鼻睫神经。
走行：沿视神经内侧和上表面到达眼后内侧的巩膜。
分支：无。
支配：感觉：传导和角膜的一般感觉；交感：瞳孔开大肌。</t>
  </si>
  <si>
    <t>下颌神经（mandibular nerve），为三叉神经最大且最下方的分支。由于三叉神经为第五对脑神经（CN V），故下颌神经常被标注为V3。</t>
  </si>
  <si>
    <t>缘下颔枝marginal mandibular branch – 由腮腺下缘出现、通过下颔的下缘，并走在阔颈肌platysma的深处，支配笑肌risorius以及下唇、下巴的表情肌。</t>
  </si>
  <si>
    <t>起源：下颔神经前支。
走行：跨过翼外肌，随后向外穿过下颔切肌到达咬肌深面。
分支：颞下颔关节耳支。
支配：感觉：传导颞下颔关节囊前部的一般感觉纤维；运动：传导支配咬肌的腮弓运动纤维。</t>
  </si>
  <si>
    <t>上颌神经系三叉神经的分支之一。此神经分布于眼裂和口裂间的皮肤、上颌的牙齿以及鼻腔、口腔的粘膜。上颌神经自三叉神经的半月节发出后，穿海绵窦，经圆孔到翼腭窝，延为眶下神经。其分支有：颧神经、蝶腭神经、上齿槽后支。上颌神经受损时，其分布区则感觉障碍。</t>
  </si>
  <si>
    <t>起源：舌神經。
走行：在大約相對第1或第2下頷臼齒的位置向內走行進入舌的腹外側面。
分支：無。
支配：將舌黏膜的一般感覺纖維傳導回三叉神經，將舌乳頭的特殊感覺味覺纖維傳回鼓索。</t>
  </si>
  <si>
    <t>起源：舌神经。
走行：在大约相对第1或第2下颔磨牙的位置向内走行进入舌的腹外侧面。
分支：无。
支配：将舌黏膜的一般感觉纤维传导回三叉神经，将舌乳头的特殊感觉味觉纤维传回鼓索。</t>
  </si>
  <si>
    <t>起源：眶上神经。
走行：从靠近眶上孔的起点处向上走行在前额，穿过额肌。
分支：无。
支配：传导前腰、额窦、上眼睑皮肤和结膜的一般感觉。</t>
  </si>
  <si>
    <t>筛前神经的鼻内侧支又分为供给鼻中隔的一支和供给鼻腔外侧壁的一支。鼻中隔内的筛前神经副交感纤维有时可进入筛骨垂直板内，然后再穿出，供给鼻中隔前上部的大量浆液腺体。</t>
  </si>
  <si>
    <t>起源：鼻後上神經。
走行：向內走行隨後在鼻中隔後部向前走行。
分支：無。
支配：感覺：傳導鼻中膈後部黏膜的一般感覺；副交感：同範圍內黏膜線體的神經支配。</t>
  </si>
  <si>
    <t>起源：鼻后上神经。
走行：向内走行随后在鼻中隔后部向前走行。
分支：无。
支配：感觉：传导鼻中膈后部黏膜的一般感觉；副交感：同范围内黏膜线体的神经支配。</t>
  </si>
  <si>
    <t>起源：下颔神经。
走行：穿棘孔入颅。
分支：前支和后支。
支配：传导颅中窝硬脑膜、乳突气房和咽鼓管软骨部一般感觉纤维。</t>
  </si>
  <si>
    <t>起源：上颔神经。
走行：半行脑膜中动脉走行于颅中窝的硬脑膜内。
分支：无。
支配：传导颅中窝硬脑膜的一般感觉。</t>
  </si>
  <si>
    <t>上牙槽中神经，在眶上管的后分发出，向前下行于上颌窦外侧壁，分布于一侧上颌前磨牙，上颌第一磨牙颊侧近中根，牙周膜，颊侧牙龈，牙槽骨和上颌窦黏膜并与上牙槽前、后神经相连，组成上牙槽神经丛的外环。</t>
  </si>
  <si>
    <t>起源：腦橋。
走行：從腦橋向前外側走行，跨過顳骨岩嵴前部到達三叉神經節所在的三叉神經腔。
分支：下頷神經（V3）。
支配：咀嚼肌、鼓膜張肌、腭帆張肌、下頷舌骨肌和二腹肌前腹的運動神經支配。</t>
  </si>
  <si>
    <t>起源：脑桥。
走行：从脑桥向前外侧走行，跨过颞骨岩嵴前部到达三叉神经节所在的三叉神经腔。
分支：下颔神经（V3）。
支配：咀嚼肌、鼓膜张肌、腭帆张肌、下颔舌骨肌和二腹肌前腹的运动神经支配。</t>
  </si>
  <si>
    <t>起源：眶下神经。
走行：向内向下走行，但最常见走行很短即马上分支。
分支：鼻外支和鼻内支。
支配：传导鼻外侧、鼻中隔前部大部和鼻前庭的一般感觉信息。</t>
  </si>
  <si>
    <t>起源：上牙槽前神经。
走行：沿上颔窦顶面走向内侧壁，随后穿过上颔骨的下鼻道部分。
分支：无。
支配：传导鼻腔下鼻道和底部的一般感觉纤维。</t>
  </si>
  <si>
    <t>鼻睫狀神經進入外側直肌的兩個頭部之間以及動眼神經的上，下支之間的眼眶。它穿過視神經（CN II），並在上直肌和上斜肌下方斜行至眶腔內壁。它作為前篩骨神經穿過前篩骨開口，進入篩骨篩骨板下方的顱腔。它向鼻腔粘膜提供分支，最後出現在鼻骨下邊界和鼻側軟骨之間，作為鼻外分支。</t>
  </si>
  <si>
    <t>鼻睫状神经进入外侧直肌的两个头部之间以及动眼神经的上，下支之间的眼眶。它穿过视神经（CN II），并在上直肌和上斜肌下方斜行至眶腔内壁。它作为前筛骨神经穿过前筛骨开口，进入筛骨筛骨板下方的颅腔。它向鼻腔粘膜提供分支，最后出现在鼻骨下边界和鼻侧软骨之间，作为鼻外分支。 - https://tw.wikiwebzone.com/638147-nasociliary-nerve-FCRWNP</t>
  </si>
  <si>
    <t>Nasociliary Nerve(Right)</t>
    <phoneticPr fontId="18" type="noConversion"/>
  </si>
  <si>
    <t>F_Nervous_Nasopalatine_Nerve__Left__</t>
    <phoneticPr fontId="18" type="noConversion"/>
  </si>
  <si>
    <t>From its origin, the nasopalati tine nerve runs medially and slightly inferiorly, passing through the sphenopalatine foramen to exit the pterygopalatine fossa and enter the nasal cavity.</t>
  </si>
  <si>
    <t>鼻腭神經從其起點向內側稍下方走行，經蝶腭孔出翼腭窩進入鼻腔。</t>
  </si>
  <si>
    <t>鼻腭神经从其起点向内侧稍下方走行，经蝶腭孔出翼腭窝进入鼻腔。</t>
  </si>
  <si>
    <t>F_Nervous_Nasopalatine_Nerve__Right__</t>
  </si>
  <si>
    <t>鼻腭神經（右）</t>
    <phoneticPr fontId="18" type="noConversion"/>
  </si>
  <si>
    <t>鼻腭神经（右）</t>
    <phoneticPr fontId="18" type="noConversion"/>
  </si>
  <si>
    <t>翼管神经为鼻窦深处的自主神经，主要支配鼻部黏膜和泪腺的分泌。</t>
  </si>
  <si>
    <t>起源：耳颞神经。
走行：向后进入外耳道。
分支：耳颞神经鼓膜支。
支配：传导外耳道皮肤和骨膜外表面的一般感觉信息。</t>
  </si>
  <si>
    <t>Otic Ganglion(Left)</t>
  </si>
  <si>
    <t>耳神经节系混合性神经节。位于卵圆孔下方，贴于下颌神经的内侧面。此神经节接受3个根：副交感根，来自岩浅小神经，在节内交替后，节后纤维伴耳颞神经至腮腺，支配腮腺的分泌；交感根，来自硬脑膜中动脉交感丛；感觉根，来自三叉神经。</t>
  </si>
  <si>
    <t xml:space="preserve">Sublingual Nerve(Left)  </t>
  </si>
  <si>
    <t>舌下神经（Hypoglossal nerve），是第十二对脑神经。该神经发源自延髓的舌下神经核，并从延髓的橄榄和锥体之间的橄榄旁沟穿出，然后经行舌下神经道（Hypoglossal canal）。从舌下神经道穿出后，舌下神经与颈椎C1的前侧支汇合，然后缠绕迷走神经，并从内侧颈动脉和内侧颈静脉之间通过。在通过二腹肌后腹的深部后，舌下神经进入舌。</t>
  </si>
  <si>
    <t>下牙槽神经：下牙槽神经系下颌神经的最大分支。下牙槽神经沿翼外肌内侧面下行，经下颌孔入下颌管，在管内发出多数小支，至下颌的牙齿和牙龈；终支出颏孔，称颏神经，分布于颏部和下唇的皮肤。下牙槽神经在入下颌孔以前，分出下颌舌骨神经，至下颌舌骨肌的下面，支配下颌舌骨肌和二腹肌前腹，为运动支。在进行下颌手术时，可在下颌孔及颏孔处麻醉此神经。</t>
  </si>
  <si>
    <t>起源：耳后神经。
走行：沿上项线向上向后到达枕肌。
分支：无。
支配：枕肌的运动支配。</t>
  </si>
  <si>
    <t>F_Nervous_Oculomptor_Nerve__Left__</t>
    <phoneticPr fontId="18" type="noConversion"/>
  </si>
  <si>
    <t>From its origin at the ventral surface of the midbrain, the oculomotor nerve runs anteriorly. It is typically found between the posterior cerebral artery and the superior cerebellar artery. Shortly thereafter, the nerve pierces the dura and passes through the cavernous sinus on its way through the superior orbital fissure and on into the orbit.</t>
  </si>
  <si>
    <t>動眼神經從其起源於中腦腹面，向前走行。 它通常位於大腦後動脈和小腦上動脈之間。 此後不久，神經刺穿硬腦膜，穿過海綿竇，穿過眶上裂，進入眶內。</t>
  </si>
  <si>
    <t>动眼神经从其起源于中脑腹面，向前走行。 它通常位于大脑后动脉和小脑上动脉之间。 此后不久，神经刺穿硬脑膜，穿过海绵窦，穿过眶上裂，进入眶内。</t>
  </si>
  <si>
    <t>F_Nervous_Oculomptor_Nerve__Right__</t>
  </si>
  <si>
    <t>Oculomotor Nerve(Right)</t>
    <phoneticPr fontId="18" type="noConversion"/>
  </si>
  <si>
    <t>Ophthalmic Nerve(Left)</t>
  </si>
  <si>
    <t>上頜神經的眶支上升並向前穿過眶下裂進入眶內。 它們沿著眶週筋膜向後延伸至眶尖，與來自眼動脈的交感神經纖維形成鬆散的神經叢。</t>
  </si>
  <si>
    <t>眼神经（Ophthalmic nerve），是第五对脑神经——三叉神经的三个分支之一。眼神经仅包含感觉纤维。</t>
  </si>
  <si>
    <t>Ophthalmic Nerve(Right)</t>
    <phoneticPr fontId="18" type="noConversion"/>
  </si>
  <si>
    <t>F_Nervous_Orbital_Branches_of_Maxillary_Nerve__Left__</t>
    <phoneticPr fontId="18" type="noConversion"/>
  </si>
  <si>
    <t>The orbital branches of the maxillary nerve ascend and travel anteriorly through the inferior orbital fissure to enter the orbit. They run along the periorbital fascia posteriorly towards the apex of the orbit, forming a loose plexus with sympathetic fibers from the ophthalmic artery.</t>
  </si>
  <si>
    <t>上頜神經眶支（左）</t>
  </si>
  <si>
    <t>上颌神经眶支（左）</t>
  </si>
  <si>
    <t>上颌神经的眶支上升并向前穿过眶下裂进入眶内。 它们沿着眶周筋膜向后延伸至眶尖，与来自眼动脉的交感神经纤维形成松散的神经丛。</t>
  </si>
  <si>
    <t>F_Nervous_Orbital_Branches_of_Maxillary_Nerve__Right__</t>
  </si>
  <si>
    <t>Orbital Branches of Maxillary Nerve(Right)</t>
    <phoneticPr fontId="18" type="noConversion"/>
  </si>
  <si>
    <t>上頜神經眶支（右）</t>
    <phoneticPr fontId="18" type="noConversion"/>
  </si>
  <si>
    <t>上颌神经眶支（右）</t>
    <phoneticPr fontId="18" type="noConversion"/>
  </si>
  <si>
    <t>起源：下颔神经。
走行：向下进入翼内肌深面。
分支：支配鼓膜张肌、腭帆张肌的神经和耳神经节支。
支配：翼内肌、鼓膜张肌和腭帆张肌的腮弓运动神经支配。</t>
  </si>
  <si>
    <t>起源：泪腺神经。
走行：从泪腺向前到达上眼睑外侧半皮肤。
分支：无。
支配：传导上眼睑外侧半皮肤的一般感觉。</t>
  </si>
  <si>
    <t>起源：眶下神经。
走行：在眼轮匝肌深面上升到达下眼睑。
分支：无。
支配：传导下眼睑皮肤颔结膜的一般感觉信息。</t>
  </si>
  <si>
    <t>Parotid Branches of Auriculotemporal Nerve(Left)</t>
  </si>
  <si>
    <t>起源：耳颞神经。
走行：向外穿过上方腮腺。
分支：无。
支配：将副交感纤维传导至腮腺。</t>
  </si>
  <si>
    <t>起源：翼腭神经节。
走行：向后通过咽管后进入鼻咽。
分支：无。
支配：感觉：传导鼻咽黏膜一般感觉；副交感：支配同范围的黏膜腺体。</t>
  </si>
  <si>
    <t>耳后神经：耳后神经系面神经在颅外的分支之一。耳后神经在靠近茎乳孔处从面神经发出，向后支配枕肌和耳周围肌。</t>
  </si>
  <si>
    <t>起源：三叉神经脑膜支。
走行：大致伴行脑膜中动脉分支分布于颅中窝的硬脑膜。
分支：无。
支配：传导颅中窝硬脑膜颔乳突气房被覆黏膜的一般感觉纤维。</t>
  </si>
  <si>
    <t>起源：下颔神经前支。
走行：向外向上，沿翼外肌深面上升进入颞窝。
分支：无。
支配：传导颞肌的腮弓运动纤维。</t>
  </si>
  <si>
    <t>翼外肌上、下頭的神經支配有3種類型：①翼外肌上頭由穿過其肌實質的頰神經發出分支支配，下頭由下頜神經前幹發出的翼外肌神經支配。②l型可分為兩種亞型。la型為翼外肌上、下頭由起於下頜神經前幹的翼外肌神經支配，未見頰神經的分支。Ib型為頰神經穿過翼外肌上、下頭時發出分支進入肌肉，未見翼外肌神經。③l型翼外肌上、下頭的外側半由穿過其肌實質的頰神經支配，其內側半由下頜神經前幹發出的翼外肌神經支配。</t>
  </si>
  <si>
    <t>翼外肌上、下头的神经支配有3种类型：①翼外肌上头由穿过其肌实质的颊神经发出分支支配，下头由下领神经前干发出的翼外肌神经支配。②l型可分为两种亚型。la型为翼外肌上、下头由起于下领神经前干的翼外肌神经支配，未见颊神经的分支。Ib型为颊神经穿过翼外肌上、下头时发出分支进入肌肉，未见翼外肌神经。③l型翼外肌上、下头的外侧半由穿过其肌实质的颊神经支配，其内侧半由下领神经前干发出的翼外肌神经支配。</t>
  </si>
  <si>
    <t>概念：经筛后孔分布于蝶窦及后组筛窦，以及接近上鼻甲的鼻腔外侧壁小范围的黏膜和鼻中隔的相应区域。</t>
  </si>
  <si>
    <t>上牙槽後神經，出翼腭凹至上頜結節後面發出上牙齦支，分佈於上頜臼齒頰側的黏膜及牙齦。然後經上頜牙槽孔進入上頜骨體內，沿上頜竇壁下行，分佈於一側上頜臼齒(第一臼齒頰側近中根除外)、牙周膜、牙槽骨和上頜外壁。其在第一臼齒頰側近中根處與上牙槽中神經相連。</t>
  </si>
  <si>
    <t>上牙槽后神经，出翼腭凹至上颌结节后面发出上牙龈支，分布于上颌磨牙颊侧的黏膜及牙龈。然后经上颌牙槽孔进入上颌骨体内，沿上颌窦壁下行，分布于一侧上颌磨牙(第一磨牙颊侧近中根除外)、牙周膜、牙槽骨和上颌外壁。其在第一磨牙颊侧近中根处与上牙槽中神经相连。</t>
  </si>
  <si>
    <t>起源：翼腭神經節。
走行：向內側穿過蝶腭孔，分支分布於鼻腔的內側面和外側面。
分支：後上外側和內側鼻支。
支配：感覺：傳導鼻中隔和鼻側壁黏膜的一般感覺；副交感：同範圍黏膜腺體的神經支配。</t>
  </si>
  <si>
    <t>起源：翼腭神经节。
走行：向内侧穿过蝶腭孔，分支分布于鼻腔的内侧面和外侧面。
分支：后上外侧和内侧鼻支。
支配：感觉：传导鼻中隔和鼻侧壁黏膜的一般感觉；副交感：同范围黏膜腺体的神经支配。</t>
  </si>
  <si>
    <t>為副交感神經節，位於翼腭窩內，上頜神經下方，為一不規則的扁平小結。副交感根來自面神經的岩大神經，在節內換元，分佈於淚腺、腭和鼻甲的粘膜，支配粘膜和腺體的分泌。另外交感根來自頸內動脈叢形成的岩深神經，感覺根來自上頜神經的翼腭神經。</t>
  </si>
  <si>
    <t>为副交感神经节，位于翼腭窝内，上颌神经下方，为一不规则的扁平小结。副交感根来自面神经的岩大神经，在节内换元，分布于泪腺、腭和鼻甲的粘膜，支配粘膜和腺体的分泌。另外交感根来自颈内动脉丛形成的岩深神经，感觉根来自上颌神经的翼腭神经。</t>
  </si>
  <si>
    <t>起源：桥延髓交界腹外侧。
走行：向外侧经内听道进入颞骨面神经管。
分支：岩大神经和鼓索。
支配：感觉：传导舌前2/3的味觉；副交感：除腮腺外所有面部主要腺体的节前副交感神经支配。</t>
  </si>
  <si>
    <t>起源：腦橋。
走行：從腦橋向前外側經顳骨岩嵴前部上方到達三叉神經節所在的三叉神經腔。
分支：眼神經（V1）、上頷神經（V2）、和下頷神經（V3）。
支配：前額頷面部、副鼻竇、鼻腔和口腔、舌前2/3的感覺神經支配。</t>
  </si>
  <si>
    <t>起源：脑桥。
走行：从脑桥向前外侧经颞骨岩嵴前部上方到达三叉神经节所在的三叉神经腔。
分支：眼神经（V1）、上颔神经（V2）、和下颔神经（V3）。
支配：前额颔面部、副鼻窦、鼻腔和口腔、舌前2/3的感觉神经支配。</t>
  </si>
  <si>
    <t>Sensory Root of Trigeminal Nerve(Right)</t>
    <phoneticPr fontId="18" type="noConversion"/>
  </si>
  <si>
    <t>起源：脑桥。
走行：从脑桥向前外侧经颞骨岩嵴前部上方到达三叉神经节所在的三叉神经腔。
分支：眼神经（V1）、上颔神经（V2）、和下颔神经（V3）。
支配：前额和面部、副鼻窦、鼻腔和口腔、舌前2/3的感觉神经支配。</t>
  </si>
  <si>
    <t>F_Nervous_Short_Ciliary_Nerves__Left__</t>
    <phoneticPr fontId="18" type="noConversion"/>
  </si>
  <si>
    <t>The ciliary nerves pass anteriorly towards the eyeball, above and below the optic nerve. Just before they pierce the sclera to enter the eyeball, the short ciliary nerves further ramify into 15-20 branches.</t>
  </si>
  <si>
    <t>睫狀神經短（左）</t>
  </si>
  <si>
    <t>睫狀神經向前穿過眼球，位於視神經上方和下方。 就在它們刺穿鞏膜進入眼球之前，短睫狀神經進一步分支成15-20個分支。</t>
  </si>
  <si>
    <t>睫状神经短（左）</t>
  </si>
  <si>
    <t>睫状神经向前穿过眼球，位于视神经上方和下方。 就在它们刺穿巩膜进入眼球之前，短睫状神经进一步分支成15-20个分支。</t>
  </si>
  <si>
    <t>F_Nervous_Short_Ciliary_Nerves__Right__</t>
  </si>
  <si>
    <t>Short Ciliary Nerves(Right)</t>
    <phoneticPr fontId="18" type="noConversion"/>
  </si>
  <si>
    <t>睫狀神經短（右）</t>
    <phoneticPr fontId="18" type="noConversion"/>
  </si>
  <si>
    <t>睫状神经短（右）</t>
    <phoneticPr fontId="18" type="noConversion"/>
  </si>
  <si>
    <t>F_Nervous_Stylohyoid__Branch_of_Facial_Nerve__Left__</t>
    <phoneticPr fontId="18" type="noConversion"/>
  </si>
  <si>
    <t>From its origin just inferior to the stylomastoid foramen, the stylohyoid branch of the facial nerve lays between the stylohyoid muscle and posterior belly of the digastric muscle. It quickly dives into the substance of the stylohyoid muscle.</t>
  </si>
  <si>
    <t>面神經莖突舌骨支（左）</t>
  </si>
  <si>
    <t>面神經莖突舌骨支起源於莖乳孔下方，位於莖突舌骨肌和二腹肌後腹之間。 它迅速潛入莖突舌骨肌的實質。</t>
  </si>
  <si>
    <t>面神经茎突舌骨支（左）</t>
  </si>
  <si>
    <t>面神经茎突舌骨支起源于茎乳孔下方，位于茎突舌骨肌和二腹肌后腹之间。 它迅速潜入茎突舌骨肌的实质。</t>
  </si>
  <si>
    <t>F_Nervous_Stylohyoid__Branch_of_Facial_Nerve__Right__</t>
  </si>
  <si>
    <t>面神經莖突舌骨支（右）</t>
    <phoneticPr fontId="18" type="noConversion"/>
  </si>
  <si>
    <t>面神经茎突舌骨支（右）</t>
    <phoneticPr fontId="18" type="noConversion"/>
  </si>
  <si>
    <t>下颌下神经节为副交感神经节，位于舌神经与下颌下腺之间，由副交感根、交感根和感觉根组成。</t>
  </si>
  <si>
    <t>起源：耳膜神经。
走行：向上半行颞浅动脉和静脉，分布于太阳穴后部。
分支：无。
支配：传导太阳穴后部皮肤的一般感觉信息。</t>
  </si>
  <si>
    <t>上支供應提上瞼肌和上直肌，偶爾也有些纖維到達眼輪匝肌；下支供應內直肌、下直肌和下斜肌，並提供睫狀神經節的短根、後者的節後纖維組成睫狀短神經供應瞳孔括約肌和睫狀肌。</t>
  </si>
  <si>
    <t>上支供应提上睑肌和上直肌，偶尔也有些纤维到达眼轻匝肌；下支供应内直肌、下直肌和下斜肌，并提供睫状神经节的短根、后者的节后纤维组成睫状短神经供应瞳孔括约肌和睫状肌。</t>
  </si>
  <si>
    <t>前庭神经上支包含来自前半规管、水平半规管和椭圆囊的传入神经纤维。</t>
  </si>
  <si>
    <t>Superior Dental Plexus(Left)</t>
  </si>
  <si>
    <t>上齒神經叢（左）</t>
  </si>
  <si>
    <t>起源：上頷神經前、中、後牙槽支。
走行：向下穿過上頷骨體牙槽部分到達上頷牙齒牙根。
分支：上牙齒支和牙齦支。
支配：傳導上頷臼齒和前臼齒及周圍牙周膜和頰側牙齦的一般感覺纖維。</t>
  </si>
  <si>
    <t>起源：上颔神经前、中、后牙槽支。
走行：向下穿过上颔骨体牙槽部分到达上颔牙齿牙根。
分支：上牙齿支和牙龈支。
支配：传导上颔磨牙和前磨牙及周围牙周膜和颊侧牙龈的一般感觉纤维。</t>
  </si>
  <si>
    <t>上齒神經叢（右）</t>
  </si>
  <si>
    <t>顏面神經主司顏面運動，控制臉部表情，可分上支和下支，上支負責皺眉頭、閉眼等動作；下支負責露齒、吹口哨、吹氣等動作。</t>
  </si>
  <si>
    <t>颜面神经主司颜面运动，控制脸部表情，可分上支和下支，上支负责皱皱眉头、闭眼等动作；下支负责露齿、吹口哨、吹气等动作。</t>
  </si>
  <si>
    <t>起源：眶下神经。
走行：从眶下孔区域向下走行于提上唇肌深面直至上唇。
分支：无。
支配：传导上唇皮肤和黏膜表面的一般感觉信息。</t>
  </si>
  <si>
    <t>起源：额神经。
走行：从眼眶中部沿提上睑肌上表面穿过眶上孔向上到达前额。
分支：内侧支和外侧支。
支配：传导前额、额窦、上眼睑皮肤和结膜的感觉神经支配。</t>
  </si>
  <si>
    <t>起源：額神經。
走行：從眼眶中部沿堤上眼瞼肌上表面向內側向上斜肌滑車走行，經上內側緣出眶。
分支：無。
支配：傳導前額、眉間、額竇、上瞼皮膚和結膜的一般感覺。</t>
  </si>
  <si>
    <t>起源：额神经。
走行：从眼眶中部沿堤上眼睑肌上表面向内侧向上斜肌滑车走型，经上内侧缘出眶。
分支：无。
支配：传导前额、眉间、额窦、上睑皮肤和结膜的一般感觉。</t>
  </si>
  <si>
    <t>睫状节交感根，由颈内动脉丛发出，含有至血管的收缩纤维和至瞳孔开大肌的纤维。发自中脑副交感核的纤维，走行于动眼神经内，到达睫状神经节。在节内交换神经元；节后纤维随睫状短神经(根)，穿入眼球后方的巩膜，向前至瞳孔括约肌和睫状肌。</t>
  </si>
  <si>
    <t xml:space="preserve">面神经颞支多由腮腺上缘穿出，行向外上并跨越颧弓，行于颞区帽状腱膜层，居颞浅血管前方，支配额肌、眼轮匝肌和耳肌，根据面神经颞支在走行过程中与颧弓的关系，可将其分为颧弓下段、颧弓段和颧弓上段。
</t>
  </si>
  <si>
    <t>起源：眼神经。
走行：从外侧海绵窦向后到达小脑幕和后部大脑镰。
分支：无。
支配：传导部分小脑幕和大脑镰的一般感觉。</t>
  </si>
  <si>
    <t>咽支、舌咽神经、迷走神经的咽支一起在咽中缩肌上形成咽神经丛。</t>
  </si>
  <si>
    <t>位置：三叉神经腔。
分支：三叉神经节是眼神经、上颔神经、下颔神经融合行程固有三叉神经的位置。
支配：前额和面部、腹鼻窦、鼻腔和口腔、舌前2/3的感觉神经支配。</t>
  </si>
  <si>
    <t>滑车神经是第4对脑神经，编号Ⅳ。滑车神经为运动性神经，起于中脑下丘平面对侧滑车神经核，自中脑背侧下丘方出脑；自脑发出后，绕过大脑脚外侧前行，穿经海绵窦外侧壁向前，经眶上裂入眶，越过上直肌和上睑提肌向前内侧行，进入并支配上斜肌。滑车神经是脑神经中最细的神经。</t>
  </si>
  <si>
    <t>鼓室神经（tympanic nerve），又称雅各布布森神经（nerve of Jacobson）位于耳朵附近，为舌咽神经的分支。鼓室神经随舌咽神经向下延伸一段后进入岩部神经节，离开神经节后向上从颈动脉管和颈静脉窝之间的鼓室小管下口进入鼓室。</t>
  </si>
  <si>
    <t>鼓室丛由舌咽神经的鼓室支及颈内动脉交感神经丛上、下颈鼓支所组成，位于鼓岬表面，司鼓室、咽鼓及乳突气房黏膜的感觉。</t>
  </si>
  <si>
    <t>前庭神经节（英文：Vestibular ganglion），是前庭神经的神经节，位于内耳道中。前庭神经节又被称为「斯卡帕神经节（Scarpa's ganglion）」，以纪念意大利解剖学家安东尼奥·斯卡帕。前庭神经节内含有双极神经元的细胞体，这些细胞体的长轴突（传入神经纤维）与前庭系统内的毛细胞（平衡觉感受器）形成的突触连接。这包括位于半规管内以及耳前庭（球囊、椭圆囊）内的毛细胞。前庭神经节的大小在人出生时就基本定型。前庭神经节与螺旋神经节（听觉）是由同个神经节在早期发育时分裂而来。</t>
  </si>
  <si>
    <t>前庭神经（英文：Vestibular nerve），是前庭耳蜗神经的一个分支（另一个为耳蜗神经），属于感觉神经，负责传递有关平衡觉的信息。人的前庭神经可传递耳石中的前庭毛细胞以及半规管所产生的神经信号。其中，耳石中的信息反映头部的重力以及直线加速度，而半规管中的信息反映头部的转动。在动态环境中，两项信息对感知身体位置和保持稳定均不可或缺。前庭神经包含传入神经纤维，神经元的细胞体位于前庭神经节中、属于双极神经元，而其轴突延伸至第四脑室的前庭核（位于延髓和桥脑中）。</t>
  </si>
  <si>
    <t>前庭耳蜗神经（英文：Vestibulocochlear nerve），是12对脑神经当中的第8对，是负责支配内耳的脑神经。前庭耳蜗神经可分细为掌管听觉的耳蜗神经、掌管平衡觉的前庭神经。</t>
  </si>
  <si>
    <t>面神經顴支自腮腺前上緣出腮腺,以兩支型為主(佔65%,13側)。淺支經顴大肌頭側的淺面支配眼輪匝肌。深支為主幹支,平均分為3.40±1.06支(2-6支),從顴大肌上1/2的深面進入並支配該肌,入肌神經數為6.00±1.49(3-8支)。</t>
  </si>
  <si>
    <t>面神经颧支自腮腺前上缘出腮腺,以两支型为主(占65%,13侧)。浅支经颧大肌头侧的浅面支配眼轮匝肌。深支为主干支,平均分为3.40±1.06支(2-6支),从颧大肌上1/2的深面进入并支配该肌,入肌神经数为6.00±1.49(3-8支)。</t>
  </si>
  <si>
    <t>Zygomatic Nerve(Left)</t>
  </si>
  <si>
    <t>颧神经自上颌神经的上面发出， 经眶下裂入眶， 沿眶外侧壁向前分为颧面支和颧颞支。颧面支入颧眶孔， 经颧骨管出颧面孔， 穿过眼轮匝肌， 分布于颊部的皮肤。</t>
  </si>
  <si>
    <t>起源：颧神经。
走行：经颧孔出眶出现在颧骨的前外侧面。
分支：无。
支配：传导颧骨和颧弓上方皮肤的一般感觉信息。</t>
  </si>
  <si>
    <t>颧颞神经支配颞窝temporal fossa前半部的皮肤。</t>
  </si>
  <si>
    <t xml:space="preserve">前結間束（anterior internodal tract）又稱Bachmann束（Bachmann's tract），起自竇房結前緣，向左分為上結間束（superior internodal tract）和降支（descending branch）。上結間束至左心房，降支經卵圓窩的前方下行至房室結上緣。 </t>
  </si>
  <si>
    <t>起源：胸腔神經節和迷走神經的胸肺支。
走行：肺根前表面。
分支：肺組織的神經纖維。
支配：交感傳出神經：肺和支氣管血管收縮，氣道平滑肌舒張，抑制黏液分泌。副交感傳出神經：支氣管平滑肌收縮，肺和支氣管血管舒張，促進黏液分泌。自主神經傳入：與疼痛、刺激和牽張相關的感覺反饋。</t>
  </si>
  <si>
    <t>起源：胸腔神经节和迷走神经的胸肺支。
走行：肺根前表面。
分支：肺组织的神经纤维。
支配：交感传出神经：肺和支气管血管收缩，气道平滑肌舒张，抑制黏液分泌。副交管传出神经：支气管平滑肌收缩，肺和支气管血管舒张，促进黏液分泌。自主神经传入：与疼痛、刺激和牵张相关的感觉反馈。</t>
  </si>
  <si>
    <t>交感神經來源：心叢。
副交感神經來源：心叢。
走行：成簇位於心房的前面、上面和後面。
交感神經支配：提高心率、心臟衝動傳導、心肌收縮力，擴張冠狀動脈，傳導痛覺。
副交感神經支配：降低心率和心肌收縮力，心血管反射的傳入支。</t>
  </si>
  <si>
    <t>交感神经来源：心丛。
副交感神经来源：心丛。
走行：成簇位于心房的前面、上面和后面。
交感神经支配：提高心率、心脏冲动传导、心肌收缩力，扩张冠状动脉，传导痛觉。
副交感神经支配：降低心率和心肌收缩力，心血管反射的传入支。</t>
  </si>
  <si>
    <t>房室結 (Atrioventricular node，A-V node)是正常情況下興奮(神經電訊)由心房傳至心室的唯一途徑。它位於右心房科赫三角（triangle of Koch）的心內膜深面，其前端發出房室束。其主要功能是將竇房結(Sinoatrial node，S-A node)傳來的興奮發生短暫延擱再傳向心室，保證心房收縮後再開始心室收縮。</t>
  </si>
  <si>
    <t>房室结 (Atrioventricular node，A-V node)是正常情况下兴奋(神经电讯)由心房传至心室的唯一途径。它位于右心房科赫三角（triangle of Koch）的心内膜深面，其前端发出房室束。其主要功能是将窦房结(Sinoatrial node，S-A node)传来的兴奋发生短暂延搁再传向心室，保证心房收缩后再开始心室收缩。</t>
  </si>
  <si>
    <t>起源：迷走神經。
走行：迷走神經發出小分支到達肺根部左或右支氣管區前面及後面。
分支：肺前叢和肺後叢。
支配：副交感傳出神經：收縮支氣管平滑肌，促進氣道黏液分泌；自主傳入神經；牽張和刺激感受器。</t>
  </si>
  <si>
    <t>起源：迷走神经。
走行：迷走神经发出小芬支到达肺根部左或右支气管区前面及后面。
分支：肺前丛和肺后丛。
支配：副交感传出神经：收缩支气管平滑肌，促进气道黏液分泌；自主传入神经；牵张和刺激感受器。</t>
  </si>
  <si>
    <t>起源：左喉返神經。
走行：從左喉返神經到達左主支氣管和左肺叢。
分支：無有名分支。
支配：左肺副交感傳出和自主傳入神經支配。</t>
  </si>
  <si>
    <t>起源：左喉返神经。
走行：从左喉返神经到达左主支气管和左肺丛。
分支：无有名分支。
支配：左肺副交感传出和自主传入神经支配。</t>
  </si>
  <si>
    <t>F_Nervous_Cardiac_Ganglia</t>
  </si>
  <si>
    <t>心神經節是位於動脈韌帶附近的心叢的神經節。</t>
  </si>
  <si>
    <t>心神经节是位于动脉韧带附近的心丛的神经节。</t>
  </si>
  <si>
    <t>心深叢位于氣管分叉的前方、主動脈弓後方、肺動脈干分叉處的上方。此叢較心淺叢大，常分為左半部和右半部。左半部接受交感性左頸心中神經、左頸心下神經、胸心神經和左迷走神經的心上支及胸心支的纖維。自該部發出的分支至左心房、左肺前叢、左冠狀叢，並與心淺叢有交通支。右半部接受交感性右頸心上、中、下神經，胸心神經及所有右迷走神經的心支，自該部發出的分支，大部分經右肺動脈前面連于右肺前叢，小部分經右肺動脈後面以小支分布於右心房，並繼續前行參加左冠狀叢，該部並由部分小支至右冠狀叢。</t>
  </si>
  <si>
    <t>起源：AV束。
走行：沿室間隔左心室面向下。
分支：左心內膜下支（或Purkinje纖維）。
支配：發出起始左心室心肌收縮的動作電位。</t>
  </si>
  <si>
    <t>起源：AV束。
走行：沿室间隔左心室面向下。
分支：左心内膜下支（或Purkinhe纤维）。
支配：发出起始左心室心肌收缩的动作电位。</t>
  </si>
  <si>
    <t>Left Coronary Plexus</t>
  </si>
  <si>
    <t>交感神經來源：心深叢。
副交感神經來源：心深叢。
走行：從心深叢發出左冠狀動脈向前分布於心臟左面。
交感神經支配：提高心率、心臟衝動傳導和心肌收縮力，擴張冠狀動脈，傳導痛覺。
副交感神經支配：降低心率和心肌收縮力，心血管反射的傳入支。</t>
  </si>
  <si>
    <t>交感神经来源：心深丛。
副交感神经来源：心深丛。
走行：从心深丛发出言左冠状动脉向前分布于心脏左面。
交感神经支配：提高心率、心脏冲动传导和心肌收缩力，扩张冠状动脉，传导痛觉。
副交感神经支配：降低心率和心肌收缩力，心血管反射的传入支。</t>
  </si>
  <si>
    <t>Middle Internodal Tract</t>
  </si>
  <si>
    <t xml:space="preserve">中結間束（middle internodal tract）又稱Wenchebach束（Wenchebach's tract），起自竇房結的後緣，向右、向後繞上腔靜脈，進入房間隔，經卵圓窩稍前方下降至房室結上緣。
</t>
  </si>
  <si>
    <t>The posterior internodal tract follows the crista terminalis from the sinus node to the Eustachian ridge and thence through the ridge to the posterior margin of the A-V node.</t>
  </si>
  <si>
    <t xml:space="preserve">後結間束（posterior internodal tract）又稱Thorel束（Thorel's tract），起自竇房結的後緣，經界脊和下腔靜脈瓣下行，在冠狀竇口稍上方至房室結後緣。 
</t>
  </si>
  <si>
    <t>起源：腹腔神经节和迷走神经的胸肺支。
走行：肺根后表面。
分支：肺组织的神经纤维。
支配：交感传出神经：肺和支气管血管收缩，气到平滑肌舒张，抑制黏液分泌；副交感传出神经：支气管平滑肌收缩，肺和支气管血管舒张，促进黏液分泌。自主神经传入：与疼痛、刺激和牵张相关的感觉反馈。</t>
  </si>
  <si>
    <t>起源：腹腔神經節和迷走神經的胸肺支。
走行：肺根後表面。
分支：肺組織的神經纖維。
支配：交感傳出神經：肺和支氣管血管收縮，氣道平滑肌舒張，抑制黏液分泌；副交感傳出神經：支氣管平滑肌收縮，肺和支氣管血管舒張，促進黏液分泌。自主神經傳入：與疼痛、刺激和牽張相關的感覺反饋。</t>
  </si>
  <si>
    <t>交感神經來源：心淺叢和心深叢。
副交感神經來源：心淺叢和心深叢。
走行：伴行右冠狀動脈到達心右側半的前表面。
交感神經支配：提高心率、心臟衝動傳導、心肌收縮力，擴張冠狀動脈，傳導痛覺。
副交感神經支配：降低心率和心肌收縮力，心血管反射的傳入支。</t>
  </si>
  <si>
    <t>交感神经来源：心浅丛和心深丛。
副交感神经来源：心浅丛和心深丛。
走行：伴行右冠状动脉到达心右侧半的前表面。
交感神经支配：提高心率、心脏冲动传导、心肌收缩力，扩张冠状动脉，传导痛觉。
副交感神经支配：降低心率和心肌收缩力，心血管反射的传入支。</t>
  </si>
  <si>
    <t>The sinoatrial node (also known as the sinuatrial node, SA node or sinus node) is a group of cells known as pacemaker cells, located in the wall of the right atrium of the heart. These cells can produce an electrical impulse (action potential), that travels through the electrical conduction system of the heart causing it to contract. In a healthy heart, the SA node continuously produces action potentials, setting the rhythm of the heart (sinus rhythm), and so is known as the heart's natural pacemaker. The rate of action potentials produced (and therefore the heart rate) is influenced by the nerves that supply it.</t>
  </si>
  <si>
    <t xml:space="preserve">竇房結（sinuatrial node）多呈長梭形，也可呈橢圓形和半月形，大小為14.1mmx3.6mm×1.1mm。位於上腔靜脈與右心房交界處，界溝上端的心外膜深面，約距心外膜1mm。竇房結長軸與界溝平行，頭部朝向前上方，尾部伸向下腔靜脈口。竇房結的位置與竇房結動脈的行程有關，竇房結動脈順時針繞上腔靜脈時，竇房結常靠近界溝上端；竇房結動脈逆時針繞上腔靜脈時，竇房結偏右下方。竇房結是心臟的正常起搏點，產生的衝動經結間束傳至心房肌和房室結。手術時應避開上腔靜脈與右心房交界區，以免損傷竇房結和竇房結動脈。 
</t>
  </si>
  <si>
    <t>浦金氏纖維（英語：Purkinje fibers）位於心臟的心室內壁，就在心內膜（endocardium）之下。這些纖維是特化的心肌細胞，可傳導生理上的電位訊號並刺激心臟以協調的方式收縮運作。浦金氏纖維是比心肌細胞大的特殊導電纖維，比較少的肌原纖維和大量的粒線體，它能夠比心臟中的任何其他細胞更快速和有效地傳導心臟動作電位。 浦金氏纖維讓心臟傳導系統產生與心室的同步收縮，因此對於保持一致的心律很重要。捷克生理學家浦金野於1839年發現該纖維，故命名。</t>
  </si>
  <si>
    <t>F_Nervous_Superficial_Cardiac_Plexus</t>
    <phoneticPr fontId="18" type="noConversion"/>
  </si>
  <si>
    <t>心淺叢，位於主動脈弓下方和右肺動脈的前方，由頸上神經節發出的頸上心神經和迷走神經發出的頸上心支（下支）構成。</t>
  </si>
  <si>
    <t>F_Nervous_Thoracic_Cardiac_Nerve__Left__</t>
    <phoneticPr fontId="18" type="noConversion"/>
  </si>
  <si>
    <t>起源：交感干第2至第4或第5胸神经节。
走行：向内向下加入心深丛。
分支：心深丛。
支配：交感传出纤维：提高心率、心脏冲动传导、心肌收缩力，扩张冠状动脉；内脏传入纤维：传导痛觉。</t>
  </si>
  <si>
    <t>F_Nervous_Thoracic_Cardiac_Nerve__Right__</t>
  </si>
  <si>
    <t>起源：上部胸腔交感神經節。
走行：向內加入肺叢的短分支。
分支：前後肺叢。
支配：交感傳出神經：放鬆支氣管平滑肌，增加氣道黏液分泌，收縮血管平滑肌；自主傳入神經：痛覺感受器。</t>
  </si>
  <si>
    <t>起源：上部胸腔交感神经节。
走行：向内加入肺丛的短分支。
分支：前后肺丛。
支配：交感传出神经：放松支气管平滑肌，增加气道黏液分泌，收缩血管平滑肌；自主传入神经：痛觉感受器。</t>
  </si>
  <si>
    <t>F_Nervous_Trunk_of_Atrioventicular_Bundle</t>
    <phoneticPr fontId="18" type="noConversion"/>
  </si>
  <si>
    <t>是哺乳動物心臟的一種特殊心肌，是連接房室結和浦金氏纖維的肌束。該肌束從房室結發出，而在心室中隔分枝，伸延到左右心室，和浦金氏纖維連接。是刺激傳導系統的一部分，可將房室結的興奮傳遞給蒲金野氏纖維。</t>
  </si>
  <si>
    <t>起源：胫神经。
走行：在膝关节周围伴行膝动脉。
分支：无。
支配：膝关节后关节囊、半月板、交叉韧带和髌下脂肪垫。</t>
  </si>
  <si>
    <t>起源：坐骨神经（L4-S2）。
走行：环绕腓骨颈。
分支：关节返支，腓肠外侧皮神经、腓肠神经交通支和腓深神经。
支配：股二头肌短头、膝关节和上胫腓关节、胫骨前肌。</t>
  </si>
  <si>
    <t>起源：足底內側神經。
走行：從蹠骨底向遠端腳趾方向延伸。
分支：趾足底固有神經。
支配：第1蚓狀肌和短屈肌的運動神經支配；足內側和第1至第4趾間皮膚的感覺神經支配。</t>
  </si>
  <si>
    <t>起源：足底内侧神经。
走行：从跖骨底向远程脚趾方向延伸。
分支：趾足底固有神经。
支配：第1蚓状肌和短屈肌的运动神经支配；足内侧和第1至第4趾间皮肤的感觉神经支配。</t>
  </si>
  <si>
    <t>起源：足底外側神經。
走行：在屈肌腱深面向遠端向內側到達骨間隙。
分支：無。
支配：收肌、第2/3/4蚓狀肌、除第4蹠骨間隙之外的足底及足背骨間肌的運動神經支配。</t>
  </si>
  <si>
    <t>起源：足底外侧神经。
走行：在屈肌腱深面向远程向内侧到达骨间隙。
分支：无。
支配：收肌、第2/3/4蚓状肌、除第4跖骨间隙之外的足底及足背骨间肌的运动神经支配。</t>
  </si>
  <si>
    <t>起源：腓总神经（L4/L5-S2）。
走行：进入小腿前部在趾深肌深面、股间肌前面下降。
分支：肌支和趾足背神经。
支配：小腿前部和足背的运动神经支配；下胫腓关节及趾和第2趾相对面的皮肤感觉神经支配。</t>
  </si>
  <si>
    <t>起源：腓深神经。
分支：第1和第2趾相邻面皮肤及关节。
成分：一般感觉。</t>
  </si>
  <si>
    <t>起源：足背内侧和中间皮神经（起自腓浅神经），足背外侧皮神经（起自腓肠神经），和腓深神经。
走行：在足趾背向远处走行。
分支：无。
支配：足趾皮肤和关节感觉神经支配。</t>
  </si>
  <si>
    <t>起源：股后皮神经（S1-S3）。
走行：股后皮神经在通过坐骨大孔入盆前发出臀部皮神经。
分支：无。
支配：臀部下半皮肤的感觉神经支配。</t>
  </si>
  <si>
    <t>起源：隐神经。
走行：穿过阔筋膜进入皮下。
分支：无。
支配：髌前区和近端小腿前侧皮肤。</t>
  </si>
  <si>
    <t>起源：腓浅神经。
走行：在足背上方向远程浅行。
分支：趾足背神经。
支配：足和外侧三趾的背侧皮肤。</t>
  </si>
  <si>
    <t>腓深神經外側支在踝部從神經主幹分出，在趾短伸肌深面走行。它支配中間3個蹠骨的蹠關節。</t>
  </si>
  <si>
    <t>腓深神经外侧支在踝部从神经主干分出，在趾短伸肌深面走行。它支配中间3个跖骨的跖关节。</t>
  </si>
  <si>
    <t>起源：腓肠神经（S1-S2）。
走行：延伸至足跟后外侧面。
分支：无。
支配：足跟外侧皮肤的感觉神经支配。</t>
  </si>
  <si>
    <t>起源：腓肠神经（S1-S2）。
走行：越过足外侧向远程走行。
分支：趾足背神经。
支配：第5趾外侧皮肤的感觉神经支配。</t>
  </si>
  <si>
    <t>起源：胫神经（S1-S2）。
走行：在趾短屈肌伸面向远程向第5趾走行。
分支：深支和浅支。
支配：除被足底内侧神经支配的肌肉外的所有足跟部肌肉的运动神经支配；足底外侧和足趾皮肤的感觉神经支配。</t>
  </si>
  <si>
    <t>起源：腓总神经（L4-S2）。
走行：经腘肌和腓肠肌外侧头在小腿内下降。
分支：腓肠交通支。
支配：小腿近端前部、后部和外部皮肤。</t>
  </si>
  <si>
    <t>腓深神經內側支於足背面在足背動脈外側與之伴行。在第1蹠骨間隙處，它與腓前神經內側支相連並分為兩支趾背神經，支配第1和第2趾的相鄰面。</t>
  </si>
  <si>
    <t>腓深神经内侧支于足背面在足背动脉外侧与之伴行。在第1跖骨间隙处，它与腓前神经内侧支相连并分为两支趾背神经，支配第1和第2趾的相邻面。</t>
  </si>
  <si>
    <t>脛神經足根內側支（左）</t>
  </si>
  <si>
    <t>起源：胫神经（S1-S2）。
走行：延伸至足跟后内侧面。
分支：无。
支配：足跟内侧面皮肤的感觉神经支配。</t>
  </si>
  <si>
    <t>脛神經足根內側支（右）</t>
  </si>
  <si>
    <t>起源：腓浅神经（L4-S1）。
走行：在足背向内浅行。
分支：趾足背神经。
支配：大趾内侧和第2趾第3趾相对侧的感觉神经支配。</t>
  </si>
  <si>
    <t>Medial Plantar Nerve(Left)</t>
  </si>
  <si>
    <t>起源：胫神经（L4-L5）。
走行：在足弓下方向远程走行。
分支：趾足底总神经和固有神经。
支配：外展肌、短屈肌、趾短屈肌、第1蚓状肌的运动神经支配；足底内侧和第1至第4骶皮肤的感觉神经支配。</t>
  </si>
  <si>
    <t>起源：胫神经（L5-S2）。
走行：在腓肠肌两头之间下降穿过小腿深筋膜到达皮肤。
分支：与腓总神经腓肠交通支会合行程腓肠固有神经。
支配：小腿和脚踝后部和外侧皮肤。</t>
  </si>
  <si>
    <t>F_Nervous_Muscular_Branches_of_Femoral_Nerve__Left__</t>
    <phoneticPr fontId="18" type="noConversion"/>
  </si>
  <si>
    <t>Muscular Branches of Femoral Nerve(Left)</t>
    <phoneticPr fontId="18" type="noConversion"/>
  </si>
  <si>
    <t>The femoral nerve is a nerve in the thigh that supplies skin on the upper thigh and inner leg, and the muscles that extend the knee.</t>
  </si>
  <si>
    <t>股神經的肌肉分支</t>
  </si>
  <si>
    <t>股神經是大腿中的神經，它為大腿和大腿內側的皮膚提供能量，並為膝蓋提供肌肉。</t>
  </si>
  <si>
    <t>股神经的肌肉分支</t>
  </si>
  <si>
    <t>股神经是大腿中的神经，它为大腿和大腿内侧的皮肤提供能量，并为膝盖提供肌肉。</t>
  </si>
  <si>
    <t>F_Nervous_Muscular_Branches_of_Femoral_Nerve__Right__</t>
  </si>
  <si>
    <t>Muscular Branches of Femoral Nerve(Right)</t>
    <phoneticPr fontId="18" type="noConversion"/>
  </si>
  <si>
    <t>起源：胫神经。
走行：在腓肠肌两头间出现。
分支：无。
支配：包括腓肠肌、比目鱼肌、拓肌、腘肌、胫股后肌、趾长屈肌、长屈肌的小腿后部肌肉的运动神经支配。</t>
  </si>
  <si>
    <t>起源：足底外侧神经趾足底总支。
走行：在第4和第5趾足底面向远程延伸。
分支：无。
支配：小趾短屈肌的运动神经支配；小趾外侧和第4趾第5趾相对面的皮肤和关节的感觉神经支配。</t>
  </si>
  <si>
    <t>F_Nervous_Proper_Plantar_Digital_Branches_of_Lateral_Plantar_Nerve__Left__</t>
    <phoneticPr fontId="18" type="noConversion"/>
  </si>
  <si>
    <t>Proper Plantar Digital Branches of Lateral Plantar Nerve(Left)</t>
    <phoneticPr fontId="18" type="noConversion"/>
  </si>
  <si>
    <t>The proper plantar digital nerves of lateral plantar nerve are nerves of the foot that arise from the superficial branch of the lateral plantar nerve. The superficial branch splits into a proper digital nerve and a common digital nerve</t>
  </si>
  <si>
    <t>足底外側神經正確的足底數字分支</t>
  </si>
  <si>
    <t>足底外側神經的適當足底指狀神經是足的神經，它們是由足底外側神經的淺分支產生的。 淺表分支分裂為一條適當的指神經和一條普通指神經</t>
  </si>
  <si>
    <t>足底外侧神经正确的足底数字分支</t>
  </si>
  <si>
    <t>足底外侧神经的适当足底指状神经是足的神经，它们是由足底外侧神经的浅分支产生的。浅表分支分裂为一条适当的指神经和一条普通指神经</t>
  </si>
  <si>
    <t>F_Nervous_Proper_Plantar_Digital_Branches_of_Lateral_Plantar_Nerve__Right__</t>
  </si>
  <si>
    <t>Proper Plantar Digital Branches of Lateral Plantar Nerve(Right)</t>
    <phoneticPr fontId="18" type="noConversion"/>
  </si>
  <si>
    <t>起源：足底內側神經趾足底總支。
走行：從蹠骨頭向遠端向第1、第2、第3、第4（僅內側）趾延伸。
分支：無。
支配：第1、第2、第3、第4蹠包括甲床在內的皮膚和關節的感覺神經支配。</t>
  </si>
  <si>
    <t>起源：足底内侧神经趾足底总支。
走行：从跖骨头向远程向第1、第2、第3、第4（仅内侧）趾延伸。
分支：无。
支配：第1、第2、第3、第4跖包括甲床在内的皮肤和关节的感觉神经支配。</t>
  </si>
  <si>
    <t>F_Nervous_Saphenous_Nerve__Left__</t>
    <phoneticPr fontId="18" type="noConversion"/>
  </si>
  <si>
    <t>Saphenous Nerve(Right)</t>
    <phoneticPr fontId="18" type="noConversion"/>
  </si>
  <si>
    <t xml:space="preserve"> Saphenous Nerve originates from the femoral nerve and enters the adductor canal in the femoral triangle with the outside of the femoral artery. At the lower end of the adductor canal, it passes through the adductor tendon plate and runs between the sartorius muscle and the gracilis muscle. Deep fascia penetrated medially of knee joint with descending great saphenous vein, branches distributed in the skin of lower patella, medial calf and medial margin of foot.</t>
  </si>
  <si>
    <t>隱神經</t>
  </si>
  <si>
    <t>起自股神經，在股三角內伴股動脈外側，下行入收肌管，在收肌管下端穿大收肌腱板，行於縫匠肌和股薄肌之間。在膝關節內側穿深筋膜，伴大隱靜脈下行，分支分佈於髕骨下方、小腿內側和足內側緣的皮膚</t>
  </si>
  <si>
    <t>隐神经</t>
  </si>
  <si>
    <t>起自股神经，在股三角内伴股动脉外侧，下行入收肌管，在收肌管下端穿大收肌腱板，行于缝匠肌和股薄肌之间。在膝关节内侧穿深筋膜，伴大隐静脉下行，分支分布于髌骨下方、小腿内侧和足内侧缘的皮肤</t>
  </si>
  <si>
    <t>F_Nervous_Saphenous_Nerve__Right__</t>
  </si>
  <si>
    <t>Saphenous Nerve(Left)</t>
    <phoneticPr fontId="18" type="noConversion"/>
  </si>
  <si>
    <t>F_Nervous_Sciatic_Nerve__Left__</t>
  </si>
  <si>
    <t>坐骨神經（左）</t>
  </si>
  <si>
    <t>F_Nervous_Sciatic_Nerve__Right__</t>
  </si>
  <si>
    <t>起源：足底外側神經（S1-S3）。
走行：向外側到達第5趾。
分支：趾足底總神經和趾足底固有神經。
支配：小趾短屈肌和第4蹠骨間隙的骨間肌的運動神經支配；足外側、第5趾和第4趾外側的足底側皮膚的感覺神經支配。</t>
  </si>
  <si>
    <t>起源：足底外侧神经（S1-S3）。
走行：向外侧到达第5趾。
分支：趾足底总神经和趾足底固有神经。
支配：小趾短屈肌和第4跖骨间隙的骨间肌的运动神经支配；足外侧、第5趾和第4趾外侧的足底侧皮肤的感觉神经支配。</t>
  </si>
  <si>
    <t>起源：腓总神经（L5-S2）。
走行：在小腿外侧部下降，穿过深筋膜进入足背。
分支：肌支和足背内侧及中间皮神经。
支配：小腿外侧部（腓股长肌和腓骨短肌）的运动神经支配；小腿下部和足背（中端末支）皮肤的感觉神经支配。</t>
  </si>
  <si>
    <t xml:space="preserve">腓总神经腓肠交通支是起自腓肠外侧皮神经的一个小分支，它向远程加入腓肠内侧皮神经形成腓肠神经。
</t>
  </si>
  <si>
    <t>Sural Nerve(Left)</t>
  </si>
  <si>
    <t>起源：腓肠内侧皮神经和腓总神经腓肠交通支会合（L4-S2）。
走行：在小腿后部下降。
分支：足跟外侧支和足背外侧皮神经。
支配：小腿后部和足外侧的感觉神经支配。</t>
  </si>
  <si>
    <t>起源：坐骨神经（L4-S3）。
走行：在腘窝内和小腿后部下降。
分支：关节支、肌支、小腿骨间神经、足跟内侧支、足底内侧神经和足底外侧神经。
支配：小腿后部和足底肌肉和皮肤的运动和感觉神经支配。</t>
  </si>
  <si>
    <t>F_Nervous_Accessory_Nerve__Right___</t>
    <phoneticPr fontId="18" type="noConversion"/>
  </si>
  <si>
    <t>Accessory Nerve(Right)</t>
    <phoneticPr fontId="18" type="noConversion"/>
  </si>
  <si>
    <t>F_Nervous_Ansa_Subclavia__Left__</t>
    <phoneticPr fontId="18" type="noConversion"/>
  </si>
  <si>
    <t>Ansa Subclavia(Left)</t>
    <phoneticPr fontId="18" type="noConversion"/>
  </si>
  <si>
    <t>F_Nervous_Ansa_Subclavia__Right__</t>
  </si>
  <si>
    <t>Ansa Subclavia(Right)</t>
    <phoneticPr fontId="18" type="noConversion"/>
  </si>
  <si>
    <t>第一颈神经（左）</t>
  </si>
  <si>
    <t>起源：由起自C1脊髓节段的前根和后根联合行程。
走行：向外走行一小段距离后分为前支和后支。
分支：前支和后支。
支配：颏舌骨肌、舌骨下肌群、椎前肌和形成枕下三角的肌肉的运动神经支配。将脑膜和寰枕关节的感觉信息传回脊髓。</t>
  </si>
  <si>
    <t>起源：第4颈神经。
走行：在颈部丛第3和第4颈椎间的椎间孔向外侧走行并参与颈丛的形成。
分支：无。
支配：颈长肌、前斜角肌和中斜角肌的运动神经支配。前外侧颈部皮肤的一般躯体感觉神经支配。血管和腺体的内脏自主传出神经。</t>
  </si>
  <si>
    <t>起源：第2颈神经。
走行：在颈部丛第1（寰椎）和第2（枢椎）颈椎间的椎间孔向外侧走行并参与颈丛的形成。
分支：无。
支配：舌骨下肌群和前椎前肌的运动神经支配。两侧颈部和外耳周围的一般躯体感受神经支配。血管和腺体的内脏自主传出神经。</t>
  </si>
  <si>
    <t>起源：第3颈神经。
走行：在颈部从第2（枢椎）和第3颈椎间的椎间孔向外侧走行并参与颈丛的形成。
分支：无。
支配：舌骨下肌群、前椎前肌和外侧椎前肌的运动神经支配。两侧颈部、外耳周围和上间部皮肤的一般躯体感觉神经支配。血管和腺体的内脏自主传出神经。</t>
  </si>
  <si>
    <t>耳支 含一般躯体感觉纤维，发自上神经节，向后外分布于耳廓后面及外耳道的皮肤。</t>
  </si>
  <si>
    <t>起源：迷走神經下神經節，或迷走神經本身。
走行：伴舌咽神經分支頸動脈竇神經下降。
分支：無。
支配：感覺：傳導頸動脈體一小部分化學感受器的感覺。</t>
  </si>
  <si>
    <t>起源：迷走神经下神经节，或迷走神经本身。
走行：伴舌咽神经分支颈动脉窦神经下降。
分支：无。
支配：感觉：传导颈动脉体一小部分化学感受器的感觉。</t>
  </si>
  <si>
    <t>起源：舌咽神经。
走行：向下沿颈内动脉前表面走行直至颈动脉分叉。
分支：无。
支配：从颈动脉体和颈动脉窦到达脑干的一般内脏传入神经。</t>
  </si>
  <si>
    <t>颈胸神经节是为余地7颈椎和第1胸椎水平的交感干神经节，位于第8颈神经和第1胸神经前方；他有颈下神经节和第1胸神经节两部分，两部分通常部分或完全融合；他的节后纤维分布到头、颈、心和上肢。</t>
  </si>
  <si>
    <t>F_Nervous_Cervicothoracic_Ganglion__Right__</t>
    <phoneticPr fontId="18" type="noConversion"/>
  </si>
  <si>
    <t xml:space="preserve">Common Carotid Plexus(Left)  </t>
  </si>
  <si>
    <t>起源：颈内和颈外动脉从的延续，纤维发自颈神经节。
走行：沿颈总动脉走行。
分支：无。
支配：交感传出纤维支配颈部腺体和黏膜。</t>
  </si>
  <si>
    <t>起源：迷走神经。
走行：向下到达颈静脉孔，迷走神经和舌咽神经在此紧邻并行。
分支：无。
支配：舌咽神经后方的外耳部分皮肤的一般躯体感觉。</t>
  </si>
  <si>
    <t>起源：舌神經。
走行：舌神經終末支與舌下神經緊貼。
分支：無。
支配：未知。</t>
  </si>
  <si>
    <t>起源：舌神经。
走行：舌神经终末支与舌下神经紧贴。
分支：无。
支配：未知。</t>
  </si>
  <si>
    <t>起源：喉返神经。
走行：自起点向内到达食管外侧面。
分支：无。
支配：为食管被覆黏膜和平滑肌分别接受感觉和副交管神经支配。</t>
  </si>
  <si>
    <t>外支支配环甲肌，并分出细支至甲状腺。</t>
  </si>
  <si>
    <t xml:space="preserve">颈外动脉神经指从颈上神经节延伸至颈外动脉形成颈外动脉丛的节后交感神经。
</t>
  </si>
  <si>
    <t>起源：颈总动脉丛的延续，纤维起自颈上神经节。
走行：沿颈外动脉表面向上。
分支：无。
支配：交感传出纤维支配头颈部腺体和黏膜。</t>
  </si>
  <si>
    <t>F_Nervous_Ganglion_Impar</t>
    <phoneticPr fontId="18" type="noConversion"/>
  </si>
  <si>
    <t>Ganglion Impar</t>
  </si>
  <si>
    <t xml:space="preserve">奇神經節又稱尾神經節、Impar神經節、Walther神經節，是腰交感神經鏈的終端結合點。解剖位置大多位於骶尾椎聯合部的前方，有時會在縱向稍有偏移，奇神經節接受腰骶部交感及副交感神經纖維並提供盆腔及生殖器官的交感神經，支配會陰部、直腸末端、肛門、陰囊、陰道尾側1/3的痛覺。
</t>
  </si>
  <si>
    <t>舌咽神经（Glossopharyngeal nerve）为大脑第9对神经，属于混合神经。编号IX。主要控制茎突咽肌，腮腺体，部分味蕾和收集来自耳部后部的感觉等。</t>
  </si>
  <si>
    <t xml:space="preserve">Gray Communicating Branch of Spinal Nerve(Left)  </t>
  </si>
  <si>
    <t>灰交通支指交感幹神經節細胞發出的無髓鞘、顏色灰暗的節後纖維。此類纖維返回31對脊神經後，隨其分佈至肢體血管、皮膚汗腺及豎毛肌等，管理平滑肌收縮和腺體分泌。</t>
  </si>
  <si>
    <t>耳大神经起于第二、第三颈神经，为颈丛皮支中最大的分支。它绕过胸锁乳突肌后缘，向上前方斜跨胸锁乳突肌表面，向下颌角方向走行，然后穿过颈深筋膜，沿颈外静脉后侧并与其平行上升，分成前、中、后三个终支，分布于腮腺、嚼肌下部、耳垂、耳廓后和乳突部的皮肤。耳大神经被损伤后，这些部位的皮肤即有麻木感。</t>
  </si>
  <si>
    <t>起源：第1頸神經（C1）前支。
走行：加入舌下神經。
分支：頸環上根、頦舌骨肌支、甲狀舌骨肌支。
支配：舌骨下肌群、甲狀舌骨肌、頦舌骨肌。</t>
  </si>
  <si>
    <t>起源：第1颈神经（C1）前支。
走行：加入舌下神经。
分支：颈袢上根、颏舌骨肌支、甲状舌骨肌支。
支配：舌骨下肌群、甲状舌骨肌、颏舌骨肌。</t>
  </si>
  <si>
    <t>起源：迷走神经和/或喉返神经分支。
走行：向下到达心浅丛和心深丛。
分支：无。
支配：副交感传出纤维：降低心率和心肌收缩力；副交感传入纤维：接手与血压和血液化学成分变化相关心血管反射的传入支。</t>
  </si>
  <si>
    <r>
      <t>Inferior Cervical Cardiac Nerve(</t>
    </r>
    <r>
      <rPr>
        <sz val="10"/>
        <rFont val="Arial"/>
        <family val="2"/>
      </rPr>
      <t>Left</t>
    </r>
    <r>
      <rPr>
        <sz val="10"/>
        <rFont val="Arial"/>
        <family val="2"/>
      </rPr>
      <t xml:space="preserve">)  </t>
    </r>
    <phoneticPr fontId="18" type="noConversion"/>
  </si>
  <si>
    <t>起源：颈下神经节。
走行：丛颈根部的颈下神经节或颈胸神经节向下，沿锁骨下动脉后表面向内，经气管前表面加入心深丛。
分支：心深丛。
支配：交感传出纤维：提高心率、心脏冲动传导和心肌收缩力，扩张冠状动脉；内脏传入纤维：传递痛觉。</t>
  </si>
  <si>
    <t>F_Nervous_Inferior_Cervical_Cardiac_Nerve__Right__</t>
  </si>
  <si>
    <t>F_Nervous_Inferior_Ganglion_of_Glossopharyngeal_Nerve__Left__</t>
    <phoneticPr fontId="18" type="noConversion"/>
  </si>
  <si>
    <t>咽支：在咽侧壁上与迷走神经的咽支以及交感神经共同组成咽丛。舌咽神经的咽支司咽黏膜一般内脏感觉。舌咽神经损伤后，咽和舌后1/3感觉障碍，咽反射消失，舌后1/3味觉丧失。</t>
  </si>
  <si>
    <t>F_Nervous_Inferior_Ganglion_of_Glossopharyngeal_Nerve__Right__</t>
  </si>
  <si>
    <t>F_Nervous_Inferior_Ganglion_of_Vagus_Nerve__Left__</t>
    <phoneticPr fontId="18" type="noConversion"/>
  </si>
  <si>
    <t>Inferior Ganglion of Vagus Nerve(Left)</t>
    <phoneticPr fontId="18" type="noConversion"/>
  </si>
  <si>
    <t>The inferior ganglion of the vagus nerve sits extracranially, below the jugular foramen. The inferior ganglion of the vagus nerve is one of two ganglia associated with the vagus nerve. It develops from epibranchial placodal cells and sends its axons to the nucleus of the solitary tract (Barlow, 2002)</t>
  </si>
  <si>
    <t>迷走神經下神經節（左）</t>
  </si>
  <si>
    <t>迷走神經的下神經節位於顱外，頸靜脈孔下方。 迷走神經的下神經節是與迷走神經相關的兩個神經節之一。 它從鰓外板細胞發育而來，並將其軸突發送到孤束核（Barlow，2002）</t>
  </si>
  <si>
    <t>迷走神经下神经节（左）</t>
  </si>
  <si>
    <t>迷走神经的下神经节位于颅外，颈静脉孔下方。 迷走神经的下神经节是与迷走神经相关的两个神经节之一。 它从鳃外板细胞发育而来，并将其轴突发送到孤束核（Barlow，2002）</t>
  </si>
  <si>
    <t>F_Nervous_Inferior_Ganglion_of_Vagus_Nerve__Right__</t>
  </si>
  <si>
    <t xml:space="preserve">Inferior Ganglion of Vagus Nerve(Right)  </t>
    <phoneticPr fontId="18" type="noConversion"/>
  </si>
  <si>
    <t>迷走神經下神經節（右）</t>
    <phoneticPr fontId="18" type="noConversion"/>
  </si>
  <si>
    <t>迷走神经下神经节（右）</t>
    <phoneticPr fontId="18" type="noConversion"/>
  </si>
  <si>
    <t>頸環下根（左）</t>
  </si>
  <si>
    <t>第2、3頸神經前支的纖維，經過頸叢聯合，發出降支，稱為頸環下根，沿頸內靜脈淺面下行。上、下兩根在肩胛舌骨肌中間腱上緣，適平環狀軟骨弓處，在頸動脈鞘淺面合成頸環。</t>
  </si>
  <si>
    <t>第2、3颈神经前支的纤维，经过颈丛联合，发出降支，称为颈袢下根，沿颈内静脉浅面下行。上、下两根在肩胛舌骨肌中间腱上缘，适平环状软骨弓处，在颈动脉鞘浅面合成颈袢。</t>
  </si>
  <si>
    <t>頸環下根（右）</t>
  </si>
  <si>
    <t xml:space="preserve">Interganglionic Branches(Lumbar;Left)  </t>
    <phoneticPr fontId="18" type="noConversion"/>
  </si>
  <si>
    <t xml:space="preserve">交感干节间支是连接椎旁神经节的交联纤维。椎旁神经节和交感干节间支连接构成交感干，沿脊柱两侧走行。
</t>
  </si>
  <si>
    <t>F_Nervous_Interganglionic_Branches__Lumbar__Right__</t>
  </si>
  <si>
    <t>起源：来自由第3和第4颈神经（C3-4）前支形成的锁骨上总神经干。
走行：在紧邻锁骨上方穿过颈深筋膜，向下经胸大肌和三角肌。
分支：无。
支配：胸大肌和三角肌表面低至第2肋处的皮肤神经支配。</t>
  </si>
  <si>
    <t>内支与喉上动脉一起穿经甲状舌骨进入喉，分为许多小支，分布于声门裂以上的喉黏膜、会厌和舌根等处。</t>
  </si>
  <si>
    <t>起源：来自由第3和第4颈神经（C3-4）前支形成锁骨上总神经干。
走行：在紧邻锁骨上方穿过颈深筋膜，向下浅行跨过斜方肌和肩峰突。
分支：无。
支配：上部和后部肩区皮肤感觉神经支配。</t>
  </si>
  <si>
    <t>枕小神经：枕小神经系颈丛皮支的分支之一。此神经沿胸锁乳突肌后缘上行，至枕部的皮肤。如此神经受损，则枕部皮肤感觉功能发生障碍。</t>
  </si>
  <si>
    <t>舌支为舌咽神经的终支，经舌骨舌肌深面，分布于舌后1/3的粘膜和味蕾，司粘膜的一般感觉和味觉。</t>
  </si>
  <si>
    <t>起源：来自由第3和第4颈神经（C3-4）前支形成的锁骨上总神经干。
走行：在紧邻和骨上方穿过颈深筋膜，向下内侧到达胸骨和第2肋。
分支：无。
支配：向下至第2肋、向内至中线和胸锁关节的皮肤。</t>
  </si>
  <si>
    <t>脑膜支 含一般躯体感觉纤维，发自上神经节，分布于颅后窝硬脑膜。</t>
  </si>
  <si>
    <t>起源：颈中神经节。
走行：丛颈中神经节向下沿颈总动脉、头臂干（右）或锁骨下动脉（左）后表面及沿气管前表面走行加入心深丛。
分支：心深丛。
支配：交感传出纤维：提高心率、心脏冲动传导和心肌收缩力。扩张冠状动脉；内脏传入纤维：传导痛觉。</t>
  </si>
  <si>
    <t>颈中神经节是一个变异较多的神经节，常与椎神经节相融合，位于环状软骨水平的颈交感干上；他的节后纤维主要分布在心、颈部和上肢。</t>
  </si>
  <si>
    <t>起源：膈神经。
走行：向内到达心包。
分支：无。
支配：心包。</t>
  </si>
  <si>
    <t>起源：迷走神经下神经节。
走行：在颈外动脉和颈内动脉之间向下稍偏内侧走行到达咽中缩肌后表面。
分支：加入咽丛。
支配：咽、腭、咽门的感觉、运动、副交感信息。</t>
  </si>
  <si>
    <t>起源：喉返神经。
走行：直接进入咽下缩肌。
分支：无。
支配：咽下缩肌运动神经支配。</t>
  </si>
  <si>
    <t>起源：下牙槽神经。
走行：沿下颔骨支内侧面到达下颔骨肌浅表面。
分支：二腹肌支。
支配：传导支配下颔舌骨肌和二腹肌前腹的腮弓运动传出纤维。</t>
  </si>
  <si>
    <t>在介於左頭臂靜脈與肋膜間進入到胸腔，並沿著主動脈弓的左邊，走在左內胸動脈的後面（鎖骨下動脈和胸內動脈的交角處）下行到橫膈膜。</t>
  </si>
  <si>
    <t xml:space="preserve">Recurrent Laryngeal Nerve(Left) </t>
  </si>
  <si>
    <t>喉返神经（右)</t>
  </si>
  <si>
    <t>系交感神經節的一部分。骶交感幹神經節每側有4個，位於骶前孔的內側。此神經節發出灰交通支連線相應的骶神經和節上的分支參加骨盆的神經叢，兩側骶神經幹間有橫支連結。</t>
  </si>
  <si>
    <t xml:space="preserve">Stylopharyngeal Branch of Glossopharyngeal Nerve(Left)  </t>
  </si>
  <si>
    <t>茎突咽肌支，由舌咽神经分出，支配茎突咽肌。</t>
  </si>
  <si>
    <t>起源：脊副神經和第2和第3頸神經（C2-3）。
走行：纖維叢斜方肌橫行部分深面的吻合處向外向下支配斜方肌的下2/3。
分支：無。
支配：斜方肌上行和橫行纖維的運動神經支配。</t>
  </si>
  <si>
    <t>起源：脊副神经和第2和第3颈神经（C2-3）。
走行：纤维丛斜方肌横型部分深面的吻合处向外向下支配斜方肌的下2/3。
分支：无。
支配：斜方肌上行和横型纤维的运动神经支配。</t>
  </si>
  <si>
    <t>起源：迷走神经分支。
走行：向下到达心丛。
分支：无。
支配：副交感传出纤维：降低心率和心肌收缩力；副交感传出纤维：接受与血压和血液化学成分变化相关的心血管反射传入支。</t>
  </si>
  <si>
    <t>The superior cardiac nerve arises by two or more branches from the superior cervical ganglion, and occasionally receives a filament from the trunk between the first and second cervical ganglia. It runs down the neck behind the common carotid artery, and in front of the Longus colli muscle; and crosses in front of the inferior thyroid artery, and recurrent nerve. The course of the nerves on the two sides then differs. The left nerve, in the thorax, runs in front of the left common carotid artery and across the left side of the aortic arch, to the superficial part of the cardiac plexus.</t>
  </si>
  <si>
    <t>起源：颈上神经节。
走行：从颈上神经节向下伴行颈总动脉。可延伸至心深丛（右）或经主动脉弓前面加入心浅丛（左）。
分支：右：心深丛；左：心浅丛。
支配：交感传出纤维：提高心率、心脏冲动传导和心肌收缩力，扩张冠状动脉；内脏传入纤维：传导痛觉。</t>
  </si>
  <si>
    <t>The superior cardiac nerve arises by two or more branches from the superior cervical ganglion, and occasionally receives a filament from the trunk between the first and second cervical ganglia. It runs down the neck behind the common carotid artery, and in front of the Longus colli muscle; and crosses in front of the inferior thyroid artery, and recurrent nerve. The course of the nerves on the two sides then differs. The right nerve, at the root of the neck, passes either in front of or behind the subclavian artery, and along the innominate artery to the back of the arch of the aorta, where it joins the deep part of the cardiac plexus. It is connected with other branches of the sympathetic; about the middle of the neck it receives filaments from the external laryngeal nerve; lower down, one or two twigs from the vagus; and as it enters the thorax it is joined by a filament from the recurrent laryngeal nerve.</t>
  </si>
  <si>
    <t>F_Nervous_Superior_Cervical_Ganglion__Left_</t>
    <phoneticPr fontId="18" type="noConversion"/>
  </si>
  <si>
    <t>颈上神经节（superior cervical ganglion): 为颈部交感干最大的神经节， 呈梭形，位于第1-3颈椎横突的前方，颈内动脉后方。</t>
  </si>
  <si>
    <t>喉上神經：喉上神經是迷走神經的分支，在相當於舌骨大角高度分為內、外兩支。外支主要為運動神經，支配環甲肌及咽下縮肌，但也有感覺支穿過環甲膜分佈於聲帶及聲門下區前部的黏膜。內支主要為感覺神經，在喉上動脈的後方穿入甲狀舌骨膜，分佈於會厭谷、會厭、聲門後部的聲門上、下方，口咽、小部分喉咽及勺狀軟骨前面等處的黏膜。也可能有運動神經纖維支配勺肌。內支有分支與喉返神經後支吻合。喉上神經系迷走神經在頸部發出的分支之一。起自結狀神經節，在頸內動脈內側沿咽縮肌下行，至舌骨大角處，分為內、外兩支：外支，支配環甲肌;內支，與喉上動脈一同穿甲狀舌骨膜入喉，並分成數個小支至會厭、舌根、梨狀隱窩以及聲門裂以上的粘膜。此神經如受損害，則其分佈區域的運動、感覺發生障礙。</t>
  </si>
  <si>
    <t>喉上神经：喉上神经是迷走神经的分支，在相当于舌骨大角高度分为内、外两支。外支主要为运动神经，支配环甲肌及咽下缩肌，但也有感觉支穿过环甲膜分布于声带及声门下区前部的黏膜。内支主要为感觉神经，在喉上动脉的后方穿入甲状舌骨膜，分布于会厌谷、会厌、声门后部的声门上、下方，口咽、小部分喉咽及勺状软骨前面等处的黏膜。也可能有运动神经纤维支配勺肌。内支有分支与喉返神经后支吻合。喉上神经系迷走神经在颈部发出的分支之一。起自结状神经节，在颈内动脉内侧沿咽缩肌下行，至舌骨大角处，分为内、外两支：外支，支配环甲肌;内支，与喉上动脉一同穿甲状舌骨膜入喉，并分成数个小支至会厌、舌根、梨状隐窝以及声门裂以上的粘膜。此神经如受损害，则其分布区域的运动、感觉发生障碍。</t>
  </si>
  <si>
    <t>頸環上根（左）</t>
  </si>
  <si>
    <t>第1頸神經前支的部分纖維隨舌下神經走行，在頸動脈三角內離開此神經，稱為舌下神經降支，沿頸內動脈及頸總動脈淺面下行，又名頸環上根。上、下兩根在肩胛舌骨肌中間腱上緣，適平環狀軟骨弓處，在頸動脈鞘淺面合成頸環。</t>
  </si>
  <si>
    <t>第1颈神经前支的部分纤维随舌下神经走行，在颈动脉三角内离开此神经，称为舌下神经降支，沿颈内动脉及颈总动脉浅面下行，又名颈袢上根。上、下两根在肩胛舌骨肌中间腱上缘，适平环状软骨弓处，在颈动脉鞘浅面合成颈袢。</t>
  </si>
  <si>
    <t>頸環上根（右）</t>
  </si>
  <si>
    <t>F_Nervous_Supraclavicular_Nerve__Left__</t>
    <phoneticPr fontId="18" type="noConversion"/>
  </si>
  <si>
    <t>起源：第3和第4頸神經（C3-4）前支。
走行：鎖骨上內側、中間和外側神經。
分支：鎖骨上內側、中間和外側神經。
支配：肩部皮膚（前方位於第2肋間上方。覆蓋胸大肌和三角肌，外側位於斜方肌上方）。</t>
  </si>
  <si>
    <t>起源：第3和第4颈神经（C3-4）前支。
走行：锁骨上内侧、中间和外侧神经。
分支：锁骨上内侧、中间和外侧神经。
支配：肩部皮肤（前方位于第2肋间上方。覆盖胸大肌和三角肌，外侧外于斜方肌上方）。</t>
  </si>
  <si>
    <t>F_Nervous_Supraclavicular_Nerve__Right__</t>
  </si>
  <si>
    <t>颈中神经节发出的一些节后纤维可以伴行甲状腺下动脉，为甲状腺和甲状旁腺接受血管运动性神经支配。</t>
  </si>
  <si>
    <t>扁桃體支：至腭扁桃體和咽腭弓、舌腭弓的粘膜，掌管一般內臟感覺。</t>
  </si>
  <si>
    <t>扁桃体支：至腭扁桃体和咽腭弓、舌腭弓的粘膜，掌管一般内脏感觉。</t>
  </si>
  <si>
    <t>起源：喉返神经。
走行：自起点向内到达气管外侧面。
分支：无。
支配：分别支配气管被覆黏膜和平滑肌的感觉和副交感神经支配。</t>
  </si>
  <si>
    <t>颈横神经（C2、3）横过胸锁乳肌浅面向前，分布于颈部皮肤。</t>
  </si>
  <si>
    <t>迷走神经（英语：Vagus nerve）是脑神经，故亦称第十对脑神经（tenth cranial nerve）， 编号X。迷走神经属混合性神经，是人的脑神经中最长和分布范围最广的一组神经，含有感觉、运动和副交感神经纤维。迷走神经出延髓，从颅顶穿出后，沿着食道两旁，纵贯颈部和胸腔，经位于横膈上T10高度的食道裂孔入腹部；支配呼吸系统、消化系统的绝大部分和心脏等器官的感觉、运动和腺体的分泌；因此迷走神经损伤会引起循环、呼吸、消化等功能失调。</t>
  </si>
  <si>
    <t>椎神經節室幾乎總存在幹頸中和頸下交感神經節中間的小神經節，常位於椎動脈前方；他向椎動脈叢和弓動脈叢發出節後纖維。</t>
  </si>
  <si>
    <t>椎神经节室几乎总存在干颈中和颈下交感神经节中间的小神经节，常位于椎动脉前方；他向椎动脉从和弓动脉丛发出节后纤维。</t>
  </si>
  <si>
    <t>起源：颈胸神经节。
走行：伴行椎动脉向上。
分支：无。
支配：交感神经，为椎骨关节突关节囊、椎间盘、颈段硬脊膜前面和椎动脉接手神经支配。</t>
  </si>
  <si>
    <t>白交通支是內含從脊髓灰質側角細胞發出具有髓鞘的節前纖維，由於髓鞘反光發亮，而呈白色。節前纖維經前根、脊神經、白交通支進入椎旁神經節。因節前神經元的胞體，僅存在於脊髓胸第1～12和腰第1～3節節段的側角中。所以白交支只見於胸第1節～腰第3節脊神經中。白交通支內節前纖維進入交感幹後，有三種去向：（1）終於相應的椎旁神經節。（2）在交感幹內上升或下降，然後終於上方或下方的椎旁神經節。一般來自脊髓上胸段(1～6)側角的節前纖維，在交感幹內上升；中胸段(6～10)的在交感幹內上升或下降；下胸段和腰段(胸11～腰3)的在交感幹內下降。（3）穿經椎旁神經節，終於椎前神經。</t>
  </si>
  <si>
    <t>白交通支是内含从脊髓灰质侧角细胞发出具有髓鞘的节前纤维，由于髓鞘反光发亮，而呈白色。节前纤维经前根、脊神经、白交通支进入椎旁神经节。因节前神经元的胞体，仅存在于脊髓胸第1～12和腰第1～3节节段的侧角中。所以白交支只见于胸第1节～腰第3节脊神经中。白交通支内节前纤维进入交感干后，有三种去向：（1）终于相应的椎旁神经节。（2）在交感干内上升或下降，然后终于上方或下方的椎旁神经节。一般来自脊髓上胸段(1～6)侧角的节前纤维，在交感干内上升；中胸段(6～10)的在交感干内上升或下降；下胸段和腰段(胸11～腰3)的在交感干内下降。（3）穿经椎旁神经节，终于椎前神经。</t>
  </si>
  <si>
    <t>F_Nervous_Genital_Branch_of_Genitofemoral_Nerve__Left__</t>
    <phoneticPr fontId="18" type="noConversion"/>
  </si>
  <si>
    <t>起源：生殖股神经两条终末支之一。
走行：沿腰大肌前面下降通过腹股沟深环进入腹股沟管。
分支：无。
支配：提睪肌（男性）的运动神经支配。阴囊前上部皮肤、精索筋膜、睪丸鞘膜（男性）和阴阜和大阴唇皮肤（女性）的感觉神经支配。</t>
  </si>
  <si>
    <t>F_Nervous_Genital_Branch_of_Genitofemoral_Nerve__Right__</t>
  </si>
  <si>
    <t>起源：第1腰神经（L1）。
走行：斜行到达髂嵴。
分支：前皮支和外侧皮支。
支配：腹下和臀区皮肤。</t>
  </si>
  <si>
    <t>髂腹股沟神经(L1)在髂腹下神经的下方，走行方向与该神经略同，在腹壁肌之间并沿精索浅面前行，终支自腹股沟管浅环外出，分布于腹股沟部和阴囊或大阴唇皮肤，肌支支配腹壁肌。</t>
  </si>
  <si>
    <t>Inferior Anal Nerve(Left)</t>
  </si>
  <si>
    <t>肛門下神經（左）</t>
  </si>
  <si>
    <t>肛神经由阴部神经在阴部管发出，分布于肛提肌、肛门外括约肌、肛管下部及肛周皮肤等。</t>
  </si>
  <si>
    <t>肛門下神經（右）</t>
  </si>
  <si>
    <t>起源：第5腰髓至第2骶神经（L5-S2）前支的后支。
走行：从骶丛在梨状肌下方通过坐骨大孔进入臀区，为臀大肌接受运动神经支配。
分支：无。
支配：臀大肌的运动神经支配。</t>
  </si>
  <si>
    <t>Inferior Hypogastric Plexus(Left)</t>
  </si>
  <si>
    <t>下腹下叢（左）</t>
  </si>
  <si>
    <t>下腹下叢（右）</t>
  </si>
  <si>
    <t>直肠下丛是主要起自肛下神经（直肠神经）的伴行直肠下动脉的神经丛。</t>
  </si>
  <si>
    <t>起源：髂腹下神经。
走行：穿过腹内斜肌和腹外斜肌出现在髂嵴上方。
分支：无。
支配：臀外侧区的皮肤神经支配。</t>
  </si>
  <si>
    <t>起源：腰丛（L2-L3）。
走行：出现在腰大肌外侧缘，横跨髂肌后在腹股沟韧带下方向内侧到达髂前上棘。
分支：无。
支配：大腿外侧前部和后部向下膝部的皮肤的感觉神经支配。</t>
  </si>
  <si>
    <t>腰骶干是一粗大神经干，它由L4一部分及L5的前支合成，进入盆腔后，与S1－5、Co的前支共同组成人体最大的神经丛：骶丛。</t>
  </si>
  <si>
    <t>F_Nervous_Middle_Gluteal_Cutaneous_Nerves__Left__</t>
    <phoneticPr fontId="18" type="noConversion"/>
  </si>
  <si>
    <t>Middle Gluteal Cutaneous Nerves(Left)</t>
    <phoneticPr fontId="18" type="noConversion"/>
  </si>
  <si>
    <t>There are three middle gluteal cutaneous nerves, or middle cluneal nerves, which innervate the skin of the buttocks close to the midline. They are derived from the lateral branches of the posterior rami of first to third sacral nerves (S1-S3).</t>
  </si>
  <si>
    <t>臀中皮神經（左）</t>
  </si>
  <si>
    <t>有 3 條臀中皮神經或中間膝神經，它們支配靠近中線的臀部皮膚。 它們源自第一至第三骶神經（S1-S3）後支的外側支。</t>
  </si>
  <si>
    <t>臀中皮神经（左）</t>
  </si>
  <si>
    <t>有 3 条臀中皮神经或中间膝神经，它们支配靠近中线的臀部皮肤。 它们源自第一至第三骶神经（S1-S3）后支的外侧支。</t>
  </si>
  <si>
    <t>F_Nervous_Middle_Gluteal_Cutaneous_Nerves__Right__</t>
  </si>
  <si>
    <t>Middle Gluteal Cutaneous Nerves(Right)</t>
    <phoneticPr fontId="18" type="noConversion"/>
  </si>
  <si>
    <t>臀中皮神經（右）</t>
    <phoneticPr fontId="18" type="noConversion"/>
  </si>
  <si>
    <t>臀中皮神经（右）</t>
    <phoneticPr fontId="18" type="noConversion"/>
  </si>
  <si>
    <t>直腸中叢（左）</t>
  </si>
  <si>
    <t>交感神經來源：第1和第2腰髓側角神經元胞體（L1-L2）的軸突在交感幹內下降並隨第2至第4底神經（S2-S4）離開脊髓。一些軸突終止於對應的椎旁神經節，但大多數會隨骶內臟神經在埋藏於下腹下叢中的椎前神經節中行程突觸。
副交感神經來源：盆內臟神經（S1-S4）。
走行：交感和副交感神經都穿過下腹下叢後加入直腸中動脈周圍的動脈周圍神經叢分布於靶器官處。
交感神經支配：支配直腸壁和肛內括約肌的平滑肌克制排便。
支配：支配直腸壁和肛內括約肌的平滑肌促進排便。</t>
  </si>
  <si>
    <t>交感神经来源：第1和第2腰髓侧角神经元胞体（L1-L2）的轴突在交感干内下降并随第2至第4底神经（S2-S4）离开脊髓。一些轴突终止于对应的椎旁神经节，但大多数会随骶内脏神经在埋藏于下腹下丛中的椎前神经节中行程突触。
副交感神经来源：盆内脏神经（S1-S4）。
走行：交感和副交感神经都穿过下腹下丛后加入直肠中动脉周围的动脉周围神经丛分布于靶器官触。
交感神经支配：支配直肠壁和肛内括约肌的平滑肌克制排便。
支配：支配直肠壁和肛内括约肌的平滑肌促进排便。</t>
  </si>
  <si>
    <t>起源：第3至第4骶神经（S3-S4）前支。
走行：直接从骶丛到达肛提肌的S3-S4前支躯体传出神经元。
分支：无。
支配：肛提肌的髂尾肌、耻尾肌和耻骨直肠肌部分和尾骨肌。</t>
  </si>
  <si>
    <t>起源：腰骶干（L4-S1）。
走行：在梨状肌深方通过坐骨大孔出盆腔进入臀区。
分支：无。
支配：股方肌和下孖肌的运动神经支。</t>
  </si>
  <si>
    <t>F_Nervous_Obturayor_Nerve__Left__</t>
    <phoneticPr fontId="18" type="noConversion"/>
  </si>
  <si>
    <t>The obturator nerve is a branch of the lumbar plexus, which is formed within the psoas major muscle, by the union of the anterior divisions of the anterior rami of the second to fourth lumbar nerves (L2- L4).</t>
  </si>
  <si>
    <t>閉孔神經是腰叢的一個分支，在腰大肌內由第二至第四腰神經（L2-L4）前支的前支聯合形成。</t>
  </si>
  <si>
    <t>闭孔神经是腰丛的一个分支，在腰大肌内由第二至第四腰神经（L2-L4）前支的前支联合形成。</t>
  </si>
  <si>
    <t>F_Nervous_Obturayor_Nerve__Right__</t>
  </si>
  <si>
    <t>Obturator Nerve(Right)</t>
    <phoneticPr fontId="18" type="noConversion"/>
  </si>
  <si>
    <t>闭孔神经（右）</t>
    <phoneticPr fontId="18" type="noConversion"/>
  </si>
  <si>
    <t>起源：骶区的交感干。
走行：向前加入下腹下丛。
分支：无。
支配：盆腔的血管和脏器。</t>
  </si>
  <si>
    <t>起源：第2骶孔内侧的椎管。
走行：向外穿过第2骶孔。
分支：后支、臀下神经、坐骨神经、股后神经、阴部神经和盆内脏神经。
支配：臀小肌、大腿后部肌肉、小腿肌肉、足部肌肉、会阴部肌肉和尿道括约肌的运动神经支配。结直肠、肾脏、生殖器官和外生殖器的副交感神经支配。</t>
  </si>
  <si>
    <t>起源：第4腰髓至第1骶神经（L4-S1）前支的后支。
走行：起自骶丛，在梨状肌上方通过坐骨大孔进入臀区为臀肌接受运动神经支配。
分支：无。
支配：臀中肌、臀小肌和阔筋膜张肌的运动神经支配。</t>
  </si>
  <si>
    <t>起源：第3骶孔內側的椎管。
走行：向外穿過第3骶孔。
分支：後支、坐骨神經、
支配：會陰和盆部肌肉的運動神經支配。結直腸、腎臟、生殖器官和外生殖器的副交感神經支配。</t>
  </si>
  <si>
    <t>起源：第3骶孔内侧的椎管。
走行：向外穿过第3骶孔。
分支：后支、坐骨神经、
支配：会阴和盆部肌肉的运动神经支配。结直肠、肾脏、生殖器官和外生殖器的副交感神经支配。</t>
  </si>
  <si>
    <t>起源：第4骶孔内侧的椎管。
走行：向外穿过第4骶孔。
分支：后支、阴部神经、盆内脏神经。
支配：会阴和盆部肌肉的运动神经支配。结直肠、肾脏、生殖器官和外生殖器的副交感神经支配。</t>
  </si>
  <si>
    <t>Vesical Plexus(Left)</t>
  </si>
  <si>
    <t>膀胱神经丛（vesical plexus）源自于下腹壁神经丛前方。膀胱神经丛分布于膀胱的背侧面，含有大量的脊神经纤维，以及其他神经。神经丛旁有vesicle arteries伴行。神经丛的部分神经会经过储精囊和输精管，有些会加入精索上的精索神经丛。</t>
  </si>
  <si>
    <t>F_Nervous_Anterior_Cutaneous_Branch_of_Eighth_Intercostal_Nerve__Left__</t>
    <phoneticPr fontId="18" type="noConversion"/>
  </si>
  <si>
    <t>起源：第8胸神經。
走行：在第8肋間隙內走行。
分支：側副支、外側皮支、前皮支。
支配：前支接受第8肋間隙和腹部肌肉的運動神經支配，並傳導腹壁皮膚的感覺神經支配。</t>
  </si>
  <si>
    <t>起源：第8胸神经。
走行：在第8肋间隙内走行。
分支：侧副支、外侧皮支、前皮支。
支配：前支接受第8肋间隙和腹部肌肉的运动神经支配，并传导腹壁皮肤的感觉神经支配。</t>
  </si>
  <si>
    <t>F_Nervous_Anterior_Cutaneous_Branch_of_Eighth_Intercostal_Nerve__Right__</t>
  </si>
  <si>
    <t>F_Nervous_Anterior_Cutaneous_Branch_of_Eleventh_Intercostal_Nerve__Left__</t>
    <phoneticPr fontId="18" type="noConversion"/>
  </si>
  <si>
    <t>起源：第11胸神经。
走行：在第11肋间隙内走行。
分支：侧副支、外侧皮支、前皮支。
支配：前支接受第11肋间隙肌肉的运动神经支配，并传导第11肋间隙上方皮肤的感觉神经支配。</t>
  </si>
  <si>
    <t>F_Nervous_Anterior_Cutaneous_Branch_of_Eleventh_Intercostal_Nerve__Right__</t>
  </si>
  <si>
    <t>起源：第1肋间神经。
走行：穿过胸前壁。
分支：内侧支和外侧支。
支配：胸前壁皮肤。</t>
  </si>
  <si>
    <t>起源：第四肋间神经。
走行：穿过胸前壁。
分支：内侧支和外侧支。
支配：胸前壁皮肤。</t>
  </si>
  <si>
    <t>F_Nervous_Anterior_Cutaneous_Branch_of_Ninth_Intercostal_Nerve__Left__</t>
    <phoneticPr fontId="18" type="noConversion"/>
  </si>
  <si>
    <t>起源：第9胸神经。
走行：在第9肋间隙内走行。
分支：侧副支、外侧皮支、前皮支。
支配：前支接受第9肋间隙和腹部肌肉的运动神经支配，并传导腹壁皮肤的感觉神经支配。</t>
  </si>
  <si>
    <t>F_Nervous_Anterior_Cutaneous_Branch_of_Ninth_Intercostal_Nerve__Right__</t>
  </si>
  <si>
    <t>起源：第2肋间神经。
走行：穿过胸前壁。
分支：内侧支和外侧支。
支配：胸前壁皮肤。</t>
  </si>
  <si>
    <t>起源：第7肋間神經。
走行：穿過胸前壁到達前鋸肌。
分支：內側支和外側支。
支配：胸壁外側皮膚。</t>
  </si>
  <si>
    <t>起源：第7肋间神经。
走行：穿过胸前壁到达前锯肌。
分支：内侧支和外侧支。
支配：胸壁外侧皮肤。</t>
  </si>
  <si>
    <t>起源：第6肋间神经。
走行：穿过胸前壁。
分支：内侧支和外侧支。
支配：胸前壁皮肤。</t>
  </si>
  <si>
    <t>F_Nervous_Anterior_Cutaneous_Branch_of_Subcostal_Nerve__Left__</t>
    <phoneticPr fontId="18" type="noConversion"/>
  </si>
  <si>
    <t>F_Nervous_Anterior_Cutaneous_Branch_of_Subcostal_Nerve__Right__</t>
  </si>
  <si>
    <t>F_Nervous_Anterior_Cutaneous_Branch_of_Tenth_Intercostal_Nerve__Left__</t>
    <phoneticPr fontId="18" type="noConversion"/>
  </si>
  <si>
    <t>起源：第10胸神经。
走行：在第10肋间隙内走行。
分支：侧副支、外侧皮支、前皮支。
支配：前支接受第10肋间隙和腹部肌肉的运动神经支配，并传导腹壁皮肤的感觉神经支配。</t>
  </si>
  <si>
    <t>F_Nervous_Anterior_Cutaneous_Branch_of_Tenth_Intercostal_Nerve__Right__</t>
  </si>
  <si>
    <t>起源：第三肋间神经。
走行：穿过胸前壁。
分支：内侧支和外侧支。
支配：胸前壁皮肤。</t>
  </si>
  <si>
    <t>起源：第8肋間神經。
走行：在第8肋間隙內。
分支：無。
支配：肋間肌和壁胸膜。</t>
  </si>
  <si>
    <t>起源：第8肋间神经。
走行：在第8肋间隙内。
分支：无。
支配：肋间肌和壁胸膜。</t>
  </si>
  <si>
    <t>F_Nervous_Collateral_Branch_of_Eleventh_Intercostal_Nerve__Left__</t>
    <phoneticPr fontId="18" type="noConversion"/>
  </si>
  <si>
    <t>F_Nervous_Collateral_Branch_of_Eleventh_Intercostal_Nerve__Right__</t>
    <phoneticPr fontId="18" type="noConversion"/>
  </si>
  <si>
    <t>起源：第五肋间神经。
走行：在第五肋间隙内。
分支：无。
支配：肋间肌和壁胸膜。</t>
  </si>
  <si>
    <t>起源：第一肋间神经。
走行：在第一肋间隙内。
分支：无。
支配：肋间肌和壁胸膜。</t>
  </si>
  <si>
    <t>起源：第4肋间神经。
走行：在第4肋间隙内。
分支：无。
支配：肋间肌和壁胸膜。</t>
  </si>
  <si>
    <t>起源：第4肋间神经。
走行：在第5肋间隙内。
分支：无。
支配：肋间肌和壁胸膜。</t>
  </si>
  <si>
    <t>起源：第9肋间神经。
走行：在第9肋间隙内。
分支：无。
支配：肋间肌和壁胸膜。</t>
  </si>
  <si>
    <t>起源：第二肋间神经。
走行：在第二肋间隙内。
分支：无。
支配：肋间肌和壁胸膜。</t>
  </si>
  <si>
    <t>起源：第7肋间神经。
走行：在第7肋间隙内。
分支：无。
支配：肋间肌和壁胸膜。</t>
  </si>
  <si>
    <t>起源：第6肋間神經。
走行：在第6肋間隙內。
分支：無。
支配：肋間肌和壁胸膜。</t>
  </si>
  <si>
    <t>起源：第6肋间神经。
走行：在第6肋间隙内。
分支：无。
支配：肋间肌和壁胸膜。</t>
  </si>
  <si>
    <t>起源：第10肋间神经。
走行：在第10肋间隙内。
分支：无。
支配：肋间肌和壁胸膜。</t>
  </si>
  <si>
    <t>第三肋间神经侧副支(左）</t>
  </si>
  <si>
    <t>起源：第三肋间神经。
走行：在第三肋间隙内。
分支：无。
支配：肋间肌和壁胸膜。</t>
  </si>
  <si>
    <t>第三肋间神经侧副支(右）</t>
  </si>
  <si>
    <t>起源：第五胸神经。
走行：在第五肋间隙内走行。
分支：侧副支、外侧皮支、前皮支。
支配：前支接受第五肋间隙肌肉的运动神经支配，并传导第五肋间隙上方皮肤的感觉神经支配。</t>
  </si>
  <si>
    <t>起源：第4胸神经。
走行：在第4肋间隙内走行。
分支：侧副支、外侧皮支、前皮支。
支配：前支接受第4肋间隙肌肉的运动神经支配，并传导第4肋间隙上方皮肤的感觉神经支配。</t>
  </si>
  <si>
    <t>起源：第4胸神经。
走行：在第4肋间隙内走行。
分支：侧副支、外侧皮支、前皮支。
支配：前支接受第4肋间隙肌肉的运动神经支配，并传导第5肋间隙上方皮肤的感觉神经支配。</t>
  </si>
  <si>
    <t>F_Nervous_Lateral_Cutaneous_Branch_of_Eighth_Intercostal__Left__</t>
    <phoneticPr fontId="18" type="noConversion"/>
  </si>
  <si>
    <t>起源：第8肋間神經。
走行：穿過胸壁向前到達前鋸肌。
分支：前支和後支。
支配：腹壁外側皮膚。</t>
  </si>
  <si>
    <t>起源：第8肋间神经。
走行：穿过胸壁向前到达前锯肌。
分支：前支和后支。
支配：腹壁外侧皮肤。</t>
  </si>
  <si>
    <t>F_Nervous_Lateral_Cutaneous_Branch_of_Eighth_Intercostal__Right__</t>
  </si>
  <si>
    <t>F_Nervous_Lateral_Cutaneous_Branch_of_Eleventh_Intercostal__Left__</t>
    <phoneticPr fontId="18" type="noConversion"/>
  </si>
  <si>
    <t>起源：第1肋间神经。
走行：穿过胸壁向前到达前锯肌。
分支：前支和后支。
支配：第1肋间隙和腋窝皮肤。</t>
  </si>
  <si>
    <t>F_Nervous_Lateral_Cutaneous_Branch_of_Eleventh_Intercostal__Right__</t>
  </si>
  <si>
    <t>F_Nervous_Lateral_Cutaneous_Branch_of_Fifth_Intercostal__Left__</t>
  </si>
  <si>
    <t>起源：第5肋间神经。
走行：穿过胸壁向前到达前锯肌。
分支：前支和后支。
支配：第5肋间隙上方皮肤。</t>
  </si>
  <si>
    <t>F_Nervous_Lateral_Cutaneous_Branch_of_Fifth_Intercostal__Right__</t>
  </si>
  <si>
    <t>F_Nervous_Lateral_Cutaneous_Branch_of_First_Intercostal__Left__</t>
  </si>
  <si>
    <t>F_Nervous_Lateral_Cutaneous_Branch_of_First_Intercostal__Right__</t>
  </si>
  <si>
    <t>F_Nervous_Lateral_Cutaneous_Branch_of_Fourth_Intercostal__Left__</t>
  </si>
  <si>
    <t>起源：第四肋間神經。
走行：穿過胸壁向前到達前鋸肌。
分支：前支和後支。
支配：第四肋間隙上方皮膚。</t>
  </si>
  <si>
    <t>起源：第四肋间神经。
走行：穿过胸壁向前到达前巨肌。
分支：前支和后支。
支配：第四肋间隙上方皮肤。</t>
  </si>
  <si>
    <t>F_Nervous_Lateral_Cutaneous_Branch_of_Fourth_Intercostal__Right__</t>
  </si>
  <si>
    <t>F_Nervous_Lateral_Cutaneous_Branch_of_Ninth_Intercostal__Left__</t>
  </si>
  <si>
    <t>起源：第9肋间神经。
走行：穿过胸壁沿腋中线走行。
分支：前支和后支。
支配：腹壁外侧皮肤。</t>
  </si>
  <si>
    <t>F_Nervous_Lateral_Cutaneous_Branch_of_Ninth_Intercostal__Right__</t>
  </si>
  <si>
    <t>F_Nervous_Lateral_Cutaneous_Branch_of_Seventh_Intercostal__Left__</t>
  </si>
  <si>
    <t>起源：第7肋间神经。
走行：穿过胸壁向前到达前锯肌。
分支：前支和后支。
支配：第7肋间隙上方皮肤。</t>
  </si>
  <si>
    <t>F_Nervous_Lateral_Cutaneous_Branch_of_Seventh_Intercostal__Right__</t>
  </si>
  <si>
    <t>F_Nervous_Lateral_Cutaneous_Branch_of_Sixth_Intercostal__Left__</t>
  </si>
  <si>
    <t>起源：第6肋间神经。
走行：穿过胸壁向前到达前锯肌。
分支：前支和后支。
支配：第6肋间隙上方皮肤。</t>
  </si>
  <si>
    <t>F_Nervous_Lateral_Cutaneous_Branch_of_Sixth_Intercostal__Right__</t>
  </si>
  <si>
    <t>F_Nervous_Lateral_Cutaneous_Branch_of_Subcostal_Nerve__Left__</t>
    <phoneticPr fontId="18" type="noConversion"/>
  </si>
  <si>
    <t>F_Nervous_Lateral_Cutaneous_Branch_of_Subcostal_Nerve__Right__</t>
  </si>
  <si>
    <t>F_Nervous_Lateral_Cutaneous_Branch_of_Tenth_Intercostal__Left__</t>
    <phoneticPr fontId="18" type="noConversion"/>
  </si>
  <si>
    <t>F_Nervous_Lateral_Cutaneous_Branch_of_Tenth_Intercostal__Right__</t>
  </si>
  <si>
    <t>F_Nervous_Lateral_Cutaneous_Branch_of_Third_Intercostal__Left__</t>
  </si>
  <si>
    <t>起源：第三肋间神经。
走行：穿过胸壁向前到达前锯肌。
分支：前支和后支。
支配：第3肋间隙上方皮肤。</t>
  </si>
  <si>
    <t>F_Nervous_Lateral_Cutaneous_Branch_of_Third_Intercostal__Right__</t>
  </si>
  <si>
    <t>起源：第三肋间神经。
走行：穿过胸壁向前到达前锯肌。
分支：前支和后支。
支配：第4肋间隙上方皮肤。</t>
  </si>
  <si>
    <t>起源：第7胸神经。
走行：在第7肋间隙内走行。
分支：侧副支、外侧皮支、前皮支。
支配：前支接受第7肋间隙和腹部肌肉的运动神经支配，并传导腹壁的感觉神经支配。</t>
  </si>
  <si>
    <t>起源：第6胸神经。
走行：在第6肋间隙内走行。
分支：侧副支、外侧皮支、前皮支。
支配：前支接受第6肋间隙肌肉的运动神经支配，并传导第6肋间隙上方皮肤的感觉神经支配。</t>
  </si>
  <si>
    <t>起源：第三胸神经。
走行：在第三肋间隙内走行。
分支：侧腹支、外侧皮支、前皮支。
支配：前支接受第三肋间隙肌肉的运动神经支配，并传导第三肋间隙上方皮肤的感觉神经支配。</t>
  </si>
  <si>
    <t>F_Nervous_Anococcygeal_Nerve</t>
    <phoneticPr fontId="18" type="noConversion"/>
  </si>
  <si>
    <t>Anococcygeal Nerve</t>
  </si>
  <si>
    <t>肛尾神經</t>
    <phoneticPr fontId="18" type="noConversion"/>
  </si>
  <si>
    <t>起源：起源於尾叢。
走行：穿過尾骨肌和上腹的骶棘韌帶和骶結節韌帶。
分支：無已命名分支。
支配：肛周和尾骨區皮膚。</t>
  </si>
  <si>
    <t>起源：起源于尾丛。
走行：穿过尾骨肌和上腹的骶棘韧带和骶结节韧带。
分支：无已命名分支。
支配：肛周和尾骨区皮肤。</t>
  </si>
  <si>
    <t>起源：脊髓前外侧沟。
走行：向外通过椎间孔。
分支：无。
支配：上支和背部肌肉的运动神经支配。</t>
  </si>
  <si>
    <t>起源：脊髓前外侧沟。
走行：向外走向椎间孔。
分支：无。
支配：第8胸神经传出神经，支配中部躯干椎上肌、第8肋间隙肋间肌。腹腔和第8胸神经支配范围的交感神经支配。</t>
  </si>
  <si>
    <t>Anterior Root of Eleventh Thoracic Nerve(Left)</t>
  </si>
  <si>
    <t>起源：脊髓前外侧沟。
走行：向外走向椎间孔。
分支：无。
支配：第11胸神经传出神经，支配中部躯干椎上肌、第11肋间隙肋间肌。腹腔和第11胸神经支配范围的交感神经支配。</t>
  </si>
  <si>
    <t>Anterior Root of Eleventh Thoracic Nerve(Right)</t>
  </si>
  <si>
    <t>F_Nervous_Anterior_Root_of_Fifth_Cervical_Nerve__Left__</t>
    <phoneticPr fontId="18" type="noConversion"/>
  </si>
  <si>
    <t>起源：脊髓前外侧沟。
走行：向外通过椎间孔。
分支：无。
支配：上支、肩部和背部肌肉的运动神经支配。</t>
  </si>
  <si>
    <t>起源：脊髓前角腹侧的表面。
走行：向下走向L5椎体和骶股间的椎间孔。
分支：臀上神经、臀下神经、坐骨神经。
支配：经腰骶干接受下支的运动神经支配。</t>
  </si>
  <si>
    <t>起源：脊髓前角腹侧的表面。
走行：向下走向骶骨尖。
分支：无。
支配：可能支配尾骨肌。</t>
  </si>
  <si>
    <t>起源：脊髓前外侧沟。
走行：向外走向椎间孔。
分支：无。
支配：第五胸神经传出神经，支配中部躯干椎上肌、第五肋间隙肋间肌。腹腔和第五胸神经支配范围交感神经支配。</t>
  </si>
  <si>
    <t>起源：脊髓前外側溝。
走行：向外走向寰椎後弓和枕骨。
分支：無。
支配：到第1頸神經、頦舌鼓肌、舌鼓下肌群、椎前肌群和劃定`枕下三角邊界的肌肉的軀體傳出纖維。</t>
  </si>
  <si>
    <t>第一颈神经前根（左）</t>
  </si>
  <si>
    <t>起源：脊髓前外侧沟。
走行：向外走向寰椎后弓和枕骨。
分支：无。
支配：到第1颈神经、颏舌鼓肌、舌鼓下肌群、椎前肌群和划定诊下三角边界的肌肉的躯体传出纤维。</t>
  </si>
  <si>
    <t>第一颈神经前根（右）</t>
  </si>
  <si>
    <t>起源：脊髓前角腹侧的表面。
走行：向下走向第1和第2腰椎中间的椎间孔。
分支：髂腹下神经、髂腹股沟神经和生殖股神经。
支配：髂腰肌、腰方肌、腹横肌、腹内斜肌的运动神经支配。结直肠和外生殖器的交感神经支配。</t>
  </si>
  <si>
    <t>起源：脊髓前角腹侧的表面。
走行：向下走向第1骶孔。
分支：臀下神经、臀上神经、坐骨神经。
支配：臀肌、阔筋膜张肌、大腿后侧肌群、小腿、足、阴部肌肉及尿道括约肌的运动神经支配。</t>
  </si>
  <si>
    <t>F_Nervous_Anterior_Root_of_First_Thoracic_Nerve__Left__</t>
    <phoneticPr fontId="18" type="noConversion"/>
  </si>
  <si>
    <t>起源：胸神經後支。
走型：向外延伸越過下方椎骨橫突，隨後向內在胸半棘肌和多裂肌中間走行。
分支：關節支和皮支。
支配：被內側肌肉的運動神經支配。關節突關節和背部皮膚（T1-T6）的感覺神經支配。</t>
  </si>
  <si>
    <t>起源：胸神经后支。
走型：向外延伸越过下方椎骨衡突，随后向内在胸半棘肌和多裂肌中间走行。
分支：关节支和皮支。
支配：被内侧肌肉的运动神经支配。关节突关节和背部皮肤（T1-T6）的感觉神经支配。</t>
  </si>
  <si>
    <t>F_Nervous_Anterior_Root_of_First_Thoracic_Nerve__Right__</t>
  </si>
  <si>
    <t>起源：脊髓前外侧沟。
走行：向外通过椎间孔。
分支：无。
支配：头长肌、前及中斜角肌、颈长肌、颈夹肌、颈髂肋肌、多裂肌、颈半棘肌、头半棘肌、颈夹肌、斜方肌的运动神经支配。</t>
  </si>
  <si>
    <t>起源：脊髓前角腹侧的表面。
走行：向下走向L4和L5椎体间的椎间孔。
分支：股神经、闭孔神经、臀上神经、坐骨神经。
支配：椎上肌和下肢肌肉的运动神经支配。</t>
  </si>
  <si>
    <t>起源：脊髓前角腹侧的表面。
走行：向下走向第4骶孔。
分支：无。
支配：阴部和盆腔肌肉的运动神经支配。结直肠、肾脏、生殖器和外生殖器的副交感神经支配。</t>
  </si>
  <si>
    <t>起源：臂丛上、下和中干的后股。
走行：在腋窝内向外下方走行，向后到达腋动脉。
分支：肩胛下神经上支、胸背神经、肩胛下神经下支、腋神经、桡神经。
支配：感觉和运动神经，接受手后外侧、臂和前臂后部和外侧部皮肤的感觉神经支配，而运动神经支配备和前臂后部、腋窝区后部肌肉。</t>
  </si>
  <si>
    <t>Anterior Root of Ninth Thoracic Nerve(Left)</t>
  </si>
  <si>
    <t>起源：脊髓前外侧沟。
走行：向外走向椎间孔。
分支：无。
支配：第9胸神经传出神经，支配中部躯干椎上肌、第9肋间隙肋间肌和腹肌。腹腔和第9胸神经支配范围的交感神经支配。</t>
  </si>
  <si>
    <t>Anterior Root of Ninth Thoracic Nerve(Right)</t>
  </si>
  <si>
    <t>起源：脊髓前角腹側的表面。
走行：向下走向L2和L3椎體間的椎間孔。
分支：生殖股神經、股神經、閉孔神經。
支配：椎上肌、腰肌、髂肌、恥股肌、縫匠肌、四頭肌、收肌、男性的提睪肌或女性的圓韌帶的運動神經支配。結直腸和外生殖器的交感神經支配。</t>
  </si>
  <si>
    <t>起源：脊髓前角腹侧的表面。
走行：向下走向L2和L3椎体间的椎间孔。
分支：生殖股神经、股神经、闭孔神经。
支配：追上肌、腰肌、髂肌、耻股肌、缝匠肌、四头肌、收肌、男性的提睪肌或女性的图韧带的运动神经支配。结直肠和外生殖器的交感神经支配。</t>
  </si>
  <si>
    <t>起源：脊髓前角腹側的表面。
走行：向下走向第2骶孔。
分支：臀下神經、坐骨神經、陰部神經、盆腔內臟神經。
支配：臀大肌、大腿後側肌群、小腿、足、陰部肌肉及尿道括約肌的運動神經支配。結直腸、腎臟、生殖器和外生殖器的副交感神經支配。</t>
  </si>
  <si>
    <t>起源：脊髓前角腹侧的表面。
走行：向下走向第2骶孔。
分支：臀下神经、坐骨神经、阴部神经、盆腔内脏神经。
支配：臀大肌、大腿后侧肌群、小腿、足、阴部肌肉及尿道括约肌的运动神经支配。结直肠、肾脏、生殖器和外甥旗帜的副交感神经支配。</t>
  </si>
  <si>
    <t>起源：脊髓前外侧沟。
走行：向外通过椎间孔。
分支：无。
支配：上肢、肩部和臂部肌肉的运动神经支配。</t>
  </si>
  <si>
    <t>起源：脊髓前外侧沟。
走行：向外走向椎间孔。
分支：无。
支配：第7胸神经传出神经，支配中部躯干椎上肌、第7肋间隙肋间肌。腹腔和第7胸神经支配范围的交感神经支配。</t>
  </si>
  <si>
    <t>起源：脊髓前外侧沟。
走行：向外通过椎间孔。
分支：无。
支配：上支、肩部和臂部肌肉的运动神经支配。</t>
  </si>
  <si>
    <t>起源：脊髓前外侧沟。
走行：向外走向椎间孔。
分支：无。
支配：第6胸神经传出神经，支配中部躯干椎上肌、第6肋间隙肋间肌。腹腔和第6胸神经支配范围的交感神经支配。</t>
  </si>
  <si>
    <t>Anterior Root of Tenth Thoracic Nerve(Left)</t>
  </si>
  <si>
    <t>起源：脊髓前外侧沟。
走行：向外走向椎间孔。
分支：无。
支配：第10胸神经传出神经，支配中部躯干椎上肌、第10肋间隙肋间肌和腹肌。腹腔和第10胸神经支配范围的交感神经支配。</t>
  </si>
  <si>
    <t>Anterior Root of Tenth Thoracic Nerve(Right)</t>
  </si>
  <si>
    <t>起源：脊髓前外侧沟。
走行：向外通过椎间孔。
分支：无。
支配：舌骨下肌群和椎前肌群、中斜角肌、头半棘肌、头长肌和头夹肌的运动神经支配。</t>
  </si>
  <si>
    <t>起源：脊髓前角腹侧的表面。
走行：向下走向L3和L4椎体间的椎间孔。
分支：股神经和闭孔神经。
支配：背上椎骨肌、腰肌、髂肌、耻股肌、缝匠肌、收肌、四头肌的运动神经支配。</t>
  </si>
  <si>
    <t>起源：脊髓前角腹侧的表面。
走行：向下走向第3骶孔。
分支：坐骨神经、阴部神经、盆腔内脏神经。
支配：大腿后部、小腿、足、会阴肌肉和尿道括约肌的运动神经支配。结直肠、肾脏、生殖器和外生殖器的副交感神经支配。</t>
  </si>
  <si>
    <t>起源：脊髓前外侧沟。
走行：向外走向椎间孔。
分支：无。
支配：第三胸神经传出纤维，支配躯干上部椎上肌、第三肋间隙肋间肌。胸腔和第三胸神经支配范围的自主神经支配。</t>
  </si>
  <si>
    <t>Anterior Root of Twelfth Thoracic Nerve(Left)</t>
  </si>
  <si>
    <t>起源：脊髓前外侧沟。
走行：向外走向椎间孔。
分支：无。
支配：第12胸神经传出神经，支配下部躯干椎上肌和腹肌。腹腔和第12胸神经支配范围的交感神经支配。</t>
  </si>
  <si>
    <t>Anterior Root of Twelfth Thoracic Nerve(Right)</t>
  </si>
  <si>
    <t>F_Nervous_Coccygeal_Nerve</t>
    <phoneticPr fontId="18" type="noConversion"/>
  </si>
  <si>
    <t>尾神經（右）</t>
  </si>
  <si>
    <t>起源：由尾（Co）神經的後根（感覺性）和前根（運動性）聯合形成。位於盆底尾側。
走行：尾神經（Co）和第5底神經前支通過底孔穿出，向尾側走行至盆底。穿過尾骨肌，與S4脊神經前支匯合。形成尾叢。
分支：肛尾神經。
神經支配：肛周皮膚和尾部。</t>
  </si>
  <si>
    <t>起源：由尾（Co）神经的后根（感觉性）和前根（运动性）联合形成。位于盆底尾侧。
走行：尾神经（Co）和第5底神经前支通过底孔穿出，向尾侧走行至盆底。穿过尾骨肌，与S4脊神经前支汇合。形成尾丛。
分支：肛尾神经。
神经支配：肛周皮肤和尾部。</t>
  </si>
  <si>
    <t>Coccygeal Plexus(Left)</t>
  </si>
  <si>
    <t>尾神經叢（左）</t>
  </si>
  <si>
    <t>交感神經成分：尾神經、第5和第4骶神經前支的交感神經源起自脊髓腰段側角。
副交感神經成分：來自第4骶髓側角的副交感神經元經第4骶神經前支走行，隨後離開主幹進入盆內臟神經（註：盆內臟神經由S2-S4前支發出）。
走行：第5骶神經和尾神經前支，穿過尾骨肌後加入第4骶神經前支形成尾叢。
交感神經支配：灰交通支將尾神經前支和第5、第4骶神經與交感幹相連，充當了節後副交感神經元的通道。
副交感神經支配：盆內臟神經中的節前副交感神經元在下腹下叢內形成突觸，他們支配包括膀胱；前列腺、精囊、直腸、子宮、陰莖或陰蒂在內的盆腔結構。</t>
  </si>
  <si>
    <t>交感神经成分：尾神经、第5和第4骶神经前支的交感神经源起自脊髓腰段侧角。
副交感神经成分：来自第4骶髓侧角的副交感神经元经第4骶神经前支走行，随后离开主干进入盆内脏神经（住：盆内脏神经由S2-S4前支发出）。
走行：第5骶神经和尾神经前支，穿过尾骨肌后加入第4骶神经前支形成尾丛。
交感神经支配：灰交通支将尾神经前支和第5、第4骶神经与交感干相连，充当了节后副交感神经元的通道。
副交感神经支配：盆内脏神经中的节前副交感神经元在下腹下丛内形成突触，他们支配包括膀胱；前列腺、精囊、直肠、子宫、阴茎或阴蒂在内的盆腔结构。</t>
  </si>
  <si>
    <t>尾神經叢（右）</t>
  </si>
  <si>
    <t>起源：由起自C8脊髓节段的前根和后根联合形成。
走行：向外走行一小段距离后分为前支和后支。
分支：前支和后支。
支配：上肢、肩部、背部肌肉的运动神经支配。斜方肌上方和上肢内侧皮肤的感觉神经支配。</t>
  </si>
  <si>
    <t>起源：在T8和T9椎骨之间的椎间孔内或紧邻在侧。
走行：向外侧走行一段短距离后分为前支和后支。
分支：前支和后支。
支配：后支为椎骨上肌接受运动神经支配，并传导背部下段躯干皮肤的感觉神经支配。前支接受第8肋间隙和腹部肌肉的运动神经支配，并传导胸部前侧部的感觉神经支配。</t>
  </si>
  <si>
    <t>起源：在T11和T12椎骨之间的椎间孔内或紧邻在侧。
走行：向外侧走行一段短距离后分为前支和后支。
分支：前支和后支。
支配：后支为椎骨上肌接受运动神经支配，并传导背部下段躯干皮肤的感觉神经支配。前支接受第11肋间隙和腹部肌肉的运动神经支配，并传导胸部前侧部的感觉神经支配。</t>
  </si>
  <si>
    <t>起源：由起自C5脊髓截断的前根和后根联合形成。
走行：向外走行一小段距离后分为前支和后支。
分支：前支和后支。
支配：上支、肩部、背部肌肉的运动神经支配。斜方肌上方、颈部前外侧和上支前侧皮肤的感觉神经支配。</t>
  </si>
  <si>
    <t>起源：第5腰椎下方的椎間孔。
走行：向下到達骶叢。
分支：臀上神經、臀下神經、坐骨神經。
支配：背椎骨上肌、闊筋膜張肌、臀肌、腓腸肌、脛骨前肌、伸足拇長肌、趾短伸肌的運動神經支配。背部皮膚（腰段）、小腿外側、足背和足底的感覺神經支配。</t>
  </si>
  <si>
    <t>起源：第5腰椎下方的椎间孔。
走行：向下到达骶丛。
分支：臀上神经、臀下神经、坐骨神经。
支配：背椎骨上肌、阔筋膜张肌、臀肌、腓肠肌、胫骨前肌、拇长深肌、趾短伸肌的运动神经支配。背部皮肤（腰段）、小腿外侧、足背和足底的感觉神经支配。</t>
  </si>
  <si>
    <t>第五骶神經（左）</t>
  </si>
  <si>
    <t>起源：骶骨间上方椎管。
走行：到达骶孔。
分支：后支和肛尾神经。
支配：肛周皮肤感觉神经支配。</t>
  </si>
  <si>
    <t>起源：在T5和T6椎骨之間的椎間孔內或緊鄰在側。
走行：向外側走行一段短距離後分為前支和後支。
分支：前支和後支。
支配：後支為椎骨上肌接受運動神經支配，並傳導背部中段軀幹皮膚的感覺神經支配。前支接受第五肋間隙肌肉的運動神經支配，並傳導胸部前側部的感覺神經支配。</t>
  </si>
  <si>
    <t>起源：在T5和T6椎骨之间的椎间孔内或紧邻在侧。
走行：向外侧走行一段短距离后分为前支和后支。
分支：前支和后支。
支配：后支为椎骨上肌接受运动神经支配，并传导背部中断躯干皮肤的感觉神经支配。前支接受第五肋间隙肌肉的运动神经支配，并传导胸部前侧部的感觉神经支配。</t>
  </si>
  <si>
    <t>脊神經節是位於每根脊神經後根處的神經節，由感覺性的假單極神經元胞體組成。</t>
  </si>
  <si>
    <t>F_Nervous_First_Thoracic_Nerve__Left__</t>
    <phoneticPr fontId="18" type="noConversion"/>
  </si>
  <si>
    <t>起源：由起自C4脊髓节段的前根和后根联合形成。
走行：向外走行一小段距离后分为前支和后支。
分支：前支和后支。
支配：颈长肌、前斜角肌、中斜角肌、颈最长肌、颈夹肌、颈髂肋肌、多裂肌、颈半棘肌、头半棘肌和斜方肌的运动神经支配。斜方肌上方和颈部前外侧皮肤的感觉神经支配。</t>
  </si>
  <si>
    <t>起源：第4腰椎下方的椎间孔。
走行：向外侧到达腰丛，有一分支在骶丛下方走行。
分支：股神经、闭孔神经、腰骶干。
支配：背椎骨上肌、髂肌、耻股肌、缝匠肌、股四头肌、收肌的运动神经支配。腰骶干通过坐骨神经支配臀中肌、臀小肌、阔筋膜张肌、闭孔外肌、大腿、小腿和足部肌肉。小腿内侧和背部（腰段）感觉神经支配。</t>
  </si>
  <si>
    <t>起源：在T4和T5椎骨之间的椎间孔内或紧邻在侧。
走行：向外侧走行一段短距离后分为前支和后支。
分支：前支和后支。
支配：后支为椎骨上肌接受运动神经支配，并传导臂部中段躯干皮肤的感觉神经支配。前支接受第4肋间隙肌肉的运动神经支配，并传导胸部前侧部和乳晕壁皮肤的感觉神经支配。</t>
  </si>
  <si>
    <t>枕大神经：第2颈神经的后支叫枕大神经。此神经穿斜方肌腱至皮下，分布于枕部的皮肤，为混合性神经。如此神经受损则其支配区域的运动和感觉可发生障碍。</t>
  </si>
  <si>
    <t>起源：第8颈神经后支。
走行：向背侧走行。
分支：无。
支配：颈长肌、颈夹肌、颈髂肋肌的运动神经支配。</t>
  </si>
  <si>
    <t>起源：胸神经后支。
走行：向外穿梭至肋衡突关节，随后向背侧向下走行。
分支：无。
支配：提肋肌、最长肌和髂肋肌的运动神经支配；较低水平外侧支（T7-T12）接受了背部皮肤的感觉神经支配。</t>
  </si>
  <si>
    <t>起源：胸神經後支。
走行：向外穿梭至肋橫突關節，隨後向背側向下走行。
分支：無。
支配：提肋肌；最長肌和髂肋肌的運動神經支配；較低水平外側支（T7-T12）接受了背部皮膚的感覺神經支配。</t>
  </si>
  <si>
    <t>起源：胸神经后支。
走行：向外穿梭至肋衡突关节，随后向背侧向下走行。
分支：无。
支配：提肋肌；最长肌和髂肋肌的运动神经支配；较低水平外侧支（T7-T12）接受了背部皮肤的感觉神经支配。</t>
  </si>
  <si>
    <t>起源：第5颈神经后支。
走行：向背侧走行。
分支：无。
支配：颈长肌、颈夹肌、颈髂肋肌的运动神经支配。</t>
  </si>
  <si>
    <t>第一胸神经后支外侧支（左）</t>
  </si>
  <si>
    <t>起源：胸神经后支。
走行：向外穿梭至肋横突关节，随后向背侧向下走行。
分支：无。
支配：提肋肌、最长肌和髂肋肌的运动神经支配；较低水平外侧支（T7-T12）接受了背部皮肤的感觉神经支配。</t>
  </si>
  <si>
    <t>起源：第4颈神经后支。
走行：向背侧走行。
分支：无。
支配：颈长肌、颈夹肌、颈髂肋肌的运动神经支配。</t>
  </si>
  <si>
    <t>起源：胸神经后支。
走行：向外穿梭支至肋横突关节，随后向背侧向下走行。
分支：无。
支配：提肋肌、最长肌和髂肋肌的运动神经支配；较低水平外侧支（T7-T12）接受了背部皮肤的感觉神经支配。</t>
  </si>
  <si>
    <t>起源：第7颈神经后支。
走行：向背侧走行。
分支：无。
支配：颈长肌、颈夹肌、颈髂肋肌的运动神经支配。</t>
  </si>
  <si>
    <t>起源：第6颈神经后支。
走行：向背侧走行。
分支：无。
支配：颈长肌、颈夹肌、颈髂肋肌的运动神经支配。</t>
  </si>
  <si>
    <t>起源：第3颈神经后支。
走行：向背侧走行。
分支：无。
支配：头长肌、头半棘肌和头夹肌的运动神经支配。</t>
  </si>
  <si>
    <t>F_Nervous_Lateral_Branch_of_Posterior_Ramus_of_Twelfth_Thoracic_Nerve__Left__</t>
    <phoneticPr fontId="18" type="noConversion"/>
  </si>
  <si>
    <t>起源：第12胸神经。
走行：在第12肋间隙内走行。
分支：侧副支、外侧皮支、前皮支。
支配：前支接受第12肋间隙肌肉的运动神经支配，并传导第12肋间隙上方皮肤的感觉神经支配。</t>
  </si>
  <si>
    <t>F_Nervous_Lateral_Branch_of_Posterior_Ramus_of_Twelfth_Thoracic_Nerve__Right__</t>
  </si>
  <si>
    <t>起源：第8颈神经后支。
走行：向内侧绕过C8椎骨关节柱后以终末分支止于多裂肌。
分支：后皮支。
支配：头半棘肌、多裂肌、棘突间肌的运动神经支配。背部内侧皮肤、神经上方和下方关节突关节的感觉神经支配。</t>
  </si>
  <si>
    <t>起源：胸神经后支。
走行：向外延伸越过下方椎骨衡突，随后向内在胸半棘肌和多裂肌中间走行。
分支：关节支和皮支。
支配：背内侧肌肉的运动神经支配。关节突关节和背部皮肤（T1-T6）的感觉神经支配。</t>
  </si>
  <si>
    <t>F_Nervous_Medial_Branch_of_Posterior_Ramus_of_Fifth_Cervical_Nerve__Left__</t>
    <phoneticPr fontId="18" type="noConversion"/>
  </si>
  <si>
    <t>Posterior Ramus of Fifth Cervical Nerve(Left)</t>
    <phoneticPr fontId="18" type="noConversion"/>
  </si>
  <si>
    <t>The posterior branches of cervical nerves branch from the dorsal rami of the cervical nerves.</t>
  </si>
  <si>
    <t>第五頸神經後路</t>
  </si>
  <si>
    <t>頸神經的後分支從頸神經的背支分支。</t>
  </si>
  <si>
    <t>第五颈神经后路</t>
  </si>
  <si>
    <t>颈神经的后分支从颈神经的背支分支。</t>
  </si>
  <si>
    <t>F_Nervous_Medial_Branch_of_Posterior_Ramus_of_Fifth_Cervical_Nerve__Right__</t>
  </si>
  <si>
    <t>Posterior Ramus of Fifth Cervical Nerve(Right)</t>
    <phoneticPr fontId="18" type="noConversion"/>
  </si>
  <si>
    <t>起源：第4颈神经后支。
走行：向内侧绕过C4椎骨关节柱后以终末分支止于多裂肌。
分支：后皮支。
支配：头半棘肌、颈半棘肌、多裂肌、棘凸间肌的运动神经支配。颈后部皮肤、神经上方和下方关节突关节的感觉神经支配。</t>
  </si>
  <si>
    <t>起源：胸神经后支。
走行：向外延伸越过下方椎股横突，随后向内在胸半棘肌和多裂肌中间走行。
分支：关节支和皮支。
支配：背内侧肌肉的运动神经支配。关节突关节和背部皮肤（T1-T6）的感觉神经支配。</t>
  </si>
  <si>
    <t>起源：在T2和T3支間的椎間孔內或緊鄰在側。
走行：向外側走行一段短距離後分為前支和後支。
分支：前支和後支。
支配：後支為椎骨上肌接受運動神經支配，並傳導背部上段軀幹皮膚的感覺神經支配。前支接受第2肋間隙肌肉的運動神經支配，並傳導胸部前側部及臂和前臂內側面的感覺神經支配。</t>
  </si>
  <si>
    <t>起源：胸神经后支。
走行：向外延伸越过下方椎骨横突，随后向内在胸半及肌和多裂肌中间走行。
分支：关节支和皮支。
支配：背内侧肌肉的运动神经支配。关节突关节和背部皮肤（T1-T6）的感觉神经支配。</t>
  </si>
  <si>
    <t>起源：第7颈神经后支。
走行：向内侧绕过C7椎骨关节柱后以终末分支止于多裂肌。
分支：后皮支。
支配：头半棘肌、多裂肌、棘突间肌的运动神经支配。背部内侧皮肤、神经上方和下方关节突关节的感觉神经支配。</t>
  </si>
  <si>
    <t>起源：第6頸神經後支。
走行：向內側繞過C6椎骨關節柱後以中末分支止於多裂肌。
分支：後皮支。
支配：頭半棘肌、多裂肌、棘突肩肌的運動神經支配。背部內側皮膚、神經上方和下方關節突關節的感覺神經支配。</t>
  </si>
  <si>
    <t>起源：第6颈神经后支。
走行：向内侧绕过C6椎骨关节柱后已中末分支止于多裂肌。
分支：后皮支。
支配：头半棘肌、多裂肌、棘突肩肌的运动神经支配。背部内侧皮肤、神经上方和下方关节突关节的感觉神经支配。</t>
  </si>
  <si>
    <t>起源：胸神经后支。
走行：向外延伸越过下方椎骨横突，随后向内在胸半棘肌和多裂肌中间走行。
分支：关节支和皮支。
支配：背内侧肌肉的运动神经支配。关节突关节和背部皮肤（T1-T6）的感觉神经支配。</t>
  </si>
  <si>
    <t>F_Nervous_Medial_Branch_of_Posterior_Ramus_of_Twelfth_Thoracic_Nerve__Left__</t>
    <phoneticPr fontId="18" type="noConversion"/>
  </si>
  <si>
    <t>F_Nervous_Medial_Branch_of_Posterior_Ramus_of_Twelfth_Thoracic_Nerve__Right__</t>
  </si>
  <si>
    <t>起源：在T9和T10椎骨之间的椎间孔内或紧邻在侧。
走行：向外侧走行一段短距离后分为前支和后支。
分支：前支和后支。
支配：后支为椎骨上肌接受运动神经支配，并传导背部下段躯干皮肤的感觉神经支配。前支接受第9肋间隙和腹部肌肉的运动神经支配，并传导腹壁前侧部的感觉神经支配。</t>
  </si>
  <si>
    <t>起源：第8颈神经。
走行：在后方绕过T1关节柱并分支。
分支：内侧支和外侧支。
支配：头半棘肌、多裂肌、棘突间肌、颈长肌、头夹肌、颈髂肋肌的运动神经支配。紧邻颈部下方的感觉神经支配。</t>
  </si>
  <si>
    <t>F_Nervous_Posterior_Ramus_of_Fifth_Cervical_Nerve__Left__</t>
    <phoneticPr fontId="18" type="noConversion"/>
  </si>
  <si>
    <t>F_Nervous_Posterior_Ramus_of_Fifth_Cervical_Nerve__Right__</t>
  </si>
  <si>
    <t>F_Nervous_Posterior_Ramus_of_First_Thoracic_Nerve__Left__</t>
    <phoneticPr fontId="18" type="noConversion"/>
  </si>
  <si>
    <t>F_Nervous_Posterior_Ramus_of_First_Thoracic_Nerve__Right__</t>
  </si>
  <si>
    <t>起源：第4颈神经。
走行：在后方绕过C4关节柱并分支。
分支：内侧支和外侧支。
支配：头半棘肌、多裂肌、棘突间肌、颈长肌、头夹肌、颈髂肋肌的运动神经支配。颈后部皮肤的感觉神经支配。</t>
  </si>
  <si>
    <t>起源：第2颈神经。
走行：在中轴板上方向后走行一小段距离。
分支：枕大神经和外侧支。
支配：头下斜肌、头长肌、头半棘肌、头夹肌的运动神经支配。头皮和颅后窝硬脑膜的感觉神经支配。</t>
  </si>
  <si>
    <t>起源：第7颈神经。
走行：在后方绕过C7关节柱并分支。
分支：内侧支和外侧支。
支配：头半棘肌、多裂肌、棘突间肌、颈长肌、头夹肌、颈髂肋肌的运动神经支配。紧邻颈部下方的皮肤的感觉神经支配。</t>
  </si>
  <si>
    <t>起源：第6颈神经。
走行：在后方绕过C6关节柱并分支。
分支：内侧支和外侧支。
支配：头半棘肌、多裂肌、棘突肩肌、颈长肌、头夹肌、颈髂肋肌的运动神经支配。颈后部皮肤的感觉神经支配。</t>
  </si>
  <si>
    <t>起源：第3颈神经。
走行：在后方绕过C3关节柱并分支。
分支：第3枕神经和外侧支。
支配：头半棘肌、多裂肌、棘突间肌、颈长肌、头夹肌、颈髂肋肌的运动神经支配。上项线下方头皮的感觉神经支配。</t>
  </si>
  <si>
    <t>起源：第8颈神经。
走行：向内走向脊髓后部。
分支：无。
支配：斜方肌上方和上肢内侧皮肤的感觉神经支配。</t>
  </si>
  <si>
    <t>起源：第8胸神經。
走行：向內側走向脊髓後表面。
分支：無。
支配：軀體和內臟感受器發出傳入纖維將外周和內臟的信息分別送往脊髓。</t>
  </si>
  <si>
    <t>起源：第8胸神经。
走行：向内侧走像脊髓后表面。
分支：无。
支配：躯体和内脏感受器发出传入纤维将外周和内脏的信息分别送往脊髓。</t>
  </si>
  <si>
    <t>Posterior Root of Eleventh Thoracic Nerve(Left)</t>
  </si>
  <si>
    <t>起源：第11胸神經。
走行：向內側走向脊髓後表面。
分支：無。
支配：軀體和內臟感受器發出傳入纖維將外周和內臟的信息分別送往脊髓。</t>
  </si>
  <si>
    <t>起源：第11胸神经。
走行：向内侧走像脊髓后表面。
分支：无。
支配：躯体和内脏感受器发出传入纤维将外周和内脏的信息分别送往脊髓。</t>
  </si>
  <si>
    <t>起源：第5颈神经。
走行：向内走向脊髓后部。
分支：无。
支配：颈部和上支前部皮肤的感觉神经支配。</t>
  </si>
  <si>
    <t>起源：第5腰椎（L5）下方椎间孔内或紧贴在旁。
走行：向内通过椎间孔后向上走向对应脊髓平面的后表面。
分支：进入脊髓前分为无名小根。
支配：下背部、小腿外侧、足背和足底皮肤的感觉神经支配。</t>
  </si>
  <si>
    <t>起源：骶管裂孔或緊貼其腹側。
走行：從骶管裂孔向腹側在椎管內向上走向對應脊髓平面的後表面。
分支：進入脊髓前分為無名小根。
支配：肛周區域的感覺神經支配。</t>
  </si>
  <si>
    <t>起源：骶管裂孔或紧贴其腹侧。
走行：从骶管裂孔向腹侧再在椎管内向上走向对应脊髓平面的后表面。
分支：进入脊髓前分为无名小根。
支配：肛周区域的感觉神经支配。</t>
  </si>
  <si>
    <t>起源：第五胸神经。
走行：向内侧走向脊髓后表面。
分支：无。
支配：躯体和内脏感受器发出传入纤维将外周和内脏的信息分别送往脊髓。</t>
  </si>
  <si>
    <t>第一颈神经后根（左）</t>
  </si>
  <si>
    <t>起源：第1颈神经。
走行：向内走向脊髓后部。
分支：无。
支配：肢体和内脏感受器发出的传入纤维将信息从脑膜和寰枕关节发到脊髓。</t>
  </si>
  <si>
    <t>第一颈神经后根（右）</t>
  </si>
  <si>
    <t>起源：在第1腰椎（L1）下方椎间孔内或紧贴在旁。
走行：向内通过椎间孔，向上走向对应脊髓层面的后表面。
分支：在进入脊髓前分为数个无名小根。
支配：下背部、腹股沟、耻骨区域的皮肤的感觉神经支配。结直肠和外生殖器的自主神经支配。</t>
  </si>
  <si>
    <t>起源：第1骶孔內或緊貼其內側。
走行：從骶孔向內在椎管內向上走向對應脊髓水平的後表面。
分支：進入脊髓前分為無名小根。
支配：臀部、大腿後部、小腿和足外側的感覺神經支配。</t>
  </si>
  <si>
    <t>起源：第1骶孔内或紧贴其内侧。
走行：从骶孔向内再在椎管内向上走向对应脊髓水平的后表面。
分支：进入脊髓前分为无名小根。
支配：臀部、大腿后部、小腿和足外侧的感觉神经支配。</t>
  </si>
  <si>
    <t>F_Nervous_Posterior_Root_of_First_Sacral_Nerve__Right__</t>
  </si>
  <si>
    <t>F_Nervous_Posterior_Root_of_First_Thoracic_Nerve__Left__</t>
    <phoneticPr fontId="18" type="noConversion"/>
  </si>
  <si>
    <t>F_Nervous_Posterior_Root_of_First_Thoracic_Nerve__Right__</t>
  </si>
  <si>
    <t>起源：第4颈神经。
走行：向内走向脊髓后部。
分支：无。
支配：颈部周围皮肤的感觉神经支配。</t>
  </si>
  <si>
    <t>起源：第4腰椎（L4）下方椎间孔内或紧贴在旁。
走行：向内通过椎间孔后向上走向对应脊髓平面的后表面。
分支：进入脊髓前分为无名小根。
支配：下背部和小腿内侧皮肤的感觉神经支配。</t>
  </si>
  <si>
    <t>起源：第4骶孔內或緊貼其內側。
走行：從骶孔走向內側在椎管內向上走向對應脊髓平面的後表面。
分支：進入脊髓前分為無名小根。
支配：肛周區域感覺神經支配。</t>
  </si>
  <si>
    <t>起源：第4骶孔内或紧贴其内侧。
走行：从骶孔走向内侧再在椎管内向上走向对应脊髓平面的后表面。
分支：进入脊髓前分为无名小根。
支配：肛周区域感觉神经支配。</t>
  </si>
  <si>
    <t>起源：第四胸神经。
走行：向内侧走向脊髓后表面。
分支：无。
支配：躯体和内脏感受器发出传入纤维将外周和内脏的信息分别送往脊髓。</t>
  </si>
  <si>
    <t>起源：第9胸神經。
走行：向內側走向脊髓後表面。
分支：無。
支配：軀體和內臟感受器發出傳入纖維將外周和內臟的信息分別送往脊髓。</t>
  </si>
  <si>
    <t>起源：第9胸神经。
走行：向内侧走像脊髓后表面。
分支：无。
支配：躯体和内脏感受器发出传入纤维将外周和内脏的信息分别送往脊髓。</t>
  </si>
  <si>
    <t>F_Nervous_Posterior_Root_of_Second_Cervical_Nerve__Left__</t>
    <phoneticPr fontId="18" type="noConversion"/>
  </si>
  <si>
    <t>第二颈神经前根（右）</t>
  </si>
  <si>
    <t>起源：脊髓前外侧沟。
走行：向外通过椎间孔。
分支：无。
支配：舌骨下肌群和椎前肌群、头下斜肌、头长肌、头半棘肌、头夹肌等肌肉的运动神经支配。</t>
  </si>
  <si>
    <t>起源：在第2腰椎（L2）下方的椎间孔内或紧贴在旁。
走行：向内通过椎间孔后向上走向对应脊髓平面的后表面。
分支：在进入脊髓前分为无名小根。
支配：下背部、髋外侧、大腿上部皮肤的感觉神经支配。结直肠和外生殖器的自主神经支配。</t>
  </si>
  <si>
    <t>起源：第2骶孔內或緊貼其內側。
走行：從骶孔向內在椎管內向上走向對應脊髓水平的後表面。
分支：進入脊髓前分為無名小根。
支配：外生殖器、臀部、大腿後部、小腿和足根的感覺神經支配。</t>
  </si>
  <si>
    <t>起源：第2骶孔内或紧贴其内侧。
走行：从骶孔向内再在椎管内向上走向对应脊髓水平的后表面。
分支：进入脊髓前分为无名小根。
支配：外生殖器、臀部、大腿后部、小腿和足根的感觉神经支配。</t>
  </si>
  <si>
    <t>起源：第7颈神经。
走行：向内走向脊髓后部。
分支：无。
支配：斜方肌上方和上肢后部皮肤的感觉神经支配。</t>
  </si>
  <si>
    <t>起源：第7胸神經。
走行：向內側走向脊髓後表面。
分支：無。
支配：軀體和內臟感受器發出傳入纖維將外周和內臟的信息分別送往脊髓。</t>
  </si>
  <si>
    <t>起源：第7胸神经。
走行：向内侧走像脊髓后表面。
分支：无。
支配：躯体和内脏感受器发出传入纤维将外周和内脏的信息分别送往脊髓。</t>
  </si>
  <si>
    <t>起源：第6颈神经。
走行：向内走向脊髓后部。
分支：无。
支配：斜方肌上方和上支外侧皮肤的感觉神经支配。</t>
  </si>
  <si>
    <t>起源：第6胸神經。
走行：向內側走向脊髓後表面。
分支：無。
支配：軀體和內臟感受器發出傳入纖維將外周和內臟的信息分別送往脊髓。</t>
  </si>
  <si>
    <t>起源：第6胸神经。
走行：向内侧走像脊髓后表面。
分支：无。
支配：躯体和内脏感受器发出传入纤维将外周和内脏的信息分别送往脊髓。</t>
  </si>
  <si>
    <t>起源：第10胸神經。
走行：向內側走向脊髓後表面。
分支：無。
支配：軀體和內臟感受器發出傳入纖維將外周和內臟的信息分別送往脊髓。</t>
  </si>
  <si>
    <t>起源：第10胸神经。
走行：向内侧走像脊髓后表面。
分支：无。
支配：躯体和内脏感受器发出传入纤维将外周和内脏的信息分别送往脊髓。</t>
  </si>
  <si>
    <t>起源：第3颈神经。
走行：向内走向脊髓后部。
分支：无。
支配：上项线以下的头皮、颈前外侧皮肤和脑膜的感觉神经支配。</t>
  </si>
  <si>
    <t>起源：在第3腰椎（L3）下方椎间孔内或紧邻在旁。
走行：向内通过椎间孔后向上走向对应脊髓平面的后表面。
分支：进入脊髓前分为无名小根。
支配：下背部、大腿内侧和膝部皮肤的感觉神经支配。</t>
  </si>
  <si>
    <t>起源：第3骶孔內或緊貼其內側。
走行：從骶孔走向內側在椎管內向上走向對應脊髓平面的後表面。
分支：進入脊髓前分為無名小根。
支配：臀部和外生殖器的感覺神經支配。</t>
  </si>
  <si>
    <t>起源：第3骶孔内或紧贴其内侧。
走行：从骶孔走向内侧再在椎管内向上走向对应脊髓平面的后表面。
分支：进入脊髓前分为无名小根。
支配：臀部和外生殖器的感觉神经支配。</t>
  </si>
  <si>
    <t>起源：第三胸神经。
走行：向内侧走向脊髓后表面。
分支：无。
支配：躯体和内脏感受器发出传入纤维将外周和内脏的信息分别送往脊髓。</t>
  </si>
  <si>
    <t>Posterior Root of Twelfth Thoracic Nerve(Left)</t>
  </si>
  <si>
    <t>起源：第12胸神經。
走行：向內側走向脊髓後表面。
分支：無。
支配：軀體和內臟感受器發出傳入纖維將外周和內臟的信息分別送往脊髓。</t>
  </si>
  <si>
    <t>起源：第12胸神经。
走行：向内侧走像脊髓后表面。
分支：无。
支配：躯体和内脏感受器发出传入纤维将外周和内脏的信息分别送往脊髓。</t>
  </si>
  <si>
    <t>起源：由起自C2脊髓節段的前根和後根聯合形成。
走行：向外走行一小段距離後分為前支和後支。
分支：前支和後支。
支配：舌鼓下肌群、前椎前肌、頭下斜肌、頭長肌、頭半棘肌、頭夾肌的運動神經支配。頭皮、耳後區、腦膜和胸鎖乳突肌（本體感覺）的感覺神經支配。</t>
  </si>
  <si>
    <t>起源：由起自C2脊髓节段的前根和后根联合形成。
走行：向外走行一小段距离后分为前支和后支。
分支：前支和后支。
支配：舌鼓下肌群、前椎前肌、头下斜肌、头长肌、头半棘肌、头夹肌的运动神经支配。头皮、耳后区、脑膜和胸锁乳突肌（本题感觉）的感觉神经支配。</t>
  </si>
  <si>
    <t>起源：第2腰椎下方的椎间孔。
走行：向外到达腰丛。
分支：后支、大腿外侧皮神经、生殖股神经、骨神经、闭孔神经。
支配：背椎骨上肌、背部皮肤（腰段）、腰肌、髂肌、耻骨肌、缝匠肌、股四头肌、股薄肌、闭孔外肌和收肌的运动神经支配。下背部、髋关节外侧、大腿上部的感觉神经支配。结直肠、肾脏和外生殖器的交感神经交配。</t>
  </si>
  <si>
    <t>起源：在T2和T3支肩的椎间孔内或紧邻在侧。
走行：向外侧走行一段短距离后分为前支和后支。
分支：前支和后支。
支配：后支为椎骨上肌接受运动神经支配，并传导背部上段躯干皮肤的感觉神经支配。前支接受第2肋间隙肌肉的运动神经支配，并传导胸部前侧部及臂和前臂内侧面的感觉神经支配。</t>
  </si>
  <si>
    <t>F_Nervous_Seventh_Cervical_Nerve__Left__</t>
    <phoneticPr fontId="18" type="noConversion"/>
  </si>
  <si>
    <t>起源：由起自C7脊髓节段的前根和后根联合形成。
走行：向外走行一小段距离后分为前支和后支。
分支：前支和后支。
支配：上肢、肩部、背部肌肉的运动神经支配。斜方肌上方和上肢后侧皮肤的感觉神经支配。</t>
  </si>
  <si>
    <t>F_Nervous_Seventh_Cervical_Nerve__Right__</t>
  </si>
  <si>
    <t>起源：在T7和T8椎骨之间的椎间孔内或紧邻在侧。
走行：向外侧走行一段短距离后分为前支和后支。
分支：前支和后支。
支配：后支为椎骨上肌接受运动神经支配，并传导背部中段躯干皮肤的感觉神经支配。前支接受第7肋间隙和腹部肌肉的运动神经支配，并传导胸部前侧部的感觉神经支配。</t>
  </si>
  <si>
    <t>起源：由起自C6脊髓节段的前根和后根联合形成。
走行：向外走行一小段距离后分为前支和后支。
分支：前支和后支。
支配：前支、肩部、背部肌肉的运动神经支配。斜方肌上方和上支外侧皮肤的感觉神经支配。</t>
  </si>
  <si>
    <t>起源：在T6和T7椎骨之間的椎間孔內或緊鄰在側。
走行：向外側走行一段短距離後分為前支和後支。
分支：前支和後支。
支配：後支為椎骨上肌接受運動神經支配，並傳導背部中段軀幹皮膚的感覺神經支配。前支接受第6肋間隙和上腹部肌肉的運動神經支配，並傳導胸部前側部和腹前壁皮膚的感覺神經支配。</t>
  </si>
  <si>
    <t>起源：在T6和T7椎骨之间的椎间孔内或紧邻在侧。
走行：向外侧走行一段短距离后分为前支和后支。
分支：前支和后支。
支配：后支为椎骨上肌接受运动神经支配，并传导背部中段躯干皮肤的感觉神经支配。前支接受第6肋间隙和上腹部肌肉的运动神经支配，并传导胸部前侧部和副前壁皮肤的感觉神经支配。</t>
  </si>
  <si>
    <t xml:space="preserve">脊神經節是位於每根脊神經後根處的神經節，由感覺性的假單極神經元胞體組成。
</t>
  </si>
  <si>
    <t>脊神经节是位于每根脊神经后根处的神经节，由感觉性的假单级神经元胞体组成。</t>
  </si>
  <si>
    <t>F_Nervous_Spinal_Ganglion_of_First_Thoracic_Nerve__Left__</t>
    <phoneticPr fontId="18" type="noConversion"/>
  </si>
  <si>
    <t>F_Nervous_Spinal_Ganglion_of_First_Thoracic_Nerve__Right__</t>
  </si>
  <si>
    <t>脊神經節是位於每根脊神經後根處的神經節，由感覺性的假單極元胞體組成。</t>
  </si>
  <si>
    <t>脊神经节是位于每根脊神经后根处的神经节，由感觉性的假单级元胞体组成。</t>
  </si>
  <si>
    <t>起源：第2颈神经。
走行：向内走向脊髓后部。
分支：无。
支配：来自背支的传入纤维，传导头皮和耳后区的感觉信息。</t>
  </si>
  <si>
    <t>第二颈神经后根（右）</t>
  </si>
  <si>
    <t>起源：第1頸神經。
走行：在寰椎後弓上方向後走行一小段距離。
分支：無。
支配：劃定枕下三角的邊界的肌肉的運動神經支配。將腦膜和寰枕關節的感覺神經支配傳往脊髓。</t>
  </si>
  <si>
    <t>起源：第1颈神经。
走行：在寰椎后弓上方向后走行一小段距离。
分支：无。
支配：划定枕下三角的边界的肌肉的运动神经支配。将脑膜和寰枕关节的感觉神经支配船往脊髓。</t>
  </si>
  <si>
    <t>起源：在T10和T11椎骨之间的椎间孔内或紧邻在侧。
走行：向外侧走行一段短距离后分为前支和后支。
分支：前支和后支。
支配：后支为椎骨上肌接受运动神经支配，并传导背部下段躯干皮肤的感觉神经支配。前支接受第10肋间隙和腹部肌肉的运动神经支配，并传导胸部前侧部的感觉神经支配。</t>
  </si>
  <si>
    <t>F_Nervous_Third_Cervical_Nerve__Left__</t>
    <phoneticPr fontId="18" type="noConversion"/>
  </si>
  <si>
    <t>起源：由起自C3脊髓节段的前根和后根联合形成。
走行：向外走行一小段距离后分为前支和后支。
分支：前支和后支。
支配：舌骨下肌、前椎前肌、中斜角肌、头半棘肌、头长肌、头夹肌的运动神经支配。上项线下方头皮、颈部前外侧皮肤和脑膜的感觉神经支配。</t>
  </si>
  <si>
    <t>F_Nervous_Third_Cervical_Nerve__Right__</t>
  </si>
  <si>
    <t>起源：第3腰椎下方的椎间孔。
走行：向外到达腰丛。
分支：大腿外侧皮神经、股神经、闭孔神经。
支配：腰肌、髂肌、缝匠肌、股四头肌、收肌的运动神经支配。背部、大腿内侧和膝关节的感觉神经支配。</t>
  </si>
  <si>
    <t>第3枕神经为第3枕颈神经的后支，混合性，感觉成分分布枕部中线两侧的皮肤。</t>
  </si>
  <si>
    <t>起源：在T3和T4椎骨之间的椎间孔内或紧邻在侧。
走行：向外侧走行一段短距离后分为前支和后支。
分支：前支和后支。
支配：后支为椎骨上肌接受运动神经支配，并传导背部上段躯干皮肤的感觉神经支配。前支接受第三肋间隙肌肉的运动神经支配，并传导胸部前侧布的感觉神经支配。</t>
  </si>
  <si>
    <t>起源：在T12和L1椎骨之间的椎间孔内或紧邻在侧。
走行：向外侧走行一段短距离后分为前支和后支。
分支：前支和后支。
支配：后支为椎骨上肌接受运动神经支配，并传导背部下段躯干和臀前区皮肤的感觉神经支配。前支接受腹部肌肉的运动神经支配，并传导胸部前侧部紧邻腹股沟区上方的感觉神经支配。</t>
  </si>
  <si>
    <t>F_Nervous_Pyramid_of_Medulla_Oblongata__Left__</t>
    <phoneticPr fontId="18" type="noConversion"/>
  </si>
  <si>
    <t>Pyramid of Medulla Oblongata(Left)</t>
    <phoneticPr fontId="18" type="noConversion"/>
  </si>
  <si>
    <t>延髓金字塔（左）</t>
    <phoneticPr fontId="18" type="noConversion"/>
  </si>
  <si>
    <t>迷走神經前幹胃前支在胃賁門端叢迷走神經前幹發出，支配胃小彎其前部和胃近幽門部分的前表面；性質為副交感神經和內臟傳入神經。</t>
  </si>
  <si>
    <t>迷走神经前干胃前支在胃贲门端丛迷走神经前干发出，支配胃小弯其前部和胃近幽门部分的前表面；性质为副交感神经和内脏传入神经。</t>
  </si>
  <si>
    <t>胃小彎前神經是迷走神經前幹遠端沿胃小彎走行的部分</t>
  </si>
  <si>
    <t>胃小弯前神经是迷走神经前干远程沿胃小弯走行的部分</t>
  </si>
  <si>
    <t>Ovarian Plexus(Left)</t>
    <phoneticPr fontId="18" type="noConversion"/>
  </si>
  <si>
    <t>Sympathetic Contribution: Greater and lesser thoracic splanchnic (T10-T11) nerves, traveling through the abdominal and prevertebral autonomic ganglia and plexuses.</t>
  </si>
  <si>
    <t>卵巢叢（左）</t>
  </si>
  <si>
    <t>交感神經貢獻： 大和小胸內臟 (T10-T11) 神經，穿過腹部和椎前的自主神經節和神經叢。</t>
  </si>
  <si>
    <t>卵巢丛（左）</t>
  </si>
  <si>
    <t>交感神经贡献： 大和小胸内脏 (T10-T11) 神经，穿过腹部和椎前的自主神经节和神经丛。</t>
  </si>
  <si>
    <t>F_Nervous_Ovarian_Plexus__Right__</t>
  </si>
  <si>
    <t>Ovarian Plexus(Right)</t>
    <phoneticPr fontId="18" type="noConversion"/>
  </si>
  <si>
    <t>卵巢叢（右）</t>
    <phoneticPr fontId="18" type="noConversion"/>
  </si>
  <si>
    <t>卵巢丛（右）</t>
    <phoneticPr fontId="18" type="noConversion"/>
  </si>
  <si>
    <t>F_Nervous_Superior_Mesenteric_Ganglion</t>
  </si>
  <si>
    <t>交感神經成分：胸腔內臟小神經（T10-T11）
副交感神經成分：迷走神經。
走行：與迷走神經一致。
交感神經支配：中腸。
副交感神經支配：支配器官壁內的副交感神經節和中腸的腺體。</t>
  </si>
  <si>
    <t>交感神经成分：胸腔内脏小神经（T10-T11）
副交感神经成分：迷走神经。
走行：与迷走神经一致。
交感神经支配：中肠。
副交感神经支配：支配器官臂内的副交感神经节和中肠的腺体。</t>
  </si>
  <si>
    <t>交感神經成分：腰和骶內臟神經。
副交感神經成分：盆內臟神經。
走行：伴行於腸繫膜下動脈直腸上支，向下進入盆腔。
交感神經支配：主要支配直腸壁內血管。
副交感神經支配：主要支配直腸上皮中的杯形細胞、直腸壁的平滑肌層和肛門內括約肌。</t>
  </si>
  <si>
    <t>直肠上丛</t>
  </si>
  <si>
    <t>交感神经成分：腰和骶内脏神经。
副交感神经成分：盆内脏神经。
走行：伴行于肠系膜下动脉直肠上支，向下进入盆腔。
交感神经支配：主要支配直肠壁内血管。
副交感神经支配：主要支配直肠上皮中的杯形细胞、直肠壁的平滑肌层和肛门内括约肌。</t>
  </si>
  <si>
    <t>F_Nervous_Anterior_Branch_of_Obturator_Nerve__Left__</t>
    <phoneticPr fontId="18" type="noConversion"/>
  </si>
  <si>
    <t>起源：腰丛（L2-L4）。
走行：出现在腰大肌内侧缘。沿盆腔外侧壁下降，穿过闭孔管进入大腿内侧部。
分支：前支和后支。
支配：闭孔外肌、短收肌、长收肌、股薄肌、耻骨肌、大收肌的运动神经支配；大腿内侧、髋关节、膝关节皮肤的感觉神经支配。</t>
  </si>
  <si>
    <t>F_Nervous_Anterior_Branch_of_Obturator_Nerve__Right__</t>
  </si>
  <si>
    <t>起源：第1腰神經（L1）。
走行：沿髂嵴到達中線。
分支：無。
支配：腹下區皮膚。</t>
  </si>
  <si>
    <t>起源：第1腰神经（L1）。
走行：沿髂嵴到达中腺。
分支：无。
支配：腹下区皮肤。</t>
  </si>
  <si>
    <t>Anterior Cutaneous Branch of Iliohypogastric Nerve(Right)</t>
    <phoneticPr fontId="18" type="noConversion"/>
  </si>
  <si>
    <t>F_Nervous_Anterior_Labial_Nerves__Left__</t>
    <phoneticPr fontId="18" type="noConversion"/>
  </si>
  <si>
    <t>Anterior Labial Nerves(Left)</t>
    <phoneticPr fontId="18" type="noConversion"/>
  </si>
  <si>
    <t>The anterior labial nerve passes inferiorly and anteriorly to reach the mons pubis and anterior of the labia.</t>
  </si>
  <si>
    <t>前唇神經（左）</t>
  </si>
  <si>
    <t>陰唇前神經向下和向前穿過，到達陰唇和陰唇前部。</t>
  </si>
  <si>
    <t>前唇神经（左）</t>
  </si>
  <si>
    <t>阴唇前神经向下和向前穿过，到达阴唇和阴唇前部。</t>
  </si>
  <si>
    <t>F_Nervous_Anterior_Labial_Nerves__Right__</t>
  </si>
  <si>
    <t>Anterior Labial Nerves(Right)</t>
    <phoneticPr fontId="18" type="noConversion"/>
  </si>
  <si>
    <t>前唇神經（右）</t>
    <phoneticPr fontId="18" type="noConversion"/>
  </si>
  <si>
    <t>前唇神经（右）</t>
    <phoneticPr fontId="18" type="noConversion"/>
  </si>
  <si>
    <t>Origin: Lumbar nerve 5 (L5). 
Traveling: The anterior branch of the L5 nerve nucleates the anterior branch of the L4 nerve to form the lumbosacral trunk and participates in the formation of the sacral plexus in the posterior lateral wall of the pelvis, in front of the piriformis muscle. 
Branches: the grey branch, the superior and inferior gluteal nerves, the nerve innervating the medialis brevis muscle and the nerve innervating the quadriceps muscle, branches of the sciatic nerve, including the deep and superficial peroneal nerves, and the tibial nerve. 
Innervation: motor innervation to the gluteal muscles (gluteus maximus, gluteus medius and gluteus minimus, tensor fasciae latae, piriformis, Obturator internus, superior and inferior gemellus muscles, and quadriceps). In addition, the efferent nerve elements of the anterior branch of the L5 nerve innervate the hamstrings (the hamstring part of the adductor muscles, biceps femoris, semimembranosus and semitendinosus), the anterior compartment muscles of the lower leg (tibialis anterior, extensor hallucis longus, extensor digitorum longus, and fibularis tertius muscle), the lateral compartment muscles of the lower leg (peroneus longus and brevis) and the posterior compartment muscles of the lower leg (popliteus and posterior tibialis). Sensory innervation to the lower anterior calf, dorsum of the foot and lateral plantar skin.</t>
  </si>
  <si>
    <t>起點：第5腰神經（L5）。
走行：L5神經前支節核L4神經前支形成腰骶幹並參與形成位於盆腔後外側壁、梨狀肌前方的骶叢。
分支：灰交通支、臀上神經和臀下神經、支配閉孔內肌的神經和支配股四頭肌的神經、坐骨神經分支，包括腓深神經和腓淺神經以及脛神經。
神經支配：到臀肌（臀大肌、臀中肌和臀小肌、闊筋膜張肌、梨狀肌、閉孔內肌、上孖肌和下孖肌以及股四頭肌）的運動神經支配。另外，L5神經前支的傳出神經元還到膕旁肌（大收肌的膕旁肌部分、股二頭肌、半膜肌和半腱肌）、小腿前間隔肌內（脛骨前肌、伸足拇長肌、趾長伸肌和第3腓骨肌）、小腿外側間隔肌肉（腓股長肌和腓股短肌）以及小腿後間隔肌肉（膕肌和脛骨後肌）的神經支配。到小腿前下部、足背和足底外側皮膚的感覺神經支配。</t>
  </si>
  <si>
    <t>起点：第5腰神经（L5）。
走行：L5神经前支节核L4神经前支形成腰骶干并参与形成位于盆腔后外侧壁、梨状肌前方的骶丛。
分支：灰交通支、臀上神经和臀下神经、支配闭孔内肌的神经和支配股四头肌的神经、坐骨神经分支，包括腓深神经和腓浅神经以及胫神经。
神经支配：到臀肌（臀大肌、臀中肌和臀小肌、阔筋膜张肌、梨状肌、闭孔内肌、上孖肌和下孖肌以及股四头肌）的运动神经支配。另外，L5神经前支的传出神经元还到腘绳肌（大收肌的腘绳肌部分、股二头肌、半膜肌和半腱肌）、小腿前间隔肌内（胫骨前肌、拇长深肌、趾长深肌和第3腓骨肌）、小腿外侧间隔肌肉（腓股长肌和腓股短肌）以及小腿后间隔肌肉（腘肌和胫骨后肌）的神经支配。到小腿前下部、足背和足底外侧皮肤的感觉神经支配。</t>
  </si>
  <si>
    <t>Origin: Lumbar nerve 4 (L4). 
Traveling: The anterior branch of the L4 nerve participates in the formation of the lumbar plexus located in the greater lumbar muscles. 
Branches: grey communicating branch, femoral nerve, foraminal nerve, superior gluteal nerve, tibial nerve, common peroneal nerve, deep peroneal nerve. 
Innervation: motor innervation to the muscles of the posterior abdominal wall (quadratus lumborum), anterior compartment muscles of the thigh (sartorius, rectus femoris, vastus medialis, vastus intermedius and vastus lateralis) and the adductor muscles (adductor longus, adductor magnus, gracilis, and obturator externus muscle). In addition, the somatic nerve emanating from the anterior branch of the L4 nerve also innervates the motor nerves of the gluteal muscles (gluteus medius, gluteus minimus, and tensor fasciae latae) and the calf muscles (popliteus, tibialis posterior, and tibialis anterior). There is sensory innervation to the skin of the mons pubis, labia majora, anterior thigh, medial and lateral thigh (down to the level of the knee joint) and the skin of the calf, ankle and medial foot. In addition, the joint branches are also innervated by the hip and knee joints.</t>
  </si>
  <si>
    <t>起点：第4腰神经（L4）。
走行：L4神经前支参与形成位于腰大肌肉的腰丛。
分支：灰交通支、股神经、闭孔神经、臀上神经、胫神经、腓总神经、腓深神经。
神经支配：到腹后壁肌肉（腰方肌）、大腿前间隔肌肉（缝匠肌、股直肌、股内侧肌、股中间肌和股外侧肌）和收肌（长收肌、大收肌、股薄肌和闭孔外肌）的运动神经支配。另外，L4神经前支的体神经传出神经元也到臀部肌肉（臀中肌、臀小肌、和阔筋膜张肌）和小腿肌肉（腘肌、胫骨后肌和胫骨前肌）的运动神经支配。到阴阜、大阴唇、大腿前区、大腿内侧和大腿外侧（下至膝关节水平）皮肤以及小腿、踝关节和足内侧皮肤的感觉神经支配。另外，关节支还到髋关节和膝关节的神经支配。</t>
  </si>
  <si>
    <t>Origin: 4th sacral nerve (S4). 
Traveling: The anterior branch of the S4 nerve passes through the anterior sacral foramen. The anterior branch of the S4 nerve follows the piriformis laterally and participates in the sacral plexus (there is no anterior or posterior segment of the anterior branch of the S4 nerve). 
Branches: grey communicating branch, pelvic visceral nerve, sacral plexus branches, subrectal and perineal branches of the vaginal nerve, anal caudal nerve and cutaneous branch of the vaginal nerve (subrectal nerve), posterior scrotal nerve (male) or posterior labial nerve (female), posterior penile nerve (male) or posterior clitoral nerve (female). 
Innervation: motor innervation to the levator ani and coccygeal muscle, the deep perineal muscles (deep transverse perineal muscle, external urethral sphincter muscle, compressor urethrae, and urethrovaginal sphincter) and the superficial perineal muscles (superficial transverse perineal muscle, Ischiocavernosus muscle, bulbocavernosus muscle). Sensory innervation to the skin of the vagina, the skin of the posterior surface of the scrotum (male) or labia majora (female), and the body and head of the penis (male) or clitoris (female).</t>
  </si>
  <si>
    <t>起點：第4骶神經（S4）。
走行：S4神經前支從骶前孔穿出。S4神經前支緊貼梨狀肌向外側走行並參與形成骶叢（S4神經前支沒有前段和後段）。
分支：灰交通支、盆內臟神經、骶叢分支、陰部神經直腸下支和會陰支、肛尾神經和陰部神經皮支（直腸下神經）、陰囊後神經（男性）或陰唇後神經（女性）、陰莖後神經（男性）或陰蒂後神經（女性）。
神經支配：到肛提肌和尾骨肌、會陰深窩肌肉（會陰深橫肌、尿道外括約肌、尿道壓肌和尿道陰道括約肌）和會陰淺窩肌肉（會陰淺橫肌、坐骨海綿體肌和球海綿體肌）的運動神經支配。到會陰部皮膚、陰囊（男性）或大陰唇（女性）後表面皮膚、以及陰莖（男性）或陰蒂（女性）體部和頭部的感覺神經支配。</t>
  </si>
  <si>
    <t>起点：第4骶神经（S4）。
走行：S4神经前支从骶前孔穿出。S4神经前支紧贴梨状肌向外侧走行并参与行程骶丛（S4神经前支没有前段和后段）。
分支：灰交通支、盆内脏神经、骶丛分支、阴部神经直肠下支和会阴支、肛尾神经和阴部神经皮支（直肠下神经）、阴囊后神经（男性）或阴唇后神经（女性）、阴茎后神经（男性）或阴蒂后神经（女性）。
神经支配：到肛提肌和尾骨肌、会阴深窝肌肉（会阴深横肌、尿道外括约肌、尿道压肌和尿道阴道括约肌）和会阴浅窝肌肉（会阴浅横肌、坐骨海绵体肌和球海绵体肌）的运动神经支配。到坏阴部皮肤、阴囊（男性）或大阴唇（女性）后表面皮肤、以及阴茎（男性）或阴蒂（女性）体部和头部的感觉神经支配。</t>
  </si>
  <si>
    <t>F_Nervous_Cavernous_Nerve_of_Clitoris__Left__</t>
    <phoneticPr fontId="18" type="noConversion"/>
  </si>
  <si>
    <t>Cavernous Nerve of Clitoris(Left)</t>
    <phoneticPr fontId="18" type="noConversion"/>
  </si>
  <si>
    <t>Course: Passes inferiorly along the lateral walls of the vagina, passing between it and the medial wall of the pelvic floor. It then runs anteriorly, running parallel to the ischiopubic rami to enter the clitoris.</t>
  </si>
  <si>
    <t>陰蒂海綿狀神經（左）</t>
  </si>
  <si>
    <t>路線：沿著陰道的側壁向下通過，在它和骨盆底的內壁之間通過。 然後它向前運行，平行於坐骨支進入陰蒂。</t>
  </si>
  <si>
    <t>阴蒂海绵状神经（左）</t>
  </si>
  <si>
    <t>路线：沿着阴道的侧壁向下通过，在它和骨盆底的内壁之间通过。 然后它向前运行，平行于坐骨支进入阴蒂。</t>
  </si>
  <si>
    <t>F_Nervous_Cavernous_Nerve_of_Clitoris__Right__</t>
  </si>
  <si>
    <t>Cavernous Nerve of Clitoris(Right)</t>
    <phoneticPr fontId="18" type="noConversion"/>
  </si>
  <si>
    <t>陰蒂海綿狀神經（右）</t>
    <phoneticPr fontId="18" type="noConversion"/>
  </si>
  <si>
    <t>阴蒂海绵状神经（右）</t>
    <phoneticPr fontId="18" type="noConversion"/>
  </si>
  <si>
    <t>F_Nervous_Femoral_Branch_of_Genitofemoral_Nerve__Left__</t>
    <phoneticPr fontId="18" type="noConversion"/>
  </si>
  <si>
    <t>F_Nervous_Femoral_Branch_of_Genitofemoral_Nerve__Right__</t>
  </si>
  <si>
    <t>起源：腰丛（L2-L4）。
走行：出现在腰大肌外侧缘，在髂肌表面下行，位于髂筋膜深面、股动脉外侧。在腹股沟韧带深方进入大腿前部。
分支：肌支和前皮支、隐神经。
支配：浅支接受缝匠肌的运动神经支配和大腿前面和内侧面皮肤的感觉神经支配。深支接受股四头肌的运动神经支配和小腿内侧面、脚踝和足部（经隐神经）的感觉神经支配。</t>
  </si>
  <si>
    <t>起源：第1腰椎下方的椎间孔。
走行：向外侧到达腰丛。
分支：后支、髂腹下神经、髂腹股沟神经、生殖股神经。
支配：背椎骨上肌、腰方肌、腹横肌、腹内斜肌、髂腰肌的运动神经支配。下背部、腹股沟、耻部皮肤的感觉神经支配。结直肠、肾脏、外生殖器的交感神经支配。</t>
  </si>
  <si>
    <t>起源：第1骶孔内侧的椎管。
走行：向外通过第1骶孔。
分支：后支、臀上神经、臀下神经、坐骨神经、股后神经。
支配：臀肌、阔筋膜张肌、大腿后部肌肉、小腿肌肉、足部肌肉、会阴部肌肉和尿道括约肌的运动神经支配。臀部、大腿后部、小腿和足外侧的副交感神经支配。</t>
  </si>
  <si>
    <t>起源：第5腰髓至第2骶神经（L5-S2）前支的前支。
走行：经过坐骨大孔出盆，绕过坐骨棘经坐骨小孔进入会阴部，位于闭孔内肌内侧。
分支：无。
支配：闭孔内肌和上孖肌的运动神经支配。</t>
  </si>
  <si>
    <t>起点：第4腰神经（L4）前支。
走行：从L4神经前支发出分支并与L5神经前支节核形成腰骶干。
分支：无分支。
神经支配：腰骶干结合S1-S4神经前支形成骶丛。</t>
  </si>
  <si>
    <r>
      <t>Anococcygeal Nerve(Left</t>
    </r>
    <r>
      <rPr>
        <sz val="10"/>
        <rFont val="Arial"/>
        <family val="2"/>
      </rPr>
      <t>)</t>
    </r>
    <phoneticPr fontId="18" type="noConversion"/>
  </si>
  <si>
    <r>
      <rPr>
        <sz val="10"/>
        <rFont val="細明體"/>
        <family val="3"/>
        <charset val="136"/>
      </rPr>
      <t>肛尾神經</t>
    </r>
    <r>
      <rPr>
        <sz val="10"/>
        <rFont val="Arial"/>
        <family val="2"/>
      </rPr>
      <t>(</t>
    </r>
    <r>
      <rPr>
        <sz val="10"/>
        <rFont val="細明體"/>
        <family val="3"/>
        <charset val="136"/>
      </rPr>
      <t>左</t>
    </r>
    <r>
      <rPr>
        <sz val="10"/>
        <rFont val="Arial"/>
        <family val="2"/>
      </rPr>
      <t>)</t>
    </r>
    <phoneticPr fontId="18" type="noConversion"/>
  </si>
  <si>
    <t>肛尾神經（右）</t>
  </si>
  <si>
    <t>F_Nervous_Pelvic_Splanchnic_Nerves__Left__</t>
    <phoneticPr fontId="18" type="noConversion"/>
  </si>
  <si>
    <t>F_Nervous_Pelvic_Splanchnic_Nerves__Right__</t>
  </si>
  <si>
    <t>F_Nervous_Perforating_Cutaneous_Nerve__Left__</t>
    <phoneticPr fontId="18" type="noConversion"/>
  </si>
  <si>
    <t>Perforating Cutaneous Nerve(Left)</t>
    <phoneticPr fontId="18" type="noConversion"/>
  </si>
  <si>
    <t>Unlike majority of the nerves of the sacral plexus that exit the pelvic cavity through the greater sciatic foramen, the perforating cutaneous nerve pierces the sacrotuberous ligament. It subsequently crosses inferior to the lower border of the gluteus maximus muscle to become cutaneous and supply the skin over the inferior aspect of the buttocks. The perforating cutaneous nerve is absent in one third of the population.</t>
  </si>
  <si>
    <t>穿通皮膚神經（左）</t>
  </si>
  <si>
    <t>與通過坐骨大孔離開骨盆腔的大多數骶叢神經不同，穿通皮神經刺穿骶結節韌帶。 它隨後穿過臀大肌下緣下方成為皮膚並供應臀部下方的皮膚。 三分之一的人口沒有穿通皮神經。</t>
  </si>
  <si>
    <t>穿通皮肤神经（左）</t>
  </si>
  <si>
    <t>与通过坐骨大孔离开骨盆腔的大多数骶丛神经不同，穿通皮神经刺穿骶结节韧带。 它随后穿过臀大肌下缘下方成为皮肤并供应臀部下方的皮肤。 三分之一的人口没有穿通皮神经。</t>
  </si>
  <si>
    <t>F_Nervous_Perforating_Cutaneous_Nerve__Right__</t>
  </si>
  <si>
    <t>Perforating Cutaneous Nerve(Right)</t>
    <phoneticPr fontId="18" type="noConversion"/>
  </si>
  <si>
    <t>穿通皮膚神經（右）</t>
    <phoneticPr fontId="18" type="noConversion"/>
  </si>
  <si>
    <t>穿通皮肤神经（右）</t>
    <phoneticPr fontId="18" type="noConversion"/>
  </si>
  <si>
    <t>F_Nervous_Perineal_Branches_of_Posterior_Femoral_Cutaneous_Nerve__Left__</t>
    <phoneticPr fontId="18" type="noConversion"/>
  </si>
  <si>
    <t>F_Nervous_Perineal_Branches_of_Posterior_Femoral_Cutaneous_Nerve__Right__</t>
  </si>
  <si>
    <t>F_Nervous_Perineal_Nerve__Left__</t>
    <phoneticPr fontId="18" type="noConversion"/>
  </si>
  <si>
    <t>起源：陰部神經在會陰部的三個終末分支之一。
走行：進入尿生殖三角。
分支：陰唇後神經（女性）或陰囊後神經（男性）以及肌支。
支配：會陰淺隙和會陰深隙內骨骼肌的運動神經支配；尿生殖三角皮膚和陰囊或大陰唇後表面皮膚的感覺神經支配。</t>
  </si>
  <si>
    <t>起源：阴部神经在会阴部的三个终末分支之一。
走行：进入尿生殖三角。
分支：阴唇后神经（女性）或阴囊后神经（男性）以及肌支。
支配：会阴浅隙和会阴深隙内骨骼肌的运动神经支配；尿生殖三缴皮肤和阴囊或大阴唇后表面皮肤的感觉神经支配。</t>
  </si>
  <si>
    <t>F_Nervous_Perineal_Nerve__Right__</t>
  </si>
  <si>
    <t>F_Nervous_Posterior_Branch_of_Obturator_Nerve__Left__</t>
    <phoneticPr fontId="18" type="noConversion"/>
  </si>
  <si>
    <t>F_Nervous_Posterior_Branch_of_Obturator_Nerve__Right__</t>
  </si>
  <si>
    <t>F_Nervous_Posterior_Labial_Nerves__Left__</t>
    <phoneticPr fontId="18" type="noConversion"/>
  </si>
  <si>
    <t>Posterior Labial Nerves(Left)</t>
    <phoneticPr fontId="18" type="noConversion"/>
  </si>
  <si>
    <t>The posterior labial vein originates from the union of small venules in the posterior aspect of the labia majora.</t>
  </si>
  <si>
    <t>後唇神經（左）</t>
  </si>
  <si>
    <t>後唇靜脈起源於大陰唇後部的小靜脈匯合。</t>
  </si>
  <si>
    <t>后唇神经（左）</t>
    <phoneticPr fontId="18" type="noConversion"/>
  </si>
  <si>
    <t>后唇静脉起源于大阴唇后部的小静脉汇合。</t>
  </si>
  <si>
    <t>F_Nervous_Posterior_Labial_Nerves__Right__</t>
  </si>
  <si>
    <t>Posterior Labial Nerves(Right)</t>
    <phoneticPr fontId="18" type="noConversion"/>
  </si>
  <si>
    <t>後唇神經（右）</t>
    <phoneticPr fontId="18" type="noConversion"/>
  </si>
  <si>
    <t>后唇神经（右）</t>
    <phoneticPr fontId="18" type="noConversion"/>
  </si>
  <si>
    <t>Pudendal Nerve(Left)</t>
  </si>
  <si>
    <t>阴部神经（英语：pudendal nerve）为会阴部的主要神经。在感觉方面，该神经负责传送男性及女性外阴部、肛门周围，以及会阴的感觉信息；运动信息方面，则支配了男性及女性的尿道括约肌，和外肛门括约肌。一旦损伤则可能导致排粪失禁，这类损伤常见于分娩后遗症，麻醉也可能造成类似的症状。</t>
  </si>
  <si>
    <t>交感神經成分：腰內臟神經（T12-L2）。
副交感神經成分：盆內臟神經（S2-S4）。
走行：纖維向外走行至腹膜。交感神經纖維沿腹後壁向下走行至腹下神經、上腹下叢和下腹下叢。副交感神經纖維沿闊韌帶底部橫跨盆底。
交感神經支配：交感神經纖維和副交感神經纖維的支配範圍相同，包括生殖器官和生殖道、腎盂輸尿管下段、尿道、勃起組織體和會陰腺體。
副交感神經支配：交感神經纖維和副交感神經纖維的支配範圍相同，包括生殖器官和生殖道、腎盂輸尿管下段、尿道、勃起組織體和會陰腺體。</t>
  </si>
  <si>
    <t>交感神经成分：腰内脏神经（T12-L2）。
副交感神经成分：盆内脏神经（S2-S4）。
走行：纤维向外走行至腹膜。交感神经纤维沿腹后壁向下走行至腹下神经、上腹下丛和下腹下丛。副交感神经纤维沿阔韧带底部横跨盆底。
交感神经支配：交感神经纤维和副交感神经纤维的支配范围相同，包括生殖器官和生殖道、肾盂输尿管下段、尿道、勃起组织体和会阴腺体。
副交感神经支配：交感神经纤维和副交感神经纤维的支配范围相同，包括生殖器官和生殖道、肾盂输尿管下段、尿道、勃起组织体和会阴腺体。</t>
  </si>
  <si>
    <t>F_Nervous_Vaginal_Nerves__Left__</t>
    <phoneticPr fontId="18" type="noConversion"/>
  </si>
  <si>
    <t>The vaginal nerves arise from the uterovaginal plexus encircling the distal part of the uterus. They descend along the lateral sides of the superior portion of the vagina, following the vaginal artery, and pass from the pelvis into the perineum.</t>
  </si>
  <si>
    <t>陰道神經</t>
  </si>
  <si>
    <t>陰道神經起源於環繞子宮遠端的子宮陰道叢。 它們沿著陰道上部的外側沿陰道動脈下降，並從骨盆進入會陰。</t>
  </si>
  <si>
    <t>阴道神经</t>
  </si>
  <si>
    <t>阴道神经起源于环绕子宫远端的子宫阴道丛。 它们沿着阴道上部的外侧沿阴道动脉下降，并从骨盆进入会阴。</t>
  </si>
  <si>
    <t>F_Nervous_Vaginal_Nerves__Right__</t>
  </si>
  <si>
    <t>Vaginal Nerves(Right)</t>
    <phoneticPr fontId="18" type="noConversion"/>
  </si>
  <si>
    <t>F_Nervous_Superior_Ganglion_of_Glossopharyngeal_Nerve__Left__</t>
    <phoneticPr fontId="18" type="noConversion"/>
  </si>
  <si>
    <r>
      <t>Superior</t>
    </r>
    <r>
      <rPr>
        <sz val="10"/>
        <rFont val="Arial"/>
        <family val="2"/>
      </rPr>
      <t xml:space="preserve"> </t>
    </r>
    <r>
      <rPr>
        <sz val="10"/>
        <rFont val="Arial"/>
        <family val="2"/>
      </rPr>
      <t>Ganglion</t>
    </r>
    <r>
      <rPr>
        <sz val="10"/>
        <rFont val="Arial"/>
        <family val="2"/>
      </rPr>
      <t xml:space="preserve"> </t>
    </r>
    <r>
      <rPr>
        <sz val="10"/>
        <rFont val="Arial"/>
        <family val="2"/>
      </rPr>
      <t>of</t>
    </r>
    <r>
      <rPr>
        <sz val="10"/>
        <rFont val="Arial"/>
        <family val="2"/>
      </rPr>
      <t xml:space="preserve"> </t>
    </r>
    <r>
      <rPr>
        <sz val="10"/>
        <rFont val="Arial"/>
        <family val="2"/>
      </rPr>
      <t>Glossopharyngeal</t>
    </r>
    <r>
      <rPr>
        <sz val="10"/>
        <rFont val="Arial"/>
        <family val="2"/>
      </rPr>
      <t xml:space="preserve"> </t>
    </r>
    <r>
      <rPr>
        <sz val="10"/>
        <rFont val="Arial"/>
        <family val="2"/>
      </rPr>
      <t>Nerve</t>
    </r>
    <r>
      <rPr>
        <sz val="10"/>
        <rFont val="Arial"/>
        <family val="2"/>
      </rPr>
      <t>(</t>
    </r>
    <r>
      <rPr>
        <sz val="10"/>
        <rFont val="Arial"/>
        <family val="2"/>
      </rPr>
      <t>Left</t>
    </r>
    <r>
      <rPr>
        <sz val="10"/>
        <rFont val="Arial"/>
        <family val="2"/>
      </rPr>
      <t>)</t>
    </r>
    <phoneticPr fontId="18" type="noConversion"/>
  </si>
  <si>
    <t>The superior ganglion glossopharyngeal nerve sits in the upper portion of the jugular foramen, just before the superior opening into the skull.</t>
  </si>
  <si>
    <t>舌咽神經位於頸靜脈孔的上部上神經節中，就在上開口進入顱骨之前。</t>
  </si>
  <si>
    <t>舌咽神经上神经节（左）</t>
  </si>
  <si>
    <t>舌咽神经位于颈静脉孔的上部上神经节中，就在上开口进入颅骨之前。</t>
  </si>
  <si>
    <t>F_Nervous_Superior_Ganglion_of_Glossopharyngeal_Nerve__Right__</t>
  </si>
  <si>
    <t>舌咽神经上神经节（右）</t>
    <phoneticPr fontId="18" type="noConversion"/>
  </si>
  <si>
    <t>F_Nervous_Superior_Ganglion_of_Vagus_Nerve__Left__</t>
    <phoneticPr fontId="18" type="noConversion"/>
  </si>
  <si>
    <t>Superior Ganglion of Vagus Nerve(Left)</t>
    <phoneticPr fontId="18" type="noConversion"/>
  </si>
  <si>
    <t>The superior ganglion of the vagus nerve sits in the jugular foramen which lays between the temporal bone and occipital bone. The superior ganglion of the vagus nerve is one of two ganglia associated with the vagus nerve and develops from cranial neural crest cells.</t>
  </si>
  <si>
    <t>迷走神經上神經節（左）</t>
  </si>
  <si>
    <r>
      <t>迷走神經的上神經節位於顳骨和枕骨之間的頸靜脈孔中。</t>
    </r>
    <r>
      <rPr>
        <sz val="10"/>
        <rFont val="Arial"/>
        <family val="2"/>
      </rPr>
      <t xml:space="preserve"> </t>
    </r>
    <r>
      <rPr>
        <sz val="10"/>
        <rFont val="細明體"/>
        <family val="3"/>
        <charset val="136"/>
      </rPr>
      <t>迷走神經的上神經節是與迷走神經相關的兩個神經節之一，由顱神經嵴細胞發育而來。</t>
    </r>
  </si>
  <si>
    <t>迷走神经上神经节（左）</t>
  </si>
  <si>
    <r>
      <t>迷走神经的上神经节位于颞骨和枕骨之间的颈静脉孔中。</t>
    </r>
    <r>
      <rPr>
        <sz val="10"/>
        <rFont val="Arial"/>
        <family val="2"/>
      </rPr>
      <t xml:space="preserve"> </t>
    </r>
    <r>
      <rPr>
        <sz val="10"/>
        <rFont val="細明體"/>
        <family val="3"/>
        <charset val="136"/>
      </rPr>
      <t>迷走神经的上神经节是与迷走神经相关的两个神经节之一，由颅神经嵴细胞发育而来。</t>
    </r>
  </si>
  <si>
    <t>F_Nervous_Superior_Ganglion_of_Vagus_Nerve__Right__</t>
    <phoneticPr fontId="18" type="noConversion"/>
  </si>
  <si>
    <t>Superior Ganglion of Vagus Nerve(Right)</t>
    <phoneticPr fontId="18" type="noConversion"/>
  </si>
  <si>
    <t>迷走神經上神經節（右）</t>
    <phoneticPr fontId="18" type="noConversion"/>
  </si>
  <si>
    <t>迷走神经上神经节（右）</t>
    <phoneticPr fontId="18" type="noConversion"/>
  </si>
  <si>
    <t>F_Nervous_Dorsal_Nerve_of_Clitoris__Right__</t>
  </si>
  <si>
    <t>Dorsal Nerve of Clitoris(Left)</t>
    <phoneticPr fontId="18" type="noConversion"/>
  </si>
  <si>
    <t>Dorsal Nerve of Clitoris(Right)</t>
    <phoneticPr fontId="18" type="noConversion"/>
  </si>
  <si>
    <t>陰蒂背神經(左)</t>
    <phoneticPr fontId="18" type="noConversion"/>
  </si>
  <si>
    <t>起底：陰蒂背神經是位於會陰內的陰部神經(S2~S4)三條中末支之一。
走行：從會陰部會因身窩中的陰部神經發出分支。陰帝背神經通過會陰膜向下走行，離開會陰深窩。陰地被神經走行於恥骨聯合後方的陰蒂體背側遠端，到陰蒂頭。
分支：沒有以命名分支。
神經支配：到陰蒂，特別是陰蒂頭的感覺神經支配。</t>
    <phoneticPr fontId="18" type="noConversion"/>
  </si>
  <si>
    <t>阴蒂背神经(左)</t>
  </si>
  <si>
    <t>起底：阴蒂背神经是位于会阴内的阴部神经(S2~S4)三条中末支之一。
走行：从会阴部会因身窝中的阴部神经发出分支。阴帝背神经通过会阴膜向下走行，离开会阴深窝。阴地被神经走行于耻骨联合后方的阴蒂体背侧远端，到阴蒂头。
分支：没有以命名分支。
神经支配：到阴蒂，特别是阴蒂头的感觉神经支配。</t>
    <phoneticPr fontId="18" type="noConversion"/>
  </si>
  <si>
    <t>陰蒂背神經(右)</t>
    <phoneticPr fontId="18" type="noConversion"/>
  </si>
  <si>
    <t>阴蒂背神经(右)</t>
    <phoneticPr fontId="18" type="noConversion"/>
  </si>
  <si>
    <t>Origin: From the anterior divisions of the anterior rami of the second to fourth sacral nerve(S2-S4).
Course: After it is origin from sacral plexus, the pudendal nerve leaves the pelvic cavity by passing ghrough the greater sciatic foramen. It courses around sacrospinous ligament and ischial spine to enter the anal trigangle of the perineum.</t>
    <phoneticPr fontId="18" type="noConversion"/>
  </si>
  <si>
    <t>The superior gluteal nerve is derived from the posterior division of the fourth and fifth lumbar and first sacral ventral rami. It leaves the pelvis via the greater sciatic foramen above the piriformis. It runs laterally between the gluteus medius and minimus and divides into superior and inferior branches to supply them. The superior branch (also known as cranial) supplies the gluteus medius and occasionally the gluteus minimus.</t>
  </si>
  <si>
    <t>臀上皮神经是由L1-3脊神经后外侧支组成的，从胸腰筋膜穿过后于髂嵴平面（相当于腰带水平）到达皮下，分布于臀上部、髂嵴周缘及大粗隆的皮肤。</t>
  </si>
  <si>
    <t>F_Nervous_Superior_Gluteal_Cutaneous_Nerves__Left__</t>
    <phoneticPr fontId="18" type="noConversion"/>
  </si>
  <si>
    <t>F_Nervous_Superior_Gluteal_Cutaneous_Nerves__Right__</t>
    <phoneticPr fontId="18" type="noConversion"/>
  </si>
  <si>
    <t>OEN_title</t>
    <phoneticPr fontId="18" type="noConversion"/>
  </si>
  <si>
    <t>Polska_title</t>
    <phoneticPr fontId="18" type="noConversion"/>
  </si>
  <si>
    <t>Polska_content</t>
  </si>
  <si>
    <t xml:space="preserve">Przednia ściana pochwy
</t>
  </si>
  <si>
    <t>Pochwa nie tylko mieści penisa podczas stosunku seksualnego, ale także tworzy kanał rodny dla dziecka. Pochwa znajduje się pomiędzy cewką moczową a odbytnicą i jest połączona z szyjką macicy. Przednia ściana pochwy jest krótsza, a tylna dłuższa. W budowie pochwy występują trzy warstwy: zewnętrzna warstwa tkanki włóknistej, środkowa warstwa mięśniowa podłużna oraz wewnętrzna warstwa nabłonka płaskiego (nierogowaciejącego), zawierającego glikogen, który może być rozkładany na kwas, dzięki czemu odczyn pochwy staje się kwaśny.</t>
  </si>
  <si>
    <t>Trzon łechtaczki</t>
  </si>
  <si>
    <t>Łechtaczka zawiera części zewnętrzne i wewnętrzne. Składa się z żołędzi, trzonu składającego się z dwóch struktur erekcyjnych zwanych ciałami jamistym które rozpoczynają się jako odnogi łechtaczki. Posiada napletek utworzony przez wargi sromowe mniejsze (wargi wewnętrzne).</t>
  </si>
  <si>
    <t>Opuszka przedsionkowa (lewa)</t>
  </si>
  <si>
    <t xml:space="preserve">Opuszki przedsionka to ukryte w ścianie sromu parzyste twory. Mają kształt migdała. Leżą one u podstawy warg sromowych, po obu stronach przedsionka pochwy. Ich powierzchnia górna łączy się z przeponą moczowo-płciową, a powierzchnia przyśrodkowa przylega do ściany przedsionka pochwy. Bocznie i ku dołowi pokrywa je mięsień opuszkowo-gąbczasty. Odpowiadają opuszce prącia u mężczyzny. Są objęte błoną białawą i budową zbliżone są do budowy ciała gąbczastego prącia. Składają się ze splotów żylnych, tkanki łącznej oraz pasm mięśniówki gładkiej. W czasie stosunku płciowego opuszki silnie wypełniają się krwią.
</t>
  </si>
  <si>
    <t>Opuszka przedsionkowa (prawa)</t>
  </si>
  <si>
    <t>Szyjka macicy (lewa;przednia)</t>
  </si>
  <si>
    <t>Szyjka macicy stanowi dolny odcinek narządu płciowego żeńskiego. Jest to przewód o rurkowatym kształcie, który ma zwykle od 2 do 3 cm długości i zmienia się w czasie ciąży. Wąski, środkowy kanał szyjki macicy przebiega na całej jej długości, łącząc jamę macicy i światło pochwy. Otwór do macicy nazywa się wewnętrznym ujściem, a otwór do pochwy nazywany jest zewnętrznym ujściem. Dolna część szyjki macicy, znana jako pochwowa część szyjki macicy, wybrzusza się w górnej części pochwy.</t>
  </si>
  <si>
    <t>Szyjka macicy (lewa;tylna)</t>
  </si>
  <si>
    <t>Szyjka macicy (prawa;przednia)</t>
  </si>
  <si>
    <t>Szyjka macicy (prawa;tylna)</t>
  </si>
  <si>
    <t>Łechtaczka</t>
  </si>
  <si>
    <t>Łechtaczka (znana również jako jądro półleżące) to żeński narząd płciowy występujący u ssaków i strusi. Widoczna część ludzkiej łechtaczki ma kształt guzika i znajduje się w pobliżu przedniego punktu styku warg sromowych mniejszych, powyżej ujścia cewki moczowej. W przeciwieństwie do penisa homologicznego, łechtaczka nie zawiera końcowej struktury cewki moczowej do oddawania moczu i generalnie nie pełni funkcji rozrodczej; jednak kilka zwierząt może oddawać mocz przez łechtaczkę lub pomagać w rozmnażaniu - hiena cętkowana jest jednym z tych zwierząt, ze stosunkowo dużą łechtaczką i może jej używać do oddawania moczu, krycia i porodu. Ssaki, takie jak lemury i pająki, również mają stosunkowo duże łechtaczki.</t>
  </si>
  <si>
    <t>Odnoga łechtaczki (Lewa)</t>
  </si>
  <si>
    <t>Parzyste ciała jamiste łechtaczki rozpoczynają się jako odnogi łechtaczki, przyczepiają się do dolnych gałęzi kości łonowych. Mają średnio długość 4 cm, stanowiąc najdłuższą część ciał jamistych. Następnie obie odnogi biegną przyśrodkowo i w górę. Na tym odcinku pokrywa je mięsień kulszowo-jamisty. Obie odnogi łączą się nieco poniżej i do przodu od spojenia łonowego zbiegają się w mierzący około 2 cm trzon łechtaczki.</t>
  </si>
  <si>
    <t>Odnoga łechtaczki (Prawa)</t>
  </si>
  <si>
    <t xml:space="preserve">Ujście zewnętrzne żeńskiej cewki moczowej </t>
  </si>
  <si>
    <t xml:space="preserve">"Cewka moczowa żeńska jest wąskim błoniastym kanałem o długości około 4 cm. ciągnącym się od ujścia wewnętrznego do zewnętrznego cewki moczowej.
Znajduje się za spojeniem łonowym, osadzona w przedniej ścianie pochwy, a jej kierunek jest skośny w dół i do przodu; jest lekko zakrzywiona z wklęsłością skierowaną do przodu. Rozpoczyna się za ujściem wewnętrznym cewki moczowej częścią śródścienną w mięśniowej ścianie pęcherza moczowego."
</t>
  </si>
  <si>
    <t>Strzępki jajowodu (Lewe;Przednie)</t>
  </si>
  <si>
    <t>Koniec jajowodu w sąsiedztwie jajnika ma kształt lejka z wypustkami zwanymi strzępkami jajowodu; strzępki ułatwiają wprowadzanie komórki jajowej do światła jajowodu.</t>
  </si>
  <si>
    <t>Strzępki jajowodu (Lewe;Tylnie)</t>
  </si>
  <si>
    <t>Strzępki jajowodu (Prawe;Przednie)</t>
  </si>
  <si>
    <t>Strzępki jajowodu (Prawe; Tylnie)</t>
  </si>
  <si>
    <t xml:space="preserve">Wędzidełko łechtaczki </t>
  </si>
  <si>
    <t>Z przodu każde wargi sromowe mniejsze dzielą się na dwie części: górna część przechodzi nad łechtaczką i spotyka się z drugą stroną, tworząc fałd nad żołądzią łechtaczki i jest nazywany napletkiem łechtaczki; dolna część przechodzi pod łechtaczką i łączy się z częścią po przeciwnej stronie tworząc wędzidełko łechtaczki.</t>
  </si>
  <si>
    <t>Gruczoł przedsionkowy większy (lewy)</t>
  </si>
  <si>
    <t>Gruczoł przedsionkowy większy, zwany też gruczołem Bartholina, znajduje się po lewej i prawej stronie otworu pochwy, mniej więcej za wargami sromowymi większymi po obu stronach, a jego przewody otwierają się po wewnętrznej stronie warg sromowych mniejszych w pobliżu pochwy. Jest homologiczny z męskim gruczołem cewki moczowej. W czasie podniecenia seksualnego rozmiar poszczególnych gruczołów wynosi około kilku centymetrów. Gruczoły przedsionkowe większe są zwykle zgrupowane i wydzielają bezbarwny, zasadowy, lekko lepki płyn, który zmniejsza tarcie podczas stosunku płciowego. Tkanka jest podatna na zakażenie rzeżączką i innymi zmianami skórnymi wywołanymi przez obce bakterie, które blokują ujście pochwy lub cewki moczowej i powodują gromadzenie ropy, zaczerwienienie, obrzęk i ból.</t>
  </si>
  <si>
    <t>Gruczoł przedsionkowy większy (prawy)</t>
  </si>
  <si>
    <t xml:space="preserve">Strzępki błony dziewiczej </t>
  </si>
  <si>
    <t>Gdy błona dziewicza zostanie przerwana, jako jej pozostałości występują małe, okrągłe wzniesienia zwane strzępkami błony dziewiczej.</t>
  </si>
  <si>
    <t>Warga sromowa mniejsza (lewa)</t>
  </si>
  <si>
    <t>Wargi sromowe mniejsze rozciągają się od łechtaczki ukośnie w dół, na boki i do tyłu po obu stronach przedsionka pochwy, kończąc się między dnem przedsionka pochwy a wargami sromowymi większymi. Tylne końce (dolne) warg sromowych mniejszych są zwykle połączone w poprzek linii środkowej płatem skóry, zwanym wędzidełkiem warg sromowych mniejszych.</t>
  </si>
  <si>
    <t>Warga sromowa mniejsza (prawa)</t>
  </si>
  <si>
    <t>Przewód podłużny nadjajnika (lewy)</t>
  </si>
  <si>
    <t>Nadjajnik nazywane także narządem Rosenmüllera Jest to narząd szczątkowy występujący niestale u kobiet, będący pozostałością przewodów śródnerczowych, które można znaleźć obok jajnika i jajowodu.</t>
  </si>
  <si>
    <t>Przewód podłużny nadjajnika (prawy)</t>
  </si>
  <si>
    <t>Mięśniówka macicy (Lewa;Przednia)</t>
  </si>
  <si>
    <t>Mięśniówka macicy jest środkową warstwą ściany macicy i obejmuje główne mięśnie gładkie macicy, a także niektóre tkanki śródmiąższowe i przewodzące. Jej główną funkcją jest wykonywanie skurczów macicy.</t>
  </si>
  <si>
    <t>Mięśniówka macicy (Lewa;Tylnia)</t>
  </si>
  <si>
    <t>Mięśniówka macicy (Prawa;Przednia)</t>
  </si>
  <si>
    <t>Mięśniówka macicy (Prawa;Tylnia)</t>
  </si>
  <si>
    <t>Jajnik (Lewy; Dolny)</t>
  </si>
  <si>
    <t>Jajniki to anatomiczne określenie pary gonad, które produkują jaja u samic zwierząt. U ludzi jajniki są jajowate, szaroróżowe i bardzo masywne, przypominające duże winogrono. Po każdej stronie macicy znajduje się jajnik, który pełni dwie funkcje fizjologiczne: produkcję jaj (lub oocytów) oraz syntezę estrogenów.</t>
  </si>
  <si>
    <t>Jajnik (Lewy; Górny)</t>
  </si>
  <si>
    <t>Jajnik (Prawy; Dolny)</t>
  </si>
  <si>
    <t>Jajnik (Prawy; Górny)</t>
  </si>
  <si>
    <t>Przyjajnik (Lewy)</t>
  </si>
  <si>
    <t xml:space="preserve">Przyjajnik to narząd szczątkowy niestale występujący u kobiet, mający postać kłębka kanalików leżącego w krezce jajowodu między odgałęzieniami tętnicy jajnikowej.  </t>
  </si>
  <si>
    <t>Przyjajnik (Prawy)</t>
  </si>
  <si>
    <t>Tylna ściana pochwy</t>
  </si>
  <si>
    <t>Napletek łechtaczki</t>
  </si>
  <si>
    <t>U kobiet napletek łechtaczki to fałd skóry, który otacza i chroni żołądź łechtaczki; obejmuje również zewnętrzny trzon łechtaczki, rozwija się jako część warg sromowych mniejszych i jest homologiczny z napletkiem w męskim układzie rozrodczym.</t>
  </si>
  <si>
    <t>Więzadło właściwe jajnika (lewe)</t>
  </si>
  <si>
    <t>Więzadło jajnika jest włóknistym więzadłem łączącym jajnik z boczną powierzchnią macicy.</t>
  </si>
  <si>
    <t>Więzadło właściwe jajnika (prawe)</t>
  </si>
  <si>
    <t>Więzadło obłe macicy (lewe)</t>
  </si>
  <si>
    <t>Więzadło obłe macicy to para długich, okrągłych przewodów zbudowanych z mięśni gładkich i tkanki łącznej. Zaczyna się na bocznej krawędzi macicy, tuż poniżej przedniego otworu jajowodu. Jest pokryta przednią warstwą więzadła szerokiego macicy i biegnie przednio-bocznie, przechodząc przez kanał pachwinowy i kończąc się w wzgórku łonowym i wargach sromowych większych. Jest to główna struktura, która utrzymuje przednią pozycję macicy.</t>
  </si>
  <si>
    <t>Więzadło obłe macicy (prawe)</t>
  </si>
  <si>
    <t>Więzadło wieszadłowe łechtaczki</t>
  </si>
  <si>
    <t>Więzadło wieszadłowe łechtaczki jest włóknistym pasmem na poziomie powięzi głębokiej, rozciągającym się od spojenia łonowego do powięzi głębokiej łechtaczki, utrzymującym łechtaczkę na spojeniu łonowym.</t>
  </si>
  <si>
    <t>Przewodzik poprzeczny nadjajnika (lewy)</t>
  </si>
  <si>
    <t>Nadjajnik może zawierać 10-15 poprzecznych małych przewodów które prowadzą do przewodu Gartnera (również przewodu podłużnego nadjajnika) który jest pozostałością przewodu śródnerczowego i przechodzi przez więzadło szerokie i ścianę boczną szyjki macicy i pochwy.</t>
  </si>
  <si>
    <t>Przewodzik poprzeczny nadjajnika (prawy)</t>
  </si>
  <si>
    <t>Jajowód (Lewy;Przedni)</t>
  </si>
  <si>
    <t>Jest to przewód, który przenosi jajo z jajnika do pozostałej części układu rozrodczego (głównie macicy w przypadku ssaków) lub na zewnątrz organizmu u ludzi i zwierząt. U kobiet jajowody znajdują się w jamie miednicy, po jednym z każdej strony, i są rozszerzone i spłaszczone na jednym końcu, otwierając się do jamy brzusznej w celu otrzymania jaj z jajników, podczas gdy drugi koniec komunikuje się z macicą; jaja są zwykle zapłodnione w jajowodach.</t>
  </si>
  <si>
    <t>Jajowód (Lewy;Tylni)</t>
  </si>
  <si>
    <t xml:space="preserve">Jest to przewód, który przenosi jajo z jajnika do pozostałej części układu rozrodczego (głównie macicy w przypadku ssaków) lub na zewnątrz organizmu u ludzi i zwierząt. U kobiet jajowody znajdują się w jamie miednicy, po jednym z każdej strony, i są rozszerzone i spłaszczone na jednym końcu, otwierając się do jamy brzusznej w celu otrzymania jaj z jajników, podczas gdy drugi koniec komunikuje się z macicą; jaja są zwykle zapłodnione w jajowodach.
</t>
  </si>
  <si>
    <t>Jajowód (Prawy;Przedni)</t>
  </si>
  <si>
    <t>Jajowód (Prawy;Tylni)</t>
  </si>
  <si>
    <t>Przyczepek pęcherzykowaty (lewy)</t>
  </si>
  <si>
    <t>Z odszczepionych kanalików nadjajnika powstawać mogą jeden lub dwa uszypułowane przyczepki pęcherzykowate. Zostały one opisane przez Giovanniego Battistę Morgagniego i są pozostałością przewodu śródnerczowego. Zazwyczaj są one bezobjawowe.</t>
  </si>
  <si>
    <t>Przyczepek pęcherzykowaty (prawy)</t>
  </si>
  <si>
    <t xml:space="preserve">Dół przedsionka pochwy </t>
  </si>
  <si>
    <t>Pomiędzy błoną dziewiczą a wędzidełkiem warg sromowych znajduje się płytkie zagłębienie, zwane dołem przedsionka pochwy.</t>
  </si>
  <si>
    <t>Przedsionek pochwy</t>
  </si>
  <si>
    <t>Szczelina między wargami sromowymi mniejszymi i za żołędzią łechtaczki nosi nazwę przedsionka pochwy: widać w niej ujścia cewki moczowej i pochwy oraz otwory przewodów gruczołów przedsionkowych większych.</t>
  </si>
  <si>
    <t>Cewka moczowa żeńska</t>
  </si>
  <si>
    <t>Cewka moczowa mężczyzny i kobiety różni się w następujący sposób: cewka moczowa kobiety ma około 3 centymetrów, jest też krótsza, a więc bardziej podatna na zapalenie cewki moczowej. Cewka moczowa znajduje się bezpośrednio pod pęcherzem moczowym i przechodzi przez przeponę moczowo-płciową, podczas gdy ujście żeńskie znajduje się w przedsionku pochwy. Wewnętrzny zwieracz cewki moczowej znajduje się w szyi pęcherza moczowego i zamyka cewkę moczową, zapobiegając kapaniu moczu. Cewka moczowa u mężczyzny ma około 20 cm i jest podzielona na trzy części: sterczową, błoniastą (która przechodzi przez przeponę moczowa-płciową) i gąbczastą (która przechodzi przez całe prącie i otwiera się z przodu penisa tworząc zewnętrzny otwór cewki moczowej). U mężczyzn cewka moczowa jest odpowiedzialna za transport wytrysku nasienia i moczu. W miejscu połączenia pęcherza moczowego z cewką moczową znajduje się pogrubiony mięsień, który tworzy wewnętrzny zwieracz cewki moczowej, mimowolny mięsień gładki, który zamyka cewkę moczową, aby uniknąć kapiącego moczu, oraz zewnętrzny zwieracz cewki moczowej, czyli przepona moczowo-płciowa, która jest mięśniem szkieletowym, którym można dowolnie sterować.</t>
  </si>
  <si>
    <t>Więzadło pępkowe pośrodkowe</t>
  </si>
  <si>
    <t>„Więzadło pępkowe pośrodkowe jest nieparzystą strukturą więzadłową w anatomii człowieka. Pokryte jest fałdem pępkowym pośrodkowym. Rozciąga się od wierzchołka pęcherza do pępka, na głębokiej powierzchni przedniej ściany brzucha. Jest to włóknisty kawałek tkanki, która stanowi pozostałość po moczowniku z okresu życia płodowego. Bocznie od tej struktury znajdują się więzadło pępkowe przyśrodkowe i więzadło pępkowe boczne.
Więzadło pępkowe przyśrodkowe powstaje jako omoczni w okresie embrionalnym. Następnie przekształca się w moczownik. Później rozwija się w więzadło pępkowe przyśrodkowe po urodzeniu."</t>
  </si>
  <si>
    <t>Zstępująca aorta piersiowa</t>
  </si>
  <si>
    <t>Aorta zstępująca jest częścią aorty zlokalizowaną w klatce piersiowej. Jest trzecią i ostatnią częścią aorty piersiowej i jest kontynuacją łuku aorty. Znajduje się w tylnej jamie śródpiersia, ale często wznosi się w kierunku lewej jamy opłucnej. Aorta piersiowa zstępująca zaczyna się na dolnej granicy czwartego kręgu piersiowego i kończy się przed dolną granicą dwunastego kręgu piersiowego, na wysokości rozworu aortalnego przepony, który staje się aortą brzuszną.</t>
  </si>
  <si>
    <t>Tętnica jajnikowa (lewa)</t>
  </si>
  <si>
    <t>Tętnica jajnikowa jest tętnicą, która dostarcza natlenioną krew do jajnika u kobiet. Wychodzi z aorty brzusznej poniżej tętnicy nerkowej. Można ją znaleźć w więzadle wieszadłowym jajnika, przed żyłą jajnikową i moczowodem.</t>
  </si>
  <si>
    <t>Tętnica jajnikowa (prawa)</t>
  </si>
  <si>
    <t>Gałąź jajnikowa tętnicy macicznej (lewa)</t>
  </si>
  <si>
    <t>Gałąź jajnikowa tętnicy macicznej jest tętnicą, która zespala się z tętnicą jajnikową.</t>
  </si>
  <si>
    <t>Gałąź jajnikowa tętnicy macicznej (prawa)</t>
  </si>
  <si>
    <t>Gałąź tylna tętnicy zasłonowej (lewa)</t>
  </si>
  <si>
    <t>Tylna gałąź tętnicy zasłonowej jest małą tętnicą w udzie i biegnie wzdłuż tylnego brzegu otworu i zakręca do przodu na dolnej gałęzi kości kulszowej, gdzie zespala się z gałęzią przednią.</t>
  </si>
  <si>
    <t>Gałąź tylna tętnicy zasłonowej (prawa)</t>
  </si>
  <si>
    <t>Tętnice wargowe tylne (lewa)</t>
  </si>
  <si>
    <t>Tętnice wargowe tylne są gałęziami tętnicy sromowej wewnętrznej.</t>
  </si>
  <si>
    <t>Tętnice wargowe tylne (prawa)</t>
  </si>
  <si>
    <t>Gałąź łonowa tętnicy nabrzusznej dolnej (lewa)</t>
  </si>
  <si>
    <t>Gałąź łonowa: powstaje w pobliżu pierścienia kości udowej i biegnie w dół za kością łonową, docierając do otworu zasłonowego. Zespala się z gałęzią łonową tętnicy zasłonowej.</t>
  </si>
  <si>
    <t>Gałąź łonowa tętnicy nabrzusznej dolnej (prawa)</t>
  </si>
  <si>
    <t>Gałąź łonowa tętnicy zasłonowej (lewa)</t>
  </si>
  <si>
    <t>Gałąź łonowa powstaje w okolicy kanału zasłonowego. Przebiega przez kość łonową i zespala się ze swoim przeciwległym odpowiednikiem oraz gałęzią łonową tętnicy nabrzusznej dolnej.</t>
  </si>
  <si>
    <t>Gałąź łonowa tętnicy zasłonowej (prawa)</t>
  </si>
  <si>
    <t>Gałąź powierzchowna tętnicy pośladkowej górnej (lewa)</t>
  </si>
  <si>
    <t>Tętnica pośladkowa górna jest największym i ostatnim odgałęzieniem tętnicy biodrowej wewnętrznej. Stanowi kontynuację tylnego odcinka tego naczynia. Jest to tętnica krótka, która biegnie wstecz między pniem lędźwiowo-krzyżowym a pierwszym nerwem krzyżowym. Dzieli się na gałąź powierzchowna i głęboka po wyjściu z miednicy powyżej górnej granicy mięśnia gruszkowatego.
W obrębie miednicy oddaje gałęzie do mięśnia biodrowego, gruszkowatego i zasłaniacza wewnętrznego. Tuż przed wyjściem z jamy miednicy oddaje również tętnicę odżywczą, która wchodzi do kości biodrowej.</t>
  </si>
  <si>
    <t>Gałąź powierzchowna tętnicy pośladkowej górnej (prawa)</t>
  </si>
  <si>
    <t>Tętnica okalająca powierzchowna (lewa)</t>
  </si>
  <si>
    <t>Gałąź powierzchowna oddaje kilka gałęzi, które przyczyniają się do dopływu krwi do mięśnia pośladkowego wielkiego, tworząc kilka zespoleń z gałęziami tętnicy pośladkowej dolnej. Poprzez te zespolenia gałęzie tętnicy pośladkowej górnej dostarczają około jednej trzeciej dopływu krwi do mięśnia pośladkowego wielkiego, chociaż czasami może to być jego główne naczynie zaopatrujące. Gałąź powierzchowna wydziela również kilka gałązek, które przebijają ścięgnistą, przyśrodkową część mięśnia pośladkowego wielkiego i zespalają się z gałęziami tętnic krzyżowych bocznych i zaopatrują skórę nad kością krzyżową.</t>
  </si>
  <si>
    <t>Tętnica okalająca powierzchowna (prawa)</t>
  </si>
  <si>
    <t>Tętnica odbytnicza górna</t>
  </si>
  <si>
    <t>"Tętnica odbytnicza górna jest bezpośrednią miednicową kontynuacją tętnicy krezkowej dolnej. Tętnica odbytnicza górna powstaje w momencie przejścia tętnicy krezkowej dolnej przez brzeg miednicy (brzeg wlotu miednicy).
Tętnica odbytnicza górna przebiega w krezce odbytnicy i kończy się podziałem na dwie gałęzie końcowe. "</t>
  </si>
  <si>
    <t>Górna gałąź tętnicy pośladkowej górnej (lewa)</t>
  </si>
  <si>
    <t>Górna gałąź tętnicy pośladkowej górnej (prawa)</t>
  </si>
  <si>
    <t>Gałąź jajowodowa tętnicy macicznej (lewa)</t>
  </si>
  <si>
    <t>Te gałęzie zespalają się z gałęziami jajnikowymi i jajowodowymi tętnicy jajnikowej. Podsumowując, gałąź wstępująca zaopatruje boczny brzeg macicy, przyśrodkową część jajnika i jajowód.</t>
  </si>
  <si>
    <t>Gałąź jajowodowa tętnicy macicznej (prawa)</t>
  </si>
  <si>
    <t>Gałęzie jajowodowe tętnicy jajnikowej (lewe)</t>
  </si>
  <si>
    <t>Gałąź jajowodowa tętnicy macicznej jest tętnicą, która zespala się z gałęzią jajowodową tętnicy jajnikowej.</t>
  </si>
  <si>
    <t>Gałęzie jajowodowe tętnicy jajnikowej (prawe)</t>
  </si>
  <si>
    <t>Tętnica pochwowa (lewa)</t>
  </si>
  <si>
    <t xml:space="preserve">Tętnica pochwowa jest tętnicą u kobiet, która dostarcza krew do pochwy i podstawy pęcherza moczowego.
</t>
  </si>
  <si>
    <t>Tętnica pochwowa (prawa)</t>
  </si>
  <si>
    <t>Gałęzie pochwowe tętnicy odbytniczej środkowej (lewe)</t>
  </si>
  <si>
    <t>Tętnica odbytnicza środkowa ma zaopatrywać środkową i dolną część odbytnicy.</t>
  </si>
  <si>
    <t>Gałęzie pochwowe tętnicy odbytniczej środkowej (prawe)</t>
  </si>
  <si>
    <t>Gałęzie pochwowe tętnicy macicznej (lewe)</t>
  </si>
  <si>
    <t>Gałęzie pochwowe tętnicy macicznej (prawe)</t>
  </si>
  <si>
    <t>Gałęzie śródpiersiowe tętnicy piersiowej wewnętrznej (lewe)</t>
  </si>
  <si>
    <t>Gałęzie śródpiersiowe to małe gałęzie zaopatrujące tkanki łączne śródpiersia, grasicy i przedniej części osierdzia.</t>
  </si>
  <si>
    <t>Gałęzie śródpiersiowe tętnicy piersiowej wewnętrznej (prawe)</t>
  </si>
  <si>
    <t>Żyły proste (jelita krętego)</t>
  </si>
  <si>
    <t>Mała żyła towarzyszącą małej żyle odbytniczej, z której krew żylna wraca do zespoleń pobocznych żyły krętniczo-kątniczej i okrężnicy, które następnie łączą się w żyłę krezkową górną.</t>
  </si>
  <si>
    <t>Gałęzie sutkowe boczne żyły piersiowej bocznej (lewe)</t>
  </si>
  <si>
    <t>Gałęzie sutkowe boczne wywodzą się z bocznej części piersi. Kiedy opuszczają pierś, zakrzywiają się wokół bocznej krawędzi mięśnia piersiowego większego, aby spłynąć do bocznej żyły piersiowej.</t>
  </si>
  <si>
    <t>Gałęzie sutkowe boczne żyły piersiowej bocznej (prawe)</t>
  </si>
  <si>
    <t>Żyły wargowe przednie (lewe)</t>
  </si>
  <si>
    <t>Żyła wargowa przednia powstaje w przednim odcinku tkanki wargi sromowej większej. Otrzymuje krew żylną z przedniej części warg sromowych. Od swojego początku żyły biegną bocznie, przez powierzchowną powięź warg sromowych większych, aby spłynąć do głębokiej zewnętrznej żyły sromu. W niektórych przypadkach żyły wargowe przednie mogą uchodzić do wewnętrznej żyły sromu.</t>
  </si>
  <si>
    <t>Żyły wargowe przednie (prawe)</t>
  </si>
  <si>
    <t xml:space="preserve">Żyła grzbietowa głęboka łechtaczki </t>
  </si>
  <si>
    <t>Żyła grzbietowa głęboka łechtaczki to żyła, która spływa do splotu pęcherzowego.</t>
  </si>
  <si>
    <t>Żyła sromowa zewnętrzna głęboka (lewa)</t>
  </si>
  <si>
    <t>Żyły pochwowe zewnętrzne (pochwowe głębokie i pochwowe powierzchowne) są żyłami miednicy, które uchodzą do żyły odpiszczelowej.</t>
  </si>
  <si>
    <t>Żyła sromowa zewnętrzna głęboka (prawa)</t>
  </si>
  <si>
    <t>Głębokie żyły łechtaczki (lewe)</t>
  </si>
  <si>
    <t xml:space="preserve">Żyła głęboka grzbietowa łechtaczki jest żyłą odprowadzającą do splotu pęcherzowego.
</t>
  </si>
  <si>
    <t>Głębokie żyły łechtaczki (prawe)</t>
  </si>
  <si>
    <t>Zewnętrzny splot żylny odbytniczy</t>
  </si>
  <si>
    <t>Sieć naczyń otaczających kanał odbytu i odbytnicę dolną.
Naczynia leżą w obrębie błony śluzowej odbytu i górnego kanału odbytu, drenując je poprzez żyły odbytu dolnego, środkowego i górnego</t>
  </si>
  <si>
    <t>Żyła zasłonowa (lewa)</t>
  </si>
  <si>
    <t>„Żyła zasłonowa zaczyna się w górnej części okolicy przywodziciela uda i wchodzi do miednicy przez górną część otworu zasłonowego, w kanale zasłonowym.
Biegnie do tyłu i do góry po bocznej ścianie miednicy poniżej tętnicy zasłonowej, a następnie przechodzi między moczowodem a tętnicą podbrzuszną i kończy się w żyle podbrzusznej.
Ma przednią i tylną gałąź”</t>
  </si>
  <si>
    <t>Żyła zasłonowa (prawa)</t>
  </si>
  <si>
    <t>Żyła jajnikowa (lewa)</t>
  </si>
  <si>
    <t>Naczynie żylne zbierające krew z jajnika, jajowodu i macicy. Powstaje we wnęce jajnika i uchodzi po prawej stronie do żyły głównej dolnej, a po lewej stronie do żyły nerkowej lewej. Jest żeńskim odpowiednikiem żyły jądrowej i żylnym odpowiednikiem tętnicy jajnikowej. Można ją znaleźć w więzadle wieszadłowym jajnika.</t>
  </si>
  <si>
    <t>Żyła jajnikowa (prawa)</t>
  </si>
  <si>
    <t>Splot wiciowaty (lewy)</t>
  </si>
  <si>
    <t>Splot wiciowaty to splot żylny - sieć drobnych żył występujących w powrózku nasiennym człowieka płci męskiej oraz w więzadle wieszadłowym jajników. U mężczyzn powstaje z połączenia wielu żył jądrowych w tylnej części jądra i dopływów najądrza.</t>
  </si>
  <si>
    <t>Splot wiciowaty (prawy)</t>
  </si>
  <si>
    <t>Żyły wargowe tylne (lewe)</t>
  </si>
  <si>
    <t>Żyły wargowe tylne to żyły, które uchodzą do splotu żylnego pęcherza</t>
  </si>
  <si>
    <t>Żyły wargowe tylne (prawe)</t>
  </si>
  <si>
    <t>Żyła łonowa (lewa)</t>
  </si>
  <si>
    <t>Żyła łonowa zaczyna się z tyłu za grzebieniem kości łonowej. Od początku żyła łonowa biegnie w sąsiedztwie żyły udowej i schodzi za kością łonową przylegającą do pierścienia udowego.</t>
  </si>
  <si>
    <t>Żyła łonowa (prawa)</t>
  </si>
  <si>
    <t>Splot żylny krzyżowy</t>
  </si>
  <si>
    <t>Splot żylny krzyżowy to sieć żył znajdujących się przed kością krzyżową.</t>
  </si>
  <si>
    <t>Powierzchowne żyły grzbietowe łechtaczki (lewe)</t>
  </si>
  <si>
    <t>Powierzchowna żyła grzbietowa łechtaczki jest dopływem zewnętrznej żyły pochwowej.</t>
  </si>
  <si>
    <t>Powierzchowne żyły grzbietowe łechtaczki (prawe)</t>
  </si>
  <si>
    <t>Powierzchowna żyła sromowa zewnętrzna (lewa)</t>
  </si>
  <si>
    <t>Powierzchowne żyły sromowe zewnętrzne wywodzą się z małych gałęzi, które otaczają skórę moszny u mężczyzn lub warg sromowych większych u kobiet.</t>
  </si>
  <si>
    <t>Powierzchowna żyła sromowa zewnętrzna (prawa)</t>
  </si>
  <si>
    <t>Splot żylny maciczny (lewy)</t>
  </si>
  <si>
    <t>Splot maciczny leży między dwiema warstwami więzadła szerokiego, wzdłuż bocznego i górnego kąta macicy, i łączy się z jajnikami i splotem pochwowym. Są one drenowane przez parę żył macicznych po obu stronach: żyły te pochodzą z dolnej części splotu, naprzeciwko zewnętrznego otworu macicy, i prowadzą do odpowiednich żył podskórnych.</t>
  </si>
  <si>
    <t>Splot żylny maciczny (prawy)</t>
  </si>
  <si>
    <t>Splot żylny pochwowy (lewy)</t>
  </si>
  <si>
    <t>Pochwowy splot żylny leży po bokach pochwy. Jego gałęzie komunikują się ze splotami żylnymi macicy, splotem żylnym pęcherza i splotami żylnymi odbytu. Jest drenowany przez żyły pochwy, po jednej z każdej strony. Te ostatecznie spływają do wewnętrznych żył biodrowych (żył podbrzusznych).</t>
  </si>
  <si>
    <t>Splot żylny pochwowy (prawy)</t>
  </si>
  <si>
    <t>Żyła opuszka przedsionka (lewa)</t>
  </si>
  <si>
    <t>Tętnica opuszki przedsionka jest odgałęzieniem tętnicy sromowej wewnętrznej. Zaopatruje opuszki przedsionka pochwy i dlatego występuje tylko u kobiet.</t>
  </si>
  <si>
    <t>Żyła opuszka przedsionka (prawa)</t>
  </si>
  <si>
    <t>Żyła główna dolna</t>
  </si>
  <si>
    <t>Żyła główna dolna jest dużą żyłą, która przenosi odtlenioną krew z dolnej i środkowej części ciała do prawego przedsionka serca. Powstaje z połączenia prawej i lewej żyły biodrowej wspólnej, zwykle na poziomie piątego kręgu lędźwiowego.</t>
  </si>
  <si>
    <t>Gałęzie sutkowe przyśrodkowe żyły piersiowej wewnętrznej (lewe)</t>
  </si>
  <si>
    <t>Gałęzie sutkowe przyśrodkowe wywodzą się z przednio-przyśrodkowej części piersi.
Gdy opuszczają pierś, przebijają przednią ścianę klatki piersiowej, aby spłynąć do wewnętrznej żyły piersiowej.</t>
  </si>
  <si>
    <t>Gałęzie sutkowe przyśrodkowe żyły piersiowej wewnętrznej (prawe)</t>
  </si>
  <si>
    <t>Gałęzie sutkowe boczne tętnicy piersiowej (lewe)</t>
  </si>
  <si>
    <t>Gałęzie sutkowe boczne wychodzą z bocznej tętnicy piersiowej, tętnicy wychodzącej z drugiej części tętnicy pachowej. Zaopatrują boczną część piersi.</t>
  </si>
  <si>
    <t>Gałęzie sutkowe boczne tętnicy piersiowej (prawe)</t>
  </si>
  <si>
    <t>Tętnice środkowe przednio-boczne (lewe)</t>
  </si>
  <si>
    <t>Tętnice środkowe przednio-boczne to małe tętnice wychodzące z początkowej części M1 tętnicy środkowej mózgu, które zaopatrują zwoje podstawy mózgu.</t>
  </si>
  <si>
    <t>Tętnice środkowe przednio-boczne (prawe)</t>
  </si>
  <si>
    <t>Gałąź migdałkowa grzbietowej tętnicy językowej (lewa)</t>
  </si>
  <si>
    <t>Gałąź migdałkowa wywodzi się z grzbietowej gałęzi tętnicy językowej. Przechodzi z tyłu od grzbietu języka do migdałków podniebiennych.</t>
  </si>
  <si>
    <t>Gałąź migdałkowa grzbietowej tętnicy językowej (prawa)</t>
  </si>
  <si>
    <t>Pień żebrowo-szyjny (lewy)</t>
  </si>
  <si>
    <t>Pień żebrowo-szyjny to bardzo krótkie naczynie, które odchodzi z tylnego obwodu tętnicy podobojczykowej. Znajduje się przy przyśrodkowym brzegu mięśnia pochyłego przedniego. Przechodząc do tyłu, rozdziela się na tętnicę szyjną głęboką i tętnicę międzyżebrową najwyższą, która schodzi za opłucną przed szyjkami pierwszego i drugiego żebra i zespala się z pierwszą tętnicą międzyżebrową aorty (III tętnica międzyżebrowa tylna ).</t>
  </si>
  <si>
    <t>Pień żebrowo-szyjny (prawy)</t>
  </si>
  <si>
    <t>Gałąź rdzeniowa tętnicy szyjnej głębokiej (lewa)</t>
  </si>
  <si>
    <t>Tętnice szyjne głębokie prowadzą do rdzenia kręgowego.
Gałąź rdzeniowa tętnicy szyjnej głębokiej wchodzi do otworów międzykręgowych szyjki macicy wraz z nerwami rdzeniowymi szyjnymi.</t>
  </si>
  <si>
    <t>Gałąź rdzeniowa tętnicy szyjnej głębokiej (prawa)</t>
  </si>
  <si>
    <t>Tętnica zasłonowa dodatkowa (lewa)</t>
  </si>
  <si>
    <t>Tętnica zasłonowa może być zastąpiona przez dużą gałęzią łonową tętnicy nadbrzusza dolnej. Znana jako tętnica dodatkowa lub nieprawidłowa tętnica zasłonowa, może występować w około 20% przypadków. Dzieje się tak, gdy duża gałąź tętnicy nabrzusznej dolnej schodzi do miednicy wzdłuż zwykłej ścieżki gałęzi łonowej tętnicy zasłonowej. Najczęściej leży przyśrodkowo do pierścienia kości udowej. Jednak gdy leży bocznie od pierścienia udowego, jego lokalizacja predysponuje do powstania przepukliny udowej.</t>
  </si>
  <si>
    <t>Tętnica zasłonowa dodatkowa (prawa)</t>
  </si>
  <si>
    <t>Gałąź przednia tętnicy zasłonowej (lewa)</t>
  </si>
  <si>
    <t>Przednia gałąź tętnicy zasłonowej jest małą tętnicą w udzie i biegnie do przodu po zewnętrznej powierzchni błony zasłonowej, a następnie zakrzywia się w dół wzdłuż przedniego brzegu otworu zasłonowego.
Rozprowadza gałęzie do mięśnia zasłonowego zewnętrznego, grzebieniowego, przywodzicieli i smukłego oraz zespala się z gałęzią tylną i tętnicą okalającą udo przyśrodkową.</t>
  </si>
  <si>
    <t>Gałąź przednia tętnicy zasłonowej (prawa)</t>
  </si>
  <si>
    <t>Tętnice lędźwiowe najniższe (lewe)</t>
  </si>
  <si>
    <t>Tętnica lędźwiowa najniższa odchodzi od tętnicy krzyżowej pośrodkowej. Stanowi ekwiwalent V pary tętnic międzyżebrowych, ale jest od nich słabsza. Również oddaje gałąź grzbietową i oponową. Zespala się z gałęzią lędźwiową tętnicy biodrowo-lędźwiowej. Zespala się ona z gałęzią lędźwiową tętnicy biodrowo-lędźwiowej.</t>
  </si>
  <si>
    <t>Tętnice lędźwiowe najniższe (prawe)</t>
  </si>
  <si>
    <t>Tętnica opuszki przedsionka (lewa)</t>
  </si>
  <si>
    <t>Tętnica opuszki przedsionkowej (tętnica przedsionkowa) jest odgałęzieniem tętnicy pochwowej wewnętrznej. Zaopatruje opuszki przedsionkowe i dlatego występuje tylko u kobiet.</t>
  </si>
  <si>
    <t>Tętnica opuszki przedsionka (prawa)</t>
  </si>
  <si>
    <t>Tętnica więzadła obłego macicy (lewa)</t>
  </si>
  <si>
    <t>Tętnica więzadła obłego macicy, zwana także tętnicą Sampsona, jest odgałęzieniem tętnicy nadbrzusznej dolnej. Przebiega i zaopatruje więzadło obłe macicy. Stanowi zespolenie tętnicy macicznej z tętnicą jajnikową .</t>
  </si>
  <si>
    <t>Tętnica więzadła obłego macicy (prawa)</t>
  </si>
  <si>
    <t>Gałąź wstępująca tętnicy okalającej biodro (lewa)</t>
  </si>
  <si>
    <t>Gałęzie mięśniowe, które zaopatrują przednio-boczne mięśnie brzucha. Najważniejsza i największa jest gałąź rosnąca. Zaopatruje mięsień poprzeczny brzucha i mięśnie skośne wewnętrzne brzucha.</t>
  </si>
  <si>
    <t>Gałąź wstępująca tętnicy okalającej biodro (prawa)</t>
  </si>
  <si>
    <t>Gałąź wstępująca tętnicy macicznej (lewa)</t>
  </si>
  <si>
    <t>Gałąź wstępująca tętnicy macicznej (prawa)</t>
  </si>
  <si>
    <t>Tętnica głęboka łechtaczki (lewa)</t>
  </si>
  <si>
    <t>Tętnica głęboka łechtaczki jest odgałęzieniem tętnicy sromowej wewnętrznej i zaopatruje odnogi łechtaczki.</t>
  </si>
  <si>
    <t>Tętnica głęboka łechtaczki (prawa)</t>
  </si>
  <si>
    <t>Gałąź głęboka tętnicy pośladkowej górnej (lewa)</t>
  </si>
  <si>
    <t xml:space="preserve">Głęboka gałąź leży pod mięśniem pośladkowym środkowym i dzieli się na górną i dolną część.
Podział górny kontynuuje pierwotny przebieg naczynia, przechodząc wzdłuż górnej granicy mięśnia pośladkowego małego do kolca biodrowego przedniego górnego (ASIS).
Część dolna przecina mięsień pośladkowy mały ukośnie do krętarza większego, rozprowadzając gałęzie do mięśni pośladkowych.
</t>
  </si>
  <si>
    <t>Gałąź głęboka tętnicy pośladkowej górnej (prawa)</t>
  </si>
  <si>
    <t>Tętnica grzbietowa łechtaczki (lewa)</t>
  </si>
  <si>
    <t>Tętnica grzbietowa łechtaczki jest końcowym odgałęzieniem tętnicy sromowej wewnętrznej wychodzącej również z przepony moczowo-płciowej . Przechodzi między błoną krocza a spojeniem łonowym i biegnie wzdłuż grzbietowej powierzchni łechtaczki. Zaopatruje przeponę moczowo-płciową, ciało gąbczaste.</t>
  </si>
  <si>
    <t>Dolna gałąź tętnicy pośladkowej górnej (lewa)</t>
  </si>
  <si>
    <t>„Tętnica pośladkowa górna jest największym i ostatnim odgałęzieniem tętnicy biodrowej wewnętrznej. Stanowi kontynuację tylnego odcinka tego naczynia. Jest to tętnica krótka, która biegnie wstecz między pniem lędźwiowo-krzyżowym a pierwszym nerwem krzyżowym. Dzieli się na gałąź powierzchowna i głęboka po wyjściu z miednicy powyżej górnej granicy mięśnia gruszkowatego.
W obrębie miednicy oddaje gałęzie do mięśnia biodrowego, gruszkowatego i obturatora wewnętrznego. Tuż przed wyjściem z jamy miednicy wydziela również tętnicę odżywczą, która wchodzi do kości biodrowej.</t>
  </si>
  <si>
    <t>Dolna gałąź tętnicy pośladkowej górnej (prawa)</t>
  </si>
  <si>
    <t>Gałęzie krzyżowe boczne tętnicy krzyżowej pośrodkowej</t>
  </si>
  <si>
    <t>Boczne gałęzie krzyżowe wyrastają niżej od cypla krzyżowego. Gałęzie te zespalają się z bocznymi tętnicami krzyżowymi tętnicy biodrowej wewnętrznej.</t>
  </si>
  <si>
    <t>Gruczoł łzowy</t>
  </si>
  <si>
    <t>Rzęsy</t>
  </si>
  <si>
    <t>Włosy</t>
  </si>
  <si>
    <t>Tkanka tłuszczowa piersi (lewej)</t>
  </si>
  <si>
    <t>Tkanka tłuszczowa piersi (prawej)</t>
  </si>
  <si>
    <t>Przewód mleczny (lewy)</t>
  </si>
  <si>
    <t>Przewód mleczny (prawy)</t>
  </si>
  <si>
    <t>Zatoka mlekowa (lewa)</t>
  </si>
  <si>
    <t>Zatoka mlekowa (prawa)</t>
  </si>
  <si>
    <t>Płaciki Gruczołu sutkowego (lewego)</t>
  </si>
  <si>
    <t>Płaciki Gruczołu sutkowego (prawego)</t>
  </si>
  <si>
    <t>Więzadło wieszadłowe sutka (lewe)</t>
  </si>
  <si>
    <t>Więzadło wieszadłowe sutka (prawe)</t>
  </si>
  <si>
    <t>Łza, zwana płynem łzowym, jest płynem wydzielanym przez gruczoł łzowy na zewnątrz oka.</t>
  </si>
  <si>
    <t>Rzęsa to jeden z włosków rosnących na krawędzi powieki. Rośnie w jednej warstwie na krawędzi górnej i dolnej powieki. Rzęsy chronią oko przed zanieczyszczeniami, kurzem i drobnymi cząstkami i pełnią te same funkcje, co wąsy u kota lub myszy w tym sensie, że są wrażliwe na dotyk, ostrzegając w ten sposób, że obiekt (np. owad) znajduje się w pobliżu oka (które następnie odruchowo się zamyka).</t>
  </si>
  <si>
    <t>„Włos jest włóknem białkowym znajdującym się w skórze właściwej z rosnących mieszków włosowych. Włosy są charakterystyczną cechą ssaków. W organizmie człowieka, oprócz bezwłosych obszarów skóry, pokryte są grubymi zakończeniami mieszków włosowych i wytwarzanymi w nich cienkimi włoskami. Najczęstsze zainteresowanie włosami skupia się na ich wzroście, typie i pielęgnacji włosów, ale włosy to także ważny materiał biologiczny, składający się głównie z białek (zwłaszcza alfa-keratyny).</t>
  </si>
  <si>
    <t>Pierś zbudowana jest głównie z tkanek tłuszczowych i włóknistych. Na tle tkanki włóknistej i tłuszczowej leżą zraziki i kanaliki piersiowe. Tkanka tłuszczowa piersi pokrywa większą część piersi od obojczyka do pachy i wokół środka żeber. Odgrywa ona istotną rolę w komunikacji wszystkich elementów mikrośrodowiska piersi. Główną funkcją tkanki tłuszczowej piersi jest magazynowanie nadmiaru energii i uwalnianie jej, gdy jest to wymagane przez organizm. Jednak tkanka tłuszczowa piersi odgrywa również istotną rolę w rozwoju i dojrzewaniu piersi."</t>
  </si>
  <si>
    <t>Gruczoł sutkowy składa się z 15-20 płatów, będącymi właściwie złożonymi gruczołami pęcherzykowymi. Z każdego płata uchodzi przewód mleczny, który przed swym ujściem na brodawce sutkowej rozszerza się w zatokę mlekową. Kiedy zachodzi laktogeneza, pod wpływem hormonów, mleko jest przemieszczane do brodawki pod wpływem skurczów mięśni gładkich wzdłuż układu przewodów do czubka brodawki.</t>
  </si>
  <si>
    <t>Przewód mleczny zbiera mleko z płacików w każdym płacie i przenosi je do brodawki sutkowej. Tuż przed sutkiem przewód mlekowy rozszerza się, tworząc zatokę mleczną, która służy jako zbiornik na mleko. Za zatoką przewód ponownie się zwęża, każdy przewód otwiera się niezależnie na powierzchni sutka.</t>
  </si>
  <si>
    <t>Podstawowymi elementami dojrzałego gruczołu sutkowego są pęcherzyki (puste jamy, wielkości kilku milimetrów). Pokarm powstaje w pęcherzykach mlecznych. Są one utworzone z nabłonka wydzielniczego (laktocytów) otoczonego siecią komórek mioepitelialnych. Pęcherzyki te łączą się w grupy zwane płacikami. Każdy pęcherzyk posiada przewód mlekowy, który odprowadza mleko do otworów w sutku. Komórki mioepitelialne kurczą się pod wpływem stymulacji oksytocyny, wydalając mleko wydzielane przez jednostki pęcherzykowe do światła płacika w kierunku brodawki sutkowej.</t>
  </si>
  <si>
    <t>Więzadła biegną od obojczyka i powięzi obojćzykowo-piersiowej, rozgałęziając się przez tkankę piersi i wokół niej do skóry właściwej pokrywającej pierś. Nienaruszone więzadło utrzymuje pierś na obojczyku i leżącej pod nim powięzi głębokiej górnej części klatki piersiowej. Dzięki temu pierś jest podtrzymywana w prawidłowej pozycji i zachowuje swój normalny kształt. Bez wewnętrznego wsparcia tego więzadła, tkanka piersi (która jest cięższa od otaczającego ją tłuszczu) zwisa pod własnym ciężarem, tracąc swój normalny kształt i kontur.</t>
  </si>
  <si>
    <t>Splot odbytniczy górny</t>
  </si>
  <si>
    <t>Splot maciczno-pochwowy (lewy)</t>
  </si>
  <si>
    <t>Splot maciczno-pochwowy (prawy)</t>
  </si>
  <si>
    <t>Węzły chłonne biodrowe wspólne (lewe)</t>
  </si>
  <si>
    <t>Węzły chłonne biodrowe wspólne, w liczbie od czterech do sześciu, są zgrupowane za i po bokach tętnicy biodrowej wspólnej, z których jeden lub dwa znajdują się poniżej rozwidlenia aorty, przed piątym kręgiem lędźwiowym. Odprowadzają one głównie przewód podbrzuszny i gruczoły biodrowe zewnętrzne, a ich odprowadzenia przechodzą do gruczołów aorty bocznej.</t>
  </si>
  <si>
    <t>Węzły chłonne biodrowe wspólne (prawe)</t>
  </si>
  <si>
    <t>Węzły chłonne biodrowe zewnętrzne przyśrodkowe (lewe)</t>
  </si>
  <si>
    <t>Zewnętrzne biodrowe węzły chłonne to węzły chłonne, w liczbie od ośmiu do dziesięciu, które leżą wzdłuż zewnętrznych naczyń biodrowych. Są one ułożone w trzech grupach, jedna po stronie bocznej, druga przyśrodkowej i trzecia na przedniej stronie naczyń; trzecia grupa jest jednak czasami nieobecna. Ich główne doprowadzenia wywodzą się z pachwinowych węzłów chłonnych, głębokich naczyń limfatycznych ściany brzucha poniżej pępka i okolicy przywodziciela uda oraz naczyń chłonnych z żołędzi prącia, żołędzi łechtaczki błoniastej cewki moczowej, prostaty, dna pęcherza moczowego, szyjki macicy i górnej części pochwy.</t>
  </si>
  <si>
    <t>Węzły chłonne biodrowe zewnętrzne przyśrodkowe (prawe)</t>
  </si>
  <si>
    <t>Węzły chłonne zasłonowe (lewe)</t>
  </si>
  <si>
    <t>Węzły chłonne zasłonowe należą do grupy węzłów chłonnych biodrowych zewnętrznych. Węzły te znajdują się w kanale zasłonowym i są związane z tętnicą zasłonową. Węzły te są jednak zmienne, często są nieobecne.</t>
  </si>
  <si>
    <t>Przyodbytnicze naczynia chłonne (lewe)</t>
  </si>
  <si>
    <t>Naczynia chłonne okołoodbytnicze są związane ze środkową i dolną tętnicą odbytniczą. Drenują dolną część odbytnicy, zawracając chłonkę do biodrowych węzłów chłonnych zewnętrznych i wewnętrznych.</t>
  </si>
  <si>
    <t>Przyodbytnicze naczynia chłonne (prawe)</t>
  </si>
  <si>
    <t>Węzły przyodbytnicze (lewe)</t>
  </si>
  <si>
    <t>Węzły chłonne przyodbytnicze to węzły chłonne stykające się z błoną mięśniową odbytnicy. Węzły chłonne przyodbytnicze drenują zstępującą część biodrową i esowatą jelita grubego oraz górną część odbytnicy.</t>
  </si>
  <si>
    <t>Węzły przyodbytnicze (prawe)</t>
  </si>
  <si>
    <t>Naczynia limfatyczne przymaciczne (lewe)</t>
  </si>
  <si>
    <t>Naczynia chłonne przymaciczne położone są wokół macicy, pod otrzewną w więzadle szerokim. Odprowadzają one chłonkę z trzonu węzłów biodrowych zewnętrznych i wewnętrznych. Niektóre naczynia mogą również płynąć do węzłów chłonnych pachwinowych krzyżowych i powierzchownych.</t>
  </si>
  <si>
    <t>Naczynia limfatyczne przymaciczne (prawe)</t>
  </si>
  <si>
    <t>Węzły chłonne przymaciczne (lewe)</t>
  </si>
  <si>
    <t>Węzły chłonne przymaciczne znajdują się wokół macicy, pod otrzewną w więzadle szerokim. Odprowadzają limfę z trzonu macicy i szyjki macicy, przesyłając ją do węzłów biodrowych zewnętrznych i wewnętrznych. Niektóre naczynia mogą również spłynąć do węzłów chłonnych pachwinowych krzyżowych i powierzchownych.</t>
  </si>
  <si>
    <t>Węzły chłonne przymaciczne (prawe)</t>
  </si>
  <si>
    <t>Przypochwowe naczynia limfatyczne (lewe)</t>
  </si>
  <si>
    <t>Wokół pochwy zlokalizowane są naczynia limfatyczne przypochwowe. Najwyższe naczynia tej grupy towarzyszą tętnicy macicznej, a ich odprowadzenia uchodzą do węzłów biodrowych wewnętrznych i zewnętrznych. Naczynia pośrednie towarzyszą tętnicy pochwowej i uchodzą do węzłów biodrowych wewnętrznych. Najniżej położone naczynia odprowadzają chłonkę ze sromu i skóry krocza, która przechodzi do węzłów chłonnych pachwinowych powierzchownych.</t>
  </si>
  <si>
    <t>Przypochwowe naczynia limfatyczne (prawe)</t>
  </si>
  <si>
    <t>Węzły chłonne przypochwowe (lewe)</t>
  </si>
  <si>
    <t>Węzły chłonne przypochwowe (prawe)</t>
  </si>
  <si>
    <t>Węzły chłonne biodrowe boczne zewnętrzne (lewe)</t>
  </si>
  <si>
    <t>Węzły chłonne biodrowe boczne zewnętrzne  to węzły chłonne, w liczbie od ośmiu do dziesięciu, które leżą wzdłuż zewnętrznych naczyń biodrowych. Są one ułożone w trzech grupach, jedna po stronie bocznej, druga przyśrodkowej i trzecia po przedniej stronie statki; trzecia grupa jest jednak czasami nieobecna. Ich główne doprowadzenia wywodzą się z pachwinowych węzłów chłonnych, głębokich naczyń limfatycznych ściany brzucha poniżej pępka i okolicy przywodziciela uda oraz naczyń chłonnych z żołędzi prącia, żołędzi łechtaczki błoniastej cewki moczowej, prostaty, dna pęcherza moczowego, szyjki macicy i górnej części pochwy.</t>
  </si>
  <si>
    <t>Węzły chłonne biodrowe boczne zewnętrzne (prawe)</t>
  </si>
  <si>
    <t>Węzły chłonne przypęcherzowe (lewe)</t>
  </si>
  <si>
    <t>Węzły przypęcherzowe znajdują się wzdłuż pęcherza moczowego i drenują pęcherz oraz część prostaty.</t>
  </si>
  <si>
    <t>Węzły chłonne przypęcherzowe (prawe)</t>
  </si>
  <si>
    <t>Naczynie limfatyczne krzyżowe</t>
  </si>
  <si>
    <t>Węzły chłonne krzyżowe i naczynia odprowadzają chłonkę z odbytu, odbytu i okolicy kości ogonowej. Naczynia przechodzą do węzłów krzyżowych zlokalizowanych wzdłuż tętnicy krzyżowej środkowej i bocznej. Naczynia eferentne boczne naczyń chłonnych krzyżowych prowadzą do przyśrodkowych węzłów biodrowych wspólnych i zewnętrznych biodrowych węzłów chłonnych, podczas gdy te z przyśrodkowych krzyżowych węzłów chłonnych prowadzą do przyśrodkowych węzłów biodrowych wspólnych.</t>
  </si>
  <si>
    <t>Węzły chłonne krzyżowe</t>
  </si>
  <si>
    <t>Węzły krzyżowe znajdują się naprzeciw kości krzyżowej i drenują prostatę i szyjkę macicy.</t>
  </si>
  <si>
    <t>Naczynia limfatyczne górnego pośladka (lewe)</t>
  </si>
  <si>
    <t>Naczynia chłonne pośladkowe górne sąsiadują z tętnicą pośladkową górną, przyśrodkowo do tętnicy biodrowej wewnętrznej. Odpowiadają za drenaż limfatyczny okolicy pośladkowej głębokiej i uda. Eferentne naczynia chłonne pośladkowe górne uchodzą zwykle do węzłów chłonnych biodrowych wspólnych, ale czasami prowadzą również do węzłów chłonnych krzyżowych bocznych.</t>
  </si>
  <si>
    <t>Naczynia limfatyczne górnego pośladka (prawe)</t>
  </si>
  <si>
    <t>Węzły chłonne pośladkowe górne (lewe)</t>
  </si>
  <si>
    <t>Węzły chłonne biodrowe wewnętrzne; dzielą się na dwie grupy: węzły chłonne pośladkowe dolne, położone wzdłuż żyły pośladkowej dolnej; węzły chłonne pośladkowe górne położone wzdłuż żyły pośladkowej górnej.</t>
  </si>
  <si>
    <t>Węzły chłonne pośladkowe górne (prawe)</t>
  </si>
  <si>
    <t>Górno-boczne naczynia chłonne pachwinowe powierzchowne (lewe)</t>
  </si>
  <si>
    <t>Górno-boczne naczynia chłonne pachwinowe powierzchowne znajdują się w tłuszczu podskórnym przylegającym do żyły odpiszczelowej. Ogólnie rzecz biorąc, powierzchowne pachwinowe naczynia chłonne drenują skórę poniżej pępka, zewnętrznych narządów płciowych, okolicy pośladkowej, krocza i kończyny dolnej. Ich naczynia odprowadzające przechodzą do węzłów biodrowych zewnętrznych, a niektóre naczynia wstawione do węzłów chłonnych pachwinowych głębokich.</t>
  </si>
  <si>
    <t>Górno-boczne naczynia chłonne pachwinowe powierzchowne (prawa)</t>
  </si>
  <si>
    <t>Górno-przyśrodkowe naczynia chłonne pachwinowe powierzchowne (lewe)</t>
  </si>
  <si>
    <t xml:space="preserve">Górno-przyśrodkowe naczynia chłonne pachwinowe powierzchowne odprowadzają chłonkę z przedniej ściany brzucha, poniżej pępka, zewnętrznych narządów płciowych, krocza, odbytu, dolnej trzeciej części pochwy i rogów macicy u kobiet oraz skóry moszny u mężczyzn. Naczynia przechodzą do nadobojczykowych powierzchownych węzłów chłonnych pachwinowych, znajdujących się w pobliżu końcowych odcinków żył nabrzusznej powierzchownej
i zewnętrznej żyły sromu.
</t>
  </si>
  <si>
    <t>Górno-przyśrodkowe naczynia chłonne pachwinowe powierzchowne (prawa)</t>
  </si>
  <si>
    <t>Górno-przyśrodkowe węzły chłonne pachwinowe powierzchowne (lewe)</t>
  </si>
  <si>
    <t>Górno-przyśrodkowe węzły chłonne pachwinowe powierzchowne to węzły chłonne, które tworzą łańcuch bezpośrednio pod więzadłem pachwinowym. Leżą głęboko do powięzi Campera, która pokrywa naczynia udowe w przyśrodkowej części uda. Są ograniczone od góry więzadłem pachwinowym w trójkącie udowym; bocznie przez granicę mięśnia krawieckiego i przyśrodkowo przez mięsień przywodziciela długiego.</t>
  </si>
  <si>
    <t>Górno-przyśrodkowe węzły chłonne pachwinowe powierzchowne (prawe)</t>
  </si>
  <si>
    <t>Węzły chłonne międzypiersiowe (lewe)</t>
  </si>
  <si>
    <t>Węzły międzypiersiowe to boczna grupa węzłów pachowych, składająca się z jednego do czterech węzłów. Znajdują się one powierzchownie w stosunku do mięśnia piersiowego mniejszego, w ścisłym związku z gałęziami gałęzi piersiowych wychodzących z tętnicy piersiowo-barkowej. Otrzymują gruczoły sutkowe, a ich naczynia odprowadzające spływają do węzłów podobojczykowych.</t>
  </si>
  <si>
    <t>Węzły chłonne międzypiersiowe (prawe)</t>
  </si>
  <si>
    <t>Naczynia limfatyczne piersiowe (lewe)</t>
  </si>
  <si>
    <t>Grupa przednia lub piersiowa składa się z czterech lub pięciu gruczołów wzdłuż dolnej granicy mięśnia piersiowego mniejszego, w stosunku do tętnicy piersiowej bocznej. Ich naczynia aferentne drenują skórę i mięśnie przedniej i bocznej ściany klatki piersiowej oraz środkową i boczną część sutka: ich naczynia eferentne przechodzą częściowo do centralnej, a częściowo do grup podobojczykowych gruczołów pachowych.</t>
  </si>
  <si>
    <t>Naczynia limfatyczne piersiowe (prawe)</t>
  </si>
  <si>
    <t>Węzły chłonne podsutkowe (lewe)</t>
  </si>
  <si>
    <t>„Lokalizacja: powierzchowna część mięśnia piersiowego większego.
Drenaż: gruczoł sutkowy.
Kierunek przepływu: węzeł chłonny podobojczykowy &gt; pień podobojczykowy &gt; przewód chłonny prawy (prawy) lub przewód piersiowy (lewy)."</t>
  </si>
  <si>
    <t>Węzły chłonne podsutkowe (prawa)</t>
  </si>
  <si>
    <t>Więzadło łonowe przednie</t>
  </si>
  <si>
    <t>Więzadło łonowe górne łączy ze sobą dwie kości łonowe od góry, rozciągając się w bok aż do guzków łonowych.</t>
  </si>
  <si>
    <t>Pasmo biodrowo-łonowe (lewe)</t>
  </si>
  <si>
    <t>Pasmo biodrowo-łonowe (prawe) jest pogrubionym pasmem włókien zakrzywiających się nad naczyniami biodrowymi zewnętrznymi, w miejscu, w którym stają się one udowe, po brzusznej stronie więzadeł pachwinowych i luźno z nimi połączonych. Najwyraźniej jest to pogrubienie powięzi poprzecznej połączonej bocznie z grzebieniem biodrowym i wygięte w poprzek przedniej części pochewki kości udowej, które ma zostać wprowadzone przez szeroki przyczep do guzka łonowego i grzebienia kości łonowej, za ścięgnem stawowym. U niektórych osób struktura ta jest niezbyt wyraźnie zaznaczona, a nierzadko w ogóle jej nie ma. Może mieć znaczenie kliniczne w leczeniu przepuklin.</t>
  </si>
  <si>
    <t xml:space="preserve">
Pasmo biodrowo-łonowe (prawe)</t>
  </si>
  <si>
    <t>Więzadło łukowate dolne</t>
  </si>
  <si>
    <t>Więzadło łonowe łukowate tworzy pasmo włókniste biegnące wzdłuż dolnego brzegu spojenia łonowego od gałęzi dolnej jednej kości łonowej do drugiej. Dodatkowo zrasta się z krążkiem międzyłonowym. Więzadło łonowe łukowate bocznie jest przyczepione do dolnych gałęzi kości łonowych; od dołu jest wolne i jest oddzielone od powięzi przepony moczowo-płciowej otworem, przez który przechodzi głęboka żyła grzbietowa prącia do miednicy.</t>
  </si>
  <si>
    <t>Więzadła krzyżowo – guziczne</t>
  </si>
  <si>
    <t>Więzadła międzyrogowe leżą na tylnej (lub grzbietowej) powierzchni rozworu krzyżowego, na połączeniu krzyżowo-guzicznym. Leżą głęboko do tylnego więzadła krzyżowo-guzicznego i przyśrodkowo do bocznych więzadeł krzyżowo-guzicznych na dolno-bocznych kątach krzyżowych.</t>
  </si>
  <si>
    <t>Więzadło międzydołkowe (lewe)</t>
  </si>
  <si>
    <t>Bocznie od ścięgna łączącego, znanego wcześniej jako sierp pachwinowy, znajduje się pasmo więzadłowe wychodzące z dolnego brzegu powięzi poprzecznej i rozciągające się w dół przed tętnicą nabrzuszną dolną do gałęzi górnej kości łonowej; nazywane jest więzadłem międzydołkowym Hesselbacha i czasami zawiera kilka włókien mięśniowych.</t>
  </si>
  <si>
    <t>Więzadło międzydołkowe (prawe)</t>
  </si>
  <si>
    <t>Więzadło łonowe tylne</t>
  </si>
  <si>
    <t>Więzadło łonowe tylne leży na tylnej powierzchni krążka międzykręgowego i spojenia łonowego. Przyczepia się do tylnych brzegów powierzchni stawowej kości łonowej i przylegających do niej okostnej gałęzi kości łonowych. Od góry łączy się z więzadłem łonowym górnym, a od dołu z więzadłem łonowym dolnym.</t>
  </si>
  <si>
    <t>Pochewka mięśnia prostego brzucha (lewa)</t>
  </si>
  <si>
    <t>Pochewka mięśnia prostego brzucha, jest utworzona przez rozcięgna mięśni poprzecznych brzucha oraz mięśnie skośne wewnętrzne i zewnętrzne. Zawiera mięśnie proste brzucha i piramidowe. Pochewkę prostą można podzielić na blaszki przednią i tylną. Układ warstw ma istotne różnice w różnych miejscach ciała.</t>
  </si>
  <si>
    <t>Pochewka mięśnia prostego brzucha (prawa)</t>
  </si>
  <si>
    <t>Tylnia warstwa powięzi piersiowej (lewa)</t>
  </si>
  <si>
    <t xml:space="preserve">Powięź piersiowo-lędźwiowa jest głęboką błoną pokrywającą większość tylnej części klatki piersiowej i brzucha, chociaż w okolicy piersiowej ma postać cienkiej włóknistej blaszki. Powyżej jest ciągła z podobną warstwą osłaniającą na karku – powięź karku. Jest utworzona z podłużnych i poprzecznych włókien, które łączą rozcięgna mięśnia skośnego wewnętrznego i poprzecznego, kąty żebrowe i grzebień biodrowy bocznie, z kręgosłupem i kością krzyżową przyśrodkowo. W ten sposób pokrywają mięśnie przykręgowe. Składa się z trzech warstw: przedniej, środkowej i tylnej. Warstwa przednia i środkowa przyczepia się do wyrostków poprzecznych kręgosłupa, podczas gdy warstwa tylna przyczepia się do wierzchołków wyrostków kolczystych, stąd jest pośrednio ciągła z więzadłami międzykolcowymi. </t>
  </si>
  <si>
    <t>Tylnia warstwa powięzi piersiowej (prawa)</t>
  </si>
  <si>
    <t>Mięsień zaciskający cewkę moczową</t>
  </si>
  <si>
    <t>Mięsień zaciskający cewkę moczową to dwa mięśnie służące do kontrolowania wypływu moczu z pęcherza moczowego przez cewkę moczową. Te dwa mięśnie to męski lub żeński zewnętrzny zwieracz cewki moczowej i wewnętrzny zwieracz cewki moczowej. Kiedy któryś z tych mięśni się kurczy, cewka moczowa zostaje szczelnie zamknięta. Zwieracz zewnętrzny cewki moczowej wywodzi się z gałęzi kulszowo-łonowej i wbija się w zazębiające się włókna mięśniowe z drugiej strony. Jest kontrolowany przez głęboką gałąź krocza nerwu sromowego. Aktywność włókien nerwowych zwęża cewkę moczową.</t>
  </si>
  <si>
    <t>Przedni płatek lewej zastawki przedsionkowo-komorowej</t>
  </si>
  <si>
    <t>Zastawka mitralna, lewa zastawka przedsionkowo-komorowa, to para zastawek znajdujących się pomiędzy lewym przedsionkiem a lewą komorą, które biją w górę i w dół. Zastawka mitralna (nie mylić z dwupłatkową wadą zastawki aortalnej) i zastawka trójdzielna są wspólnie znane jako zastawka przedsionkowo-komorowa.</t>
  </si>
  <si>
    <t>Mięsień brodawkowaty przedni prawej komory</t>
  </si>
  <si>
    <t>Mięsień brodawkowaty przedni jest przyczepiony do ścięgien przedniej i tylnej części klatki piersiowej.</t>
  </si>
  <si>
    <t>Przedni płatek półksiężycowaty zastawki płucnej</t>
  </si>
  <si>
    <t>Zastawka płucna (czasami nazywana zastawką tętnicy płucnej) jest zastawką serca znajdującą się pomiędzy prawą komorą a tętnicą płucną i posiada trzy wypustki. Jest to jedna z czterech zastawek serca i jedna z dwóch zastawek półksiężycowatych, drugą jest zastawka aortalna. Podobnie jak zastawka aortalna, zastawka tętnicy płucnej otwiera się podczas skurczu komór, kiedy ciśnienie w prawej komorze jest wyższe niż ciśnienie w tętnicy płucnej. Pod koniec skurczu komór, gdy ciśnienie w prawej komorze gwałtownie spada, ciśnienie w tętnicy płucnej zamyka zastawkę płucną.</t>
  </si>
  <si>
    <t>Przednio-boczna ściana prawej komory</t>
  </si>
  <si>
    <t>Prawa komora wystaje na lewo od prawego przedsionka i patrząc w płaszczyźnie osi krótkiej serca, ma kształt półksiężyca, otaczającego przednio-boczny aspekt lewej komory (LV). Ma cieńsze ściany niż lewa komora z powodu niższego ciśnienia po prawej stronie w porównaniu z lewą komorą. Tworzy przedni i dolny brzeg prawie całego serca. Od lewej komory oddzielona jest przegrodą międzykomorową (IV), która ma kształt wklęsły (tzn. wypukły do prawej komory). Posiada trzy ściany: przednią, dolną i przegrodową.</t>
  </si>
  <si>
    <t>Łuk aorty</t>
  </si>
  <si>
    <t>Łuk aorty, łuk aorty lub łuk poprzeczny aorty jest częścią aorty pomiędzy aortą wstępującą a zstępującą. Łuk ten przesuwa się do tyłu, tak że ostatecznie rozciąga się na lewą stronę tchawicy.</t>
  </si>
  <si>
    <t>Pierścień włóknisty aorty</t>
  </si>
  <si>
    <t>Prawy i lewy pierścień włóknisty (pierścienie włókien) serca otaczają otwory przedsionków i tętnic. Prawy pierścień włóknisty nazywany jest prawym pierścieniem włóknistym serca, a lewy pierścień włóknisty nazywany jest pierścieniem włóknistym adwentu. Prawy trójkąt włóknisty jest ciągły z centralnym ciałem włóknistym. Jest to najsilniejsza część szkieletu włóknistego serca.</t>
  </si>
  <si>
    <t>Aorta wstępująca</t>
  </si>
  <si>
    <t>Aorta wstępująca (AAo) to część aorty, która rozpoczyna się w górnej części podstawy lewej komory serca i graniczy z dolną granicą chrząstki trzeciego żebra na wysokości lewej tylnej połowy mostka.</t>
  </si>
  <si>
    <t>Struny ścięgniste lewej zastawki przedsionkowo-komorowej</t>
  </si>
  <si>
    <t>Struny ścięgniste mają swój początek na końcu mięśnia brodawkowatego i wbijają się w chropowaty obszar płatków mitralnych. Po swoim powstaniu, a przed wprowadzeniem, dzielą się na liczne gałęzie i połączenia, które zapewniają zrównoważony rozkład sił mechanicznych między ścięgnami.</t>
  </si>
  <si>
    <t>Struny ścięgniste prawej zastawki przedsionkowo-komorowej</t>
  </si>
  <si>
    <t>Grube beleczki wierzchołkowe</t>
  </si>
  <si>
    <t>Beleczki mięśniowe serca są zaokrąglonymi lub nieregularnymi kolumnami mięśniowymi, które wystają z wewnętrznej powierzchni prawej i lewej komory serca. Różnią się one od mięśni grzebieniastych, które są obecne w przedsionkach serca.</t>
  </si>
  <si>
    <t>Drobne beleczki wierzchołkowe</t>
  </si>
  <si>
    <t>Płatek dolny prawej zastawki przedsionkowo-komorowej</t>
  </si>
  <si>
    <t>Zastawka trójdzielna, zwana również prawą zastawką przedsionkowo-komorową, to zastawka znajdująca się w prawej tylnej części serca ssaków, pomiędzy prawym przedsionkiem a prawą komorą. Jej zadaniem jest zapobieganie cofaniu się krwi do prawego przedsionka.</t>
  </si>
  <si>
    <t>Mięsień brodawkowaty dolny lewej komory</t>
  </si>
  <si>
    <t>Lewa komora ma 2 mięśnie brodawkowate przyczepione do guzków zastawki mitralnej: mięsień brodawkowaty przedni jest przyczepiony do ścięgna guzka przedniego, a mięsień brodawkowaty tylny do ścięgna guzka przedniego.</t>
  </si>
  <si>
    <t>Mięsień brodawkowaty dolny prawej komory</t>
  </si>
  <si>
    <t>Trzy mięśnie brodawkowate prawej komory połączone z wypustkami zastawek trójdzielnych: mięsień brodawkowaty przedni połączony z pochewkami ścięgnistymi wypustek przednich i tylnych, mięsień brodawkowaty tylny połączony z pochewkami ścięgnistymi zastawek tylnej i przegrodowej oraz mięsień brodawkowaty przegrodowy połączony z pochewkami ścięgnistymi wypustek przedniej i przegrodowej.</t>
  </si>
  <si>
    <t>Przegroda międzykomorowa</t>
  </si>
  <si>
    <t>Przegroda jest pokryta z obu stron przez wsierdzie. Przegroda ma grubość około 2 do 8 mm i staje się grubsza w miarę zbliżania się do koniuszka. W górnej części środkowej znajduje się jednak mały obszar o owalnym kształcie, który jest bardzo cienki i pozbawiony mięśni, zwany przegrodą międzykomorową. Lewa strona błony leży poniżej prawej i tylnej zastawki aortalnej, natomiast prawa strona jest często podzielona na dwie części, górną i dolną, przez dołączony brzeg przegrody trójdzielnej.</t>
  </si>
  <si>
    <t>Boczna ściana prawego przedsionka</t>
  </si>
  <si>
    <t>Za ścianę boczną uważa się zwykle ścianę prawego przedsionka od otworów żyły głównej górnej i dolnej do przedniej części prawej małżowiny usznej lub otworu usznego. Powierzchnia wsierdzia ściany bocznej obejmuje mięsień gładki w tylnej części pomiędzy żyłą główną a grzebieniem końcowym oraz mięsień grzebieniowy, który wchodzi do prawej małżowiny usznej od grzebienia końcowego. Przedni obszar ściany bocznej otaczający otwór prawej małżowiny usznej jest zwykle określany jako wolna ściana prawego przedsionka.</t>
  </si>
  <si>
    <t xml:space="preserve">Przedsionek (lewy)  </t>
  </si>
  <si>
    <t>Lewy przedsionek jest zaopatrywany głównie przez lewą gałąź wieńcową i jej małe gałęzie. 2. Lewa komora jest jedną z czterech komór serca człowieka, natomiast cztery komory składają się z dwóch przedsionków i dwóch komór. Otrzymuje ona krew tętniczą z lewego przedsionka i pompuje ją do tętnicy głównej, aby dostarczyć natlenioną krew do organizmu. Po drodze natleniona krew przechodzi przez dwie zastawki, zastawkę mitralną między lewym przedsionkiem a lewą komorą oraz zastawkę aortalną w aorcie, obie zapobiegają cofaniu się krwi.</t>
  </si>
  <si>
    <t>Przedsionek (prawy)</t>
  </si>
  <si>
    <t>Prawy przedsionek (RA) (liczba mnoga: atrium) jest jedną z czterech komór ludzkiego serca i jest pierwszą komorą, do której trafia odtlenowana krew powracająca z organizmu przez dwie komory żylne. Odgrywa ważną rolę w powstawaniu i regulacji przewodnictwa w sercu.</t>
  </si>
  <si>
    <t>Lewe uszko serca</t>
  </si>
  <si>
    <t>Lewy uszko serca, znany również jako lewa małżowina serca (LAA), jest płatem skóry ściany serca na przedniej powierzchni lewego przedsionka serca. Często mylony z lewym przedsionkiem, jest to jedna z najważniejszych cech strukturalnych lewego przedsionka i odgrywa ważną rolę w pompowaniu krwi w sercu.</t>
  </si>
  <si>
    <t>Prawe uszko serca</t>
  </si>
  <si>
    <t>Prawy uszko serca – znany również jako prawa małżowina serca (RAA) – jest połączony z prawym przedsionkiem serca. Jest to mały, stożkowy worek, który wyłania się z górnej i przedniej części przedsionka i zachodzi na nasadę aorty. RAA jest bardzo muskularny i ma małe mięśnie ułożone na swojej powierzchni. Pobiera odtlenioną krew z krwiobiegu i przenosi ją do prawej komory serca.</t>
  </si>
  <si>
    <t>Płatek wieńcowy (lewy)</t>
  </si>
  <si>
    <t>Zastawka aortalna składa się z pierścienia i trzech płatków półksiężycowatych (guzków), prawego, lewego i niewieńcowego (nieprzyległego) płatka półksiężycowatego.</t>
  </si>
  <si>
    <t>Płatek wieńcowy (prawy)</t>
  </si>
  <si>
    <t>Pierścień włóknisty (lewy)</t>
  </si>
  <si>
    <t>Prawy i lewy pierścień włóknisty serca otaczają otwory przedsionków i tętnic. PPrawy pierścień włóknisty jest znany jako prawy pierścień włóknisty serca, a lewy pierścień włóknisty jest znany jako pierścień włóknisty przydanki. Prawy trójkąt włóknisty jest ciągły z centralnym ciałem włóknistym. Jest to najsilniejsza część szkieletu włóknistego serca.</t>
  </si>
  <si>
    <t>Pierścień włóknisty (prawy)</t>
  </si>
  <si>
    <t>Trójkąt włóknisty (lewy)</t>
  </si>
  <si>
    <t>Lewy trójkąt włóknisty znajduje się między pierścieniem aortalnym a lewym pierścieniem przedsionkowo-komorowym, a prawy trójkąt włóknisty między pierścieniem aortalnym a prawym pierścieniem przedsionkowo-komorowym.</t>
  </si>
  <si>
    <t>Trójkąt włóknisty (prawy)</t>
  </si>
  <si>
    <t>Półksiężycowaty płatek zastawki płucnej (lewy)</t>
  </si>
  <si>
    <t>Więzadło tętnicze</t>
  </si>
  <si>
    <t>Więzadło aorty to małe więzadło, które jest pozostałością cewnika tętniczego utworzonego w ciągu pierwszych trzech tygodni życia. Na górnym końcu więzadło jest przyczepione do aorty - w ostatniej części łuku aorty (kanale aorty) lub w pierwszej części aorty zstępującej. Na drugim końcu więzadło jest przyczepione do wierzchołka lewej tętnicy płucnej.</t>
  </si>
  <si>
    <t>Płatek zastawki nie wieńcowy</t>
  </si>
  <si>
    <t>Zastawka aortalna składa się z pierścienia i trzech płatków półksiężycowatych (cusps); prawego, lewego i nie wieńcowego (nie przylegającego) płatka półksiężycowatego.</t>
  </si>
  <si>
    <t>Płatek tylny lewej zastawki przedsionkowo-komorowej</t>
  </si>
  <si>
    <t>Zastawka mitralna, zwana również zastawką przedsionkowo-komorową, to para zastawek znajdujących się pomiędzy lewym przedsionkiem a lewą komorą, które biją w górę i w dół. Zastawka mitralna (nie mylić z dwupłatkową wadą zastawki aortalnej) i zastawka trójdzielna są wspólnie znane jako zastawka przedsionkowo-komorowa.</t>
  </si>
  <si>
    <t>Ściana tylno-boczna lewego przedsionka</t>
  </si>
  <si>
    <t>Ściany lewego przedsionka są umięśnione i można je opisać jako górne, tylne, lewe boczne, przegrodowe (lub przyśrodkowe) i przednie.</t>
  </si>
  <si>
    <t>Ściana tylno-boczna lewej komory</t>
  </si>
  <si>
    <t xml:space="preserve">W badaniu sekcyjnym ściana lewej komory składa się z trzech "warstw", zgodnie z podłużnym ułożeniem włókien mięśnia sercowego: powierzchownej (podnasierdziowej), środkowej i głębokiej (podwsierdziowej). </t>
  </si>
  <si>
    <t>Płucny pierścień włóknisty</t>
  </si>
  <si>
    <t>Pierścień włóknisty płucny składa się z gęstej tkanki łącznej, która otacza otwór pnia płucnego.</t>
  </si>
  <si>
    <t>Pień płucny</t>
  </si>
  <si>
    <t>Prawa zatoka półksiężycowata zastawki płucnej</t>
  </si>
  <si>
    <t>Korzeń aorty</t>
  </si>
  <si>
    <t>Korzeń aorty to pierwsza część aorty, która zawiera część zastawkową aorty i łączy serce z krążeniem organizmu.</t>
  </si>
  <si>
    <t>Płatek septyczny prawej zastawki przedsionkowo-komorowej</t>
  </si>
  <si>
    <t>Mięsień brodawkowaty przegrodowy prawej komory</t>
  </si>
  <si>
    <t>Mięsień brodawkowaty przegrodowy prawej komory jest przyczepiony do ścięgien przedniej i przegrodowej części klatki piersiowej.</t>
  </si>
  <si>
    <t>Beleczka przegrodowo-brzeżna</t>
  </si>
  <si>
    <t>Pasmo przegrody, zwane również beleczkami granicy przegrody, jest strukturą spójną w morfologicznej prawej komorze i może być stosowane jako marker w przypadkach, gdy komora może być niepewna (np. w niektórych postaciach wrodzonych wad serca).</t>
  </si>
  <si>
    <t>Górny płatek prawej zastawki przedsionkowo-komorowej</t>
  </si>
  <si>
    <t>Mięsień brodawkowaty górny lewej komory</t>
  </si>
  <si>
    <t>Żyła główna górna</t>
  </si>
  <si>
    <t>Żyła główna górna (SVC) jest górną z dwóch komór, dwóch olbrzymich pni żylnych, które zwracają odtlenowaną krew z krążenia systemowego do prawego przedsionka serca. Jest to żyła o dużej średnicy (24mm) i krótkiej długości, która odbiera powrót żylny z górnej części ciała powyżej przepony. Z dolnej połowy, poniżej przegrody, powrót żylny przepływa przez żyłę główną dolną. SVC znajduje się w prawym śródpiersiu przednim, które jest typowym miejscem dostępu do żyły centralnej poprzez cewnik do żył centralnych lub cewnik centralny wprowadzany obwodowo. W przypadku braku dalszych wyjaśnień, odniesienia do "komór" zwykle odnoszą się do SVC.</t>
  </si>
  <si>
    <t>Ściana lewej komory</t>
  </si>
  <si>
    <t>Wolna ściana lewej komory to obszar ściany komory, który nie styka się z przegrodą lub częścią koniuszkową serca. Składa się z łuku lewej bruzdy przedsionkowo-komorowej, który biegnie od ciągłego obszaru pomiędzy zastawką aortalną i mitralną do bocznego obszaru przegrody.... Składa się z łuku lewego rowka przedsionkowo-komorowego, który biegnie od ciągłego obszaru pomiędzy zastawkami aortalną i mitralną do bocznego obszaru przegrody.</t>
  </si>
  <si>
    <t>Ściana prawej komory</t>
  </si>
  <si>
    <t>Ma ona cieńsze ściany niż lewa komora ze względu na niższe ciśnienie po prawej stronie w porównaniu z lewą komorą.</t>
  </si>
  <si>
    <t>Nasierdziowa tkanka tłuszczowa</t>
  </si>
  <si>
    <t>Tkanka tłuszczowa nasierdziowa (EAT) jest rezerwuarem tłuszczu, który znajduje się na powierzchni mięśnia sercowego i jest całkowicie zamknięty pod osierdziem, zamykając w ten sposób i pozostając w bezpośrednim kontakcie z głównymi tętnicami wieńcowymi i ich odgałęzieniami. EAT jest biologicznie aktywnym organem, który może odgrywać rolę w związku między otyłością a chorobą wieńcową (CAD).</t>
  </si>
  <si>
    <t>Osierdzie włókniste</t>
  </si>
  <si>
    <t>Osierdzie włókniste, czyli zewnętrzna warstwa osierdzia, zbudowana jest z gęstej i luźnej tkanki łącznej, która choć może zmieniać kształt, jest w dużej mierze nieelastyczna i chroni serce przed tępym działaniem siły i nagłymi zmianami ciśnienia w sercu. Zewnętrzna. Przytwierdzone jest do zewnętrznej warstwy nasierdzia sąsiadujących wielkich naczyń oraz do tylnej powierzchni mostka za pomocą nadpłucnej ligatury osierdziowej.</t>
  </si>
  <si>
    <t>Blaszka ścienna osierdzia surowiczego</t>
  </si>
  <si>
    <t>Wewnętrzna (trzewna) warstwa osierdzia w osoczu znajduje się na zewnętrznej powierzchni samego serca. Pomiędzy dwiema warstwami osocza osierdzia znajduje się jama osierdziowa, w której znajduje się płyn osierdziowy. To właśnie ten płyn zapewnia smarowanie między dwiema warstwami i pozwala sercu rozszerzać się i kurczyć.</t>
  </si>
  <si>
    <t>Warstwa trzewna osierdzia surowiczego</t>
  </si>
  <si>
    <t>Osierdzie trzewne, zwane również nasierdziem, pokrywa mięsień sercowy i może być traktowane jako jego błona plazmatyczna. Składa się ono głównie z mezotelium, na które nakłada się szereg luźnych tkanek łącznych bogatych w elastynę. Podczas skurczu komór fale depolaryzacyjne przechodzą z wsierdzia na powierzchnię nasierdzia.</t>
  </si>
  <si>
    <t>Tętnica przednia szyjna</t>
  </si>
  <si>
    <t>Tętnica kątnicy przedniej (lub tętnica kątnicy przedniej) jest odgałęzieniem tętnicy krętej i zaopatruje przednią okolicę kątnicy.</t>
  </si>
  <si>
    <t>Tętnica wyrostka robaczkowego</t>
  </si>
  <si>
    <t>Tętnica wyrostka robaczkowego zaczyna się na końcu tętnicy krętarzowej</t>
  </si>
  <si>
    <t>Arkady tętnic esowatych</t>
  </si>
  <si>
    <t>Tętnice esicy, w liczbie dwóch lub trzech, biegną skośnie w dół i w lewo za otrzewną, a przed mięśniem piersiowym większym, moczowodem i naczyniami spermatycznymi wewnętrznymi. Wywodzą się z odgałęzienia tętnicy krezkowej dolnej od aorty brzusznej. Ich gałęzie zaopatrują dolną część okrężnicy zstępującej, okrężnicę biodrową oraz okrężnicę esowatą lub miedniczną; zespalają się powyżej z lewą okrężnicą, a poniżej z tętnicą hemoroidalną górną.</t>
  </si>
  <si>
    <t>Gałąź wstępująca gałęzi okrężniczej tętnicy krętniczo-okrężniczej</t>
  </si>
  <si>
    <t>Gałąź okrężnicza tętnicy krętniczo-kątniczej jest małą tętnicą brzuszną. Tętnica krezkowa górna rozgałęzia się na tętnicę okrężnicy wstępującej, tętnicę krezkową przednio-tylną, tętnicę wyrostka robaczkowego i gałąź krezkową.</t>
  </si>
  <si>
    <t>Gałąź wstępująca lewej tętnicy okrężnicy</t>
  </si>
  <si>
    <t>Lewa tętnica okrężnicy jest odgałęzieniem tętnicy krezkowej dolnej.</t>
  </si>
  <si>
    <t>Gałąź wstępująca prawej tętnicy okrężnicy</t>
  </si>
  <si>
    <t>Tętnica okrężnicza prawa wywodzi się z przybliżonego zagłębienia tętnicy krezkowej górnej lub ze wspólnego pnia z płatem krętniczo-kątniczym. Dochodzi do prawej strony zaotrzewnej, przed prawymi naczyniami nasiennymi lub jajnikowymi, prawym moczowodem i mięśniem piersiowym większym, i dochodzi do środka okrężnicy wstępującej. Czasami naczynie znajduje się wyżej i przechodzi przez zstępującą część dwunastnicy i dolny koniec prawej nerki. Przy okrężnicy dzieli się na gałąź zstępującą, która zespala się z jelitem krętym, i gałąź wstępującą, która zespala się z okrężnicą środkową. Gałęzie te tworzą łuk, z którego naczynia rozprowadzane są do okrężnicy wstępującej.</t>
  </si>
  <si>
    <t>Gałąź okrężnicza tętnicy krętniczo-okrężniczej</t>
  </si>
  <si>
    <t>Gałąź zstępująca gałęzi okrężniczej tętnicy krętniczo-okrężniczej</t>
  </si>
  <si>
    <t>Gałąź zstępująca lewej tętnicy okrężniczej</t>
  </si>
  <si>
    <t>Tętnica okrężnicy lewej jest odgałęzieniem tętnicy krezkowej dolnej.</t>
  </si>
  <si>
    <t>Gałąź zstępująca prawej tętnicy okrężniczej</t>
  </si>
  <si>
    <t>Tętnice jelita krętego</t>
  </si>
  <si>
    <t>Tętnica krętniczo-kątnicza jest odgałęzieniem tętnicy krezkowej górnej, która dostarcza krew do jelita krętego.</t>
  </si>
  <si>
    <t>Gałąź jelita krętego tętnicy krętniczo-okrężniczej</t>
  </si>
  <si>
    <t>Gałąź jelita krętego tętnicy krętniczo-kątniczej jest gałęzią tętnicy krętniczo-kątniczej.</t>
  </si>
  <si>
    <t>Tętnica krętniczo-okrężnicza</t>
  </si>
  <si>
    <t>Tętnica krętniczo-kątnicza jest najniższą gałęzią powstającą z wklęsłego kształtu tętnicy krezkowej górnej, która przechodzi w dół i na prawo od zaotrzewnej do prawego dołu czaszowego, gdzie dzieli się na gałęzie górną i dolną. Dolny odcinek znajduje się na końcu tętnicy krezkowej górnej, koniec prawej tętnicy okrężnicy górnej dając początek tętnicy wyrostka robaczkowego i zespolenie. Zaopatruje jelito ślepe, jelito kręte i wyrostek robaczkowy.</t>
  </si>
  <si>
    <t>Tętnica krezkowa dolna</t>
  </si>
  <si>
    <t>W anatomii człowieka, tętnica krezkowa dolna (IMA) jest trzecią główną gałęzią aorty brzusznej i występuje na poziomie L3, zaopatrując jelito grube od dystalnej okrężnicy poprzecznej do górnego kanału odbytu. Obszar zaopatrywany przez IMA to część okrężnicy zstępującej, esicy i odbytnicy.</t>
  </si>
  <si>
    <t>Tętnice jelita czczego</t>
  </si>
  <si>
    <t>Tętnica jelitowa jest odgałęzieniem tętnicy krezkowej górnej, która dostarcza krew do jelita czczego.</t>
  </si>
  <si>
    <t>Lewa gałąź tętnicy okrężniczej środkowej</t>
  </si>
  <si>
    <t>Tętnica krezkowa jest odgałęzieniem tętnicy krezkowej górnej i zaopatruje w krew proksymalne dwie trzecie okrężnicy poprzecznej. Przesuwa się przez otrzewną u nasady krezki poprzecznej aż do momentu, gdy podzieli się na prawą i lewą gałąź.</t>
  </si>
  <si>
    <t>Prawa gałąź tętnicy okrężniczej środkowej</t>
  </si>
  <si>
    <t>Tętnica okrężnicza lewa</t>
  </si>
  <si>
    <t>Lewa tętnica okrężnicza jest odgałęzieniem tętnicy krezkowej dolnej. Biegnie za otrzewną i na lewą stronę przed mięśniem lędźwiowym większym. Po krótkim, ale zmiennym przebiegu dzieli się na gałęzie wznoszące i opadające. Wysuszona tętnica lub jej odgałęzienia przechodzą przez lewy moczowód i lewe wewnętrzne naczynia nasienne.</t>
  </si>
  <si>
    <t>Tętnica okrężnicza prawa</t>
  </si>
  <si>
    <t>Tętnica okrężnicy prawej jest tętnicą brzuszną. Jest odgałęzieniem tętnicy krezkowej górnej. Zaopatruje okrężnicę wstępującą. Może być usunięta podczas hemikolektomii prawej. Prawa tętnica okrężnicy zaopatruje okrężnicę wstępującą.</t>
  </si>
  <si>
    <t>Tętnica okrężnicza środkowa</t>
  </si>
  <si>
    <t>Tętnica krezkowa jest tętnicą brzuszną. Jest odgałęzieniem tętnicy krezkowej górnej i zaopatruje głównie okrężnicę poprzeczną. Jej część może być usunięta podczas różnych typów hemikolektomii. Tętnica krezkowa zaopatruje prawe dwie trzecie okrężnicy poprzecznej i górną część okrężnicy wstępującej.</t>
  </si>
  <si>
    <t>Komora sieciowa to zbiorcza nazwa dystalnego zespolenia sieci łączącego prawą i lewą tętnicę sieciową sieci żołądkowej.</t>
  </si>
  <si>
    <t>Gałęzie sieciowe lewej tętnicy żołądkowo-sieciowej</t>
  </si>
  <si>
    <t>Lewa tętnica żołądkowo-sieciowa (lub lewa tętnica żołądkowo-sieciowa), największa gałąź tętnicy śledzionowej, biegnie od lewej do prawej na szerokość palca lub więcej od krzywizny większej żołądka, między warstwami sieci większej i zespoleń z prawą żołądkowo-sieciową (gałąź prawej tętnicy żołądkowo-dwunastniczej wychodzącej z gałęzi wątrobowej pnia trzewnego).</t>
  </si>
  <si>
    <t>Gałęzie sieciowe prawej tętnicy żołądkowo-sieciowej</t>
  </si>
  <si>
    <t>Prawa tętnica żołądkowo-jelitowa jest jednym z dwóch końcowych odgałęzień tętnicy żołądkowo-dwunastniczej. Biegnie z prawej strony na lewą wzdłuż krzywizny większej żołądka, pomiędzy warstwami jelita grubego, zespalając się z tętnicą żołądkowo-jelitową lewą, będącą odgałęzieniem tętnicy śledzionowej.</t>
  </si>
  <si>
    <t>Tętnica kątnicza tylna</t>
  </si>
  <si>
    <t>Tętnica tylna jelita ślepego (lub tętnica jelita ślepego tylna) jest odgałęzieniem tętnicy krętniczo-okrężniczej.</t>
  </si>
  <si>
    <t>Tętnice esicy</t>
  </si>
  <si>
    <t>Tętnice esicy, w liczbie dwóch lub trzech, biegną ukośnie w dół i na lewo za otrzewną i przed mięsień lędźwiowy większy, moczowód i wewnętrzne naczynia nasienne. Pochodzą z gałęzi tętnicy krezkowej dolnej aorty brzusznej.</t>
  </si>
  <si>
    <t>Proste tętnice okrężnicy</t>
  </si>
  <si>
    <t>Wiele małych naczyń wyrasta z łączących się gałęzi tętnic krętniczo-okrężniczych, prawej, środkowej lewej tętnicy kolkowej i esicy. Razem tworzą one duży okrąg zespolenia tętniczego, często nazywany tętnicą brzeżną (Drummonda) okrężnicy, a proste tętnice można zaobserwować jako pochodzące z tego kręgu amastomotycznego.</t>
  </si>
  <si>
    <t>Proste tętnice jelita krętego</t>
  </si>
  <si>
    <t>Tętnice proste, czyli vasa recta jelita krętego, są dystalnymi kontynuacjami arkad jelita krętego.</t>
  </si>
  <si>
    <t>Proste tętnice jelita czczego</t>
  </si>
  <si>
    <t>Tętnica krezkowa górna</t>
  </si>
  <si>
    <t>Tętnica krezkowa górna powstaje jako pojedyncza gałąź przednia aorty brzusznej w okolicy płaszczyzny transpylorycznej. Odpowiada to dolnej granicy pierwszego kręgu lędźwiowego (L1), około 1 cm poniżej poziomu pnia celiakii.</t>
  </si>
  <si>
    <t>Tętnice przeponowe dolne (po lewej)</t>
  </si>
  <si>
    <t>Tętnice dolne to dwa małe naczynia, które zaopatrują przeponę i mają różne pochodzenie.</t>
  </si>
  <si>
    <t>Tętnice przeponowe dolne (prawe)</t>
  </si>
  <si>
    <t>Górna tętnica przeponowa (lewa)</t>
  </si>
  <si>
    <t>Tętnice nadprzeponowe, które wychodzą z dolnej części aorty piersiowej. Są one rozmieszczone z tyłu na górnej powierzchni przepony i zespalają się z tętnicami inotropowymi i osierdziowymi.</t>
  </si>
  <si>
    <t>Górna tętnica przeponowa (prawa)</t>
  </si>
  <si>
    <t>Przednia gałąź tętnicy nerkowej (lewa)</t>
  </si>
  <si>
    <t>Tętnice nerkowe to pary tętnic, które zaopatrują nerki w krew. Każda skierowana jest w poprzek przepony, tak aby tworzyła prawie prosty kąt.</t>
  </si>
  <si>
    <t>Przednia gałąź tętnicy nerkowej (prawa)</t>
  </si>
  <si>
    <t>Tętnice nerkowe to sparowane tętnice zaopatrujące nerki w krew. Każda z nich skierowana jest w poprzek kruponu przepony, tak aby tworzyła prawie kąt prosty. Tętnice nerkowe przenoszą dużą część całkowitego przepływu krwi do nerek. Do jednej trzeciej całkowitego rzutu serca może przejść przez tętnice nerkowe, aby zostać przefiltrowanym przez nerki.</t>
  </si>
  <si>
    <t>Dolna tętnica nadnerkowa (lewa)</t>
  </si>
  <si>
    <t>Tętnica nadnerkowa to parzysta tętnica zaopatrująca nadnercza. Zwykle wywodzi się z głównego pnia tętnicy nerkowej przed końcowym podziałem, ale istnieje wiele powszechnych wariantów. Zaopatruje ciało nadnerczy, moczowody oraz otaczającą tkankę komórkową i mięśniową.</t>
  </si>
  <si>
    <t>Dolna tętnica nadnerkowa (prawa)</t>
  </si>
  <si>
    <t>Tętnica nadnerczowa środkowa (lewa)</t>
  </si>
  <si>
    <t>Tętnica nadnerczowa środkowa (tętnice trzewne; tętnice nadnerkowe) to dwa małe naczynia, które tworzą się po obu stronach aorty brzusznej naprzeciw tętnicy krezkowej górnej. Przechodzą bocznie i lekko w górę nad odnogą dolną przepony do nadnerczy, gdzie łączą się z gałęziami podprzeponowymi i nadnerkowymi tętnic nerkowych.</t>
  </si>
  <si>
    <t>Tętnica nadnerczowa środkowa (prawa)</t>
  </si>
  <si>
    <t>Tętnica nadnerczowa środkowa (tętnice trzewne; tętnice nadnerkowe) to dwa małe naczynia, które tworzą się z obu stron aorty brzusznej naprzeciwko tętnicy krezkowej górnej. Przechodzą one bocznie i nieco w górę nad dolną kończyną przepony do nadnerczy, gdzie zespalają się z gałęziami podprzeponowymi i nadnerczowymi tętnic nerkowych</t>
  </si>
  <si>
    <t>Tylna gałąź tętnicy nerkowej (lewa)</t>
  </si>
  <si>
    <t>Tętnice nerkowe to pary tętnic, które zaopatrują nerki w krew. Każda skierowana jest w poprzek przepony, tak aby tworzyła prawie prosty kąt. Tętnice nerkowe przenoszą dużą część całkowitego przepływu krwi do nerek. Aż jedna trzecia całkowitej pojemności minutowej serca może przejść przez tętnice nerkowe i zostać przefiltrowana przez nerki.</t>
  </si>
  <si>
    <t>Tylna gałąź tętnicy nerkowej (prawa)</t>
  </si>
  <si>
    <t>Tętnica nerkowa (lewa)</t>
  </si>
  <si>
    <t>Lewa tętnica nerkowa wywodzi się z lewego bocznego brzegu aorty, nieco wyżej od odejścia prawej tętnicy nerkowej.</t>
  </si>
  <si>
    <t>Tętnica nerkowa (prawa)</t>
  </si>
  <si>
    <t>Prawa tętnica nerkowa rozpoczyna się na prawym bocznym brzegu aorty, nieco poniżej odejścia lewej tętnicy nerkowej.</t>
  </si>
  <si>
    <t>Górne tętnice nadnerkowe (po lewej)</t>
  </si>
  <si>
    <t>Tętnica nadnerkowa górna to tętnica w jamie brzusznej. Jest to odgałęzienie tętnicy przeponowej dolnej, która sama jest odgałęzieniem aorty. Zaopatruje nadnercza.</t>
  </si>
  <si>
    <t>Górne tętnice nadnerkowe (prawe)</t>
  </si>
  <si>
    <t>Tętnica wątrobowa (lewa)</t>
  </si>
  <si>
    <t>Wspólna tętnica wątrobowa jest średniej wielkości, zwykle powstaje jako końcowe odgałęzienie tętnicy trzewnej, która biegnie w prawo.</t>
  </si>
  <si>
    <t>Tętnica wątrobowa (prawa)</t>
  </si>
  <si>
    <t>Tętnica trzustkowo-dwunastnicza przednia dolna</t>
  </si>
  <si>
    <t>Tętnica trzustkowo-dwunastnicza dolna odchodzi od tętnicy krezkowej górnej lub jej pierwszej gałęzi jelita cienkiego, naprzeciw górnej granicy dolnej części dwunastnicy. Tętnica trzustkowo-dwunastnicza dolna jest odgałęzieniem tętnicy krezkowej górnej. Kiedy się rozgałęzia, dzieli się na przednią i tylną gałąź. Rozciągają się między głową trzustki a mniejszą krzywizną dwunastnicy. Następnie łączą się z przednimi i tylnymi gałęziami tętnicy trzustkowo-dwunastniczej górnej (anoreksja). Rozprowadza gałęzie do głowy trzustki oraz do wstępującej i zstępującej dwunastnicy.</t>
  </si>
  <si>
    <t>Tętnica trzustkowo-dwunastnicza przednia górna</t>
  </si>
  <si>
    <t>Tętnica wątrobowa właściwa</t>
  </si>
  <si>
    <t>1. Przez tętnicę pęcherzykową, która zaopatruje pęcherzyk żółciowy, oraz przez prawą i lewą tętnicę wątrobową 2. Tętnica wątrobowa wewnętrzna, która dzieli się na lewą i prawą tętnicę wątrobową w portalu wątroby. oprócz zaopatrywania wątroby, prawa tętnica wątrobowa dzieli się również na tętnicę pęcherzykową, która zaopatruje pęcherzyk żółciowy. Tętnica wątrobowa wewnętrzna normalnie dzieli się na prawą tętnicę żołądkową, która przemieszcza się do krzywizny mniejszej żołądka w celu zaopatrzenia żołądka i zespala się z lewą tętnicą żołądkową.</t>
  </si>
  <si>
    <t>Pień trzewny</t>
  </si>
  <si>
    <t>Tętnica trzewna, znana również jako pień trzewny lub aorta brzuszna, jest pierwszą główną gałęzią aorty brzusznej. Ma około 1,25 cm długości. U ludzi kręg piersiowy 12 (T12) odgałęzia się od aorty i jest to jedno z trzech odgałęzień przedniej/środkowej linii aorty brzusznej (pozostałe to górna i dolna tętnica krezkowa).</t>
  </si>
  <si>
    <t>Tętnica wątrobowa wspólna</t>
  </si>
  <si>
    <t>Jest to krótkie naczynie dostarczające natlenioną krew do wątroby, odźwiernika, dwunastnicy, trzustki i pęcherzyka żółciowego.</t>
  </si>
  <si>
    <t>Tętnica pęcherzykowa</t>
  </si>
  <si>
    <t>Tętnica pęcherzykowa dostarcza natlenioną krew do pęcherzyka żółciowego i przewodu pęcherzykowego.</t>
  </si>
  <si>
    <t>Gałęzie przełykowe lewej tętnicy żołądkowej</t>
  </si>
  <si>
    <t>Gałąź przełykowa lewej tętnicy żołądkowej jest gałęzią zaopatrującą przełyk.</t>
  </si>
  <si>
    <t>Tętnica żołądkowo-dwunastnicza</t>
  </si>
  <si>
    <t>W anatomii, tętnica żołądkowo-dwunastnicza jest małym naczyniem krwionośnym w brzuchu. Dostarcza krew bezpośrednio do odźwiernika (dystalna część żołądka) i proksymalnej części dwunastnicy. Pośrednio zaopatruje również głowę trzustki (poprzez tętnice trzustkowo-dwunastnicze przednie i tylne górne).</t>
  </si>
  <si>
    <t>Tętnica żołądkowo-sieiowa (lewa)</t>
  </si>
  <si>
    <t>Tętnica żołądkowo-sieiowa lewa (lub tętnica żołądkowa lewa) jest największą gałęzią tętnicy śledzionowej i biegnie od krzywizny większej żołądka na szerokość około palca lub więcej z lewej strony na prawą, pomiędzy warstwą większą osierdzia a zespoleniem z tętnicą żołądkowo-sieciową prawą (gałąź tętnicy żołądkowo-dwunastniczej prawej, która wywodzi się z gałęzi wątrobowej pnia brzusznego).</t>
  </si>
  <si>
    <t>Tętnica żołądkowo-sieciowa(prawa)</t>
  </si>
  <si>
    <t>Tętnica żołądkowa górna prawa (lub tętnica żołądkowa prawa) jest jednym z dwóch końcowych odgałęzień tętnicy żołądkowo-dwunastniczej. Biegnie pomiędzy warstwami jelita grubego i podąża wzdłuż krzywizny większej żołądka z prawej do lewej strony, pokrywając się z lewą tętnicą żołądkowo-sieciową, gałęzią tętnicy śledzionowej.</t>
  </si>
  <si>
    <t>Tętnica trzustkowo-dwunastnicza dolna</t>
  </si>
  <si>
    <t>Tętnica trzustkowo-dwunastnicza dolna odgałęzia się od tętnicy krezkowej górnej lub jej pierwszej gałęzi w jelicie cienkim, naprzeciwko górnej granicy dolnej części dwunastnicy. Tętnica trzustkowo-dwunastnicza dolna jest odgałęzieniem tętnicy krezkowej górnej. Gdy się rozgałęzia, dzieli się na gałąź przednią i tylną. Rozciągają się one pomiędzy głową trzustki a krzywizną mniejszą dwunastnicy. Następnie łączą się z przednią i tylną gałęzią tętnicy trzustkowej górnej (anoreksja). Rozprowadza ona gałęzie do głowy trzustki oraz do dwunastnicy wstępującej i zstępującej.</t>
  </si>
  <si>
    <t>Lewa tętnica żołądkowa</t>
  </si>
  <si>
    <t>W anatomii człowieka tętnica żołądkowa lewa wywodzi się z tętnicy brzusznej i rozciąga się wzdłuż górnej części krzywizny mniejszej żołądka. Gałąź ta zaopatruje również dolny odcinek przełyku. Tętnica żołądkowa lewa zespala się z tętnicą żołądkową prawą, która biegnie od prawej do lewej strony.</t>
  </si>
  <si>
    <t>Prawa tętnica żołądkowa</t>
  </si>
  <si>
    <t>W większości przypadków (53% przypadków) prawa tętnica żołądkowa wywodzi się z tętnicy wątrobowej wewnętrznej, schodzi do odźwiernika żołądka i przechodzi wzdłuż jego mniejszej krzywizny z prawej do lewej strony, zaopatrując go w gałąź łączącą się z lewą tętnicą żołądkową. Może również pochodzić z tętnicy wątrobowej wspólnej (20% przypadków), lewej gałęzi tętnicy wątrobowej (15% przypadków), tętnicy żołądkowo-jelitowej (8% przypadków) oraz, najrzadziej, z rejonu rozgałęzienia tętnicy wątrobowej. Sama tętnica wątrobowa wspólna (4% przypadków).</t>
  </si>
  <si>
    <t>Tętnica trzustkowo-dwunastnicza</t>
  </si>
  <si>
    <t>Każda z dwóch tętnic zaopatrujących trzustkę i dwunastnicę tworzy zespolenie, dając początek licznym gałęziom do tych części: jednej od tętnicy krezkowej górnej - zwanej też tętnicą podtrzustkową, a drugiej od tętnicy żołądkowo-dwunastniczej - zwanej też tętnicą nadtrzustkową.</t>
  </si>
  <si>
    <t>Tętnica trzustkowo-dwunastnicza tylna dolna</t>
  </si>
  <si>
    <t>Tętnica trzustkowo-dwunastnicza dolna jest pierwszą gałęzią tętnicy krezkowej górnej (SMA). Powstaje zwykle na dolnej granicy trzustki lub z pierwszą tętnicą jelita czczego jako część pnia trzustkowo-dwunastniczego. Zespala się z gałęziami tętnicy trzustkowo-dwunastniczej górnej (od tętnicy żołądkowo-dwunastniczej) i zaopatruje głowę trzustki oraz dwunastnicę dystalnie do ampułki Vatera.</t>
  </si>
  <si>
    <t>Tętnica trzustkowo-dwunastnicza tylna górna</t>
  </si>
  <si>
    <t>Tętnica trzustkowo-dwunastnicza górna jest gałęzią tętnicy żołądkowo-dwunastniczej, która zaopatruje dwunastnicę i trzustkę.</t>
  </si>
  <si>
    <t>Krótkie tętnice żołądkowe</t>
  </si>
  <si>
    <t>Tętnica żołądkowa krótka składa się z pięciu do siedmiu małych gałęzi, które wywodzą się z końców i zakończeń tętnicy śledzionowej. Przechodzą one z lewej strony na prawą pomiędzy warstwami więzadeł błony śluzowej żołądka i rozprowadzają się do krzywizny większej żołądka, gdzie zbiegają się z gałęziami lewej tętnicy żołądkowej i lewej tętnicy żołądkowej górnej. W przeciwieństwie do tętnic zewnątrzżołądkowych oraz prawej i lewej żołądkowej, tętnica żołądkowa krótka jest słabo zespolona w przypadku niedrożności tętnicy śledzionowej.</t>
  </si>
  <si>
    <t>Tętnica śledzionowa</t>
  </si>
  <si>
    <t>Tętnica śledzionowa to naczynie krwionośne, które dostarcza utlenioną krew do śledziony. Odgałęzia się od tętnicy trzewnej i podąża torem wyższym niż trzustka. Znany jest z krętej drogi do śledziony.</t>
  </si>
  <si>
    <t>Tętnica ogona trzustki</t>
  </si>
  <si>
    <t>Początek tętnicy do ogona trzustki jest zmienny; Jednak zwykle wywodzi się z tętnicy śledzionowej, a czasem z tętnicy trzustkowej większej.</t>
  </si>
  <si>
    <t>Tętnica trzustkowa grzbietowa</t>
  </si>
  <si>
    <t>Tętnica trzustkowa grzbietowa jest odgałęzieniem tętnicy śledzionowej zaopatrującej trzustkę. Wychodzi z proksymalnej tętnicy śledzionowej i schodzi na niewielką odległość, by biegnąć wzdłuż tylnego brzegu trzustki, gdzie dzieli się na lewą i prawą gałąź. Gałęzie prawe przechodzą albo przednią, albo tylną do żyły krezkowej górnej, zasilając tę część głowy i szyi trzustki i łącząc się z gałęziami arkady trzustkowo-dwunastniczej (arkady Kirka). trzustka, zespolenie z gałęziami tętnicy poprzecznej trzustki</t>
  </si>
  <si>
    <t xml:space="preserve">Tętnica trzustkowa wielka </t>
  </si>
  <si>
    <t>W anatomii człowieka aorta trzustkowa jest największą tętnicą zaopatrującą trzustkę. Wywodzi się z tętnicy śledzionowej. W rzadkich przypadkach aorta trzustkowa pęka jako powikłanie przewlekłego zapalenia trzustki; jest to zwykle śmiertelne.</t>
  </si>
  <si>
    <t>Tętnica trzustkowa dolna</t>
  </si>
  <si>
    <t>Tętnica trzustkowa dolna zwykle odchodzi od tętnicy trzustkowej grzbietowej (lewa gałąź końcowa). Czasami może wywodzić się z tętnic żołądkowo-jelitowych lub górnych tętnic trzustkowo-dwunastniczych.</t>
  </si>
  <si>
    <t>Łukowata tętnica stopy (lewa)</t>
  </si>
  <si>
    <t>Tętnica łukowata (tętnica śródstopia) rozpoczyna się w grzbiecie stopy nieco przed boczną tętnicą stępu, zwłaszcza powyżej stawu trzeszczkowego; przechodzi bocznie, u podstawy bocznego śródstopia, poniżej ścięgna prostownika krótkiego palca, a na jego kierunek ma wpływ jego pochodzenie; kończy się w bocznej tętnicy stępu. Przechodzi przez tętnicę penetrującą stopy i komunikuje się z tętnicą podeszwową.</t>
  </si>
  <si>
    <t>Łukowata tętnica stopy (prawa)</t>
  </si>
  <si>
    <t>Gałęzie piętowe tętnicy strzałkowej (po lewej)</t>
  </si>
  <si>
    <t>Anatomicznie tętnica strzałkowa (znana również jako tętnica strzałkowa) dostarcza krew do komór bocznych nogi. Pochodzi z pnia piszczelowo-strzałkowego.</t>
  </si>
  <si>
    <t>Gałęzie piętowe tętnicy strzałkowej (po prawej)</t>
  </si>
  <si>
    <t>Gałęzie piętowe tylnej tętnicy piszczelowej (po lewej)</t>
  </si>
  <si>
    <t>Tętnica piszczelowa tylna kończyny dolnej przenosi krew z tętnicy podkolanowej kolana przez pień strzałkowy do tylnej nogi i podeszwowej powierzchni stopy. Towarzyszy temu żyła głęboka, żyła piszczelowa tylna, która podąża jej przebiegiem. 2. Pięta rozgałęzia się tuż nad rozwidleniem na końcu tylnej tętnicy piszczelowej. Przebijają opaskę wspierającą zginacze i zasilają ścięgno Achillesa i skórę nad piętą, a także mięśnie przyśrodkowej części podeszwy. Zbiegają się z gałęziami pięty przyśrodkowej tętnicy kostki i tętnicy strzałkowej.</t>
  </si>
  <si>
    <t>Gałęzie piętowe tylnej tętnicy piszczelowej (prawa)</t>
  </si>
  <si>
    <t>Tętnica piszczelowa tylna kończyny dolnej przenosi krew z tętnicy podkolanowej kolana przez pień strzałkowy do tylnej nogi i podeszwowej powierzchni stopy. Towarzyszy temu żyła głęboka, żyła piszczelowa tylna, która podąża jej przebiegiem. 3. Pięta rozgałęzia się tuż nad rozwidleniem na końcu tylnej tętnicy piszczelowej. Przebijają opaskę wspierającą zginacze i zasilają ścięgno Achillesa i skórę nad piętą, a także mięśnie przyśrodkowej części podeszwy. Zbiegają się z gałęziami pięty przyśrodkowej tętnicy kostki i tętnicy strzałkowej.</t>
  </si>
  <si>
    <t>Gałęzie piętowe tętnicy podeszwowej bocznej (po lewej)</t>
  </si>
  <si>
    <t>Tętnica podeszwowa boczna, która jest większa niż przyśrodkowa, przechodzi ukośnie w bok i do przodu przez podstawę piątej kości śródstopia. Następnie przechodzi przyśrodkowo do odstępu między podstawą pierwszego i drugiego kości śródstopia, gdzie łączy się z głęboką gałęzią podeszwową tętnicy grzbietowej stopy, uzupełniając w ten sposób łuk podeszwowy.</t>
  </si>
  <si>
    <t>Gałęzie piętowe tętnicy podeszwowej bocznej (po prawej)</t>
  </si>
  <si>
    <t>Głęboka gałąź przyśrodkowej tętnicy podeszwowej (lewa)</t>
  </si>
  <si>
    <t>Tętnica podeszwowa przyśrodkowa (tętnica podeszwowa wewnętrzna), znacznie mniejsza niż tętnica podeszwowa boczna, przebiega do przodu wzdłuż przyśrodkowej strony stopy.</t>
  </si>
  <si>
    <t>Głęboka gałąź przyśrodkowej tętnicy podeszwowej (prawa)</t>
  </si>
  <si>
    <t>Tętnica grzbietowa stopy (lewa)</t>
  </si>
  <si>
    <t>W anatomii człowieka tętnica grzbietowa stopy (tętnica grzbietowa stopy) jest naczyniem krwionośnym w kończynie dolnej, które przenosi natlenioną krew na powierzchnię grzbietową stopy. Jest to 1/3 drogi od wewnętrznej kostki. Powstaje przed stawem skokowym i jest kontynuacją przedniej tętnicy piszczelowej. Kończy się na proksymalnym końcu pierwszego odstępu, gdzie dzieli się na dwie gałęzie, pierwszą tętnicę grzbietową i tętnicę głęboką. Grzbiet stopy połączony jest z dopływem krwi podeszwowej poprzez tętnicę głęboką, której towarzyszy żyła głęboka, żyła grzbietowa stopy.</t>
  </si>
  <si>
    <t>Tętnica grzbietowa stopy (prawa)</t>
  </si>
  <si>
    <t>W anatomii człowieka tętnica grzbietowa stopy (tętnica grzbietowa stopy) jest naczyniem krwionośnym w kończynie dolnej, które przenosi natlenioną krew na powierzchnię grzbietową stopy. To 1/4 drogi od wewnętrznej kostki. Powstaje przed stawem skokowym i jest kontynuacją przedniej tętnicy piszczelowej. Kończy się na proksymalnym końcu pierwszego odstępu, gdzie dzieli się na dwie gałęzie, pierwszą tętnicę grzbietową i tętnicę głęboką. Grzbiet stopy połączony jest z dopływem krwi podeszwowej poprzez tętnicę głęboką, której towarzyszy żyła głęboka, żyła grzbietowa stopy.</t>
  </si>
  <si>
    <t>Tętnice grzbietowe palców stopy (lewe)</t>
  </si>
  <si>
    <t>Tętnice palców z tyłu stopy to małe tętnice zaopatrujące palce.</t>
  </si>
  <si>
    <t>Tętnice grzbietowe palców stopy (prawa)</t>
  </si>
  <si>
    <t>Tętnice grzbietowe śródstopia (lewa)</t>
  </si>
  <si>
    <t>Tętnica łukowata stopy oddaje drugą, trzecią i czwartą tętnicę grzbietową śródstopia, które biegną do przodu po odpowiednich mięśniach międzykostnych grzbietowych; w szczelinach między palcami każda dzieli się na dwie grzbietowe gałęzie palców dla sąsiednich palców.</t>
  </si>
  <si>
    <t>Tętnice grzbietowe śródstopia (prawa)</t>
  </si>
  <si>
    <t>Sieć kostki bocznej (lewej)</t>
  </si>
  <si>
    <t>Tętnice wokół zespolenia stawu skokowego są wolne od siebie i tworzą siatkę pod odpowiednią kostką. Przyśrodkowa siateczka kostki jest utworzona przez przyśrodkową przednią gałąź kości piszczelowej, przyśrodkowy staw grzbietowy stopy, tylną przyśrodkową kostkę i przyśrodkowe gałęzie piętowe kości piszczelowej oraz przyśrodkową gałąź podeszwową stopy. Boczna sieć kostki składa się z przednio-bocznej przedniej gałęzi kostki piszczeli, bocznej gałęzi kości grzbietowej stopy, bocznej gałęzi piętowej perforowanej strzałki i gałęzi bocznej tętnicy podeszwowej.</t>
  </si>
  <si>
    <t>Sieć kostki bocznej (prawej)</t>
  </si>
  <si>
    <t>Tętnica boczna podeszwowa (lewa)</t>
  </si>
  <si>
    <t>Tętnica podeszwowa boczna, znacznie większa niż przyśrodkowa, biegnie ukośnie w bok i do przodu do podstawy piątej kości śródstopia.</t>
  </si>
  <si>
    <t>Tętnica boczna podeszwowa (prawa)</t>
  </si>
  <si>
    <t>Tętnica stępowa boczna (lewa)</t>
  </si>
  <si>
    <t>Tętnica stępu boczna (tętnica stępu) wyłania się z grzbietu stopy, ponieważ naczynie to przecina kość trzeszczkową; przebiega łukowato w kierunku bocznym, leżąc na kościach stępu i pokryta mięśniem prostownika krótkiego palucha i mięśniem prostownika krótkiego palców; zaopatruje te mięśnie i stawy stępu oraz przyjmuje łukowaty łuk nad podstawą piątej kości śródstopia. Może otrzymywać wkład z gałęzi przedniej kostki bocznej i gałęzi perforującej tętnicy strzałkowej skierowanej w kierunku torebki stawowej oraz z bocznych tętnic podeszwowych przez tętnice perforujące stopy.</t>
  </si>
  <si>
    <t>Tętnica stępowa boczna (prawa)</t>
  </si>
  <si>
    <t>Sieć kostki przyśrodkowej (lewa)</t>
  </si>
  <si>
    <t>Tętnice wokół zespolenia stawu skokowego są wolne od siebie i tworzą siateczkę pod odpowiednią kością skokową. Siatka kostki przyśrodkowej jest utworzona przez gałąź kostkową przednią kości piszczelowej, gałąź grzbietową przyśrodkową stopy, gałąź kostkową tylną przyśrodkową i piętową przyśrodkową kości piszczelowej oraz gałąź podeszwową przyśrodkową stopy. Sieć boczna stawu skokowego składa się z gałęzi przednio-bocznej kości piszczelowej, gałęzi bocznej kości grzbietowej stopy, gałęzi bocznej piętowej perforowanej kości strzałkowej oraz dendrytów tętnicy bocznej podłużnej.</t>
  </si>
  <si>
    <t>Sieć kostki przyśrodkowej (prawa)</t>
  </si>
  <si>
    <t>Tętnica podeszwowa przyśrodkowa (lewa)</t>
  </si>
  <si>
    <t>1. Pochodzi z bocznej tętnicy podeszwowej i biegnie do przodu wzdłuż przyśrodkowej strony stopy. Znajduje się nad mięśniem przywodziciela krótkiego palca i między zginaczem krótkim palca.
2. Tętnica podeszwowa przyśrodkowa (tętnica podeszwowa wewnętrzna) jest znacznie mniejsza niż tętnica podeszwowa boczna i biegnie do przodu wzdłuż przyśrodkowej strony stopy. Leży najpierw nad mięśniem przywodziciela krótkiego palca, a następnie między nim a zginaczem grzbietowym, z których oba są przez niego zaopatrywane.</t>
  </si>
  <si>
    <t>Tętnica podeszwowa przyśrodkowa (prawa)</t>
  </si>
  <si>
    <t>Tętnice stępowe przyśrodkowe (lewe)</t>
  </si>
  <si>
    <t>Dwie lub trzy małe gałęzie rozwidlają się na przyśrodkowej krawędzi stopy i łączą się z przyśrodkową siecią kostki.</t>
  </si>
  <si>
    <t>Tętnice stępowe przyśrodkowe (prawe)</t>
  </si>
  <si>
    <t>Gałęzie przeszywające łuku podeszwowego (po lewej)</t>
  </si>
  <si>
    <t xml:space="preserve">Łuk podeszwowy biegnie od V kości śródstopia i rozciąga się przyśrodkowo do I kości śródstopia (palucha). Łuk tworzy się, gdy boczna tętnica podeszwowa obraca się przyśrodkowo do odstępu między podstawą pierwszej i drugiej kości śródstopia, gdzie łączy się z głęboką gałęzią podeszwową tętnicy grzbietowej stopy, uzupełniając w ten sposób łuk podeszwowy (lub głęboki łuk podeszwowy). </t>
  </si>
  <si>
    <t>Gałęzie przeszywające łuku podeszwowego (po prawej)</t>
  </si>
  <si>
    <t>Łuk podeszwowy (po lewej)</t>
  </si>
  <si>
    <t>Łuk podeszwowy to zespolenie krążeniowe utworzone z: tętnica podeszwowa głęboka, od grzbietu stopy - inaczej tętnica grzbietowa stopy; boczna tętnica podeszwowa. Łuk podeszwowy zaopatruje spód lub podeszwę stopy.</t>
  </si>
  <si>
    <t>Łuk podeszwowy (po prawej)</t>
  </si>
  <si>
    <t>Tętnice podeszwowe palców (lewe)</t>
  </si>
  <si>
    <t>Wspólna tętnica podeszwowa palców to tętnica stopy.</t>
  </si>
  <si>
    <t>Tętnice podeszwowe palców (prawe)</t>
  </si>
  <si>
    <t>Tętnice podeszwowe śródstopia (lewe)</t>
  </si>
  <si>
    <t>Jest ich cztery i znajdują się między śródstopiem i przed kontaktem międzykostnym. Każda z nich jest podzielona na parę podeszwowych tętnic śródstopia, które zasilają sąsiednią stronę palców.</t>
  </si>
  <si>
    <t>Tętnice podeszwowe śródstopia (prawe)</t>
  </si>
  <si>
    <t>Podeszwowa gałąź śródstopia bocznej tętnicy podeszwowej (po lewej)</t>
  </si>
  <si>
    <t>Tętnica podeszwowa boczna (tętnica podeszwowa zewnętrzna), znacznie większa niż przyśrodkowa, biegnie ukośnie w bok i do przodu do podstawy piątej kości śródstopia. Następnie zwraca się w kierunku przyśrodkowym do odstępu między podstawą pierwszej i drugiej kości śródstopia, gdzie łączy się z głęboką gałęzią podeszwową tętnicy grzbietowej stopy, uzupełniając w ten sposób łuk podeszwowy.</t>
  </si>
  <si>
    <t>Podeszwowa gałąź śródstopia bocznej tętnicy podeszwowej (po prawej)</t>
  </si>
  <si>
    <t>Powierzchowna gałąź tętnicy podeszwowej przyśrodkowej (po lewej)</t>
  </si>
  <si>
    <t>Gałąź powierzchowna zaopatruje przyśrodkową stronę pierwszego palca w tętnice podeszwowe, podczas gdy gałąź głęboka zaopatruje tętnice podeszwowe w krew.</t>
  </si>
  <si>
    <t>Powierzchowna gałąź tętnicy podeszwowej przyśrodkowej (prawa)</t>
  </si>
  <si>
    <t>Gałąź barkowa tętnicy nadłopatkowej (lewej)</t>
  </si>
  <si>
    <t>Początkowo przechodzi w dół i w bok przez mięsień pochyły przedni i nerw przeponowy, przykryty mięśniem mostkowo-obojczykowo-sutkowym; następnie przecina tętnicę podobojczykową i splot ramienny, biegnąc za i równolegle do mięśnia obojczyka i mięśnia podobojczykowego oraz pod dolnym brzuścem kości ramienno-gnykowej do górnej krawędzi łopatki. W większości przypadków przechodzi przez górne więzadło poprzeczne łopatki, a w niektórych przypadkach pod nim przez wcięcie nadłopatkowe.</t>
  </si>
  <si>
    <t>Gałąź barkowa tętnicy nadłopatkowej (prawej)</t>
  </si>
  <si>
    <t>Gałąź barkowa tętnicy piersiowo-barkowej (lewe)</t>
  </si>
  <si>
    <t>Tętnica piersiowo-barkowa to krótki pień wyrastający z drugiej części tętnicy pachowej, którego początek na ogół zachodzi na górną krawędź mięśnia piersiowego mniejszego. Wystając do przodu do górnej granicy mięśnia piersiowego mniejszego, przebija powięź kruczo-obojczykową i dzieli się na cztery gałęzie: piersiową, barkową, obojczykową i naramienną.</t>
  </si>
  <si>
    <t>Gałąź przednia tętnicy łokciowej nawrotnej (lewa)</t>
  </si>
  <si>
    <t>Wychodzi z tętnicy łokciowej bezpośrednio poniżej stawu łokciowego, biegnie w górę między mięśniem ramiennym a mięśniem nawrotnym obłym i dostarcza gałązki do tych mięśni. Przed nadkłykciem przyśrodkowym łączy się z tętnicami pobocznymi łokciowymi górnymi i dolnymi.</t>
  </si>
  <si>
    <t>Gałąź przednia nawrotowej tętnicy łokciowej (prawa)</t>
  </si>
  <si>
    <t xml:space="preserve">
Tętnica okalająca ramię przednia (lewa)</t>
  </si>
  <si>
    <t>Tętnica okalająca przednia kości ramiennej biegnie poziomo, pod mięśniem dwugłowym ramienia i krótką głową mięśnia dwugłowego ramienia, przed szyjką kości ramiennej. Po osiągnięciu bruzdy międzykostnej oddaje gałąź, która wznosi się w bruździe i zaopatruje głowę kości ramiennej oraz staw barkowy.Pień naczynia jest następnie kontynuowany pod głową długą Bicepsa ramiennego i mięśnia naramiennego, i łączy się z tętnicą okalającą tylną kości ramiennej.</t>
  </si>
  <si>
    <t xml:space="preserve">
Tętnica okalająca ramię przednia (prawa)</t>
  </si>
  <si>
    <t>Tętnica międzykostna przednia (lewa)</t>
  </si>
  <si>
    <t>Tętnica międzykostna przednia (tętnica międzykostna dłoniowa) to tętnica w przedramieniu. Jest to odgałęzienie tętnicy międzykostnej wspólnej.</t>
  </si>
  <si>
    <t>Tętnica międzykostna przednia (prawa)</t>
  </si>
  <si>
    <t>Tętnica pachowa (lewa)</t>
  </si>
  <si>
    <t>Jest to duże naczynie tętnicze odpowiedzialne za transport tlenu do bocznej klatki piersiowej, pachy i kończyny górnej. Tętnica pachowa zaczyna się od pierwszego żebra i nazywana jest tętnicą podobojczykową przed przejściem przez pierwsze żebro. Po przejściu tętnicy pachowej przez krętarz większy zmienia się jej nazwę na tętnicę ramienną.</t>
  </si>
  <si>
    <t>Tętnica pachowa (prawa)</t>
  </si>
  <si>
    <t>Tętnica ramienna (lewa)</t>
  </si>
  <si>
    <t>Tętnica ramienna jest głównym naczyniem krwionośnym (górnej) ręki. Jest kontynuacją tętnicy pachowej poza dolną krawędzią mięśnia obłego większego. Kontynuuje wzdłuż brzusznej powierzchni ramienia, aż do dołu łokciowego w łokciu. Następnie dzieli się na tętnice promieniową i łokciową, które biegną wzdłuż przedramienia.</t>
  </si>
  <si>
    <t>Tętnica ramienna (prawa)</t>
  </si>
  <si>
    <t>Tętnica okalająca łopatkowa (lewa)</t>
  </si>
  <si>
    <t>Tętnica okalająca łopatkowa jest gałęzią tętnicy podłopatkowej i częścią zespolenia łopatkowego. Biegnie wokół łuku granicznego dołu pachowego łopatki, górą przez anatomiczną "przestrzeń trójkątną" złożoną z mięśnia obłego małego, mięśnia obłego dużego ku dołowi i głowy długiej mięśnia trójgłowego przesuwającego się bocznie.</t>
  </si>
  <si>
    <t>Tętnica okalająca łopatkowa (prawa)</t>
  </si>
  <si>
    <t>Gałąź obojczykowa tętnicy piersiowo-barkowej (lewa)</t>
  </si>
  <si>
    <t>Tętnica piersiowo-barkowa, zwana również pniem piersiowo-barkowym, jest krótką tętnicą wywodzącą się z tętnicy pachowej. Początkowo znajduje się w okolicy pachowej biegnącej do tyłu od mięśnia piersiowego mniejszego. Po przekłuciu powięzi obojczykowo-piersiowej wchodzi w obszar piersiowy, gdzie dzieli się na końcowe gałęzie; gałęzie piersiowe, barkowe, obojczykowe i naramienne.</t>
  </si>
  <si>
    <t>Gałąź obojczykowa tętnicy piersiowo-barkowej (prawa)</t>
  </si>
  <si>
    <t>Tętnica międzykostna wspólna (lewa)</t>
  </si>
  <si>
    <t>Tętnica międzykostna wspólna, o długości około 1 cm, powstaje bezpośrednio poniżej guzka kości promieniowej z tętnicy łokciowej. Przechodząc do tyłu, do górnej granicy błony międzykostnej, dzieli się na dwie gałęzie: tętnicę międzykostną przednią i tętnicę międzykostną tylną.</t>
  </si>
  <si>
    <t>Tętnica międzykostna wspólna (prawa)</t>
  </si>
  <si>
    <t>Tętnice dłoniowe wspólne palców (lewe)</t>
  </si>
  <si>
    <t>Każda boczna tętnica śródręcza wspólna dzieli się następnie na dwie wewnętrzne tętnice śródręcza, które są rozmieszczone po bokach od 2 do 5 palca. Wewnętrzna tętnica śródręcza małego palca jest rozprowadzona do granicy łokciowej małego palca.</t>
  </si>
  <si>
    <t>Tętnice dłoniowe wspólne palców (prawe)</t>
  </si>
  <si>
    <t>Tętnica ramienna głęboka (lewa)</t>
  </si>
  <si>
    <t>Tętnica ramienna głęboka jest odgałęzieniem tętnicy ramiennej zlokalizowanej w przedziale tylnym ramienia. Niektórzy autorzy określają to naczynie jako tętnicę głęboką ramienia lub tętnicę głęboką ramienia.
Zadaniem tętnicy ramiennej głębokiej jest zaopatrywanie tylnych mięśni ramienia i trzonu kości ramiennej.</t>
  </si>
  <si>
    <t>Tętnica ramienna głęboka (prawa)</t>
  </si>
  <si>
    <t>Głęboki łuk dłoniowy (lewy)</t>
  </si>
  <si>
    <t>Głęboki łuk dłoniowy (po prawej)</t>
  </si>
  <si>
    <t>Gałąź głęboka dłoniowa tętnicy łokciowej (lewa)</t>
  </si>
  <si>
    <t>Głęboka gałąź dłoniowa tętnicy łokciowej (głęboka odgałęzienie dłoniowe, odgałęzienie głębokie) przechodzi pomiędzy odwodzicielem palca małego i zginaczem krótkim palca małego oraz przez początek przeciwstawiać palca małego; łączy się z tętnicą promieniową i uzupełnia głęboki łuk dłoniowy.</t>
  </si>
  <si>
    <t>Gałąź głęboka dłoniowa tętnicy łokciowej (prawa)</t>
  </si>
  <si>
    <t>Gałąź naramienna głębokiej tętnicy ramiennej (lewa)</t>
  </si>
  <si>
    <t>Tętnica ramienna głęboka to gałąź tętnicy ramiennej znajdująca się w tylnym przedziale ramienia. Czyni to za pomocą swoich kilku gałęzi bocznych i dwóch gałęzi końcowych.</t>
  </si>
  <si>
    <t>Gałąź naramienna głębokiej tętnicy ramiennej (prawa)</t>
  </si>
  <si>
    <t>Gałąź naramienna tętnicy piersiowo-barkowej (lewa)</t>
  </si>
  <si>
    <t>Gałąź naramienna tętnicy piersiowo-barkowej (prawa)</t>
  </si>
  <si>
    <t>Gałąź grzbietowa tętnicy promieniowej (lewa)</t>
  </si>
  <si>
    <t>Grzbietowa gałąź tętnicy nadgarstka to małe naczynie, które pojawia się poniżej ścięgna prostownika kciuka. Przecina środkową granicę nadgarstka poziomo przez kość nadgarstka i łączy się z grzbietową częścią nadgarstka tętnicy łokciowej. Grzbietowa gałąź tętnicy również rozgałęzia się na tętnicę grzbietową kręgosłupa. Bardziej dystalnie, rozgałęzia się i łączy się z gałęzią przeszywającą głębokiego łuku dłoniowego.</t>
  </si>
  <si>
    <t>Gałąź grzbietowa tętnicy promieniowej (prawa)</t>
  </si>
  <si>
    <t>Grzbietowa gałąź nadgarstka tętnicy łokciowej (lewa)</t>
  </si>
  <si>
    <t>Grzbietowa gałąź nadgarstka tętnicy łokciowej wyłania się z tętnicy łokciowej bezpośrednio nad kością grochowatą i wije się do tyłu pod ścięgnem zginacza łokciowego nadgarstka; przechodzi przez grzbietową powierzchnię nadgarstka pod ścięgnami prostowników, aby połączyć się z odpowiednią gałęzią tętnicy promieniowej.</t>
  </si>
  <si>
    <t>Grzbietowa gałąź nadgarstka tętnicy łokciowej (prawa)</t>
  </si>
  <si>
    <t>Tętnica grzbietowa łopatki (lewa)</t>
  </si>
  <si>
    <t>Tętnica łopatkowa grzbietowa jest odgałęzieniem tętnicy poprzecznej szyjnej (od pnia tarczowo-szyjnego od pierwszej części tętnicy podobojczykowej) lub samodzielnym odgałęzieniem od trzeciej (lub rzadziej drugiej) części tętnicy podobojczykowej.</t>
  </si>
  <si>
    <t>Tętnica grzbietowa łopatki (prawa)</t>
  </si>
  <si>
    <t>Tętnica poboczna łokciowa dolna (lewa)</t>
  </si>
  <si>
    <t>Tętnica boczna dolna łokciowa jest tętnicą w ramieniu. Występuje w odległości około 6 cm. Znajduje się nad tętnicą ramienną tuż nad łokciem.</t>
  </si>
  <si>
    <t>Tętnica poboczna łokciowa dolna (prawa)</t>
  </si>
  <si>
    <t>Tętnica piersiowa boczna (lewa)</t>
  </si>
  <si>
    <t>W anatomii człowieka tętnica piersiowa boczna (lub tętnica sutkowa zewnętrzna) jest naczyniem, które dostarcza natlenioną krew do bocznych struktur klatki piersiowej i piersi. Wywodzi się z tętnicy pachowej i biegnie wzdłuż dolnego brzegu mięśnia piersiowego mniejszego do boku klatki piersiowej, zaopatrując mięśnie zębate przednie i piersiowe większe oraz kierując gałęzie przez dół pachowy do węzłów chłonnych pachowych i mięśnia podłopatkowego.</t>
  </si>
  <si>
    <t>Tętnica piersiowa boczna (prawa)</t>
  </si>
  <si>
    <t>Tętnica środkowa (lewa)</t>
  </si>
  <si>
    <t>Tętnica środkowa jest tętnicą sporadycznie występującą u ludzi i innych zwierząt. Występuje u 35% osobników. Gdy jest obecna, znajduje się w przedramieniu pomiędzy tętnicą promieniową a tętnicą łokciową. Przebiega jako nerw pośrodkowy i zapewnia taką samą strukturę jak ten nerw. Może być jednostronny lub obustronny. Sięga głęboko do siatkówki zginaczy i może kończyć się w jednym lub kilku łukach dłoniowych.</t>
  </si>
  <si>
    <t>Tętnica środkowa (prawa)</t>
  </si>
  <si>
    <t>Tętnica poboczna środkowa (lewa)</t>
  </si>
  <si>
    <t>Tętnica poboczna środkowa jest odgałęzieniem tętnicy głębokiej ramiennej, która schodzi do środkowej głowy mięśnia trójgłowego ramienia i pomaga w tworzeniu zespolenia z tętnicą międzykostną wsteczną powyżej wyrostka łokciowego kości łokciowej w pobliżu łokcia z tętnicą międzykostną powyżej wyrostka dziobiastego kości łokciowej.</t>
  </si>
  <si>
    <t>Tętnica poboczna środkowa (prawa)</t>
  </si>
  <si>
    <t>Gałąź nadgarstkowa tętnicy promieniowej (lewa)</t>
  </si>
  <si>
    <t>Gałąź dłoniowo-nadgarstkowa tętnicy promieniowej jest niewielkim odgałęzieniem tętnicy promieniowej, powstającym w pobliżu dolnej granicy mięśnia nawrotnego czworobocznego i przebiegającym w poprzek przedniej części nadgarstka zespoleniem z odgałęzieniem dłoniowo-nadgarstkowym tętnicy łokciowej.</t>
  </si>
  <si>
    <t>Gałąź nadgarstkowa tętnicy promieniowej (prawa)</t>
  </si>
  <si>
    <t>Gałąź nadgarstkowa tętnicy łokciowej (lewa)</t>
  </si>
  <si>
    <t>Gałąź dłoniowa tętnicy łokciowej jest małym naczyniem obejmującym ścięgna zginaczy głębokich palców i łączącym się z odpowiednią gałęzią tętnicy promieniowej poniżej przedniej części kości nadgarstka.</t>
  </si>
  <si>
    <t>Gałąź nadgarstkowa tętnicy łokciowej (prawa)</t>
  </si>
  <si>
    <t>Gałęzie piersiowe tętnicy piersiowo-barkowej (po lewej)</t>
  </si>
  <si>
    <t>Tętnica piersiowo-barkowa to krótki pień wyrastający z drugiej części tętnicy pachowej, którego początek na ogół pokrywa się z górną krawędzią mięśnia piersiowego mniejszego. Gałąź piersiowa schodzi między dwoma piersiami i jest rozprowadzana do nich oraz do piersi, łącząc się z gałęziami międzyżebrowymi wewnętrznej tętnicy piersiowej i boczną częścią piersiową.</t>
  </si>
  <si>
    <t>Gałęzie piersiowe tętnicy piersiowo-barkowej (po prawej)</t>
  </si>
  <si>
    <t>Gałąź tylna tętnicy łokciowej wstecznej (lewa)</t>
  </si>
  <si>
    <t>Tętnica wsteczna łokciowa tylna jest nawracającą gałęzią proksymalnej tętnicy łokciowej, która wznosi się po tylnej przyśrodkowej stronie łokcia, z tyłu od nadkłykcia przyśrodkowego kości ramiennej, do zespolenia z tętnicą łokciową górną (od tętnicy ramiennej) i przyczynia się do zespolenia tętniczego opisanego dla stawu łokciowego</t>
  </si>
  <si>
    <t>Tętnica okalająca ramię tylna (lewa)</t>
  </si>
  <si>
    <t>Tętnica okalająca tylna (tętnica okalająca tylna, tętnica okalająca tylna ramienna) odchodzi od trzeciej części tętnicy pachowej przy dolnej granicy kości podłopatkowej i biegnie do tyłu z nerwem pachowym przez przestrzeń czworokątną. Owija się wokół chirurgicznej szyi kości ramiennej i jest rozprowadzany do mięśnia naramiennego i stawu barkowego, łącząc się z przednią częścią okalającą kości ramiennej i tętnicą głęboką ramienia. Dostarcza mięśnie obły większy, obły mniejszy, naramienne i (tylko długa głowa) triceps</t>
  </si>
  <si>
    <t>Tętnica okalająca ramię tylna (prawa)</t>
  </si>
  <si>
    <t>Tętnica międzykostna tylna (lewa)</t>
  </si>
  <si>
    <t>Tętnica międzykostna tylna (prawa)</t>
  </si>
  <si>
    <t>Tętnica główna kciuka (lewa)</t>
  </si>
  <si>
    <t>Tętnica główna kciuka, wyłania się z tętnicy promieniowej, podobnie jak skręca przyśrodkowo w kierunku głębokiej części dłoni; schodzi między pierwszym grzbietowym mięśniem międzykostnym a skośną głową przywodziciela kciuka wzdłuż przyśrodkowej strony pierwszej kości śródręcza do podstawy paliczka bliższego, gdzie leży poniżej ścięgna zginacza długiego kciuka i dzieli się na dwie części gałęzie.</t>
  </si>
  <si>
    <t>Tętnica główna kciuka (prawa)</t>
  </si>
  <si>
    <t>Tętnice dłoniowe właściwe palców (lewe)</t>
  </si>
  <si>
    <t>Właściwa tętnica śródręczno-paliczkowa biegnie po bokach paliczków (wzdłuż sąsiednich boków palca wskazującego, środkowego, serdecznego i małego), przy czym każda tętnica znajduje się poniżej (po przeciwnej stronie grzbietowej) odpowiadającego jej nerwu palcowego. Mniejsze gałęzie znajdują się w pobliżu tkanki wierzchołkowej i stawów międzypaliczkowych. Każda gałąź wychodzi również z pary gałęzi grzbietowych, które pokrywają się z tętnicami palców grzbietowych i zapewniają miękką część z tyłu drugiego i trzeciego paliczka, w tym odpowiednią tętnicę śródręczno-paliczkową po środkowej stronie małego palca, która wychodzi bezpośrednio z kości łokciowej tętnica głęboka do tętnicy łokciowej mięśnia brzuchatego łydki krótkiego, a reszta pochodzi z tętnicy śródręczno-paliczkowej wspólnej.</t>
  </si>
  <si>
    <t>Tętnice dłoniowe właściwe palców (prawe)</t>
  </si>
  <si>
    <t>Tętnica promieniowa wskaziciela (lewa)</t>
  </si>
  <si>
    <t>Tętnica promieniowa wskaziciela jest gałęzią tętnicy promieniowej, która dostarcza krew do palca wskazującego. Wznosi się w pobliżu tętnicy głównej kciuka i schodzi między pierwszym mięśniem grzbietowym międzykostnym a głową poprzeczną przywodziciela kciuka i biegnie wzdłuż bocznej strony palca wskazującego do jego końca, gdzie łączy się z właściwą tętnicą palcową, zaopatrując przyśrodkowa strona palca.</t>
  </si>
  <si>
    <t>Tętnica promieniowa wskaziciela (prawa)</t>
  </si>
  <si>
    <t>Tętnica promieniowa (lewa)</t>
  </si>
  <si>
    <t>Tętnica promieniowa powstaje z rozwidlenia tętnicy ramiennej w dole przedpiersiowym. Biegnie dystalnie po przedniej części przedramienia. W tym miejscu służy jako punkt orientacyjny dla podziału na przedział przedni i tylny przedramienia, przy czym przedział tylny zaczyna się tuż po bocznej stronie tętnicy. Tętnica wije się bocznie wokół nadgarstka, przechodząc przez anatomiczną tabakierkę i pomiędzy głowami pierwszego mięśnia międzykostnego grzbietu. Przechodzi przednio między głowami przywodziciela policzka i przechodzi w łuk głęboki dłoniowy, który łączy się z gałęzią głęboką tętnicy łokciowej.</t>
  </si>
  <si>
    <t>Tętnica promieniowa (prawa)</t>
  </si>
  <si>
    <t>Tętnica poboczna promieniowa (lewa)</t>
  </si>
  <si>
    <t>1. Tętnica poboczna promieniowa jest gałęzią tętnicy ramiennej głębokiej, która zaopatruje tylny aspekt ramienia. 2. Gałąź końcowa tętnicy ramiennej głębokiej. Podąża za nerwem promieniowym w dół i dzieli się na gałąź dłoniową i grzbietową, które uczestniczą w tworzeniu sieci stawowej łokcia.</t>
  </si>
  <si>
    <t>Tętnica poboczna promieniowa (prawa)</t>
  </si>
  <si>
    <t>1. Tętnica poboczna promieniowa jest gałęzią tętnicy ramiennej głębokiej, która zaopatruje tylny aspekt ramienia. 3. Gałąź końcowa tętnicy ramiennej głębokiej. Podąża za nerwem promieniowym w dół i dzieli się na gałąź dłoniową i grzbietową, które uczestniczą w tworzeniu sieci stawowej łokcia.</t>
  </si>
  <si>
    <t>Tętnica wsteczna promieniowa (lewa)</t>
  </si>
  <si>
    <t>Tętnica wsteczna promieniowa powstaje z tętnicy promieniowej bezpośrednio poniżej łokcia.Wznosi się pomiędzy gałęziami nerwu promieniowego, leżąc na mięśniu nadgrzebieniowym, a następnie pomiędzy mięśniem ramienno-promieniowym i mięśniem ramiennym, zaopatrując te mięśnie i staw łokciowy oraz zespalając się z końcowym odcinkiem tętnicy ramiennej głębokiej.</t>
  </si>
  <si>
    <t>Tętnica wsteczna promieniowa (prawa)</t>
  </si>
  <si>
    <t>Tętnica międzykostna wsteczna (lewa)</t>
  </si>
  <si>
    <t>Tętnica międzykostna tylna (lub tętnica międzykostna tylna) jest tętnicą przedramienia, która wywodzi się z tętnicy międzykostnej tylnej w pobliżu jej początku. Wznosi się do przedziału między nadkłykciem bocznym a dziobem jastrzębia, nad mięśniem rotatorów tylnych lub przez włókna mięśnia rotatorów tylnych, ale poniżej kości łokciowej. Zbiega się z tętnicą poboczną przyśrodkową.</t>
  </si>
  <si>
    <t>Tętnica międzykostna wsteczna (prawa)</t>
  </si>
  <si>
    <t>Tętnica podłopatkowa (lewa)</t>
  </si>
  <si>
    <t>Tętnica podłopatkowa, największa gałąź tętnicy pachowej, odchodzi od trzeciej części tętnicy pachowej przy dolnej granicy mięśnia podłopatkowego, podążając za dolnym kątem łopatki, gdzie łączy się z boczną częścią piersiową i międzyżebrową tętnice i zstępującą gałęzią tętnicy łopatkowej grzbietowej (tzw. odgałęzienie głębokie tętnicy poprzecznej szyjnej, jeśli wychodzi z pnia szyjnego) i kończy się w sąsiednich mięśniach.</t>
  </si>
  <si>
    <t>Tętnica podłopatkowa (prawa)</t>
  </si>
  <si>
    <t>Łuk dłoniowy powierzchowny (lewy)</t>
  </si>
  <si>
    <t>Łuk dłoniowy powierzchowny jest tworzony głównie przez tętnicę łokciową, z udziałem gałęzi powierzchownej dłoniowej tętnicy promieniowej. Jednak u niektórych osób udział tętnicy promieniowej może być nieobecny i zamiast tego tworzy ona zespolenia z tętnicą główną kciuka, tętnicą promieniową wskaziciela lub tętnicą pośrodkową, z których dwie pierwsze są odgałęzieniami tętnicy promieniowej.</t>
  </si>
  <si>
    <t>Łuk dłoniowy powierzchowny (prawy)</t>
  </si>
  <si>
    <t>Gałąź powierzchowna dłoniowa tętnicy promieniowej (lewa)</t>
  </si>
  <si>
    <t>Gałąź powierzchowna dłoniowa tętnicy promieniowej powstaje z tętnicy promieniowej w miejscu, w którym naczynie to ma zamiar owinąć się wokół bocznej strony nadgarstka. Biegnąc do przodu, przechodzi przez mięśnie naramienne, które zaopatruje, i czasami łączy się z końcową częścią tętnicy łokciowej, tworząc łuk powierzchowny dłoniowy.</t>
  </si>
  <si>
    <t>Gałąź powierzchowna dłoniowa tętnicy promieniowej (prawa)</t>
  </si>
  <si>
    <t>Tętnica piersiowa górna (lewa)</t>
  </si>
  <si>
    <t>Tętnica piersiowa górna (tętnica piersiowa najwyższa) jest małą tętnicą znajdującą się w pobliżu pachy u ludzi. Normalnie powstaje z pierwszego podziału tętnicy pachowej, ale może powstać z tętnicy piersiowej, która sama jest gałęzią drugiego podziału tętnicy pachowej.</t>
  </si>
  <si>
    <t>Tętnica piersiowa górna (prawa)</t>
  </si>
  <si>
    <t>Tętnica poboczna łokciowa górna (lewa)</t>
  </si>
  <si>
    <t>Tętnica poboczna górna łokciowa jest gałęzią tętnicy ramiennej, od której nieco poniżej punktu wyjścia wychodzi tętnica ramienna głęboka i podąża za nerwem łokciowym przez przegrodę przyśrodkową w kierunku grzbietowej powierzchni nadkłykcia przyśrodkowego, gdzie zbiega się z tętnicą boczną łokciową wsteczną i tętnicą poboczną dolną.</t>
  </si>
  <si>
    <t>Tętnica poboczna łokciowa górna (prawa)</t>
  </si>
  <si>
    <t>Tętnica nadłopatkowa (lewa)</t>
  </si>
  <si>
    <t>Tętnica poboczna łokciowa górna (tętnica głęboka dolna), o niewielkich rozmiarach, odchodzi od tętnicy ramiennej nieco poniżej środka ramienia; często wyrasta z górnej części tętnicy głębokiej ramienia.</t>
  </si>
  <si>
    <t>Tętnica nadłopatkowa (prawa)</t>
  </si>
  <si>
    <t>Tętnica piersiowo-barkowa (lewa)</t>
  </si>
  <si>
    <t>Tętnica piersiowo-barkowa (tętnica barkowo-piersiowa; oś piersiowa) jest krótkim pniem wychodzącym z drugiej części tętnicy pachowej, którego odejście na ogół zachodzi na górną krawędź mięśnia piersiowego mniejszego.</t>
  </si>
  <si>
    <t>Tętnica piersiowo-barkowa (prawa)</t>
  </si>
  <si>
    <t>Tętnica piersiowo-grzbietowa (lewa)</t>
  </si>
  <si>
    <t>Tętnica piersiowo-grzbietowa jest odgałęzieniem tętnicy podłopatkowej. Wędruje w dół wraz z nerwem piersiowo-grzbietowym i zaopatruje mięsień najszerszy grzbietu.</t>
  </si>
  <si>
    <t>Tętnica piersiowo-grzbietowa (prawa)</t>
  </si>
  <si>
    <t>Poprzeczna tętnica szyjna (lewa)</t>
  </si>
  <si>
    <t>1. Tętnica szyjna poprzeczna jest odgałęzieniem pnia tętnicy tarczycy, zaopatrującym mięsień mostkowo-obojczykowo-sutkowy i mięśnie równoległoboczne. Po wejściu do mięśnia romboidalnego gałąź ponownie dzieli się na gałęzie wstępujące i zstępujące. Gałąź górna rozprowadza gałęzie do mięśnia czworobocznego oraz do sąsiednich mięśni i węzłów chłonnych szyi i pokrywa się z powierzchownymi gałęziami gałęzi dolnej tętnicy potylicznej. 2. Poprzeczna tętnica szyjna (poprzeczna tętnica szyjna lub poprzeczna tętnica szyjna) jest tętnicą szyjną i jest odgałęzieniem pnia szyjnego tarczycy, które biegnie wyżej niż tętnica nadłopatkowa. Tętnica szyjna poprzeczna wychodzi z pnia szyi tarczycy i biegnie przez tylny trójkąt szyjny do przedniego brzegu szwu łopatki, dzieląc się na gałęzie głębokie i powierzchowne.</t>
  </si>
  <si>
    <t>Poprzeczna tętnica szyjna (prawa)</t>
  </si>
  <si>
    <t>Tętnica łokciowa (lewa)</t>
  </si>
  <si>
    <t>Tętnica łokciowa, większa z dwóch końcowych gałęzi tętnicy ramiennej, rozpoczyna się nieco poniżej zagięcia łokcia w dole łokciowym i biegnąc skośnie w dół, dochodzi do łokciowej strony przedramienia mniej więcej w połowie odległości między łokciem i nadgarstek. Następnie biegnie wzdłuż granicy łokciowej do nadgarstka, przecina więzadło poprzeczne nadgarstka po stronie promieniowej kości grochowatej i bezpośrednio za tą kością dzieli się na dwie gałęzie, które wchodzą w formację łuków dłoniowych powierzchownych i głębokich.</t>
  </si>
  <si>
    <t>Tętnica łokciowa (prawa)</t>
  </si>
  <si>
    <t>Tętnica przednia mózgu (lewa)</t>
  </si>
  <si>
    <t>Tętnica mózgowa przednia (ACA) jest jedną z dwóch tętnic mózgowych, które zaopatrują w tlen w większości środkowych części płatów czołowych i górnych przyśrodkowych płatów ciemieniowych mózgu. Obie tętnice przednie mózgu powstają z tętnicy szyjnej wewnętrznej i są częścią koła Willisa. Lewa i prawa tętnica przednia mózgu są połączone tętnicą łączącą przednią.</t>
  </si>
  <si>
    <t>Tętnica przednia mózgu (prawa)</t>
  </si>
  <si>
    <t>Tętnica skroniowa przednia (lewa)</t>
  </si>
  <si>
    <t>Jest to grzbietowo-boczna gałąź węzła M1 MCA, czasami gałąź tętnicy skroniowej przedniej, która dostarcza krew do części biegunowej i przednio-bocznej płata skroniowego.</t>
  </si>
  <si>
    <t>Tętnica skroniowa przednia (prawa)</t>
  </si>
  <si>
    <t>Gałąź czołowa przednio-przyśrodkowa tętnicy spoidłowo-brzeżnej (po lewej)</t>
  </si>
  <si>
    <t>Przednio-przyśrodkowa gałąź czołowa tętnicy modzelowo-brzeżnej (lub w niektórych przypadkach gałąź tętnicy okołozębowej lub bezpośrednio z części postkomunikacyjnej (A2) ACA) przechodzi do dolnej połowy przyśrodkowej strony płata czołowego.</t>
  </si>
  <si>
    <t>Gałąź czołowa przednio-przyśrodkowa tętnicy spoidłowo-brzeżnej (po prawej)</t>
  </si>
  <si>
    <t>Tętnica bruzdy środkowej (lewa)</t>
  </si>
  <si>
    <t>Tętnica bruzdy środkowej jest gałęzią MCA, która wchodzi do bruzdy środkowej.</t>
  </si>
  <si>
    <t>Tętnica bruzdy środkowej (prawa)</t>
  </si>
  <si>
    <t>Tętnica bruzdy zaśrodkowej (lewa)</t>
  </si>
  <si>
    <t>Tętnica bruzdy środkowej tylnej jest odgałęzieniem MCA i biegnie tylną bruzdą środkową płata ciemieniowego.</t>
  </si>
  <si>
    <t>Tętnica bruzdy zaśrodkowej (prawa)</t>
  </si>
  <si>
    <t>Tętnica do zakrętu kątowego (po lewej)</t>
  </si>
  <si>
    <t>Gałąź do zakrętu kątowego MCA zaopatruje zakręt kątowy i zakręt potyliczny górny. Ta tętnica jest uważana za końcową gałąź MCA. Obszar korowy zaopatrywany przez tę tętnicę (Michotey i wsp.) to obszar kątowy: tylna część górnego zakrętu skroniowego, zmienne części zakrętu nadmaginalnego i kątowego oraz górne części bocznego zakrętu potylicznego.</t>
  </si>
  <si>
    <t>Tętnica do zakrętu kątowego (po prawej)</t>
  </si>
  <si>
    <t>Tętnica spoidowo-brzeżna (lewa)</t>
  </si>
  <si>
    <t>Tętnica modzelowo-brzeżna jest końcową gałęzią ACA, która rozwidla się z tętnicą okołozębową. Ta tętnica z kolei rozgałęzia się na tętnice czołowe przyśrodkowe (przednią, środkową, tylną) i tętnicę przyśrodkową, z gałęziami zakrętu obręczy wychodzącymi na całej jej długości.</t>
  </si>
  <si>
    <t>Tętnica spoidowo-brzeżna (prawa)</t>
  </si>
  <si>
    <t>Tętnica biegunowa czołowa (lewa)</t>
  </si>
  <si>
    <t>Tętnica biegunowa czołowa (FPA) jest odgałęzieniem przedniej tętnicy mózgowej, która rozciąga się do przedniego bieguna mózgu. Tętnica czołowa biegunowa jest następną gałęzią korową ACA i wychodzi z segmentu A2 tętnicy okołozębowej lub CMA, ale może dzielić wspólny pień z tętnicą FOA i Heubnera</t>
  </si>
  <si>
    <t>Tętnica biegunowa czołowa (prawa)</t>
  </si>
  <si>
    <t>Dolna część korowa tętnicy środkowej mózgu (lewa)</t>
  </si>
  <si>
    <t>Gałąź korowa dolna jest jedną z dwóch gałęzi końcowych tętnicy środkowej mózgu, drugą jest gałąź końcowa górna.Jest również znana jako pień końcowy dolny tętnicy środkowej mózgu lub gałąź korowa dolna tętnicy środkowej mózgu.</t>
  </si>
  <si>
    <t>Dolna część korowa tętnicy środkowej mózgu (prawa)</t>
  </si>
  <si>
    <t>Gałęzie czołowe pośrednio-przyśrodkowe tętnicy spoidłowo-brzeżnej (po lewej)</t>
  </si>
  <si>
    <t>Gałąź czołowa pośrednia tętnicy modzelowo-brzeżnej (lub w niektórych przypadkach gałąź tętnicy okołozębowej lub bezpośrednio z części postkomunikacyjnej (A2) ACA) przechodzi do środkowej części przyśrodkowej strony płata czołowego.</t>
  </si>
  <si>
    <t>Gałęzie czołowe pośrednio-przyśrodkowe tętnicy spoidłowo-brzeżnej (po prawej)</t>
  </si>
  <si>
    <t>Gałąź oczodołowo-czołowa boczna (lewa)</t>
  </si>
  <si>
    <t>Tętnice oczodołowo-czołowe lub tętnice czołowo-podstawne zaopatrują korę oczodołowo-czołową. Składają się z tętnic oczodołowo-czołowych przyśrodkowych i bocznych. Boczna tętnica oczodołowo-czołowa (LOFA) ma zmienne pochodzenie, jednak najczęściej jest pierwszą gałęzią korową pnia górnego rozwidlenia tętnicy środkowej mózgu. LOFA przechodzi między płatami czołowymi i skroniowymi od tylno-dolnego do przednio-górnego, aby dotrzeć do tylno-bocznej powierzchni kory oczodołowo-czołowej. Tutaj zaopatruje głównie boczną korę oczodołowo-czołową.</t>
  </si>
  <si>
    <t>Gałąź oczodołowo-czołowa boczna (prawa)</t>
  </si>
  <si>
    <t>Tętnica środkowa mózgu (lewa)</t>
  </si>
  <si>
    <t>Tętnica środkowa mózgu (MCA) jest jedną z trzech głównych par tętnic, które dostarczają krew do mózgu. MCA wywodzi się z tętnicy szyjnej wewnętrznej i przechodzi do bruzdy bocznej, gdzie następnie rozgałęzia się i wystaje do wielu części bocznej kory mózgowej. Dostarcza również krew do przednich płatów skroniowych i kory wyspowej. Lewy i prawy MCA wychodzą z trifurkacji tętnic szyjnych wewnętrznych i w ten sposób są połączone z przednimi tętnicami mózgowymi i tylnymi tętnicami łączącymi, które łączą się z tylnymi tętnicami mózgowymi.</t>
  </si>
  <si>
    <t>Tętnica środkowa mózgu (prawa)</t>
  </si>
  <si>
    <t>Gałąź skroniowa środkowa tętnicy mózgowej środkowej (lewa)</t>
  </si>
  <si>
    <t>Środkowa tętnica skroniowa środkowa mózgu odchodzi od gałęzi dolnej tętnicy mózgowej. Biegnie bocznie, przez bruzdę boczną, a następnie dolnie wzdłuż bocznej powierzchni środkowej części płata skroniowego.</t>
  </si>
  <si>
    <t>Gałąź skroniowa środkowa tętnicy mózgowej środkowej (prawa)</t>
  </si>
  <si>
    <t>Gałęzie okołośrodkowe tętnicy spoidłowo-brzeżnej (lewe)</t>
  </si>
  <si>
    <t> Przyśrodkowe gałęzie końcowe gałęzi zakrętu tętnicy modzelowo-brzeżnej rozprowadzone do płatka przyśrodkowego mózgu.</t>
  </si>
  <si>
    <t>Gałęzie okołośrodkowe tętnicy spoidłowo-brzeżnej (prawe)</t>
  </si>
  <si>
    <t>Gałęzie ciemieniowo-potyliczne tętnicy okołospoidłowej (po lewej)</t>
  </si>
  <si>
    <t>Gałąź ciemieniowa stożka tętniczego jest jego największą gałęzią korową, zlokalizowaną w bruzdzie ciemieniowo-potylicznej i zaopatrującą przyśrodkowe i górne powierzchnie boczne płatów ciemieniowych z tyłu płata przyśrodkowego, czasami sięgając do części płata potylicznego.</t>
  </si>
  <si>
    <t>Gałęzie ciemieniowo-potyliczne tętnicy okołospoidłowej (po prawej)</t>
  </si>
  <si>
    <t>Tętnica okołozębowa (lewa)</t>
  </si>
  <si>
    <t>Tętnica okołozębowa jest dystalnym odcinkiem przedniej tętnicy mózgowej, która rozciąga się od ujścia tętnicy modzelowo-brzeżnej wzdłuż bruzdy ciała modzelowatego do śledziony.</t>
  </si>
  <si>
    <t>Tętnica okołozębowa (prawa)</t>
  </si>
  <si>
    <t>Tylna tętnica ciemieniowa (lewa)</t>
  </si>
  <si>
    <t>Tylna tętnica ciemieniowa jest odgałęzieniem MCA w pobliżu wewnętrznej bruzdy ściennej.</t>
  </si>
  <si>
    <t>Tylna tętnica ciemieniowa (prawa)</t>
  </si>
  <si>
    <t>Tylna tętnica skroniowa (lewa)</t>
  </si>
  <si>
    <t>Gałąź skroniowa tylna tętnicy środkowej mózgu odchodzi od gałęzi końcowej dolnej tętnicy mózgowej środkowej. Biegnie bocznie przez bruzdę boczną, a następnie ku dołowi wzdłuż bocznej powierzchni tylnej części płata skroniowego.</t>
  </si>
  <si>
    <t>Tylna tętnica skroniowa (prawa)</t>
  </si>
  <si>
    <t>Gałęzie czołowe tylno-przyśrodkowe tętnicy spoidłowo-brzeżnej (po lewej)</t>
  </si>
  <si>
    <t>Gałąź czołowa tylno-przyśrodkowa tętnicy spoidłowo-brzeżnej (lub w niektórych przypadkach gałąź tętnicy okołozębowej lub bezpośrednio z części postkomunikacyjnej (A2) ACA) przechodzi do tylnej części przyśrodkowej strony płata czołowego.</t>
  </si>
  <si>
    <t>Gałęzie czołowe tylno-przyśrodkowe tętnicy spoidłowo-brzeżnej (prawe)</t>
  </si>
  <si>
    <t>Gałęzie przedklinka tętnicy okołozębowej (po lewej)</t>
  </si>
  <si>
    <t>Gałąź przedklinka tętnicy okołozębowej jest ostatnią gałęzią korową, która zaopatruje przedklinek i dolną część klina.</t>
  </si>
  <si>
    <t>Gałęzie przedklinka tętnicy okołozębowej (po prawej)</t>
  </si>
  <si>
    <t>Tętnica przedczołowa (lewa)</t>
  </si>
  <si>
    <t>Tętnica przedczołowa jest odgałęzieniem pnia górnego MCA (M2), które przechodzi przez wyspę, następnie wznosi się wzdłuż dolnego zakrętu czołowego, a następnie zapętla się i dzieli do wypukłości (z typową cechą w angiografii: tętnica kandelabrowa). Jego gałęzie zaopatrują dolny zakręt czołowy (głowę i część trójkątną) oraz stopę drugiego i trzeciego zakrętu czołowego.</t>
  </si>
  <si>
    <t>Tętnica przedczołowa (prawa)</t>
  </si>
  <si>
    <t>Część korowa górna tętnicy środkowej mózgu (po lewej)</t>
  </si>
  <si>
    <t>Górna gałąź korowa jest jedną z dwóch końcowych gałęzi tętnicy środkowej mózgu, druga jest dolną gałęzią końcową. Jest również znany jako górny pień końcowy tętnicy środkowej mózgu lub górna gałąź korowa tętnicy środkowej mózgu.</t>
  </si>
  <si>
    <t>Część korowa górna tętnicy środkowej mózgu (prawa)</t>
  </si>
  <si>
    <t>Tętnica dolna przednia móżdżku (lewa)</t>
  </si>
  <si>
    <t>Tętnica dolna przednia móżdżku (AICA) jest jednym z trzech naczyń, które zapewniają dopływ krwi tętniczej do móżdżku. Ma zmienne pochodzenie, przebieg i podaż, przy czym do 40% okazów nie ma możliwego do zidentyfikowania standardowego AICA.
99% AICA wychodzi z tętnicy podstawnej, ale gdzie wzdłuż naczynia jest zmienna:
75% niższa trzecia
16% środkowa trzecia
9% połączenie kręgowo-podstawne</t>
  </si>
  <si>
    <t>Tętnica dolna przednia móżdżku (prawa)</t>
  </si>
  <si>
    <t>Gałąź skroniowa przednia tętnicy potylicznej bocznej (lewa)</t>
  </si>
  <si>
    <t>Gałąź skroniowa przednia odchodzi od tętnicy potylicznej bocznej. Porusza się przednio-bocznie, zapewniając zaopatrzenie tętnicze w przednią część dolnej części płata skroniowego.</t>
  </si>
  <si>
    <t>Gałąź skroniowa przednia tętnicy potylicznej bocznej (prawa)</t>
  </si>
  <si>
    <t>Tętnica podstawna</t>
  </si>
  <si>
    <t>Jest to jedna z tętnic zaopatrujących mózg w bogatą w tlen krew. Dwie tętnice kręgowe i tętnica podstawna, czasami razem nazywane układem kręgowo-podstawnym, dostarczają krew do tylnej części pierścienia Willisa i łączą się z krwią dostarczaną z tętnicy szyjnej wewnętrznej do przedniej części pierścienia Willisa.</t>
  </si>
  <si>
    <t>Gałąź ostrogowa tętnicy potylicznej przyśrodkowej (po lewej)</t>
  </si>
  <si>
    <t>Gałąź ostrogowa odchodzi od tętnicy potylicznej przyśrodkowej. Przemieszcza się w kierunku tylno-górnym wzdłuż szczeliny ostrygowej, do której jest zaopatrywana w tętnice.</t>
  </si>
  <si>
    <t>Gałąź ostrogowa tętnicy potylicznej przyśrodkowej (prawa)</t>
  </si>
  <si>
    <t>Gałąź grzbietowa do ciała modzelowatego (po lewej)</t>
  </si>
  <si>
    <t>Gałąź grzbietowa do ciała modzelowatego (lub gałąź śledziony lub tylna gałąź okołopotyliczna) jest gałęzią tętnicy potylicznej przyśrodkowej dla splenium ciała modzelowatego. Zespala się z tętnicą okołozębową i może nie być obecny, jeśli ACA owija się wokół ciała modzelowatego.</t>
  </si>
  <si>
    <t>Gałąź grzbietowa do ciała modzelowatego (po prawej)</t>
  </si>
  <si>
    <t>Tętnica błędnikowa (lewa)</t>
  </si>
  <si>
    <t>Tętnica błędnikowa (tętnica słuchowa, tętnica słuchowa wewnętrzna) jest odgałęzieniem tętnicy przedniej dolnej móżdżku lub tętnicy podstawnej. Towarzyszy nerwowi przedsionkowo-ślimakowemu (CN VIII) przez przewód słuchowy wewnętrzny. Dostarcza krew do ucha wewnętrznego.</t>
  </si>
  <si>
    <t>Tętnica błędnikowa (prawa)</t>
  </si>
  <si>
    <t>Boczna tętnica potyliczna (lewa)</t>
  </si>
  <si>
    <t>Boczna tętnica potyliczna jest boczną gałęzią końcową PCA, która rozgałęzia się na tętnice skroniowe przednią, środkową i tylną, zlokalizowane na dolnej powierzchni płata skroniowego.</t>
  </si>
  <si>
    <t>Boczna tętnica potyliczna (prawa)</t>
  </si>
  <si>
    <t>Tętnica potyliczna przyśrodkowa (lewa)</t>
  </si>
  <si>
    <t>Tętnica potyliczna przyśrodkowa jest jedną z dwóch końcowych gałęzi tętnicy mózgowej tylnej, drugą jest tętnica potyliczna boczna. Od swojego początku biegnie w kierunku tylno-przyśrodkowym wzdłuż dolnej powierzchni półkuli mózgowej.</t>
  </si>
  <si>
    <t>Tętnica potyliczna przyśrodkowa (prawa)</t>
  </si>
  <si>
    <t>Gałęzie skroniowe środkowe tętnicy potylicznej bocznej (lewe)</t>
  </si>
  <si>
    <t>Gałąź skroniowa środkowa tętnicy potylicznej bocznej jest gałęzią zaopatrującą środkową korę skroniową.</t>
  </si>
  <si>
    <t>Gałęzie skroniowe środkowe tętnicy potylicznej bocznej (prawe)</t>
  </si>
  <si>
    <t>Gałąź potyliczno-skroniowa tętnicy potylicznej przyśrodkowej (po lewej)</t>
  </si>
  <si>
    <t>Gałąź potyliczno-skroniowa tętnicy potylicznej przyśrodkowej rozciąga się aż do płata skroniowego.</t>
  </si>
  <si>
    <t>Gałąź potyliczno-skroniowa tętnicy potylicznej przyśrodkowej (prawa)</t>
  </si>
  <si>
    <t>Gałąź ciemieniowa do tętnicy potylicznej przyśrodkowej (po lewej)</t>
  </si>
  <si>
    <t>Gałąź ciemieniowa tętnicy potylicznej przyśrodkowej jest gałęzią tętnicy potylicznej przyśrodkowej, która zaopatruje płat ciemieniowy.</t>
  </si>
  <si>
    <t>Gałąź ciemieniowa do tętnicy potylicznej przyśrodkowej (prawa)</t>
  </si>
  <si>
    <t>Gałąź ciemieniowo-potyliczna tętnicy potylicznej (lewa)</t>
  </si>
  <si>
    <t>Gałęzie ciemieniowo-potyliczne wychodzą z dystalnego końca tętnicy okołozębowej. Od miejsca pochodzenia wędrują ku tyłowi wzdłuż środkowej powierzchni półkuli mózgowej do płatów ciemieniowych i potylicznych.</t>
  </si>
  <si>
    <t>Gałąź ciemieniowo-potyliczna tętnicy potylicznej (prawa)</t>
  </si>
  <si>
    <t>Tętnica mostkowa (lewa)</t>
  </si>
  <si>
    <t>Są to liczne małe naczynia, które odrywają się pod kątem prostym z obu stron tętnicy podstawnej i zaopatrują mostek i sąsiednie części mózgu.</t>
  </si>
  <si>
    <t>Tętnica mostkowa (prawa)</t>
  </si>
  <si>
    <t>Tylna tętnica mózgowa (lewa)</t>
  </si>
  <si>
    <t>Główny pień tylnej dolnej tętnicy móżdżku zwykle rozwidla się gdzieś wzdłuż brzegu migdałka móżdżku w:
pień przyśrodkowy
zaopatruje robak i sąsiednią półkulę
pień boczny
zaopatruje migdałki i półkulę</t>
  </si>
  <si>
    <t>Tylna tętnica mózgowa (prawa)</t>
  </si>
  <si>
    <t>Tylna dolna tętnica móżdżkowa (lewa)</t>
  </si>
  <si>
    <t>1. Największa gałąź tętnicy kręgowej. Zaopatruje półkule móżdżku i przyśrodkową część dżdżownicy dolnej, podczas gdy gałęzie boczne zaopatrują powierzchnię móżdżku i zespalają się z tętnicami przednimi dolnymi i górnymi móżdżku.
2. Tylna dolna tętnica móżdżku jest największym odgałęzieniem tętnicy kręgowej. Jest to jedna z trzech głównych tętnic dostarczających krew do móżdżku (części mózgu). Zablokowanie tylnej dolnej tętnicy móżdżku może prowadzić do rodzaju udaru zwanego bocznym zespołem rdzeniastym.</t>
  </si>
  <si>
    <t>Tylna dolna tętnica móżdżkowa (prawa)</t>
  </si>
  <si>
    <t>Gałęzie skroniowe tylne tętnicy potylicznej bocznej (lewe)</t>
  </si>
  <si>
    <t>Gałęzie skroniowe tylne tętnicy potylicznej bocznej (prawe)</t>
  </si>
  <si>
    <t>Górna tętnica móżdżkowa (lewa)</t>
  </si>
  <si>
    <t>Górna tętnica móżdżkowa (prawa)</t>
  </si>
  <si>
    <t>Namiotowa gałąź podstawna tętnicy szyjnej wewnętrznej (po lewej)</t>
  </si>
  <si>
    <t>Namiotowa gałąź podstawna części jamistej tętnicy szyjnej wewnętrznej przechodzi przez górną granicę skalistej części kości skroniowej do namiotu móżdżku.</t>
  </si>
  <si>
    <t>Namiotowa gałąź podstawna tętnicy szyjnej wewnętrznej (prawa)</t>
  </si>
  <si>
    <t>Gałąź brzeżna namiotu tętnicy szyjnej wewnętrznej (po lewej)</t>
  </si>
  <si>
    <t>Gałąź brzeżna namiotu części jamistej tętnicy szyjnej wewnętrznej przechodzi na wolnej granicy namiotu móżdżku przylegającego do wcięcia namiotowego.</t>
  </si>
  <si>
    <t>Gałąź brzeżna namiotu tętnicy szyjnej wewnętrznej (prawa)</t>
  </si>
  <si>
    <t>Przednie gałęzie uszne tętnicy skroniowej powierzchownej (po lewej)</t>
  </si>
  <si>
    <t>Przednie gałęzie uszne tętnicy skroniowej powierzchownej są rozmieszczone w przedniej części małżowiny usznej, płatku i części przewodu zewnętrznego, zespalając się z tylnym uchem. Zaopatrują przewód słuchowy zewnętrzny i część widoczną ucha.</t>
  </si>
  <si>
    <t>Przednie gałęzie uszne tętnicy skroniowej powierzchownej (prawe)</t>
  </si>
  <si>
    <t>Gałąź uszna tętnicy potylicznej (lewa)</t>
  </si>
  <si>
    <t>Gałąź uszna tętnicy potylicznej zaopatruje tylną część małżowiny usznej i często wydziela gałąź, która wchodzi do czaszki przez otwór wyrostka sutkowatego i zaopatruje oponę twardą, diploe i komórki wyrostka sutkowatego;</t>
  </si>
  <si>
    <t>Gałąź uszna tętnicy potylicznej (prawa)</t>
  </si>
  <si>
    <t>Gałąź małżowiny usznej tylnej tętnicy usznej (lewa)</t>
  </si>
  <si>
    <t>Gałąź uszna tylnej tętnicy usznej jest małą tętnicą w głowie. Odgałęzia się od tętnicy usznej tylnej i wznosi się za uchem, poniżej mięśnia ucha tylnego, i jest rozprowadzana do tylnej części małżowiny usznej, po której rozgałęzia się drobno, niektóre gałęzie zakrzywiają się wokół brzegu chrząstki, inne ją przebijają, zasilają przednią powierzchnię. Zespala się z gałęziami ciemieniowymi i przednimi tętnicy skroniowej powierzchownej.</t>
  </si>
  <si>
    <t>Gałąź małżowiny usznej tylnej tętnicy usznej (prawa)</t>
  </si>
  <si>
    <t>Gałąź głęboka tętnicy nadoczodołowej (po lewej)</t>
  </si>
  <si>
    <t>Gałąź głęboka tętnicy nadoczodołowej odchodzi od tętnicy ocznej, wychodząc z otworu/wcięcia nadoczodołowego.</t>
  </si>
  <si>
    <t>Gałąź głęboka tętnicy nadoczodołowej (prawa)</t>
  </si>
  <si>
    <t>Gałąź zstępująca głęboka tętnicy potylicznej (lewa)</t>
  </si>
  <si>
    <t>Głęboka część biegnie w dół między mięśniem półkolcowy głowy i szyi i zespala się z kręgiem i tętnicą szyjną głęboką, gałęzią pnia żebrowo-szyjnego.</t>
  </si>
  <si>
    <t>Gałąź zstępująca głęboka tętnicy potylicznej (prawa)</t>
  </si>
  <si>
    <t>Gałąź zstępująca tętnicy potylicznej (lewa)</t>
  </si>
  <si>
    <t>Zstępująca gałąź tętnicy potylicznej jest największą gałęzią tętnicy potylicznej. Zstępująca gałąź tętnicy potylicznej schodzi do tylnej części szyi i dzieli się na gałęzie powierzchowne i głębokie.</t>
  </si>
  <si>
    <t>Gałąź zstępująca tętnicy potylicznej (prawa)</t>
  </si>
  <si>
    <t>Gałąź śródkostna tętnicy nadoczodołowej (po lewej)</t>
  </si>
  <si>
    <t>Tętnica nadoczodołowa jest odgałęzieniem tętnicy ocznej w oczodole. Przemieszcza się wraz z nerwem nadoczodołowym, dostarczając krew do czoła.</t>
  </si>
  <si>
    <t>Gałąź śródkostna tętnicy nadoczodołowej (po prawej)</t>
  </si>
  <si>
    <t>Gałąź czołowa tętnicy skroniowej powierzchownej (lewa)</t>
  </si>
  <si>
    <t>Gałąź czołowa tętnicy skroniowej powierzchownej (przednia skroniowa) biegnie kręto w górę i do przodu w kierunku czoła, zaopatrując mięśnie, skórę i okostną czaszki w tej okolicy i zespalając się z tętnicami nadoczodołowymi i czołowymi.</t>
  </si>
  <si>
    <t>Gałąź czołowa tętnicy skroniowej powierzchownej (prawa)</t>
  </si>
  <si>
    <t>Gałąź wyrostka sutkowatego tętnicy potylicznej (po lewej)</t>
  </si>
  <si>
    <t>Gałąź wyrostka sutkowatego tętnicy potylicznej odchodzi od tętnicy potylicznej przechodząc przez bruzdę potyliczną kości skroniowej, przyśrodkowo względem wyrostka sutkowatego i jego przyczepów mięśniowych.</t>
  </si>
  <si>
    <t>Gałąź wyrostka sutkowatego tętnicy potylicznej (prawa)</t>
  </si>
  <si>
    <t>Tętnica skroniowa środkowa (lewa)</t>
  </si>
  <si>
    <t>Tętnica skroniowa środkowa jest główną tętnicą, która powstaje bezpośrednio nad łukiem i jest perforowana w powięzi skroniowej, dostarczając gałęzie do kości skroniowej i zespalając się z gałęzią skroniową głęboką szczęki.</t>
  </si>
  <si>
    <t>Tętnica skroniowa środkowa (prawa)</t>
  </si>
  <si>
    <t>Tętnica potyliczna (lewa)</t>
  </si>
  <si>
    <t>Tętnica potyliczna odchodzi od tętnicy szyjnej zewnętrznej naprzeciw tętnicy twarzowej. Jego ścieżka biegnie poniżej tylnego brzuśca kości dwubrzuścowej do okolicy potylicznej. Ta tętnica dostarcza krew do tylnej części głowy i mięśni mostkowo-obojczykowo-sutkowych oraz głębokich mięśni pleców i szyi.</t>
  </si>
  <si>
    <t>Tętnica potyliczna (prawa)</t>
  </si>
  <si>
    <t>Gałąź potyliczna tętnicy usznej tylnej (lewa)</t>
  </si>
  <si>
    <t>Tętnica skroniowa powierzchowna ma swój początek w śliniance przyusznej na wysokości szyi żuchwy. Biegnie kręto w górę, przecinając wyrostek jarzmowy przed skrawkiem małżowiny usznej, któremu towarzyszy pasująca żyła i nerw uszno-skroniowy.</t>
  </si>
  <si>
    <t>Gałąź potyliczna tętnicy usznej tylnej (prawa)</t>
  </si>
  <si>
    <t>Gałąź ciemieniowa tętnicy skroniowej powierzchownej (lewa)</t>
  </si>
  <si>
    <t>Gałąź ciemieniowa tętnicy skroniowej powierzchownej jest małą tętnicą głowy. Jest większa od gałęzi czołowej i zakrzywia się w górę i w tył po bocznej stronie głowy, na powierzchni powięzi skroniowej i łączy się z gałęzią górną tętnicy skroniowej powierzchownej po drugiej stronie oraz z tętnicą skroniową powierzchowną. tętnice uszne tylne i tętnice potyliczne.</t>
  </si>
  <si>
    <t>Gałąź ciemieniowa tętnicy skroniowej powierzchownej (prawa)</t>
  </si>
  <si>
    <t>Gałąź przyuszna tętnicy skroniowej powierzchownej (lewa)</t>
  </si>
  <si>
    <t>Gałąź przyusznicza tętnicy skroniowej powierzchownej (prawa)</t>
  </si>
  <si>
    <t>Tętnica uszna tylna (lewa)</t>
  </si>
  <si>
    <t>Tylna tętnica uszna jest powierzchowną, przedkońcową gałęzią tętnicy szyjnej zewnętrznej. Pokrywa głównie kość skroniową, rozciągając się za ślinianką przyuszną i małżowiną uszną.
Tylna tętnica uszna wydziela łącznie pięć gałęzi. Przyczyniają się do ukrwienia różnych mięśni szyi, struktur ucha i otaczającej je skóry, ślinianki przyusznej i nerwu twarzowego.</t>
  </si>
  <si>
    <t>Tętnica uszna tylna (prawa)</t>
  </si>
  <si>
    <t>Gałąź powierzchowna tętnicy nadoczodołowej (po lewej)</t>
  </si>
  <si>
    <t>Gałąź powierzchowna tętnicy nadoczodołowej odchodzi od tętnicy ocznej, wychodząc z otworu/wcięcia nadoczodołowego.</t>
  </si>
  <si>
    <t>Gałąź powierzchowna tętnicy nadoczodołowej (prawa)</t>
  </si>
  <si>
    <t>Gałąź zstępująca powierzchowna tętnicy potylicznej (lewa)</t>
  </si>
  <si>
    <t>Zstępująca gałąź tętnicy potylicznej, największa gałąź tętnicy potylicznej, schodzi z tyłu szyi i dzieli się na część powierzchowną i głęboką.
Część powierzchowna biegnie pod mięśniem płatowym, wydzielając gałęzie, które przebijają ten mięsień, aby zaopatrywać mięsień czworobozny i zespolić się z gałęzią wstępującą poprzeczną szyjną.
Głęboka część biegnie w dół między mięśniem półkolcowym głowy i szyi i zespala się z kręgiem i z tętnicą głęboką szyjną, gałęzią pnia żebrowo-szyjnego.</t>
  </si>
  <si>
    <t>Gałąź zstępująca powierzchowna tętnicy potylicznej (prawa)</t>
  </si>
  <si>
    <t>Tętnica skroniowa powierzchowna (lewa)</t>
  </si>
  <si>
    <t>W anatomii człowieka tętnica skroniowa powierzchowna jest główną tętnicą głowy. Powstaje z tętnicy szyjnej zewnętrznej, gdy dzieli się na tętnicę skroniową powierzchowną i tętnicę szczękową.</t>
  </si>
  <si>
    <t>Tętnica skroniowa powierzchowna (prawa)</t>
  </si>
  <si>
    <t>Tętnica nadbloczkowa (prawa)</t>
  </si>
  <si>
    <t>Tętnica nadoczodołowa jest jedną z końcowych gałęzi tętnicy ocznej i biegnie od wcięcia nadoczodołowego (otworu) poza oczodoł na głębokiej powierzchni mięśnia czołowego i oczodołowego do 0,5-1,0 cm powyżej krawędzi nadoczodołowej, a następnie płytko na zewnątrz na powierzchni mięśnia czołowego, o łącznej długości 8 cm. Tętnica nadoczodołowa jest podzielona na kilka odgałęzień (1-5 odgałęzień) po przebiciu od górnego brzegu oczodołu i odchodzi w dół i na boki po wyjściu z oczodołu, z punktem rozgałęzienia (1,5 ± 0,3) cm od przedniej linii środkowej i (0,5 ± 0,7) ) cm od górnej linii krawędzi oczodołu.</t>
  </si>
  <si>
    <t>Tętnica nadbloczkowa (lewa)</t>
  </si>
  <si>
    <t>Tętnica poprzeczna twarzy (lewa)</t>
  </si>
  <si>
    <t>Tętnica poprzeczna twarzowa odchodzi zanim tętnica skroniowa powierzchowna przebije śliniankę przyuszną, przecina śliniankę przyuszną do przodu, przecina mięsień okluzyjny między przewodem ślinianki przyusznej a łukiem policzkowym, oddaje gałęzie zaopatrujące śliniankę przyuszną, przewód ślinianki przyusznej, mięsień okluzyjny i przylegającą skórę i pokrywa się z gałęziami tętnicy twarzowej, okluzyjnej, policzkowej i podoczodołowej.</t>
  </si>
  <si>
    <t>Tętnica poprzeczna twarzy (prawa)</t>
  </si>
  <si>
    <t>Górna gałąź mostkowo-obojczykowo-sutkowa tętnicy potylicznej (lewa)</t>
  </si>
  <si>
    <t>Dwie gałęzie mostkowo-obojczykowo-sutkowe tętnicy potylicznej (tętnica mostkowo-obojczykowo-sutkowa) wychodzą bezpośrednio z tętnicy potylicznej i są dwiema początkowymi gałęziami tej tętnicy.
Górna gałąź mostkowo-obojczykowo-sutkowa odchodzi od głównego pnia na głębokiej granicy bliższego końca brzuśca mięśnia dwubrzuścowego tylnego, biegnąc wraz z rdzeniowym nerwem dodatkowym przed arborowaniem do mostkowo-obojczykowo-sutkowego.</t>
  </si>
  <si>
    <t>Górna gałąź mostkowo-obojczykowo-sutkowa tętnicy potylicznej (prawa)</t>
  </si>
  <si>
    <t>Tętnica jarzmowo-oczodołowa (lewa)</t>
  </si>
  <si>
    <t>Środkowa tętnica skroniowa czasami oddaje gałąź jarzmowo-oczodołową, która biegnie wzdłuż górnej granicy łuku jarzmowego, między dwiema warstwami powięzi skroniowej, do bocznego kąta orbity.
Gałąź ta, która może wychodzić bezpośrednio z tętnicy skroniowej powierzchownej, zaopatruje okrężnicę oczną i zespala się z gałęziami łzowymi i powiekowymi tętnicy ocznej.</t>
  </si>
  <si>
    <t>Tętnica jarzmowo-oczodołowa (prawa)</t>
  </si>
  <si>
    <t>Tętnica środkowa siatkówki (lewa)</t>
  </si>
  <si>
    <t>Tętnica środkowa siatkówki przebija gałkę oczną blisko nerwu wzrokowego, wysyłając gałęzie na wewnętrzną powierzchnię siatkówki, a te końcowe gałęzie są jedynym dopływem krwi do większej jej części.</t>
  </si>
  <si>
    <t>Tętnica środkowa siatkówki (prawa)</t>
  </si>
  <si>
    <t>Łuk powiekowy dolny (lewy)</t>
  </si>
  <si>
    <t>Przyśrodkowe tętnice powiekowe, w liczbie dwóch, górna i dolna, wychodzą z oka, naprzeciw koła pasowego mięśnia skośnego górnego; opuszczają orbitę, otaczając powieki w pobliżu ich wolnych brzegów, tworząc dolny łuk powiekowy i górny łuk powiekowy, które leżą między mięśnim okrężnym oka a stępem.</t>
  </si>
  <si>
    <t>Łuk powiekowy dolny (prawy)</t>
  </si>
  <si>
    <t>Tętnica podoczodołowa (lewa)</t>
  </si>
  <si>
    <t>Tętnica podoczodołowa to tętnica w głowie, która odgałęzia się od tętnicy szczękowej i wychodzi przez otwór podoczodołowy, tuż pod orbitą oka.</t>
  </si>
  <si>
    <t>Tętnica podoczodołowa (prawa)</t>
  </si>
  <si>
    <t>Tętnica łzowa (lewa)</t>
  </si>
  <si>
    <t>Tętnica łzowa (a. lacrimalis) powstaje w pobliżu otworu wzrokowego i jest jedną z największych gałęzi wychodzących z oka.
Towarzyszy nerwowi łzowemu wzdłuż górnej granicy mięśnia prostego bocznego i zaopatruje gruczoł łzowy.</t>
  </si>
  <si>
    <t>Tętnica łzowa (prawa)</t>
  </si>
  <si>
    <t>Boczne tętnice powiekowe (lewe)</t>
  </si>
  <si>
    <t>Tętnica powieki bocznej jest małą tętnicą zaopatrującą powiekę.</t>
  </si>
  <si>
    <t>Boczne tętnice powiekowe (prawe)</t>
  </si>
  <si>
    <t>Tętnice rzęskowe tylne długie (lewe)</t>
  </si>
  <si>
    <t>Tętnice rzęskowe tylne długie to tętnice głowy wychodzące wraz z innymi tętnicami rzęskowymi z tętnicy ocznej. W każdym oku są dwa.</t>
  </si>
  <si>
    <t>Tętnice rzęskowe tylne długie (prawe)</t>
  </si>
  <si>
    <t>Tętnice powiekowe przyśrodkowe (lewe)</t>
  </si>
  <si>
    <t>Tętnica przyśrodkowa powieki jest podzielona na dwie gałęzie, górną i dolną, które schodzą za worek łzowy do powieki; każda tętnica powieki przyśrodkowej dzieli się ponownie na dwie gałęzie, które biegną wzdłuż górnej i dolnej krawędzi płytki pokrywy na zewnątrz, tworząc łuki górnej i dolnej powieki i zbiegają się z gałęziami tętnicy nadoczodołowej i tętnicy łzowej.</t>
  </si>
  <si>
    <t>Tętnice powiekowe przyśrodkowe (prawe)</t>
  </si>
  <si>
    <t>Tętnica oczna (lewa)</t>
  </si>
  <si>
    <t>Tętnica oczna (OA) jest tętnicą głowy. Gałęzie tętnicy ocznej zaopatrują wszystkie struktury oczodołu wokół oka, a także niektóre struktury nosa, twarzy i opon mózgowych. Niedrożność tętnicy ocznej lub jej odgałęzień może powodować stany zagrażające wzrokowi.</t>
  </si>
  <si>
    <t>Tętnica oczna (prawa)</t>
  </si>
  <si>
    <t>Gałąź oponowa wsteczna tętnicy łzowej (po lewej)</t>
  </si>
  <si>
    <t>Gałąź wsteczna tętnicy łzowej (gałąź zespolenia z tętnicą oponową środkową) przechodzi wstecz przez boczną część szczeliny oczodołu górnego do opony twardej i zespolenia (gałąź oponowa wsteczna) z odgałęzieniem tętnicy oponowej środkowej.</t>
  </si>
  <si>
    <t>Nawracająca gałąź oponowa tętnicy łzowej (prawa)</t>
  </si>
  <si>
    <t>Tętnice rzęskowe tylne krótkie (lewe)</t>
  </si>
  <si>
    <t>Krótkie tętnice rzęskowe tylne, w liczbie około dwudziestu, wychodzą z tętnicy rzęskowej tylnej przyśrodkowej i tętnicy rzęskowej tylnej bocznej, które są gałęziami tętnicy ocznej przechodzącej przez nerw wzrokowy.
Przechodzą wokół nerwu wzrokowego do tylnej części gałki ocznej, przebijają twardówkę wokół wejścia nerwu wzrokowego i zaopatrują naczyniówkę (aż do równika oka) i wyrostki rzęskowe.</t>
  </si>
  <si>
    <t>Tętnice rzęskowe tylne krótkie (prawe)</t>
  </si>
  <si>
    <t>Łuk powiekowy górny (lewy)</t>
  </si>
  <si>
    <t>Przyśrodkowe tętnice powiekowe, w liczbie dwóch, górna i dolna, wychodzą z oka, naprzeciw koła pasowego mięśnia skośnego górnego; opuszczają orbitę, otaczając powieki w pobliżu ich wolnych brzegów, tworząc dolny łuk powiekowy i górny łuk powiekowy, które leżą między mięśniem okrężnym oka a tarczką.</t>
  </si>
  <si>
    <t>Łuk powiekowy górny (prawy)</t>
  </si>
  <si>
    <t>Tętnica nadoczodołowa (lewa)</t>
  </si>
  <si>
    <t>Tętnica nadoczodołowa jest odgałęzieniem tętnicy ocznej tętnicy szyjnej wewnętrznej, która rozgałęzia się na orbicie i wychodzi przez wycięcie nadoczodołowe lub otwór perforacyjny, aby rozprowadzić się do skóry i mięśni czoła. Jest to powierzchowna tętnica twarzy.</t>
  </si>
  <si>
    <t>Tętnica nadoczodołowa (prawa)</t>
  </si>
  <si>
    <t>Tętnica jarzmowo-twarzowa (lewa)</t>
  </si>
  <si>
    <t>Tętnica łzowa towarzyszy nerwowi łzowemu wzdłuż górnej powierzchni mięśnia prostego bocznego. Tutaj oddaje dwie gałęzie jarzmowe, tętnicę jarzmowo-twarzową i jarzmowo-skroniową.</t>
  </si>
  <si>
    <t>Tętnica jarzmowo-twarzowa (prawa)</t>
  </si>
  <si>
    <t>Tętnica jarzmowo-skroniowa (lewa)</t>
  </si>
  <si>
    <t>Tętnica łzowa towarzyszy nerwowi łzowemu wzdłuż górnej powierzchni mięśnia prostego bocznego. Tutaj wydziela dwie gałęzie jarzmowe, tętnice jarzmowo-skroniowe i jarzmowo-twarzowe.</t>
  </si>
  <si>
    <t>Tętnica jarzmowo-skroniowa (prawa)</t>
  </si>
  <si>
    <t>Gałąź dodatkowa tętnicy oponowej środkowej (lewa)</t>
  </si>
  <si>
    <t>Tętnica oponowa dodatkowa jest odgałęzieniem tętnicy szczękowej, niekiedy odchodzącym od tętnicy oponowej środkowej.
Wchodzi do czaszki przez otwór owalny i zaopatruje zwój trójdzielny i oponę twardą.</t>
  </si>
  <si>
    <t>Gałąź dodatkowa tętnicy oponowej środkowej (prawa)</t>
  </si>
  <si>
    <t>Tętnica naczyniówkowa przednia (lewa)</t>
  </si>
  <si>
    <t>Tętnica naczyniówkowa przednia wychodzi z tętnicy szyjnej wewnętrznej. Może jednak (rzadko) pochodzić z tętnicy środkowej mózgu.
Obsługuje struktury w przedmózgowiu, międzymózgowiu i śródmózgowiu</t>
  </si>
  <si>
    <t>Tętnica naczyniówkowa przednia (prawa)</t>
  </si>
  <si>
    <t>Tętnica kanału skrzydłowego (lewa)</t>
  </si>
  <si>
    <t>Tętnica kanału skrzydłowego (tętnica Vidiana) to tętnica przechodząca przez kanał skrzydłowy do trąbki słuchowej i okolic, dając gałęzie gardłowe.</t>
  </si>
  <si>
    <t>Tętnica kanału skrzydłowego (prawa)</t>
  </si>
  <si>
    <t>Gałęzie tętnicy szyjnej wewnętrznej do nerwów (po lewej)</t>
  </si>
  <si>
    <t>Gałęzie tętnicy szyjnej wewnętrznej do nerwów to niewielka grupa tętnic wychodzących z części jamistej tętnicy szyjnej wewnętrznej.</t>
  </si>
  <si>
    <t>Gałęzie tętnicy szyjnej wewnętrznej do nerwów (po prawej)</t>
  </si>
  <si>
    <t>Gałęzie tętnicy szyjnej wewnętrznej do zwoju trójdzielnego (po lewej)</t>
  </si>
  <si>
    <t>Dostarcza krew do zwoju trójdzielnego.</t>
  </si>
  <si>
    <t>Gałęzie tętnicy szyjnej wewnętrznej do zwoju trójdzielnego (po prawej)</t>
  </si>
  <si>
    <t>Gałąź tętnicy oponowej środkowej do zwoju nerwu trójdzielnego (po lewej)</t>
  </si>
  <si>
    <t>Tętnica prowadząca do zwoju nerwu trójdzielnego jest odgałęzieniem wychodzącym z zewnątrzczaszkowego odcinka tętnicy oponowej środkowej przed wejściem do otworu kolczystego.</t>
  </si>
  <si>
    <t>Gałąź tętnicy oponowej środkowej do zwoju nerwu trójdzielnego (po prawej)</t>
  </si>
  <si>
    <t>Gałąź zatoki jamistej tętnicy szyjnej wewnętrznej (po lewej)</t>
  </si>
  <si>
    <t>Odcinek jamisty, czyli C4, tętnicy szyjnej wewnętrznej zaczyna się od więzadła beleczkowo-językowego i rozciąga się do bliższego pierścienia opony twardej, który jest utworzony przez okostną przyśrodkową i dolną wyrostka pochyłego przedniego. Odcinek jamisty jest otoczony zatoką jamistą.</t>
  </si>
  <si>
    <t>Gałąź zatoki jamistej tętnicy szyjnej wewnętrznej (prawa)</t>
  </si>
  <si>
    <t>Gałęzie stoku części mózgowej tętnicy szyjnej wewnętrznej (po lewej)</t>
  </si>
  <si>
    <t>Gałęzie stoku części mózgowej tętnicy szyjnej wewnętrznej są małymi rozgałęzieniami, które wychodzą z mózgowej części tętnicy szyjnej wewnętrznej.</t>
  </si>
  <si>
    <t>Gałęzie stoku części mózgowej tętnicy szyjnej wewnętrznej (po prawej)</t>
  </si>
  <si>
    <t>Tętnica oponowa grzbietowa (lewa)</t>
  </si>
  <si>
    <t>Tętnica oponowa grzbietowa jest małą gałęzią wychodzącą z pnia oponowo-przysadkowego, podobnie jak krótki pień wychodzący z części jamistej tętnicy szyjnej wewnętrznej.
Tętnica oponowa grzbietowa opada na powierzchnię podstawy czaszki o pochyłej powierzchni.</t>
  </si>
  <si>
    <t>Tętnica oponowa grzbietowa (prawa)</t>
  </si>
  <si>
    <t>Gałąź czołowa tętnicy oponowej środkowej (lewa)</t>
  </si>
  <si>
    <t>Gałąź przednia tętnicy oponowej środkowej jest jedną z dwóch tętnic, które odchodzą od tętnicy oponowej środkowej po przejściu przez otwór kolczysty do jamy czaszki. Gałąź czołowa jest znacznie większa niż gałąź ciemieniowa tętnicy oponowej środkowej.</t>
  </si>
  <si>
    <t>Gałąź czołowa tętnicy oponowej środkowej (prawa)</t>
  </si>
  <si>
    <t>Tętnica przysadkowa dolna (lewa)</t>
  </si>
  <si>
    <t>Tętnica przysadkowa dolna jest odgałęzieniem tętnicy szyjnej jamistej, odchodzącej od tętnicy szyjnej wewnętrznej.
Alternatywnie, może pochodzić z tętnicy oponowo-przysadkowej. Przechodzi przez środek zatoki jamistej.
Dociera do bocznej powierzchni tylnej przysadki mózgowej. Łączy się z drugą tętnicą przysadkową dolną.</t>
  </si>
  <si>
    <t>Tętnica przysadkowa dolna (prawa)</t>
  </si>
  <si>
    <t>Tętnica szyjna wewnętrzna (lewa)</t>
  </si>
  <si>
    <t>Tętnica szyjna wewnętrzna jest głównym odgałęzieniem tętnicy szyjnej wspólnej, zaopatrującym w krew kilka części głowy, z których najważniejszą jest mózg. W sumie są dwie tętnice szyjne wewnętrzne, po jednej z każdej strony szyi.
Pochodzą z rozwidlenia tętnicy szyjnej, przechodzą przez pochewki tętnicy szyjnej w kierunku górnym wzdłuż szyi i wchodzą do czaszki przez zewnętrzny otwór kanału szyjnego.</t>
  </si>
  <si>
    <t>Tętnica szyjna wewnętrzna (prawa)</t>
  </si>
  <si>
    <t>Gałęzie oponowe tętnicy szyjnej wewnętrznej (po lewej)</t>
  </si>
  <si>
    <t>Pomagają ukrwić opony mózgowe przedniego dołu czaszki.</t>
  </si>
  <si>
    <t>Gałęzie oponowe tętnicy szyjnej wewnętrznej (prawe)</t>
  </si>
  <si>
    <t>Gałąź oponowa tętnicy potylicznej (lewa)</t>
  </si>
  <si>
    <t>Gałąź oponowa tętnicy potylicznej wznosi się wraz z żyłą szyjną wewnętrzną i wchodzi do czaszki przez otwór szyjny i tylny kanał kłykciowy, zaopatrując oponę twardą w tylnym dole czaszki.</t>
  </si>
  <si>
    <t>Gałąź oponowa tętnicy potylicznej (prawa)</t>
  </si>
  <si>
    <t>Pień oponowo-przysadkowy (lewy)</t>
  </si>
  <si>
    <t>Pień oponowy przysadki, znany również jako pień tylny, jest odgałęzieniem segmentu C4 (gąbczastego) tętnicy szyjnej wewnętrznej. W przeciwieństwie do dolnego pnia bocznego, prawie zawsze stwierdza się go podczas sekcji zwłok. Jednak ze względu na niewielkie rozmiary pień oponowy przysadki jest rzadko widoczny w angiografii mózgowej.</t>
  </si>
  <si>
    <t>Pień oponowo-przysadkowy (prawy)</t>
  </si>
  <si>
    <t>Tętnica oponowa środkowa (lewa)</t>
  </si>
  <si>
    <t>Tętnica oponowa środkowa jest zwykle trzecim odgałęzieniem pierwszego odcinka tętnicy szczękowej. Po rozgałęzieniu od tętnicy szczękowej w dole skroniowym dolnym przechodzi przez otwór kolczysty, zaopatrując oponę twardą (zewnętrzną warstwę oponową) i sklepienie czaszki. Tętnica oponowa środkowa jest największą z trzech (sparowanych) tętnic zaopatrujących opony mózgowe.</t>
  </si>
  <si>
    <t>Tętnica oponowa środkowa (prawa)</t>
  </si>
  <si>
    <t>Gałąź ciemieniowa tętnicy oponowej środkowej (lewa)</t>
  </si>
  <si>
    <t>Gałąź ciemieniowa tętnicy oponowej środkowej jest jedną z dwóch tętnic, które odchodzą od tętnicy oponowej środkowej po przejściu przez otwór kolczysty w celu wejścia do jamy czaszki. Gałąź ciemieniowa jest znacznie mniejsza niż gałąź czołowa tętnicy oponowej środkowej.</t>
  </si>
  <si>
    <t>Gałąź ciemieniowa tętnicy oponowej środkowej (prawa)</t>
  </si>
  <si>
    <t>Gałąź skalista tętnicy oponowej środkowej (po lewej)</t>
  </si>
  <si>
    <t>Powierzchowna gałąź skalista wchodzi do rozworu kanału twarzowego, zaopatruje nerw twarzowy i zespala się z gałęzią rylcowo-sutkową tętnicy usznej tylnej.</t>
  </si>
  <si>
    <t>Gałąź skalista tętnicy oponowej środkowej (prawa)</t>
  </si>
  <si>
    <t>Gałąź gardłowa tętnicy szczękowej (lewa)</t>
  </si>
  <si>
    <t>Gałąź gardłowa, skierowana do kanału podniebienno-pochwowego</t>
  </si>
  <si>
    <t>Gałąź gardłowa tętnicy szczękowej (prawa)</t>
  </si>
  <si>
    <t>Tętnica łącząca tylna (lewa)</t>
  </si>
  <si>
    <t>Tętnica łącząca tylna (prawa)</t>
  </si>
  <si>
    <t>Tętnica rylcowo-sutkowa (lewa)</t>
  </si>
  <si>
    <t>Tętnica rylcowo-sutkowa wchodzi do otworu rylcowo-sutkowego i zaopatruje jamę bębenkową, przedsionek bębenkowy i komórki wyrostka sutkowatego oraz kanały półkoliste. Jest odgałęzieniem tętnicy usznej tylnej, a tym samym częścią układu tętnic szyjnych zewnętrznych.</t>
  </si>
  <si>
    <t>Tętnica rylcowo-sutkowa (prawa)</t>
  </si>
  <si>
    <t>Górna tętnica przysadkowa (lewa)</t>
  </si>
  <si>
    <t>Tętnica przysadki górnej jest tętnicą zaopatrującą część guzowa przysadki mózgowej, lejek przysadki mózgowej i wyniosłość środkową. Jest to gałąź mózgowej części tętnicy szyjnej wewnętrznej.</t>
  </si>
  <si>
    <t>Górna tętnica przysadkowa (prawa)</t>
  </si>
  <si>
    <t>Tętnica bębenkowa górna (lewa)</t>
  </si>
  <si>
    <t>Tętnica bębenkowa górna jest małą tętnicą w głowie. Jest odgałęzieniem tętnicy oponowej środkowej. Wchodząc do czaszki, biegnie w kanale dla mięśnia napinacza bębenka i zaopatruje ten mięsień oraz błonę wyściełającą kanał.</t>
  </si>
  <si>
    <t>Tętnica bębenkowa górna (prawa)</t>
  </si>
  <si>
    <t>Tętnica hakowa (lewa)</t>
  </si>
  <si>
    <t>Pochodzenie: Mózgowa część tętnicy szyjnej wewnętrznej lub sporadycznie skrzydłowa część tętnicy środkowej mózgu (segment M1).</t>
  </si>
  <si>
    <t>Tętnica hakowa (prawa)</t>
  </si>
  <si>
    <t>Pochodzenie: Mózgowa część tętnicy szyjnej wewnętrznej lub sporadycznie skrzydłowa część tętnicy środkowej mózgu (segment M2).</t>
  </si>
  <si>
    <t>Tętnica skroniowa głęboka przednia (lewa)</t>
  </si>
  <si>
    <t>Tętnice skroniowe głębokie składają się z tętnicy przedniej i tylnej. Wznoszą się między mięśniem skroniowym a okołoczaszkową. Zespalają się między innymi z tętnicą skroniową środkową. Zaopatrują mięsień skroniowy.</t>
  </si>
  <si>
    <t>Tętnica skroniowa głęboka przednia (prawa)</t>
  </si>
  <si>
    <t>Tętnice zębodołowe przednie górne (lewe)</t>
  </si>
  <si>
    <t>Tętnica zębodołowa przednia górna odchodzi od tętnicy podoczodołowej. Zaopatrują w krew górne siekacze i kły oraz błonę śluzową zatoki szczękowej.</t>
  </si>
  <si>
    <t>Tętnice zębodołowe przednie górne (prawe)</t>
  </si>
  <si>
    <t>Tętnica bębenkowa przednia (lewa)</t>
  </si>
  <si>
    <t>Przednia tętnica bębenkowa to mała tętnica w głowie, która dostarcza krew do ucha środkowego. Zwykle występuje jako odgałęzienie pierwszego odcinka tętnicy szczękowej.</t>
  </si>
  <si>
    <t>Tętnica bębenkowa przednia (prawa)</t>
  </si>
  <si>
    <t>Wstępująca tętnica podniebienna (lewa)</t>
  </si>
  <si>
    <t>Wstępująca tętnica podniebienna (prawa)</t>
  </si>
  <si>
    <t>Wstępująca tętnica gardłowa (po lewej)</t>
  </si>
  <si>
    <t>Wstępująca tętnica gardłowa jest tętnicą szyjną, która zaopatruje gardło i rozwija się z bliższego końca embrionalnego drugiego łuku aorty.</t>
  </si>
  <si>
    <t>Wstępująca tętnica gardłowa (prawa)</t>
  </si>
  <si>
    <t>Tętnica policzkowa (lewa)</t>
  </si>
  <si>
    <t>Biegnie skośnie do przodu, między skrzydłowym wewnętrznym a przyczepem skroniowym, do zewnętrznej powierzchni kości policzkowej, do której jest rozprowadzany, zespalając się z gałęziami tętnicy twarzowej i tętnicy podoczodołowej. Z okolicy podoczodołowej schodzi obustronnie po powierzchni twarzy wzdłuż bocznego brzegu nosa, a następnie biegnie równolegle do tętnicy twarzowej przez boczną okolicę jamy ustnej.</t>
  </si>
  <si>
    <t>Tętnica policzkowa (prawa)</t>
  </si>
  <si>
    <t>Gałąź tętnicy szyjnej pnia nerwowo-oponowego (po lewej)</t>
  </si>
  <si>
    <t>Pień nerwowo-oponowy daje początek kilku gałęziom oponowym, które wchodzą do czaszki przez liczne otwory, w tym otwór koronkowy, kanał podjęzykowy i otwór szyjny.
Gałąź szyjna przechodzi przez otwór szyjny z tętnicą szyjną wewnętrzną i wchodzi do dołu środkowego czaszki.</t>
  </si>
  <si>
    <t>Gałąź tętnicy szyjnej pnia nerwowo-oponowego (po prawej)</t>
  </si>
  <si>
    <t>Tętnica uszna głęboka (lewa)</t>
  </si>
  <si>
    <t>Tętnica uszna głęboka zwykle występuje w połączeniu z tętnicą bębenkową przednią. Wznosi się w substancji ślinianki przyusznej za połączeniem skroniowo-żuchwowym, przebijając chrzęstną lub kostną ścianę przewodu słuchowego zewnętrznego i ukrwienie jego naskórkowej wyściółki oraz zewnętrznej powierzchni błony bębenkowej.</t>
  </si>
  <si>
    <t>Tętnica uszna głęboka (prawa)</t>
  </si>
  <si>
    <t>Głęboka tętnica językowa (lewa)</t>
  </si>
  <si>
    <t>Tętnica językowa głęboka jest końcową częścią tętnicy językowej po odejściu tętnicy podjęzykowej. Wędruje od góry krętym przebiegiem wzdłuż dolnej (brzusznej) powierzchni języka, poniżej mięśnia podłużnego dolnego i powyżej błony śluzowej.</t>
  </si>
  <si>
    <t>Głęboka tętnica językowa (prawa)</t>
  </si>
  <si>
    <t>Zstępująca tętnica podniebienna (lewa)</t>
  </si>
  <si>
    <t>Tętnica podniebienna zstępująca jest odgałęzieniem trzeciego odcinka tętnicy szczękowej i zaopatruje podniebienie twarde i miękkie.</t>
  </si>
  <si>
    <t>Zstępująca tętnica podniebienna (prawa)</t>
  </si>
  <si>
    <t>Grzbietowe gałęzie językowe tętnicy językowej (po lewej)</t>
  </si>
  <si>
    <t>Gałąź grzbietowo-językowa tętnicy językowej zwykle składa się z dwóch lub trzech małych gałęzi, które pojawiają się pod językiem. Wznoszą się przyśrodkowo do tylnej części grzbietu języka.</t>
  </si>
  <si>
    <t>Grzbietowe gałęzie językowe tętnicy językowej (po prawej)</t>
  </si>
  <si>
    <t>Gałąź Eustachiusza pnia gardła (po lewej)</t>
  </si>
  <si>
    <t>Gałąź Eustachiusza pnia gardła jest małą nieregularną gałęzią wychodzącą z pnia gardła, gdy wznosi się w szyi. Przechodzi przyśrodkowo w kierunku trąbki słuchowej.</t>
  </si>
  <si>
    <t>Gałąź Eustachiusza pnia gardła (po prawej)</t>
  </si>
  <si>
    <t>Tętnica twarzowa (lewa)</t>
  </si>
  <si>
    <t>Tętnica twarzowa (w starszych tekstach zewnętrzna tętnica szczękowa) jest odgałęzieniem tętnicy szyjnej zewnętrznej zaopatrującej struktury powierzchownej części twarzy.</t>
  </si>
  <si>
    <t>Tętnica twarzowa (prawa)</t>
  </si>
  <si>
    <t>Gałęzie gruczołowe tętnicy twarzowej (po lewej)</t>
  </si>
  <si>
    <t>Gałąź gruczołowa tętnicy twarzowej składa się z trzech lub czterech dużych naczyń zaopatrujących śliniankę podżuchwową, z których część obejmuje sąsiednie mięśnie, gruczoły limfatyczne i krocze.</t>
  </si>
  <si>
    <t>Gałęzie gruczołowe tętnicy twarzowej (po prawej)</t>
  </si>
  <si>
    <t>Tętnica podniebienna większa (lewa)</t>
  </si>
  <si>
    <t>Tętnica podniebienna większa jest odgałęzieniem tętnicy podniebiennej zstępującej (końcowej gałęzi tętnicy szczękowej) i przyczynia się do ukrwienia podniebienia twardego i przegrody nosowej.</t>
  </si>
  <si>
    <t>Tętnica podniebienna większa (prawa)</t>
  </si>
  <si>
    <t>Gałąź podjęzykowa pnia nerwowo-oponowego (po lewej)</t>
  </si>
  <si>
    <t>Gałąź podjęzykowa pnia nerwowo-oponowego (po prawej)</t>
  </si>
  <si>
    <t>Gałąź sieczna tętnicy zębodołowej dolnej (lewa)</t>
  </si>
  <si>
    <t>Gałąź siekacza jest kontynuowana do przodu pod zębami siekaczy aż do linii środkowej, gdzie zespala się z tętnicą strony przeciwnej
Tętnica zębodołowa dolna i jej gałąź siekacza w trakcie swego przechodzenia przez substancję kości wydzielają kilka gałązek, które gubią się w tkance gąbczastej, oraz szereg gałęzi, których liczba odpowiada korzeniom zębów:
wchodzą one do drobnych otworów na końcach korzeni i zaopatrują miazgę zębów.</t>
  </si>
  <si>
    <t>Gałąź sieczna tętnicy zębodołowej dolnej (prawa)</t>
  </si>
  <si>
    <t>Dolna tętnica zębodołowa (lewa)</t>
  </si>
  <si>
    <t>Dolna tętnica zębodołowa (dolna tętnica zębowa) jest tętnicą twarzy. Jest to odgałęzienie pierwszego odcinka tętnicy szczękowej.</t>
  </si>
  <si>
    <t>Dolna tętnica zębodołowa (prawa)</t>
  </si>
  <si>
    <t>Tętnica wargowa dolna (lewa)</t>
  </si>
  <si>
    <t>Dolna tętnica wargowa powstaje w pobliżu kącików ust jako gałąź tętnicy twarzowej. Przechodzi w górę i do przodu pod mięśniem naramiennym i penetruje łukowaty grzyb, rozciągając się zygzakiem wzdłuż krawędzi dolnej wargi między tym mięśniem a błoną śluzową.</t>
  </si>
  <si>
    <t>Tętnica wargowa dolna (prawa)</t>
  </si>
  <si>
    <t>Dolna gałąź gardłowa pnia gardła (po lewej)</t>
  </si>
  <si>
    <t>Pień gardła zwykle składa się z kilku odgałęzień, które zaopatrują mięśnie zwieracze gardła środkowego i dolnego oraz rylcowo-gardłowy, rozgałęziając się pod względem substancji i wyściełających je błon śluzowych. Te gałęzie są w równowadze hemodynamicznej z czynnikami z tętnicy szczękowej wewnętrznej.</t>
  </si>
  <si>
    <t>Dolna gałąź gardłowa pnia gardła (po prawej)</t>
  </si>
  <si>
    <t>Tętnica bębenkowa dolna (lewa)</t>
  </si>
  <si>
    <t>Tętnica bębenkowa dolna jest małą gałęzią tętnicy gardłowej wstępującej. Przechodzi przez niewielką część kości skroniowej zwaną kanalikiem bębenkowym lub kanalikiem bębenkowym dolnym i współpracuje z gałęzią bębenkową nerwu językowo-gardłowego, która wyścieła wewnętrzną ścianę jamy bębenkowej i zespala się z pozostałymi tętnicami bębenkowymi.</t>
  </si>
  <si>
    <t>Tętnica bębenkowa dolna (prawa)</t>
  </si>
  <si>
    <t>Gałąź podgnykowa górnej tętnicy tarczowej (lewa)</t>
  </si>
  <si>
    <t>Gałąź podgnykowa to mała tętnica biegnąca wzdłuż dolnej granicy kości gnykowej pod mięśniem tarczowo-gnykowym. Ta tętnica łączy się z gałęzią podgnykową po przeciwnej stronie. Gałąź podgnykowa jest pochodną drugiego łuku aorty.</t>
  </si>
  <si>
    <t>Gałąź podgnykowa górnej tętnicy tarczowej (prawa)</t>
  </si>
  <si>
    <t>Gałąź nosowa boczna tętnicy twarzowej (lewa)</t>
  </si>
  <si>
    <t>Boczna gałąź nosowa tętnicy twarzowej (boczna tętnica nosowa) wychodzi z tętnicy twarzowej, gdy naczynie to wznosi się wzdłuż boku nosa.</t>
  </si>
  <si>
    <t>Gałąź nosowa boczna tętnicy twarzowej (prawa)</t>
  </si>
  <si>
    <t>Małe tętnice podniebienne (po lewej)</t>
  </si>
  <si>
    <t>Tętnice podniebienne mniejsze to tętnice głowy. Jest to gałąź tętnicy podniebiennej zstępującej. Zaopatrują migdałki podniebienne i podniebienie miękkie.
Tętnice podniebienne mniejsze wydzielają gałęzie migdałków zaopatrujące migdałki podniebienne. Wydzielają również gałęzie błony śluzowej, które zwykle zaopatrują podniebienie miękkie i potencjalnie podniebienie twarde.</t>
  </si>
  <si>
    <t>Małe tętnice podniebienne (po prawej)</t>
  </si>
  <si>
    <t>Tętnica językowa (lewa)</t>
  </si>
  <si>
    <t>Tętnica językowa wychodzi z tętnicy szyjnej zewnętrznej pomiędzy tętnicą tarczową górną a tętnicą twarzową.[1] Można go łatwo zlokalizować w języku.</t>
  </si>
  <si>
    <t>Tętnica językowa (prawa)</t>
  </si>
  <si>
    <t>Gałąź językowa tętnicy zębodołowej dolnej (po lewej)</t>
  </si>
  <si>
    <t>Gałąź językowa tętnicy zębodołowej dolnej odchodzi od tętnicy zębodołowej dolnej w pobliżu jej odejścia. Schodzi przyśrodkowo do błony śluzowej jamy ustnej. Towarzyszy mu nerw językowy.</t>
  </si>
  <si>
    <t>Gałąź językowa tętnicy zębodołowej dolnej (prawa)</t>
  </si>
  <si>
    <t>Tętnica żwacza (lewa)</t>
  </si>
  <si>
    <t>Tętnica żwacza jest mała i przechodzi bocznie przez wcięcie żuchwy do głębokiej powierzchni mięśnia żwacza, który zaopatruje.
Zespala się z gałęziami żwaczy zewnętrznej tętnicy szczękowej oraz z poprzeczną tętnicą twarzową.</t>
  </si>
  <si>
    <t>Tętnica żwacza (prawa)</t>
  </si>
  <si>
    <t>Tętnica szczękowa (lewa)</t>
  </si>
  <si>
    <t>Tętnica szczękowa, większa z dwóch końcowych gałęzi tętnicy szyjnej zewnętrznej, wychodzi za szyją żuchwy i początkowo jest osadzona w substancji ślinianki przyusznej; przechodzi do przodu między gałęzią żuchwy a więzadłem klinowo-żuchwowym, a następnie biegnie powierzchownie lub głęboko do mięśnia skrzydłowego bocznego do dołu skrzydłowo-podniebiennego.
Zaopatruje głębokie struktury twarzy i można go podzielić na części żuchwowe, skrzydłowe i skrzydłowo-podniebienne.</t>
  </si>
  <si>
    <t>Tętnica szczękowa (prawa)</t>
  </si>
  <si>
    <t>Gałąź bródkowa tętnicy zębodołowej dolnej (po lewej)</t>
  </si>
  <si>
    <t>Gałąź bródkowa wychodzi z nerwem w otworze nerwowym, zaopatrując brodę i tworzy tętnice podbródkowe i tętnice wargowe dolne w miejscu zespolenia.</t>
  </si>
  <si>
    <t>Gałąź bródkowa tętnicy zębodołowej dolnej (prawa)</t>
  </si>
  <si>
    <t>Środkowa gałąź gardłowa pnia gardła (po lewej)</t>
  </si>
  <si>
    <t>Środkowa gałąź gardłowa pnia gardła jest małą nieregularną gałęzią wychodzącą z pnia gardła, gdy wznosi się w szyi. Przechodzi przyśrodkowo w kierunku gardła.</t>
  </si>
  <si>
    <t>Środkowa gałąź gardłowa pnia gardła (po prawej)</t>
  </si>
  <si>
    <t>Tętnice zębodołowe środkowe górne (lewe)</t>
  </si>
  <si>
    <t>Środkowa górna gałąź zębodołu jest wydzielana z nerwu w tylnej części kanału podoczodołowego i biegnie w dół i do przodu w kanale w bocznej ścianie zatoki szczękowej, zaopatrując dwa zęby przedtrzonowe. Tworzy splot zębowy górny z przednimi i tylnymi górnymi gałęziami zębodołowymi.</t>
  </si>
  <si>
    <t>Tętnice zębodołowe środkowe górne (prawe)</t>
  </si>
  <si>
    <t>Gałąź żuchwowo-gnykowa dolnej tętnicy zębodołowej (po lewej)</t>
  </si>
  <si>
    <t>Gdy tętnica zębodołowa dolna wchodzi do otworu, wydziela gałąź żuchwowo-gnykową, która biegnie w rowku żuchwowo-gnykowym i zaopatruje mięsień żuchwowo-gnykowy.</t>
  </si>
  <si>
    <t>Gałąź żuchwowo-gnykowa dolnej tętnicy zębodołowej (prawa)</t>
  </si>
  <si>
    <t>Gałąź przegrody nosowej tętnicy wargowej górnej (po lewej)</t>
  </si>
  <si>
    <t>Gałąź przegrody nosowej tętnicy twarzowej zaopatruje przegrodę nosową i jest połączona z ciałem jamistym przegrody.</t>
  </si>
  <si>
    <t>Gałąź przegrody nosowej tętnicy wargowej górnej (prawa)</t>
  </si>
  <si>
    <t>Pień nerwowo-oponowy (lewy)</t>
  </si>
  <si>
    <t>Pień nerwowo-oponowy wychodzi z tętnicy gardłowej wstępującej. W niektórych przypadkach może pochodzić z tętnicy potylicznej lub tylnej małżowiny usznej.
Pień nerwowo-oponowy wychodzi z tętnicy gardłowej wstępującej. W niektórych przypadkach może pochodzić z tętnicy potylicznej lub tylnej tętnicy usznej.</t>
  </si>
  <si>
    <t>Pień nerwowo-oponowy (prawy)</t>
  </si>
  <si>
    <t>Pień gardła (lewy)</t>
  </si>
  <si>
    <t>Gardło składa się zwykle z kilku gałęzi, które zaopatrują gardło środkowe, podjęzykowe i wnękowe, jego substancję i błonę śluzową wyścielającą pomiędzy nimi.</t>
  </si>
  <si>
    <t>Pień gardła (po prawej)</t>
  </si>
  <si>
    <t>Tylna tętnica skroniowa głęboka (lewa)</t>
  </si>
  <si>
    <t>Tętnice skroniowe głębokie składają się z tętnicy przedniej i tylnej. Są to gałęzie tętnicy szczękowej.
Wznoszą się między mięśniem skroniowym a okołoczaszkową. Zespalają się między innymi z tętnicą skroniową środkową. Zaopatrują mięsień skroniowy.</t>
  </si>
  <si>
    <t>Tylna tętnica skroniowa głęboka (prawa)</t>
  </si>
  <si>
    <t>Tylna tętnica oponowa (lewa)</t>
  </si>
  <si>
    <t>Tętnica oponowa tylna jest największym naczyniem zaopatrującym tylną część opony twardej czaszki. Zwykle wychodzi z tętnicy krtaniowo-gardłowej wstępującej.</t>
  </si>
  <si>
    <t>Tylna tętnica oponowa (prawa)</t>
  </si>
  <si>
    <t>Tylna górna tętnica zębodołowa (lewa)</t>
  </si>
  <si>
    <t>Tylna górna tętnica zębodołowa (tylna tętnica zębowa) odchodzi od szczęki, często w połączeniu z tętnicą podoczodołową, gdy pień naczynia przechodzi do dołu skrzydłowo-podniebiennego.</t>
  </si>
  <si>
    <t>Tylna górna tętnica zębodołowa (prawa)</t>
  </si>
  <si>
    <t>Tętnica podjęzykowa (lewa)</t>
  </si>
  <si>
    <t>Tętnica podjęzykowa powstaje na przedniej krawędzi mięśnia podjęzykowego i rozciąga się do przodu między mięśniem podbródka a mięśniem żuchwowo-gnykowym do gruczołu podjęzykowego. Odżywia gruczoł i gałęzie wyrostka sutkowatego języka i sąsiednich mięśni, a także błonę śluzową jamy ustnej i dziąseł.</t>
  </si>
  <si>
    <t>Tętnica podjęzykowa (prawa)</t>
  </si>
  <si>
    <t>Tętnica podbródkowa (lewa)</t>
  </si>
  <si>
    <t>Tętnica podbródkowa jest odgałęzieniem tętnicy twarzowej, która biegnie po spodniej stronie podbródka.</t>
  </si>
  <si>
    <t>Tętnica podbródkowa (prawa)</t>
  </si>
  <si>
    <t>Górna tętnica wargowa (lewa)</t>
  </si>
  <si>
    <t>Tętnica wargowa górna (superior labial branch of facial artery) jest większa i bardziej wydatna niż tętnica wargowa dolna.
Ma podobny przebieg wzdłuż brzegu wargi górnej, leży między błoną śluzową a oczodołem i łączy się z tętnicą po przeciwnej stronie.
Tętnica wargowa zaopatruje wargę górną, a w swoim przebiegu oddaje dwa lub trzy naczynia, które dochodzą do nosa; gałąź przegrodowa rozgałęzia się na przegrodzie nosowej aż do czubka nosa, a gałąź grzbietowa zaopatruje grzbiet nosa.</t>
  </si>
  <si>
    <t>Górna tętnica wargowa (prawa)</t>
  </si>
  <si>
    <t>Górna tętnica krtaniowa (lewa)</t>
  </si>
  <si>
    <t>Tętnica krtaniowa górna towarzyszy gałęzi krtaniowej wewnętrznej nerwu krtaniowego górnego, poniżej mięśnia tarczowo-gnykowego.
Przebija błonę tarczowo-gnykową i zaopatruje mięśnie, błonę śluzową i gruczoły krtani, zespalając się z gałęzią po przeciwnej stronie.</t>
  </si>
  <si>
    <t>Górna tętnica krtaniowa (prawa)</t>
  </si>
  <si>
    <t>Górna gałąź gardłowa pnia gardła (po lewej)</t>
  </si>
  <si>
    <t>Górna gałąź gardłowa pnia gardła jest małą nieregularną gałęzią wychodzącą z pnia gardła, gdy wznosi się w szyi.</t>
  </si>
  <si>
    <t>Górna gałąź gardłowa pnia gardła (po prawej)</t>
  </si>
  <si>
    <t>Nadgnykowa gałąź tętnicy językowej (lewa)</t>
  </si>
  <si>
    <t>Gałąź nadgłośniowa tętnicy językowej biegnie wzdłuż górnej granicy kości gnykowej. Zespala się z przeciwną stroną, aby zaopatrywać mięśnie przyczepione do kości gnykowej.</t>
  </si>
  <si>
    <t>Nadgnykowa gałąź tętnicy językowej (prawa)</t>
  </si>
  <si>
    <t>Migdałkowa gałąź tętnicy twarzowej (po lewej)</t>
  </si>
  <si>
    <t>Migdałkowa gałąź tętnicy twarzowej wznosi się między mięśniem skrzydłowym wewnętrznym a mięśniem słuchowym wewnętrznym, a następnie biegnie wzdłuż bocznej powierzchni gardła, przebijając zwężenie nagłośni i tym samym dając początek gałęziom w migdałku podniebiennym i korzeniu języka.</t>
  </si>
  <si>
    <t>Migdałkowa gałąź tętnicy twarzowej (prawa)</t>
  </si>
  <si>
    <t>Migdałkowa gałąź pnia gardła (po lewej)</t>
  </si>
  <si>
    <t>Migdałkowa gałąź pnia gardła jest małą, nieregularną gałęzią wychodzącą z pnia gardła, gdy wznosi się w szyi.
Gałąź migdałków przechodzi przyśrodkowo w kierunku migdałków podniebiennych.</t>
  </si>
  <si>
    <t>Migdałkowa gałąź pnia gardła (po prawej)</t>
  </si>
  <si>
    <t>Tętnica sitowa przednia (lewa)</t>
  </si>
  <si>
    <t>Tętnica sitowa przednia jest odgałęzieniem tętnicy ocznej w oczodole. Wychodzi z orbity przez przedni otwór sitowy. Tylna tętnica sitowa znajduje się za nią.</t>
  </si>
  <si>
    <t>Tętnica sitowa przednia (prawa)</t>
  </si>
  <si>
    <t>Gałęzie nosowe przednie boczne tętnicy sitowej przedniej (po lewej)</t>
  </si>
  <si>
    <t>Dostarcza krew do bocznej ściany jamy nosowej</t>
  </si>
  <si>
    <t>Gałęzie nosowe przednie boczne tętnicy sitowej przedniej (po prawej)</t>
  </si>
  <si>
    <t>Gałąź oponowa przednia tętnicy sitowej przedniej (po lewej)</t>
  </si>
  <si>
    <t>Gałąź oponowa, która zaopatruje część opony twardej przedniego dołu czaszki, została nazwana tętnicą sierpową przednią.</t>
  </si>
  <si>
    <t>Gałąź oponowa przednia tętnicy sitowej przedniej (prawa)</t>
  </si>
  <si>
    <t>Gałęzie przegrody przedniej tętnicy sitowej przedniej (po lewej)</t>
  </si>
  <si>
    <t>Przednie gałęzie przegrody tętnicy sitowej przedniej odchodzą od tętnicy sitowej przedniej, która przechodzi przez kanał sitowy przedni.
Schodzi do jamy nosowej, w towarzystwie nerwu sitowego przedniego.
Struktura zaopatrzenia w krew: przepona nosowa.</t>
  </si>
  <si>
    <t>Gałęzie przegrody przedniej tętnicy sitowej przedniej (prawe)</t>
  </si>
  <si>
    <t>Gałęzie tętnicy sitowej tylnej (lewe)</t>
  </si>
  <si>
    <t>Tylna tętnica sitowa jest odgałęzieniem tętnicy zaopatrującej głowę przegrody nosowej. Jest mniejsza niż tętnica sitowa przednia.</t>
  </si>
  <si>
    <t>Gałęzie tętnicy sitowej tylnej (prawe)</t>
  </si>
  <si>
    <t>Tętnica nosowa grzbietowa (lewa)</t>
  </si>
  <si>
    <t>Tętnica grzbietowa nosa jest tętnicą twarzy. Jest to jedna z dwóch końcowych gałęzi tętnicy ocznej. Zaopatruje woreczek łzowy, a czasami czubek nosa. Jest to ważne zespolenie z tętnicą twarzową poprzez jej końcową (kątową) gałąź.</t>
  </si>
  <si>
    <t>Tętnica nosowa grzbietowa (prawa)</t>
  </si>
  <si>
    <t>Boczne gałęzie nosowe tylnej tętnicy sitowej (lewe)</t>
  </si>
  <si>
    <t>Tylna tętnica sitowa ma boczne odgałęzienie, które zaopatruje górną część bocznej ściany nosa.</t>
  </si>
  <si>
    <t>Boczne gałęzie nosowe tylnej tętnicy sitowej (prawe)</t>
  </si>
  <si>
    <t>Gałąź oponowa tętnicy sitowej tylnej (lewa)</t>
  </si>
  <si>
    <t>Tylna tętnica sitowa jest gałęzią opony twardej.</t>
  </si>
  <si>
    <t>Gałąź oponowa tętnicy sitowej tylnej (prawa)</t>
  </si>
  <si>
    <t>Tętnica sitowa tylna (lewa)</t>
  </si>
  <si>
    <t>Tylna tętnica sitowa jest tętnicą zaopatrującą głowę przegrody nosowej. Jest mniejsza niż tętnica sitowa przednia.</t>
  </si>
  <si>
    <t>Tętnica sitowa tylna (prawa)</t>
  </si>
  <si>
    <t>Tylne boczne gałęzie nosowe tętnicy klinowo-podniebiennej (po lewej)</t>
  </si>
  <si>
    <t>Tętnica klinowo-podniebienna przechodzi przez otwór klinowo-podniebienny do jamy nosowej, w tylnej części przewodu górnego. Tutaj wydziela swoje tylne boczne gałęzie nosowe, które rozciągają się do przodu nad małżowinami i przewodami pokarmowymi, zespalając się z tętnicami sitowymi i gałęziami nosowymi zstępującego podniebienia i pomagają zaopatrywać zatoki czołowe, szczękowe, sitowe i klinowe.</t>
  </si>
  <si>
    <t>Tylne boczne gałęzie nosowe tętnicy klinowo-podniebiennej (prawe)</t>
  </si>
  <si>
    <t>Tylne gałęzie przegrody tętnicy klinowo-podniebiennej (po lewej)</t>
  </si>
  <si>
    <t>Przechodząc przez dolną powierzchnię kości klinowej, tętnica klinowo-podniebienna kończy się na przegrodzie nosowej jako gałęzie przegrody tylnej; te zespalają się z tętnicami sitowymi i gałęzią przegrody wargowej górnej; jedna gałąź schodzi rowkiem na lemieszu do kanału przysiecznego i zespala się z tętnicą podniebienną zstępującą.</t>
  </si>
  <si>
    <t>Tylne gałęzie przegrody tętnicy klinowo-podniebiennej (prawe)</t>
  </si>
  <si>
    <t>Tętnica klinowo-podniebienna (lewa)</t>
  </si>
  <si>
    <t>Tętnica klinowo-podniebienna jest odgałęzieniem tętnicy szczękowej przechodzącym przez otwór klinowo-podniebienny do jamy nosowej w tylnej części przewodu nosowego górnego. Tutaj wydziela tylne boczne gałęzie nosowe.
Przecinając dolną powierzchnię kości klinowej, tętnica klinowo-podniebienna kończy się na przegrodzie nosowej jako tylne gałęzie przegrody. Tutaj zespoli się z gałęziami tętnicy podniebiennej większej.</t>
  </si>
  <si>
    <t>Tętnica klinowo-podniebienna (prawa)</t>
  </si>
  <si>
    <t>Tętnica międzykomorowa przednia</t>
  </si>
  <si>
    <t>Lewa przednia tętnica zstępująca, lepiej znana jako przednia tętnica międzykomorowa (AIV), jest ciągłą gałęzią lewej tętnicy wieńcowej. Leży poniżej osierdzia, w przedniej i dolnej bruzdzie międzykomorowej serca. Tętnice rozchodzą się w kształcie stożka, z komorą przednią i przegrodą międzykomorową. Przyczyniają się głównie do ukrwienia przedniej powierzchni lewej komory i dystalnych 2/3 (przedniej i tylnej) przegrody międzykomorowej. Dostarczając krew do większości obszarów serca, zablokowanie AIV może szybko doprowadzić do rozległego zawału serca i śmierci. Dlatego jest powszechnie znana jako tętnica wdowca.</t>
  </si>
  <si>
    <t>Gałęzie przedsionkowe tętnicy obwodowej serca</t>
  </si>
  <si>
    <t>Gałęzie przednie przedsionków i komór wychodzą z bliższego końca gałęzi pierścieniowatej i zaopatrują przednią część lewego przedsionka i komory w odcinku piersiowym.</t>
  </si>
  <si>
    <t>Tętnica okalająca serca</t>
  </si>
  <si>
    <t>Gałęzie okalające odchodzą od lewej tętnicy wieńcowej i zaopatrują większość lewego przedsionka: tylną i boczną wolną ścianę lewej komory oraz część mięśnia brodawkowatego przedniego. Gałąź okalająca może wydzielać zmienną liczbę lewych gałęzi brzeżnych, aby zaopatrywać lewą komorę.</t>
  </si>
  <si>
    <t>Gałąź stożka prawej tętnicy wieńcowej</t>
  </si>
  <si>
    <t>Gałąź stożkowa jako pierwsza wychodzi z RCA. Przebiega między podstawą stożka tętniczego (lejka) a górną częścią prawej komory.</t>
  </si>
  <si>
    <t>Dolna tętnica międzykomorowa</t>
  </si>
  <si>
    <t>Tętnica międzykomorowa dolna (zwana również tętnicą śródkomorową tylną lub tętnicą zstępującą tylną, PDA) jest tętnicą biegnącą wzdłuż bruzdy dolnej komory. Tętnica ta zaopatruje tylną trzecią część przegrody międzykomorowej poprzez tętnicę perforującą przegrody tylnej.</t>
  </si>
  <si>
    <t>Dolna gałąź lewej komory tętnicy obwodowej serca</t>
  </si>
  <si>
    <t>Dolna gałąź lewej komory odchodzi od tętnicy okalającej na dolnej powierzchni.
Dolna gałąź lewej komory opada wzdłuż dolnej powierzchni lewej komory w kierunku wierzchołka. Towarzyszy temu żyła tylna lewej komory.</t>
  </si>
  <si>
    <t>Lewa gałąź brzeżna tętnicy obwodowej serca</t>
  </si>
  <si>
    <t>Lewa gałąź brzeżna jest prostopadła do lewej tętnicy wieńcowej i otacza lewy brzeg serca. Podąża za zaokrągloną lewą granicą serca w dół w kierunku wierzchołka. Gdy gałąź brzeżna ma większą średnicę, zaopatruje powierzchnię boczną lewej komory aż do wierzchołka.</t>
  </si>
  <si>
    <t>Tętnica osierdziowo-przeponowa (lewa)</t>
  </si>
  <si>
    <t>Tętnica międzysercowa jest smukłą gałęzią tętnicy piersiowej wewnętrznej, która zespala się z tętnicą mięśniową i tętnicą górną.</t>
  </si>
  <si>
    <t>Tętnica osierdziowo-przeponowa (prawa)</t>
  </si>
  <si>
    <t>Prawa tętnica wieńcowa</t>
  </si>
  <si>
    <t>W ukrwieniu serca prawa tętnica wieńcowa (RCA) jest tętnicą rozpoczynającą się powyżej prawego guzka zastawki aortalnej, przy prawej zatoce aorty w sercu. Biegnie wzdłuż prawej bruzdy wieńcowej w kierunku rdzenia serce. Zaopatruje prawą stronę serca i przegrodę międzykomorową.</t>
  </si>
  <si>
    <t>Prawa gałąź dolno-boczna prawej tętnicy wieńcowej</t>
  </si>
  <si>
    <t>Prawa tętnica wieńcowa kończy się, ponieważ wydziela kolejną końcową gałąź zwaną prawą gałęzią dolno-boczną. Gałąź ta kontynuuje przebieg RCA w zatoce wieńcowej zaopatrującej powierzchnię przepony serca.</t>
  </si>
  <si>
    <t>Prawa gałąź brzeżna prawej tętnicy wieńcowej</t>
  </si>
  <si>
    <t>Prawa gałąź brzeżna prawej tętnicy wieńcowej (lub prawej tętnicy brzeżnej) jest największą gałęzią brzeżną prawej tętnicy wieńcowej. Podąża za ostrymi krawędziami serca. Dostarcza krew do obu powierzchni prawej komory.</t>
  </si>
  <si>
    <t>Gałąź węzła zatokowo- przedsionkowego prawej tętnicy wieńcowej</t>
  </si>
  <si>
    <t>Tętnica węzłowa zatokowo-przedsionkowa (lub gałąź węzła zatokowo-przedsionkowa lub tętnica zatokowo-przedsionkowa) jest tętnicą serca, która zaopatruje węzeł zatokowo-przedsionkowy, naturalny ośrodek stymulatora serca, i wychodzi z prawej tętnicy wieńcowej</t>
  </si>
  <si>
    <t>Gałęzie komorowe prawej tętnicy wieńcowej</t>
  </si>
  <si>
    <t>Gałęzie komór powstają, aby zaopatrywać odpowiednio powierzchnię przepony prawego przedsionka i komory.</t>
  </si>
  <si>
    <t>Tętnica kostki przedniej bocznej (lewa)</t>
  </si>
  <si>
    <t>Tętnica kostki przednio-bocznej (tętnica kostki przednio-bocznej, tętnica kostki bocznej) to tętnica w stawie skokowym. Tętnica stawu skokowego przednio-bocznego jest odgałęzieniem tętnicy piszczelowej przedniej. Przechodzi przez prostownik długi palca i ścięgno poniżej mięśnia brzuchatego łydki i zaopatruje boczną część kostki. Zespala się z gałęzią perforowaną tętnicy strzałkowej i gałęziami wstępującymi tętnicy bocznej.</t>
  </si>
  <si>
    <t>Tętnica kostki przedniej bocznej (prawa)</t>
  </si>
  <si>
    <t>Tętnica kostkowa przednia przyśrodkowa (lewa)</t>
  </si>
  <si>
    <t>Tętnica kostkowa przednia przyśrodkowa jest tętnicą w kostce. Powstaje około 5 cm. powyżej stawu skokowego od tętnicy piszczelowej przedniej.
Tętnica kostki przedniej przyśrodkowej przechodzi za ścięgnami mięśnia prostownika długiego palucha i mięśnia piszczelowego przedniego do przyśrodkowej strony kostki, po której rozgałęzia się, zespalając z gałęziami tętnicy piszczelowej tylnej i podeszwowej przyśrodkowej oraz z tętnicą piętową przyśrodkową od tylna piszczelowa.</t>
  </si>
  <si>
    <t>Tętnica kostkowa przednia przyśrodkowa (prawa)</t>
  </si>
  <si>
    <t>Tętnica piszczelowa przednia (lewa)</t>
  </si>
  <si>
    <t>Tętnica piszczelowa przednia jest tętnicą nogi. Przenosi krew z tętnicy podkolanowej do przedziału przedniego nogi i grzbietowej powierzchni stopy.</t>
  </si>
  <si>
    <t>Tętnica piszczelowa przednia (prawa)</t>
  </si>
  <si>
    <t>Tętnica wsteczna piszczelowa przednia (lewa)</t>
  </si>
  <si>
    <t>Tętnica wsteczna piszczelowa przednia jest małą tętnicą w nodze. Powstaje z tętnicy piszczelowej przedniej, gdy tylko naczynie to przejdzie przez przestrzeń międzykostną. Wstępuje w mięśniu piszczelowym przednim, rozgałęzia się z przodu i po bokach stawu kolanowego i pomaga w tworzeniu splotu rzepki poprzez zespolenie z gałęziami kolanowymi podkolanowymi i z najwyższą tętnicą kolanową.</t>
  </si>
  <si>
    <t>Tętnica wsteczna piszczelowa przednia (prawa)</t>
  </si>
  <si>
    <t>Tętnica do nerwu kulszowego (po lewej)</t>
  </si>
  <si>
    <t>Dolna gałąź lewej komory odchodzi od tętnicy okalającej na dolnej powierzchni.
Dolna gałąź lewej komory opada wzdłuż dolnej powierzchni lewej komory w kierunku wierzchołka. Towarzyszy temu żyła tylna lewej komory.
Struktura zaopatrzenia w krew: nerw kulszowy.</t>
  </si>
  <si>
    <t>Tętnica do nerwu kulszowego (prawa)</t>
  </si>
  <si>
    <t>Gałęzie stawowe tętnicy kolanowej zstępującej (po lewej)</t>
  </si>
  <si>
    <t>Gałęzie stawowe schodzą w obrębie mięśnia obszernego przyśrodkowego i przed ścięgnem mięśnia przywodziciela wielkiego do przyśrodkowej strony kolana, gdzie łączą się z tętnicą kolanową przyśrodkową górną i tętnicą piszczelową wsteczną przednią.
Gałąź z tego naczynia przechodzi nad powierzchnią rzepki kości udowej, tworząc łuk zespolenia z tętnicą kolanową boczną górną i dostarcza gałęzie do stawu kolanowego.</t>
  </si>
  <si>
    <t>Gałęzie stawowe tętnicy kolanowej zstępującej (prawe)</t>
  </si>
  <si>
    <t>Gałąź wstępująca bocznej tętnicy okalającej udo (po lewej)</t>
  </si>
  <si>
    <t>Gałąź wstępująca jest pierwszą gałęzią tętnicy okalającej udo bocznej. Rozciąga się w górę wzdłuż linii między napinaczami, wnikając głęboko w szeroki mięsień napinający powięź i przechodząc przez boczną część stawu biodrowego. W stawie biodrowym gałąź wstępująca zespala się z tętnicą pośladkową górną i tętnicą biodrową głęboką rotatora. To zespolenie zapewnia dopływ krwi do krętarza większego kości udowej i szyjki głowy kości udowej przez gałąź krętarzową przyśrodkową.</t>
  </si>
  <si>
    <t>Gałąź wstępująca bocznej tętnicy okalającej udo (prawa)</t>
  </si>
  <si>
    <t>Gałąź wstępująca tętnicy okalającej udo przyśrodkowej (po lewej)</t>
  </si>
  <si>
    <t>Gałąź wstępująca tętnicy okalającej udo przyśrodkowej jest małą tętnicą w udzie. Odgałęzia się od tętnicy okalającej udo przyśrodkowe i jest rozprowadzana do mięśni przywodzicieli biodra. Zespala się z tętnicą zasłonową.
Służy również jako ważny dopływ krwi do głowy kości udowej.</t>
  </si>
  <si>
    <t>Gałąź wstępująca tętnicy okalającej udo przyśrodkowej (prawa)</t>
  </si>
  <si>
    <t>Okalająca gałąź strzałkowa tylnej tętnicy piszczelowej (po lewej)</t>
  </si>
  <si>
    <t>Tętnica strzałkowa okalająca ma swój początek w miejscu odejścia tętnicy piszczelowej tylnej. Otacza szyję strzałkową i zespala się z dolnymi przyśrodkowymi i bocznymi stawami kolanowymi oraz przednią tętnicą piszczelową powrotną. Zaopatruje bliższy koniec kości strzałkowej.</t>
  </si>
  <si>
    <t>Okalająca gałąź strzałkowa tylnej tętnicy piszczelowej (prawa)</t>
  </si>
  <si>
    <t>Gałąź łącząca tętnicy strzałkowej (po lewej)</t>
  </si>
  <si>
    <t>Gałąź łącząca: zespala się z gałęzią łączącą tętnicy piszczelowej tylnej około 5 cm proksymalnie od kostki.</t>
  </si>
  <si>
    <t>Gałąź łącząca tętnicy strzałkowej (prawa)</t>
  </si>
  <si>
    <t>Gałąź łącząca tylnej tętnicy piszczelowej (po lewej)</t>
  </si>
  <si>
    <t>Gałąź łącząca wychodzi ponad dystalnym końcem kości piszczelowej głęboko do mięśnia zginacza długiego palucha. Zespala się z gałęzią łączącą tętnicy strzałkowej.</t>
  </si>
  <si>
    <t>Gałąź łącząca tylnej tętnicy piszczelowej (prawa)</t>
  </si>
  <si>
    <t>Głęboka tętnica udowa (lewa)</t>
  </si>
  <si>
    <t>Tętnica udowa głęboka (profunda femoris artery) jest największym odgałęzieniem tętnicy udowej, położonym głęboko w obrębie uda.
Główną funkcją tętnicy głębokiej uda jest ukrwienie skóry okolicy przyśrodkowej uda, bliższej części kości udowej oraz mięśni zginających, przywodzących i prostujących udo.</t>
  </si>
  <si>
    <t>Głęboka tętnica udowa (prawa)</t>
  </si>
  <si>
    <t>Gałąź zstępująca tętnicy okalającej udo boczne (po lewej)</t>
  </si>
  <si>
    <t>Gałąź zstępująca bocznej tętnicy okalającej udo biegnie w dół, za prostym uda, na mięsień obszerny boczny, któremu daje odsunięcia; jedna długa gałąź opada w mięśniu aż do kolana i zespala się z tętnicą kolankową górną boczną. Towarzyszy mu gałąź nerwu udowego do mięśnia obszernego bocznego.</t>
  </si>
  <si>
    <t>Gałąź zstępująca tętnicy okalającej udo boczne (prawa)</t>
  </si>
  <si>
    <t>Gałąź zstępująca tętnicy okalającej udo przyśrodkowej (po lewej)</t>
  </si>
  <si>
    <t>Zstępująca gałąź schodzi pod przywodzicielem krótkim, aby zaopatrywać go i przywodziciela wielkiego; kontynuacja naczynia przechodzi do tyłu i dzieli się na gałęzie powierzchowne, głębokie i panewkowe</t>
  </si>
  <si>
    <t>Gałąź zstępująca tętnicy okalającej udo przyśrodkowej (prawa)</t>
  </si>
  <si>
    <t>Tętnica zstępująca kolana (lewa)</t>
  </si>
  <si>
    <t>Tętnica zstępująca kolana (najwyższa tętnica kolanowa) wychodzi z tętnicy udowej tuż przed przejściem przez rozwór przywodziciela.</t>
  </si>
  <si>
    <t>Tętnica zstępująca kolana (prawa)</t>
  </si>
  <si>
    <t>Tętnica udowa (lewa)</t>
  </si>
  <si>
    <t>Tętnica udowa (prawa)</t>
  </si>
  <si>
    <t>Tętnica strzałkowa (lewa)</t>
  </si>
  <si>
    <t>Tętnica strzałkowa, znana również jako tętnica strzałkowa, jest odgałęzieniem tętnicy piszczelowej tylnej, która zaopatruje tylne i boczne przedziały nogi. Powstaje dystalnie od mięśnia podkolanowego i schodzi wzdłuż przyśrodkowej strony kości strzałkowej, zwykle w obrębie mięśnia zginacza długiego palucha.</t>
  </si>
  <si>
    <t>Tętnica strzałkowa (prawa)</t>
  </si>
  <si>
    <t>Dolna tętnica pośladkowa (lewa)</t>
  </si>
  <si>
    <t>Tętnica pośladkowa dolna (tętnica kulszowa), mniejsza z dwóch końcowych gałęzi przedniego pnia tętnicy biodrowej wewnętrznej, rozciąga się głównie do pośladka i tylnej części uda.
Przechodzi przez splot krzyżowy nerwów i mięsień gruszkowaty, za tętnicą sromową wewnętrzną. Przechodzi przez dolną część otworu kulszowego większego.</t>
  </si>
  <si>
    <t>Dolna tętnica pośladkowa (prawa)</t>
  </si>
  <si>
    <t>Tętnica dolna boczna kolana (lewa)</t>
  </si>
  <si>
    <t>Tętnica dolna boczna kolana biegnie w kierunku bocznym ponad głową kości strzałkowej do przodu stawu kolanowego, przechodząc na swoim biegu pod boczną głową mięśnia brzuchatego łydki, więzadłem pobocznym strzałkowym i ścięgnem mięśnia dwugłowego uda.</t>
  </si>
  <si>
    <t>Tętnica dolna boczna kolana (prawa)</t>
  </si>
  <si>
    <t>Tętnica dolna przyśrodkowa kolana (lewa)</t>
  </si>
  <si>
    <t>Przyśrodkowa dolna tętnica kolanowa jest tętnicą nogi. Najpierw schodzi wzdłuż górnej krawędzi kości podkolanowej, do której oddaje gałęzie; następnie przechodzi poniżej kłykcia przyśrodkowego kości piszczelowej, poniżej więzadła pobocznego piszczelowego, na którego przednim brzegu wznosi się do przedniej i przyśrodkowej strony stawu, zaopatrując górny koniec kości piszczelowej i staw kolanowy, zespalając z tętnicami kolanowymi bocznymi dolnymi i przyśrodkowymi górnymi.</t>
  </si>
  <si>
    <t>Tętnica dolna przyśrodkowa kolana (prawa)</t>
  </si>
  <si>
    <t xml:space="preserve">
Tętnica okalająca udo boczna (lewa)</t>
  </si>
  <si>
    <t>Tętnica udowa boczna (tętnica udowa zewnętrzna, tętnica rotatorów zewnętrznych) jest tętnicą uda. Boczna tętnica udowa zaczyna się bocznie od tętnicy głębokiej uda i przechodzi poziomo między gałęziami nerwu udowego, za szwem i mięśniami prostymi uda i dzieli się na gałęzie wstępujące, boczne i zstępujące.</t>
  </si>
  <si>
    <t>Tętnica okalająca udo boczna (prawa)</t>
  </si>
  <si>
    <t>Przyśrodkowa tętnica okalająca udowa (lewa)</t>
  </si>
  <si>
    <t>Przyśrodkowa tętnica udowa (przyśrodkowa tętnica okalająca udo) to tętnica w górnej części uda, która pomaga dostarczać krew do szyjki kości udowej. Uszkodzenie tętnicy po złamaniu szyjki kości udowej może skutkować martwicą niedokrwienną (niedokrwienną) szyjki kości udowej/głowy kości udowej.</t>
  </si>
  <si>
    <t>Przyśrodkowa tętnica okalająca udo (prawa)</t>
  </si>
  <si>
    <t>Przyśrodkowe gałęzie kostkowe tętnicy piszczelowej tylnej (po lewej)</t>
  </si>
  <si>
    <t>Przyśrodkowe gałęzie kostki otaczają kostkę przyśrodkową i przyczyniają się do przyśrodkowej sieci naczyniowej kostki, przez którą zaopatrują skórę tego obszaru.</t>
  </si>
  <si>
    <t>Przyśrodkowe gałęzie kostkowe tętnicy piszczelowej tylnej  (prawe)</t>
  </si>
  <si>
    <t>Tętnica środkowa kolana (lewa)</t>
  </si>
  <si>
    <t>Tętnica kolana środkowego jest małą gałęzią tętnicy podkolanowej. Zaopatruje część stawu kolanowego. Tętnica kolana środkowego zaopatruje więzadło krzyżowe przednie i więzadło krzyżowe tylne. Zaopatruje również błonę maziową u podstawy rzepki.</t>
  </si>
  <si>
    <t>Tętnica środkowa kolana (prawa)</t>
  </si>
  <si>
    <t>Gałęzie mięśniowe tętnicy strzałkowej (po lewej)</t>
  </si>
  <si>
    <t>W anatomii tętnica strzałkowa, znana również jako tętnica strzałkowa, dostarcza krew do przedziału bocznego nogi. Wywodzi się z pnia piszczelowo-strzałkowego.</t>
  </si>
  <si>
    <t>Gałęzie mięśniowe tętnicy strzałkowej (po prawej)</t>
  </si>
  <si>
    <t>Gałęzie mięśniowe tylnej tętnicy piszczelowej (po lewej)</t>
  </si>
  <si>
    <t>Gałęzie mięśniowe wychodzą szeregowo z pnia tętnicy i służą do unaczynienia mięśnia płaszczkowatego i głębokich zginaczy nogi; podkolanowy, zginacz długi palucha, zginacz długi palca i mięsień piszczelowy tylny.</t>
  </si>
  <si>
    <t>Gałęzie mięśniowe tylnej tętnicy piszczelowej (prawe)</t>
  </si>
  <si>
    <t>Zespolenie rzepki (po lewej)</t>
  </si>
  <si>
    <t>Zespolenie wokół stawu kolanowego — Wokół i powyżej rzepki oraz na przylegających końcach kości udowej i piszczelowej znajduje się skomplikowana sieć naczyń tworzących splot powierzchowny i głęboki.</t>
  </si>
  <si>
    <t>Zespolenie rzepki (po prawej)</t>
  </si>
  <si>
    <t>Przeszywająca gałąź tętnicy strzałkowej (po lewej)</t>
  </si>
  <si>
    <t>Perforujące gałęzie: powstają jako kilka gałęzi, zwykle około 5-7. Spośród nich wszystkich jedna gałąź jest zwykle większa.  Ta gałąź przebija dystalną błonę międzykostną proksymalnie do kostki bocznej, aby dostać się do przedniego przedziału nogi.</t>
  </si>
  <si>
    <t>Przeszywająca gałąź tętnicy strzałkowej (prawa)</t>
  </si>
  <si>
    <t>Perforujące gałęzie: powstają jako kilka gałęzi, zwykle około 5-7. Spośród nich wszystkich jedna gałąź jest zwykle większa. Ta gałąź przebija dystalną błonę międzykostną proksymalnie do kostki bocznej, aby dostać się do przedniego przedziału nogi.</t>
  </si>
  <si>
    <t>Tętnice przeszywające udowe (po lewej)</t>
  </si>
  <si>
    <t>Tętnice przeszywające, zwykle trzy, są tak nazwane, ponieważ przebijają ścięgno mięśnia przywodziciela wielkiego, aby dotrzeć do tylnej części uda. Przechodzą do tyłu blisko kresy chropawej kości udowej pod osłoną małych łuków ścięgnistych w mięśniu. Pierwszy jest wydzielany nad przywodzicielem krótkim, drugi przed tym mięśniem, a trzeci bezpośrednio pod nim.</t>
  </si>
  <si>
    <t>Tętnice przeszywające udowe (po prawej)</t>
  </si>
  <si>
    <t>Tylna tętnica piszczelowa (lewa)</t>
  </si>
  <si>
    <t>Tętnica piszczelowa tylna kończyny dolnej przenosi krew z tętnicy przez pień piszczelowo-strzałkowy do przedziału tylnego podudzia i podeszwowej powierzchni stopy. Towarzyszy jej wzdłuż przebiegu żyła głęboka, żyła piszczelowa tylna.</t>
  </si>
  <si>
    <t>Tylna tętnica piszczelowa (prawa)</t>
  </si>
  <si>
    <t>Tętnica podkolanowa (lewa)</t>
  </si>
  <si>
    <t>Tętnica podkolanowa jest głęboko położoną kontynuacją ujścia tętnicy udowej w dystalnej części mięśnia przywodziciela wielkiego. Przebiega przez dół podkolanowy i kończy się na dolnej granicy mięśnia podkolanowego, gdzie rozgałęzia się na tętnicę piszczelową przednią i tylną.</t>
  </si>
  <si>
    <t>Tętnica podkolanowa (prawa)</t>
  </si>
  <si>
    <t>Tętnica wsteczna piszczelowa tylna (lewa)</t>
  </si>
  <si>
    <t>Tylna tętnica piszczelowa wsteczna, niestałe odgałęzienie, odchodzi od przedniej kości piszczelowej, zanim naczynie to przejdzie przez szczelinę między górnym stawem piszczelowo-strzałkowym a górnym brzegiem błony międzykostnej.
Wznosi się przed mięsień podkolanowy, który zaopatruje, i zespala się z dolnymi gałęziami tętnicy podkolanowej, dając przesunięcie stawu piszczelowo-strzałkowego.</t>
  </si>
  <si>
    <t>Tętnica wsteczna piszczelowa tylna (prawa)</t>
  </si>
  <si>
    <t>Tętnice troczkowe (lewe)</t>
  </si>
  <si>
    <t>Tętnice troczkowe to: Gałęzie szyjne wstępujące biegną proksymalnie pod torebką biodrową i dalej proksymalnie wzdłuż szyi w głąb błony maziowej w kierunku głowy kości udowej.</t>
  </si>
  <si>
    <t>Tętnice troczkowe  (prawe)</t>
  </si>
  <si>
    <t>Tętnice troczkowe  to: Gałęzie szyjne wstępujące biegną proksymalnie pod torebką biodrową i dalej proksymalnie wzdłuż szyi w głąb błony maziowej w kierunku głowy kości udowej.</t>
  </si>
  <si>
    <t>Gałąź odpiszczelowa tętnicy kolanowej zstępującej (po lewej)</t>
  </si>
  <si>
    <t>Tętnice to naczynia krwionośne, które zaopatrują organizm w bogatą w tlen krew z serca. Gałąź odpiszczelowa tętnicy kolanowej zstępującej jest jednym z głównych naczyń rozgałęziających tętnicy udowej, zanim przejdzie przez ujście ścięgna mięśnia przywodziciela wielkiego.</t>
  </si>
  <si>
    <t>Gałąź odpiszczelowa tętnicy kolanowej zstępującej (prawa)</t>
  </si>
  <si>
    <t>Tętnica górna boczna kolana (lewa)</t>
  </si>
  <si>
    <t>Tętnica kolanowa górna boczna (SLGA) jest bocznym odpowiednikiem tętnicy kolanowej górnej przyśrodkowej i zaopatruje struktury superolateralne kolana oraz uczestniczy w unaczynieniu rzepki.</t>
  </si>
  <si>
    <t>Tętnica górna boczna kolana (prawa)</t>
  </si>
  <si>
    <t>Tętnica górna przyśrodkowa kolana (lewa)</t>
  </si>
  <si>
    <t>Tętnica kolanowa górna przyśrodkowa (SMGA) jest przyśrodkowym odpowiednikiem tętnicy kolanowej górnej bocznej i bierze udział w zaopatrywaniu struktur nadśrodkowo-przyśrodkowych kolana oraz unaczynieniu rzepki.</t>
  </si>
  <si>
    <t>Tętnica górna przyśrodkowa kolana (prawa)</t>
  </si>
  <si>
    <t>Tętnice łydkowe (po lewej)</t>
  </si>
  <si>
    <t>Tętnice łydkowe to dwie duże gałęzie, boczne i przyśrodkowe, które są rozprowadzane do mięśnia brzuchatego łydki, płaszczkowatego i mięśnia podeszwowego. Sural oznacza związane z łydką. Termin ten odnosi się do dowolnej z czterech lub pięciu tętnic wychodzących z tętnicy podkolanowej, z dystrybucją do mięśni i powłok łydki oraz z zespoleniami z tętnicami piszczelowymi tylnymi, przyśrodkowymi i bocznymi dolnymi.</t>
  </si>
  <si>
    <t>Tętnice łydkowe (prawe)</t>
  </si>
  <si>
    <t>Gałąź poprzeczna tętnicy okalającej udo boczne (lewa)</t>
  </si>
  <si>
    <t>Najmniejszą gałęzią tętnicy udowej jest gałąź poprzeczna tętnicy okalającej udo boczne. Ta gałąź porusza się w bok lub od linii środkowej ciała, przechodząc przez mięsień obszerny pośredni uda.</t>
  </si>
  <si>
    <t>Gałąź poprzeczna tętnicy okalającej udo boczne (prawa)</t>
  </si>
  <si>
    <t>Tętnica segmentu podstawnego przedniego lewego płuca</t>
  </si>
  <si>
    <t>Pochodzenie: około 60% pochodzi z lewej tętnicy podstawnej przyśrodkowej przedniej.
Przebieg: Płat biegnie przez oskrzele przedniego segmentu podstawy lewego płuca.
Gałęzie: brak.
Ukrwienie: Lewy przedni podstawny segment oskrzelowo-płucny.</t>
  </si>
  <si>
    <t>Tętnica segmentu podstawnego przedniego prawego płuca</t>
  </si>
  <si>
    <t>Tętnica segmentu przedniego lewego płuca</t>
  </si>
  <si>
    <t>Pochodzenie: Lewa tętnica nagłośniowa.
Przebieg: Oskrzela towarzyszące przedniemu segmentowi płuca lewego (B3).
Gałęzie: rosnące i opadające gałęzie.
Struktura ukrwienia: przedni odcinek oskrzelowo-płucny płuca lewego.</t>
  </si>
  <si>
    <t>Tętnica segmentu przedniego prawego płuca</t>
  </si>
  <si>
    <t>Tętnica segmentu podstawnego przednio-przyśrodkowego lewego płuca</t>
  </si>
  <si>
    <t>Pochodzenie: Około 60% pochodzi z podstawy tętnicy płata dolnego płuca lewego.
Przebieg: Oskrzela towarzyszące w przednim odcinku podstawnym płuca lewego.
Gałęzie: tętnica podstawna przednia i tętnica podstawna przyśrodkowa.
Struktury ukrwienia: przednia podstawna i przyśrodkowa podstawna część oskrzelowo-płucna lewego płuca.</t>
  </si>
  <si>
    <t>Tętnica segmentu szczytowego lewego płuca</t>
  </si>
  <si>
    <t>Początek: Tętnica segmentu tylnego szczytowego płuca lewego.
Przebieg: Oskrzela towarzyszące (B1) w odcinku wierzchołkowym płuca lewego.
Gałęzie: brak.
Struktura ukrwienia: segment oskrzelowo-płucny segmentu szczytowego płuca lewego.</t>
  </si>
  <si>
    <t>Tętnica segmentu szczytowego prawego płuca</t>
  </si>
  <si>
    <t>Początek: Tętnica segmentu tylnego szczytowego płuca prawego.
Przebieg: Oskrzela towarzyszące (B1) w odcinku wierzchołkowym płuca prawego.
Gałęzie: brak.
Struktura ukrwienia: segment oskrzelowo-płucny segmentu szczytowego płuca prawego.</t>
  </si>
  <si>
    <t>Tętnica segmentu szytowo-tylnego lewego płuca</t>
  </si>
  <si>
    <t>Pochodzenie: Płat górny lewej tętnicy płucnej. 
Przebieg: Oskrzele towarzyszące tylnej części lewego płuca szczytowego (B1+2). 
Rozgałęzienia: gałęzie wstępujące i zstępujące. 
Struktura ukrwienia: Segment oskrzelowo-płucny tylnej części lewego płuca szczytowego..</t>
  </si>
  <si>
    <t>Część podstawna lewej tętnicy płucnej</t>
  </si>
  <si>
    <t>Początek: tętnica płucna płata dolnego lewego.
Przebieg: Związany z lewym oskrzelem dolnym.
Gałęzie: tętnica podstawna przednia, tętnica podstawna przyśrodkowa, tętnica podstawna zewnętrzna i tętnica podstawna tylna.
Struktura ukrwienia: odcinek oskrzelowo-płucny dolnego płata lewego płuca.</t>
  </si>
  <si>
    <t>Część podstawna prawej tętnicy płucnej</t>
  </si>
  <si>
    <t>Dolna tętnica językowa lewego płuca</t>
  </si>
  <si>
    <t>Pochodzenie: Lewa językowa tętnica płucna.
Przebieg: Oskrzela towarzyszące dolnemu segmentowi językowemu płuca lewego (B5).
Gałęzie: brak.
Dopływ krwi: segment oskrzelowo-płucny dolnego segmentu językowego lewego płuca.</t>
  </si>
  <si>
    <t>Tętnice płatowe dolne płuca prawego</t>
  </si>
  <si>
    <t>Początek: prawa tętnica płucna.
Przebieg: Towarzyszące oskrzele krtaniowe.
Gałęzie: tętnica segmentowa górna; tętnica podstawna przednia, tętnica podstawna zewnętrzna, tętnica podstawna wewnętrzna i tętnica podstawna tylna.
Struktura ukrwienia: prawy dolny płat płuca.</t>
  </si>
  <si>
    <t>Dolna tętnica płatowa lewego płuca</t>
  </si>
  <si>
    <t>Pochodzenie: lewa tętnica płucna.
Przebieg: Związany z oskrzelem płata dolnego lewego.
Gałęzie: związane z tętnicą podstawną i górną lewego płuca.
Struktury ukrwienia: lewy dolny płat płuca.</t>
  </si>
  <si>
    <t>Tętnica segmentu podstawnego bocznego lewego płuca</t>
  </si>
  <si>
    <t>Początek: odcinek podstawny lewej tętnicy płata dolnego.
Przebieg: Płat biegnie przez oskrzela segmentu bocznego podstawy lewego płuca (B9).
Gałęzie: brak.
Struktura ukrwienia: odcinek oskrzelowo-płucny bocznego segmentu podstawowego lewego płuca.</t>
  </si>
  <si>
    <t>Tętnica segmentu podstawnego bocznego prawego płuca</t>
  </si>
  <si>
    <t>Tętnica segmentu bocznego prawego płuca</t>
  </si>
  <si>
    <t>Pochodzenie: tętnica płata środkowego prawego płuca.
Przebieg: Oskrzela towarzyszące bocznemu segmentowi płuca prawego (B4).
Gałęzie: brak.
Ukrwienie: odcinek oskrzelowo-płucny segmentu bocznego prawego płuca.</t>
  </si>
  <si>
    <t>Tętnica płucna (lewa)</t>
  </si>
  <si>
    <t>Lewa tętnica płucna (LPA) jest jedną z gałęzi pnia płucnego, rozgałęziającą się na wysokości płaszczyzny przezklatkowej Ludwiga. Jest krótsza od prawej tętnicy płucnej i stanowi bezpośrednie tylne przedłużenie pnia płucnego. Wygina się łukiem tylno-górnym nad górnym brzegiem lewego oskrzela głównego, a gdy za oskrzelem wchodzi w górną część wnęki lewego płuca, gdzie się dzieli.</t>
  </si>
  <si>
    <t>Tętnica płucna (prawa)</t>
  </si>
  <si>
    <t>Tętnica płucna to tętnica w krążeniu płucnym, która przenosi odtlenioną krew z prawej strony serca do płuc.
Prawa tętnica płucna przechodzi przez linię środkową ciała, poniżej ostrogi tchawicy i dochodzi przed prawym oskrzelem głównym.</t>
  </si>
  <si>
    <t>Tętnica językowa lewego płuca</t>
  </si>
  <si>
    <t>Pochodzenie: górny płat lewej tętnicy płucnej.
Przebieg: Towarzyszące oskrzelom językowym górnym i dolnym płuca lewego (B4+5).
Gałęzie: górna i dolna tętnica językowa.
Struktury ukrwienia: górne i dolne językowe segmenty oskrzelowo-płucne płuca lewego.</t>
  </si>
  <si>
    <t>Tętnica segmentu podstawnego przyśrodkowa lewego płuca</t>
  </si>
  <si>
    <t>Pochodzenie: około 60% pochodzi z tętnicy podstawnej przednio-przyśrodkowej lewego płuca.
Przebieg: Towarzyszące oskrzelom segmentu podstawy przyśrodkowej płuca lewego.
Gałęzie: brak.
Struktura ukrwienia: segment oskrzelowo-płucny przyśrodkowego segmentu podstawowego lewego płuca.</t>
  </si>
  <si>
    <t>Tętnica segmentu podstawnego przyśrodkowa prawego płuca</t>
  </si>
  <si>
    <t>Tętnica segmentu przyśrodkowego prawego płuca</t>
  </si>
  <si>
    <t>Początek: tętnica płata środkowego prawego.
Przebieg: Związany z oskrzelem segmentu przyśrodkowego płuca prawego (B5).
Gałęzie: brak.
Struktura ukrwienia: segment oskrzelowo-płucny segmentu przyśrodkowego prawego płuca.</t>
  </si>
  <si>
    <t>Tętnica płata środkowego prawego płuca</t>
  </si>
  <si>
    <t>Początek: prawa tętnica płucna.
Przebieg: związane z oskrzelem płata środkowego.
Gałęzie: tętnica segmentowa boczna i tętnica segmentowa przyśrodkowa.
Struktura ukrwienia: środkowy płat prawego płuca.</t>
  </si>
  <si>
    <t>Tętnica segmentu podstawnego tylnego lewego płuca</t>
  </si>
  <si>
    <t>Początek: odcinek podstawny lewej tętnicy płata dolnego.
Przebieg: związane z oskrzelem tylnego segmentu podstawy lewego płuca (B10).
Gałęzie: brak.
Struktura ukrwienia: segment oskrzelowo-płucny tylnego segmentu podstawy lewego płuca.</t>
  </si>
  <si>
    <t>Tętnica segmentu podstawnego tylnego prawego płuca</t>
  </si>
  <si>
    <t>Tętnica segmentu tylnego lewego płuca</t>
  </si>
  <si>
    <t>Początek: tętnica segmentowa koniuszka tylnego płuca lewego.
Przebieg: oskrzela towarzyszące tylnego odcinka płuca lewego (B2).
Gałęzie: brak. Struktura ukrwienia: segment oskrzelowo-płucny tylnego odcinka lewego płuca.</t>
  </si>
  <si>
    <t>Tętnica segmentu tylnego prawego płuca</t>
  </si>
  <si>
    <t>Początek: prawa tylna tętnica płucna koniuszkowa.
Przebieg: Oskrzela towarzyszące prawemu tylnemu segmentowi płuc (B2).
Gałęzie: brak.
Struktura ukrwienia: segment płucny tylnego odcinka prawego płuca.</t>
  </si>
  <si>
    <t>Górna tętnica językowa lewego płuca</t>
  </si>
  <si>
    <t>Pochodzenie: Lewa językowa tętnica płucna.
Przebieg: Oskrzele segmentu nadgłośniowego płuca lewego (B4).
Gałęzie: brak.
Ukrwienie: segment oskrzelowo-płucny górnego segmentu językowego lewego płuca.</t>
  </si>
  <si>
    <t>Tętnice płata górnego płuca lewego</t>
  </si>
  <si>
    <t>Jest to gałąź lewej tętnicy płucnej, która zaopatruje płat górny płuca lewego.
Gdy wychodzi z lewej tętnicy płucnej, tętnica płatowa górna wchodzi do wnęki płuca lewego i towarzyszy lewemu oskrzelowi płatowemu górnemu do płata górnego.</t>
  </si>
  <si>
    <t>Tętnice płata górnego prawego płuca</t>
  </si>
  <si>
    <t>Tętnica płata górnego zaopatruje prawy górny płat i biegnie przyśrodkowo do prawego oskrzela głównego; jest mniejsza niż zstępująca tętnica międzypłatowa</t>
  </si>
  <si>
    <t>Tętnica segmentu górnego lewego płuca</t>
  </si>
  <si>
    <t>Początek: tętnica płucna płata dolnego lewego.
Przebieg: oskrzela towarzyszące w górnym lewym płucu (B6).
Gałęzie: brak.
Struktura ukrwienia: segment oskrzelowo-płucny górnego lewego płuca.</t>
  </si>
  <si>
    <t>Tętnica segmentu górnego prawego płuca</t>
  </si>
  <si>
    <t>Przednia gałąź gruczołowa górnej tętnicy tarczowej (lewa)</t>
  </si>
  <si>
    <t>Gałęzie gruczołowe, które zaopatrują górną połowę tarczycy. Można je indywidualnie zdefiniować jako gałęzie przednie, tylne i boczne oraz zespolić z gałęziami dolnej tętnicy tarczowej, aby uzupełnić sieć naczyniową, która zasila cały gruczoł.</t>
  </si>
  <si>
    <t>Przednia gałąź gruczołowa górnej tętnicy tarczowej (prawa)</t>
  </si>
  <si>
    <t>Tętnica rdzeniowa przednia segmentowa (lewa)</t>
  </si>
  <si>
    <t>Każda segmentowa tętnica rdzeniowa jest odgałęzieniem części szyjnej tętnicy kręgowej.[1] Te małe gałęzie wnikają do kości kręgów przez małe otwory, takie jak otwory międzykręgowe. Te tętnice segmentowe zapewniają przepływ krwi na powierzchnię i do wnętrza kanału kręgowego na każdym poziomie segmentu.</t>
  </si>
  <si>
    <t>Tętnica rdzeniowa przednia segmentowa (prawa)</t>
  </si>
  <si>
    <t>Przednia tętnica rdzeniowa</t>
  </si>
  <si>
    <t>Przednia tętnica rdzeniowa zaopatruje przednią część rdzenia kręgowego i wychodzi z tętnicy kręgowej (V4, odcinek śródoponowy) w okolicy rdzenia przedłużonego. Dwie tętnice kręgowe zespalają się w linii środkowej, tworząc pojedynczą przednią tętnicę rdzeniową na poziomie otworu wielkiego.</t>
  </si>
  <si>
    <t>Tętnica szyjna wstępująca (lewa)</t>
  </si>
  <si>
    <t>Jest to mała tętnica, która wznosi się przyśrodkowo do nerwu przeponowego na powięzi przedkręgowej. Wprowadza wiele małych gałęzi rdzeniowych do otworów międzykręgowych szyi, a także wydziela wiele małych gałęzi mięśniowych do bocznych mięśni górnej części szyi.</t>
  </si>
  <si>
    <t>Tętnica szyjna wstępująca (prawa)</t>
  </si>
  <si>
    <t>Kłębek szyjny (lewy)</t>
  </si>
  <si>
    <t>Kłębek szyjny to małe skupisko komórek chemoreceptorowych i wspierających komórek podtrzymujących. Kłębek szyjny znajduje się w błonie zewnętrznej, w rozwidleniu (rozwidleniu) tętnicy szyjnej wspólnej, która biegnie po obu stronach szyi.
Kłębek szyjny wykrywa zmiany w składzie przepływającej przez nią krwi tętniczej, głównie ciśnienie parcjalne tlenu tętniczego, ale także dwutlenku węgla. Jest również wrażliwy na zmiany pH krwi i temperatury.</t>
  </si>
  <si>
    <t>Kłębek szyjny (prawe)</t>
  </si>
  <si>
    <t>Zatoka tętnicy szyjnej (po lewej)</t>
  </si>
  <si>
    <t>Zatoka szyjna jest rozszerzonym obszarem u podstawy tętnicy szyjnej wewnętrznej, tuż powyżej rozwidlenia tętnicy szyjnej wewnętrznej i szyjnej zewnętrznej na poziomie górnej granicy chrząstki tarczowatej.
Zatoka szyjna jest obszarem odruchowym tętnicy szyjnej, składającym się z baroreceptorów monitorujących ciśnienie krwi.</t>
  </si>
  <si>
    <t>Zatoka tętnicy szyjnej (prawa)</t>
  </si>
  <si>
    <t>Tętnica szyjna wspólna (lewa)</t>
  </si>
  <si>
    <t>Tętnica szyjna wspólna jest główną tętnicą odpowiedzialną za dostarczanie utlenowanej krwi do głowy i szyi, tętnica szyjna wspólna lewa odchodzi bezpośrednio od aorty, a tętnica szyjna wspólna prawa od pnia tętnicy odgłowowej. Obie rozwidlają się w szyi na tętnice szyjne zewnętrzne i wewnętrzne. Lewa i prawa tętnica szyjna wspólna znajdują się po obu stronach szyi i wychodzą z różnych naczyń, lewa tętnica szyjna wspólna bezpośrednio z aorty w jamie klatki piersiowej, a prawa tętnica szyjna wspólna z pnia tętnicy głowowo-piersiowej.</t>
  </si>
  <si>
    <t>Tętnica szyjna wspólna (prawa)</t>
  </si>
  <si>
    <t>Gałąź pierścienno-tarczycowa tętnicy tarczowej górnej (po lewej)</t>
  </si>
  <si>
    <t>Tętnica pierścienno-tarczowa może przyczyniać się do zaopatrzenia krtani. Podąża zmiennym przebiegiem, powierzchownie lub głęboko do mięśnia mostkowo-tarczycowego. Jeśli jest powierzchowny, mogą mu towarzyszyć gałęzie pętli szyjnej, a jeśli jest głęboki, może być związany z nerwem krtaniowym zewnętrznym. Może łączyć się z tętnicą strony przeciwnej oraz z tętnicami krtaniowymi.</t>
  </si>
  <si>
    <t>Gałąź pierścienno-tarczycowa tętnicy tarczowej górnej (prawa)</t>
  </si>
  <si>
    <t>Zespolenie krzyżowe stożka rdzeniowego</t>
  </si>
  <si>
    <t>Nazwa zespolenia krzyżowego pochodzi od jego podobieństwa do krzyża. Jego czterema składowymi są: tętnica pośladkowa dolna, gałąź poprzeczna tętnicy udowej wirnika bocznego, gałąź poprzeczna tętnicy udowej wirnika przyśrodkowego oraz gałąź wstępująca pierwszej głębokiej penetracji kości udowej.</t>
  </si>
  <si>
    <t>Głęboka tętnica szyjna (lewa)</t>
  </si>
  <si>
    <t>Tętnica szyjna głęboka jest tętnicą w szyi. Tętnica szyjna głęboka odchodzi od pnia tętnicy szyjnej, a w niektórych przypadkach od tętnicy podobojczykowej.</t>
  </si>
  <si>
    <t>Głęboka tętnica szyjna (prawa)</t>
  </si>
  <si>
    <t>Gałęzie przełykowe tętnicy tarczowej dolnej (po lewej)</t>
  </si>
  <si>
    <t>Gałąź przełykowa tętnicy tarczowej dolnej zaopatruje przełyk, a zespolenie łączy się z gałęzią przełykową aorty.</t>
  </si>
  <si>
    <t>Gałęzie przełykowe tętnicy tarczowej dolnej (prawe)</t>
  </si>
  <si>
    <t>Tętnica szyjna zewnętrzna (lewa)</t>
  </si>
  <si>
    <t>Tętnica szyjna zewnętrzna jest główną tętnicą głowy i szyi. Powstaje z tętnicy szyjnej wspólnej, gdy dzieli się na tętnicę szyjną zewnętrzną i tętnicę szyjną wewnętrzną. Tętnica szyjna zewnętrzna dostarcza krew do twarzy i szyi.</t>
  </si>
  <si>
    <t>Tętnica szyjna zewnętrzna (prawa)</t>
  </si>
  <si>
    <t>Dolna tętnica krtaniowa (lewa)</t>
  </si>
  <si>
    <t>Tętnica krtaniowa dolna towarzyszy nerwowi krtaniowemu wstecznemu do krtani, gdzie zespala się z tętnicą krtaniową górną, zaopatrując mięśnie i błony śluzowe krtani.</t>
  </si>
  <si>
    <t>Dolna tętnica krtaniowa (prawa)</t>
  </si>
  <si>
    <t>Dolna tętnica tarczowa (lewa)</t>
  </si>
  <si>
    <t>Tętnica tarczowa dolna jest tętnicą szyjną. Sięgając do dolnej granicy tarczycy dzieli się na dwie gałęzie, które zaopatrują tylno-dolne części gruczołu i zespalają się z tętnicą tarczową górną i odpowiadającą jej tętnicą tarczową przeciwna strona.
Gałęzie tętnicy tarczowej dolnej to tętnica krtaniowa dolna, tętnica przełykowa, tchawica, tętnica szyjna wstępująca i tętnica gardłowa.</t>
  </si>
  <si>
    <t>Dolna tętnica tarczowa (prawa)</t>
  </si>
  <si>
    <t>Dolna gałąź mostkowo-obojczykowo-sutkowa tętnicy potylicznej (lewa)</t>
  </si>
  <si>
    <t>Dolna gałąź mostkowo-obojczykowo-sutkowa przechodzi dolno-zewnętrznie do nerwu podjęzykowego przed zejściem do istoty mięśnia, od którego pochodzi jej nazwa.</t>
  </si>
  <si>
    <t>Dolna gałąź mostkowo-obojczykowo-sutkowa tętnicy potylicznej (prawa)</t>
  </si>
  <si>
    <t>Gałęzie oponowe tętnicy kręgowej (po lewej)</t>
  </si>
  <si>
    <t>Gałęzie oponowe tętnicy kręgowej wychodzą z kręgu naprzeciw otworu wielkiego, rozgałęziają się między kością a oponą twardą w dole móżdżku i zaopatrują sierp móżdżku.</t>
  </si>
  <si>
    <t>Gałęzie oponowe tętnicy kręgowej (po prawej)</t>
  </si>
  <si>
    <t>Gałęzie gardłowe tętnicy tarczowej dolnej (po lewej)</t>
  </si>
  <si>
    <t>Gałąź gardłowa tętnicy tarczowej dolnej zaopatruje gardło.</t>
  </si>
  <si>
    <t>Gałęzie gardłowe tętnicy tarczowej dolnej (prawe)</t>
  </si>
  <si>
    <t>Gałąź gruczołowa tylna tętnicy tarczowej górnej (lewa)</t>
  </si>
  <si>
    <t>Tylna gałąź gruczołowa tętnicy tarczowej górnej jest gałęzią, która zaopatruje głównie górną część tarczycy.</t>
  </si>
  <si>
    <t>Gałąź gruczołowa tylna tętnicy tarczowej górnej (prawa)</t>
  </si>
  <si>
    <t>Tylna tętnica rdzeniowa segmentowa (lewa)</t>
  </si>
  <si>
    <t>Przednie i tylne segmentowe tętnice rdzeniowe wywodzą się z gałęzi rdzeniowych wstępujących tętnic szyjnych, głębokich tętnic szyjnych, tylnych międzyżebrowych i lędźwiowych.</t>
  </si>
  <si>
    <t>Tylna tętnica rdzeniowa segmentowa (prawa)</t>
  </si>
  <si>
    <t>Tylna tętnica rdzeniowa (lewa)</t>
  </si>
  <si>
    <t>Tętnica rdzeniowa tylna odchodzi od tętnicy kręgowej u 25% osób lub od tętnicy tylnej dolnej móżdżku sąsiadującej z rdzeniem przedłużonym u 75% osób. Zapewnia szaro-białą tylną kolumnę rdzenia kręgowego.</t>
  </si>
  <si>
    <t>Tylna tętnica rdzeniowa (prawa)</t>
  </si>
  <si>
    <t>Gałęzie rdzeniowe tętnic krzyżowych bocznych (po lewej)</t>
  </si>
  <si>
    <t>Boczna tętnica krzyżowa jest tętnicą w miednicy i wywodzi się z tylnej części tętnicy wewnętrznej. Później dzieli się na dwie mniejsze gałęzie, wyższą i niższą.</t>
  </si>
  <si>
    <t>Gałęzie rdzeniowe tętnic krzyżowych bocznych (prawe)</t>
  </si>
  <si>
    <t>Gałąź mostkowo-obojczykowo-sutkowa tętnicy tarczowej górnej (po lewej)</t>
  </si>
  <si>
    <t>Gałąź mostkowo-obojczykowo-sutkowa tętnicy tarczowej górnej rozciąga się w dół i na boki przez pochewkę tętnicy szyjnej wspólnej i zaopatruje mięsień mostkowo-obojczykowo-sutkowy oraz sąsiednie mięśnie i skórę. Często występuje jako oddzielna gałąź od tętnicy szyjnej zewnętrznej.</t>
  </si>
  <si>
    <t>Gałąź mostkowo-obojczykowo-sutkowa tętnicy tarczowej górnej (prawa)</t>
  </si>
  <si>
    <t>Górna tętnica tarczowa (lewa)</t>
  </si>
  <si>
    <t>Jest to gałąź tętnicy szyjnej zewnętrznej i wychodzi z przedniej powierzchni tętnicy szyjnej zewnętrznej. Zaopatruje tarczycę, mięśnie podgłośniowe szyi, górną tkankę krtani oraz mięśnie mostkowo-obojczykowo-sutkowe i pierścienno-tarczowe.
Wychodzi z początku tętnicy szyjnej zewnętrznej i sięga w dół do górnego płata bocznego tarczycy, rozgałęziając się do górnego gruczołu tarczowego i krtani oraz innych narządów.</t>
  </si>
  <si>
    <t>Górna tętnica tarczowa (prawa)</t>
  </si>
  <si>
    <t>Pień tarczowo-szyjny (lewy)</t>
  </si>
  <si>
    <t>Pień tarczycy ma trzy gałęzie.
I. Dolna tętnica tarczowa, która biegnie od dołu do góry, zaopatruje tarczycę, krtań, tchawicę oraz inne narządy i mięśnie szyi.
Gałąź powierzchowna, znana również jako tętnica szyjna powierzchowna, biegnie wraz z nerwem przyśrodkowym i zaopatruje mięsień czworoboczny; gałąź głęboka, znana również jako tętnica grzbietowa łopatki, biegnie głęboko w mięśniu równoległobocznym większym i mniejszym oraz dźwigaczu łopatki, wzdłuż wewnętrznej krawędzi łopatki.
III. Tętnica łopatki górna sięga do grzbietowej strony łopatki i zaopatruje sąsiednie mięśnie.</t>
  </si>
  <si>
    <t>Pień tarczowo-szyjny (prawy)</t>
  </si>
  <si>
    <t>Gałęzie tchawicze tętnicy tarczowej dolnej (lewe)</t>
  </si>
  <si>
    <t>Zaopatruje tchawicę (tchawicę).</t>
  </si>
  <si>
    <t>Gałęzie tchawicze tętnicy tarczowej dolnej (prawe)</t>
  </si>
  <si>
    <t>Tętnica kręgowa (lewa)</t>
  </si>
  <si>
    <t>Tętnice kręgowe są głównymi tętnicami szyi. Zazwyczaj tętnice kręgowe wywodzą się z tętnic podobojczykowych. Jako składnik zaopatrujący układ naczyniowy kręgowo-podstawny, tętnice kręgowe dostarczają krew do górnego rdzenia kręgowego, pnia mózgu, móżdżku i tylnej części mózg.</t>
  </si>
  <si>
    <t>Tętnica kręgowa (prawa)</t>
  </si>
  <si>
    <t>Przednia część tętnicy biodrowej wewnętrznej (lewy)</t>
  </si>
  <si>
    <t>Pień przedni, który biegnie tą samą trajektorią co główna tętnica, w kierunku kolca kulszowego.</t>
  </si>
  <si>
    <t>Przednia część tętnicy biodrowej wewnętrznej (prawa)</t>
  </si>
  <si>
    <t>Wieniec śmierci jest powszechnym wariantem zespolenia naczyniowego między tętnicą biodrową zewnętrzną lub tętnicą nadbrzuszną głęboką dolną a tętnicą zasłonową. Podaje się, że występuje u jednej trzeciej pacjentów podczas rutynowego wielorzędowego badania CT.</t>
  </si>
  <si>
    <t>Tętnica biodrowa wspólna (lewa)</t>
  </si>
  <si>
    <t>Wspólna tętnica biodrowa to duża tętnica brzuszna sparowana po obu stronach. Pochodzi z rozwidlenia aorty na poziomie IV kręgu lędźwiowego. Kończy się przed stawem krzyżowo-biodrowym, po jednej z każdej strony, a każda z nich rozwidla się na tętnice biodrowe zewnętrzne i wewnętrzne.</t>
  </si>
  <si>
    <t>Tętnica biodrowa wspólna (prawa)</t>
  </si>
  <si>
    <t>Tętnica okalająca biodro głęboka (lewa)</t>
  </si>
  <si>
    <t>Tętnica biodrowa to tętnica miednicy, która biegnie wzdłuż grzebienia biodrowego kości miednicy.</t>
  </si>
  <si>
    <t>Tętnica okalająca biodro głęboka  (prawa)</t>
  </si>
  <si>
    <t>Tętnica biodrowa zewnętrzna (lewa)</t>
  </si>
  <si>
    <t>Zewnętrzna tętnica biodrowa zapewnia główny dopływ krwi do nóg. Przechodzi wzdłuż brzegu miednicy i wydziela dwie duże gałęzie - tętnicę nadbrzusza dolną i tętnicę okalającą głęboką. Naczynia te dostarczają krew do mięśni i skóry w dolnej części ściany brzucha.</t>
  </si>
  <si>
    <t>Tętnica biodrowa zewnętrzna (prawa)</t>
  </si>
  <si>
    <t>Gałąź biodrowa tętnicy biodrowo-lędźwiowej (po lewej)</t>
  </si>
  <si>
    <t>Gałąź biodrowa tętnicy biodrowo-lędźwiowej (ramus iliacus) opada, aby zaopatrywać mięsień biodrowy; niektóre odsadzki, biegnące między mięśniem a kością, zespolone z gałęziami biodrowymi tętnicy zasłonowej; jeden z nich wchodzi do kanału skośnego, aby zaopatrywać kość, podczas gdy inne biegną wzdłuż grzebienia kości biodrowej, rozprowadzając gałęzie do mięśni pośladkowych i brzusznych oraz zespalając się na swoim przebiegu z tętnicą pośladkową górną, tętnicą okalającą biodro i boczną tętnicą okalającą tętnica udowa. To zespolenie występuje wokół kolca biodrowego przedniego górnego.</t>
  </si>
  <si>
    <t>Gałąź biodrowa tętnicy biodrowo-lędźwiowej (prawa)</t>
  </si>
  <si>
    <t>Gałąź biodrowa tętnicy biodrowo-lędźwiowej (gałąź biodrowa) opada, aby zaopatrywać mięsień biodrowy; niektóre odchylenia, mięśniowe i kostne, przebiegają między zespoleniami biodrowymi z odgałęzieniami tętnicy otworu zamkniętego; jeden z nich wchodzi do kanału skośnego, aby zaopatrywać kość, podczas gdy drugi biegnie wzdłuż grzebienia kości biodrowej, rozprowadzając gałęzie do mięśni pośladkowych i brzucha oraz zespalając się w swoim przebiegu z tętnicą pośladkową górną, krętarzem biodrowym i krętarzem poprzecznym . To zespolenie występuje wokół przedniego górnego kręgosłupa.</t>
  </si>
  <si>
    <t>Tętnica biodrowo-lędźwiowa (lewa)</t>
  </si>
  <si>
    <t>Tętnica biodrowo-lędźwiowa jest pierwszą gałęzią pnia tylnego tętnicy wewnętrznej.</t>
  </si>
  <si>
    <t>Tętnica biodrowo-lędźwiowa (prawa)</t>
  </si>
  <si>
    <t>Dolna tętnica odbytowo-odbytnicza (lewa)</t>
  </si>
  <si>
    <t>Dolna tętnica odbytnicza, znana również jako tętnica hemoroidalna lub tętnica pododbytniczo-odbytnicza, jest odgałęzieniem tętnicy pochwowej wewnętrznej zaopatrującej odbytnicę. Znajduje się w miednicy mniejszej i przechodzi przyśrodkowo przez dół kulszowy odbytu w kierunku odbytnicy dolnej.</t>
  </si>
  <si>
    <t>Dolna tętnica odbytowo-odbytnicza (prawa)</t>
  </si>
  <si>
    <t>Tętnica nadbrzusza dolna (lewa)</t>
  </si>
  <si>
    <t>Tętnica nadbrzusza dolna odnosi się do tętnicy wychodzącej z tętnicy biodrowej zewnętrznej. Zespala się z tętnicą nabrzuszną górną. Wzdłuż jej przebiegu towarzyszy żyła o podobnej nazwie, żyła nadbrzusza dolna. Te naczynia nadbrzuszne tworzą boczną granicę trójkąta Hesselbacha, który zarysowuje obszar, przez który wystają bezpośrednie przepukliny pachwinowe.</t>
  </si>
  <si>
    <t>Tętnica nadbrzusza dolna (prawa)</t>
  </si>
  <si>
    <t>Dolna tętnica pęcherzowa (lewa)</t>
  </si>
  <si>
    <t>Dolna tętnica torbielowata lub tętnica podpęcherzowa to tętnica w miednicy, która zaopatruje dolną część pęcherza moczowego.</t>
  </si>
  <si>
    <t>Dolna tętnica pęcherzowa (prawa)</t>
  </si>
  <si>
    <t>Tętnica biodrowa wewnętrzna (lewa)</t>
  </si>
  <si>
    <t>Tętnica wewnętrzna (dawniej znana jako tętnica podbrzuszna) jest główną tętnicą miednicy.</t>
  </si>
  <si>
    <t>Tętnica biodrowa wewnętrzna (prawa)</t>
  </si>
  <si>
    <t>Tętnica sromowa wewnętrzna (lewa)</t>
  </si>
  <si>
    <t>Tętnica sromowa wewnętrzna jest odgałęzieniem przedniego odcinka tętnicy biodrowej wewnętrznej i jest głównym zaopatrzeniem krocza. Jest to większe naczynie u mężczyzn niż u kobiet i jest zwykle najmniejszą gałęzią przedniej części IIA.</t>
  </si>
  <si>
    <t>Tętnica sromowa wewnętrzna (prawa)</t>
  </si>
  <si>
    <t>Boczne tętnice krzyżowe (lewe)</t>
  </si>
  <si>
    <t>Boczne tętnice krzyżowe (prawe)</t>
  </si>
  <si>
    <t>Gałąź lędźwiowa tętnicy biodrowo-lędźwiowej (po lewej)</t>
  </si>
  <si>
    <t>Gałąź lędźwiowa tętnicy biodrowo-lędźwiowej (kręgosłupa lędźwiowego) dostarcza krew do mięśnia lędźwiowego uda i mięśnia czworogłowego uda, zespala się z ostatnią tętnicą lędźwiową i wysyła drobne odgałęzienia do kanału kręgowego przez otwór międzykręgowy między ostatnim kręgiem lędźwiowym a kością krzyżową do kanału kręgowego w celu zaopatrzenia ogona końskiego.</t>
  </si>
  <si>
    <t>Gałąź lędźwiowa tętnicy biodrowo-lędźwiowej (prawa)</t>
  </si>
  <si>
    <t>Więzadło pępkowe przyśrodkowe (lewe)</t>
  </si>
  <si>
    <t>Więzadło pępkowe przyśrodkowe (lub sznur tętnicy pępowinowej lub zatarta tętnica pępowinowa) to sparowana struktura występująca w anatomii człowieka. Znajduje się na głębokiej powierzchni przedniej ściany brzucha i jest pokryty przyśrodkowymi fałdami pępkowymi. Różni się od więzadła pępowinowego pośrodkowego, struktury będącej pozostałością embrionalnego moczownika.</t>
  </si>
  <si>
    <t>Więzadło pępkowe przyśrodkowe (prawe)</t>
  </si>
  <si>
    <t>Tętnica krzyżowa pośrodkowa</t>
  </si>
  <si>
    <t>Tętnica krzyżowa pośrodkowa to mała tętnica, która wychodzi za aortą brzuszną i powyżej jej rozwidlenia.</t>
  </si>
  <si>
    <t>Środkowa tętnica odbytowo-odbytnicza (lewa)</t>
  </si>
  <si>
    <t>Środkowa tętnica odbytnicza, zwana także środkową tętnicą hemoroidalną lub środkową tętnicą odbytniczo-odbytniczą, jest niespójną gałęzią przedniego odcinka tętnicy biodrowej wewnętrznej zaopatrującej odbytnicę. Znajduje się w miednicy mniejszej, biegnąc w obrębie bocznych powięzi krezki odbytnicy.</t>
  </si>
  <si>
    <t>Środkowa tętnica odbytowo-odbytnicza (prawa)</t>
  </si>
  <si>
    <t>Tętnica zasłonowa (lewa)</t>
  </si>
  <si>
    <t>Tętnica zasłonowa jest odgałęzieniem tętnicy biodrowej wewnętrznej, które biegnie przednio-dolnie (do przodu i w dół) po bocznej ścianie miednicy do górnej części otworu zasłonowego i wychodząc z jamy miednicy przez kanał zasłonowy, dzieli się na gałąź przednią i tylną.</t>
  </si>
  <si>
    <t>Tętnica zasłonowa (prawa)</t>
  </si>
  <si>
    <t>Część tylna tętnicy biodrowej wewnętrznej (lewy)</t>
  </si>
  <si>
    <t>Tylny podział tętnicy biodrowej wewnętrznej, który przechodzi w kierunku otworu kulszowego większego.</t>
  </si>
  <si>
    <t>Część tylna tętnicy biodrowej wewnętrznej (prawa)</t>
  </si>
  <si>
    <t>Tętnica nadbrzusza powierzchowna (lewa)</t>
  </si>
  <si>
    <t>Tętnica powierzchowna ściany brzucha (nie mylić z tętnicą ściany górnej brzucha) wychodzi przed tętnicą udową około 1 cm poniżej więzadła tętnicy udowej, przechodzi przez pochewkę kości udowej i powięź powięziową, zakrzywia się w górę przed więzadłem pachwinowym i wznosi się między dwiema warstwami powięzi powierzchownej ściany brzucha do pępowiny.</t>
  </si>
  <si>
    <t>Tętnica nadbrzusza powierzchowna (prawa)</t>
  </si>
  <si>
    <t>Tętnica powierzchowna ściany brzucha (nie mylić z tętnicą ściany górnej brzucha) odchodzi przed tętnicą udową około 2 cm poniżej więzadła tętnicy udowej, przechodzi przez pochewkę kości udowej i powięź powięziową, zakrzywia się w górę przed więzadłem pachwinowym i wznosi się między dwiema warstwami powięzi powierzchownej ściany brzucha do pępowiny.</t>
  </si>
  <si>
    <t>Górna tętnica pośladkowa (lewa)</t>
  </si>
  <si>
    <t>Tętnica pośladkowa górna jest największą i ostatnią gałęzią tętnicy biodrowej wewnętrznej. Jest kontynuacją podziału tylnego tego naczynia. Jest to krótka tętnica biegnąca wstecz między pniem lędźwiowo-krzyżowym a pierwszym nerwem krzyżowym. Dzieli się na gałąź powierzchowną i głęboką po wyjściu z miednicy powyżej górnej granicy mięśnia gruszkowatego.
W obrębie miednicy oddaje gałęzie do mięśnia biodrowego, gruszkowatego i obturatora wewnętrznego. Tuż przed wyjściem z jamy miednicy wydziela również tętnicę odżywczą, która wchodzi do kości biodrowej.</t>
  </si>
  <si>
    <t>Górna tętnica pośladkowa (prawa)</t>
  </si>
  <si>
    <t>Górne tętnice pęcherzowe (lewe)</t>
  </si>
  <si>
    <t>Tętnica pęcherzowa górna zaopatruje w liczne odgałęzienia górną część pęcherza moczowego. Ta tętnica często daje również rozgałęzienia do nasieniowodu i może zapewnić niewielkie krążenie oboczne dla jąder.</t>
  </si>
  <si>
    <t>Górne tętnice pęcherzowe (prawe)</t>
  </si>
  <si>
    <t>Tętnica pępowinowa (lewa)</t>
  </si>
  <si>
    <t>Tętnica pępowinowa to para tętnic (po jednej na każdą połowę ciała) znajdujących się w okolicy brzucha i miednicy. U płodu rozciąga się do pępowiny.</t>
  </si>
  <si>
    <t>Tętnica pępowinowa (prawa)</t>
  </si>
  <si>
    <t>Tętnica sromowa głęboka zewnętrzna (lewa)</t>
  </si>
  <si>
    <t>Tętnica sromowa głęboka zewnętrzna (tętnica sromowa głęboka zewnętrzna) jest jedną z tętnic sromowych, która jest położona głębiej niż tętnica sromowa zewnętrzna powierzchowna, przechodzi przyśrodkowo przez mięśnie piersiowe i przywodziciele długie; jest pokryta powięzią szeroką, którą przebija po przyśrodkowej stronie uda i rozciąga się u samców na powłokę moszny i krocza, u samic na wargi sromowe większe; jego gałęzie zespalają się z mosznowymi lub wargowymi gałęziami tętnicy kroczowej.</t>
  </si>
  <si>
    <t>Tętnica sromowa głęboka zewnętrzna (prawa)</t>
  </si>
  <si>
    <t>Tętnica krocza (lewa)</t>
  </si>
  <si>
    <t>Tętnica kroczowa (tętnica kroczowa powierzchowna) wychodzi z tętnicy sromowej wewnętrznej i skręca w górę, przecinając mięsień poprzeczny krocza powierzchownego lub pod nim i biegnie do przodu, równolegle do łuku łonowego, w przestrzeni między mięśniami opuszkowo-gąbczastymi i kulszowo-jamistymi, z których oba dostarcza, i ostatecznie dzieli się na kilka tylnych gałęzi moszny, które są rozmieszczone na skórze i tunice dartos moszny. Przechodząc przez mięsień poprzeczny krocza powierzchownego, oddaje tętnicę krocza poprzecznego, która biegnie poprzecznie po skórnej powierzchni mięśnia i zespala się z odpowiednim naczyniem po przeciwnej stronie oraz z tętnicą kroczową i tętnicą hemoroidalną dolną.</t>
  </si>
  <si>
    <t>Tętnica krocza (prawa)</t>
  </si>
  <si>
    <t>Tętnica sromowa zewnętrzna powierzchowna (lewa)</t>
  </si>
  <si>
    <t>Tętnica sromowa zewnętrzna powierzchowna jest małą gałęzią, która biegnie przyśrodkowo i zaopatruje skórę moszny lub wargi sromowej większej.</t>
  </si>
  <si>
    <t>Tętnica sromowa zewnętrzna powierzchowna (prawa)</t>
  </si>
  <si>
    <t>Poprzeczna tętnica kroczowa (lewa)</t>
  </si>
  <si>
    <t>Tętnica poprzeczna krocza zaopatruje trzon krocza, mięśnie poprzeczne krocza i przyczep tylny opuszki prącia.</t>
  </si>
  <si>
    <t>Poprzeczna tętnica kroczowa (prawa)</t>
  </si>
  <si>
    <t>Tętnica cewki moczowej (lewa)</t>
  </si>
  <si>
    <t>Tętnica cewki moczowej wychodzi z tętnicy sromowej wewnętrznej gałęzi tętnicy biodrowej wewnętrznej. Tętnica sromowa wewnętrzna ma liczne odgałęzienia, w tym tętnicę opuszki prącia bezpośrednio przed cewką moczową i tętnicę grzbietową prącia bardziej dystalnie.
U mężczyzn przenika przez błonę krocza i dostarcza krew do cewki moczowej i pobliskiej tkanki erekcyjnej do żołędzi.</t>
  </si>
  <si>
    <t>Tętnica cewki moczowej (prawa)</t>
  </si>
  <si>
    <t>Aorta brzuszna</t>
  </si>
  <si>
    <t>Aorta brzuszna jest największą tętnicą w jamie brzusznej. Jako część aorty jest bezpośrednią kontynuacją aorty zstępującej (jama klatki piersiowej).</t>
  </si>
  <si>
    <t>Pień ramienno-głowowy</t>
  </si>
  <si>
    <t>Tętnica ramienno-głowowa (lub pień ramienno-głowowy lub tętnica bezimienna) jest tętnicą śródpiersia, która dostarcza krew do prawego ramienia oraz głowy i szyi.
Jest to pierwsza gałąź łuku aorty. Wkrótce po jej wyjściu tętnica ramienno-głowowa dzieli się na prawą tętnicę szyjną wspólną i prawą tętnicę podobojczykową.
Nie ma tętnicy ramienno-głowowej po lewej stronie ciała. Lewa tętnica szyjna wspólna i lewa tętnica podobojczykowa odchodzą bezpośrednio od łuku aorty. Istnieją jednak dwie żyły ramienno-głowowe.</t>
  </si>
  <si>
    <t>Gałąź poboczna ósmej tętnicy międzyżebrowej tylnej (po lewej)</t>
  </si>
  <si>
    <t>Gałąź poboczna tętnicy międzyżebrowej tylnej biegnie do przodu w przestrzeni międzyżebrowej, poniżej górnej krawędzi żebra. Towarzyszy mu gałąź poboczna odpowiedniego nerwu międzyżebrowego (lub gałąź poboczna gałęzi przedniej nerwu piersiowego).</t>
  </si>
  <si>
    <t>Gałąź poboczna ósmej tętnicy międzyżebrowej tylnej (prawa)</t>
  </si>
  <si>
    <t>Gałąź poboczna jedenastej tętnicy międzyżebrowej tylnej (po lewej)</t>
  </si>
  <si>
    <t>Gałąź poboczna jedenastej tętnicy międzyżebrowej tylnej (prawa)</t>
  </si>
  <si>
    <t>Gałąź poboczna piątej tętnicy międzyżebrowej tylnej (po lewej)</t>
  </si>
  <si>
    <t>Gałąź poboczna piątej tętnicy międzyżebrowej tylnej (prawa)</t>
  </si>
  <si>
    <t>Gałąź poboczna pierwszej tętnicy międzyżebrowej tylnej (po lewej)</t>
  </si>
  <si>
    <t>Gałąź poboczna pierwszej tętnicy międzyżebrowej tylnej (prawa)</t>
  </si>
  <si>
    <t>Gałąź poboczna czwartej tętnicy międzyżebrowej tylnej (po lewej)</t>
  </si>
  <si>
    <t>Gałąź poboczna czwartej tętnicy międzyżebrowej tylnej (prawa)</t>
  </si>
  <si>
    <t>Gałąź poboczna dziewiątej tętnicy międzyżebrowej tylnej (po lewej)</t>
  </si>
  <si>
    <t>Gałąź poboczna dziewiątej tętnicy międzyżebrowej tylnej (prawa)</t>
  </si>
  <si>
    <t>Gałąź poboczna drugiej tętnicy międzyżebrowej tylnej (lewa)</t>
  </si>
  <si>
    <t>Gałąź poboczna drugiej tętnicy międzyżebrowej tylnej (prawa)</t>
  </si>
  <si>
    <t>Gałąź poboczna siódmej tętnicy międzyżebrowej tylnej (po lewej)</t>
  </si>
  <si>
    <t>Gałąź poboczna siódmej tętnicy międzyżebrowej tylnej (prawa)</t>
  </si>
  <si>
    <t>Gałąź poboczna szóstej tętnicy międzyżebrowej tylnej (po lewej)</t>
  </si>
  <si>
    <t>Gałąź poboczna szóstej tętnicy międzyżebrowej tylnej (prawa)</t>
  </si>
  <si>
    <t>Gałąź poboczna dziesiątej tętnicy międzyżebrowej tylnej (po lewej)</t>
  </si>
  <si>
    <t>Gałąź poboczna dziesiątej tętnicy międzyżebrowej tylnej (prawa)</t>
  </si>
  <si>
    <t>Gałąź poboczna trzeciej tętnicy międzyżebrowej tylnej (po lewej)</t>
  </si>
  <si>
    <t>Gałąź poboczna trzeciej tętnicy międzyżebrowej tylnej (prawa)</t>
  </si>
  <si>
    <t>Gałąź grzbietowa ósmej tętnicy międzyżebrowej tylnej (po lewej)</t>
  </si>
  <si>
    <t>Od swojego pochodzenia gałęzie grzbietowe tętnic międzyżebrowych tylnych przechodzą z tyłu, między sąsiednimi żebrami, bocznie do trzonu kręgu i przyśrodkowo do więzadła żebrowo-poprzecznego górnego.</t>
  </si>
  <si>
    <t>Gałąź grzbietowa ósmej tętnicy międzyżebrowej tylnej (prawa)</t>
  </si>
  <si>
    <t>Gałąź grzbietowa jedenastej tętnicy międzyżebrowej tylnej (po lewej)</t>
  </si>
  <si>
    <t>Gałąź grzbietowa jedenastej tętnicy międzyżebrowej tylnej (prawa)</t>
  </si>
  <si>
    <t>Gałąź grzbietowa piątej tętnicy międzyżebrowej tylnej (po lewej)</t>
  </si>
  <si>
    <t>Gałąź grzbietowa piątej tętnicy międzyżebrowej tylnej (prawa)</t>
  </si>
  <si>
    <t>Gałąź grzbietowa pierwszej tętnicy lędźwiowej (lewa)</t>
  </si>
  <si>
    <t>Gałęzie grzbietowe biegną ku tyłowi między wyrostkami poprzecznymi sąsiednich kręgów.</t>
  </si>
  <si>
    <t>Gałąź grzbietowa pierwszej tętnicy lędźwiowej (prawa)</t>
  </si>
  <si>
    <t>Gałąź grzbietowa pierwszej tętnicy międzyżebrowej tylnej (lewa)</t>
  </si>
  <si>
    <t>Gałąź grzbietowa pierwszej tętnicy międzyżebrowej tylnej (prawa)</t>
  </si>
  <si>
    <t>Gałąź grzbietowa czwartej tętnicy lędźwiowej (po lewej)</t>
  </si>
  <si>
    <t>Gałąź grzbietowa czwartej tętnicy lędźwiowej (prawa)</t>
  </si>
  <si>
    <t>Gałąź grzbietowa czwartej tętnicy międzyżebrowej tylnej (lewa)</t>
  </si>
  <si>
    <t>Gałąź grzbietowa czwartej tętnicy międzyżebrowej tylnej (prawa)</t>
  </si>
  <si>
    <t>Gałąź grzbietowa dziewiątej tętnicy międzyżebrowej tylnej (po lewej)</t>
  </si>
  <si>
    <t>Gałąź grzbietowa dziewiątej tętnicy międzyżebrowej tylnej (prawa)</t>
  </si>
  <si>
    <t>Gałąź grzbietowa drugiej tętnicy lędźwiowej (lewa)</t>
  </si>
  <si>
    <t>Gałąź grzbietowa drugiej tętnicy lędźwiowej (prawa)</t>
  </si>
  <si>
    <t>Gałąź grzbietowa drugiej tętnicy międzyżebrowej tylnej (lewa)</t>
  </si>
  <si>
    <t>Gałąź grzbietowa drugiej tętnicy międzyżebrowej tylnej (prawa)</t>
  </si>
  <si>
    <t>Gałąź grzbietowa siódmej tętnicy międzyżebrowej tylnej (lewa)</t>
  </si>
  <si>
    <t>Gałąź grzbietowa siódmej tętnicy międzyżebrowej tylnej (prawa)</t>
  </si>
  <si>
    <t>Gałąź grzbietowa szóstej tętnicy międzyżebrowej tylnej (lewa)</t>
  </si>
  <si>
    <t>Gałąź grzbietowa szóstej tętnicy międzyżebrowej tylnej (prawa)</t>
  </si>
  <si>
    <t>Gałąź grzbietowa tętnicy podżebrowej (po lewej)</t>
  </si>
  <si>
    <t>Tętnice podżebrowe, nazwane tak, ponieważ znajdują się poniżej ostatnich żeber, stanowią najniższą parę odgałęzień wychodzących z aorty piersiowej i są ułożone szeregowo z tętnicami międzyżebrowymi.
Każdy przechodzi wzdłuż dolnej granicy dwunastego żebra za nerką i przed mięśniem czworobocznym lędźwi i towarzyszy mu dwunasty nerw piersiowy.
Następnie przebija rozcięgno tylne mięśnia poprzecznego brzucha i przechodząc do przodu między tym mięśniem a mięśniem skośnym wewnętrznym, zespala się z tętnicą nadbrzuszną górną, tętnicą międzyżebrową dolną i tętnicą lędźwiową.
Każda tętnica podżebrowa oddaje tylne odgałęzienie, które ma podobny rozkład do tylnego ramienia tętnicy międzyżebrowej.</t>
  </si>
  <si>
    <t>Gałąź grzbietowa tętnicy podżebrowej (prawa)</t>
  </si>
  <si>
    <t>Gałąź grzbietowa dziesiątej tętnicy międzyżebrowej tylnej (po lewej)</t>
  </si>
  <si>
    <t>Gałąź grzbietowa dziesiątej tętnicy międzyżebrowej tylnej (prawa)</t>
  </si>
  <si>
    <t>Gałąź grzbietowa trzeciej tętnicy lędźwiowej (lewa)</t>
  </si>
  <si>
    <t>Gałąź grzbietowa trzeciej tętnicy lędźwiowej (prawa)</t>
  </si>
  <si>
    <t>Gałąź grzbietowa trzeciej tętnicy międzyżebrowej tylnej (lewa)</t>
  </si>
  <si>
    <t>Gałąź grzbietowa trzeciej tętnicy międzyżebrowej tylnej (prawa)</t>
  </si>
  <si>
    <t>Ósma tylna tętnica międzyżebrowa (lewa)</t>
  </si>
  <si>
    <t>Tylne tętnice międzyżebrowe to gałęzie tętnicy międzyżebrowej górnej (dwie górne przestrzenie) i aorty zstępującej (dziewięć dolnych przestrzeni).</t>
  </si>
  <si>
    <t>Ósma tylna tętnica międzyżebrowa (prawa)</t>
  </si>
  <si>
    <t>Jedenasta tylna tętnica międzyżebrowa (lewa)</t>
  </si>
  <si>
    <t>Jedenasta tylna tętnica międzyżebrowa (prawa)</t>
  </si>
  <si>
    <t>Gałęzie przełykowe aorty</t>
  </si>
  <si>
    <t>Tętnice przełykowe w liczbie czterech lub pięciu wychodzą z przedniej części aorty i przechodzą ukośnie w dół do przełyku, tworząc łańcuch zespoleń wzdłuż tej rurki, zespalając się z gałęziami przełykowymi tętnic tarczycowych dolnych powyżej i z gałęziami wstępującymi od lewej dolnej tętnicy przeponowej i lewej tętnicy żołądkowej poniżej. Te tętnice zaopatrują środkową trzecią część przełyku.</t>
  </si>
  <si>
    <t>Gałąź przełykowa gałęzi oskrzelowej aorty piersiowej</t>
  </si>
  <si>
    <t>Piąta tylna tętnica międzyżebrowa (lewa)</t>
  </si>
  <si>
    <t>Piąta tylna tętnica międzyżebrowa (prawa)</t>
  </si>
  <si>
    <t>Pierwsza tętnica lędźwiowa (lewa)</t>
  </si>
  <si>
    <t>Tętnice lędźwiowe to cztery pary odgałęzień aorty brzusznej znajdujące się na tylnej ścianie jamy brzusznej. Tętnice te występują razem z tylnymi tętnicami międzyżebrowymi i uzupełniają zaopatrzenie naczyniowe brzusznej części tylnej ściany tułowia.</t>
  </si>
  <si>
    <t>Pierwsza tętnica lędźwiowa (prawa)</t>
  </si>
  <si>
    <t>Pierwsza tylna tętnica międzyżebrowa (lewa)</t>
  </si>
  <si>
    <t>Pierwsza tylna tętnica międzyżebrowa (prawa)</t>
  </si>
  <si>
    <t>Czwarta tętnica lędźwiowa (lewa)</t>
  </si>
  <si>
    <t>Czwarta tętnica lędźwiowa (prawa)</t>
  </si>
  <si>
    <t>Czwarta tylna tętnica międzyżebrowa (lewa)</t>
  </si>
  <si>
    <t>Czwarta tylna tętnica międzyżebrowa (prawa)</t>
  </si>
  <si>
    <t>Dolna gałąź oskrzelowa aorty</t>
  </si>
  <si>
    <t>Pochodzenie: aorta zstępująca piersiowa.
Przebieg: wzdłuż lewego drzewa tchawiczo-oskrzelowego.
Gałęzie: Gałęzie przełyku.
Struktury ukrwienia: tchawica, lewe oskrzele, masa zatokowa, węzły chłonne, opłucna trzewna.</t>
  </si>
  <si>
    <t>Gałąź skórna boczna ósmej tętnicy międzyżebrowej tylnej (po lewej)</t>
  </si>
  <si>
    <t>Gałąź skórna boczna odchodzi od tętnicy międzyżebrowej tylnej w okolicy linii pachowej środkowej. Są mniej znaczące w trzech górnych przestrzeniach międzyżebrowych.</t>
  </si>
  <si>
    <t>Gałąź skórna boczna ósmej tętnicy międzyżebrowej tylnej (prawa)</t>
  </si>
  <si>
    <t>Gałąź skórna boczna jedenastej tętnicy międzyżebrowej tylnej (po lewej)</t>
  </si>
  <si>
    <t>Gałąź skórna boczna jedenastej tętnicy międzyżebrowej tylnej (prawa)</t>
  </si>
  <si>
    <t>Gałąź skórna boczna piątej tętnicy międzyżebrowej tylnej (po lewej)</t>
  </si>
  <si>
    <t>Gałąź skórna boczna piątej tętnicy międzyżebrowej tylnej (prawa)</t>
  </si>
  <si>
    <t>Gałąź skórna boczna pierwszej tętnicy międzyżebrowej tylnej (po lewej)</t>
  </si>
  <si>
    <t>Gałąź skórna boczna pierwszej tętnicy międzyżebrowej tylnej (prawa)</t>
  </si>
  <si>
    <t>Gałąź skórna boczna czwartej tętnicy międzyżebrowej tylnej (po lewej)</t>
  </si>
  <si>
    <t>Gałąź skórna boczna czwartej tętnicy międzyżebrowej tylnej (prawa)</t>
  </si>
  <si>
    <t>Gałąź skórna boczna dziewiątej tętnicy międzyżebrowej tylnej (po lewej)</t>
  </si>
  <si>
    <t>Gałąź skórna boczna dziewiątej tętnicy międzyżebrowej tylnej (prawa)</t>
  </si>
  <si>
    <t>Gałąź skórna boczna drugiej tętnicy międzyżebrowej tylnej (po lewej)</t>
  </si>
  <si>
    <t>Gałąź skórna boczna drugiej tętnicy międzyżebrowej tylnej (prawa)</t>
  </si>
  <si>
    <t>Gałąź skórna boczna siódmej tętnicy międzyżebrowej tylnej (po lewej)</t>
  </si>
  <si>
    <t>Gałąź skórna boczna siódmej tętnicy międzyżebrowej tylnej (prawa)</t>
  </si>
  <si>
    <t>Gałąź skórna boczna szóstej tętnicy międzyżebrowej tylnej (po lewej)</t>
  </si>
  <si>
    <t>Gałąź skórna boczna szóstej tętnicy międzyżebrowej tylnej (prawa)</t>
  </si>
  <si>
    <t>Gałąź skórna boczna tętnicy podżebrowej (po lewej)</t>
  </si>
  <si>
    <t>Gałąź skórna boczna tętnicy podżebrowej (prawa)</t>
  </si>
  <si>
    <t>Gałąź skórna boczna dziesiątej tętnicy międzyżebrowej tylnej (po lewej)</t>
  </si>
  <si>
    <t>Gałąź skórna boczna dziesiątej tętnicy międzyżebrowej tylnej (prawa)</t>
  </si>
  <si>
    <t>Gałąź skórna boczna trzeciej tętnicy międzyżebrowej tylnej (po lewej)</t>
  </si>
  <si>
    <t>Gałąź skórna boczna trzeciej tętnicy międzyżebrowej tylnej (prawa)</t>
  </si>
  <si>
    <t>Boczna grzbietowa gałąź skórna ósmej tylnej tętnicy międzyżebrowej (po lewej)</t>
  </si>
  <si>
    <t>Boczne i przyśrodkowe gałęzie skórne grzbietowe wychodzą z gałęzi grzbietowych tylnych tętnic międzyżebrowych, ponieważ rozwidlają się, gdy przechodzą przez otwór żebrowo-poprzeczny (przestrzeń między więzadłem poprzecznym górnym a szyjką żebra).</t>
  </si>
  <si>
    <t>Boczna grzbietowa gałąź skórna ósmej tylnej tętnicy międzyżebrowej (prawa)</t>
  </si>
  <si>
    <t>Boczna grzbietowa gałąź skórna jedenastej tylnej tętnicy międzyżebrowej (po lewej)</t>
  </si>
  <si>
    <t>Boczna grzbietowa gałąź skórna jedenastej tylnej tętnicy międzyżebrowej (prawa)</t>
  </si>
  <si>
    <t>Boczna grzbietowa gałąź skórna piątej tylnej tętnicy międzyżebrowej (po lewej)</t>
  </si>
  <si>
    <t>Boczna grzbietowa gałąź skórna piątej tylnej tętnicy międzyżebrowej (prawa)</t>
  </si>
  <si>
    <t>Boczna grzbietowa gałąź skórna pierwszej tylnej tętnicy międzyżebrowej (po lewej)</t>
  </si>
  <si>
    <t>Boczna grzbietowa gałąź skórna pierwszej tylnej tętnicy międzyżebrowej (prawa)</t>
  </si>
  <si>
    <t>Boczna grzbietowa gałąź skórna czwartej tylnej tętnicy międzyżebrowej (po lewej)</t>
  </si>
  <si>
    <t>Boczna grzbietowa gałąź skórna czwartej tylnej tętnicy międzyżebrowej (prawa)</t>
  </si>
  <si>
    <t>Boczna grzbietowa gałąź skórna dziewiątej tylnej tętnicy międzyżebrowej (po lewej)</t>
  </si>
  <si>
    <t>Boczna grzbietowa gałąź skórna dziewiątej tylnej tętnicy międzyżebrowej (prawa)</t>
  </si>
  <si>
    <t>Boczna grzbietowa gałąź skórna drugiej tylnej tętnicy międzyżebrowej (po lewej)</t>
  </si>
  <si>
    <t>Boczna grzbietowa gałąź skórna drugiej tylnej tętnicy międzyżebrowej (prawa)</t>
  </si>
  <si>
    <t>Boczna grzbietowa gałąź skórna siódmej tylnej tętnicy międzyżebrowej (po lewej)</t>
  </si>
  <si>
    <t>Boczna grzbietowa gałąź skórna siódmej tylnej tętnicy międzyżebrowej (prawa)</t>
  </si>
  <si>
    <t>Boczna grzbietowa gałąź skórna szóstej tylnej tętnicy międzyżebrowej (po lewej)</t>
  </si>
  <si>
    <t>Boczna grzbietowa gałąź skórna szóstej tylnej tętnicy międzyżebrowej (prawa)</t>
  </si>
  <si>
    <t>Boczna grzbietowa gałąź skórna tętnicy podżebrowej (po lewej)</t>
  </si>
  <si>
    <t>Tętnice podżebrowe, nazwane tak, ponieważ znajdują się poniżej ostatnich żeber, stanowią najniższą parę odgałęzień wychodzących z aorty piersiowej i są ułożone szeregowo z tętnicami międzyżebrowymi.
Każdy przechodzi wzdłuż dolnej granicy dwunastego żebra za nerką i przed mięśniem czworobocznym lędźwi i towarzyszy mu dwunasty nerw piersiowy.
Następnie przebija rozcięgno tylne mięśnia poprzecznego brzucha i przechodząc do przodu między tym mięśniem a mięśniem skośnym wewnętrznym, zespala się z tętnicami nadbrzusza górną, tętnicą międzyżebrową dolną i tętnicą lędźwiową.
Każda tętnica podżebrowa oddaje tylne odgałęzienie, które ma podobny rozkład do tylnego ramienia tętnicy międzyżebrowej.</t>
  </si>
  <si>
    <t>Boczna grzbietowa gałąź skórna tętnicy podżebrowej (prawa)</t>
  </si>
  <si>
    <t>Boczna grzbietowa gałąź skórna dziesiątej tylnej tętnicy międzyżebrowej (po lewej)</t>
  </si>
  <si>
    <t>Boczna grzbietowa gałąź skórna dziesiątej tylnej tętnicy międzyżebrowej (prawa)</t>
  </si>
  <si>
    <t>Boczna grzbietowa gałąź skórna trzeciej tylnej tętnicy międzyżebrowej (po lewej)</t>
  </si>
  <si>
    <t>Boczna grzbietowa gałąź skórna trzeciej tylnej tętnicy międzyżebrowej (prawa)</t>
  </si>
  <si>
    <t>Przyśrodkowa grzbietowa gałąź skórna ósmej tylnej tętnicy międzyżebrowej (po lewej)</t>
  </si>
  <si>
    <t>Przyśrodkowe grzbietowe gałęzie skórne podążają za przyśrodkowymi gałęziami tylnych gałęzi odpowiednich nerwów piersiowych. Poruszają się ku tyłowi, przekraczając wyrostki poprzeczne sąsiednich kręgów. Przechodzą za mięśniami najdłuższym i kolcowym, przebijając mięsień najszerszy grzbietu, aby stać się powierzchownymi.</t>
  </si>
  <si>
    <t>Przyśrodkowa grzbietowa gałąź skórna ósmej tylnej tętnicy międzyżebrowej (prawa)</t>
  </si>
  <si>
    <t>Przyśrodkowa grzbietowa gałąź skórna jedenastej tylnej tętnicy międzyżebrowej (po lewej)</t>
  </si>
  <si>
    <t>Przyśrodkowa grzbietowa gałąź skórna jedenastej tylnej tętnicy międzyżebrowej (prawa)</t>
  </si>
  <si>
    <t>Przyśrodkowa grzbietowa gałąź skórna piątej tętnicy międzyżebrowej tylnej (po lewej)</t>
  </si>
  <si>
    <t>Przyśrodkowa grzbietowa gałąź skórna piątej tylnej tętnicy międzyżebrowej (prawa)</t>
  </si>
  <si>
    <t>Przyśrodkowa grzbietowa gałąź skórna pierwszej tylnej tętnicy międzyżebrowej (po lewej)</t>
  </si>
  <si>
    <t>Przyśrodkowa grzbietowa gałąź skórna pierwszej tylnej tętnicy międzyżebrowej (prawa)</t>
  </si>
  <si>
    <t>Przyśrodkowa grzbietowa gałąź skórna czwartej tylnej tętnicy międzyżebrowej (po lewej)</t>
  </si>
  <si>
    <t>Przyśrodkowa grzbietowa gałąź skórna czwartej tylnej tętnicy międzyżebrowej (prawa)</t>
  </si>
  <si>
    <t>Przyśrodkowa grzbietowa gałąź skórna dziewiątej tylnej tętnicy międzyżebrowej (po lewej)</t>
  </si>
  <si>
    <t>Przyśrodkowa grzbietowa gałąź skórna dziewiątej tylnej tętnicy międzyżebrowej (prawa)</t>
  </si>
  <si>
    <t>Przyśrodkowa grzbietowa gałąź skórna drugiej tylnej tętnicy międzyżebrowej (po lewej)</t>
  </si>
  <si>
    <t>Przyśrodkowa grzbietowa gałąź skórna drugiej tylnej tętnicy międzyżebrowej (prawa)</t>
  </si>
  <si>
    <t>Przyśrodkowa grzbietowa gałąź skórna siódmej tylnej tętnicy międzyżebrowej (po lewej)</t>
  </si>
  <si>
    <t>Przyśrodkowa grzbietowa gałąź skórna siódmej tylnej tętnicy międzyżebrowej (prawa)</t>
  </si>
  <si>
    <t>Przyśrodkowa grzbietowa gałąź skórna szóstej tylnej tętnicy międzyżebrowej (po lewej)</t>
  </si>
  <si>
    <t>Przyśrodkowa grzbietowa gałąź skórna szóstej tylnej tętnicy międzyżebrowej (prawa)</t>
  </si>
  <si>
    <t>Przyśrodkowa grzbietowa gałąź skórna tętnicy podżebrowej (po lewej)</t>
  </si>
  <si>
    <t>Przyśrodkowa grzbietowa gałąź skórna tętnicy podżebrowej (prawa)</t>
  </si>
  <si>
    <t>Przyśrodkowa grzbietowa gałąź skórna dziesiątej tylnej tętnicy międzyżebrowej (po lewej)</t>
  </si>
  <si>
    <t>Przyśrodkowa grzbietowa gałąź skórna dziesiątej tylnej tętnicy międzyżebrowej (prawa)</t>
  </si>
  <si>
    <t>Przyśrodkowe grzbietowe gałęzie skórne podążają za przyśrodkowymi gałęziami tylnych gałęzi odpowiednich nerwów piersiowych. Podróżują do tyłu, przekraczając wyrostki poprzeczne sąsiednich kręgów. Przechodzą za mięśniami najdłuższym i kolcowym, przebijając mięsień najszerszy grzbietu, aby stać się powierzchownymi.</t>
  </si>
  <si>
    <t>Przyśrodkowa grzbietowa gałąź skórna trzeciej tylnej tętnicy międzyżebrowej  (po lewej)</t>
  </si>
  <si>
    <t>Przyśrodkowa grzbietowa gałąź skórna trzeciej tylnej tętnicy międzyżebrowej (prawa)</t>
  </si>
  <si>
    <t>Gałęzie śródpiersiowe aorty</t>
  </si>
  <si>
    <t>Gałęzie śródpiersia to liczne małe naczynia, które zaopatrują węzły chłonne i luźną tkankę otoczkową w tylnej części śródpiersia.</t>
  </si>
  <si>
    <t>Dziewiąta tylna tętnica międzyżebrowa (lewa)</t>
  </si>
  <si>
    <t>Dziewiąta tylna tętnica międzyżebrowa (prawa)</t>
  </si>
  <si>
    <t>Gałęzie osierdziowe aorty</t>
  </si>
  <si>
    <t>Pochodzenie: aorta zstępująca piersiowa.
Przebieg: Krótki przebieg w śródpiersiu tylnym.
Oddziały: Nie ma nazwanych oddziałów.
Struktura zaopatrzenia w krew: osierdzie.</t>
  </si>
  <si>
    <t>Tętnica oskrzelowa (prawa)</t>
  </si>
  <si>
    <t>Prawa tętnica oskrzelowa ma wspólne odejście z tylną tętnicą międzyżebrową zwaną pniem międzyżebrowym (ICBT) i wychodzi z prawej przednio-przyśrodkowej części aorty piersiowej.</t>
  </si>
  <si>
    <t>Druga tętnica lędźwiowa (lewa)</t>
  </si>
  <si>
    <t>Druga tętnica lędźwiowa (prawa)</t>
  </si>
  <si>
    <t>Druga tylna tętnica międzyżebrowa (lewa)</t>
  </si>
  <si>
    <t>Druga tylna tętnica międzyżebrowa (prawa)</t>
  </si>
  <si>
    <t>Siódma tylna tętnica międzyżebrowa (lewa)</t>
  </si>
  <si>
    <t>Siódma tylna tętnica międzyżebrowa (prawa)</t>
  </si>
  <si>
    <t>Szósta tylna tętnica międzyżebrowa (lewa)</t>
  </si>
  <si>
    <t>Szósta tylna tętnica międzyżebrowa (prawa)</t>
  </si>
  <si>
    <t>Tętnica podobojczykowa (lewa)</t>
  </si>
  <si>
    <t>Pierwsza część lewej tętnicy podobojczykowej odchodzi od łuku aorty, za lewą tętnicą szyjną wspólną, na wysokości czwartego kręgu piersiowego. Wznosi się w górnej jamie śródpiersia do nasady szyi, a następnie wygina się w łuk w kierunku przyśrodkowym do przyśrodkowej granicy przedniego mięśnia pochyłego.</t>
  </si>
  <si>
    <t>Tętnica podobojczykowa (prawa)</t>
  </si>
  <si>
    <t>Pierwsza część prawej tętnicy podobojczykowej odchodzi z pnia ramienno-głowowego, za górną częścią prawego stawu mostkowo-obojczykowego. Przechodzi w górę i w bok do przyśrodkowej krawędzi przedniego mięśnia pochyłego. Wznosi się nieco powyżej przyśrodkowej części obojczyka.</t>
  </si>
  <si>
    <t>Tętnica podżebrowa (lewa)</t>
  </si>
  <si>
    <t>Tętnica podżebrowa (prawa)</t>
  </si>
  <si>
    <t>Górna gałąź oskrzelowa aorty</t>
  </si>
  <si>
    <t>Pochodzenie: aorta zstępująca piersiowa.
Przebieg: wzdłuż lewego drzewa tchawiczo-oskrzelowego.
Gałęzie: Gałęzie przełyku.
Struktury ukrwienia: tchawica, oskrzele prawe, masa zatokowa, węzły chłonne, wnętrzności klatki piersiowej.</t>
  </si>
  <si>
    <t>Najwyższa tętnica międzyżebrowa (lewa)</t>
  </si>
  <si>
    <t>Najwyższa tętnica międzyżebrowa (prawa)</t>
  </si>
  <si>
    <t>Dziesiąta tylna tętnica międzyżebrowa (lewa)</t>
  </si>
  <si>
    <t>Dziesiąta tylna tętnica międzyżebrowa (prawa)</t>
  </si>
  <si>
    <t>Trzecia tętnica lędźwiowa (lewa)</t>
  </si>
  <si>
    <t>Trzecia tętnica lędźwiowa (prawa)</t>
  </si>
  <si>
    <t>Trzecia tętnica międzyżebrowa tylna (lewa)</t>
  </si>
  <si>
    <t>Trzecia tętnica międzyżebrowa tylna (prawa)</t>
  </si>
  <si>
    <t>Piąta przednia gałąź międzyżebrowa tętnicy piersiowej wewnętrznej (po lewej)</t>
  </si>
  <si>
    <t>Tętnica piersiowa wewnętrzna (ITA), wcześniej powszechnie znana jako tętnica piersiowa wewnętrzna, jest tętnicą zaopatrującą przednią ścianę klatki piersiowej i piersi. Jest to sparowana tętnica, z jedną biegnącą wzdłuż każdej strony mostka, która po rozwidleniu przechodzi jako tętnica nadbrzuszna górna i tętnica mięśniowo-przeponowa. Tętnica piersiowa wewnętrzna odchodzi od przedniej powierzchni tętnicy podobojczykowej w pobliżu jej odejścia</t>
  </si>
  <si>
    <t>Piąta przednia gałąź międzyżebrowa tętnicy piersiowej wewnętrznej (po prawej)</t>
  </si>
  <si>
    <t>W anatomii człowieka tętnica piersiowa wewnętrzna (ITA), rodzaj tętnicy znanej wcześniej jako tętnica piersiowa wewnętrzna, dostarcza krew do przedniej ściany klatki piersiowej i piersi i jest parą tętnic, jedną rozciągającą się wzdłuż boków mostka i kontynuującą jako tętnica nadbrzuszna i mięśniowa górna po rozwidleniu.</t>
  </si>
  <si>
    <t>Pierwsza przednia gałąź międzyżebrowa tętnicy piersiowej wewnętrznej (po lewej)</t>
  </si>
  <si>
    <t>Pierwsza przednia gałąź międzyżebrowa tętnicy piersiowej wewnętrznej (prawa)</t>
  </si>
  <si>
    <t>Czwarta przednia gałąź międzyżebrowa tętnicy piersiowej wewnętrznej (po lewej)</t>
  </si>
  <si>
    <t>Czwarta przednia gałąź międzyżebrowa tętnicy piersiowej wewnętrznej (prawa)</t>
  </si>
  <si>
    <t>Tętnica piersiowa wewnętrzna (lewa)</t>
  </si>
  <si>
    <t>Tętnica piersiowa wewnętrzna (prawa)</t>
  </si>
  <si>
    <t>Gałęzie śródpiersiowe tętnicy piersiowej wewnętrznej (po lewej)</t>
  </si>
  <si>
    <t>Tętnica piersiowa wewnętrzna (tętnica piersiowa wewnętrzna) jest długim, parzystym naczyniem wychodzącym z proksymalnego końca tętnicy podobojczykowej. Wchodzi do klatki piersiowej od dołu do obojczyka i pierwszego żebra. Kończy się na poziomie szóstego żebra i dzieli się na dwie końcowe gałęzie: tętnicę nadbrzusza górną i tętnicę mięśniowo-odżywczą.</t>
  </si>
  <si>
    <t>Tętnica mięśniowo-przeponowa (lewa)</t>
  </si>
  <si>
    <t>Tętnica mięśniowo-przeponowa jest dystalną gałęzią tętnicy piersiowej wewnętrznej. Przebiega od szóstej do ostatniej przestrzeni międzyżebrowej, w przedniej części klatki piersiowej.
Zadaniem tętnicy mięśniowo-przeponowej jest ukrwienie mięśni ściany klatki piersiowej wraz z tętnicą międzyżebrową górną, odgałęzieniami części piersiowej aorty zstępującej oraz tętnicami podżebrowymi i piersiowymi górnymi. Tętnica mięśniowo-przeponowa zaopatruje również osierdzie i górną część przedniej ściany jamy brzusznej.</t>
  </si>
  <si>
    <t>Tętnica mięśniowo-przeponowa (prawa)</t>
  </si>
  <si>
    <t>Tętnica mięśniowo-szkieletowa jest dystalną gałęzią tętnicy piersiowej wewnętrznej. Biegnie od siódmego żebra do ostatniej przestrzeni międzyżebrowej, po przedniej stronie klatki piersiowej. Funkcją tętnicy mięśniowej jest dostarczanie krwi do mięśni ściany klatki piersiowej, tętnicy nadżebrowej, gałęzi piersiowej z aorty zstępującej, tętnicy podżebrowej i nadpiersiowej. Tętnice mięśniowe zaopatrują również osierdzie i górną część przedniej ściany jamy brzusznej.</t>
  </si>
  <si>
    <t>Druga przednia gałąź międzyżebrowa tętnicy piersiowej wewnętrznej (po lewej)</t>
  </si>
  <si>
    <t>Druga przednia gałąź międzyżebrowa tętnicy piersiowej wewnętrznej (prawa)</t>
  </si>
  <si>
    <t>Szósta przednia gałąź międzyżebrowa tętnicy piersiowej wewnętrznej (po lewej)</t>
  </si>
  <si>
    <t>Szósta przednia gałąź międzyżebrowa tętnicy piersiowej wewnętrznej (po prawej)</t>
  </si>
  <si>
    <t>Górna tętnica nadbrzusza (lewa)</t>
  </si>
  <si>
    <t>W anatomii człowieka tętnice górnej ściany brzucha są naczyniami, które przenoszą natlenioną krew do ściany brzucha i mięśnia prostego brzucha.</t>
  </si>
  <si>
    <t>Górna tętnica nadbrzusza (prawa)</t>
  </si>
  <si>
    <t>Trzecia przednia gałąź międzyżebrowa tętnicy piersiowej wewnętrznej (po lewej)</t>
  </si>
  <si>
    <t>Trzecia przednia gałąź międzyżebrowa tętnicy piersiowej wewnętrznej (prawa)</t>
  </si>
  <si>
    <t>Żyła kątnicza przednia</t>
  </si>
  <si>
    <t>Żyła jelita ślepego przednia jest naczyniem krwionośnym w jelicie grubym. W szczególności jest stosowany po bocznej stronie narządu i ma podobny do robaka wyrostek robaczkowy i jelito ślepe.</t>
  </si>
  <si>
    <t>Żyła obwodowa</t>
  </si>
  <si>
    <t>1. Żyła krążeniowa kończyny dolnej to naczynie krwionośne przechodzące przez wyrostek robaczkowy.
2. Żyła wyrostka robaczkowego to żyła, która pobiera krew z wyrostka robaczkowego. Znajduje się w odcinku wyrostka robaczkowego i towarzyszy mu tętnica wyrostka robaczkowego. Żyła przydatkowa łączy się z żyłą krętniczo-okrężniczą.</t>
  </si>
  <si>
    <t>Gałąź wstępująca lewej żyły okrężniczej</t>
  </si>
  <si>
    <t>Lewa żyła okrężnicy drenuje okrężnicę zstępującą. Jest dopływem żyły krezkowej dolnej i biegnie wzdłuż odpowiedniej tętnicy, lewej tętnicy okrężniczej.</t>
  </si>
  <si>
    <t>Gałąź wstępująca prawej żyły okrężniczej</t>
  </si>
  <si>
    <t>Prawa żyła okrężnicza drenuje okrężnicę wstępującą i jest dopływem żyły krezkowej górnej. Porusza się wraz z odpowiednią tętnicą, prawą tętnicą okrężniczą.</t>
  </si>
  <si>
    <t>Gałąź okrężnicy wstępującej żyły krętniczo-okrężniczej</t>
  </si>
  <si>
    <t>Żyła krętniczo-okrężnicza to żyła, która drenuje jelito kręte, okrężnicę i kątnicę.</t>
  </si>
  <si>
    <t>Gałąź okrężnicza żyły krętniczo-okrężniczej</t>
  </si>
  <si>
    <t>Gałąź zstępująca lewej żyły okrężniczej</t>
  </si>
  <si>
    <t>Gałąź zstępująca prawej żyły okrężniczej</t>
  </si>
  <si>
    <t>Zstępująca gałąź kolkowa żyły krętniczo-okrężniczej</t>
  </si>
  <si>
    <t>Gałąź zstępująca żyły krętniczo-okrężniczej zespala się w dół z gałęzią krętniczo-okrężniczą, wspomagając żylny drenaż okrężnicy wstępującej.</t>
  </si>
  <si>
    <t>Gałąź jelita krętego żyły krętniczo-okrężniczej</t>
  </si>
  <si>
    <t>Gałąź krętniczo-jelitowa żyły krętniczo-okrężniczej jest najniższą gałęzią i zespala się z żyłą krezkową górną.</t>
  </si>
  <si>
    <t>Żyły krętnicze</t>
  </si>
  <si>
    <t>Żyła krętniczo-okrężnicza to żyła odprowadzająca krew z jelita krętego do żyły krezkowej górnej.</t>
  </si>
  <si>
    <t>Żyła krętniczo-okrężnicza</t>
  </si>
  <si>
    <t>Żyła krętniczo-okrężnicza towarzyszy tętnicy krętniczo-okrężniczej i łączy się z żyłą krezkową górną.</t>
  </si>
  <si>
    <t>Żyła krezkowa dolna</t>
  </si>
  <si>
    <t>Naczynie odprowadzające krew z jelita grubego. Zwykle kończy się, gdy dociera do żyły śledzionowej, a następnie tworzy żyłę wrotną z żyłą krezkową górną.</t>
  </si>
  <si>
    <t>Żyły jelita czczego</t>
  </si>
  <si>
    <t>Żyła czcza drenuje jelito czcze i ma dopływy do żyły krezkowej górnej.</t>
  </si>
  <si>
    <t>Lewa gałąź żyły okrężnicy środkowej</t>
  </si>
  <si>
    <t>Żyła środkowa brzuszna drenuje okrężnicę poprzeczną. Jest dopływem żyły krezkowej górnej i podąża ścieżką odpowiadającej jej tętnicy, tętnicy krezkowej.</t>
  </si>
  <si>
    <t>Prawa gałąź żyły okrężnicy środkowej</t>
  </si>
  <si>
    <t>Żyła okrężnicza lewa</t>
  </si>
  <si>
    <t>Żyła okrężnicza prawa</t>
  </si>
  <si>
    <t>Powrót żylny jest podobny do dopływu krwi przez tętnicę jelitową, przy czym żyła krezkowa dolna wpływa do żyły śledzionowej, a żyła krezkowa górna łączy się z żyłą śledzionową, tworząc żyłę wrotną, która następnie wchodzi do wątroby.</t>
  </si>
  <si>
    <t>Żyła okrężncza środkowa</t>
  </si>
  <si>
    <t>Żyła krezkowa jest dopływem żyły krezkowej górnej. Po otrzymaniu krwi z dopływów żyła krezkowa górna łączy się z żyłą śledzionową, tworząc żyłę wrotną wątroby. Żyły krezkowe są zatem uważane za część układu żyły wrotnej wątroby. Krew z żył mezookrężniczych wędruje do wątroby wraz z krwią z innych gałęzi układu wrotnego. Lekarze czasami używają żyły krezkowej jako miejsca wprowadzenia cewnika u dzieci i niemowląt poddawanych przeszczepowi komórek wątroby.</t>
  </si>
  <si>
    <t>Żyły sieciowe</t>
  </si>
  <si>
    <t>Żyły sieciowe są żyłami towarzyszącymi tętnicy sieciowej. Odprowadzają krew z sieci do krzywizny większej żołądka jako żyła sieciowa lewa i żyła sieciowa prawa.</t>
  </si>
  <si>
    <t>Arkada żylna sieciowa</t>
  </si>
  <si>
    <t>Żyły sieciowe zasilają towarzyszący łuk tętnicy sieciowej, który odprowadza krew z dolnej krawędzi sieci do żył sieciowych, które następnie łączą się w lewą żyłę sieciową i prawą żyłę sieciową.</t>
  </si>
  <si>
    <t>Żyły esowate</t>
  </si>
  <si>
    <t>1. Żyła esowata dostarcza krew do esicy i odbytnicy, głównie z tętnicy krezkowej dolnej, która powraca do żyły krezkowej dolnej.
2. Żyły esowate, znane również jako żyły esowate, to grupa żył esowatych. Żyły te są dopływami żył krezkowych dolnych, a żyły krezkowe dolne są dopływami żyły wrotnej</t>
  </si>
  <si>
    <t>Małe żyły odbytnicze to żyły towarzyszące małym tętnicom odbytniczym, z których krew żylna krąży do zespoleń pobocznych żył krętniczo-kątniczych i okrężnicy, które następnie łączą się w żyły krezkowe górne.</t>
  </si>
  <si>
    <t>Żyły proste (jelito czcze)</t>
  </si>
  <si>
    <t>Żyły proste (jelito grube)</t>
  </si>
  <si>
    <t>Żyły odbytnicze są żyłami towarzyszącymi tętnicom odbytniczym jelita grubego i zawracają krew żylną z żył wstępujących, poprzecznych, zstępujących i esowatych do żył krezkowych górnych i dolnych przez żyły okrężnicy.</t>
  </si>
  <si>
    <t>Żyła krezkowa górna</t>
  </si>
  <si>
    <t>Żyła krezkowa górna jest naczyniem odprowadzającym krew z jelita cienkiego (jelita czczego i jelita krętego). Za szyjką trzustki żyła krezkowa górna łączy się z żyłą śledzionową, tworząc żyłę wrotną wątroby. Żyła krezkowa górna znajduje się na prawo od tętnicy o tej samej nazwie (tętnica krezkowa górna), która wychodzi z aorty brzusznej.</t>
  </si>
  <si>
    <t>Żyły przeponowe dolne (lewe)</t>
  </si>
  <si>
    <t>Żyła przeponowa dolna drenuje przeponę i porusza się wzdłuż tętnicy dolnej.</t>
  </si>
  <si>
    <t>Żyły przeponowe dolne (prawe)</t>
  </si>
  <si>
    <t>Żyła przeponowa górna lewa</t>
  </si>
  <si>
    <t>Żyła przeponowa górna, czyli żyła towarzysząca tętnicy osierdziowo-przeponowej, zwykle uchodzi do żyły nieparzystej.</t>
  </si>
  <si>
    <t>Prawa żyła przeponowa górna</t>
  </si>
  <si>
    <t>Żyła nadprzeponowa, czyli żyła z tętnicą nadciśnieniową osierdziową, zwykle prowadzi do żyły strunowej.</t>
  </si>
  <si>
    <t>Gałąź przednia lewej żyły nerkowej</t>
  </si>
  <si>
    <t>Żyły nerkowe to żyły drenujące nerki. Łączą nerki z żyłą główną dolną. Niosą krew, która została przefiltrowana przez nerki.</t>
  </si>
  <si>
    <t>Przednia gałąź prawej żyły nerkowej</t>
  </si>
  <si>
    <t>Lewa żyła nerkowa</t>
  </si>
  <si>
    <t>Prawa żyła nerkowa</t>
  </si>
  <si>
    <t>Lewa żyła nadnercza</t>
  </si>
  <si>
    <t>Istnieją dwie żyły nadnerczowe: prawy koniec żyły głównej dolnej i lewy koniec lewej żyły nerkowej lub lewej żyły dolnej, które otrzymują krew z nadnerczy i czasami tworzą zespolenie z żyłą dolną.</t>
  </si>
  <si>
    <t>Prawa żyła nadnercza</t>
  </si>
  <si>
    <t>Gałąź tylna lewej żyły nerkowej</t>
  </si>
  <si>
    <t>Gałąź tylna prawej żyły nerkowej</t>
  </si>
  <si>
    <t>Żyła wątrobowa pośrednia</t>
  </si>
  <si>
    <t>Żyły wątrobowe to żyły odprowadzające odtlenioną krew z wątroby do dolnej żyły głównej. Zwykle z lewej, środkowej i prawej części wątroby odchodzą trzy górne żyły wątrobowe. Są większe niż dolne żyły wątrobowe, których może być od sześciu do dwudziestu. Wszystkie żyły wątrobowe uchodzą do żyły głównej dolnej. Są jednym z dwóch zestawów żył połączonych z wątrobą, drugim są żyły wrotne. Duże żyły wątrobowe wywodzą się z mniejszych żył w wątrobie i ostatecznie z wielu żył centralnych w zrazikach wątroby. Żadna z żył wątrobowych nie ma zastawki.</t>
  </si>
  <si>
    <t>Lewa gałąź żyły wrotnej wątroby</t>
  </si>
  <si>
    <t>Żyła wrotna jest jedną z najważniejszych żył, pobiera krew z organizmu i transportuje ją do wątroby w celu filtracji i przetwarzania. Jest częścią systemu wrotnego i wchłania całą krew z przewodu pokarmowego jamy brzusznej, a także z trzustki, pęcherzyka żółciowego i śledziony. Jest to naczynie krwionośne, które dostarcza bogatą w składniki odżywcze krew z przewodu pokarmowego i śledziony do wątroby, ale także dostarcza toksyny do wątroby, które są chemicznie modyfikowane w procesie detoksykacji.</t>
  </si>
  <si>
    <t>Prawa gałąź żyły wrotnej wątroby</t>
  </si>
  <si>
    <t>Lewe żyły wątrobowe</t>
  </si>
  <si>
    <t>Żyły wątrobowe to żyły odprowadzające odtlenioną krew z wątroby do dolnej żyły głównej. Zwykle z lewej, środkowej i prawej części wątroby odchodzą trzy górne żyły wątrobowe. Są większe niż dolne żyły wątrobowe, których może być od sześciu do dwudziestu. Wszystkie żyły wątrobowe uchodzą do żyły głównej dolnej, która jest jednym z dwóch zestawów żył połączonych z wątrobą, drugim są żyły wrotne. Większe żyły wątrobowe powstają z mniejszych żył w wątrobie i ostatecznie z dużej liczby żył centralnych, żył zrazików wątrobowych. Żadna z żył wątrobowych nie ma zastawki.</t>
  </si>
  <si>
    <t>Żyła wątrobowa prawa</t>
  </si>
  <si>
    <t>Przednia gałąź żyły torbielowatej</t>
  </si>
  <si>
    <t>Jeśli występuje, żyła torbielowata odprowadza krew z pęcherzyka żółciowego i towarzyszy jej przewód pęcherzykowy, który zwykle kończy się w prawej gałęzi żyły wrotnej. Zwykle jest nieobecny, a krew przepływa bezpośrednio do trzonu wątroby przez małą żyłę w łożysku torbielowatym.</t>
  </si>
  <si>
    <t>Przednia dolna żyła trzustkowo-dwunastnicza</t>
  </si>
  <si>
    <t>Żyły trzustkowo-dwunastnicze towarzyszą odpowiadającym im tętnicom: tętnicy trzustkowo-dwunastniczej górnej i tętnicy trzustkowo-dwunastniczej dolnej; dolna z nich często łączy się z prawą żyłą żołądkowo-sieciową.</t>
  </si>
  <si>
    <t>Przednia górna żyła trzustkowo-dwunastnicza</t>
  </si>
  <si>
    <t>żyła torbielowata</t>
  </si>
  <si>
    <t>Wielka żyła trzustkowa</t>
  </si>
  <si>
    <t>Żyła trzustkowa jest odgałęzieniem żyły śledzionowej, która zaopatruje trzon trzustki i ogon trzustki.</t>
  </si>
  <si>
    <t>Żyła wrotna wątroby</t>
  </si>
  <si>
    <t>Żyła wrotna lub wątrobowa żyła wrotna (HPV) to naczynie, które przenosi krew z przewodu pokarmowego, pęcherzyka żółciowego, trzustki i śledziony do wątroby. Ta krew zawiera składniki odżywcze i toksyny wyekstrahowane z treści trawienia. Około 75% całkowitego przepływu krwi do wątroby przechodzi przez żyłę wrotną, a pozostała część pochodzi z tętnicy wątrobowej. Krew przepływa z wątroby do serca żyłą w wątrobie. Żyła wrotna nie jest prawdziwą żyłą, ponieważ kieruje krew do naczyń włosowatych wątroby, a nie bezpośrednio do serca. Jest głównym składnikiem systemu wrotnego wątroby i jest jednym z zaledwie dwóch systemów wrotnych w organizmie, przy czym drugim jest system wrotny przysadki mózgowej. Żyła wrotna jest zwykle utworzona przez zbieżność żyły krezkowej górnej, śledzionowej, krezkowej dolnej, żyły żołądkowej lewej i prawej oraz żyły trzustkowej. Choroby obejmujące żyłę wrotną mogą prowadzić do poważnych chorób i śmierci. Ważnym przykładem tego stanu jest podwyższone ciśnienie krwi w żyle wrotnej. Ten stan nazywa się nadciśnieniem wrotnym i jest głównym powikłaniem marskości wątroby.</t>
  </si>
  <si>
    <t>Lewa żyła żołądkowa</t>
  </si>
  <si>
    <t>Żyła żołądkowa lewa (lub żyła wieńcowa) jest żyłą wychodzącą z dopływu krzywizny mniejszej żołądka.</t>
  </si>
  <si>
    <t>Prawa żyła żołądkowa</t>
  </si>
  <si>
    <t>Żyła żołądkowa prawa (żyła odźwiernikowa) odprowadza krew z krzywizny mniejszej żołądka do żyły wrotnej wątroby. Jest częścią obiegu portalu.</t>
  </si>
  <si>
    <t>Lewa żyła żołądkowo-jelitowa</t>
  </si>
  <si>
    <t>Lewa żyła żołądkowo-siatkówkowa (lewa żyła żołądkowo-siatkówkowa) otrzymuje odgałęzienia z przedniej górnej i tylnej dolnej powierzchni żołądka oraz z sieci większej; biegnie od prawej do lewej wzdłuż krzywizny większej żołądka i kończy się na początku żyły śledzionowej.</t>
  </si>
  <si>
    <t>Prawa żyła żołądkowo-jelitowa</t>
  </si>
  <si>
    <t>Żyła żołądkowo-siatkówkowa prawa (żyła prawej komory) jest naczyniem odprowadzającym krew z krzywizny większej żołądka i lewej strony żołądka do żyły krezkowej górnej. Biegnie od lewej do prawej wzdłuż krzywizny większej żołądka między dwiema warstwami sieci większej i prawej tętnicy sieciowej żołądka.</t>
  </si>
  <si>
    <t>Żyły trzustkowe</t>
  </si>
  <si>
    <t>Żyła trzustkowa składa się z kilku małych naczyń, które drenują trzon i ogon trzustki i prowadzą do pnia dużej żyły trzustkowej.</t>
  </si>
  <si>
    <t>Tylna gałąź żyły torbielowatej</t>
  </si>
  <si>
    <t>Jeśli występuje, żyła torbielowata odprowadza krew z pęcherzyka żółciowego i towarzysząc przewodowi torbielowatemu, zwykle kończy się prawą gałęzią żyły wrotnej. Zwykle nie występuje, a krew spływa małymi żyłkami w łożysku pęcherzyka żółciowego bezpośrednio do miąższu wątroby.</t>
  </si>
  <si>
    <t>Tylna wewnętrzna żyła trzustkowo-dwunastnicza</t>
  </si>
  <si>
    <t>Tylna górna żyła trzustkowo-dwunastnicza powstaje wzdłuż grzbietowej powierzchni głowy trzustki i dwunastnicy.</t>
  </si>
  <si>
    <t>Tylna górna żyła trzustkowo-dwunastnicza</t>
  </si>
  <si>
    <t>Krótkie żyły żołądkowe</t>
  </si>
  <si>
    <t>Krótkie żyły żołądkowe, w liczbie czterech lub pięciu, drenują dno i lewą część krzywizny większej żołądka i przechodzą między dwiema warstwami więzadła żołądkowo-jelitowego, kończąc się żyłą śledzionową lub jednym z jej dużych dopływów.</t>
  </si>
  <si>
    <t>żyła śledzionowa</t>
  </si>
  <si>
    <t>Żyła śledzionowa to duże naczynie zlokalizowane w górnej części jamy brzusznej za otrzewną. Główną funkcją tego naczynia jest odprowadzanie krwi żylnej ze śledziony. Oprócz śledziony drenuje żołądek, trzustkę i część jelita grubego.</t>
  </si>
  <si>
    <t>Żyły kostki przednio-przyśrodkowej (po lewej)</t>
  </si>
  <si>
    <t>Pochodzenie: żyła odpiszczelowa wielka.
Przebieg: boczny, przez staw skokowy. Dotarcie do przedniej żyły jelitowej.
Gałęzie: brak.
Drenaż: Staw skokowy.</t>
  </si>
  <si>
    <t>Żyły kostki przednio-przyśrodkowej (prawe)</t>
  </si>
  <si>
    <t>Żyły grzbietowe palców stopy (po lewej)</t>
  </si>
  <si>
    <t>Żyły grzbietowe palców stopy rozciągają się w kierunku rozszczepów palców, gdzie otrzymują żyły przeszywające z żył palców podeszwowych. Kontynuują jako grzbietowe żyły śródstopia w przestrzeniach międzyśródstopnych stopy.</t>
  </si>
  <si>
    <t>Żyły grzbietowe palców stopy (prawe)</t>
  </si>
  <si>
    <t>Żyły grzbietowe śródstopia (po lewej)</t>
  </si>
  <si>
    <t>Żyły grzbietowe śródstopia to żyły drenujące śródstopie stopy.</t>
  </si>
  <si>
    <t>Żyły grzbietowe śródstopia (prawe)</t>
  </si>
  <si>
    <t>Łuk żylny grzbietowy stopy (lewy)</t>
  </si>
  <si>
    <t>Łuk żylny grzbietowy stopy jest żyłą powierzchowną, która łączy żyłę odpiszczelową małą i żyłę odpiszczelową wielką. Anatomicznie jest to określone przez miejsce, w którym żyły grzbietowe odpowiednio pierwszej i piątej cyfry stykają się z żyłą odpiszczelową i żyłą odpiszczelową małą.</t>
  </si>
  <si>
    <t>Łuk żylny grzbietowy stopy (prawy)</t>
  </si>
  <si>
    <t>Żyły międzygłówkowe stopy (po lewej)</t>
  </si>
  <si>
    <t>Na grzbiecie stopy żyły grzbietowe palców otrzymują w szczelinach międzypalcowych żyły międzygłowkowe z podeszwowego łuku żylnego i łączą się, tworząc krótkie wspólne żyły palców.</t>
  </si>
  <si>
    <t>Żyły międzygłówkowe stopy (prawe)</t>
  </si>
  <si>
    <t>Boczna żyła brzeżna stopy (lewa)</t>
  </si>
  <si>
    <t>Boczna żyła brzeżna tworzy się po bocznej stronie grzbietowej części stopy przez żyły wychodzące z powierzchownych części podeszwy stopy.</t>
  </si>
  <si>
    <t>Boczna żyła brzeżna stopy (prawa)</t>
  </si>
  <si>
    <t>Boczne żyły podeszwowe (lewe)</t>
  </si>
  <si>
    <t>Boczna żyła podeszwowa powstaje na powierzchni podeszwowej stopy u podstawy piątej kości śródstopia.</t>
  </si>
  <si>
    <t>Boczne żyły podeszwowe (prawe)</t>
  </si>
  <si>
    <t>Żyła brzeżna przyśrodkowa stopy (lewa)</t>
  </si>
  <si>
    <t>Przyśrodkowa żyła brzeżna tworzy się po przyśrodkowej stronie grzbietowej części stopy przez żyły wychodzące z przednich części podeszwy stopy.</t>
  </si>
  <si>
    <t>Żyła brzeżna przyśrodkowa stopy (prawa)</t>
  </si>
  <si>
    <t>Przyśrodkowe żyły podeszwowe (po lewej)</t>
  </si>
  <si>
    <t>Przyśrodkowa żyła podeszwowa powstaje na przyśrodkowej części stopy.</t>
  </si>
  <si>
    <t>Przyśrodkowe żyły podeszwowe (prawe)</t>
  </si>
  <si>
    <t>Żyły podeszwowe palców (po lewej)</t>
  </si>
  <si>
    <t>Podeszwowe żyły palców powstają ze splotów na podeszwowych powierzchniach palców i po wysłaniu żył międzykapitularnych do połączenia z żyłami grzbietowymi palców łączą się, tworząc cztery żyły śródstopia; biegną one do tyłu w przestrzeniach śródstopia, komunikują się za pomocą żył przeszywających z żyłami na grzbiecie stopy i łączą się, tworząc głęboki łuk żylny podeszwowy, który leży wzdłuż podeszwowego łuku tętniczego.</t>
  </si>
  <si>
    <t>Żyły podeszwowe palców (po prawej)</t>
  </si>
  <si>
    <t>Żyły podeszwowe śródstopia (lewe)</t>
  </si>
  <si>
    <t>Żyły podeszwowe śródstopia biegną wstecz w przestrzeniach śródstopia, zbierają krew z żył palców i komunikują się za pomocą żył przeszywających z żyłami na grzbiecie stopy i łączą się, tworząc głęboki łuk żylny podeszwowy, który leży wzdłuż tętnicy podeszwowej łuk.</t>
  </si>
  <si>
    <t>Żyły podeszwowe śródstopia (prawe)</t>
  </si>
  <si>
    <t>Podeszwowy łuk żylny (lewy)</t>
  </si>
  <si>
    <t>Podeszwowy łuk żylny (prawy)</t>
  </si>
  <si>
    <t>Żyła odpromieniowa dodatkowa(lewa)</t>
  </si>
  <si>
    <t>Dodatkowa żyła odpromieniowa to zmienna żyła, która przechodzi wzdłuż promieniowej granicy przedramienia i łączy się z żyłą odpromieniową w pobliżu łokcia. W niektórych przypadkach dodatkowa głowa wyskakuje z głowy powyżej nadgarstka i łączy się z nią ponownie wyżej. Duża skośna gałąź często łączy żyły podstawną i odpromieniową z tyłu przedramienia.</t>
  </si>
  <si>
    <t>Żyła odpromieniowa dodatkowa (prawa)</t>
  </si>
  <si>
    <t>Żyła okalająca ramię przednia (lewa)</t>
  </si>
  <si>
    <t>Przednia tętnica ramienna (przednia tętnica okalająca ramię, przednia tętnica okalająca ramię) jest tętnicą ramienia. Jest to jedna z dwóch tętnic okalających, które odchodzą od tętnicy pachowej, druga to tętnica okalająca ramię tylne. Tętnica ramienna przednia jest znacznie mniejsza niż tętnica pachowa tylna i zaczyna się od bocznej strony tętnicy pachowej i jest prawie przeciwna do tętnicy ramiennej tylnej. Przednia tętnica ramienna rozciąga się poziomo poniżej krótkiego ramienia i krótkiej głowy mięśnia dwugłowego ramienia. Po dotarciu do rowka szyjki kości ramiennej powstaje gałąź, która unosi się w rowku, aby zaopatrywać głowę kości ramiennej i staw barkowy. Pień naczynia następnie rozciąga się do przodu poniżej długiej głowy kości ramiennej. Mięsień dwugłowy i naramienny, które zespalają się z tylną gałęzią rotatora kości ramiennej.</t>
  </si>
  <si>
    <t>Żyła okalająca ramię przednia (prawa)</t>
  </si>
  <si>
    <t>Przednie żyły międzykostne (po lewej)</t>
  </si>
  <si>
    <t>Pochodzenie: łuk żylny dłoniowy głęboki.
Przebieg: ku górze wzdłuż przedniej części błony międzykostnej między kością promieniową a kością łonową.
Oddziały: Nie ma nazwanych oddziałów.
Drenaż: przedramię przednie i tylne.</t>
  </si>
  <si>
    <t>Przednie żyły międzykostne (prawe)</t>
  </si>
  <si>
    <t>Żyła wsteczna łokciowa przednia (lewa)</t>
  </si>
  <si>
    <t>Pochodzenie: żyła łokciowa.
Przebieg: ku górze wzdłuż bliższego końca kości łokciowej, łącząc się z żyłą poboczną łokciową dolną.
Oddziały: Nie ma nazwanych oddziałów.
Drenaż: okolice stawu łokciowego.</t>
  </si>
  <si>
    <t>Żyła wsteczna łokciowa przednia (prawa)</t>
  </si>
  <si>
    <t>Żyła pachowa (lewa)</t>
  </si>
  <si>
    <t>W anatomii człowieka żyła pachowa jest dużym naczyniem krwionośnym, które przenosi krew z bocznej części klatki piersiowej, pachy (pod pachą) i kończyny górnej w kierunku serca. Po każdej stronie ciała znajduje się jedna żyła pachowa.</t>
  </si>
  <si>
    <t>Żyła pachowa (prawa)</t>
  </si>
  <si>
    <t>Żyły ramienne (po lewej)</t>
  </si>
  <si>
    <t>W anatomii człowieka żyły ramienne są żyłami comitantes tętnicy ramiennej w ramieniu właściwym. Ponieważ są głębokie do mięśni, są uważane za żyły głębokie. Ich przebieg jest taki sam jak w tętnicy ramiennej (odwrotnie): zaczynają się tam, gdzie łączą się żyły promieniowe i łokciowe (odpowiadające rozwidleniu tętnicy ramiennej). Kończą się na dolnej granicy mięśnia obłego większego. W tym momencie żyły ramienne łączą się z żyłą odłokciową, tworząc żyłę pachową. Żyły ramienne mają również małe dopływy, które drenują mięśnie ramienia, takie jak mięsień dwugłowy ramienia i mięsień trójgłowy ramienia.</t>
  </si>
  <si>
    <t>Żyły ramienne (po prawej)</t>
  </si>
  <si>
    <t>Żyła odpromieniowa (lewa)</t>
  </si>
  <si>
    <t>W anatomii człowieka żyła odpromieniowa jest powierzchowną żyłą ramienia. Komunikuje się z żyłą odłokciową przez żyłę łokciową pośrodkową w okolicy łokcia i znajduje się w powięzi powierzchownej wzdłuż przednio-bocznej powierzchni mięśnia dwugłowego. W pobliżu barku żyła odpromieniowa przechodzi między mięśniami naramiennymi i piersiowymi większymi (rowek naramienny) i przez trójkąt obojczykowo-piersiowy, gdzie uchodzi do żyły pachowej.</t>
  </si>
  <si>
    <t>Żyła odpromieniowa (prawa)</t>
  </si>
  <si>
    <t>Żyła okalająca łopatkę (lewa)</t>
  </si>
  <si>
    <t>Pochodzenie: Kilka małych żył łączy się w dolnym dole, tworząc obracającą się żyłę łopatki.
Przebieg: bocznie do żyły podłopatkowej.
Gałęzie: Nie ma wyświęconych gałęzi.
Drenaż: od łopatki do dołu dolnego.</t>
  </si>
  <si>
    <t>Żyła okalająca łopatkę (prawa)</t>
  </si>
  <si>
    <t>Żyły poboczne stawu łokciowego (po lewej)</t>
  </si>
  <si>
    <t>Pochodzenie: mały zrost żylny.
Przebieg: związane z tętnicą poboczną łokciową górną i tętnicą poboczną łokciową dolną.
Oddziały: Nie ma nazwanych oddziałów.
Drenaż: okolice stawu łokciowego.</t>
  </si>
  <si>
    <t>Żyły poboczne stawu łokciowego (prawe)</t>
  </si>
  <si>
    <t>Łuk żylny dłoniowy głęboki (lewy)</t>
  </si>
  <si>
    <t>Łuk żylny dłoniowy głęboki (prawy)</t>
  </si>
  <si>
    <t>Żyły grzbietowe śródręcza (po lewej)</t>
  </si>
  <si>
    <t>Żyły grzbietowe palców z sąsiednich boków palców łączą się, tworząc trzy grzbietowe żyły śródręcza, które kończą się grzbietową siecią żylną naprzeciw środka śródręcza. Są popularnym miejscem kaniulacji żył obwodowych, ponieważ są to zwykle wydatne żyły, które są łatwo dostępne i nie leżą ponad punktem zgięcia, więc nie są zbyt niewygodne dla pacjenta.</t>
  </si>
  <si>
    <t>Żyły grzbietowe śródręcza (prawe)</t>
  </si>
  <si>
    <t>Żyła grzbietowa łopatki (lewa)</t>
  </si>
  <si>
    <t>Żyła grzbietowa łopatki to żyła towarzysząca tętnicy łopatki grzbietowej. Zwykle wpływa do żyły podobojczykowej, ale może również spływać do żyły szyjnej zewnętrznej.</t>
  </si>
  <si>
    <t>Żyła grzbietowa łopatki (prawa)</t>
  </si>
  <si>
    <t>Boczna żyła piersiowa (lewa)</t>
  </si>
  <si>
    <t>Żyła piersiowa boczna (czasami nazywana żyłą piersiową długą) jest dopływem żyły pachowej. Jest połączona z tętnicą piersiową boczną i drenuje mięśnie zębaty przedni i mięsień piersiowy większy. Zwykle żyła wrotna klatki piersiowej znajduje się pomiędzy tą żyłą a żyłą nadbrzuszną powierzchowną (dopływem żyły udowej), która działa jak przeciek krwi, jeśli w układzie żyły wrotnej (przez wątrobę) rozwinie się nadciśnienie lub niedrożność.</t>
  </si>
  <si>
    <t>Boczna żyła piersiowa (prawa)</t>
  </si>
  <si>
    <t>Środkowa żyła przedramienna (lewa)</t>
  </si>
  <si>
    <t>Żyła pośrodkowa przedramienia jest żyłą powierzchowną przedniego przedramienia, która drenuje powierzchowne struktury przedramienia i nadgarstka między żyłami odłogowymi i odpromieniowymi. Wznosi się do dołu łokciowego, gdzie zwykle spływa do środkowej żyły głowowej i środkowej żyły odłokciowej (łącznie środkowej żyły łokciowej) w konfiguracji w kształcie odwróconej litery Y.</t>
  </si>
  <si>
    <t>Środkowa żyła przedramienia (prawa)</t>
  </si>
  <si>
    <t>Środkowa żyła łokciowa (lewa)</t>
  </si>
  <si>
    <t>W anatomii człowieka środkowa żyła łokciowa (lub środkowa żyła odłokciowa) jest żyłą powierzchowną kończyny górnej.[1] Leży w dole łokciowym powierzchownym w stosunku do rozcięgna mięśnia dwugłowego. Łączy żyłę odpromieniową i żyłę podstawną. Staje się widoczny po zastosowaniu nacisku. Jest rutynowo używany do wkłucia dożylnego (pobierania krwi) oraz jako miejsce na kaniulę dożylną. Wynika to z jego szczególnie szerokiego światła i tendencji do pozostawania nieruchomym po wprowadzeniu igły.</t>
  </si>
  <si>
    <t>Środkowa żyła łokciowa (prawa)</t>
  </si>
  <si>
    <t>Żyły dłoniowo-palcowe (po lewej)</t>
  </si>
  <si>
    <t>Żyły dłoniowo-palcowe (lub żyły dłoniowo-palcowe) na każdym palcu są połączone z żyłami grzbietowymi palców za pomocą skośnych żył międzykapitularnych.</t>
  </si>
  <si>
    <t>Żyły dłoniowo-palcowe (po prawej)</t>
  </si>
  <si>
    <t>Żyły dłoniowo-śródręczne (po lewej)</t>
  </si>
  <si>
    <t>Dłoniowe żyły śródręcza (lub dłoniowe żyły śródręcza) drenują obszar śródręcza dłoni, ostatecznie wpływając do głębokich żył ramienia.</t>
  </si>
  <si>
    <t>Żyły dłoniowo-śródręczne (prawe)</t>
  </si>
  <si>
    <t>Przeszywające żyły przedramienia (lewe)</t>
  </si>
  <si>
    <t>Żyły przeszywające są tak nazywane, ponieważ przebijają głęboką powięź mięśni, łącząc żyły powierzchowne z żyłami głębokimi, z których odprowadzają.
Żyły przeszywające odgrywają zasadniczą rolę w utrzymaniu prawidłowego odpływu krwi. Mają zastawki, które zapobiegają cofaniu się krwi (regurgitacji) z żył głębokich do powierzchownych podczas skurczu lub rozkurczu mięśni.</t>
  </si>
  <si>
    <t>Żyła okalająca ramię tylna (lewa)</t>
  </si>
  <si>
    <t>Żyła towarzysząca tętnicy o tej samej nazwie, przechodząca za szyjką chirurgiczną kości ramiennej, a następnie ku przodowi przez przestrzeń czworokątną, aby wejść do żyły pachowej w dole pachowym.</t>
  </si>
  <si>
    <t>Żyła okalająca ramię tylna (prawa)</t>
  </si>
  <si>
    <t>Tylne żyły międzykostne (lewe)</t>
  </si>
  <si>
    <t>Pochodzenie: połączenie żylne sieci żył grzbietowych nadgarstka.
Przebieg: ku górze wzdłuż tylnej powierzchni błony międzykostnej między kością promieniową a łokciową.
Oddziały: brak nazwanych oddziałów.
Drenaż: tylne przedramię.</t>
  </si>
  <si>
    <t>Tylne żyły międzykostne (prawe)</t>
  </si>
  <si>
    <t>Żyła wsteczna łokciowa tylna (lewa)</t>
  </si>
  <si>
    <t>Pochodzenie: żyła łokciowa.
Przebieg: w górę wzdłuż proksymalnej kości łokciowej, łącząc się z żyłą poboczną łokciową górną.
Oddziały: Nie ma nazwanych oddziałów.
Drenaż: okolice stawu łokciowego.</t>
  </si>
  <si>
    <t>Żyła wsteczna łokciowa tylna (prawa)</t>
  </si>
  <si>
    <t>Żyła promieniowa wsteczna (lewa)</t>
  </si>
  <si>
    <t>Pochodzenie: żyła promieniowa.
Przebieg: ku górze wzdłuż promienia bliższego. Jednoczenie z żyłą ramienną.
Oddziały: brak nazwanych oddziałów.
Drenaż: okolice stawu łokciowego.</t>
  </si>
  <si>
    <t>Żyła promieniowa wsteczna (prawa)</t>
  </si>
  <si>
    <t>Żyły promieniowe (prawe)</t>
  </si>
  <si>
    <t>Żyła podłopatkowa (lewa)</t>
  </si>
  <si>
    <t>Żyła nadłopatkowa to żyła biegnąca nad łopatką. Uchodzi do żyły szyjnej zewnętrznej. Drenuje tylny obszar wokół łopatki.</t>
  </si>
  <si>
    <t>Żyła podłopatkowa (prawa)</t>
  </si>
  <si>
    <t>Powierzchowny żylny łuk dłoniowy (lewy)</t>
  </si>
  <si>
    <t>Powierzchownemu łukowi dłoniowemu towarzyszy para żył towarzyszących, które tworzą powierzchowny łuk żylny dłoniowy. Otrzymuje żyły odpowiadające gałęziom powierzchownego łuku tętniczego: wspólne żyły dłoniowo-palcowe.</t>
  </si>
  <si>
    <t>Powierzchowny żylny łuk dłoniowy (prawy)</t>
  </si>
  <si>
    <t>Żyła nadłopatkowa (lewa)</t>
  </si>
  <si>
    <t>Żyła nadłopatkowa to żyła biegnąca nad łopatką. Uchodzi do żyły szyjnej zewnętrznej. Odwadnia tylny obszar wokół łopatki.</t>
  </si>
  <si>
    <t>Żyła nadłopatkowa (prawa)</t>
  </si>
  <si>
    <t>Żyła piersiowo-barkowa (lewa)</t>
  </si>
  <si>
    <t>Żyła piersiowo-barkowa tworzy się na górnym końcu mięśnia piersiowego mniejszego. Ma krótki przebieg i prawie natychmiast łączy się z żyłą pachową na poziomie wyrostka kruczego łopatki.</t>
  </si>
  <si>
    <t>Żyła piersiowo-barkowa (prawa)</t>
  </si>
  <si>
    <t>Żyła piersiowo-grzbietowa (lewa)</t>
  </si>
  <si>
    <t>Pochodzenie: W obrębie mięśnia najszerszego grzbietu.
Przebieg: powyżej żyły podłopatkowej.
Oddziały: brak nazwanych oddziałów.
Drenaż: mięsień najszerszy grzbietu.</t>
  </si>
  <si>
    <t>Żyła piersiowo-grzbietowa (prawa)</t>
  </si>
  <si>
    <t>Poprzeczne żyły natacyjne (po lewej)</t>
  </si>
  <si>
    <t>Pochodzenie: żyły dłoniowo-palcowe.
Przebieg: Bocznie w przestrzeni  palców dłoni.
Gałęzie: Brak nazwanych dopływów.
Drenaż: Palce dłoni.</t>
  </si>
  <si>
    <t>Poprzeczne żyły natacyjne (po prawej)</t>
  </si>
  <si>
    <t>Żyły łokciowe (po lewej)</t>
  </si>
  <si>
    <t>W anatomii żyły łokciowe są żyłami towarzyszącymi dla tętnicy łokciowej. W większości drenują przyśrodkową część przedramienia. Powstają w dłoni i kończą się, gdy łączą się z żyłami promieniowymi, tworząc żyły ramienne. Podążają tym samym przebiegiem co tętnica łokciowa.</t>
  </si>
  <si>
    <t>Żyły łokciowe (prawe)</t>
  </si>
  <si>
    <t>Żyły przednie mózgu (po lewej)</t>
  </si>
  <si>
    <t>Żyła przednia mózgu leży w szczelinie podłużnej i biegnie w tym samym kierunku, co odpowiadająca jej tętnica przednia. Otrzymuje dopływy z ciała modzelowatego i spływa do żył podstawnych, które połączą się z wewnętrznymi żyłami mózgowymi, tworząc żyłę wielką mózgu.</t>
  </si>
  <si>
    <t>Żyły przednie mózgu (prawe)</t>
  </si>
  <si>
    <t>Żyła podstawna (lewa)</t>
  </si>
  <si>
    <t>Żyła podstawna jest utworzona na przedniej perforowanej substancji przez połączenie
(a) mała przednia żyła mózgowa, która towarzyszy przedniej tętnicy mózgowej i zaopatruje przyśrodkową powierzchnię płata czołowego przez żyłę czołowo-podstawną.
(b) żyła głęboka środkowa mózgu (żyła głęboka sylwiańska), która otrzymuje dopływy z wyspy i sąsiednich zakrętów i biegnie w dolnej części bocznej szczeliny mózgowej oraz
(c) żyły prążkowia dolnego, które opuszczają ciało prążkowane przez przednią substancję perforowaną.
Żyła podstawna biegnie wstecz wokół szypułki mózgowej i kończy się żyłą wielką mózgu; otrzymuje dopływy z dołu międzykonarowego, rogu dolnego komory bocznej, zakrętu hipokampa i śródmózgowia.</t>
  </si>
  <si>
    <t>Żyła podstawna (prawa)</t>
  </si>
  <si>
    <t>Czołowe zachyłki boczne (lewa)</t>
  </si>
  <si>
    <t>Zachyłki boczne to małe otwory, które łączą się z przestrzeniami żylnymi o nieregularnym kształcie (luki żylne) w oponie twardej w pobliżu zatoki. Zwykle po obu stronach górnej zatoki strzałkowej znajdują się trzy luki: mała czołowa, duża ciemieniowa i potyliczna, pośredniej wielkości między pozostałymi dwoma.</t>
  </si>
  <si>
    <t>Czołowe zachyłki boczne (prawa)</t>
  </si>
  <si>
    <t>Wielka żyła mózgowa</t>
  </si>
  <si>
    <t>Żyła wielka mózgu to krótki, bezzastawkowy pień żylny w linii środkowej, który drenuje głębokie partie mózgu, pnia mózgu i części tylnego dołu czaszki.
Wielka żyła mózgowa zaczyna się tuż pod szyszynką przez połączenie dwóch par żył; żyły wewnętrzne mózgu i żyły podstawne Rosenthala. Żyła jest krótka i pozbawiona zastawek, zakrzywia się do tyłu i do góry przez cysternę czworoboczną wokół tylnej granicy śledziony ciała modzelowatego i uchodzi do zbiegu zatoki strzałkowej dolnej i zatoki prostej.</t>
  </si>
  <si>
    <t>Żyła zespalająca dolna (lewa)</t>
  </si>
  <si>
    <t>Żyła zespalająca dolna, znana również jako żyła Labbe, jest jedną z kilku powierzchownych żył mózgowych w ludzkim mózgu. Przecina się i zespala na swoich dwóch końcach z żyłą środkową mózgu i zatoką poprzeczną. Wygląd i anatomia strukturalna samej żyły wydaje się być bardzo zmienna w populacji ludzkiej.</t>
  </si>
  <si>
    <t>Żyła zespalająca dolna (prawa)</t>
  </si>
  <si>
    <t>Zatoka strzałkowa dolna</t>
  </si>
  <si>
    <t>Dolna zatoka strzałkowa (znana również jako dolna zatoka podłużna) w ludzkiej głowie to obszar pod mózgiem, który umożliwia odpływ krwi na zewnątrz ze środka głowy do tyłu. Odpływa (ze środka mózgu) do zatoki prostej (z tyłu głowy), która łączy się z zatokami poprzecznymi.</t>
  </si>
  <si>
    <t>Żyła wewnętrzna mózgu (lewa)</t>
  </si>
  <si>
    <t>Wewnętrzne żyły mózgowe (głębokie żyły mózgowe) odwadniają głębokie części półkuli i są dwie; każda wewnętrzna żyła mózgowa jest utworzona w pobliżu otworów międzykomorowych przez połączenie górnej żyły wzgórzowo-prążkowiowej i górnej żyły naczyniówkowej.
Biegną do tyłu równolegle do siebie, między warstwami tela chorioidea trzeciej komory i pod splenium ciała modzelowatego, gdzie łączą się, tworząc krótki pień, wielką żyłę mózgową Galena; tuż przed ich zjednoczeniem każdy otrzymuje odpowiednią żyłę podstawową.</t>
  </si>
  <si>
    <t>Żyła wewnętrzna mózgu  (prawa)</t>
  </si>
  <si>
    <t>Żyły potyliczne wewnętrzne</t>
  </si>
  <si>
    <t>Żyła potyliczna jest żyłą skóry głowy. Pochodzi ze splotu otaczającego guzowatość potyliczną zewnętrzną i linię karku górnego do tylnej części wierzchołka czaszki. Zwykle wpływa do żyły szyjnej wewnętrznej, ale może również spływać do żyły usznej tylnej (która łączy się z żyłą szyjną zewnętrzną). Wysusza część skóry głowy.</t>
  </si>
  <si>
    <t>Żyła boczna górna móżdżku (lewa)</t>
  </si>
  <si>
    <t>Boczne górne żyły móżdżku drenują przednie płaty móżdżku, biegnąc od ich pochodzenia do tyłu i uchodząc do dołu do zatoki poprzecznej.</t>
  </si>
  <si>
    <t>Żyła boczna górna móżdżku (prawa)</t>
  </si>
  <si>
    <t>Żyła górna przyśrodkowa móżdżku (lewa)</t>
  </si>
  <si>
    <t>Przyśrodkowe górne żyły móżdżku drenują robak górny, biegnąc od ich pochodzenia do tyłu i do góry, wpadając do zatoki prostej.</t>
  </si>
  <si>
    <t>Żyła górna przyśrodkowa móżdżku (prawa)</t>
  </si>
  <si>
    <t>Potyliczne zachyłki boczne (lewa)</t>
  </si>
  <si>
    <t>Potyliczne zachyłki boczne (prawa)</t>
  </si>
  <si>
    <t>Ciemieniowe zachyłki boczne (lewa)</t>
  </si>
  <si>
    <t>Wewnątrz opony twardej po obu stronach zatoki strzałkowej górnej znajdują się zwykle trzy przestrzenie żylne lub luki o nieregularnym kształcie.</t>
  </si>
  <si>
    <t>Ciemieniowe zachyłki boczne (prawa)</t>
  </si>
  <si>
    <t>Zatoka esowata (po lewej)</t>
  </si>
  <si>
    <t>Zatoki esowate, znane również jako część esowata, to zatoki żylne w czaszce, które otrzymują krew z żylnych żył zatoki tylnej opony twardej.</t>
  </si>
  <si>
    <t>Zatoka esowata (po prawej)</t>
  </si>
  <si>
    <t>Prosta zatoka</t>
  </si>
  <si>
    <t>Zatoka prosta, znana również jako zatoka namiotowa lub zatoka prosta, to obszar w czaszce pod mózgiem. Otrzymuje krew z dolnej zatoki strzałkowej i wielkiej żyły mózgowej i spływa do zbiegu zatok.</t>
  </si>
  <si>
    <t>Powierzchowna żyła środkowa mózgu (lewa)</t>
  </si>
  <si>
    <t>Żyła powierzchowna środkowa mózgu (żyła sylwiańska powierzchowna) rozpoczyna się na bocznej powierzchni półkuli, biegnie wzdłuż bruzdy bocznej i kończy się albo w zatoce jamistej, albo w zatoce klinowo-ciemieniowej.</t>
  </si>
  <si>
    <t>Powierzchowna żyła środkowa mózgu (prawa)</t>
  </si>
  <si>
    <t>Górne żyły mózgowe (po lewej)</t>
  </si>
  <si>
    <t>Górne żyły mózgowe, w liczbie od ośmiu do dwunastu, drenują górne, boczne i przyśrodkowe powierzchnie półkul. Występują głównie w bruzdach między zakrętami, ale można je również znaleźć biegnące w poprzek zakrętów.
Pojedynczo spływają do zatoki strzałkowej górnej. Żyły przednie biegną pod kątem prostym do zatoki, podczas gdy żyły tylne i większe są skierowane pod kątem ukośnym, otwierając się do zatoki w kierunku przeciwnym do prądu (od przodu do tyłu) zawartej w niej krwi.</t>
  </si>
  <si>
    <t>Górne żyły mózgowe (po prawej)</t>
  </si>
  <si>
    <t>Górna zatoka strzałkowa</t>
  </si>
  <si>
    <t>Zatoka strzałkowa górna (znana również jako zatoka podłużna górna) w obrębie głowy człowieka to niesparowany obszar wzdłuż przyczepionego brzegu sierpa mózgu. Umożliwia odpływ krwi z bocznych części przednich półkul mózgowych do zbiegu zatok. Płyn mózgowo-rdzeniowy spływa przez ziarnistości pajęczynówki do zatoki strzałkowej górnej i wraca do krążenia żylnego.</t>
  </si>
  <si>
    <t>Zatoka poprzeczna (po lewej)</t>
  </si>
  <si>
    <t>Zatoki poprzeczne (lewa i prawa zatoka boczna) w ludzkiej głowie to dwa obszary pod mózgiem, które umożliwiają odpływ krwi z tyłu głowy. Biegną bocznie w rowku wzdłuż wewnętrznej powierzchni kości potylicznej. Odpływają od zbiegu zatok (przez guz potyliczny wewnętrzny) do zatok esowatych.</t>
  </si>
  <si>
    <t>Zatoka poprzeczna (prawa)</t>
  </si>
  <si>
    <t>Żyły rdzeniowe przednio-boczne (lewe)</t>
  </si>
  <si>
    <t>Przednio-boczne żyły rdzeniowe znajdują się wzdłuż przednio-bocznej części rdzenia przedłużonego. Są dopływami przednio-bocznych żył mostu i dolnej zatoki skalistej i odprowadzają krew z rdzenia przedłużonego.</t>
  </si>
  <si>
    <t>Żyły rdzeniowe przednio-boczne (prawe)</t>
  </si>
  <si>
    <t>Przednio-boczne żyły mostkowe (lewe)</t>
  </si>
  <si>
    <t>Przednio-boczne żyły mostu znajdują się wzdłuż przednio-bocznej części mostu. Są dopływami zatoki skalistej górnej i odprowadzają krew z mostu.</t>
  </si>
  <si>
    <t>Przednio-boczne żyły mostkowe (prawe)</t>
  </si>
  <si>
    <t>Żyła przednio-przyśrodkowa rdzenia przedłużonego</t>
  </si>
  <si>
    <t>Żyła rdzeniowa przednio-środkowa jest kontynuacją żyły rdzeniowej przedniej, która biegnie wzdłuż przedniej środkowej szczeliny rdzenia przedłużonego. Odprowadza krew z przedniej części rdzenia przedłużonego.</t>
  </si>
  <si>
    <t>Żyła mostu przednio-środkowego</t>
  </si>
  <si>
    <t>Żyła potyliczna przednio-środkowa znajduje się w bruzdzie podstawnej mostu.</t>
  </si>
  <si>
    <t>Żyła konarowa ogonowa  móżdżku (lewa)</t>
  </si>
  <si>
    <t>Żyła konarowa ogonowa znajduje się w konarach ogonowych móżdżku i jest dopływem żyły skalistej górnej.</t>
  </si>
  <si>
    <t>Żyła konarowa ogonowa  móżdżku  (prawa)</t>
  </si>
  <si>
    <t>Dolne żyły mózgowe (po lewej)</t>
  </si>
  <si>
    <t>Dolne żyły mózgowe to żyły, które drenują dolną powierzchnię półkul mózgowych i wpadają do zatok jamistych i poprzecznych. Te na powierzchni oczodołu płata czołowego łączą się z górnymi żyłami mózgowymi i przez nie otwierają się do górnej zatoki strzałkowej. Te z płata skroniowego zespalają się z żyłami środkowymi mózgu i żyłami podstawnymi i łączą się z zatokami jamistymi, klinowo-ciemieniowymi i skalistymi górnymi.</t>
  </si>
  <si>
    <t>Dolne żyły mózgowe (prawe)</t>
  </si>
  <si>
    <t>Żyły międzykonarowe (po lewej)</t>
  </si>
  <si>
    <t>Żyła konarowo-mostowa jest odgałęzieniem żyły podstawnej i odprowadza krew z żyły środkowej przedniej mostka mózgowego.</t>
  </si>
  <si>
    <t>Żyły międzykonarowe (prawe)</t>
  </si>
  <si>
    <t>Żyła boczna dolna móżdżku (lewa)</t>
  </si>
  <si>
    <t>Boczne dolne żyły móżdżku drenują zarówno tylne płaty móżdżku, jak i migdałki móżdżku, biegnąc od ich pochodzenia do tyłu i uchodząc od góry do zatoki poprzecznej.</t>
  </si>
  <si>
    <t>Żyła boczna dolna móżdżku (prawa)</t>
  </si>
  <si>
    <t>Boczne żyły śródmózgowia (po lewej)</t>
  </si>
  <si>
    <t>Boczna żyła śródmózgowia znajduje się wzdłuż bocznej części pnia mózgu. Jest dopływem zatoki skalistej górnej i odprowadza krew z pnia mózgu.</t>
  </si>
  <si>
    <t>Boczne żyły śródmózgowia (prawe)</t>
  </si>
  <si>
    <t>Zatoka brzeżna (lewa)</t>
  </si>
  <si>
    <t>Zatoka brzeżna jest zatoką żylną opony twardej i biegnie wzdłuż wewnętrznego brzegu otworu wielkiego. Posiada liczne połączenia z regionalnymi strukturami żylnymi</t>
  </si>
  <si>
    <t>Zatoka brzeżna (prawa)</t>
  </si>
  <si>
    <t>Żyła mostowo-śródmózgowiowa (Lewa)</t>
  </si>
  <si>
    <t>Krew z większej części mostu i śródmózgowia odpływa w kierunku do przodu. Liczne żyły miąższowe, po dotarciu do przedniej i przednio-bocznej powierzchni pnia mózgu, zwykle uchodzą do większych, podłużnych kanałów żylnych, które są ściśle związane z przednią granicą pnia mózgu.</t>
  </si>
  <si>
    <t>Żyła mostowo-śródmózgowiowa (prawa)</t>
  </si>
  <si>
    <t>Żyła rdzeniowa tylno-boczna (lewa)</t>
  </si>
  <si>
    <t>Tylne żyły boczne biegną z tyłu i z boku wzdłuż rdzenia przedłużonego. Boczna tylna żyła rdzeniowa drenuje rdzeń przedłużony i wpływa do sąsiedniej żyły opony twardej, zatoki podobojczykowej lub żyły szyjnej górnej.</t>
  </si>
  <si>
    <t>Żyła rdzeniowa tylno-boczna (prawa)</t>
  </si>
  <si>
    <t>Żyła rdzeniowa tylno-środkowa</t>
  </si>
  <si>
    <t>Górna zatoka skalista (lewa)</t>
  </si>
  <si>
    <t>Zatoka powiekowa górna jest jedną z zatok żylnych opony twardej zlokalizowanych w dolnej części mózgu. Wchłania krew z zatoki gąbczastej i przepływa z tyłu i z boku do zatoki poprzecznej. Zatoka przebiega w przyczepionym brzegu namiotu móżdżku, w rowku w skalistej części kości skroniowej utworzonej przez samą zatokę - bruździe skalistej górnej.</t>
  </si>
  <si>
    <t>Górna zatoka skalista (prawa)</t>
  </si>
  <si>
    <t>Żyły poprzeczne rdzenia przedłużonego</t>
  </si>
  <si>
    <t>Żyły rdzeniowe to żyły miąższowe, które leżą w istocie białej półkul mózgowych. Żyły rdzeniowe głębokie to żyły istoty białej, które odpływają głęboko, aby połączyć się z odpowiednimi żyłami podwyściółkowymi i ostatecznie połączyć się z układem żył głębokich.</t>
  </si>
  <si>
    <t>Żyły poprzeczne mostu (po lewej)</t>
  </si>
  <si>
    <t>Żyły poprzeczne mostu biegną poziomo wzdłuż przedniej powierzchni mostu na różnych wysokościach powyżej lub poniżej nerwu trójdzielnego.</t>
  </si>
  <si>
    <t>Żyły poprzeczne mostu (prawe)</t>
  </si>
  <si>
    <t>Żyły uszne przednie (lewe)</t>
  </si>
  <si>
    <t>Żyły uszne przednie to żyły, które drenują przednią część ucha zewnętrznego. Żyły uchodzą do żyły skroniowej powierzchownej.</t>
  </si>
  <si>
    <t>Żyły uszne przednie (prawe)</t>
  </si>
  <si>
    <t>Żyła śródkościa czołowa (lewa)</t>
  </si>
  <si>
    <t>Kanały śródkościa znajdują się w śródkościu lub warstwie gąbczastej, pomiędzy zewnętrznymi i wewnętrznymi tablicami kości korowej. Przednie żyły śródkościa reprezentują sieć bezzastawkowych żył śródkostnych, które biegną przez kanały śródkościa w kości czołowej czaszki. Odpływają do żyły nadoczodołowej i zatoki strzałkowej górnej.</t>
  </si>
  <si>
    <t>Żyła śródkościa czołowa (prawa)</t>
  </si>
  <si>
    <t>Dopływy czołowe żyły skroniowej powierzchownej (po lewej)</t>
  </si>
  <si>
    <t>Pochodzenie: Połączenie małych naczyń pokrywających kość czołową.
Przebieg: łączy się z gałęzią czołową, tworząc żyłę skroniową powierzchowną.
Gałęzie: brak.
Drenaż: Drenaż mięśni i skóry okolicy skroniowej.</t>
  </si>
  <si>
    <t>Dopływy czołowe żyły skroniowej powierzchownej (po prawej)</t>
  </si>
  <si>
    <t>Żyła skroniowa środkowa (lewa)</t>
  </si>
  <si>
    <t>Pochodzenie: połączenie gałęzi pod bocznym kątem orbitalnym.
Przebieg: przez powięź skroniową iz powrotem między dwiema warstwami powięzi skroniowej głębokiej, drenując do żyły powierzchownej.
Gałęzie: żyła skroniowa policzka.
Drenaż: mięsień skroniowy.</t>
  </si>
  <si>
    <t>Żyła skroniowa środkowa (prawa)</t>
  </si>
  <si>
    <t>Łuk nosa</t>
  </si>
  <si>
    <t>grzbiet nosa, wygięty ku górze sklepienie otworu gruszkowatego utworzone przez wyrostki nosowe szczęki po obu stronach i kości nosowe między nimi. Okulary spoczywają centralnie na różnych częściach tego łuku.</t>
  </si>
  <si>
    <t>Żyła wypustowa potyliczna</t>
  </si>
  <si>
    <t>Żyła wypustowa potyliczna to mała żyła emisyjna, która przechodzi przez kanał kłykciowy.</t>
  </si>
  <si>
    <t>Żyły potyliczne (lewe)</t>
  </si>
  <si>
    <t>Żyła potyliczna jest częścią skóry głowy. Rozpoczyna się jako splot w tylnej części głowy, od zewnętrznego guza potylicznego i górnej linii karku do tylnej części wierzchołka czaszki. Przebija przyczep czaszkowy mięśnia czworobocznego i zanurzając się w splocie żylnym trójkąta podpotylicznego, łączy żyłę głęboką szyjną i żyłę kręgową. Czasami biegnie wzdłuż tętnicy potylicznej i kończy się żyłą szyjną wewnętrzną. Alternatywnie łączy się z żyłą uszną tylną i kończy się żyłą szyjną zewnętrzną.</t>
  </si>
  <si>
    <t>Żyły potyliczne (prawe)</t>
  </si>
  <si>
    <t>Dopływy ciemieniowe żyły skroniowej powierzchownej (po lewej)</t>
  </si>
  <si>
    <t>Pochodzenie: mały zrost naczyń krwionośnych pokrywający kość ciemieniową.
Przebieg: łączy się z gałęzią czołową, tworząc żyłę skroniową powierzchowną.
Gałęzie: brak.
Drenaż: Drenaż mięśni i skóry okolicy skroniowej.</t>
  </si>
  <si>
    <t>Dopływy ciemieniowe żyły skroniowej powierzchownej (po prawej)</t>
  </si>
  <si>
    <t>Żyła uszna tylna (lewa)</t>
  </si>
  <si>
    <t>Żyła uszna tylna zaczyna się z boku głowy, w splocie, który łączy się z dopływami żyły potylicznej i żyły skroniowej powierzchownej. Opada za małżowiną uszną. Łączy się z tylnym odcinkiem żyły zażuchwowej. Uchodzi do żyły szyjnej zewnętrznej.
Otrzymuje żyłę rylcowo-sutkową i niektóre dopływy z powierzchni czaszki małżowiny usznej.</t>
  </si>
  <si>
    <t>Żyła uszna tylna (prawa)</t>
  </si>
  <si>
    <t>Żyła brwiowa (lewa)</t>
  </si>
  <si>
    <t>Pochodzenie: pochodzi z brwi lub górnej powieki.
Przebieg: przechodzi wstecz przez kość skroniową i spływa do gałęzi środkowej żyły skroniowej.
Gałęzie: brak.
Drenaż: mięśnie i tkanki powierzchowne okolicy skroniowej.</t>
  </si>
  <si>
    <t>Żyła brwiowa (prawa)</t>
  </si>
  <si>
    <t>Powierzchowne żyły skroniowe (po lewej)</t>
  </si>
  <si>
    <t>Powierzchowna żyła skroniowa jest żyłą boczną głowy. Rozpoczyna się na boku i wierzchołku czaszki siecią żył, która łączy się z żyłą czołową i żyłą nadoczodołową, z odpowiednią żyłą po przeciwnej stronie oraz z żyłą uszną tylną i żyłą potyliczną. Ostatecznie przecina tylny korzeń łuku jarzmowego, wchodzi do ślinianki przyusznej i łączy się z wewnętrzną żyłą szczękową, tworząc tylną żyłę twarzową.</t>
  </si>
  <si>
    <t>Powierzchowne żyły skroniowe (po prawej)</t>
  </si>
  <si>
    <t>Położenie: Utworzony przez połączenie gałęzi czołowych i ciemieniowych.
Przebieg: schodzi w okolicy skroniowej, wchodzi do ślinianki przyusznej i wpływa do żyły żuchwy górnej.
Gałęzie: żyła skroniowa środkowa, żyła twarzowa poprzeczna i żyła uszna przednia, a także gałęzie odprowadzające śliniankę przyuszną i połączenie skroniowo-żuchwowe dolne; komunikuje się z kilkoma żyłami z przodu, z tyłu i z góry.
Drenaż: Drenaż mięśni i skóry okolicy skroniowej.</t>
  </si>
  <si>
    <t>Żyła nadoczodołowa (lewa)</t>
  </si>
  <si>
    <t>Żyła nadoczodołowa jest żyłą czoła. Komunikuje się z przednią gałęzią żyły skroniowej powierzchownej. Przechodzi przez wcięcie nadoczodołowe i łączy się z żyłą kątową, tworząc żyłę oczną górną. Żyła nadoczodołowa pomaga odprowadzić krew z czoła, brwi i górnej powieki.</t>
  </si>
  <si>
    <t>Żyła nadoczodołowa (prawa)</t>
  </si>
  <si>
    <t>Żyła nadbloczkowa (lewa)</t>
  </si>
  <si>
    <t>Żyła czołowa (nadbloczkowa) zaczyna się na czole w splocie żylnym, który łączy się z gałęziami czołowymi żyły skroniowej powierzchownej. Żyły zbiegają się, tworząc pojedynczy pień, który biegnie w dół w pobliżu środkowej linii czoła, równolegle do żyły po przeciwnej stronie. Dwie żyły są połączone u nasady nosa poprzeczną gałęzią, zwaną łukiem nosowym, do której dociera kilka małych żył z grzbietu nosa.</t>
  </si>
  <si>
    <t>Żyła nadbloczkowa (prawa)</t>
  </si>
  <si>
    <t>Żyła poprzeczna twarzy (lewa)</t>
  </si>
  <si>
    <t>Pochodzenie: okluzyjna część twarzy po obu stronach.
Przebieg: boczny, przechodzący przez twarz między łukiem policzkowym a przewodem ślinianki przyusznej i wchodzący do ślinianki przyusznej.
Gałęzie: żyła przyuszna.
Drenaż: Mięsień żwacz i przewód przyuszny.</t>
  </si>
  <si>
    <t>Żyła poprzeczna twarzy (prawa)</t>
  </si>
  <si>
    <t>Żyła jarzmowo-skroniowa (lewa)</t>
  </si>
  <si>
    <t>Pochodzenie: okolica skroniowa przednia nad łukiem policzkowym.
Kurs: Do tyłu w poprzek kości skroniowej, aby połączyć się ze środkową żyłą skroniową.
Gałęzie: brak.
Drenaż: Obszar skroniowy powyżej łuku policzkowego.</t>
  </si>
  <si>
    <t>Żyła jarzmowo-skroniowa (prawa)</t>
  </si>
  <si>
    <t>Żyła środkowa siatkówki (lewa)</t>
  </si>
  <si>
    <t>Centralna żyła siatkówki (żyła siatkówki) to krótka żyła, która biegnie przez nerw wzrokowy i odprowadza krew z naczyń włosowatych siatkówki do większych żył poza okiem. Anatomia żył oczodołu różni się u poszczególnych osób, a u niektórych żyła środkowa siatkówki uchodzi do żyły ocznej górnej, au niektórych bezpośrednio do zatoki jamistej.</t>
  </si>
  <si>
    <t>Żyła środkowa siatkówki (prawa)</t>
  </si>
  <si>
    <t>Żyła oczna dolna (lewa)</t>
  </si>
  <si>
    <t>Żyła oczna dolna zaczyna się w sieci żylnej w przedniej części dna i przyśrodkowej ściany oczodołu; otrzymuje kilka żył wirowych i innych żył z mięśnia prostego dolnego, skośnego dolnego, worka łzowego i powiek, biegnie wstecz w dolnej części oczodołu i dzieli się na dwie gałęzie. Jeden z nich przechodzi przez szczelinę oczodołową dolną i łączy się ze splotem żylnym skrzydłowym, podczas gdy drugi wchodzi do czaszki przez szczelinę oczodołową górną i kończy się w zatoce jamistej przez osobny otwór lub częściej razem z żyłą oczną górną .</t>
  </si>
  <si>
    <t>Żyła oczna dolna (prawa)</t>
  </si>
  <si>
    <t>Żyły powiekowe dolne (lewe)</t>
  </si>
  <si>
    <t>Żyły powiekowe dolne drenują dolną powiekę i kończą się żyłą kątową.</t>
  </si>
  <si>
    <t>Żyły powiekowe dolne (prawe)</t>
  </si>
  <si>
    <t>Żyły wirowe dolne (po lewej)</t>
  </si>
  <si>
    <t>Pochodzenie: między twardówką a powięzią oka.
Przebieg: ku tyłowi do żyły ocznej dolnej.
Gałęzie: żyła pozatwardówkowa.
Drenaż: naczyniówka oka.</t>
  </si>
  <si>
    <t>Żyły wirowe dolne (prawe)</t>
  </si>
  <si>
    <t>Żyła podoczodołowa (lewa)</t>
  </si>
  <si>
    <t>Żyła podoczodołowa powstaje na twarzy przez połączenie kilku dopływów. Wraz z tętnicą podoczodołową i nerwem podoczodołowym przechodzi z tyłu przez otwór podoczodołowy, kanał podoczodołowy i bruzdę podoczodołową. Odpływa przez dolną szczelinę oczodołu do splotu żylnego skrzydłowego. Otrzymuje dopływy ze struktur leżących blisko dna oczodołu i komunikuje się z żyłą oczną dolną.</t>
  </si>
  <si>
    <t>Żyła podoczodołowa (prawa)</t>
  </si>
  <si>
    <t>Żyła łzowa (lewa)</t>
  </si>
  <si>
    <t>Żyły łzowe to małe żyły, które drenują gruczoł łzowy. Przechodzą z tyłu przez oczodoł wraz z tętnicą łzową i kończą się w górnej żyle ocznej.</t>
  </si>
  <si>
    <t>Żyła łzowa (prawa)</t>
  </si>
  <si>
    <t>Żyła nosowo-czołowa (lewa)</t>
  </si>
  <si>
    <t>Żyła nosowo-czołowa jest żyłą na orbicie wokół oka. Uchodzi do żyły ocznej górnej. Może być stosowany do dostępu wewnątrznaczyniowego do zatoki jamistej.</t>
  </si>
  <si>
    <t>Żyła nosowo-czołowa (prawa)</t>
  </si>
  <si>
    <t>Żyła oczna górna (lewa)</t>
  </si>
  <si>
    <t>Żyła oczna górna jest żyłą oczodołu wokół oka. Zaczyna się od żyły kątowej i żyły nadoczodołowej i przechodzi przez górną szczelinę oczodołową do zatoki jamistej. Odprowadza żyły sitowe, żyłę łzową, żyłę środkową siatkówki, niektóre żyły wirowe i żyły z dwóch mięśni prostych.</t>
  </si>
  <si>
    <t>Żyła oczna górna (prawa)</t>
  </si>
  <si>
    <t>Żyły powiekowe górne (lewe)</t>
  </si>
  <si>
    <t>Żyły powiekowe górne odprowadzają wodę z górnej powieki i kończą się żyłą kątową.</t>
  </si>
  <si>
    <t>Żyły powiekowe górne (prawe)</t>
  </si>
  <si>
    <t>Górne żyły wirowate (po lewej)</t>
  </si>
  <si>
    <t>Pochodzenie: między twardówką a powięzią oka.
Podróżuje: ku tyłowi, do żyły ocznej górnej.
Gałęzie: żyła pozatwardówkowa.
Drenaż: naczyniówka oka.</t>
  </si>
  <si>
    <t>Górne żyły wirowate (po prawej)</t>
  </si>
  <si>
    <t>Splot żylny podstawny</t>
  </si>
  <si>
    <t>Splot podstawny (zatok poprzeczny lub podstawny) składa się z kilku przeplatających się kanałów żylnych między warstwami opony twardej nad podstawną częścią kości potylicznej (stożek) i służy do połączenia dwóch zatok skalistych dolnych.</t>
  </si>
  <si>
    <t>Zatoka jamista (po lewej)</t>
  </si>
  <si>
    <t>Zatoka jamista w obrębie głowy człowieka jest jedną z zatok żylnych opony twardej, tworzących jamę zwaną przedziałem siodła bocznego, graniczącą z kością skroniową czaszki i kością klinową, boczną od siodła tureckiego.</t>
  </si>
  <si>
    <t>Zatoka jamista (po prawej)</t>
  </si>
  <si>
    <t>Zewnętrzne żyły nosowe (po lewej)</t>
  </si>
  <si>
    <t>Zewnętrzne żyły nosowe opadają po obu stronach grzbietu nosa i spływają do żyły kątowej.</t>
  </si>
  <si>
    <t>Zewnętrzne żyły nosowe (prawe)</t>
  </si>
  <si>
    <t>Dolna zatoka skalista (lewa)</t>
  </si>
  <si>
    <t>Zatoki skaliste dolne to dwie małe zatoki położone na dolnym brzegu skalistej części kości skroniowej, po jednej z każdej strony. Każda dolna zatoka skalista drenuje zatokę jamistą do żyły szyjnej wewnętrznej.</t>
  </si>
  <si>
    <t>Dolna zatoka skalista (prawa)</t>
  </si>
  <si>
    <t>Zatoka międzyjamista</t>
  </si>
  <si>
    <t>Zatoki międzyjamiste są dwie, przednia i tylna, i łączą dwie zatoki jamiste w poprzek linii środkowej. Zatoki międzyjamiste. Przednia część przechodzi przed przysadką mózgową (przysadka mózgowa), tylna za nią i wraz z zatokami jamistymi tworzą koło żylne (zatok kołowy) wokół przysadki mózgowej.</t>
  </si>
  <si>
    <t>Wewnętrzny splot żylny tętnicy szyjnej (lewy)</t>
  </si>
  <si>
    <t>Pochodzenie: zatoka gąbczasta.
Podróż: przez tętnicę szyjną.
Gałęzie: brak.
Drenaż: Drenaż do tętnicy szyjnej wewnętrznej.</t>
  </si>
  <si>
    <t>Wewnętrzny splot żylny tętnicy szyjnej (prawy)</t>
  </si>
  <si>
    <t>Żyły błędnika (po lewej)</t>
  </si>
  <si>
    <t>Żyły błędnika (znane również jako wewnętrzne żyły słuchowe, łac. venae labyrinthi) to żylne naczynia krwionośne towarzyszące tętnicy błędnikowej. Żyły błędnika zbierają krew ze struktur ucha wewnętrznego.</t>
  </si>
  <si>
    <t>Żyły błędnika (po prawej)</t>
  </si>
  <si>
    <t>Żyła wypustowa sutkowa (po lewej)</t>
  </si>
  <si>
    <t>Żyły wypustowa sutkowa (MEV) to rodzaj żył emisyjnych reprezentujących małe kanały żylne łączące wewnątrzczaszkowy i zewnątrzczaszkowy układ żylny.</t>
  </si>
  <si>
    <t>Żyła wypustowa sutkowa (prawa)</t>
  </si>
  <si>
    <t>Żyły oponowe (po lewej)</t>
  </si>
  <si>
    <t>Przebiega przez kanały śródkościa między zewnętrznymi i wewnętrznymi stołami kości korowej w tylnym obszarze potylicznym. Żyła śródkościa potyliczna zlokalizowana jest głównie w kości potylicznej.</t>
  </si>
  <si>
    <t>Żyły oponowe (prawe)</t>
  </si>
  <si>
    <t>Żyła śródkościa potyliczna</t>
  </si>
  <si>
    <t>Żyła wypustowa ciemieniowa (lewa)</t>
  </si>
  <si>
    <t>Żyły wypustowe ciemieniowe powstają z żyły skroniowej powierzchownej lub innych żył powierzchownych skóry głowy.</t>
  </si>
  <si>
    <t>Żyła wypustowa ciemieniowa (prawa)</t>
  </si>
  <si>
    <t>Żyła śródkościa skroniowa tylna (lewa)</t>
  </si>
  <si>
    <t>Pochodzenie: głównie w kości ciemieniowej.
Przebieg: biegnij przez kanały śródkości między zewnętrznymi i wewnętrznymi stołami kości korowej kości ciemieniowej w pobliżu asterionu.
Gałęzie: brak.
Drenaż: kość ciemieniowa.</t>
  </si>
  <si>
    <t>Żyła śródkościa skroniowa tylna (prawa)</t>
  </si>
  <si>
    <t>Górna opuszka żyły szyjnej wewnętrznej (po lewej)</t>
  </si>
  <si>
    <t>Górna opuszka żyły szyjnej wewnętrznej jest rozszerzeniem żyły szyjnej wewnętrznej w miejscu jej ujścia, gdzie łączą się zatoki esowate i skaliste dolne. Leży poniżej tylnej części dna bębenka.</t>
  </si>
  <si>
    <t>Górna opuszka żyły szyjnej wewnętrznej (prawa)</t>
  </si>
  <si>
    <t>Żyła wodociągu ślimaka (po lewej)</t>
  </si>
  <si>
    <t>Pochodzenie: połączenie kilku żył ze ślimaka ucha wewnętrznego.
Przebieg: Równolegle do wodociągu ślimaka przed ujściem do zatoki dolnej.
Gałęzie: żyła osiowa ślimaka wspólnego i żyła ślimaka przedsionka.
Drenaż: ślimak.</t>
  </si>
  <si>
    <t>Żyła wodociągu ślimaka (po prawej)</t>
  </si>
  <si>
    <t>Splot żylny otworu owalnego (lewy)</t>
  </si>
  <si>
    <t>sieć żylna wokół nerwu żuchwowego, łącząca zatokę jamistą i splot skrzydłowy.</t>
  </si>
  <si>
    <t>Splot żylny otworu owalnego (prawy)</t>
  </si>
  <si>
    <t>Żyła kątowa (po lewej)</t>
  </si>
  <si>
    <t>Żyła kątowa jest żyłą twarzy. Jest to górna część żyły twarzowej, powyżej jej połączenia z żyłą wargową górną. Powstaje z połączenia żyły nadbloczkowej i żyły nadoczodołowej i łączy się z żyłą wargową górną. Drenuje przyśrodkowy kąt oraz części nosa i górnej wargi. Może to być droga rozprzestrzeniania się infekcji od trójkąta zagrożenia twarzy do zatoki jamistej.</t>
  </si>
  <si>
    <t>Żyła kątowa (prawa)</t>
  </si>
  <si>
    <t>Przednia część żyły zażuchwowej (lewy)</t>
  </si>
  <si>
    <t>Pochodzenie: Przednie i tylne odcinki udaru rozszczepiania tylnych żył żuchwy.
Przebieg: łączy się z żyłą twarzową, tworząc wspólną żyłę twarzową.
Gałęzie: brak.
Drenaż: twarz i obszar skroniowy.</t>
  </si>
  <si>
    <t>Przednia część żyły zażuchwowej (prawa)</t>
  </si>
  <si>
    <t>Żyła zębodołowa przednia górna (lewa)</t>
  </si>
  <si>
    <t>Pochodzenie: Wewnątrz górnej szczęki.
Przebieg: w górę w górnej kości szczęki do żyły podoczodołowej w dnie oczodołu.
Gałęzie: gałęzie żyły od siekaczy i guzków górnej szczęki.
Drenaż: zębów przednich i przedniego odcinka górnego i zatoki.</t>
  </si>
  <si>
    <t>Żyła zębodołowa przednia górna (prawa)</t>
  </si>
  <si>
    <t>Żyła policzkowa (lewa)</t>
  </si>
  <si>
    <t>Pochodzenie: mięsień policzkowy.
Przebieg: do splotu żył skrzydłowych.
Gałęzie: brak.
Drenaż: mięsień policzkowy.</t>
  </si>
  <si>
    <t>Żyła policzkowa (prawa)</t>
  </si>
  <si>
    <t>Wspólna żyła twarzy (po lewej)</t>
  </si>
  <si>
    <t>Żyła twarzowa zwykle łączy się z przednią gałęzią żyły pozażuchwowej, tworząc wspólną żyłę twarzową, która przecina tętnicę szyjną zewnętrzną i wchodzi do żyły szyjnej wewnętrznej w zmiennym punkcie poniżej kości gnykowej. W pobliżu jego zakończenia gałąź łącząca często biegnie w dół przedniego brzegu mięśnia mostkowo-obojczykowo-sutkowego i łączy się z dolną częścią żyły szyjnej przedniej.</t>
  </si>
  <si>
    <t>Wspólna żyła twarzy (po prawej)</t>
  </si>
  <si>
    <t>Żyła głęboka twarzy (po lewej)</t>
  </si>
  <si>
    <t>Przednia żyła twarzowa otrzymuje gałąź o znacznych rozmiarach, żyłę głęboką twarzy, od splotu żylnego skrzydłowego.</t>
  </si>
  <si>
    <t>Żyła głęboka twarzy (po prawej)</t>
  </si>
  <si>
    <t>Żyły głębokie języka (po lewej)</t>
  </si>
  <si>
    <t>Żyła głęboka językowa to żyła, która drenuje język.</t>
  </si>
  <si>
    <t>Żyły głębokie języka (po prawej)</t>
  </si>
  <si>
    <t>Głębokie żyły skroniowe (po lewej)</t>
  </si>
  <si>
    <t>Pochodzenie: obszar czasowy.
Procesja: schodząca i odprowadzająca do splotu żył skrzydłowych.
Gałęzie: brak.
Drenaż: mięsień skroniowy i tkanka podskórna okolicy skroniowej.</t>
  </si>
  <si>
    <t>Głębokie żyły skroniowe (po prawej)</t>
  </si>
  <si>
    <t>Grzbietowe żyły językowe (po lewej)</t>
  </si>
  <si>
    <t>Grzbietowe żyły językowe to żyły drenujące język.</t>
  </si>
  <si>
    <t>Grzbietowe żyły językowe (po prawej)</t>
  </si>
  <si>
    <t>Żyła podniebienna zewnętrzna (lewa)</t>
  </si>
  <si>
    <t>Żyła podniebienna zewnętrzna drenuje okolice migdałków bocznych podniebienia i ściany gardła i uchodzi do żyły twarzowej.</t>
  </si>
  <si>
    <t>Żyła podniebienna zewnętrzna (prawa)</t>
  </si>
  <si>
    <t>Żyła twarzy (po lewej)</t>
  </si>
  <si>
    <t>Żyła twarzy (lub przednia żyła twarzy) jest stosunkowo dużą żyłą na ludzkiej twarzy. Rozpoczyna się z boku nasady nosa i jest bezpośrednią kontynuacją żyły kątowej, w której znajduje się również mała gałąź nosowa. Leży za tętnicą twarzową i ma mniej kręty przebieg. Otrzymuje krew z zewnętrznej żyły podniebiennej, zanim albo połączy się z przednią gałęzią żyły zażuchwowej, tworząc wspólną żyłę twarzową, albo odpłynie bezpośrednio do żyły szyjnej wewnętrznej.</t>
  </si>
  <si>
    <t>Żyła twarzy (prawa)</t>
  </si>
  <si>
    <t>Żyła podniebienna większa (po lewej)</t>
  </si>
  <si>
    <t>Pochodzenie: podniebienie twarde.
Przebieg: przez otwór podniebienny w podniebieniu twardym, przez przewód podniebienny w kości szczęki górnej do splotu żył skrzydłowych w dolnym dole skroniowym.
Rozgałęziona, mała żyła podniebienna.
Drenaż: podniebienie twarde i dziąsła.</t>
  </si>
  <si>
    <t>Żyła podniebienna większa (po prawej)</t>
  </si>
  <si>
    <t>Żyła sieczna (lewa)</t>
  </si>
  <si>
    <t>Pochodzenie: powstanie małej żyły w korzeniu siekacza i miazdze.
Przebieg: przez dolny kanał żuchwy, odprowadzany do dolnej żyły zębodołowej.
Gałęzie: brak.
Drenaż: siekacze żuchwy.</t>
  </si>
  <si>
    <t>Żyła sieczna (prawa)</t>
  </si>
  <si>
    <t>Żyła zębodołowa dolna (lewa)</t>
  </si>
  <si>
    <t>Pochodzenie: Powstanie żyły siecznej w połączeniu z żyłą podbródkową.
Podróż: przez dolny kanał szczęki, na zewnątrz przez dolny otwór szczęki i do dolnego dołu skroniowego.
Gałęzie: żyły sieczne i podbródkowe.
Drenaż: Dolna szczęka i zęby.</t>
  </si>
  <si>
    <t>Żyła zębodołowa dolna (prawa)</t>
  </si>
  <si>
    <t>Żyły wargowe dolne (lewe)</t>
  </si>
  <si>
    <t>Żyła wargowa dolna to żyła odbierająca krew z dolnej wargi.</t>
  </si>
  <si>
    <t>Żyły wargowe dolne (prawe)</t>
  </si>
  <si>
    <t>Żyła podniebienna mniejsza (lewa)</t>
  </si>
  <si>
    <t>Pochodzenie: podniebienie miękkie.
Przebieg: przez otwór podniebienny podniebienia twardego i w górę przez kanał podniebienny w górnej szczęce.
Tutaj łączy się z żyłą podniebienną większą.
Gałęzie: brak.
Drenaż: tkanki i mięśnie podniebienia miękkiego.</t>
  </si>
  <si>
    <t>Żyła podniebienna mniejsza (po prawej)</t>
  </si>
  <si>
    <t>Żyła językowa (lewa)</t>
  </si>
  <si>
    <t>Żyły językowe rozpoczynają się na grzbiecie, bokach i pod powierzchnią języka i biegnąc wstecz wzdłuż przebiegu tętnicy językowej, kończą się żyłą szyjną wewnętrzną. Żyła towarzysząca nerwu podjęzykowego (żyła ranina), gałąź o znacznych rozmiarach, zaczyna się poniżej czubka języka i może łączyć się z językiem; generalnie jednak przechodzi do tyłu na mięsień gnykowo-językowy i łączy się z twarzą wspólną.</t>
  </si>
  <si>
    <t>Żyła językowa (prawa)</t>
  </si>
  <si>
    <t>Żyła żwacza (lewa)</t>
  </si>
  <si>
    <t>Pochodzenie: mięsień okluzyjny.
Przebieg: Towarzyszy tętnica okluzyjna, która wchodzi do splotu skrzydłowego w dole podskroniowym.
Gałęzie: brak. Drenaż: mięsień okluzyjny.</t>
  </si>
  <si>
    <t>Żyła żwacza (prawa)</t>
  </si>
  <si>
    <t>Żyły szczękowe (po lewej)</t>
  </si>
  <si>
    <t>Żyły szczękowe (w starszych źródłach żyła szczękowa wewnętrzna) składają się z krótkiego pnia, który towarzyszy pierwszej części tętnicy szczękowej wewnętrznej. Jest utworzona przez zbieg żył splotu skrzydłowego i przechodzi wstecz między więzadłem klinowo-żuchwowym a szyjką żuchwy i łączy się z żyłą skroniową, tworząc tylną żyłę twarzową.</t>
  </si>
  <si>
    <t>Żyły szczękowe (prawe)</t>
  </si>
  <si>
    <t>Żyła bródkowa (lewa)</t>
  </si>
  <si>
    <t>Pochodzenie: Mały zrost żylny wokół okolicy podbródka.
Przebieg: przez otwór policzkowy, łącząc się z gałęzią sieczną w kanale podbródka dolnego, tworząc żyłę zębodołową dolną.
Gałęzie: brak.
Drenaż: z mięśni twarzy i tkanki podskórnej okolicy podbródka.</t>
  </si>
  <si>
    <t>Żyła bródkowa (prawa)</t>
  </si>
  <si>
    <t>Żyła zębodołowa górna środkowa (lewa)</t>
  </si>
  <si>
    <t>Pochodzenie: Wewnątrz górnej szczęki.
Przebieg: w górę w górnej kości szczęki do żyły podoczodołowej w dnie oczodołu.
Gałęzie: brak.
Drenaż: Drenaż górnych i bocznych ramion zatoki (rozciągający się do kłów i kłów bocznych).</t>
  </si>
  <si>
    <t>Żyła zębodołowa górna środkowa (prawa)</t>
  </si>
  <si>
    <t>Żyły przyuszne (po lewej)</t>
  </si>
  <si>
    <t>Pochodzenie: ślinianka przyuszna.
Przebieg: Bezpośredni drenaż do splotu skrzydłowego i tylnych dolnych żył brody, żył twarzowych i żył poprzecznych twarzy.
Gałęzie: brak. Drenaż: ślinianka przyuszna.</t>
  </si>
  <si>
    <t>Żyły przyuszne (prawe)</t>
  </si>
  <si>
    <t>Tylna część żyły zażuchwowej (lewy)</t>
  </si>
  <si>
    <t>Pochodzenie: Przednie i tylne odcinki udaru rozszczepiania tylnych żył żuchwy. Przebieg: łączy się z żyłą uszną tylną. Tworzy wspólną żyłę twarzową. Gałęzie: brak. Drenaż: twarz i obszar skroniowy.</t>
  </si>
  <si>
    <t>Tylna część żyły zażuchwowej (prawa)</t>
  </si>
  <si>
    <t>Żyła zębodołowa tylna górna (lewa)</t>
  </si>
  <si>
    <t>Dowolny z kilku dopływów splotu skrzydłowego, który drenuje górne tylne zęby i dziąsła.</t>
  </si>
  <si>
    <t>Żyła zębodołowa tylna górna (prawa)</t>
  </si>
  <si>
    <t>Splot żylny skrzydłowy (lewy)</t>
  </si>
  <si>
    <t>Splot skrzydłowy jest splotem żylnym znacznych rozmiarów i znajduje się między mięśniem skroniowym a mięśniem skrzydłowym bocznym i częściowo między dwoma mięśniami skrzydłowymi.</t>
  </si>
  <si>
    <t>Splot żylny skrzydłowy (prawy)</t>
  </si>
  <si>
    <t>Żyła pozażuchwowa (lewa)</t>
  </si>
  <si>
    <t>Żyła pozażuchwowa (żyła skroniowo-szczękowa, żyła tylna twarzy) jest główną żyłą twarzy.</t>
  </si>
  <si>
    <t>Żyła pozażuchwowa (prawa)</t>
  </si>
  <si>
    <t>Żyła podjęzykowa (lewa)</t>
  </si>
  <si>
    <t>Żyła podbródkowa wychodzi z sieci naczyń znajdujących się wewnątrz trójkąta podbródkowego.</t>
  </si>
  <si>
    <t>Żyła podjęzykowa (prawa)</t>
  </si>
  <si>
    <t>Żyła podbródkowa (lewa)</t>
  </si>
  <si>
    <t>Żyła podbródkowa (prawa)</t>
  </si>
  <si>
    <t>Żyła wargowa górna (lewa)</t>
  </si>
  <si>
    <t>Żyła wargowa górna to żyła, do której krew dociera z górnej wargi.</t>
  </si>
  <si>
    <t>Żyła wargowa górna (prawa)</t>
  </si>
  <si>
    <t>Żyła nadgnykowa (lewa)</t>
  </si>
  <si>
    <t>Pochodzenie: mięsień gnykowy górny.
Przebieg: biegnie wzdłuż górnej krawędzi kości gnykowej do żyły językowej.
Gałęzie: brak. Drenaż: mięsień nadgłośniowy.</t>
  </si>
  <si>
    <t>Żyła nadgnykowa (prawa)</t>
  </si>
  <si>
    <t>Żyła kanału skrzydłowego (po lewej)</t>
  </si>
  <si>
    <t>Żyła kanału skrzydłowego (prawa)</t>
  </si>
  <si>
    <t>Żyła towarzysząca nerwowi podjęzykowemu (po lewej)</t>
  </si>
  <si>
    <t>Pochodzenie: w pobliżu przedniej granicy mięśnia podjęzykowego.
Przebieg: Towarzyszy nerw podjęzykowy.
Gałęzie: żyła głęboka językowa i żyła podjęzykowa.
Drenaż: podjęzykowe i głębokie struktury językowe.</t>
  </si>
  <si>
    <t>Żyła towarzysząca nerwowi podjęzykowemu (po prawej)</t>
  </si>
  <si>
    <t>Żyły sitowe (po lewej)</t>
  </si>
  <si>
    <t>Żyły sitowe są żyłami towarzyszącymi tętnic sitowych.</t>
  </si>
  <si>
    <t>Żyły sitowe (prawe)</t>
  </si>
  <si>
    <t>Żyły nosowe (po lewej)</t>
  </si>
  <si>
    <t>Pochodzenie: błona śluzowa jamy nosowej.
Przebieg: w górę przepony środkowo-nosowej i bocznej ściany jamy nosowej, przechodząc w żyłę skrzydłowo-podniebienną.
Gałęzie: brak.
Drenaż: Jama nosowa.</t>
  </si>
  <si>
    <t>Żyły nosowe (po prawej)</t>
  </si>
  <si>
    <t>Żyła klinowo-podniebienna (lewa)</t>
  </si>
  <si>
    <t>Pochodzenie: ze splotu żyły podśluzówkowej w jamie nosowej.
Przebieg: przez otwór skrzydłowo-podniebienny i do splotu żył skrzydłowo-podniebiennych.
Gałęzie: żyły nosowe.
Drenaż: Jama nosowa.</t>
  </si>
  <si>
    <t>Żyła klinowo-podniebienna (prawa)</t>
  </si>
  <si>
    <t>Żyły sercowe przednie</t>
  </si>
  <si>
    <t>Przednie żyły sercowe to grupa równoległych żył wieńcowych, które biegną po przedniej powierzchni prawej komory, drenując ją i wchodząc bezpośrednio do prawego przedsionka. Czasami mogą spłynąć do małej żyły sercowej.</t>
  </si>
  <si>
    <t>Żyła międzykomorowa przednia</t>
  </si>
  <si>
    <t>Żyła międzykomorowa przednia odchodzi w pobliżu koniuszka serca w obrębie rowka międzykomorowego przedniego. Żyła międzykomorowa przednia biegnie ku górze, gdzie przechodzi w żyłę wielką serca.</t>
  </si>
  <si>
    <t>Zatoka wieńcowa</t>
  </si>
  <si>
    <t>Wielka żyła sercowa (lewa żyła wieńcowa) rozpoczyna się na wierzchołku serca i wznosi się wzdłuż przedniej bruzdy podłużnej do podstawy komór. Następnie zakrzywia się wokół lewego marginesu serca, aby dotrzeć do tylnej powierzchni. Łączy się z żyłą skośną lewego przedsionka, tworząc zatokę wieńcową, która uchodzi do prawego przedsionka. Na styku żyły wielkiej serca i zatoki wieńcowej zwykle występuje zastawka. To jest zastawka Vieussensa zatoki wieńcowej. Otrzymuje dopływy z lewego przedsionka iz obu komór: jedna, lewa żyła brzeżna, jest znacznych rozmiarów i wznosi się wzdłuż lewego brzegu serca.</t>
  </si>
  <si>
    <t>Wielka żyła sercowa</t>
  </si>
  <si>
    <t>Wielka żyła sercowa (lewa żyła wieńcowa) zaczyna się na wierzchołku serca i wznosi się wzdłuż przedniej bruzdy podłużnej do podstawy komór. Następnie zakrzywia się wokół lewej krawędzi serca, aby dotrzeć do tylnej powierzchni. Łączy się z żyłą skośną lewego przedsionka, tworząc zatokę wieńcową i uchodzi do prawego przedsionka. Na styku aorty serca i zatoki wieńcowej zwykle znajduje się zastawka. To jest zastawka zatoki wieńcowej. Otrzymuje dopływy z lewego przedsionka i dwóch komór: jedną jest lewa żyła brzeżna, która jest dość duża i wznosi się wzdłuż lewej krawędzi serca.</t>
  </si>
  <si>
    <t>Żyła dolna lewej komory</t>
  </si>
  <si>
    <t>Żyły dolne lewej komory, wcześniej znane jako żyły tylne lewej komory, zwykle wywodzą się z bocznych i dolnych części lewej komory i przebiegają między żyłą sercową wielką a żyłą sercową środkową. Naczynia na ogół spływają do zatoki wieńcowej. Podobnie jak w przypadku żył bocznych, anatomia żył dolnych jest również bardzo zróżnicowana.</t>
  </si>
  <si>
    <t>Lewa żyła brzeżna serca</t>
  </si>
  <si>
    <t>Wielka żyła sercowa otrzymuje dopływy z lewego przedsionka iz obu komór: jedna, lewa żyła brzeżna, ma znaczne rozmiary i wznosi się wzdłuż lewego brzegu serca.</t>
  </si>
  <si>
    <t>Prawa żyła brzeżna serca</t>
  </si>
  <si>
    <t>Żyły lewej komory</t>
  </si>
  <si>
    <t>Tylna żyła lewej komory biegnie po przeponowej powierzchni lewej komory do zatoki wieńcowej, ale może kończyć się żyłą wielką serca.</t>
  </si>
  <si>
    <t>Żyły śródpiersiowe (po lewej)</t>
  </si>
  <si>
    <t>Dowolna z kilku małych żył ze śródpiersia uchodzących do żyły ramienno-głowowej lub żyły głównej górnej.</t>
  </si>
  <si>
    <t>Żyły śródpiersiowe (prawe)</t>
  </si>
  <si>
    <t>Środkowa żyła sercowa</t>
  </si>
  <si>
    <t>Środkowa żyła sercowa zaczyna się na wierzchołku serca; wznosi się bruzdą podłużną tylną i kończy się w zatoce wieńcowej w pobliżu jej prawego końca.</t>
  </si>
  <si>
    <t>Żyły osierdziowo-przeponowe (po lewej)</t>
  </si>
  <si>
    <t>Żyły osierdziowo-przeponowe to żyły towarzyszące tętnicą osierdziowo-przeponowych. Naczynia osierdziowo-przeponowe towarzyszą nerwowi przeponowemu w środkowym śródpiersiu klatki piersiowej. Tętnica jest odgałęzieniem tętnicy piersiowej wewnętrznej. Żyła uchodzi do wewnętrznej żyły piersiowej (lub ramienno-głowowej).</t>
  </si>
  <si>
    <t>Żyły osierdziowo-przeponowe (prawe)</t>
  </si>
  <si>
    <t>Mała żyła sercowa</t>
  </si>
  <si>
    <t>Mała żyła sercowa, znana również jako prawa żyła wieńcowa, jest żyłą wieńcową, która drenuje prawy przedsionek i prawą komorę serca. Pomimo swojej wielkości jest jednym z głównych naczyń drenażowych serca</t>
  </si>
  <si>
    <t>Żyły grasicy</t>
  </si>
  <si>
    <t>Żyły grasicy to żyły drenujące grasicę. Są dopływami lewej żyły ramienno-głowowej.</t>
  </si>
  <si>
    <t>Żyła odpiszczelowa dodatkowa (lewa)</t>
  </si>
  <si>
    <t>Żyła odpiszczelowa dodatkowa przednia jest specjalnym przednim dopływem żyły odpiszczelowej wielkiej (GSV), drenuje przednio-boczną powierzchnie uda. Bardzo często staje się niewystarczająca, powodując poważne żylaki o autonomicznym przebiegu i często jest jedyną niewydolną żyłą występującą u pacjenta.</t>
  </si>
  <si>
    <t>Żyła odpiszczelowa dodatkowa (prawa)</t>
  </si>
  <si>
    <t>Żyły piszczelowe przednie (lewe)</t>
  </si>
  <si>
    <t>W anatomii człowieka występują dwie przednie żyły piszczelowe. Pochodzą i otrzymują krew z grzbietowego łuku żylnego, z tyłu stopy i opróżniają się do żyły podkolanowej. Przednie żyły piszczelowe drenują staw skokowy, kolanowy, piszczelowo-strzałkowy i przednią część podudzia.</t>
  </si>
  <si>
    <t>Żyły piszczelowe przednie (prawe)</t>
  </si>
  <si>
    <t>Przednio-boczne żyły kostki (lewe)</t>
  </si>
  <si>
    <t>Żyła kostkowa przednio-boczna jest zwykle obecna i pochodzi z żyły odpiszczelowej. Przednio-boczna żyła kostki przechodzi przyśrodkowo przez staw skokowy, tworząc boczne koło żylne kostki. Uchodzi do żył piszczelowych przednich.</t>
  </si>
  <si>
    <t>Przednio-boczne żyły kostki (prawe)</t>
  </si>
  <si>
    <t>Gałąź wstępująca bocznej żyły obwodowej uda (po lewej)</t>
  </si>
  <si>
    <t>Żyła okalająca udo boczna znajduje się w udzie i przebiega wzdłuż tętnicy okalającej udo bocznej, jednej z tętnic nogi. Tętnica dostarcza bogatą w tlen krew do przednich i środkowych obszarów uda, podczas gdy boczna żyła okalająca udo odprowadza krew zubożoną w tlen, a następnie zwraca ją do płuc i serca w celu recyrkulacji w organizmie.</t>
  </si>
  <si>
    <t>Gałąź wstępująca bocznej żyły obwodowej uda (prawa)</t>
  </si>
  <si>
    <t>Gałąź wstępująca żyły okalającej udo przyśrodkowe (po lewej)</t>
  </si>
  <si>
    <t>Żyła okalająca udo przyśrodkowa to naczynie krwionośne znajdujące się w nodze. Jest przedłużeniem głównej żyły udowej i biegnie w górę uda. W przeciwieństwie do towarzyszącej tętnicy udowej, żyła udowa i jej odgałęzienia kierują przepływ krwi w kierunku serca.</t>
  </si>
  <si>
    <t>Gałąź wstępująca żyły okalającej udo przyśrodkowe (prawa)</t>
  </si>
  <si>
    <t>Żyła strzałkowa okalająca (po lewej)</t>
  </si>
  <si>
    <t>Żyła strzałkowa okalająca towarzyszy gałęzi okalającej strzałkę tylnej tętnicy piszczelowej. Przechodzi przez boczną część szyjki kości strzałkowej i przez mięsień płaszczkowaty, aby spłynąć do żyły podkolanowej.</t>
  </si>
  <si>
    <t>Żyła strzałkowa okalająca (prawa)</t>
  </si>
  <si>
    <t>Żyła głęboka udowa (lewa)</t>
  </si>
  <si>
    <t>Żyła głęboka uda lub głęboka żyła udowa to duża głęboka żyła w udzie. Otrzymuje krew z wewnętrznej części uda i biegnie od góry i przyśrodkowo wzdłuż tętnicy głębokiej uda, aby połączyć się z żyłą udową mniej więcej na poziomie najniższej części guza kulszowego.</t>
  </si>
  <si>
    <t>Żyła głęboka udowa (prawa)</t>
  </si>
  <si>
    <t>Gałąź zstępująca żyły okalającej udo przyśrodkowej (lewa)</t>
  </si>
  <si>
    <t>Przyśrodkowe gałęzie żyły okalającej  to naczynia krwionośne znajdujące się w nogach. W przeciwieństwie do towarzyszącej tętnicy udowej, główna żyła udowa i jej odgałęzienia kierują przepływ krwi do serca.</t>
  </si>
  <si>
    <t>Gałąź zstępująca żyły okalającej udo przyśrodkowej (prawa)</t>
  </si>
  <si>
    <t>Przyśrodkowe gałęzie żyły okalającej to naczynia krwionośne znajdujące się w nogach. W przeciwieństwie do towarzyszącej tętnicy udowej, główna żyła udowa i jej odgałęzienia kierują przepływ krwi do serca.</t>
  </si>
  <si>
    <t>Tętnica zstępująca kolana (po lewej)</t>
  </si>
  <si>
    <t>Żyła udowa (lewa)</t>
  </si>
  <si>
    <t>Żyła udowa jest bezpośrednim przedłużeniem żyły podkolanowej tuż przy kolanie. Żyła wznosi się do okolicy pachwinowej, gdzie przechodzi za więzadłem pachwinowym jako żyła biodrowa zewnętrzna i wchodzi do jamy brzusznej.</t>
  </si>
  <si>
    <t>Żyła udowa (prawa)</t>
  </si>
  <si>
    <t>Żyły strzałkowe (po lewej)</t>
  </si>
  <si>
    <t>Anatomicznie żyła strzałkowa (znana również jako żyła strzałkowa) jest żyłą towarzyszącą (żyłą wspólną) tętnicy strzałkowej.</t>
  </si>
  <si>
    <t>Żyły strzałkowe (po prawej)</t>
  </si>
  <si>
    <t>Wielka żyła odpiszczelowa (po lewej)</t>
  </si>
  <si>
    <t>Wielka żyła odpiszczelowa to duża, podskórna, powierzchowna żyła nogi. Jest to najdłuższa żyła w ciele, biegnąca wzdłuż kończyny dolnej, zawracająca krew ze stopy, nogi i uda do żyły głębokiej udowej w trójkącie udowym.</t>
  </si>
  <si>
    <t>Wielka żyła odpiszczelowa (prawa)</t>
  </si>
  <si>
    <t>Żyły pośladkowe dolne (lewe)</t>
  </si>
  <si>
    <t>Żyły pośladkowe dolne (żyły kulszowe) lub żyły towarzyszące tętnicy pośladkowej dolnej zaczynają się w górnej części tylnej części uda, gdzie zespalają się z żyłą okalającą przyśrodkową kości udowej i pierwszymi żyłami przeszywającymi. Wchodzą do miednicy przez dolną część otworu kulszowego większego i łączą się, tworząc pojedynczą łodygę, która uchodzi do dolnej części żyły biodrowej wewnętrznej.</t>
  </si>
  <si>
    <t>Żyły pośladkowe dolne (prawe)</t>
  </si>
  <si>
    <t>Lewa dolna boczna żyła strzałkowa jest żyłą nogi.</t>
  </si>
  <si>
    <t>Żyła dolna przyśrodkowa kolana (lewa)</t>
  </si>
  <si>
    <t>Pochodzenie: przyśrodkowo poniżej stawu kolanowego.
Przebieg: wsteczny, schodzący do żyły podkolanowej.
Gałęzie: brak.
Drenaż: staw kolanowy.</t>
  </si>
  <si>
    <t>Żyła dolna przyśrodkowa kolana (prawa)</t>
  </si>
  <si>
    <t>Żyły okalające udo boczne (lewe)</t>
  </si>
  <si>
    <t>Żyła udowa boczna znajduje się w udzie i biegnie wzdłuż tętnicy okalającej udo boczne. Tętnica dostarcza krew bogatą w tlen do przednich i środkowych obszarów uda, podczas gdy boczna żyła okalająca udo odprowadza krew zubożoną w tlen i zawraca ją do płuc i serca w celu recyrkulacji w organizmie.</t>
  </si>
  <si>
    <t>Żyły okalające udo boczne  (prawe)</t>
  </si>
  <si>
    <t>Żyły okalające udo przyśrodkowe (lewe)</t>
  </si>
  <si>
    <t>Żyła okalająca udo przyśrodkowa to naczynie krwionośne znajdujące się w nodze. W przeciwieństwie do towarzyszącej tętnicy udowej, główna żyła udowa i jej odgałęzienia kierują przepływ krwi do serca.</t>
  </si>
  <si>
    <t>Żyły okalające udo przyśrodkowe (prawe)</t>
  </si>
  <si>
    <t>Żyła kolanowa środkowa (lewa)</t>
  </si>
  <si>
    <t>Początek: za stawem kolanowym.
Przebieg: towarzyszy tętnicy kolana środkowego i uchodzi do żyły podkolanowej.
Gałęzie: brak.
Drenaż: staw kolanowy.</t>
  </si>
  <si>
    <t>Żyła kolanowa środkowa (prawa)</t>
  </si>
  <si>
    <t>Żyła przeszywająca okołopiszczelowa (lewa)</t>
  </si>
  <si>
    <t>Żyły przeszywające są tak nazywane, ponieważ przebijają głęboką powięź mięśni, łącząc żyły powierzchowne z żyłami głębokimi, z których odprowadzają.
Żyły przeszywające odgrywają zasadniczą rolę w utrzymaniu prawidłowego odpływu krwi. Mają zastawki, które zapobiegają cofaniu się krwi (regurgitacji) z żył głębokich do powierzchownych podczas skurczu lub skurczu mięśni.</t>
  </si>
  <si>
    <t>Żyła przeszywająca okołopiszczelowa (prawa)</t>
  </si>
  <si>
    <t>Żyły przeszywające żyłę odstrzałkową (po lewej)</t>
  </si>
  <si>
    <t>Żyły przeszywające nazywane są tak, ponieważ penetrują powięź głęboką mięśnia i łączą żyły powierzchowne z żyłami głębokimi w miejscu ich drenażu, co służy utrzymaniu prawidłowego drenażu. Ich zastawki zapobiegają cofaniu się krwi do żył powierzchownych z żył głębokich, w których mięśnie skurczyły się lub zwęziły, i są obecne na całej długości kończyny dolnej, bardziej w nogach (anatomicznie poniżej kolana) niż w udach.</t>
  </si>
  <si>
    <t>Żyły przeszywające żyłę odstrzałkową (po prawej)</t>
  </si>
  <si>
    <t>Żyły przeszywające udo (po lewej)</t>
  </si>
  <si>
    <t>Żyły przeszywającenazywane są tak, ponieważ penetrują powięź głęboką mięśnia i łączą żyły powierzchowne z żyłami głębokimi w miejscu ich drenażu, co służy utrzymaniu prawidłowego drenażu. Ich zastawki zapobiegają cofaniu się krwi do żył powierzchownych z żył głębokich, w których mięśnie skurczyły się lub zwęziły, i są obecne na całej długości kończyny dolnej, bardziej w nogach (anatomicznie poniżej kolana) niż w udach.</t>
  </si>
  <si>
    <t>Żyły przeszywające udo (prawe)</t>
  </si>
  <si>
    <t>Żyła podkolanowa (lewa)</t>
  </si>
  <si>
    <t>Żyła podkolanowa jest żyłą kończyny dolnej. Powstaje z żyły piszczelowej przedniej i żyły piszczelowej tylnej. Biegnie przyśrodkowo do tętnicy podkolanowej i przechodzi w żyłę udową. Odprowadza krew z nogi. Można to ocenić za pomocą ultrasonografii medycznej.</t>
  </si>
  <si>
    <t>Żyła podkolanowa (prawa)</t>
  </si>
  <si>
    <t>Żyła łuku tylnego (lewa)</t>
  </si>
  <si>
    <t>Tylna żyła łukowa zaczyna się za kostką przyśrodkową i biegnie proksymalnie wzdłuż linii Lintona po przyśrodkowej stronie nogi w dość prostej linii. Uchodzi do żyły odpiszczelowej większej poniżej kłykcia przyśrodkowego kości udowej.</t>
  </si>
  <si>
    <t>Żyła łuku tylnego (prawa)</t>
  </si>
  <si>
    <t>Żyły przeszywające piszczelowe tylne (po lewej)</t>
  </si>
  <si>
    <t>Żyły przeszywające piszczelowe tylne przechodzą od żyły łuku tylnego do żył piszczelowych tylnych, żyły do ​​żył głębokich.</t>
  </si>
  <si>
    <t>Żyły przeszywające piszczelowe tylne  (prawe)</t>
  </si>
  <si>
    <t>Tylne żyły piszczelowe (lewe)</t>
  </si>
  <si>
    <t>Tylne żyły piszczelowe to żyły nóg u ludzi. Drenują tylną część nogi i powierzchnię podeszwową stopy do żyły podkolanowej.</t>
  </si>
  <si>
    <t>Tylne żyły piszczelowe (prawe)</t>
  </si>
  <si>
    <t>Żyły siatkówkowe (po lewej)</t>
  </si>
  <si>
    <t>Pochodzenie: głowa kości udowej.
Przebieg: przez szyjkę kości udowej do przyśrodkowej i bocznej żyły udowej wirnika.
Gałęzie: brak.
Drenaż: głowa kości udowej i szyjka kości udowej.</t>
  </si>
  <si>
    <t>Żyły siatkówkowe (prawe)</t>
  </si>
  <si>
    <t>Żyła odstrzałkowa (po lewej)</t>
  </si>
  <si>
    <t>Mniejsza niewidoczna żyła (znana również jako krótka niewidoczna żyła lub mniejsza niewidoczna żyła) to większa powierzchowna żyła tylnej nogi.</t>
  </si>
  <si>
    <t>Żyła odstrzałkowa (prawa)</t>
  </si>
  <si>
    <t>Żyła górna boczna kolana (lewa)</t>
  </si>
  <si>
    <t>Żyła górna boczna kolana powstaje w superbocznej części kolana.</t>
  </si>
  <si>
    <t>Żyła górna boczna kolana (prawa)</t>
  </si>
  <si>
    <t>Żyła górna przyśrodkowa kolana (lewa)</t>
  </si>
  <si>
    <t>Pochodzenie: Górna przyśrodkowa strona stawu kolanowego.
Kurs: Do tyłu. Wnika do żyły podkolanowej.
Gałęzie: brak.
Drenaż: staw kolanowy.</t>
  </si>
  <si>
    <t>Żyła górna przyśrodkowa kolana (prawa)</t>
  </si>
  <si>
    <t>Żyły łydkowe (po lewej)</t>
  </si>
  <si>
    <t>Żyły łydkowe przechodzą przez dół podkolanowy i uchodzą do żyły podkolanowej.</t>
  </si>
  <si>
    <t>Żyły łydkowe (po prawej)</t>
  </si>
  <si>
    <t>Gałąź poprzeczna bocznej żyły obwodowej kości udowej (lewa)</t>
  </si>
  <si>
    <t>Najmniejszą gałęzią tętnicy udowej jest gałąź poprzeczna tętnicy okalającej udo boczne. Ta gałąź porusza się w bok lub od linii środkowej ciała, przechodząc przez mięsień obszerny pośredni uda. Następnie przechodzi przez mięsień obszerny boczny i zatacza kręgi wokół kości udowej (kości udowej), gdzie łączy się z tętnicą okalającą udo przyśrodkową, tętnicami przebijającymi, tętnicą pośladkową dolną i tętnicą głęboką uda w tylnej części uda.</t>
  </si>
  <si>
    <t>Gałąź poprzeczna bocznej żyły obwodowej kości udowej (prawa)</t>
  </si>
  <si>
    <t>Żyła podstawna przednia płuca lewego</t>
  </si>
  <si>
    <t>Pochodzenie: połączenie sieci naczyń włosowatych płuc.
Przebieg: Towarzyszące oskrzelom w przedniej podstawie lewego płuca (B8) i przyśrodkowej podstawie oskrzeli (B7).
Gałęzie: brak.
Drenaż: odcinek oskrzelowo-płucny (i otaczające struktury) przedniego przyśrodkowego odcinka lewego płuca.</t>
  </si>
  <si>
    <t>Żyła podstawna przednia prawego płuca</t>
  </si>
  <si>
    <t>Pochodzenie: połączenie sieci naczyń włosowatych płuc.
Przebieg: Towarzyszące oskrzelom w przedniej podstawie lewego płuca (B8) i przyśrodkowej podstawie oskrzeli (B8).
Gałęzie: brak.
Drenaż: odcinek oskrzelowo-płucny (i otaczające struktury) przedniego przyśrodkowego odcinka lewego płuca.</t>
  </si>
  <si>
    <t>Żyła przednia lewego płuca</t>
  </si>
  <si>
    <t>Pochodzenie: połączenie sieci naczyń włosowatych płuc.
Przebieg: Oskrzela towarzyszące przedniemu segmentowi płuca lewego (B3).
Gałęzie: brak.
Drenaż: segment oskrzelowo-płucny (i otaczające struktury) przedniego odcinka lewego płuca</t>
  </si>
  <si>
    <t>Żyła przednia prawego płuca</t>
  </si>
  <si>
    <t>Żyła szczytowa prawego płuca</t>
  </si>
  <si>
    <t>Dopływ prawej górnej żyły płucnej, która odprowadza natlenioną krew z okolicy szczytowej prawego płuca.</t>
  </si>
  <si>
    <t>Żyła przedsionkowo-tylna płuca lewego</t>
  </si>
  <si>
    <t>Żyła, która drenuje obszar wierzchołkowo-tylny płata górnego płuca lewego.</t>
  </si>
  <si>
    <t>Żyła podstawna wspólna lewego płuca</t>
  </si>
  <si>
    <t>Pochodzenie: Połączenie żył górnych i dolnych w odcinku podstawnym.
Przebieg: Towarzyszące tchawicy gałęzi płata dolnego lewego.
Gałęzie: górne i dolne żyły podstawy.
Drenaż: przednio-przyśrodkowy, boczny i tylny odcinek oskrzelowo-płucny (i otaczające struktury) lewego płuca.</t>
  </si>
  <si>
    <t>Żyła podstawna wspólna prawego płuca</t>
  </si>
  <si>
    <t>Żyła podstawna dolna płuca lewego</t>
  </si>
  <si>
    <t>Pochodzenie: połączenie sieci naczyń włosowatych płuc.
Wędrujące: oskrzela towarzyszące w dystalnych i grubych odcinkach podstawnych oskrzela dolnego gardła (B10) i tylnym bocznym odcinku podstawnym (B9) lewego płuca.</t>
  </si>
  <si>
    <t>Żyła podstawna dolna prawego płuca</t>
  </si>
  <si>
    <t>Żyła językowa dolna płuca lewego</t>
  </si>
  <si>
    <t>Pochodzenie: połączenie sieci naczyń włosowatych płuc.
Przebieg: Oskrzela towarzyszące dolnemu segmentowi językowemu płuca lewego (B5).
Gałęzie: brak.
Drenaż: segment oskrzelowo-płucny (i otaczające struktury) segmentu podjęzykowego płuca lewego.</t>
  </si>
  <si>
    <t>Żyła boczna prawego płuca</t>
  </si>
  <si>
    <t>Pochodzenie: połączenie sieci naczyń włosowatych płuc.
Przebieg: Oskrzela towarzyszące bocznemu segmentowi płuca prawego (B4).
Gałęzie: brak.
Drenaż: odcinek oskrzelowo-płucny (i otaczające struktury) bocznego odcinka prawego płuca.</t>
  </si>
  <si>
    <t>Żyła płucna lewa dolna</t>
  </si>
  <si>
    <t>Żyły płucne odprowadzają natlenioną krew z płuc do lewego przedsionka. Niewielka ilość krwi jest również odprowadzana z płuc przez żyły oskrzelowe</t>
  </si>
  <si>
    <t>Żyła płucna prawa dolna</t>
  </si>
  <si>
    <t>Żyła płucna lewa górna</t>
  </si>
  <si>
    <t>Żyła płucna prawa górna</t>
  </si>
  <si>
    <t>Żyła językowa lewego płuca</t>
  </si>
  <si>
    <t>Pochodzenie: połączenie sieci naczyń włosowatych płuc.
Przebieg: Towarzyszące oskrzelom językowym górnym i dolnym płuca lewego (B4+5).
Gałęzie: górne i dolne.
Drenaż: górny i dolny językowy segment oskrzelowo-płucny płuca lewego (i otaczających go struktur).</t>
  </si>
  <si>
    <t>Żyła przyśrodkowa prawego płuca</t>
  </si>
  <si>
    <t>Pochodzenie: połączenie sieci naczyń włosowatych płuc.
Przebieg: Związany z oskrzelem segmentu przyśrodkowego płuca prawego (B5).
Gałęzie: brak.
Drenaż: segmenty oskrzelowo-płucne (i otaczające struktury) w środkowym odcinku prawego płuca.</t>
  </si>
  <si>
    <t>Żyła płata środkowego płuca prawego</t>
  </si>
  <si>
    <t>Pochodzenie: połączone segmenty środkowe i boczne.
Przebieg: związane z oskrzelem płata środkowego.
Gałęzie: przyśrodkowe i boczne.
Drenaż: płat środkowy prawego płuca.</t>
  </si>
  <si>
    <t>Żyła tylna prawego płuca</t>
  </si>
  <si>
    <t>Pochodzenie: połączenie sieci naczyń włosowatych płuc.
Przebieg: Oskrzela towarzyszące w odcinku tylnym płuca prawego (B2).
Gałęzie: dolne i wewnątrzpęcherzykowe.
Drenaż: segment płucny (i otaczające struktury) tylnego odcinka prawego oskrzela płucnego.</t>
  </si>
  <si>
    <t>Żyła podstawna górna płuca lewego</t>
  </si>
  <si>
    <t>Pochodzenie: kontynuacja przedniej żyły podstawnej segmentalnej.
Przebieg: Oskrzela towarzyszące przedniemu segmentowi przyśrodkowemu płuca lewego (B7+8).
Gałęzie: przednia podstawna żyła segmentalna.
Drenaż: odcinek oskrzelowo-płucny (i otaczające struktury) przedniego przyśrodkowego odcinka lewego płuca.</t>
  </si>
  <si>
    <t>Żyła podstawna górna prawego płuca</t>
  </si>
  <si>
    <t>Pochodzenie: kontynuacja przedniej żyły podstawnej segmentalnej.
Przebieg: Oskrzela towarzyszące przedniej podstawie przyśrodkowej prawego płuca (B7).
Gałęzie: brak.
Drenaż: odcinek oskrzelowo-płucny (i otaczające struktury) przedniej przyśrodkowej podstawy prawego płuca.</t>
  </si>
  <si>
    <t>Żyła językowa górna płuca lewego</t>
  </si>
  <si>
    <t>Pochodzenie: połączenie sieci naczyń włosowatych płuc.
Przebieg: Oskrzele segmentu nadgłośniowego płuca lewego (B4).
Gałęzie: brak.
Drenaż: odcinek oskrzelowo-płucny segmentu językowego górnego płuca lewego (i otaczające struktury).</t>
  </si>
  <si>
    <t>Żyła górna płuca lewego</t>
  </si>
  <si>
    <t>Pochodzenie: Zjednoczenie sieci naczyń włosowatych płuc.
Przebieg: Towarzyszy górnemu oskrzelowi segmentowemu (B6) lewego płuca.
Dopływy: Brak
Drenaż: górne podstawowe segmenty oskrzelowo-płucne (i otaczające) lewego płuca.</t>
  </si>
  <si>
    <t>Żyła górna prawego płuca</t>
  </si>
  <si>
    <t>Żyła kręgowa dodatkowa (lewa)</t>
  </si>
  <si>
    <t>Żyła kręgowa dodatkowa jest dolną kontynuacją żyły kręgowej i splotu żylnego kręgów, która przechodzi przez otwór wyrostka poprzecznego VII kręgu szyjnego i uchodzi do żyły ramienno-głowowej.</t>
  </si>
  <si>
    <t>Żyła kręgowa dodatkowa (prawa)</t>
  </si>
  <si>
    <t>Przedni zewnętrzny kręgowy splot żylny</t>
  </si>
  <si>
    <t>Przednie zewnętrzne sploty żylne kręgów leżą przed trzonami kręgów, komunikują się z żyłami podstawnymi i międzykręgowymi oraz otrzymują dopływy z trzonów kręgów.</t>
  </si>
  <si>
    <t>Przedni wewnętrzny kręgowy splot żylny</t>
  </si>
  <si>
    <t>Sploty międzykręgowe (żyły wewnątrzoponowe) znajdują się w kanale kręgowym w obrębie przestrzeni nadtwardówkowej i otrzymują dopływy z kości i rdzenia kręgowego. Tworzą ciaśniejszą sieć niż splot zewnętrzny i rozciągają się głównie w kierunku pionowym, tworząc cztery podłużne żyły, dwie z przodu i dwie z tyłu. Można je zatem podzielić na grupę przednią i tylną.</t>
  </si>
  <si>
    <t>Żyła szyjna przednia (lewa)</t>
  </si>
  <si>
    <t>Żyła szyjna przednia leży bocznie od więzadła pierścienno-tarczowego. Rozpoczyna się w pobliżu kości gnykowej przy zbiegu kilku żył powierzchownych z okolicy podżuchwowej. Jej dopływami są niektóre żyły krtaniowe, a czasami mała żyła tarczycowa. Opada między linią środkową a przednią granicą mięśnia mostkowo-obojczykowo-sutkowego i w dolnej części szyi przechodzi pod tym mięśniem, aby uchodzić do zakończenia żyły szyjnej zewnętrznej lub, w niektórych przypadkach, do żyły podobojczykowej . Tuż nad mostkiem dwie przednie żyły szyjne łączą się przez pień poprzeczny, żylny łuk szyjny, do którego otrzymują dopływy z żył tarczycy dolnej; każdy komunikuje się również z żyłą szyjną wewnętrzną. W tej żyle nie ma zastawek.</t>
  </si>
  <si>
    <t>Żyła szyjna przednia (prawa)</t>
  </si>
  <si>
    <t>Żyły rdzeniowe segmentu przedniego (lewe)</t>
  </si>
  <si>
    <t>Każda żyła rdzeniowa segmentowa jest odgałęzieniem odcinka szyjnego tętnicy kręgowej, a te małe odgałęzienia wnikają do kręgów przez małe otwory, takie jak otwór międzykręgowy. Te tętnice segmentowe zapewniają przepływ krwi do powierzchni i wnętrza kanału kręgowego na każdym poziomie segmentu.</t>
  </si>
  <si>
    <t>Żyły rdzeniowe segmentu przedniego (prawe)</t>
  </si>
  <si>
    <t>Żyły rdzeniowe przednie</t>
  </si>
  <si>
    <t>Przednie żyły rdzeniowe (znane również jako przednie żyły wieńcowe i przednie środkowe żyły rdzeniowe) to żyły, które otrzymują krew z przedniego rdzenia kręgowego.</t>
  </si>
  <si>
    <t>Żyła kręgowa przednia (lewa)</t>
  </si>
  <si>
    <t>Żyła kręgowa przednia rozpoczyna się splotem wokół wyrostków poprzecznych górnych kręgów szyjnych, schodzi wraz z tętnicą szyjną wstępującą między mięśniami pochyłymi przednimi i długimi głowy i uchodzi do końcowej części żyły kręgowej.</t>
  </si>
  <si>
    <t>Żyła kręgowa przednia (prawa)</t>
  </si>
  <si>
    <t>Żyła wypustowa kłykciowa (po lewej)</t>
  </si>
  <si>
    <t>Żyła wpustowa kłykciowa jest żyłą łączącą podpotyliczny splot żył z zatoką esowatą. Ma znaczenie kliniczne, ponieważ jest możliwym środkiem transportu choroby do czaszki.</t>
  </si>
  <si>
    <t>Żyła wypustowa kłykciowa (prawa)</t>
  </si>
  <si>
    <t>Żyła pierścienno-tarczowa (lewa)</t>
  </si>
  <si>
    <t>Pochodzenie: błona pierścienno-tarczowa.
Przebieg: boczny: do żyły tarczowej górnej.
Gałęzie: brak.
Drenaż: błona pierścienno-tarczowa i mięsień pierścienno-tarczowy.</t>
  </si>
  <si>
    <t>Żyła pierścienno-tarczowa (prawa)</t>
  </si>
  <si>
    <t>Żyła głęboka szyjna (lewa)</t>
  </si>
  <si>
    <t>Tętnica szyjna głęboka (Profunda cervicalis) jest tętnicą szyjną.</t>
  </si>
  <si>
    <t>Żyła głęboka szyjna (prawa)</t>
  </si>
  <si>
    <t>Żyła szyjna zewnętrzna (lewa)</t>
  </si>
  <si>
    <t>Żyła szyjna zewnętrzna otrzymuje większą część krwi z zewnętrznej części czaszki i głębokich części twarzy, tworząc połączenie tylnego odcinka żyły zażuchwowej z żyłą uszną tylną.</t>
  </si>
  <si>
    <t>Żyła szyjna zewnętrzna (prawa)</t>
  </si>
  <si>
    <t>Dolna opuszka żyły szyjnej wewnętrznej (lewa)</t>
  </si>
  <si>
    <t>Dolna opuszka żyły szyjnej wewnętrznej jest rozszerzeniem żyły szyjnej wewnętrznej w pobliżu jej zakończenia z żyłą podobojczykową. Znajduje się w dole nadobojczykowym, zagłębieniu między dwiema głowami mięśnia mostkowo-obojczykowo-sutkowego. Dolna bańka zawiera również dwa zawory nad nią.</t>
  </si>
  <si>
    <t>Dolna opuszka żyły szyjnej wewnętrznej (prawa)</t>
  </si>
  <si>
    <t>Żyła szyjna wewnętrzna (lewa)</t>
  </si>
  <si>
    <t>Żyła szyjna wewnętrzna to sparowana żyła szyjna, która zbiera krew z mózgu i powierzchownych części twarzy i szyi. Żyła ta biegnie w pochewce szyjnej razem z tętnicą szyjną wspólną i nerwem błędnym.</t>
  </si>
  <si>
    <t>Żyła szyjna wewnętrzna (prawa)</t>
  </si>
  <si>
    <t>Żyły międzykręgowe (po lewej)</t>
  </si>
  <si>
    <t>Żyły międzykręgowe towarzyszą nerwom rdzeniowym przez otwory międzykręgowe; otrzymują żyły z rdzenia kręgowego, drenują wewnętrzne i zewnętrzne sploty kręgowe.
Ich drenaż zależy od części ciała:
Szyja: żyła kręgowa
Klatka piersiowa: żyły międzyżebrowe
Region lędźwiowy: żyły lędźwiowe
Region sakralny: boczne żyły krzyżowe
Ich otwory są wyposażone w zawory.</t>
  </si>
  <si>
    <t>Żyły międzykręgowe (po prawej)</t>
  </si>
  <si>
    <t>Łuk żylny szyjny</t>
  </si>
  <si>
    <t>Tuż nad mostkiem dwie przednie żyły szyjne komunikują się przez pień poprzeczny, szyjny łuk żylny (lub żylny łuk szyjny), do którego dopływają dopływy z dolnych żył tarczycy; każdy komunikuje się również z wewnętrzną szyją. W tej żyle nie ma zastawek.</t>
  </si>
  <si>
    <t>Środkowa żyła tarczycowa (lewa)</t>
  </si>
  <si>
    <t>Żyła tarczowa środkowa zbiera krew z dolnej części tarczycy i łączy się z niektórymi żyłami w krtani i tchawicy, zanim kończy się w dolnej części żyły szyjnej wewnętrznej.</t>
  </si>
  <si>
    <t>Środkowa żyła tarczycowa (prawa)</t>
  </si>
  <si>
    <t>Zatoka potyliczna</t>
  </si>
  <si>
    <t>Zatoka potyliczna jest najmniejszą z zatok żylnych opony twardej (znanej również jako zatoki czaszkowe) i występuje tylko w około 65% przypadków. Znajduje się na dołączonym brzegu sierpa móżdżku i jest na ogół pojedynczy, ale czasami są dwa. Rozpoczyna się wokół brzegu otworu wielkiego kilkoma małymi kanałami żylnymi, z których jeden łączy się z końcową częścią zatoki poprzecznej; komunikuje się z tylnymi wewnętrznymi splotami żylnymi kręgów i kończy się zbiegiem zatok.</t>
  </si>
  <si>
    <t>Splot żylny gardłowy</t>
  </si>
  <si>
    <t>Splot gardłowy rozciąga się na boki i uchodzi do żyły szyjnej wewnętrznej. w niektórych przypadkach może spływać do żył twarzy, języka lub górnych żył tarczycy.</t>
  </si>
  <si>
    <t>Tylny zewnętrzny kręgowy splot żylny</t>
  </si>
  <si>
    <t>Tylne sploty żylne kręgów zewnętrznych leżą częściowo na tylnych powierzchniach łuków kręgowych i ich wyrostków, a częściowo między mięśniami głębokimi grzbietu.</t>
  </si>
  <si>
    <t>Wewnętrzny splot żylny kręgosłupa tylnego</t>
  </si>
  <si>
    <t>Żyła szyjna tylna (lewa)</t>
  </si>
  <si>
    <t>Pochodzenie: Okolica potyliczna skóry głowy.
Przebieg: przez warstwę powierzchowną do tylnego trójkąta, odprowadzając do żyły szyjnej zewnętrznej.
Gałęzie: brak.
Drenaż: pokrywający skórę głowy w okolicy potylicznej.</t>
  </si>
  <si>
    <t>Żyła szyjna tylna (prawa)</t>
  </si>
  <si>
    <t>Żyły rdzeniowe segmentu tylnego (lewe)</t>
  </si>
  <si>
    <t>Pochodzenie: żyła rdzeniowa tylna w przestrzeni podpajęczynówkowej otaczającej rdzeń kręgowy.
Przebieg: W obrębie kanału kręgowego i na zewnątrz, aby połączyć się z przednimi żyłami segmentalnymi rdzenia kręgowego.
Gałęzie: tylna żyła rdzeniowa i późniejsza boczna żyła rdzeniowa.
Drenaż: grzbietowa część rdzenia kręgowego i przestrzeń podpajęczynówkowa.</t>
  </si>
  <si>
    <t>Żyły rdzeniowe segmentu tylnego (prawe)</t>
  </si>
  <si>
    <t>Żyły rdzeniowe tylne</t>
  </si>
  <si>
    <t>Tylna żyła rdzeniowa to mała żyła, która otrzymuje krew z grzbietowej części rdzenia kręgowego.</t>
  </si>
  <si>
    <t>Gałęzie rdzeniowe bocznej żyły krzyżowej (po lewej)</t>
  </si>
  <si>
    <t>Boczne żyły krzyżowe towarzyszą bocznym tętnicom krzyżowym na przedniej powierzchni kości krzyżowej i kończą się żyłą podbrzuszną.</t>
  </si>
  <si>
    <t>Gałęzie rdzeniowe bocznej żyły krzyżowej (po prawej)</t>
  </si>
  <si>
    <t>Żyła mostkowo-obojczykowo-sutkowa (lewa)</t>
  </si>
  <si>
    <t>Żyła mostkowo-obojczykowo-sutkowa biegnie równolegle do tętnicy mostkowo-obojczykowo-sutkowej, która wychodzi z tętnicy potylicznej proksymalnie do punktu przecięcia nerwu podjęzykowego nad tętnicą potyliczną.</t>
  </si>
  <si>
    <t>Żyła mostkowo-obojczykowo-sutkowa (prawa)</t>
  </si>
  <si>
    <t>Żyła krtaniowa górna (lewa)</t>
  </si>
  <si>
    <t>Jest to żyła, która odprowadza krtań do żyły tarczowej górnej.</t>
  </si>
  <si>
    <t>Żyła krtaniowa górna (prawa)</t>
  </si>
  <si>
    <t>Górna żyła tarczycy (lewa)</t>
  </si>
  <si>
    <t>Żyła tarczowa górna rozpoczyna się u podstawy i na powierzchni tarczycy i rozpoczyna się od dopływu odpowiadającego odgałęzieniu tętnicy tarczowej górnej, która kończy się w górnej części żyły szyjnej wewnętrznej i odbiera żyły nadgłośniowe i pierściennotarczycowe.</t>
  </si>
  <si>
    <t>Górna żyła tarczycy (prawa)</t>
  </si>
  <si>
    <t>Poprzeczne żyły szyjne (po lewej)</t>
  </si>
  <si>
    <t>Żyła szyjna poprzeczna to żyła przecinająca szyję.</t>
  </si>
  <si>
    <t>Poprzeczne żyły szyjne (prawe)</t>
  </si>
  <si>
    <t>Zespolenie żylne stożka rdzeniowego</t>
  </si>
  <si>
    <t>Żyły wzdłuż rdzenia kręgowego tworzą sieć żył, która łączy przednie żyły rdzeniowe z tylnymi żyłami rdzeniowymi. Zespalającym obocznym żyłom kręgowym towarzyszą odpowiednie tętnice.</t>
  </si>
  <si>
    <t>Żyła kręgowa (lewa)</t>
  </si>
  <si>
    <t>Żyła kręgowa jest utworzona w trójkącie podpotylicznym z licznych małych dopływów, które wychodzą z wewnętrznych splotów żylnych kręgów i wychodzą z kanału kręgowego powyżej tylnego łuku atlasu. Łączą się z małymi żyłkami mięśni głębokich w górnej części karku i tworzą naczynie, które wchodzi do otworu w wyrostku poprzecznym atlasu i schodzi, tworząc gęsty splot wokół tętnicy kręgowej, w kanał utworzony przez otwory poprzeczne sześciu górnych kręgów szyjnych.
Splot ten kończy się pojedynczym pniem, który wyłania się z poprzecznych otworów szóstego kręgu szyjnego i otwiera się u nasady szyi do tylnej części żyły bezimiennej w pobliżu jej pochodzenia, a jej ujście jest strzeżone przez parę zastawek. Po prawej stronie przecina pierwszą część tętnicy podobojczykowej.</t>
  </si>
  <si>
    <t>Żyła kręgowa (prawa)</t>
  </si>
  <si>
    <t>Żyła okalająca biodro głęboka (lewa)</t>
  </si>
  <si>
    <t>Żyła okalająca biodro głęboka jest utworzona przez połączenie żył łączących tętnicy krętniczo-kątniczej głębokiej i łączy się z żyłą zewnętrzną na około 2 cm. Znajduje się nad więzadłem pachwinowym. Otrzymuje również małe gałęzie dopływowe z żyły piersiowo-brzusznej</t>
  </si>
  <si>
    <t>Żyła okalająca biodro głęboka (prawa)</t>
  </si>
  <si>
    <t>Żyła biodrowa zewnętrzna (lewa)</t>
  </si>
  <si>
    <t>Żyły biodrowe zewnętrzne to duże żyły łączące żyły udowe z żyłami biodrowymi wspólnymi. Ich początek znajduje się na dolnym brzegu więzadeł pachwinowych i kończą się, gdy łączą się z żyłami biodrowymi wewnętrznymi (tworząc żyły biodrowe wspólne). Obu żyłom biodrowym zewnętrznym towarzyszą na swoim przebiegu tętnice biodrowe zewnętrzne.</t>
  </si>
  <si>
    <t>Żyła biodrowa zewnętrzna (prawa)</t>
  </si>
  <si>
    <t>Żyła biodrowo-lędźwiowa (lewa)</t>
  </si>
  <si>
    <t>Żyła biodrowo-lędźwiowa to żyła towarzysząca tętnicy biodrowo-lędźwiowej. Nerw zasłonowy przechodzi powierzchownie do niego. Pojedyncza żyła występuje częściej niż podwójna żyła. Drenuje odcinek czwartego i piątego kręgu. Jest ściśle związana z żyłą lędźwiową wstępującą.</t>
  </si>
  <si>
    <t>Żyła biodrowo-lędźwiowa (prawa)</t>
  </si>
  <si>
    <t>Żyła odbytowo-odbytnicza dolna (po lewej)</t>
  </si>
  <si>
    <t>Żyła przechodzi przez dół kulszowo-odbytniczy, aby spłynąć do ogólnoustrojowego krążenia żylnego, przez wewnętrzne żyły sromowe, na tylnym końcu kanału sromowego.</t>
  </si>
  <si>
    <t>Żyła odbytowo-odbytnicza dolna (prawa)</t>
  </si>
  <si>
    <t>Żyła nadbrzusza dolna (lewa)</t>
  </si>
  <si>
    <t>W anatomii człowieka żyła nadbrzusza dolna odnosi się do żyły, która wpływa do żyły biodrowej zewnętrznej i zespoleń z żyły nadbrzusza górnego. Na swoim biegu towarzyszy mu tętnica o podobnej nazwie, tętnica nadbrzusza dolna.</t>
  </si>
  <si>
    <t>Żyła nadbrzusza dolna (prawa)</t>
  </si>
  <si>
    <t>Żyła biodrowa wewnętrzna (lewa)</t>
  </si>
  <si>
    <t>Żyła biodrowa wewnętrzna (żyła podbrzuszna) zaczyna się w pobliżu górnej części otworu kulszowego większego, biegnie w górę ku tyłowi i nieco przyśrodkowo do tętnicy biodrowej wewnętrznej i na krawędzi miednicy łączy się z żyłą biodrową zewnętrzną, jak opisano w tworzą żyłę biodrową wspólną.</t>
  </si>
  <si>
    <t>Żyła biodrowa wewnętrzna (prawa)</t>
  </si>
  <si>
    <t>Żyła sromowa wewnętrzna (lewa)</t>
  </si>
  <si>
    <t>Wewnętrzne żyły pochwy (wewnętrzne żyły pochwy) to grupa żył w miednicy. Są to małe żyły wewnętrznej tętnicy pochwowej. Zaczynają się w żyłach głębokich sromu i prącia i wychodzą odpowiednio z opuszki przedsionka i opuszki prącia. Towarzyszy im tętnica pochwowa wewnętrzna i łączą się, tworząc jedno naczynie, które kończy się żyłą wewnętrzną. Otrzymują żyły z opuszki cewki moczowej, krocza i żyły hemoroidalnej dolnej. Głębokie żyły grzbietowe prącia łączą się z wewnętrznymi żyłami pochwy, ale kończą się głównie w splocie nerwów pochwowych.</t>
  </si>
  <si>
    <t>Żyła sromowa wewnętrzna (prawa)</t>
  </si>
  <si>
    <t>Boczne żyły krzyżowe (lewe)</t>
  </si>
  <si>
    <t>Żyła krzyżowa boczna jest połączona z tętnicą krzyżową boczną na przedniej powierzchni kości krzyżowej i kończy się żyłą podbrzuszną.</t>
  </si>
  <si>
    <t>Boczne żyły krzyżowe (prawe)</t>
  </si>
  <si>
    <t>Środkowa żyła krzyżowa</t>
  </si>
  <si>
    <t>Środkowa żyła krzyżowa (lub środkowe żyły krzyżowe) jest żyłą brzucha. Towarzyszy tętnicy krzyżowej pośrodkowej wzdłuż przedniej części kości krzyżowej. Kończy się lewą żyłą biodrową wspólną. Czasami kończy się w kącie połączenia dwóch wspólnych żył biodrowych.</t>
  </si>
  <si>
    <t>Żyły odbytniczo-odbytowe środkowe
 (po lewej)</t>
  </si>
  <si>
    <t>Żyły mezorekalne (lub żyły hemoroidalne) wychodzą ze splotu hemoroidalnego i otrzymują dopływy z pęcherza moczowego, prostaty i pęcherzyków nasiennych. Rozciągają się poprzecznie ponad powierzchnią miednicy szwu odbytu i kończą się żyłą biodrową wewnętrzną. Żyły powyżej żył środkowych okrężnicy i odbytnicy przepływają przez układ wrotny wątroby. Dolne żyły mezorektum (w tym żyły mezorektum) wpływają do krążenia ogólnoustrojowego i wracają do serca, omijając wątrobę.</t>
  </si>
  <si>
    <t>Żyły odbytniczo-odbytowe środkowe (prawe)</t>
  </si>
  <si>
    <t>Żyły odbytniczo-odbytowe (lub żyły hemoroidalne) wychodzą ze splotu hemoroidalnego i otrzymują dopływy z pęcherza moczowego, prostaty i pęcherzyków nasiennych. Rozciągają się poprzecznie ponad powierzchnią miednicy szwu odbytu i kończą się żyłą biodrową wewnętrzną. Żyły powyżej żył środkowych okrężnicy i odbytnicy przepływają przez układ wrotny wątroby. Dolne żyły odbytniczo-odbytowe wpływają do krążenia ogólnoustrojowego i wracają do serca, omijając wątrobę.</t>
  </si>
  <si>
    <t>Żyła okalająca biodro powierzchowna (lewa)</t>
  </si>
  <si>
    <t>Pochodzenie: powięź powierzchowna okolicy pachwinowej.
Przebieg: w dół przyśrodkowo i uchodzi do żyły odpiszczelowej większej lub żyły udowej.
Gałęzie: brak gałęzi.
Drenaż: okolica pachwinowa i przednia ściana jamy brzusznej.</t>
  </si>
  <si>
    <t>Żyła okalająca biodro powierzchowna (prawa)</t>
  </si>
  <si>
    <t>Żyła nadbrzusza powierzchowna (lewa)</t>
  </si>
  <si>
    <t>Żyła nadbrzusza powierzchowna to żyła, która biegnie wraz z tętnicą nadbrzusza powierzchownego. Łączy się z żyłą odpiszczelową dodatkową w pobliżu dołu owalnego.</t>
  </si>
  <si>
    <t>Żyła nadbrzusza powierzchowna (prawa)</t>
  </si>
  <si>
    <t>Żyła odbytowo-odbytnicza górna</t>
  </si>
  <si>
    <t>Górna żyła odbytnicza lub żyła nadhemoroidalna łączy żyły wokół odbytnicy z żyłą krezkową dolną.</t>
  </si>
  <si>
    <t>Żyły pośladkowe górne (lewe)</t>
  </si>
  <si>
    <t>Żyły nadpośladkowe (żyły pośladkowe) to żyły tętnicy nadpośladkowej. Otrzymują dopływy z pośladków odpowiadających gałęziom tętnicy i wchodzą do miednicy przez większy otwór kulszowy powyżej mięśnia gruszkowatego, gdzie często łączą się przed podwiązaniem żyły żołądkowej dolnej (żyły wewnętrznej).</t>
  </si>
  <si>
    <t>Żyły pośladkowe górne (prawe)</t>
  </si>
  <si>
    <t>Żyła pęcherzowa górna (lewa)</t>
  </si>
  <si>
    <t>Żyła pęcherzowa górna wznosi się w miednicy, a tętnica pęcherzowa górna łączy się z żyłą biodrową wewnętrzną. wzdłuż ich przebiegu zarówno tętnica, jak i żyła przechodzą przez więzadło boczne pęcherza moczowego.</t>
  </si>
  <si>
    <t>Żyła pęcherzowa górna (prawa)</t>
  </si>
  <si>
    <t>Żyły piersiowo-nadbrzusza (po lewej)</t>
  </si>
  <si>
    <t>Żyła piersiowo-nadbrzuszna biegnie wzdłuż bocznej części tułowia między żyłą nadbrzuszną powierzchowną poniżej a żyłą piersiową boczną powyżej i zapewnia ważne połączenie między żyłą udową a żyłą pachową. Jest to szczególnie ważna żyła, gdy żyła główna dolna (IVC) zostaje zablokowana, zapewniając sposób na oboczny powrót żylny. Tworzy zespolenie żyły żylnej łącząc się z żyłami nadbrzusza powierzchownymi wychodzącymi z żyły udowej tuż pod więzadłem pachwinowym.</t>
  </si>
  <si>
    <t>Żyły piersiowo-nadbrzusza (prawe)</t>
  </si>
  <si>
    <t>Splot żylny pęcherzowy (lewy)</t>
  </si>
  <si>
    <t>Splot pęcherzowy otacza dolną część pęcherza i podstawę prostaty i komunikuje się ze splotem sromowym i sterczowym.</t>
  </si>
  <si>
    <t>Splot żylny pęcherzowy (prawy)</t>
  </si>
  <si>
    <t>Żyła krocza (lewa)</t>
  </si>
  <si>
    <t>Tętnica kroczowa (tętnica kroczowa powierzchowna) wychodzi z tętnicy sromowej wewnętrznej i skręca w górę, przecinając mięsień poprzeczny krocza powierzchownego lub pod nim i biegnie do przodu, równolegle do łuku łonowego, w przestrzeni między mięśniami opuszkowo-gąbczastymi i kulszowo-jamistymi, z których oba dostarcza, i ostatecznie dzieli się na kilka tylnych gałęzi moszny, które są rozmieszczone na skórze i tunice dartos moszny.</t>
  </si>
  <si>
    <t>Żyła krocza (prawa)</t>
  </si>
  <si>
    <t>Żyła poprzeczna krocza (lewa)</t>
  </si>
  <si>
    <t>Pochodzenie: Zrost mikrokomorowy wzdłuż mięśnia poprzecznego krocza.
Przebieg: Przebieg poziomy po powierzchni mięśnia poprzecznego krocza, uchodzący do żyły kroczowej.
Gałęzie: brak gałęzi.
Drenaż: Mięsień poprzeczny krocza.</t>
  </si>
  <si>
    <t>Żyła poprzeczna krocza (prawa)</t>
  </si>
  <si>
    <t>Żyła cewki moczowej (lewa)</t>
  </si>
  <si>
    <t>Żyła cewki moczowej jest odgałęzieniem żyły pochwy wewnętrznej i zawraca krew do żył zewnętrznych narządów płciowych, opuszki cewki moczowej i krocza.</t>
  </si>
  <si>
    <t>Żyła cewki moczowej (prawa)</t>
  </si>
  <si>
    <t>Żyła nieparzysta krótka dodatkowa</t>
  </si>
  <si>
    <t>Dodatkowa żyła nieparzysta krótka, zwana także żyłą hemiazygotyczną górną, to żyła po lewej stronie kręgosłupa, która ogólnie odprowadza od czwartej do ósmej przestrzeni międzyżebrowej po lewej stronie ciała.</t>
  </si>
  <si>
    <t>Żyła lędźwiowa wstępująca (lewa)</t>
  </si>
  <si>
    <t>Żyła lędźwiowa wstępująca to żyła, która biegnie w górę przez obszar lędźwiowy z boku kręgosłupa.</t>
  </si>
  <si>
    <t>Żyła nieparzysta</t>
  </si>
  <si>
    <t>Żyła nieparzysta to żyła biegnąca po prawej stronie kręgosłupa piersiowego, uchodząca w kierunku żyły głównej górnej. Łączy układy żyły głównej górnej i żyły głównej dolnej i może zapewnić alternatywną drogę krwi do prawego przedsionka, gdy jedna z żył głównych jest zablokowana.</t>
  </si>
  <si>
    <t>Żyła biodrowa wspólna (lewa)</t>
  </si>
  <si>
    <t>W anatomii człowieka żyły biodrowe wspólne tworzą żyły biodrowe zewnętrzne i żyły biodrowe wewnętrzne. Lewa i prawa żyła biodrowa wspólna łączą się w jamie brzusznej na poziomie piątego kręgu lędźwiowego, tworząc żyłę główną dolną. Odprowadzają krew z miednicy i kończyn dolnych.</t>
  </si>
  <si>
    <t>Żyła biodrowa wspólna (prawa)</t>
  </si>
  <si>
    <t>Ósma tylna żyła międzyżebrowa (lewa)</t>
  </si>
  <si>
    <t>Ósma tylna żyła międzyżebrowa (prawa)</t>
  </si>
  <si>
    <t>Jedenasta tylna żyła międzyżebrowa (lewa)</t>
  </si>
  <si>
    <t>Tylne żyły międzyżebrowe tworzą się w odpowiadających im przestrzeniach międzyżebrowych i towarzyszą im tylna tętnica międzyżebrowa i przednie gałęzie nerwów piersiowych. W tym układzie żyła zwykle znajduje się wyżej.</t>
  </si>
  <si>
    <t>Jedenasta tylna żyła międzyżebrowa (prawa)</t>
  </si>
  <si>
    <t>Żyły przełyku</t>
  </si>
  <si>
    <t>Żyły przełykowe kierują krew z przełyku do żył naczyniówkowych w klatce piersiowej, a następnie do żył podtarczycowych w szyi. Chociaż ma niewielkie znaczenie, wpływa również do żyły hemikosmówkowej, żyły międzyżebrowej tylnej i żyły oskrzelowej. W jamie brzusznej część soku żołądkowego wpływa do lewej żyły żołądkowej, a następnie do żyły wrotnej.</t>
  </si>
  <si>
    <t>Piąta tylna żyła międzyżebrowa (lewa)</t>
  </si>
  <si>
    <t>Piąta tylna żyła międzyżebrowa (prawa)</t>
  </si>
  <si>
    <t>Pierwsza żyła lędźwiowa (lewa)</t>
  </si>
  <si>
    <t>Żyły lędźwiowe pochodzą z przedniej ściany brzucha, pomiędzy mięśniem skośnym wewnętrznym a mięśniem poprzecznym brzucha. U ich pochodzenia żyły lędźwiowe tworzą zespolenia z dolną częścią międzyżebrową i podżebrową.</t>
  </si>
  <si>
    <t>Pierwsza żyła lędźwiowa (prawa)</t>
  </si>
  <si>
    <t>Czwarta żyła lędźwiowa (lewa)</t>
  </si>
  <si>
    <t>Żyły lędźwiowe pochodzą z przedniej ściany brzucha, pomiędzy mięśniem skośnym wewnętrznym brzucha a mięśniem poprzecznym brzucha. Na początku żyły lędźwiowe tworzą zespolenia z dolnymi żyłami międzyżebrowymi, podżebrowymi i lędźwiowymi.</t>
  </si>
  <si>
    <t>Czwarta żyła lędźwiowa (prawa)</t>
  </si>
  <si>
    <t>Czwarta tylna żyła międzyżebrowa (lewa)</t>
  </si>
  <si>
    <t>Czwarta tylna żyła międzyżebrowa (prawa)</t>
  </si>
  <si>
    <t>Żyła nieparzysta krótka</t>
  </si>
  <si>
    <t>Żyła nieparzysta krótka (żyła nieparzysta mniejsza dolna) to żyła biegnąca od góry w dolnej części klatki piersiowej, tuż po lewej stronie kręgosłupa.</t>
  </si>
  <si>
    <t>Żyła tarczycy dolna (lewa)</t>
  </si>
  <si>
    <t>Dolne żyły tarczycowe pojawiają się w liczbie dwóch, często trzech lub czterech, i powstają w splocie żylnym na tarczycy, komunikując się ze środkową i górną żyłą tarczycową. Podczas gdy żyły tarczowe górne i środkowe służą jako bezpośrednie dopływy do żyły szyjnej wewnętrznej, żyły tarczowe dolne uchodzą bezpośrednio do żył ramienno-głowowych.</t>
  </si>
  <si>
    <t>Żyła tarczycy dolna (prawa)</t>
  </si>
  <si>
    <t>Żyła ramienno-głowowa (lewa)</t>
  </si>
  <si>
    <t>Lewa i prawa żyła ramienna (lub żyły nienazwane) to główne żyły górnej części klatki piersiowej, utworzone przez połączenie każdej odpowiedniej żyły szyjnej wewnętrznej i żyły podobojczykowej, która leży na poziomie stawu nadobojczykowego. Jest dłuższy niż właściwy. Żyły te łączą się, tworząc żyłę główną górną, duże naczynie znajdujące się tuż za połączeniem chrząstki pierwszego żebra i łodygi mostka. Żyła odpromieniowa jest główną żyłą, która zawraca krew do żyły głównej górnej.</t>
  </si>
  <si>
    <t>Żyła ramienno-głowowa (prawa)</t>
  </si>
  <si>
    <t>Żyła międzyżebrowa górna (lewa)</t>
  </si>
  <si>
    <t>Górne żyły międzyżebrowe to dwie żyły, które drenują 2., 3. i 4. przestrzeń międzyżebrową, po jednej z każdej strony ciała.</t>
  </si>
  <si>
    <t>Żyła międzyżebrowa górna (prawa)</t>
  </si>
  <si>
    <t>Najwyższa żyła międzyżebrowa (najwyższa żyła międzyżebrowa) to sparowana żyła, która drenuje pierwszą przestrzeń międzyżebrową po przeciwnej stronie. Zwykle wpływa do żyły ramiennej lub do żyły nadżebrowej lub żyły kręgowej po odpowiedniej stronie.</t>
  </si>
  <si>
    <t>Dziewiąta tylna żyła międzyżebrowa (lewa)</t>
  </si>
  <si>
    <t>Dziewiąta tylna żyła międzyżebrowa (prawa)</t>
  </si>
  <si>
    <t>Żyła lędźwiowa wstępująca (prawa)</t>
  </si>
  <si>
    <t>Żyła lędźwiowa wstępująca to żyła, która biegnie przez obszar lędźwiowy na bocznej powierzchni kręgów.</t>
  </si>
  <si>
    <t>Druga żyła lędźwiowa (lewa)</t>
  </si>
  <si>
    <t>Druga żyła lędźwiowa (prawa)</t>
  </si>
  <si>
    <t>Druga tylna żyła międzyżebrowa (lewa)</t>
  </si>
  <si>
    <t>Druga tylna żyła międzyżebrowa (prawa)</t>
  </si>
  <si>
    <t>Siódma tylna żyła międzyżebrowa (lewa)</t>
  </si>
  <si>
    <t>Siódma tylna żyła międzyżebrowa (prawa)</t>
  </si>
  <si>
    <t>Szósta tylna żyła międzyżebrowa (lewa)</t>
  </si>
  <si>
    <t>Szósta tylna żyła międzyżebrowa (prawa)</t>
  </si>
  <si>
    <t>Żyła podobojczykowa (lewa)</t>
  </si>
  <si>
    <t>Żyła podobojczykowa to sparowana duża żyła, po jednej po obu stronach ciała, która jest odpowiedzialna za odprowadzanie krwi z kończyn górnych, umożliwiając jej powrót do serca. Lewa żyła podobojczykowa odgrywa kluczową rolę we wchłanianiu lipidów, umożliwiając przedostanie się do krwioobiegu produktów, które zostały przeniesione przez limfę w przewodzie piersiowym.</t>
  </si>
  <si>
    <t>Żyła podobojczykowa (prawa)</t>
  </si>
  <si>
    <t>Żyła podżebrowa (lewa)</t>
  </si>
  <si>
    <t>Żyła podobojczykowa to żyła, która biegnie wzdłuż podstawy 13. żebra w ciele. Ma te same podstawowe cechy, co tylna żyła międzyżebrowa, ale nie może być uważana za międzyżebrową, ponieważ nie znajduje się między dwoma żebrami.</t>
  </si>
  <si>
    <t>Żyła podżebrowa (prawa)</t>
  </si>
  <si>
    <t>Najwyższa żyła międzyżebrowa (lewa)</t>
  </si>
  <si>
    <t>Najwyższa żyła międzyżebrowa (prawa)</t>
  </si>
  <si>
    <t>Dziesiąta tylna żyła międzyżebrowa (lewa)</t>
  </si>
  <si>
    <t>Tylne żyły międzyżebrowe to żyły, które drenują przestrzeń międzyżebrową z tyłu. Biegną razem z odpowiednią tylną tętnicą międzyżebrową po dolnej stronie klatki piersiowej (żyła powyżej klatki piersiowej). Każda żyła emanuje również gałęzią grzbietową, która odprowadza krew z mięśni pleców.</t>
  </si>
  <si>
    <t>Dziesiąta tylna żyła międzyżebrowa (prawa)</t>
  </si>
  <si>
    <t>Trzecia żyła lędźwiowa (lewa)</t>
  </si>
  <si>
    <t>Trzecia żyła lędźwiowa (prawa)</t>
  </si>
  <si>
    <t>Trzecia tylna żyła międzyżebrowa (lewa)</t>
  </si>
  <si>
    <t>Trzecia tylna żyła międzyżebrowa (prawa)</t>
  </si>
  <si>
    <t>Ósma przednia żyła międzyżebrowa (lewa)</t>
  </si>
  <si>
    <t>Przednie żyły międzyżebrowe przechodzą przez odpowiadające im przestrzenie międzyżebrowe. odprowadzają krew do przodu, gdzie najbardziej górne żyły wpływają do wewnętrznej żyły piersiowej, a żyły dolne do żyły mięśniowo-przeponowej.</t>
  </si>
  <si>
    <t>Ósma przednia żyła międzyżebrowa (prawa)</t>
  </si>
  <si>
    <t>Piąta przednia żyła międzyżebrowa (lewa)</t>
  </si>
  <si>
    <t>Piąta przednia żyła międzyżebrowa (prawa)</t>
  </si>
  <si>
    <t>Pierwsza przednia żyła międzyżebrowa (lewa)</t>
  </si>
  <si>
    <t>Pierwsza przednia żyła międzyżebrowa (prawa)</t>
  </si>
  <si>
    <t>Czwarta przednia żyła międzyżebrowa (lewa)</t>
  </si>
  <si>
    <t>Czwarta przednia żyła międzyżebrowa (prawa)</t>
  </si>
  <si>
    <t>Wewnętrzne żyły piersiowe (lewe)</t>
  </si>
  <si>
    <t>W anatomii człowieka żyły wewnątrz klatki piersiowej (wcześniej znane jako wewnętrzne żyły sutkowe) to naczynia, które drenują ścianę klatki piersiowej i klatkę piersiową.</t>
  </si>
  <si>
    <t>Wewnętrzne żyły piersiowe (prawe)</t>
  </si>
  <si>
    <t>Żyły mięśniowo-przeponowe (po lewej)</t>
  </si>
  <si>
    <t>Żyły mięśniowo-przeponowe pochodzą z połączenia przednich żył międzyżebrowych dolnych przestrzeni międzyżebrowych.</t>
  </si>
  <si>
    <t>Żyły mięśniowo-przeponowe (po prawej)</t>
  </si>
  <si>
    <t>Dziewiąta żyła międzyżebrowa przednia (lewa)</t>
  </si>
  <si>
    <t>Dziewiąta żyła międzyżebrowa przednia (prawa)</t>
  </si>
  <si>
    <t>Druga żyła międzyżebrowa przednia (lewa)</t>
  </si>
  <si>
    <t>Druga żyła międzyżebrowa przednia (prawa)</t>
  </si>
  <si>
    <t>Siódma żyła międzyżebrowa przednia (lewa)</t>
  </si>
  <si>
    <t>Siódma żyła międzyżebrowa przednia (prawa)</t>
  </si>
  <si>
    <t>Szósta żyła międzyżebrowa przednia (lewa)</t>
  </si>
  <si>
    <t>Żyła międzyżebrowa przednia to żyła, która drenuje przednią przestrzeń międzyżebrową.</t>
  </si>
  <si>
    <t>Szósta żyła międzyżebrowa przednia (prawa)</t>
  </si>
  <si>
    <t>Żyły nadbrzusza górnego (lewe)</t>
  </si>
  <si>
    <t>W anatomii człowieka żyła nadbrzusza górna jest naczyniem krwionośnym ściany jamy brzusznej. Uchodzi do żyły piersiowej wewnętrznej. Odwadnia przednią część ściany jamy brzusznej i część przepony.</t>
  </si>
  <si>
    <t>Żyły nadbrzusza górnego (prawe)</t>
  </si>
  <si>
    <t>Trzecia żyła międzyżebrowa przednia (lewa)</t>
  </si>
  <si>
    <t>Trzecia żyła międzyżebrowa przednia (prawa)</t>
  </si>
  <si>
    <t>Opona twarda</t>
  </si>
  <si>
    <t>Opona twarda to gruba błona zbudowana z gęstej, nieregularnej tkanki łącznej, która otacza mózg i rdzeń kręgowy. Jest to najbardziej zewnętrzna z trzech warstw błony zwanych oponami mózgowymi, które chronią ośrodkowy układ nerwowy. Pozostałe dwie warstwy oponowe to pajęczynówka i opona miękka. Opona otacza mózg i rdzeń kręgowy. Otacza pajęczynówkę, która jest odpowiedzialna za zatrzymywanie płynu mózgowo-rdzeniowego. Pochodzi głównie z populacji komórek grzebienia nerwowego, z pourodzeniowym udziałem mezodermy przyosiowej.</t>
  </si>
  <si>
    <t>Zwój nieparzysty</t>
  </si>
  <si>
    <t>Część miedniczna każdego pnia współczulnego znajduje się przed kością krzyżową, przyśrodkowo w stosunku do przednich otworów krzyżowych. Składa się z czterech lub pięciu małych zwojów krzyżowych, połączonych ze sobą przewodami międzyzwojowymi, i jest ciągła powyżej z częścią brzuszną. Poniżej dwa pnie współczulne miednicy zbiegają się i kończą z przodu kości ogonowej małym zwojem, zwojem nieparzystym, znanym również jako zwój Walthera.</t>
  </si>
  <si>
    <t>Nerw dodatkowy (lewy)</t>
  </si>
  <si>
    <t>Nerw dodatkowy, znany również jako jedenasty nerw czaszkowy, nerw czaszkowy XI lub po prostu CN XI, jest nerwem czaszkowym, który zaopatruje mięśnie mostkowo-obojczykowo-sutkowe i czworoboczny. Jest klasyfikowany jako jedenasta z dwunastu par nerwów czaszkowych, ponieważ wcześniej uważano, że część z nich pochodzi z mózgu. Mięsień mostkowo-obojczykowo-sutkowy przechyla i obraca głowę, podczas gdy mięsień czworoboczny, łączący się z ramieniem, porusza ramieniem.</t>
  </si>
  <si>
    <t>Nerw dodatkowy (prawy)</t>
  </si>
  <si>
    <t>Nerw sercowy szyjny górny (lewy)</t>
  </si>
  <si>
    <t>Nerw sercowy szyjny górny (prawy)</t>
  </si>
  <si>
    <t>Gałęzie międzyzwojowe (lewe)</t>
  </si>
  <si>
    <t>Gałęzie międzyzwojowe pnia współczulnego są włóknami łączącymi, które łączą zwoje przykręgowe. Zwoje przykręgowe i gałęzie międzyzwojowe pnia współczulnego razem tworzą ciągłe pnie współczulne, które biegną po lewej i prawej stronie rdzenia kręgowego.</t>
  </si>
  <si>
    <t>Gałęzie międzyzwojowe (prawe)</t>
  </si>
  <si>
    <t>Nerwy nadobojczykowe (lewy)</t>
  </si>
  <si>
    <t>Nerwy nadobojczykowe (gałęzie zstępujące) wychodzą z trzeciego i czwartego nerwu szyjnego. Pojawiają się pod tylną krawędzią mięśnia mostkowo-obojczykowo-sutkowego i schodzą w tylnym trójkącie szyi pod mięśniem szerokim szyi i powięzią głęboką szyi. Razem unerwiają skórę na ramieniu. Nerw nadobojczykowy może zostać zablokowany podczas operacji barku.</t>
  </si>
  <si>
    <t>Nerwy nadobojczykowe (prawy)</t>
  </si>
  <si>
    <t>Nerw przeponowy (lewy)</t>
  </si>
  <si>
    <t>Nerw przeponowy (prawy)</t>
  </si>
  <si>
    <t>Nerw krtaniowy wsteczny (lewy)</t>
  </si>
  <si>
    <t>Nerw krtaniowy wsteczny (prawy)</t>
  </si>
  <si>
    <t>Pień górny splotu ramiennego (lewy)</t>
  </si>
  <si>
    <t>Pień górny splotu ramiennego (prawy)</t>
  </si>
  <si>
    <t>Nerw podobojczykowy (lewy)</t>
  </si>
  <si>
    <t>Nerw podobojczykowy, znany również jako nerw podobojczykowy, jest małą gałęzią górnego pnia splotu ramiennego. Zawiera aksony z C5 i C6. Nerw podobojczykowy unerwia mięsień podobojczykowy.</t>
  </si>
  <si>
    <t>Nerw podobojczykowy (prawy)</t>
  </si>
  <si>
    <t>Nerw sercowy szyjny dolny wychodzi z dolnego odcinka szyjnego lub pierwszego zwoju piersiowego. Schodzi za tętnicą podobojczykową i wzdłuż przedniej części tchawicy, łącząc się z głęboką częścią splotu sercowego. Komunikuje się swobodnie za tętnicą podobojczykową z nerwem wstecznym i środkowym nerwem sercowym.</t>
  </si>
  <si>
    <t>Nerw sercowy szyjny dolny (prawy)</t>
  </si>
  <si>
    <t>Pień dolny splotu ramiennego (lewy)</t>
  </si>
  <si>
    <t>Pień dolny splotu ramiennego (prawy)</t>
  </si>
  <si>
    <t>Korzeń przedni drugiego nerwu piersiowego (lewy)</t>
  </si>
  <si>
    <t>Korzeń przedni drugiego nerwu piersiowego (prawy)</t>
  </si>
  <si>
    <t>Korzeń tylny drugiego nerwu piersiowego (lewy)</t>
  </si>
  <si>
    <t>Korzeń tylny drugiego nerwu piersiowego (prawy)</t>
  </si>
  <si>
    <t>Zwój rdzeniowy drugiego nerwu piersiowego (po lewej)</t>
  </si>
  <si>
    <t>Zwój rdzeniowy drugiego nerwu piersiowego (po prawej)</t>
  </si>
  <si>
    <t>Drugi nerw piersiowy (lewy)</t>
  </si>
  <si>
    <t>Drugi nerw piersiowy (prawy)</t>
  </si>
  <si>
    <t>Gałąź skórna boczna pierwszego nerwu międzyżebrowego (lewa)</t>
  </si>
  <si>
    <t>Nerwy międzyżebrowe są częścią somatycznego układu nerwowego i wywodzą się z przednich gałęzi piersiowych nerwów rdzeniowych od T1 do T11. Nerwy międzyżebrowe są rozmieszczone głównie w opłucnej piersiowej i otrzewnej brzusznej i różnią się od przednich gałęzi innych nerwów rdzeniowych tym, że każdy przebiega niezależnie bez tworzenia splotów. Boczne gałęzie skórne wywodzą się z nerwów międzyżebrowych, mniej więcej w połowie odległości między kręgami a mostkiem; przebijają mięśnie międzyżebrowe zewnętrzne i mięsień zębaty przedni, dzielą się na gałęzie przednie i tylne.</t>
  </si>
  <si>
    <t>Korzeń przedni trzeciego nerwu piersiowego (lewy)</t>
  </si>
  <si>
    <t>Korzeń przedni trzeciego nerwu piersiowego (prawy)</t>
  </si>
  <si>
    <t>Korzeń tylny trzeciego nerwu piersiowego (lewy)</t>
  </si>
  <si>
    <t>Korzeń tylny trzeciego nerwu piersiowego (prawego)</t>
  </si>
  <si>
    <t>Zwój rdzeniowy trzeciego odcinka piersiowego (lewy)</t>
  </si>
  <si>
    <t>Zwój rdzeniowy trzeciego odcinka piersiowego (prawy)</t>
  </si>
  <si>
    <t>Trzeci nerw piersiowy (lewy)</t>
  </si>
  <si>
    <t>Trzeci nerw piersiowy (prawy)</t>
  </si>
  <si>
    <t>Nerw piersiowy boczny (po lewej)</t>
  </si>
  <si>
    <t>Nerw piersiowy boczny (po prawej)</t>
  </si>
  <si>
    <t>Przednia gałąź skórna trzeciego nerwu międzyżebrowego (po lewej)</t>
  </si>
  <si>
    <t>Pochodzenie: trzeci nerw międzyżebrowy.
Kurs: Przebija przednią ścianę klatki piersiowej.
Gałęzie: przyśrodkowe i boczne.
Zasilanie: skóra przedniej ściany klatki piersiowej.</t>
  </si>
  <si>
    <t>Przednia gałąź skórna trzeciego nerwu międzyżebrowego (po prawej)</t>
  </si>
  <si>
    <t>Przedni odcinek pnia dolnego splotu ramiennego (po lewej)</t>
  </si>
  <si>
    <t>Przedni odcinek pnia dolnego splotu ramiennego (po prawej)</t>
  </si>
  <si>
    <t>Tylny odcinek pnia dolnego splotu ramiennego (po lewej)</t>
  </si>
  <si>
    <t>Tylny odcinek pnia dolnego splotu ramiennego (po prawej)</t>
  </si>
  <si>
    <t>Przedni odcinek pnia górnego splotu ramiennego (po lewej)</t>
  </si>
  <si>
    <t>Przedni odcinek pnia górnego splotu ramiennego (po prawej)</t>
  </si>
  <si>
    <t>Tylny odcinek pnia górnego splotu ramiennego (po lewej)</t>
  </si>
  <si>
    <t>Korzeń przedni czwartego nerwu piersiowego (po lewej)</t>
  </si>
  <si>
    <t>Korzeń przedni czwartego nerwu piersiowego (po prawej)</t>
  </si>
  <si>
    <t>Korzeń tylny czwartego nerwu piersiowego (po lewej)</t>
  </si>
  <si>
    <t>Korzeń tylny czwartego nerwu piersiowego (po prawej)</t>
  </si>
  <si>
    <t xml:space="preserve">Zwój rdzeniowy czwartego nerwu piersiowego (po lewej)  </t>
  </si>
  <si>
    <t xml:space="preserve">Zwój rdzeniowy czwartego nerwu piersiowego (po prawej)  </t>
  </si>
  <si>
    <t>Czwarty nerw piersiowy (po lewej)</t>
  </si>
  <si>
    <t>Czwarty nerw piersiowy (po prawej)</t>
  </si>
  <si>
    <t>Gałąź skórna boczna trzeciego nerwu międzyżebrowego (po lewej)</t>
  </si>
  <si>
    <t>Pochodzenie: trzeci nerw międzyżebrowy.
Przebieg: przebija ścianę klatki piersiowej przed mięśniem zębatym przednim.
Gałęzie: gałęzie przednie i tylne.
Podaż: Skóra pokrywającej trzecią przestrzeń międzyżebrową.</t>
  </si>
  <si>
    <t>Gałąź skórna boczna trzeciego nerwu międzyżebrowego (po prawej)</t>
  </si>
  <si>
    <t>Gałąź skórna boczna czwartego nerwu międzyżebrowego (po lewej)</t>
  </si>
  <si>
    <t>Pochodzenie: Czwarty nerw międzyżebrowy.
Przebieg: przebija ścianę klatki piersiowej przed mięśniem zębatym przednim.
Gałęzie: gałęzie przednie i tylne.
Zasilanie: Skóra pokrywającej czwartą przestrzeń międzyżebrową.</t>
  </si>
  <si>
    <t>Nerw piersiowo-grzbietowy (po lewej)</t>
  </si>
  <si>
    <t>Nerw piersiowo-grzbietowy (po prawej)</t>
  </si>
  <si>
    <t>Korzeń boczny nerwu pośrodkowego (po lewej)</t>
  </si>
  <si>
    <t>Nerw pośrodkowy to nerw występujący u ludzi i niektórych zwierząt w kończynie górnej. Jest jednym z pięciu głównych nerwów wywodzących się ze splotu ramiennego. Nerw pośrodkowy wywodzi się z bocznych i przyśrodkowych pęczków splotu ramiennego i ma dopływ z korzeni brzusznych C5-C7 (pęczek boczny) oraz C8 i T1 (pęczek przyśrodkowy).</t>
  </si>
  <si>
    <t>Korzeń boczny nerwu pośrodkowego (po prawej)</t>
  </si>
  <si>
    <t>Nerw pachowy (po lewej)</t>
  </si>
  <si>
    <t>Nerw pachowy (po prawej)</t>
  </si>
  <si>
    <t>Nerw promieniowy (po lewej)</t>
  </si>
  <si>
    <t>Nerw promieniowy (po prawej)</t>
  </si>
  <si>
    <t>Nerw skórny ramienia boczny górny (po lewej)</t>
  </si>
  <si>
    <t>Nerw skórny ramienia boczny górny (po prawej)</t>
  </si>
  <si>
    <t>Nerw skórny tylny ramienia (po lewej)</t>
  </si>
  <si>
    <t>Nerw skórny tylny ramienia (po prawej)</t>
  </si>
  <si>
    <t>Nerw skórny ramienia boczny dolny (po lewej)</t>
  </si>
  <si>
    <t>Nerw skórny ramienia boczny dolny (po prawej)</t>
  </si>
  <si>
    <t>Splot sercowy powierzchniowy</t>
  </si>
  <si>
    <t>Część powierzchowna splotu sercowego leży pod łukiem aorty, przed prawą tętnicą płucną. Tworzy ją górna szyjna gałąź sercowa lewego pnia współczulnego i dolna gałąź sercowa lewego nerwu błędnego. Czasami można znaleźć mały zwój, zwój sercowy Wrisberga, połączony z tymi nerwami w punkcie ich połączenia. Ten zwój, jeśli występuje, znajduje się bezpośrednio pod łukiem aorty, po prawej stronie więzadła tętniczego.</t>
  </si>
  <si>
    <t xml:space="preserve">Zwój sercowy </t>
  </si>
  <si>
    <t>Prawy splot wieńcowy</t>
  </si>
  <si>
    <t>Splot przedsionkowy</t>
  </si>
  <si>
    <t>Lewy splot wieńcowy</t>
  </si>
  <si>
    <t>Nerw trzewny piersiowy mniejszy (po prawej)</t>
  </si>
  <si>
    <t>Pień pęczka przedsionkowo-komorowego</t>
  </si>
  <si>
    <t>Pęczek przedsionkowo-komorowy (pęczek AV lub pęczek Hisa) jest pasmem włókien rozciągającym się do dołu od węzła AV u podstawy prawego przedsionka. Rozciąga się od węzła AV na niewielką odległość do przegrody międzykomorowej. Wkrótce po przejściu do przegrody międzykomorowej wiązka Hisa rozdziela się na prawą i lewą gałąź pęczka AV.</t>
  </si>
  <si>
    <t>Splot aortowy piersiowy</t>
  </si>
  <si>
    <t>Splot trzewny</t>
  </si>
  <si>
    <t>Zwoje trzewne</t>
  </si>
  <si>
    <t>Zwoje trzewne to dwie duże masy tkanki nerwowej o nieregularnym kształcie w górnej części brzucha. Będące częścią współczulnego podziału autonomicznego układu nerwowego (ANS), dwa zwoje trzewne są największymi zwojami w ANS i unerwiają większość przewodu pokarmowego.</t>
  </si>
  <si>
    <t>Korzeń przedni szóstego nerwu piersiowego (po lewej)</t>
  </si>
  <si>
    <t>Korzeń przedni szóstego nerwu piersiowego (po prawej)</t>
  </si>
  <si>
    <t>Korzeń tylny szóstego nerwu piersiowego (po lewej)</t>
  </si>
  <si>
    <t>Korzeń tylny szóstego nerwu piersiowego (po prawej)</t>
  </si>
  <si>
    <t>Zwój rdzeniowy szóstego nerwu piersiowego (po lewej)</t>
  </si>
  <si>
    <t>Zwój rdzeniowy szóstego nerwu piersiowego (po prawej)</t>
  </si>
  <si>
    <t>Szósty nerw piersiowy (po lewej)</t>
  </si>
  <si>
    <t>Szósty nerw piersiowy (po prawej)</t>
  </si>
  <si>
    <t>Gałąź skórna boczna szóstego nerwu międzyżebrowego (po lewej)</t>
  </si>
  <si>
    <t>Pochodzenie: Szósty nerw międzyżebrowy.
Przebieg: przebija ścianę klatki piersiowej przed mięśniem zębatym przednim.
Gałęzie: gałęzie przednie i tylne.
Podaż: Skóra pokrywającej szóstą przestrzeń międzyżebrową.</t>
  </si>
  <si>
    <t>Gałąź skórna boczna szóstego nerwu międzyżebrowego (po prawej)</t>
  </si>
  <si>
    <t>Gałąź skórna boczna piątego nerwu międzyżebrowego (po lewej)</t>
  </si>
  <si>
    <t>Pochodzenie: piąty nerw międzyżebrowy.
Przebieg: przebija ścianę klatki piersiowej przed mięśniem zębatym przednim.
Gałęzie: gałęzie przednie i tylne.
Zaopatrywanie: Skóra pokrywającej piątą przestrzeń międzyżebrową.</t>
  </si>
  <si>
    <t>Gałąź skórna boczna piątego nerwu międzyżebrowego (po prawej)</t>
  </si>
  <si>
    <t>Gałąź przednia nerwu skórnego przyśrodkowego przedramienia (po lewej)</t>
  </si>
  <si>
    <t>Pochodzenie: Z nerwu skórnego przyśrodkowego przedramienia (C8-T1).
Trasa: Schodzi na przednio-przyśrodkowej części przedramienia.
Gałęzie: Brak nazwanych gałęzi.
Zaopatrywanie: Skóra przednio-przyśrodkowej części przedramienia aż do nadgarstka.</t>
  </si>
  <si>
    <t>Gałąź przednia nerwu skórnego przyśrodkowego przedramienia (po pawej)</t>
  </si>
  <si>
    <t>Korzeń przedni siódmego nerwu piersiowego (po lewej)</t>
  </si>
  <si>
    <t>Korzeń przedni siódmego nerwu piersiowego (po prawej)</t>
  </si>
  <si>
    <t>Korzeń tylny siódmego nerwu piersiowego (po lewej)</t>
  </si>
  <si>
    <t>Korzeń tylny siódmego nerwu piersiowego (po prawej)</t>
  </si>
  <si>
    <t>Zwój rdzeniowy siódmego nerwu piersiowego (po lewej)</t>
  </si>
  <si>
    <t>Zwój rdzeniowy siódmego nerwu piersiowego (po prawej)</t>
  </si>
  <si>
    <t>Siódmy nerw piersiowy (po lewej)</t>
  </si>
  <si>
    <t>Siódmy nerw piersiowy (po prawej)</t>
  </si>
  <si>
    <t>Gałąź skórna boczna siódmego nerwu międzyżebrowego (po lewej)</t>
  </si>
  <si>
    <t>Pochodzenie: Siódmy nerw międzyżebrowy.
Przebieg: przebija ścianę klatki piersiowej przed mięśniem zębatym przednim.
Gałęzie: gałęzie przednie i tylne.
Zaopatrywanie: Skóra bocznej ściany jamy brzusznej.</t>
  </si>
  <si>
    <t>Gałąź skórna boczna siódmego nerwu międzyżebrowego (po prawej)</t>
  </si>
  <si>
    <t>Nerw skórny tylny przedramienia (po lewej)</t>
  </si>
  <si>
    <t>Nerw skórny tylny przedramienia (po prawej)</t>
  </si>
  <si>
    <t>Korzeń przedni ósmego nerwu piersiowego (po lewej)</t>
  </si>
  <si>
    <t>Korzeń przedni ósmego nerwu piersiowego (po prawej)</t>
  </si>
  <si>
    <t>Korzeń tylny ósmego nerwu piersiowego (po lewej)</t>
  </si>
  <si>
    <t>Korzeń tylny ósmego nerwu piersiowego (po prawej)</t>
  </si>
  <si>
    <t>Zwój rdzeniowy ósmego nerwu piersiowego (po lewej)</t>
  </si>
  <si>
    <t>Zwój rdzeniowy ósmego nerwu piersiowego (po prawej)</t>
  </si>
  <si>
    <t>Nerw piersiowy ósmy po lewej)</t>
  </si>
  <si>
    <t>Nerw piersiowy ósmy po prawej)</t>
  </si>
  <si>
    <t>Gałąź poboczna ósmego nerwu międzyżebrowego (po lewej)</t>
  </si>
  <si>
    <t>Pochodzenie: Ósmy nerw międzyżebrowy.
Przebieg: W obrębie ósmej przestrzeni międzyżebrowej.
Gałęzie: brak.
Zaopatrywanie: Mięśnie międzyżebrowe i opłucna ścienna.</t>
  </si>
  <si>
    <t>Gałąź poboczna ósmego nerwu międzyżebrowego (po prawej)</t>
  </si>
  <si>
    <t>Gałąź skórna boczna ósmego nerwu międzyżebrowego (po lewej)</t>
  </si>
  <si>
    <t>Pochodzenie: Ósmy nerw międzyżebrowy.
Przebieg: przebija ścianę klatki piersiowej przed mięśniem zębatym przednim.
Gałęzie: gałęzie przednie i tylne.
Zaopatrywanie: Skóra bocznej ściany jamy brzusznej.</t>
  </si>
  <si>
    <t>Gałąź skórna boczna ósmego nerwu międzyżebrowego (po prawej)</t>
  </si>
  <si>
    <t>Boczna gałąź skórna dziewiątego nerwu międzyżebrowego (po lewej)</t>
  </si>
  <si>
    <t>Pochodzenie: Dziewiąty nerw międzyżebrowy.
Przebieg: przebija ścianę klatki piersiowej wzdłuż linii pachowej środkowej.
Gałęzie: gałęzie przednie i tylne.
Zaopatrywanie: Skóra bocznej ściany jamy brzusznej.</t>
  </si>
  <si>
    <t>Boczna gałąź skórna dziewiątego nerwu międzyżebrowego (po prawej)</t>
  </si>
  <si>
    <t>Korzeń przedni jedenastego nerwu piersiowego (po lewej)</t>
  </si>
  <si>
    <t>Korzeń przedni jedenastego nerwu piersiowego (po prawej)</t>
  </si>
  <si>
    <t>Korzeń tylny jedenastego nerwu piersiowego (po lewej)</t>
  </si>
  <si>
    <t>Korzeń tylny jedenastego nerwu piersiowego (po prawej)</t>
  </si>
  <si>
    <t>Zwój rdzeniowy nerwu piersiowego jedenastego (po lewej)</t>
  </si>
  <si>
    <t>Zwój rdzeniowy nerwu piersiowego jedenastego (po prawej)</t>
  </si>
  <si>
    <t>Nerw piersiowy jedenasty (po lewej)</t>
  </si>
  <si>
    <t>Nerw piersiowy jedenasty (po prawej)</t>
  </si>
  <si>
    <t>Korzeń przedni dwunastego nerwu piersiowego (po lewej)</t>
  </si>
  <si>
    <t>Korzeń tylny dwunastego nerwu piersiowego (po lewej)</t>
  </si>
  <si>
    <t>Korzeń tylny dwunastego nerwu piersiowego (po prawej)</t>
  </si>
  <si>
    <t>Zwój rdzeniowy dwunastego nerwu piersiowego (po lewej)</t>
  </si>
  <si>
    <t>Zwój rdzeniowy dwunastego nerwu piersiowego (po prawej)</t>
  </si>
  <si>
    <t>Nerw piersiowy dwunasty (po lewej)</t>
  </si>
  <si>
    <t>Nerw piersiowy dwunasty (po prawej)</t>
  </si>
  <si>
    <t>Nerwy trzewne piersiowe to nerwy trzewne, które wychodzą z pnia współczulnego w klatce piersiowej i przemieszczają się w dół, aby zapewnić współczulne zaopatrzenie jamy brzusznej. Nerwy zawierają przedzwojowe włókna współczulne i ogólne trzewne włókna doprowadzające. Nerw trzewny mniejszy wędruje do jamy brzusznej przyśrodkowo do pnia współczulnego. Jego włókna synapsują w splocie nerkowym.</t>
  </si>
  <si>
    <t>Splot krezkowy górny</t>
  </si>
  <si>
    <t>Zwoje aortowo-nerkowe składa się ze zwoju krezkowego górnego, nerkowego i krezkowego dolnego. Różni się to od zwojów trzewnych. Są one jednak częścią zwojów przedaortalnych.</t>
  </si>
  <si>
    <t>Zwoje aortowo-nerkowe (po prawej)</t>
  </si>
  <si>
    <t>Splot nerkowy (po lewej)</t>
  </si>
  <si>
    <t>Splot nerkowy (po prawej)</t>
  </si>
  <si>
    <t>Zwój krezkowy dolny</t>
  </si>
  <si>
    <t>Sploty biodrowe (po lewej)</t>
  </si>
  <si>
    <t>Splot biodrowy jest bliźniaczym splotem nerwowym pokrywającym tętnice biodrowe wspólne. Splot biodrowy wywodzi się z rozwidlenia aorty wychodzącego ze splotu aorty brzusznej. Splot podbrzuszny górny jest również kontynuacją splotu aorty brzusznej.</t>
  </si>
  <si>
    <t>Sploty biodrowe (po prawej)</t>
  </si>
  <si>
    <t>Splot podbrzuszny górny</t>
  </si>
  <si>
    <t>Splot podbrzuszny górny (w starszych tekstach splot podbrzuszny lub nerw przedkrzyżowy) to splot nerwów położony na trzonach kręgowych przed rozwidleniem aorty brzusznej.</t>
  </si>
  <si>
    <t>Nerw podbrzuszny (po lewej)</t>
  </si>
  <si>
    <t>Nerw podbrzuszny (po prawej)</t>
  </si>
  <si>
    <t>Nerw skórny tylny uda (po lewej)</t>
  </si>
  <si>
    <t>Nerw skórny tylny uda (po prawej)</t>
  </si>
  <si>
    <t>Nerw kulszowy (po lewej)</t>
  </si>
  <si>
    <t>Nerw kulszowy (po prawej)</t>
  </si>
  <si>
    <t>Nerw odbytowo-guziczny</t>
  </si>
  <si>
    <t>Nerw odbytowo-guziczny to nerw w miednicy, który zapewnia unerwienie czuciowe skóry nad kością ogonową. Nerw odbytowo-guziczny wywodzi się ze splotu kości ogonowej. Przebija więzadło krzyżowo-guzowe, aby zaopatrywać skórę w okolicy kości ogonowej oraz stawu krzyżowo-guzkowego.</t>
  </si>
  <si>
    <t>Splot guziczny (po lewej)</t>
  </si>
  <si>
    <t>Splot guziczny (po prawej)</t>
  </si>
  <si>
    <t>Nery trzewne miednicy (po lewej)</t>
  </si>
  <si>
    <t>Nerwy trzewne miednicy to nerwy, które powstają z krzyżowych nerwów rdzeniowych S2, S3, S4, aby zapewnić przywspółczulne unerwienie narządów jamy miednicy.</t>
  </si>
  <si>
    <t>Nery trzewne miednicy (po prawej)</t>
  </si>
  <si>
    <t xml:space="preserve">Nerw guziczny </t>
  </si>
  <si>
    <t>Obustronne nerwy kości ogonowej są 31. parą nerwów rdzeniowych. Wywodzą się ze stożka rdzeniowego, gałąź brzuszna pomaga w tworzeniu splotu kości ogonowej. Nie dzieli się na gałąź środkową i boczną. Włókna są rozprowadzane po skórze powierzchownie i za kością ogonową przez nerw odbytowo-guziczny splotu nerwu guzicznego.</t>
  </si>
  <si>
    <t>Nerw kroczowy (po lewej)</t>
  </si>
  <si>
    <t>Nerw kroczowy jest gałęzią nerwu sromowego. Leży poniżej tętnicy sromowej wewnętrznej. Towarzyszy tętnicy kroczowej. Przechodzi przez kanał sromowy na około 2 lub 3 cm. Będąc jeszcze w kanale, dzieli się na gałęzie powierzchowne i głębokie. Nerw kroczowy zaopatruje skórę i mięśnie krocza.</t>
  </si>
  <si>
    <t>Nerw kroczowy (po prawej)</t>
  </si>
  <si>
    <t>Gałąź płciowa nerwu płciowo-udowego (po lewej)</t>
  </si>
  <si>
    <t>Gałąź płciowa nerwu płciowo-udowego znana również jako zewnętrzny nerw nasienny u mężczyzn, jest nerwem w jamie brzusznej, który wywodzi się z nerwu płciowo-udowego. Gałąź płciowa zaopatruje mięsień dźwigacz jądra i przednią skórę moszny u mężczyzn oraz skórę wzgórka łonowego i warg sromowych większych u kobiet.</t>
  </si>
  <si>
    <t>Gałąź płciowa nerwu płciowo-udowego (po prawej)</t>
  </si>
  <si>
    <t>Splot podbrzuszny dolny (po lewej)</t>
  </si>
  <si>
    <t>Splot podbrzuszny dolny (po prawej)</t>
  </si>
  <si>
    <t>Blaszka okostnowa opony twardej czaszki (sklepienie czaszki; po lewej)</t>
  </si>
  <si>
    <t>Blaszka okostnowa opony twardej czaszki (sklepienie czaszki; po prawej)</t>
  </si>
  <si>
    <t>Sierp mózgu</t>
  </si>
  <si>
    <t>Blaszka oponowa opony twardej czaszki (sklepienie czaszki; po lewej)</t>
  </si>
  <si>
    <t>Blaszka oponowa opony twardej czaszki (sklepienie czaszki; po prawej)</t>
  </si>
  <si>
    <t>Nawleczka szara (po lewej)</t>
  </si>
  <si>
    <t>Nawleczka szara (po prawej)</t>
  </si>
  <si>
    <t>Róg przedni komory bocznej (po lewej)</t>
  </si>
  <si>
    <t>Róg przedni komory bocznej (po prawej)</t>
  </si>
  <si>
    <t>Przedsionek komory bocznej (po lewej)</t>
  </si>
  <si>
    <t>Przedsionek komory bocznej (po prawej)</t>
  </si>
  <si>
    <t>Róg potyliczny komory bocznej (po lewej)</t>
  </si>
  <si>
    <t>Skorupa (po lewej)</t>
  </si>
  <si>
    <t>Skorupa (po prawej)</t>
  </si>
  <si>
    <t>Splot naczyniowy komory bocznej (po lewej)</t>
  </si>
  <si>
    <t>Splot naczyniowy komory bocznej (po prawej)</t>
  </si>
  <si>
    <t>Przegroda przezroczysta</t>
  </si>
  <si>
    <t>Trzon sklepienia (po lewej)</t>
  </si>
  <si>
    <t>Trzon sklepienia (po prawej)</t>
  </si>
  <si>
    <t>Odnoga sklepienia (po lewej)</t>
  </si>
  <si>
    <t>Odnoga sklepienia (po prawej)</t>
  </si>
  <si>
    <t>Słup sklepienia (po lewej)</t>
  </si>
  <si>
    <t>Słupy (przednie filary) sklepienia wyginają się w dół przed otworami międzykomorowymi i za spoidłem przednim, a każda z nich schodzi przez istotę szarą w bocznej ścianie trzeciej komory do podstawy mózgu, gdzie się kończy w ciałach suteczkowatych.</t>
  </si>
  <si>
    <t>Słup sklepienia (po prawej)</t>
  </si>
  <si>
    <t>Hipokamp (po lewej)</t>
  </si>
  <si>
    <t>Hipokamp (po prawej)</t>
  </si>
  <si>
    <t xml:space="preserve">Jądro grzbietowe boczne wzgórza (po lewej)
</t>
  </si>
  <si>
    <t>Jądro grzbietowe boczne jest jądrem wzgórza. Jest najbardziej przednim z jąder bocznych grzbietowych. Działa w porozumieniu z przednimi jądrami wzgórza. Otrzymuje znaczące sygnały wejściowe z kilku pododdziałów kory wzrokowej i ma główne ujście do kory ciemieniowej na grzbietowo-bocznej wypukłości korowej, co daje mu dostęp do jąder limbicznych przodomózgowia ważnych dla emocji i funkcji zachowania.</t>
  </si>
  <si>
    <t xml:space="preserve">Jądro grzbietowe boczne wzgórza (po prawej)
</t>
  </si>
  <si>
    <t>Jądro boczne tylne wzgórza (po prawej)</t>
  </si>
  <si>
    <t>Poduszka wzgórza (po lewej)</t>
  </si>
  <si>
    <t>Poduszka wzgórza (po prawej)</t>
  </si>
  <si>
    <t>Szyszynka (po lewej)</t>
  </si>
  <si>
    <t>Szyszynka (po pawej)</t>
  </si>
  <si>
    <t>Komora trzecia</t>
  </si>
  <si>
    <t>Komora czwarta (po lewej)</t>
  </si>
  <si>
    <t>Komora czwarta (po prawej)</t>
  </si>
  <si>
    <t>Otwór boczny komory czwartej (po lewej)</t>
  </si>
  <si>
    <t>Otwór boczny komory czwartej (po prawej)</t>
  </si>
  <si>
    <t>Splot naczyniówkowy komory trzeciej i czwartej (po lewej)</t>
  </si>
  <si>
    <t>Splot naczyniówkowy komory trzeciej i czwartej (po prawej)</t>
  </si>
  <si>
    <t>Wzgórek górny (po lewej)</t>
  </si>
  <si>
    <t>Wzgórek górny (po prawej)</t>
  </si>
  <si>
    <t>Wzgórek dolny (po lewej)</t>
  </si>
  <si>
    <t>Wzgórek dolny (po prawej)</t>
  </si>
  <si>
    <t>Podwzgórze (po lewej)</t>
  </si>
  <si>
    <t>Podwzgórze (po prawej)</t>
  </si>
  <si>
    <t>Konar mózgu (po lewej)</t>
  </si>
  <si>
    <t>Konar mózgu (po prawej)</t>
  </si>
  <si>
    <t>Most (po lewej)</t>
  </si>
  <si>
    <t>Most (po prawej)</t>
  </si>
  <si>
    <t>Istota dziurkowana przednia (po lewej)</t>
  </si>
  <si>
    <t>Istota dziurkowana przednia (po prawej)</t>
  </si>
  <si>
    <t>Pasmo wzrokowe (po lewej)</t>
  </si>
  <si>
    <t>Pasmo wzrokowe (po prawej)</t>
  </si>
  <si>
    <t>Lejek (po lewej)</t>
  </si>
  <si>
    <t>Lejek (po prawej)</t>
  </si>
  <si>
    <t>Przysadka (po lewej)</t>
  </si>
  <si>
    <t>Przysadka (po prawej)</t>
  </si>
  <si>
    <t>Blaszka pokrywy (po lewej)</t>
  </si>
  <si>
    <t>Blaszka pokrywy (po prawej)</t>
  </si>
  <si>
    <t>Nerw końcowy (po lewej)</t>
  </si>
  <si>
    <t>Nerw końcowy (po prawej)</t>
  </si>
  <si>
    <t>Nerw wzrokowy (po lewej)</t>
  </si>
  <si>
    <t>Nerw wzrokowy (po prawej)</t>
  </si>
  <si>
    <t>Nerw okoruchowy (po lewej)</t>
  </si>
  <si>
    <t>Nerw okoruchowy jest trzecim nerwem czaszkowym (CN III). Wchodzi do oczodołu przez szczelinę oczodołową górną i unerwia mięśnie zewnętrzne oka, które umożliwiają większość ruchów oka i podnoszenie powieki. Nerw ten zawiera również włókna unerwiające wewnętrzne mięśnie oka, które umożliwiają zwężenie źrenicy i akomodację (zdolność do skupienia uwagi na bliskich obiektach, jak w przypadku czytania). Nerw okoruchowy pochodzi z blaszki podstawnej śródmózgowia embrionalnego. Nerwy czaszkowe IV i VI również biorą udział w kontroli ruchu gałek ocznych.</t>
  </si>
  <si>
    <t>Nerw okoruchowy (po prawej)</t>
  </si>
  <si>
    <t>Nerw bloczkowy (po lewej)</t>
  </si>
  <si>
    <t>Nerw bloczkowy (po prawej)</t>
  </si>
  <si>
    <t>Istota czarna (po lewej)</t>
  </si>
  <si>
    <t>Istota czarna (po prawej)</t>
  </si>
  <si>
    <t>Sierp móżdżku</t>
  </si>
  <si>
    <t>Sierp móżdżku to mały sierpowaty fałd opony twardej wystający do przodu do tylnego wcięcia móżdżku, jak również wystający do dolinki móżdżku między dwiema półkulami móżdżku. Nazwa pochodzi od dwóch łacińskich słów: falx, oznaczającego „zakrzywione ostrze lub kosę” oraz cerebellum, oznaczającego „mały mózg”. Sierp móżdżku to mały środkowy fałd opony twardej wystający do przodu od czaszki do przestrzeni między półkulami móżdżku. Zwykle mierzy od 2,8 do 4,5 cm długości i około 1–2 mm grubości.</t>
  </si>
  <si>
    <t>Gruczoł łzowy (po prawej)</t>
  </si>
  <si>
    <t>Odnoga błoniasta wspólna (po lewej)</t>
  </si>
  <si>
    <t>Przewody półkoliste przednie i tylne otwierają się zwykle w łagiewce przez odnogę błoniastą wspólna.</t>
  </si>
  <si>
    <t>Odnoga błoniasta wspólna (po prawej)</t>
  </si>
  <si>
    <t>Woreczek (po lewej)</t>
  </si>
  <si>
    <t>Woreczek (po prawej)</t>
  </si>
  <si>
    <t>Nerw nadbloczkowy (po lewej)</t>
  </si>
  <si>
    <t>Nerw nadbloczkowy (po prawej)</t>
  </si>
  <si>
    <t>Nerw potyliczny trzeci (po lewej)</t>
  </si>
  <si>
    <t>Nerw potyliczny trzeci (po prawej)</t>
  </si>
  <si>
    <t>Nerw potyliczny mniejszy (po lewej)</t>
  </si>
  <si>
    <t>Nerw potyliczny mniejszy (po prawej)</t>
  </si>
  <si>
    <t>Korzeń czuciowy nerwu trójdzielnego (po lewej)</t>
  </si>
  <si>
    <t>Korzeń czuciowy nerwu trójdzielnego (po prawej)</t>
  </si>
  <si>
    <t>Korzeń ruchowy nerwu trójdzielnego (po lewej)</t>
  </si>
  <si>
    <t>Korzeń ruchowy nerwu trójdzielnego (po prawej)</t>
  </si>
  <si>
    <t>Zwój nerwu trójdzielnego (po lewej)</t>
  </si>
  <si>
    <t>Zwój nerwu trójdzielnego (po prawej)</t>
  </si>
  <si>
    <t>Nerw twarzowy (po lewej)</t>
  </si>
  <si>
    <t>Nerw twarzowy (po prawej)</t>
  </si>
  <si>
    <t>Korzeń czuciowy nerwu twarzowego (po lewej)</t>
  </si>
  <si>
    <t>Korzeń czuciowy nerwu twarzowego (po prawej)</t>
  </si>
  <si>
    <t xml:space="preserve">Nerw podbloczkowy (po lewej) </t>
  </si>
  <si>
    <t xml:space="preserve">Nerw podbloczkowy (po prawej) </t>
  </si>
  <si>
    <t>Nerw uszno-skroniowy (po lewej)</t>
  </si>
  <si>
    <t>Nerw uszno-skroniowy (po prawej</t>
  </si>
  <si>
    <t>Nerw uszny tylny (po lewej)</t>
  </si>
  <si>
    <t>Nerw uszny tylny (po prawej)</t>
  </si>
  <si>
    <t>Nerw uszny wielki (po lewej)</t>
  </si>
  <si>
    <t>Nerw uszny wielki (po prawej)</t>
  </si>
  <si>
    <t>Nerw sitowy przedni (po lewej)</t>
  </si>
  <si>
    <t>Nerw sitowy przedni (po prawej)</t>
  </si>
  <si>
    <t>Nerw sitowy tylny (po lewej)</t>
  </si>
  <si>
    <t>Nerw sitowy tylny(po prawej)</t>
  </si>
  <si>
    <t>Nerw nosowo-podniebienny (po lewej)</t>
  </si>
  <si>
    <t>Nerw nosowo-podniebienny (nerw klinowo-podniebienny długi) jest nerwem głowy. Jest to gałąź zwoju skrzydłowo-podniebiennego, będąca kontynuacją nerwu szczękowego (V2). Zaopatruje struktury podniebienia i częściowo zaopatruje przegrodę nosową.</t>
  </si>
  <si>
    <t>Nerw nosowo-podniebienny (po prawej)</t>
  </si>
  <si>
    <t>Nerw nosowy tylny górny (po lewej)</t>
  </si>
  <si>
    <t>Nerw nosowy tylny górny (po prawej)</t>
  </si>
  <si>
    <t>Nerwy podniebienne mniejsze (po lewej)</t>
  </si>
  <si>
    <t>Nerwy podniebienne mniejsze (po prawej)</t>
  </si>
  <si>
    <t>Nerw oczny (po lewej)</t>
  </si>
  <si>
    <t>Nerw oczny (po prawej)</t>
  </si>
  <si>
    <t>Nerw jarzmowy (po lewej)</t>
  </si>
  <si>
    <t>Nerw jarzmowy (po prawej)</t>
  </si>
  <si>
    <t>Pochodzenie: nerw psychiczny.
Przebieg: Wznosi się w tkance dolnej wargi, wysyłając gałęzie do skóry i błony śluzowej wargi i związanych z nią dziąseł wargowych.
Gałęzie: Brak.
Zaopatrywanie: Włókna czucia ogólnego przenoszą ze skóry i błony śluzowej dolnej wargi oraz dziąseł wargowych siekaczy i kłów żuchwy.</t>
  </si>
  <si>
    <t>Gałązki wargowe dolne nerwu bródkowego (po prawej)</t>
  </si>
  <si>
    <t>Nerwy rzęskowe krótkie (po lewej)</t>
  </si>
  <si>
    <t>Nerwy rzęskowe krótkie są nerwami oczodołu wokół oka. Stanowią one odgałęzienia zwoju rzęskowego. Dostarczają przywspółczulne i współczulne włókna nerwowe do mięśnia rzęskowego, tęczówki i rogówki. Uszkodzenie krótkiego nerwu rzęskowego może spowodować utratę odruchu źrenicznego na światło lub rozszerzenie źrenic.</t>
  </si>
  <si>
    <t>Nerwy rzęskowe krótkie (po prawej)</t>
  </si>
  <si>
    <t>Gałęzie oczodołowe nerwu szczękowego (po lewej)</t>
  </si>
  <si>
    <t>Pochodzenie: Zwój skrzydłowo-podniebienny
Przebieg: Biegną górnie i przednio do tylnej części oczodołu przechodząc przez szczelinę oczodołową dolną. Rozchodzą się wzdłuż okostnej tylnej i wierzchołka oczodołu. 
Gałęzie: Brak. 
Zaopatrzenie: Przekazują ogólne informacje czuciowe z powięzi okołooczodołowej oczodołu.</t>
  </si>
  <si>
    <t>Gałęzie oczodołowe nerwu szczękowego (po prawej)</t>
  </si>
  <si>
    <t>Nerw skalisty większy (po lewej)</t>
  </si>
  <si>
    <t>Nerw skalisty większy (lub nerw skórny powierzchowny większy) to nerw w czaszce, który odgałęzia się od nerwu twarzowego; stanowi on część łańcucha nerwów unerwiających gruczoł łzowy. Przedzwojowe aksony przywspółczulne tego nerwu łączą się w zwoju skrzydłowo-podniebiennym.</t>
  </si>
  <si>
    <t>Nerw skalisty większy (po prawej)</t>
  </si>
  <si>
    <t>Nerw jarzmowo-twarzowy (po lewej)</t>
  </si>
  <si>
    <t>Nerw jarzmowo-twarzowy (po prawej)</t>
  </si>
  <si>
    <t>Nerw jarzmowo-skroniowy (po lewej)</t>
  </si>
  <si>
    <t>Nerw jarzmowo-skroniowy (po prawej)</t>
  </si>
  <si>
    <t>Nerw policzkowy (po lewej)</t>
  </si>
  <si>
    <t>Nerw policzkowy (po prawej)</t>
  </si>
  <si>
    <t>Zwój kolanka (po lewej)</t>
  </si>
  <si>
    <t>Zwój kolanka (po prawej)</t>
  </si>
  <si>
    <t>Zwój przedsionkowy (po lewej)</t>
  </si>
  <si>
    <t>Zwój przedsionkowy (po prawej)</t>
  </si>
  <si>
    <t>Nerw przedsionkowy (po lewej)</t>
  </si>
  <si>
    <t>Nerw przedsionkowy (po prawek)</t>
  </si>
  <si>
    <t>Nerw skalisty mniejszy (po lewej)</t>
  </si>
  <si>
    <t>Nerw skalisty mniejszy (po prawej)</t>
  </si>
  <si>
    <t>Nerwy uszne przednie (po lewej)</t>
  </si>
  <si>
    <t>Nerwy uszne przednie (po prawej)</t>
  </si>
  <si>
    <t>Nerwy szyjno-bębenkowe (po lewej)</t>
  </si>
  <si>
    <t>Nerwy szyjno-bębenkowe (po prawej)</t>
  </si>
  <si>
    <t>Odcinek górny nerwu twarzowego (po lewej)</t>
  </si>
  <si>
    <t>Pochodzenie: zwoje nerwu twarzowego.                                                                                                 Przebieg: Przebiega na krótkim odcinku w kierunku przednim przed podziałem. 
Gałęzie: Gałęzie skroniowe i jarzmowe.
Zaopatrzenie: Unerwienie ruchowe do mięśni wyrazu twarzy.</t>
  </si>
  <si>
    <t>Odcinek górny nerwu twarzowego (po prawej)</t>
  </si>
  <si>
    <t>Odcinek dolny nerwu twarzowego (po lewej)</t>
  </si>
  <si>
    <t>Odcinek dolny nerwu twarzowego (po prawej)</t>
  </si>
  <si>
    <t>Gałąź podjęzykowa (po lewej)</t>
  </si>
  <si>
    <t>Pochodzenie: Zwój językowy 
Przebieg: Biegnie na krótkim odcinku do gruczołu podjęzykowego. 
Odgałęzienia: Brak.
Zaopatrzenie: Czuciowe: przekazuje ogólne informacje czuciowe z gruczołu podjęzykowego i leżącej nad nim błony śluzowej; Przywspółczulne: przekazuje włókna przywspółczulne do gruczołu podjęzykowego.</t>
  </si>
  <si>
    <t>Gałąź podjęzykowa (po prawej)</t>
  </si>
  <si>
    <t>Nerw do mięśnia skrzydłowego przyśrodkowego (po lewej)</t>
  </si>
  <si>
    <t>Nerw skrzydłowy przyśrodkowy (lub nerw skrzydłowy wewnętrzny) jest nerwem głowy. Jest to gałąź nerwu żuchwowego (CN V3). Zaopatruje mięsień skrzydłowy przyśrodkowy, mięsień napinacz podniebienia miękkiego i mięsień napinacz błony bębenkowej.</t>
  </si>
  <si>
    <t>Nerw do mięśnia skrzydłowego przyśrodkowego (po prawej)</t>
  </si>
  <si>
    <t>Zwój uszny (po lewej)</t>
  </si>
  <si>
    <t>Zwój uszny jest małym zwojem przywspółczulnym zlokalizowanym bezpośrednio pod otworem owalnym w dole podskroniowym i na przyśrodkowej powierzchni nerwu żuchwowego. Jest funkcjonalnie związany z nerwem językowo-gardłowym i unerwia śliniankę przyuszną w celu wydzielania śliny. Jest to jeden z czterech przywspółczulnych zwojów głowy i szyi. Pozostałe to zwój rzęskowy, zwój podżuchwowy i zwój skrzydłowo-podniebienny.</t>
  </si>
  <si>
    <t>Zwój uszny (po prawej)</t>
  </si>
  <si>
    <t>Nerw do mięśnia skrzydłowego bocznego (po lewej)</t>
  </si>
  <si>
    <t>Nerw skrzydłowy boczny (lub nerw skrzydłowy zewnętrzny) jest gałęzią przedniego podziału nerwu żuchwowego. Zwykle powstaje jako dwie oddzielne gałęzie, które przemieszczają się w pobliżu nerwu policzkowego i wchodzą do głębokich powierzchni górnej i dolnej głowy mięśnia skrzydłowego bocznego.</t>
  </si>
  <si>
    <t>Nerw do mięśnia skrzydłowego bocznego (po prawej)</t>
  </si>
  <si>
    <t>Tylny odcinek nerwu żuchwowego (po lewej)</t>
  </si>
  <si>
    <t>Nerw żuchwowy (V3) jest największym z trzech odcinków nerwu trójdzielnego, piątego nerwu czaszkowego (CN V). Podział tylny wydziela trzy główne gałęzie czuciowe, nerwy uszno-skroniowe, językowe i nerwy zębodołowe dolne oraz włókna ruchowe zaopatrujące mięsień żuchwowo-gnykowy i przedni brzuśiec mięśnia dwubrzuścowego.</t>
  </si>
  <si>
    <t>Tylny odcinek nerwu żuchwowego (po prawej)</t>
  </si>
  <si>
    <t>Gałąź łącząca nerw językowo-gardłowy z nerwem uszno-skroniowym (po lewej)</t>
  </si>
  <si>
    <t>Pochodzenie: tylna powierzchnia nerwu usznego.
Przebieg: biegnie głęboko za tętnicą środkową mózgu i łączy się z głównym pniem nerwu skroniowego.
Gałęzie: Brak.
Zaopatrzenie: Przenosi pozazwojowe włókna przywspółczulne, które łączą się z nerwem uszno-skroniowym w unerwianiu ślinianki przyusznej.</t>
  </si>
  <si>
    <t>Gałąź łącząca nerw językowo-gardłowy z nerwem uszno-skroniowym (po prawej)</t>
  </si>
  <si>
    <t>Nerw językowy (po lewej)</t>
  </si>
  <si>
    <t>Nerw językowy przewodzi unerwienie czuciowe z przednich dwóch trzecich języka. Zawiera on włókna zarówno z odcinka żuchwowego nerwu trójdzielnego (CN V3), jak i z nerwu twarzowego (CN VII). Włókna z nerwu trójdzielnego odpowiadają za dotyk, ból i temperaturę (czucie ogólne), natomiast włókna z nerwu twarzowego za smak (czucie szczegółowe).</t>
  </si>
  <si>
    <t>Nerw językowy (po prawej)</t>
  </si>
  <si>
    <t>Nerw zębodołowy dolny (po prawej)</t>
  </si>
  <si>
    <t>Nerw zębodołowy dolny (czasami nazywany nerwem zębowym dolnym) jest gałęzią nerwu żuchwowego, który z kolei jest trzecią gałęzią nerwu trójdzielnego. Nerwy zębodołowe dolne zaopatrują w substancje czuciowe zęby dolne.</t>
  </si>
  <si>
    <t>Nerw zębodołowy dolny (po lewej)</t>
  </si>
  <si>
    <t>Nerw do mięśnia żuchwowo-gnykowego (po lewej)</t>
  </si>
  <si>
    <t>Nerw żuchwowo-gnykowy jest nerwem głowy. Jest to gałąź nerwu zębodołowego dolnego. Zaopatruje mięsień żuchwowo-gnykowy i przedni brzusiec mięśnia dwubrzuścowego. Może również zaopatrywać zęby trzonowe żuchwy (dolne), co wymaga znieczulenia miejscowego w przypadku niektórych zabiegów w jamie ustnej.</t>
  </si>
  <si>
    <t>Nerw do mięśnia żuchwowo-gnykowego (po prawej)</t>
  </si>
  <si>
    <t>Splot gardłowy (po lewej)</t>
  </si>
  <si>
    <t>Gałąź gardła, główny nerw ruchowy gardła, wychodzi z górnej części zwoju dolnego nerwu błędnego i składa się głównie z włókien z czaszkowej części nerwu dodatkowego. Przechodzi przez tętnicę szyjną wewnętrzną do górnej granicy mięśnia zwieracza środkowego gardła, gdzie dzieli się na liczne włókna, które łączą się z gałęziami z nerwu językowo-gardłowego, współczulnego i krtaniowego zewnętrznego, tworząc splot gardłowy.</t>
  </si>
  <si>
    <t>Splot gardłowy (po prawej)</t>
  </si>
  <si>
    <t>Gałęzie migdałkowe nerwów podniebiennych mniejszych (po lewej)</t>
  </si>
  <si>
    <t>Pochodzenie: Nerwy podniebienne mniejsze. 
Przebieg: Biegną dolnie i bocznie do dołu migdałkowego tuż za mięśniem podniebienno-językowym. 
Gałęzie: Brak.
Zaopatrzenie: Czuciowe: przenosi ogólne czucie z błony śluzowej dołu i powierzchni migdałków podniebiennych; Przywspółczulne: unerwienie gruczołów śluzowych tych samych obszarów.</t>
  </si>
  <si>
    <t>Gałęzie migdałkowe nerwów podniebiennych mniejszych (po prawej)</t>
  </si>
  <si>
    <t>Gałąź nerwu dwubrzuścowego do mięśnia żuchwowo-gnykowego (po lewej)</t>
  </si>
  <si>
    <t>Pochodzenie: Nerw mięśnia żuchwowo-gnykowego.
Przebieg: Biegnie od powierzchni mięśnia żuchwowo-gnykowego przyśrodkowo do brzuśca przedniego mięśnia dwubrzuścowego.
Gałęzie: Brak.
Zaopatrzenie: Przekazuje rozgałęzione motoryczne włókna eferentne do przedniego mięśnia dwubrzuścowego.</t>
  </si>
  <si>
    <t>Gałąź nerwu dwubrzuścowego do mięśnia żuchwowo-gnykowego (po prawej)</t>
  </si>
  <si>
    <t>Nerw podpotyliczny (po lewej)</t>
  </si>
  <si>
    <t>Nerw podpotyliczny (po prawej)</t>
  </si>
  <si>
    <t>Korzeń przedni pierwszego nerwu szyjnego (po lewej)</t>
  </si>
  <si>
    <t>Korzeń przedni pierwszego nerwu szyjnego (po prawej)</t>
  </si>
  <si>
    <t>Korzeń tylny pierwszego nerwu szyjnego (po lewej)</t>
  </si>
  <si>
    <t>Korzeń tylny pierwszego nerwu szyjnego (po prawej)</t>
  </si>
  <si>
    <t xml:space="preserve">Zwój rdzeniowy pierwszego nerwu szyjnego (po lewej) </t>
  </si>
  <si>
    <t>Nerwy rdzeniowe wychodzą z rdzenia kręgowego i są przenoszone przez otwory międzykręgowe. Liczą trzydzieści jeden par, które są pogrupowane w następujący sposób: szyjne, 8; piersiowe, 12; lędźwiowe, 5; krzyżowe, 5; guziczne, 1. Pierwszy nerw szyjny wyłania się z kanału kręgowego między kością potyliczną a atlasem i dlatego nazywany jest nerwem podpotylicznym; ósmy wychodzi między siódmym kręgiem szyjnym a pierwszym piersiowym.                                                                                Zwoje rdzeniowe to zbiory komórek nerwowych na tylnych korzeniach nerwów rdzeniowych. Każdy zwój ma owalny kształt, czerwonawy kolor, a jego wielkość jest proporcjonalna do wielkości korzenia nerwowego, na którym się znajduje; jest on rozwidlony przyśrodkowo, w miejscu, w którym jest połączony przez dwa pęczki tylnego korzenia nerwowego. Zwoje są zwykle umieszczane w otworach międzykręgowych, bezpośrednio poza miejscami, w których korzenie nerwowe przebijają oponę twardą, ale są wyjątki od tej reguły; tak więc zwoje pierwszego i drugiego nerwu szyjnego leżą odpowiednio na łukach kręgowych atlasu i kręgu obrotowego, zwoje nerwów krzyżowych znajdują się wewnątrz kanału kręgowego, podczas gdy zwoje na tylnym korzeniu nerwu guzicznego są umieszczone w pochewce opony twardej.</t>
  </si>
  <si>
    <t xml:space="preserve">Zwój rdzeniowy pierwszego nerwu szyjnego (po prawej) </t>
  </si>
  <si>
    <t xml:space="preserve">Zwój rdzeniowy drugiego nerwu szyjnego (po lewej) </t>
  </si>
  <si>
    <t xml:space="preserve">Zwój rdzeniowy drugiego nerwu szyjnego (po prawej) </t>
  </si>
  <si>
    <t>Pierwszy nerw szyjny (po lewej)</t>
  </si>
  <si>
    <t>Nerw rdzeniowy szyjny 1 (C1) jest nerwem rdzeniowym odcinka szyjnego. C1 zawiera głównie włókna motoryczne, ale także małą gałąź oponową, która dostarcza czucia do części opony twardej wokół otworu wielkiego (poprzez gałęzie grzbietowe). Pochodzi z kręgosłupa powyżej kręgu szyjnego 1 (C1).</t>
  </si>
  <si>
    <t>Pierwszy nerw szyjny (po prawej)</t>
  </si>
  <si>
    <t>Korzeń przedni drugiego nerwu szyjnego (po lewej)</t>
  </si>
  <si>
    <t>Pochodzenie: bruzda przednio-boczna rdzenia kręgowego.
Przebieg: Bocznie w kierunku otworu międzykręgowego.
Gałęzie: Brak.
Zaopatrzenie: Unerwienie ruchowe mięśni podgnykowych i przednich mięśni przedkręgowych, mięśnia skośnego głowy dolnego, mięśnia najdłuższego głowy, mięśnia półkolcowego głowy i mięśnia płatowatego głowy.</t>
  </si>
  <si>
    <t>Korzeń przedni drugiego nerwu szyjnego (po prawej)</t>
  </si>
  <si>
    <t>Pochodzenie: Drugi nerw szyjny.
Przebieg: Przyśrodkowo w kierunku tylnej strony rdzenia kręgowego.
Gałęzie: Brak.
Zasilanie: Włókna doprowadzające z gałęzi grzbietowych przekazują informacje czuciowe ze skóry głowy i tylnego obszaru uszu.</t>
  </si>
  <si>
    <t>Korzeń tylny drugiego nerwu szyjnego (po prawej)</t>
  </si>
  <si>
    <t>Drugi nerw szyjny (po lewej)</t>
  </si>
  <si>
    <t>Drugi nerw szyjny (po prawej)</t>
  </si>
  <si>
    <t>Zwój szyjny górny (po lewej)</t>
  </si>
  <si>
    <t>Górny zwój szyjny (SCG) jest częścią autonomicznego układu nerwowego (ANS), a dokładniej jest częścią współczulnego układu nerwowego, część ANS najczęściej związana z reakcją walki lub ucieczki. ANS składa się ze ścieżek, które prowadzą do i od zwojów, grup komórek nerwowych. Zwoje umożliwiają dużą ilość rozbieżności w ścieżce neuronalnej, a także umożliwiają bardziej określony obwód kontroli unerwianych celów. SCG jest jedynym zwojem w układzie współczulnym, który unerwia głowę i szyję. Jest największym i najbardziej rostralnym (nadrzędnym) z trzech zwojów szyjnych. SCG unerwia wiele narządów, gruczołów i części układu szyjnego w głowie.</t>
  </si>
  <si>
    <t>Zwój szyjny górny (po prawej)</t>
  </si>
  <si>
    <t>Nerw krtaniowy górny (po lewej)</t>
  </si>
  <si>
    <t>Nerw krtaniowy górny (po prawej)</t>
  </si>
  <si>
    <t>Korzeń tylny trzeciego nerwu szyjnego (po lewej)</t>
  </si>
  <si>
    <t>Korzeń tylny trzeciego nerwu szyjnego (po prawej)</t>
  </si>
  <si>
    <t>Korzeń przedni trzeciego nerwu szyjnego (po lewej)</t>
  </si>
  <si>
    <t>Korzeń przedni trzeciego nerwu szyjnego (po prawej)</t>
  </si>
  <si>
    <t>Gałąź boczna gałęzi tylnej trzeciego nerwu szyjnego (lewa)</t>
  </si>
  <si>
    <t>Pochodzenie: Gałąź tylna nerwu szyjnego trzeciego.
Przebieg: przechodzi grzbietowo.
Gałęzie: Brak.
Zaopatrzenie: unerwienie motoryczne mięśnia najdłuższego głowy, półkolcowego głowy i płatowatego głowy.</t>
  </si>
  <si>
    <t>Gałąź boczna gałęzi tylnej trzeciego nerwu szyjnego (prawa)</t>
  </si>
  <si>
    <t>Nerw poprzeczny szyjny (lewy)</t>
  </si>
  <si>
    <t>Nerw poprzeczny szyjny (prawy)</t>
  </si>
  <si>
    <t>Korzeń przedni czwartego nerwu szyjnego (lewy)</t>
  </si>
  <si>
    <t>Korzeń przedni czwartego nerwu szyjnego (prawy)</t>
  </si>
  <si>
    <t>Korzeń tylny czwartego nerwu szyjnego (lewy)</t>
  </si>
  <si>
    <t>Korzeń tylny czwartego nerwu szyjnego (prawy)</t>
  </si>
  <si>
    <t>Czwarty nerw szyjny (po lewej)</t>
  </si>
  <si>
    <t>Czwarty nerw szyjny (po prawej)</t>
  </si>
  <si>
    <t>Nerw nadobojczykowy boczny (lewy)</t>
  </si>
  <si>
    <t>Nerw nadobojczykowy boczny (prawy)</t>
  </si>
  <si>
    <t>Gałąź przyśrodkowa tylnej gałęzi piątego nerwu szyjnego (po lewej)</t>
  </si>
  <si>
    <t>Przyśrodkowe gałęzie czwartego i piątego biegną między mięśniem półkolcowym szyi a półkolcowym głowy i po dotarciu do wyrostków kolczystych przebijają płatowaty i czworoboczny, aby zakończyć się w skórze. Czasami gałąź piątego nie dociera do skóry. Te z trzech dolnych nerwów są małe i kończą się w mięśniach półkolcowym szyi i półkolcowym głowy, wielodzielnym i międzykolcowym.</t>
  </si>
  <si>
    <t>Gałąź przyśrodkowa tylnej gałęzi piątego nerwu szyjnego (po prawej)</t>
  </si>
  <si>
    <t>Nerw rdzeniowy szyjny 5 (C5) jest nerwem rdzeniowym odcinka szyjnego.</t>
  </si>
  <si>
    <t>Splot podgrzebieniowy (lewy)</t>
  </si>
  <si>
    <t>Splot podgrzebieniowy (prawy)</t>
  </si>
  <si>
    <t>Szósty nerw szyjny (po lewej)</t>
  </si>
  <si>
    <t>Szósty nerw szyjny (po prawej)</t>
  </si>
  <si>
    <t>Przedni korzeń szóstego nerwu szyjnego (lewy)</t>
  </si>
  <si>
    <t>Przedni korzeń szóstego nerwu szyjnego (prawy)</t>
  </si>
  <si>
    <t>Tylny korzeń szóstego nerwu szyjnego (lewy)</t>
  </si>
  <si>
    <t>Tylny korzeń szóstego nerwu szyjnego (prawy)</t>
  </si>
  <si>
    <t>Korzeń przedni siódmego nerwu szyjnego (lewy)</t>
  </si>
  <si>
    <t>Korzeń przedni siódmego nerwu szyjnego (prawy)</t>
  </si>
  <si>
    <t>Korzeń tylny siódmego nerwu szyjnego (lewy)</t>
  </si>
  <si>
    <t>Korzeń tylny siódmego nerwu szyjnego (prawy)</t>
  </si>
  <si>
    <t>Siódmy nerw szyjny (po lewej)</t>
  </si>
  <si>
    <t>Nerw rdzeniowy szyjny 7 (C7) jest nerwem rdzeniowym odcinka szyjnego. Pochodzi z kręgosłupa powyżej kręgu szyjnego 7 (C7). Biegnie przez przestrzeń między kręgami C6 i C7.</t>
  </si>
  <si>
    <t>Siódmy nerw szyjny (po prawej)</t>
  </si>
  <si>
    <t>Zwój szyjno-piersiowy, znany również jako zwój gwiaździsty, jest zazwyczaj połączeniem najbardziej dolnego zwoju szyjnego i najwyższego zwoju piersiowego łańcucha współczulnego. Jest to obustronny zwój przykręgowy, który zawiera pozazwojowe współczulne ciała komórek nerwowych i przekazuje przedzwojowe współczulne aksony.</t>
  </si>
  <si>
    <t>Zwój szyjno-piersiowy (prawy)</t>
  </si>
  <si>
    <t>Przedni korzeń ósmego nerwu szyjnego (lewy)</t>
  </si>
  <si>
    <t>Przedni korzeń ósmego nerwu szyjnego (prawy)</t>
  </si>
  <si>
    <t>Tylny korzeń ósmego nerwu szyjnego (lewy)</t>
  </si>
  <si>
    <t>Tylny korzeń ósmego nerwu szyjnego (prawy)</t>
  </si>
  <si>
    <t>Ósmy nerw szyjny (po lewej)</t>
  </si>
  <si>
    <t>Ósmy nerw szyjny (po prawej)</t>
  </si>
  <si>
    <t>Nerw biodrowo-pachwinowy (lewy)</t>
  </si>
  <si>
    <t>Nerw biodrowo-pachwinowy (prawy)</t>
  </si>
  <si>
    <t>Nerw biodrowo-podbrzuszny (lewy)</t>
  </si>
  <si>
    <t>Nerw biodrowo-podbrzuszny (prawy)</t>
  </si>
  <si>
    <t>Nerw udowy (lewy)</t>
  </si>
  <si>
    <t>Nerw udowy (prawy)</t>
  </si>
  <si>
    <t>Nerw zasłonowy (lewy)</t>
  </si>
  <si>
    <t>Nerw zasłonowy w anatomii człowieka wywodzi się z brzusznych działów drugiego, trzeciego i czwartego nerwu lędźwiowego w splocie lędźwiowym; gałąź z trzeciego jest największa, podczas gdy gałąź z drugiego jest często bardzo mała.</t>
  </si>
  <si>
    <t>Nerw zasłonowy (prawy)</t>
  </si>
  <si>
    <t>Nerw piszczelowy (lewy)</t>
  </si>
  <si>
    <t>Nerw piszczelowy (prawy)</t>
  </si>
  <si>
    <t>Gałąź podrzepkowa nerwu udowo-goleniowego (lewa)</t>
  </si>
  <si>
    <t>Gałąź podrzepkowa nerwu udowo-goleniowego jest nerwem kończyny dolnej. Nerw udowo-goleniowy, zlokalizowany mniej więcej w połowie uda, oddaje gałąź, która łączy splot podkorowy. Przebija mięsień krawiecki i powięź szeroka i jest rozprowadzany do skóry przed rzepką. Ten nerw komunikuje się powyżej kolana z przednimi gałęziami skórnymi nerwu udowego; poniżej kolana, z innymi gałęziami kości odpiszczelowej; a po bocznej stronie stawu, z gałęziami nerwu skórnego bocznego kości udowej, tworzącymi splotowatą sieć, splot rzepkowy. Gałąź podrzepkowa jest czasami mała i kończy się połączeniem przednich gałęzi skórnych kości udowej, które zapewniają jej miejsce przed kolanem.</t>
  </si>
  <si>
    <t>Gałąź podrzepkowa nerwu udowo-goleniowego (prawa)</t>
  </si>
  <si>
    <t>Nerwy grzbietowe palców stopy (po lewej)</t>
  </si>
  <si>
    <t>Nerwy grzbietowe palców stopy (po prawej)</t>
  </si>
  <si>
    <t>Nerw podeszwowy boczny (lewy)</t>
  </si>
  <si>
    <t>Nerw podeszwowy boczny (prawy)</t>
  </si>
  <si>
    <t>Nerw skórny grzbietowy boczny stopy (lewy)</t>
  </si>
  <si>
    <t>Nerw skórny grzbietowy boczny stopy (prawy)</t>
  </si>
  <si>
    <t>Nerw skórny boczny przedramienny (lewy)</t>
  </si>
  <si>
    <t>Nerw skórny boczny przedramienny (prawy)</t>
  </si>
  <si>
    <t>Gałąź mięśniowa nerwu pośrodkowego do zginacza promieniowego nadgarstka (po lewej)</t>
  </si>
  <si>
    <t>Schodzi w dół łokciowy. Nerw do mięśnia zginacza promieniowego nadgarstka pochodzi z nerwu pośrodkowego w dole łokciowym i zawiera włókna nerwowe z segmentów C6 i C7 szyjnego rdzenia kręgowego.</t>
  </si>
  <si>
    <t>Gałąź mięśniowa nerwu pośrodkowego do zginacza promieniowego nadgarstka (po prawej)</t>
  </si>
  <si>
    <t>Schodzi do bocznej połowy zginacza głębokiego palców.</t>
  </si>
  <si>
    <t>Gałąź mięśniowa nerwu pośrodkowego do zginacza długiego kciuka (po lewej)</t>
  </si>
  <si>
    <t>Gałąź mięśniowa nerwu pośrodkowego do zginacza długiego kciuka (po prawej)</t>
  </si>
  <si>
    <t>Gałęzie dłoniowe właściwe palców nerwu pośrodkowego (po lewej)</t>
  </si>
  <si>
    <t>Gałęzie dłoniowe właściwe palców nerwu pośrodkowego (po prawej)</t>
  </si>
  <si>
    <t>Mięśniowa gałąź nerwu pośrodkowego do mięśni glistowatych 1-2 (po lewej)</t>
  </si>
  <si>
    <t>Gdy nerw pośrodkowy rozdziela się na wspólne gałęzie dłoniowo-palcowe, gałąź po stronie bocznej palca wskazującego unerwia również pierwszy mięsień glistowaty. Wspólna gałąź dłoniowo-palcowa po stronie przyśrodkowej palca wskazującego unerwia również drugi mięsień glistowaty.</t>
  </si>
  <si>
    <t>Mięśniowa gałąź nerwu pośrodkowego do mięśni glistowatych 1-2 (po prawej)</t>
  </si>
  <si>
    <t>Tylny nerw krzywizny mniejszej żołądka</t>
  </si>
  <si>
    <t>Nerw żołądkowy większy tylny (znany również jako nerw tylny główny nerwu bocznego) kończy się nieco wyżej na mniejszej krzywiźnie żołądka i ma mniej gałęzi żołądkowych niż równoległa gałąź przednia żołądka. Gałąź żołądka dolna, która wyrasta z nerwu żołądkowego tylnego większego, zaopatruje dolną część ciała i antrum. W niektórych przypadkach, gdy nie ma nerwu tylnego Latarjeta, gałąź wychodząca z podziału trzewnego skręca się przyśrodkowo i zamiast tego unerwia krzywiznę mniejszą i antrum żołądka.</t>
  </si>
  <si>
    <t>Splot przeponowy (po lewej)</t>
  </si>
  <si>
    <t>Splot przeponowy (po prawej)</t>
  </si>
  <si>
    <t>Dolny splot nadnercza (lewy)</t>
  </si>
  <si>
    <t>Dolny splot nadnercza (prawy)</t>
  </si>
  <si>
    <t>Zwoje nerkowe to małe, mikroskopijne skupiska komórek zwojowych rozsianych po całym splocie nerkowym.</t>
  </si>
  <si>
    <t>Zwój nerkowy (po prawej)</t>
  </si>
  <si>
    <t>Nerwy skórne pośladkowe górne (po lewej)</t>
  </si>
  <si>
    <t>Nerw pośladkowy górny wywodzi się z tylnego odcinka czwartego i piątego odcinka lędźwiowego oraz pierwszego gałęzi krzyżowej brzusznej. Opuszcza miednicę przez otwór kulszowy większy powyżej mięśnia gruszkowatego. Biegnie poprzecznie między pośladkiem środkowym i minimusem i dzieli się na gałęzie górne i dolne, aby je zaopatrywać. Gałąź górna (znana również jako czaszkowa) zaopatruje mięsień pośladkowy średni i okazjonalnie mięsień pośladkowy mały.</t>
  </si>
  <si>
    <t>Nerwy skórne pośladkowe górne (po prawej)</t>
  </si>
  <si>
    <t>Nerw sromowy (lewy)</t>
  </si>
  <si>
    <t>Nerw sromowy (prawy)</t>
  </si>
  <si>
    <t>Nerw odbytowy dolny (lewy)</t>
  </si>
  <si>
    <t>Nerw odbytowy dolny (prawy)</t>
  </si>
  <si>
    <t>Dolny splot odbytniczy (lewy)</t>
  </si>
  <si>
    <t>Dolny splot odbytniczy (prawy)</t>
  </si>
  <si>
    <t>Powierzchnia stawowa podstawy kości krzyżowej</t>
  </si>
  <si>
    <t>Powierzchnia stawowa podstawy kości krzyżowej to gładki, górny obszar znajdujący się wzdłuż trzonu pierwszego kręgu krzyżowego. Znajduje się na środkowej części podstawy kości krzyżowej i łączy się z dolną powierzchnią międzykręgową piątego kręgu lędźwiowego poprzez krążek międzykręgowy, tworząc staw lędźwiowo-krzyżowy. U niektórych osób piąty kręg lędźwiowy może być częściowo lub całkowicie zrośnięty z podstawą kości krzyżowej, co jest znane jako sakralizacja piątego kręgu lędźwiowego.</t>
  </si>
  <si>
    <t>Dolna blaszka graniczna kręgu (C2-C3)</t>
  </si>
  <si>
    <t>Blaszka graniczna kręgu to obszar przejściowy, w którym trzon kręgu i krążek międzykręgowy stykają się ze sobą. Blaszka graniczna kręgu jest powszechnie opisywana jako składająca się z 2 warstw:
1. Warstwa chrzęstna (zwana także chrzęstną blaszką graniczną kręgu), która łączy się z dyskiem 2. Cienka warstwa porowatej kości (zwana także kostną blaszką graniczną), która przylega się do kręgu.
Składniki odżywcze przechodzą do krążka międzykręgowego przez blaszkę graniczną kręgu. Warstwa chrzęstna blaszki granicznej kręgu pomaga również w utrzymaniu kształtu i funkcji krążka.
Uszkodzenie blaszki granicznej kręgu może powodować ból i przyspieszać degenerację dysku. Podczas zabiegu discektomii usuwa się blaszki graniczne kręgu wraz z trzonem i krążkiem międzykręgowym. Składa się z kości podchrzęstnej o grubości około 0,5 mm i pokrywającej ją chrząstki o tej samej grubości. Jego główną funkcją jest zapobieganie osadzeniu się jądra miażdżystego w trzonie kręgu oraz równoważenie i rozprowadzanie naprężeń.</t>
  </si>
  <si>
    <t>Dolna blaszka graniczna kręgu (C3-C4)</t>
  </si>
  <si>
    <t>Dolna blaszka graniczna kręgu(C4-C5)</t>
  </si>
  <si>
    <t>Dolna blaszka graniczna kręgu (C5-C6)</t>
  </si>
  <si>
    <t>Dolna blaszka graniczna kręgu (C6-C7)</t>
  </si>
  <si>
    <t>Dolna blaszka graniczna kręgu (C7-T1)</t>
  </si>
  <si>
    <t>Dolna blaszka graniczna kręgu (L1-L2)</t>
  </si>
  <si>
    <t>Dolna blaszka graniczna kręgu (L2-L3)</t>
  </si>
  <si>
    <t>Dolna blaszka graniczna kręgu (L3-L4)</t>
  </si>
  <si>
    <t>Dolna blaszka graniczna kręgu (L4-L5)</t>
  </si>
  <si>
    <t>Dolna blaszka graniczna kręguu (T1-T2)</t>
  </si>
  <si>
    <t>Dolna blaszka graniczna kręgu (T2-T3)</t>
  </si>
  <si>
    <t>Dolna blaszka graniczna kręgu (T3-T4)</t>
  </si>
  <si>
    <t>Dolna blaszka graniczna kręgu(T4-T5)</t>
  </si>
  <si>
    <t>Dolna blaszka graniczna kręgu (T5-T6)</t>
  </si>
  <si>
    <t>Dolna blaszka graniczna kręgu (T6-T7)</t>
  </si>
  <si>
    <t>Dolna blaszka graniczna kręgu (T7-T8)</t>
  </si>
  <si>
    <t>Dolna blaszka graniczna kręgu (T8-T9)</t>
  </si>
  <si>
    <t>Dolna blaszka graniczna kręgu (T9-T10)</t>
  </si>
  <si>
    <t>Dolna blaszka graniczna kręgu (T10-T11)</t>
  </si>
  <si>
    <t>Dolna blaszka graniczna kręgu (T11-T12)</t>
  </si>
  <si>
    <t>Dolna blaszka graniczna kręgu (T12-L1)</t>
  </si>
  <si>
    <t>Górna blaszka graniczna kręgu (C2-C3)</t>
  </si>
  <si>
    <t>Górna blaszka graniczna kręgu (C3-C4)</t>
  </si>
  <si>
    <t>Górna blaszka graniczna kręgu (C4-C5)</t>
  </si>
  <si>
    <t>Górna blaszka graniczna kręgu (C5-C6)</t>
  </si>
  <si>
    <t>Górna blaszka graniczna kręgu (C6-C7)</t>
  </si>
  <si>
    <t>Górna blaszka graniczna kręgu (C7-T1)</t>
  </si>
  <si>
    <t>Górna blaszka graniczna kręgu (L1-L2)</t>
  </si>
  <si>
    <t>Górna blaszka graniczna kręgu (L2-L3)</t>
  </si>
  <si>
    <t>Górna blaszka graniczna kręgu (L3-L4)</t>
  </si>
  <si>
    <t>Górna blaszka graniczna kręgu (L4-L5)</t>
  </si>
  <si>
    <t>Górna blaszka graniczna kręgu (L5-S1)</t>
  </si>
  <si>
    <t>Górna blaszka graniczna kręgu (T12-L1)</t>
  </si>
  <si>
    <t>Górna blaszka graniczna kręgu (T1-T2)</t>
  </si>
  <si>
    <t>Górna blaszka graniczna kręgu (T2-T3)</t>
  </si>
  <si>
    <t>Górna blaszka graniczna kręgu (T3-T4)</t>
  </si>
  <si>
    <t>Górna blaszka graniczna kręgu (T4-T5)</t>
  </si>
  <si>
    <t>Górna blaszka graniczna kręgu (T5-T6)</t>
  </si>
  <si>
    <t>Górna blaszka graniczna kręgu (T6-T7)</t>
  </si>
  <si>
    <t>Górna blaszka graniczna kręgu (T7-T8)</t>
  </si>
  <si>
    <t>Górna blaszka graniczna kręgu (T8-T9)</t>
  </si>
  <si>
    <t>Górna blaszka graniczna kręgu (T9-T10)</t>
  </si>
  <si>
    <t>Górna blaszka graniczna kręgu (T10-T11)</t>
  </si>
  <si>
    <t>Górna blaszka graniczna kręgu(T11-T12)</t>
  </si>
  <si>
    <t>Więzadło pierścieniowe kości promieniowej (lewe)</t>
  </si>
  <si>
    <t>Więzadło pierścieniowe jest połączone obydwoma końcami z przednim i tylnym brzegiem wcięcia promieniowego kości łokciowej, wraz z którym tworzy powierzchnię stawową otaczającą głowę i szyjkę kości promieniowej. Więzadło jest mocne i dobrze zdefiniowane, a jednocześnie jego elastyczność pozwala na swobodny obrót lekko owalnej głowy kości promieniowej podczas pronacji i supinacji. Głowa kości promieniowej jest szersza niż szyjka kości, a ponieważ więzadło pierścieniowe obejmuje oba te elementy, głowa kości promieniowej jest "uwięziona" wewnątrz więzadła, co zapobiega dystalnemu przemieszczeniu kości promieniowej. Pomaga ono w stabilizacji proksymalnej głowy kości promieniowej oraz stawu łokciowego. W górnej części więzadło jest wspierane przez połączenia z więzadłem pobocznym promieniowym oraz torebką włóknistą stawu łokciowego. W dolnej części kilka włókien przyczepionych do szyjki kości promieniowej podtrzymuje fałd błony maziowej, nie zakłócając ruchów w stawie. Tkanka chrzęstna włóknista na górnej części więzadła jest ciągła z tkanką chrzęstną szklistą wcięcia promieniowego. W miejscu tylnego przyczepu więzadło rozszerza się, sięgając powyżej i poniżej wcięcia promieniowego. Pogrubione pasmo, które rozciąga się od dolnej granicy więzadła pierścieniowego poniżej wcięcia promieniowego do szyjki kości promieniowej, znane jest jako więzadło czworokątne.</t>
  </si>
  <si>
    <t>Więzadło pierścieniowe kości promieniowej  (prawe)</t>
  </si>
  <si>
    <t>Więzadło poboczne przednie (lewe)</t>
  </si>
  <si>
    <t>Więzadło krzyżowe przednie (ACL) jest jednym z pary więzadeł krzyżowych (drugim jest więzadło krzyżowe tylne) w ludzkim kolanie. Oba więzadła nazywane są więzadłami krzyżowymi, ponieważ są one ułożone w sposób krzyżowy. Nazwa ta jest odpowiednia, ponieważ ACL krzyżuje się z więzadłem krzyżowym tylnym, tworząc literę "X". Składa się z mocnego, włóknistego materiału i pomaga w kontrolowaniu nadmiernego ruchu. Odbywa się to poprzez ograniczenie ruchomości stawu. Więzadło krzyżowe przednie jest jednym z czterech głównych więzadeł kolana, zapewnia 85% siły powstrzymującej przednie przemieszczenie kości piszczelowej przy 30 i 90° zgięcia kolana. ACL jest najbardziej kontuzjogennym więzadłem z czterech znajdujących się w kolanie.</t>
  </si>
  <si>
    <t>Więzadło poboczne przednie (right)</t>
  </si>
  <si>
    <t>Włóknista warstwa stawu stawowego (po lewej)</t>
  </si>
  <si>
    <t>Błona włóknista torebki stawowej jest przyczepiona do całego obwodu końca stawowego każdej kości wchodzącej do stawu, a tym samym całkowicie otacza staw. Składa się z gęstej tkanki łącznej. To długa, gąbczasta tkanka.</t>
  </si>
  <si>
    <t>Włóknista warstwa stawu stawowego (po prawej)</t>
  </si>
  <si>
    <t>Błona międzykostna przedramienia (lewa)</t>
  </si>
  <si>
    <t>Błona międzykostna przedramienia (rzadko stawu środkowo-łokciowego) jest włóknistą warstwą, która łączy kość promieniową z granicą międzykostną kości łokciowej. Jest to główna część stawu promieniowo-łokciowego i jest włóknistym stawem między dwiema kośćmi.</t>
  </si>
  <si>
    <t>Błona międzykostna przedramienia (prawa)</t>
  </si>
  <si>
    <t>Struna skośna błony międzykostnej przedramienia (lewa)</t>
  </si>
  <si>
    <t>Struna skośna to więzadło między kością łokciową i promieniową w przedramieniu w pobliżu łokcia. Ma postać małego, spłaszczonego pasma, rozciągającego się w dół i na boki, od bocznej strony guzowatości kości łokciowej u podstawy wyrostka dziobiastego do kości promieniowej nieco poniżej guzowatości promieniowej. Jego włókna biegną w kierunku przeciwnym do włókien błony międzykostnej przedramienia. Jest nazywana również więzadłem skośnym, więzadłem promieniowo-łokciowym, przednią struną skośną przedramienia, proksymalnym pasmem międzykostnym, grzbietową dodatkową struną skośną, proksymalnym pasmem błony międzykostnej, więzadłem skośnym górnym, więzadłem skośnym właściwym, więzadłem Weitbrechta. Nie ma żadnej znanej funkcji i można je przeciąć bez widocznych konsekwencji.</t>
  </si>
  <si>
    <t>Struna skośna błony międzykostnej przedramienia (prawa)</t>
  </si>
  <si>
    <t>Więzadło czworokątne (lewe)</t>
  </si>
  <si>
    <t>W anatomii człowieka więzadło czworokątne lub więzadło Denucé jest jednym z więzadeł stawu promieniowo-łokciowego w górnej bliższej części przedramienia.</t>
  </si>
  <si>
    <t>Więzadło czworokątne (prawe)</t>
  </si>
  <si>
    <t>Kaletka podskórna łokcia (lewa)</t>
  </si>
  <si>
    <t>Zapalenie kaletki łokciowej występuje w kaletce łokciowej, cienkim, wypełnionym płynem worku, który znajduje się na kostnym czubku łokcia (wyrostku łokciowym).
W całym ciele znajduje się wiele kaletek, które działają jak poduszki między kośćmi a tkankami miękkimi, takimi jak skóra. Zawierają niewielką ilość płynu smarującego, który umożliwia swobodne poruszanie się tkanek miękkich po leżącej poniżej kości.
Zwykle kaletka łokciowa jest płaska. Jeśli ulegnie podrażnieniu lub zapaleniu, w kaletce zgromadzi się więcej płynu i rozwinie się zapalenie kaletki maziowej.</t>
  </si>
  <si>
    <t>Kaletka podskórna łokcia (prawa)</t>
  </si>
  <si>
    <t>Kaletka podścięgnowa mięśnia trójgłowego ramienia (po lewej)</t>
  </si>
  <si>
    <t>Torebka położona głęboko w stosunku do ścięgna mięśnia trójgłowego ramienia w pobliżu jego przyczepu na wyrostku łokciowym.</t>
  </si>
  <si>
    <t>Kaletka podścięgnowa mięśnia trójgłowego ramienia  (po prawej)</t>
  </si>
  <si>
    <t>Błona maziowa torebki stawowej stawu ramienno-łokciowego (po lewej)</t>
  </si>
  <si>
    <t>Błona maziowa stawu ramiennego tworzy wewnętrzną warstwę torebki stawowej stawu ramiennego. Błona włóknista tworzy zewnętrzną warstwę torebki. Błona maziowa rozciąga się również od brzegów stawowych dystalnego końca kości ramiennej i pokrywa wyrostek łokciowy, dół łokciowy i promieniowy oraz przyśrodkową powierzchnię bloczka kości ramiennej.</t>
  </si>
  <si>
    <t>Błona maziowa torebki stawowej stawu ramienno-łokciowego (po prawej)</t>
  </si>
  <si>
    <t>Dodatkowe więzadło poboczne stawu międzypaliczkowego palucha (lewe)</t>
  </si>
  <si>
    <t>Palce ludzkiego ciała składają się z paliczków, które są kośćmi znajdującymi się w dystalnej (przedniej) części stopy. Kiedy dwie kości łączą się, nazywa się to stawem. Przeguby międzypaliczkowe to stawy utworzone między dwoma paliczkami. Więzadło poboczne stawów międzypaliczkowych stopy odnosi się do więzadeł znajdujących się bezpośrednio nad stawami, które nadają stawom elastyczność i ruch. (Więzadła to włóknista tkanka łączna, która zwykle łączy kości). Każdy staw ma więzadła poboczne. Na szczycie więzadła znajduje się ścięgno prostownika. Ścięgna łączą kości z mięśniami znajdującymi się w stopie. Zadaniem ścięgna jest umożliwienie wyprostu kości stopy. Pierwszy i drugi staw są bardziej elastyczne i rozciągają się bardziej niż pozostałe stawy palców. Więzadło poboczne stawów międzypaliczkowych stopy określa lub ogranicza elastyczność palców. Kiedy więzadło napina się z powodu napięcia, stresu lub nacisku na stopę, uniemożliwia prawidłowe zginanie i rozciąganie palców.</t>
  </si>
  <si>
    <t>Dodatkowe więzadło poboczne stawu międzypaliczkowego palucha (prawe)</t>
  </si>
  <si>
    <t>Dodatkowe więzadła poboczne dalszego stawu międzypaliczkowego stopy (lewe)</t>
  </si>
  <si>
    <t>Dodatkowe więzadła poboczne dalszego stawu międzypaliczkowego stopy (prawe)</t>
  </si>
  <si>
    <t>Dodatkowe więzadła poboczne stawu śródstopno-paliczkowego stopy (po lewej)</t>
  </si>
  <si>
    <t>Dodatkowe więzadła poboczne stawu śródstopno-paliczkowego stopy (prawe)</t>
  </si>
  <si>
    <t>Dodatkowe więzadła poboczne stawu śródstopno-paliczkowego palucha (po lewej)</t>
  </si>
  <si>
    <t>Dodatkowe więzadła poboczne stawu śródstopno-paliczkowego palucha (po prawej)</t>
  </si>
  <si>
    <t>Dodatkowe  więzadła poboczne stawu międzypaliczkowego bliższego stopy (lewe)</t>
  </si>
  <si>
    <t>Dodatkowe  więzadła poboczne stawu międzypaliczkowego bliższego stopy  (prawe)</t>
  </si>
  <si>
    <t>Więzadło skokowo-strzałkowe przednie (lewe)</t>
  </si>
  <si>
    <t>Więzadło skokowo-strzałkowe przednie jest więzadłem w stawie skokowym. Przechodzi od przedniego brzegu kostki strzałkowej, z przodu i z boku, do kości skokowej, przed jej boczną powierzchnią stawową. Jest jednym z bocznych więzadeł stawu skokowego i zapobiega przesuwaniu się stopy do przodu w stosunku do goleni. Jest to najczęściej uszkadzane więzadło w zwichniętej kostce - w wyniku urazu inwersyjnego.</t>
  </si>
  <si>
    <t>Więzadło strzałkowo-skokowe przednie (prawe)</t>
  </si>
  <si>
    <t>Więzadło piszczelowo-strzałkowe przednie (lewe)</t>
  </si>
  <si>
    <t>Przednie więzadło piszczelowo-strzałkowe jest płaskim, trapezoidalnym pasmem włókien, szerszym niż powyżej, rozciągającym się do przodu między sąsiednimi krawędziami kości piszczelowej i strzałkowej ukośnie w dół i w kierunku bocznym. Jest związany z przodu z mięśniem brzuchatym łydki, ścięgnem podkolanowym i osłoną. Z tyłu znajduje się więzadło międzykostne; styka się z chrząstką pokrywającą kość skokową.</t>
  </si>
  <si>
    <t>Więzadło piszczelowo-strzałkowe przednie (prawe)</t>
  </si>
  <si>
    <t>Więzadło piszczelowo-skokowe przednie (lewe)</t>
  </si>
  <si>
    <t>Więzadło piszczelowo-skokowe przednie jest pokryte więzadłem piszczelowo-łódkowym i piszczelowo-sprężynowym. Jest to krótkie i cienkie więzadło, które łączy kostkę przyśrodkową kości piszczelowej z przednią częścią kości skokowej</t>
  </si>
  <si>
    <t>Więzadło piszczelowo-skokowe przednie (prawe)</t>
  </si>
  <si>
    <t>Torebka stawowa stawu międzypaliczkowego palucha (po lewej)</t>
  </si>
  <si>
    <t>Torebki stawowe stawów międzypaliczkowych są luźno przyczepione do brzegów stawowych kości. Składa się z dwóch warstw. Warstwa zewnętrzna, błona włóknista, składa się z gęstej tkanki włóknistej. Warstwa wewnętrzna, błona maziowa, wyściela jamę stawową i składa się z luźnej tkanki łącznej.</t>
  </si>
  <si>
    <t>Torebka stawowa stawu międzypaliczkowego palucha (prawa)</t>
  </si>
  <si>
    <t>Torebka stawowa stawu śródstopno-paliczkowego palucha (po lewej)</t>
  </si>
  <si>
    <t>Torebka stawowa jest to worek otaczający końce stawowe kości, które uczestniczą w stawie maziówkowym. Zawiera zewnętrzną warstwę włóknistą i wewnętrzną błonę maziową. Warstwa wewnętrzna wydziela płyn maziowy i składa się z luźnej tkanki łącznej o swobodnej gładkiej powierzchni, która wyściela jamę stawową.</t>
  </si>
  <si>
    <t>Torebka stawowa stawu śródstopno-paliczkowego palucha (po prawej)</t>
  </si>
  <si>
    <t>Torebki stawowe dalszego stawu międzypaliczkowego stopy (po lewej)</t>
  </si>
  <si>
    <t>Torebki stawowe stawów międzypaliczkowych są luźno przyczepione do brzegów stawowych kości. Składał się z dwóch warstw. Warstwa zewnętrzna, błona włóknista składa się z gęstej tkanki włóknistej. Warstwa wewnętrzna, błona maziowa, wyściela jamę stawową i składa się z luźnej tkanki łącznej.</t>
  </si>
  <si>
    <t>Torebki stawowe dalszego stawu międzypaliczkowego stopy (po prawej)</t>
  </si>
  <si>
    <t>Torebki stawowe stawów śródstopno-paliczkowych (po lewej)</t>
  </si>
  <si>
    <t>Torebki stawowe stawów śródstopno-paliczkowych są luźno przyczepione do brzegów stawowych kości. Składają się z dwóch warstw. Warstwa zewnętrzna, błona włóknista, składa się z gęstej tkanki włóknistej. Warstwa wewnętrzna, błona maziowa, wyściela jamę stawową i składa się z luźnej tkanki łącznej.</t>
  </si>
  <si>
    <t>Torebki stawowe stawów śródstopno-paliczkowych (po prawej)</t>
  </si>
  <si>
    <t>Torebki stawowe bliższych stawów międzypaliczkowych stopy (po lewej)</t>
  </si>
  <si>
    <t>Torebki stawowe bliższych stawów międzypaliczkowych stopy (po prawej)</t>
  </si>
  <si>
    <t>Więzadło rozdwojone (lewe)</t>
  </si>
  <si>
    <t>Więzadło rozdwojone jest mocnym pasmem, przyczepionym z tyłu do głębokiego wgłębienia na górnej powierzchni kości piętowej i dzielące się z przodu w kształcie litery Y na część piętowo-sześcienną i piętowo-łódkowatą. 1. Więzadło piętowo-sześcienne jest przymocowane do przyśrodkowej strony kości sześciennej i tworzy jedno z głównych wiązań między pierwszym a drugim rzędem kości stępu. 2. Więzadło piętowo-łódkowe jest przyczepione do bocznej strony kości łódkowatej. (Należy pamiętać, że nie jest to więzadło piętowo-łódkowe podeszwowe). Jest ono często uszkadzane przy urazach typu „zwichnięcia”, w wyniku których dochodzi do oderwania części przednio-bocznej wyrostka kości piętowej przez ścięgno lub więzadło.</t>
  </si>
  <si>
    <t>Więzadło rozdwojone (prawe)</t>
  </si>
  <si>
    <t>Więzadło strzałkowo-piętowe (lewe)</t>
  </si>
  <si>
    <t>Więzadło piętowo-strzałkowe jest wąskim, zaokrąglonym przewodem, biegnącym od czubka kostki bocznej kości strzałkowej w dół i nieco do tyłu do guzka na bocznej powierzchni kości piętowej. Jest częścią bocznego więzadła pobocznego, które przeciwstawia się skręcaniu stawu skokowo-piętowego,  jak to ma miejsce w popularnym rodzaju skręcenia stawu skokowego. Pokrywają go ścięgna mięśnia strzałkowego długiego i krótkiego.</t>
  </si>
  <si>
    <t>Więzadło strzałkowo-piętowe (prawe)</t>
  </si>
  <si>
    <t>Więzadło poboczne stawów międzypaliczkowe stopy  (paluch duży lewy)</t>
  </si>
  <si>
    <t>silne więzadła znajdujące się po przyśrodkowej i bocznej stronie każdego stawu, rozciągające się proksymalnie i przyśrodkowo od małych guzków znajdujących się po każdej stronie głowy paliczka bliższego do podstawy paliczka następnego.</t>
  </si>
  <si>
    <t>Więzadło poboczne stawów międzypaliczkowe stopy ((paluch duży prawy)</t>
  </si>
  <si>
    <t>Więzadła poboczne stawów międzypaliczkowe stopy (dalszy lewy)</t>
  </si>
  <si>
    <t>Więzadła poboczne stawów międzypaliczkowe stopy (dalszy prawy)</t>
  </si>
  <si>
    <t>Więzadła poboczne stawów międzypaliczkowe stopy (bliższy lewy)</t>
  </si>
  <si>
    <t>Więzadła poboczne stawów międzypaliczkowe stopy (bliższy prawy)</t>
  </si>
  <si>
    <t>Więzadła poboczne stawu śródstopno-paliczkowego palucha (po lewej)</t>
  </si>
  <si>
    <t>Więzadła poboczne stawów śródstopno-paliczkowych to mocne, zaokrąglone sznury, umieszczone po jednym z każdej strony każdego stawu i przymocowane jednym końcem do guzka tylnego po stronie głowy kości śródstopia, a drugim do przylegającej do niej końcówki paliczka. Miejsce więzadeł grzbietowych jest dostarczane przez ścięgna prostowników na grzbietowych powierzchniach stawów.</t>
  </si>
  <si>
    <t>Więzadła poboczne stawu śródstopno-paliczkowego palucha (po prawej)</t>
  </si>
  <si>
    <t>Więzadła poboczne śródstopno-paliczkowe (lewe)</t>
  </si>
  <si>
    <t>Więzadła poboczne śródstopno-paliczkowe (prawe)</t>
  </si>
  <si>
    <t>Pochewka wspólna mięśni strzałkowych (po lewej)</t>
  </si>
  <si>
    <t>Kilka ścięgien pochodzących od mięśni nogi przechodzi przez kostkę i wchodzi do stopy. Przechodzą one pod troczkiem, który utrzymuje ścięgna na miejscu, zapobiegając podwichnięciu. Ścięgna te są pokryte zmodyfikowanymi kaletkami maziowymi, zwanymi pochewkami ścięgien, które minimalizują tarcie z otaczającymi je strukturami. Pochewki, składające się zarówno z warstwy włóknistej, jak i maziowej, owijają się wokół ścięgien, zapewniając im poślizg nad sąsiednimi strukturami i minimalizując tarcie podczas ruchu.</t>
  </si>
  <si>
    <t>Pochewka wspólna mięśni strzałkowych (po prawej)</t>
  </si>
  <si>
    <t>Więzadło poprzeczne głębokie śródstopia (lewe)</t>
  </si>
  <si>
    <t>Więzadło poprzeczne głębokie śródstopia jest wąskim pasem, który biegnie w poprzek i łączy ze sobą głowy wszystkich kości śródstopia. Łączy się do przodu z więzadłem śródstopia (panewkowym) stawu śródstopno-paliczkowego. Jego powierzchnia podeszwowa jest wklęsła, a ścięgna zginaczy rozciągają się pod nią. Wrodzonym więzadłem dłoni jest poprzeczne więzadło dłoniowe, które łączy ze sobą kości śródręcza.</t>
  </si>
  <si>
    <t>Więzadło poprzeczne głębokie śródstopia (prawe)</t>
  </si>
  <si>
    <t>Więzadło piętowo-sześcienne grzbietowe (lewe)</t>
  </si>
  <si>
    <t>Więzadło piętowo-sześcienne grzbietowe jest cienkim, ale szerokim pęczkiem, który przechodzi między sąsiadującymi powierzchniami kości piętowej i sześciennej na grzbietowej powierzchni stawu.</t>
  </si>
  <si>
    <t>Więzadło piętowo-sześcienne  grzbietowe (prawe)</t>
  </si>
  <si>
    <t>Więzadło szęścienno-łódkowe grzbietowe (lewe)</t>
  </si>
  <si>
    <t>Więzadło szęścienno-łódkowe grzbietowe łączy trzon kości sześciennej z wiązką włóknistą na grzbietowej powierzchni kości łódkowatej.</t>
  </si>
  <si>
    <t>Więzadło szęścienno-łódkowe grzbietowe (prawe)</t>
  </si>
  <si>
    <t>Więzadło klinowo-sześcienne grzbietowe (lewe)</t>
  </si>
  <si>
    <t>Więzadło klinowo-sześcienne grzbietowe składa się z włóknistych pasm, które łączą grzbietowe powierzchnie kości sześciennej i boczne powierzchnie kości klinowatych.</t>
  </si>
  <si>
    <t>Więzadło klinowo-sześcienne grzbietowe (prawe)</t>
  </si>
  <si>
    <t>Więzadła klinowo-łódkowe grzbietowe (lewe)</t>
  </si>
  <si>
    <t>Więzadła klinowo-łódkowe grzbietowe składają się z włóknistych pasm, które łączą grzbietową powierzchnię kości łódkowatej z grzbietowymi powierzchniami trzech kości klinowatych.</t>
  </si>
  <si>
    <t>Więzadła klinowo-łódkowe grzbietowe (prawe)</t>
  </si>
  <si>
    <t>Więzadło międzyklinowe grzbietowe (lewe)</t>
  </si>
  <si>
    <t>Więzadła międzyklinowe grzbietowe są włóknistymi pasmami, które łączą grzbietowe powierzchnie trzech kości klinowatych.</t>
  </si>
  <si>
    <t>Więzadło międzyklinowe grzbietowe (prawe)</t>
  </si>
  <si>
    <t>Więzadła śródstopne grzbietowe (lewe)</t>
  </si>
  <si>
    <t>Więzadło śródstopne grzbietowe to tkanka łączna łącząca kości - znajduje się wewnątrz stopy, na jej podeszwie. Więzadła te biegną poziomo od grzbietowego (górnego) pokrycia kości śródstopia, które leżą za kośćmi palców stóp, do grzbietowego pokrycia innych kości śródstopia, które leżą naprzeciw nich. Więzadło znajduje się w pobliżu proksymalnego brzegu kości, czyli brzegu położonego najbliżej grzbietu stopy.</t>
  </si>
  <si>
    <t>Więzadła śródstopne grzbietowe (prawe)</t>
  </si>
  <si>
    <t>Więzadła stępowo-śródstopne grzbietowe (lewe)</t>
  </si>
  <si>
    <t>Więzadła stępowo-śródstopowe grzbietowe to więzadła znajdujące się w stopie. Są to mocne, płaskie pasma rozciągające się od kości stępu do kości śródstopia.
Pierwsza kość śródstopia jest połączona z pierwszym pasmem klinowym szerokim, cienkim paskiem; druga ma trzy połączenia, po jednym z każdą  kością klinową; trzecia ma jedno z trzecim pasmem klinowym; czwarta ma jedno z trzecim pasmem klinowym i jedno z kością sześcienną; i piąta kość śródstopia posiada jedno połączenie z kością sześcienną.</t>
  </si>
  <si>
    <t>Więzadła stępowo-śródstopne grzbietowe (prawe)</t>
  </si>
  <si>
    <t>Rozcięgno grzbietowe stopy(po lewej)</t>
  </si>
  <si>
    <t>Rozcięgno grzbietowe to specjalny łącznik, za pomocą którego ścięgna prostowników wchodzą w paliczki. Te spłaszczone ścięgna (rozcięgno) mięśni prostowników rozciągają się na proksymalne i środkowe paliczki. Na dystalnym końcu kości śródstopia ścięgno prostowników rozszerza się, tworząc kaptur, który zakrywa tył i boki głowy kości śródstopia i paliczka bliższego.</t>
  </si>
  <si>
    <t>Rozcięgno grzbietowe  stopy (prawa)</t>
  </si>
  <si>
    <t>Rozcięgno grzbietowe  to specjalny łącznik, za pomocą którego ścięgna prostowników wchodzą w paliczki. Te spłaszczone ścięgna (rozcięgno) mięśni prostowników rozciągają się na proksymalne i środkowe paliczki. Na dystalnym końcu kości śródstopia ścięgno prostowników rozszerza się, tworząc kaptur, który zakrywa tył i boki głowy kości śródstopia i paliczka bliższego.</t>
  </si>
  <si>
    <t>Pochewki włókniste ścięgien palców stopy (po lewej)</t>
  </si>
  <si>
    <t>Rurkowata warstwa włóknista otaczająca pochewkę maziową oraz ścięgna zginaczy długich i krótkich palców oraz zginacza długiego palucha u rąk; składają się z części pierścieniowej i krzyżowej.</t>
  </si>
  <si>
    <t>Pochewki włókniste ścięgien palców stopy (po prawej)</t>
  </si>
  <si>
    <t>Troczek mięśni  zginaczy kostki (lewy)</t>
  </si>
  <si>
    <t>Troczek zginaczy stopy rozciąga się od kostki przyśrodkowej powyżej, do kości piętowej poniżej. Powoduje to przekształcenie szeregu rowków kostnych w kanały umożliwiające przejście ścięgien mięśni zginaczy i tylnych naczyń piszczelowych oraz nerwu piszczelowego do podeszwy stopy, znanej jako kanał stępu.</t>
  </si>
  <si>
    <t>Troczek mięśni  zginaczy kostki (prawy)</t>
  </si>
  <si>
    <t>Troczek dolny mięśni prostowników kostki (lewy)</t>
  </si>
  <si>
    <t>Kilka troczków  dolnych mięśni prostowników kostki to pogrubione pasmo powięzi w kształcie litery Y, położone przed stawem skokowym. Włókna pochodzą z górnej powierzchni bocznej części kości piętowej. Rozciąga się przyśrodkowo, aby przyczepić się do kostki przyśrodkowej i przyśrodkowej strony rozcięgna podeszwowego.</t>
  </si>
  <si>
    <t>Troczek dolny mięśni prostowników kostki (prawy)</t>
  </si>
  <si>
    <t>Troczek dolny mięśni strzałkowych (lewy)</t>
  </si>
  <si>
    <t>Troczek dolny mięśni strzałkowych to włókniste pasma utrzymujące, które wiążą ścięgna mięśnia strzałkowego długiego i mięśnia strzałkowego krótkiego, gdy biegną one w poprzek kostki. Pasma te składają się z troczka strzałkowego górnego i troczka strzałkowego dolnego. Górne włókna są przymocowane powyżej do kostki bocznej i poniżej do bocznej powierzchni kości piętowej. Włókna dolne są ciągłe z przodu z włóknami troczka prostowników dolnych stopy; za nimi są przymocowane do bocznej powierzchni kości piętowej; niektóre włókna są przymocowane do guzka kości piętowej, tworząc przegrodę między ścięgnami mięśnia strzałkowego długiego i krótkiego.</t>
  </si>
  <si>
    <t>Troczek dolny mięśni strzałkowych (prawy)</t>
  </si>
  <si>
    <t>Błona między kostna goleni (lewa)</t>
  </si>
  <si>
    <t>Błona między kostna goleni rozciąga się między grzebieniami międzykostnymi kości piszczelowej i strzałkowej, pomaga stabilizować relację piszczelowo-strzałkową i oddziela mięśnie z przodu od mięśni z tyłu nogi. Składa się z cienkiej, rozcięgnowej blaszki stawowej złożonej z skośnych włókien, które w większości biegną w dół i na boki; jednak kilka włókien przechodzi w przeciwnym kierunku. Jest szersza w górnej części. Jej górny brzeg nie dosięga do końca stawu piszczelowo-strzałkowego, ale ma swobodną wklęsłą granicę, nad którą znajduje się duży, owalny otwór umożliwiający przejście naczyń piszczelowych przednich do przodu podudzia. W jego dolnej części znajduje się otwór na przejście naczyń strzałkowych przednich. Poniżej jest ciągła z więzadłem międzykostnym więzozrostu piszeczelowo-strzałkowego i zawiera liczne perforacje umożliwiające przejście małych naczyń. Błona między kostna goleni z przodu jest powiązana z mięśniem piszczelowym przednim, prostownikiem długim palców, prostownikiem długim palucha, mięśniem strzałkowym trzecim oraz przednimi naczyniami piszczelowymi i nerwem strzałkowym głębokim; z tyłu, z mięśniem piszczelowym tylnym i zginaczem długim palucha.</t>
  </si>
  <si>
    <t>Błona między kostna goleni (prawa)</t>
  </si>
  <si>
    <t>Więzadło skokowo-piętowe boczne (lewe)</t>
  </si>
  <si>
    <t>Więzadło skokowo-piętowe boczne jest więzadłem w stawie skokowym. Jest to krótki, mocny pęczek, przechodzący od bocznej powierzchni kości skokowej, bezpośrednio pod jej powierzchnią strzałkową do bocznej powierzchni kości piętowej. Znajduje się przed, ale na głębszej płaszczyźnie niż więzadło piętowo-strzałkowe, którego włókna są równoległe.</t>
  </si>
  <si>
    <t>Więzadło skokowo-piętowe boczne (prawe)</t>
  </si>
  <si>
    <t>Więzadło podeszwowe długie (lewe)</t>
  </si>
  <si>
    <t>Więzadło podeszwowe długie  jest długim więzadłem na spodniej stronie stopy, które łączy kość piętową z kością sześcienną.</t>
  </si>
  <si>
    <t>Więzadło podeszwowe długie (prawe)</t>
  </si>
  <si>
    <t>Więzadło skokowo-piętowe przyśrodkowe (lewe)</t>
  </si>
  <si>
    <t>Więzadło skokowo-piętowe przyśrodkowe łączy guzek przyśrodkowy tylnej części kości skokowej z tylną częścią podpórki kości skokowej. Jego włókna mieszają się z włóknami więzadła piętowo-łódkowego podeszwowego.</t>
  </si>
  <si>
    <t>Więzadło skokowo-piętowe przyśrodkowe (prawe)</t>
  </si>
  <si>
    <t>Rozcięgno podeszwowe (lewe)</t>
  </si>
  <si>
    <t>Rozcięgno podeszwowe jest modyfikacją powięzi głębokiej, która pokrywa podeszwę. Jest to gruba tkanka łączna, która pełni funkcję wspierającą i chroniącą leżące u jej podłoża istotne struktury stopy. Rozcięgno jest grube centralnie i cienkie wzdłuż boków. Składa się z trzech części: przyśrodkowej, bocznej i środkowej.</t>
  </si>
  <si>
    <t>Rozcięgno podeszwowe (prawe)</t>
  </si>
  <si>
    <t>Więzadło piętowo-łódkowe podeszwowe (lewe)</t>
  </si>
  <si>
    <t>Więzadło piętowo-łódkowe podeszwowe (więzadło sprężyste) jest grubym, szerokim włóknistym pasmem, które znajduje się w dolnej części stopy. Łączy powierzchnię podeszwową kości łódkowatej (od strony stopy) z podpórką kości piętowej. Zapewnia również wsparcie dla głowy kości skokowej, która tworzy dolną część stawu skokowego. W ten sposób więzadło przenosi znaczną część ciężaru ciała. Więzadło piętowo-łódkowe podeszwowe jest bardzo ważnym biernym stabilizatorem łuku podłużnego stopy. Uszkodzenie go jest najczęściej związane z niewydolnością ścięgna mięśnia piszczelowego tylnego i postępującą deformacją stopy płasko-koślawej. Więzadło piętowo-łódkowe podeszwowe posiada złożoną strukturę i jest różne w różnych stopach. Czasami składa się z dwóch więzadeł, dolnego i górno-przyśrodkowego; najczęściej jednak występuje trzecie więzadło.</t>
  </si>
  <si>
    <t>Więzadło piętowo-łódkowe podeszwowe (prawe)</t>
  </si>
  <si>
    <t>Więzadło sześcienno-łódkowe podeszwowe (lewe)</t>
  </si>
  <si>
    <t>Więzadło sześcienno-łódkowe podeszwowe jest włóknistym pasmem, które łączy powierzchnie podeszwowe kości sześciennej j i łódkowatej.</t>
  </si>
  <si>
    <t>Więzadło sześcienno-łódkowe podeszwowe  (prawe)</t>
  </si>
  <si>
    <t>Więzadła międzypaliczkowe podeszwowe (duży palec u nogi lewej)</t>
  </si>
  <si>
    <t>Więzadła znajdujące się na dolnej (podeszwowej) stronie stawów międzypaliczkowych palców stóp, otoczone i połączone z więzadłami pobocznymi, tworzące część podeszwową torebki stawowej; lżejsze, ale podobne pod względem budowy i funkcji do więzadeł dłoniowych stawów śródręczno-paliczkowych.</t>
  </si>
  <si>
    <t>Więzadła międzypaliczkowe podeszwowe (duży palec u nogi prawej)</t>
  </si>
  <si>
    <t>Więzadło podeszwowe stawu śródstopno-paliczkowego palucha (po lewej)</t>
  </si>
  <si>
    <t>Stawy śródstopno-paliczkowe (stawy MTP) to połączenia pomiędzy kośćmi śródstopia a kośćmi bliższymi palców (paliczkami bliższymi).  Są to stawy kłykciowe, co oznacza, że owalna lub zaokrąglona powierzchnia (kości śródstopia) jest zbliżona do płytkiej jamy (palców bliższych). Więzadła podeszwowe to gęste płytki włóknisto-chrzęstne, które są mocno przymocowane do powierzchni podeszwowych podstaw paliczków.</t>
  </si>
  <si>
    <t>Więzadło podeszwowe stawu śródstopno-paliczkowego palucha (po prawej)</t>
  </si>
  <si>
    <t>Więzadło śródstopne podeszwowe (lewe)</t>
  </si>
  <si>
    <t>Więzadła śródstopne podeszwowe są silnymi pasmami, które łączą się po stronie podeszwowej podstaw kości śródstopia od drugiej do piątej. Są znacznie silniejsze niż ich grzbietowe odpowiedniki.</t>
  </si>
  <si>
    <t>Więzadło śródstopne podeszwowe (prawe)</t>
  </si>
  <si>
    <t>Więzadło stępowo-śródstopne podeszwowe (lewe)</t>
  </si>
  <si>
    <t>Więzadła stępowo-śródstopne podeszwowe składają się z podłużnych i skośnych pasm, rozmieszczonych mniej regularnie niż więzadła grzbietowe.
Te dla pierwszej i drugiej kości śródstopia są najsilniejsze; druga i trzecia kość śródstopia są połączone ukośnymi pasmami z pierwszą kością klinowatą; czwarta i piąta kość śródstopia są połączone kilkoma włóknami z kością sześcienną.</t>
  </si>
  <si>
    <t>Więzadło stępowo-śródstopne podeszwowe (prawe)</t>
  </si>
  <si>
    <t>Więzadło piętowo-sześcienne podeszwowe (lewe)</t>
  </si>
  <si>
    <t>Więzadło piętowo-sześcienne podeszwowe jest więzadłem na spodzie stopy, które łączy kość piętową z kością sześcienną. Leży ono głębiej niż więzadło podeszwowe długie.</t>
  </si>
  <si>
    <t>Więzadło piętowo-sześcienne podeszwowe(prawe)</t>
  </si>
  <si>
    <t>Więzadła międzypaliczkowe podeszwowe (dalsze lewe)</t>
  </si>
  <si>
    <t>Dystalne więzadła międzypaliczkowe podeszwowe to grube, gęste, włóknisto-chrzęstne pasma lub płytki stawów międzypaliczkowych. Przyczepiają się do głów paliczków środkowych i podstaw paliczków dalszych.</t>
  </si>
  <si>
    <t>Więzadła międzypaliczkowe podeszwy (dalsze prawe)</t>
  </si>
  <si>
    <t>Więzadła międzypaliczkowe podeszwowe (bliższy lewy)</t>
  </si>
  <si>
    <t>Więzadła międzypaliczkowe proksymalne są grubymi, gęstymi, włóknisto-chrzęstnymi pasmami lub płytkami, znajdującymi się na podeszwowej powierzchni stawów międzypaliczkowych. Przyczepiają się do głów paliczków bliższych i podstaw paliczków środkowych.</t>
  </si>
  <si>
    <t>Więzadła międzypaliczkowe podeszwowe (bliższy prawy)</t>
  </si>
  <si>
    <t>Więzadła śródstopno-paliczkowe podeszwowe (lewe)</t>
  </si>
  <si>
    <t>Stawy śródstopno-paliczkowe (MTP) to stawy maziówkowe, które łączą kości śródstopia stopy z proksymalnymi paliczkami palców. W stawach tych głowy kości śródstopia łączą się z odpowiednimi podstawami paliczków bliższych. Stawy śródstopno-paliczkowe to stawy kłykciowe, które umożliwiają zginanie, prostowanie, odwodzenie, przywodzenie i krążenie oraz odgrywają główną rolę w podczas chodzenia. Stabilność stawów śródstopno-paliczkowych jest utrzymywana przez związane z nimi struktury torebkowo-więzadłowe i mięśniowo-ścięgniste. W tym artykule omówiona zostanie anatomia i funkcja stawów śródstopno-paliczkowych.</t>
  </si>
  <si>
    <t>Więzadła śródstopno-paliczkowe podeszwowe (prawe)</t>
  </si>
  <si>
    <t>Więzadło skokowo-piętowe tylne (lewe)</t>
  </si>
  <si>
    <t>Więzadło skokowo-piętowe tylne łączy guzek boczny kości piętowej z górną i przyśrodkową częścią kości piętowej; jest to krótkie pasmo, a jego włókna rozchodzą się promieniście od wąskiego mocowania do kości piętowej.</t>
  </si>
  <si>
    <t>Więzadło skokowo-piętowe tylne (prawe)</t>
  </si>
  <si>
    <t>Więzadło skokowo-strzałkowe tylne  (lewe)</t>
  </si>
  <si>
    <t>Więzadło skokowo-strzałkowe tylne jest więzadłem, które łączy kość strzałkową z kością skokową. Przebiega ono prawie poziomo od dołu kostki bocznej kości strzałkowej do guzka bocznego na tylnej powierzchni kości udowej. Jego ujście znajduje się bezpośrednio po bocznej stronie bruzdy dla ścięgna mięśnia zginacza długiego palucha.</t>
  </si>
  <si>
    <t>Więzadło skokowo-strzałkowe tylne (prawe)</t>
  </si>
  <si>
    <t>Więzadło piszczelowo-strzałkowe tylne (lewe)</t>
  </si>
  <si>
    <t>Więzadło piszczelowo-strzałkowe tylne (więzadło tylne kostki bocznej) jest mniejsze niż więzadło przednie kostki bocznej i podobnie rozmieszczone jest na tylnej powierzchni więzozrostu. Łączy kość piszczelową i kość strzałkową w dolnej części obu kości.</t>
  </si>
  <si>
    <t>Więzadło piszczelowo-strzałkowe tylne (prawe)</t>
  </si>
  <si>
    <t>Więzadło piszczelowo-skokowe tylne (lewe)</t>
  </si>
  <si>
    <t>Więzadło poboczne przyśrodkowe stawu skokowego to silne więzadło w kształcie wachlarza, które znajduje się na przyśrodkowej części kostki. Składa się z czterech części, w tym piszczelowo-łódkowej, piszczelowo-piętowej oraz przedniej i tylnej części piszczelowo-skokowej. Wszystkie włókna wywodzą się z wierzchołka oraz przednich i tylnych brzegów kostki przyśrodkowej.</t>
  </si>
  <si>
    <t>Więzadło piszczelowo-skokowe tylne (prawe)</t>
  </si>
  <si>
    <t>Kaletka podskórna kostki bocznej (lewa)</t>
  </si>
  <si>
    <t>Kaletki to struktury przypominające worki, z wewnętrzną błoną maziową, która wytwarza cienką warstwę płynu maziowego. Pomagają zmniejszyć tarcie między ruchomymi tkankami ciała, takimi jak ścięgno i kość, więzadło i kość, ścięgno i więzadła oraz między mięśniami. Zapalenie kaletki może mieć charakter niebakteryjny (aseptyczny) lub bakteryjny (septyczny). Jeśli zapalenie jest spowodowane urazem, jest znane jako aseptyczne zapalenie kaletki. Jeśli jednak zapalenie jest spowodowane infekcją, jest znane jako septyczne zapalenie kaletki.</t>
  </si>
  <si>
    <t>Kaletka podskórna kostki bocznej (prawa)</t>
  </si>
  <si>
    <t>Kaletka podskórna kostki przyśrodkowej (po lewej)</t>
  </si>
  <si>
    <t>Zapalenie kaletki kostki przyśrodkowej jest spowodowane stanem zapalnym lub obrzękiem kaletki kostki przyśrodkowej w kostce. Ta kaletka znajduje się między skórą a kostką przyśrodkową (spłaszczony koniec kości piszczelowej, który tworzy wypukłość kostki, czasami określany jako kość skokowa). Kaletka to wypełniony płynem worek, który zmniejsza tarcie między dwiema tkankami.</t>
  </si>
  <si>
    <t>Kaletka podskórna kostki przyśrodkowej (po prawej)</t>
  </si>
  <si>
    <t>Kaletka podskórna kości piętowej (lewa)</t>
  </si>
  <si>
    <t>Achilles to ścięgno, które łączy mięśnie brzuchaty łydki i płaszczkowaty z tylną częścią kości piętowej. Kaletka podskórna to wypełniony płynem worek, który leży między tylną częścią kości piętowej a głęboką tkanką podskórną. Stanowi część „narządu ścięgna Achillesa”</t>
  </si>
  <si>
    <t>Kaletka podskórna kości piętowej (prawa)</t>
  </si>
  <si>
    <t>Kaletka podścięgnista kości piętowej (po lewej)</t>
  </si>
  <si>
    <t>Kaletka podścięgnista kości piętowej (prawa)</t>
  </si>
  <si>
    <t>Więzadło poprzeczne powierzchowne śródstopia (lewe)</t>
  </si>
  <si>
    <t>Więzadło poprzeczne śródstopia jest wąskim pasmem, które obejmuje i łączy głowy wszystkich kości śródstopia. Łączy się od przodu z więzadłem podeszwowym stawu śródstopno-paliczkowego. Jego powierzchnia podeszwowa jest wklęsła, pod którą biegną ścięgna zginaczy. Powyżej ścięgna międzykostne przechodzą do ich przyczepów. Jego homologiem w dłoni jest więzadło poprzeczne śródręcza, które łączy ze sobą kości śródręcza.</t>
  </si>
  <si>
    <t>Więzadło poprzeczne powierzchowne śródstopia (prawe)</t>
  </si>
  <si>
    <t>Troczek górny mięśni prostowników kostki (lewy)</t>
  </si>
  <si>
    <t>Troczek górny mięśni prostowników stopy (więzadło poprzeczne goleni) rozciąga się od kostki do kości piętowej, wiąże ścięgna mięśni prostownika długiego palców, prostownika długiego palucha, strzałkowego trzeciego i piszczelowego przedniego, gdy schodzą z przodu kości piszczelowej i strzałkowej; pod nim znajdują się również naczynia piszczelowe przednie i nerw strzałkowy głęboki. Znajduje się po bocznej stronie podudzia, przyczepiony bocznie do dolnego końca kości strzałkowej i przyśrodkowo do kości piszczelowej; powyżej jest ciągły z powięzią nogi.</t>
  </si>
  <si>
    <t>Troczek górny mięśni prostowników kostki (prawy)</t>
  </si>
  <si>
    <t xml:space="preserve">
Troczek górny mięśni strzałkowych (lewy)</t>
  </si>
  <si>
    <t xml:space="preserve">
Troczek górny mięśni strzałkowych przyczepia się do kostki bocznej i rozciąga się do bocznej części kości piętowej i powięzi głębokiej nogi.</t>
  </si>
  <si>
    <t>Troczek górny mięśni strzałkowych (prawy)</t>
  </si>
  <si>
    <t>Troczek górny mięśni strzałkowych przyczepia się do kostki bocznej i rozciąga się do bocznej części kości piętowej i powięzi głębokiej nogi.</t>
  </si>
  <si>
    <t>Więzadło skokowo-piętowe międzykostne (lewe)</t>
  </si>
  <si>
    <t>Więzadło skokowo-piętowe międzykostne tworzy główny związek między kością skokową a kością piętową. Jest częścią wspólnej torebki stawu skokowo-piętowo-łódkowego i skokowo-piętowego i składa się z dwóch częściowo połączonych warstw włókien. Więzadło u góry jest przymocowane do bruzdy między powierzchniami stawowymi na dolnej powierzchni kości skokowej; na dole, do odpowiedniego zagłębienia na górnej powierzchni pięty. Jest bardzo grube i służy do utrzymania kości piętowej i kości skokowej mocno razem.</t>
  </si>
  <si>
    <t>Więzadło skokowo-piętowe międzykostne (prawe)</t>
  </si>
  <si>
    <t>Więzadło skokowo-łódkowe (lewe)</t>
  </si>
  <si>
    <t xml:space="preserve">Więzadło skokowo-łódkowe jest szerokim, cienkim pasem, które łączy szyję kości skokowej z grzbietową powierzchnią kości łódkowatej; jest pokryty ścięgnami prostowników. </t>
  </si>
  <si>
    <t>Więzadło skokowo-łódkowe (prawe)</t>
  </si>
  <si>
    <t>Pochewka ścięgna mięśnia strzałkowego trzeciego (po lewej)</t>
  </si>
  <si>
    <t>Kilka ścięgien, wywodzących się z mięśni nóg, przechodzi przez kostkę i przemieszcza się pod troczkiem, który utrzymuje ścięgna w miejscu. Ścięgna te są pokryte zmodyfikowaną kaletką, zwaną pochewką maziową, która minimalizuje tarcie z otaczającymi strukturami. Pochewki są owinięte w całości wokół ścięgien, co zapewnia możliwość ślizgania się i minimalizuje tarcie podczas ruchu. Włókniste błony pochewek maziowych przyczepiają się do ścięgna i kości lub troczka.</t>
  </si>
  <si>
    <t>Pochewka ścięgna mięśnia strzałkowego trzeciego (po prawej)</t>
  </si>
  <si>
    <t>Pochewka ścięgna mięśnia prostownika długiego palców (po lewej)</t>
  </si>
  <si>
    <t>Mięsień prostownik długi palców to mięsień pierzasty położony w bocznej części przedniej części nogi.</t>
  </si>
  <si>
    <t>Pochewka ścięgna mięśnia prostownika długiego palców (po prawej)</t>
  </si>
  <si>
    <t>Pochewka ścięgna mięśnia prostownika długiego palucha(po lewej)</t>
  </si>
  <si>
    <t>Mięsień prostownik długi palucha jest cienkim mięśniem szkieletowym, położonym pomiędzy mięśniem piszczelowym przednim a prostownikiem długim palców. Prostuje duży palec u nogi i zgina grzbiet stopy. Pomaga również w  odwracaniu i nawracaniu stopy.</t>
  </si>
  <si>
    <t>Pochewka ścięgna mięśnia prostownika długiego palucha (po prawej)</t>
  </si>
  <si>
    <t>Pochewka ścięgna mięśnia zginacza długiego palców (po lewej)</t>
  </si>
  <si>
    <t>Mięsień zginacz długi palców znajduje się po piszczelowej stronie nogi. U swego początku jest cienki i spiczasty, następnie stopniowo zwiększa swój rozmiar. Służy do zginania drugiego, trzeciego, czwartego i piątego palca.</t>
  </si>
  <si>
    <t>Pochewka ścięgna mięśnia zginacza długiego palców (po prawej)</t>
  </si>
  <si>
    <t>Pochewka ścięgna mięśnia zginacza długi palucha (po lewej)</t>
  </si>
  <si>
    <t>Mięsień zginacz długi palucha jest potężnym mięśniem, który obejmuje głęboką warstwę tylnej części nogi. Należy do grupy zwanej zginaczami głębokimi łydki, do której należą również mięsień podkolanowy, zginacz długi palców i mięsień piszczelowy tylny. Zgodnie z kierunkiem włókien mięśniowych, zginacz długi palucha określany jest jako mięsień półpierzasty. Mięsień pierzasty to mięsień, który przyczepia się ukośnie do ścięgna. Mięsień półpierzasty oznacza, że jego włókna mięśniowe zbiegają się i przyczepiają po jednej stronie ścięgna. Zginacz długi palucha rozpoczyna się na powierzchni tylnej kości strzałkowej i schodzi po niej w dół. Następnie przechodzi przez tylną część kostki i pojawia się na podeszwie stopy, gdzie przechodzi do przodu, aby przyczepić się do palucha.</t>
  </si>
  <si>
    <t>Pochewka ścięgna mięśnia zginacza długi palucha (po prawej)</t>
  </si>
  <si>
    <t>Pochewka ścięgna mięśnia piszczelowego przedniego (po lewej)</t>
  </si>
  <si>
    <t>Kilka ścięgien, wywodzących się z mięśni nóg, przechodzi przez kostkę, aby wejść do stopy. Przechodzą pod siatkówką, która utrzymuje ścięgna w miejscu, zapobiegając ich podwichnięciu. Ścięgna te są pokryte zmodyfikowaną kaletką, zwaną pochewką ścięgna, która minimalizuje tarcie o otaczające struktury. Pochwy, złożone zarówno z warstw włóknistych, jak i błony maziowej, owijają się wokół ścięgien, zapewniając ścięgnom ślizganie się po sąsiednich strukturach i minimalizując tarcie podczas ruchu.</t>
  </si>
  <si>
    <t>Pochewka ścięgna mięśnia piszczelowego przedniego (po prawej)</t>
  </si>
  <si>
    <t>Pochewka ścięgna mięśnia piszczelowego tylnego (po lewej)</t>
  </si>
  <si>
    <t>Mięsień piszczelowy tylny jest najbardziej centralnym ze wszystkich mięśni nóg i znajduje się w głębokim przedziale tylnym nogi. Jest to kluczowy mięsień stabilizujący podudzia.</t>
  </si>
  <si>
    <t>Pochewka ścięgna mięśnia piszczelowego tylnego (po prawej)</t>
  </si>
  <si>
    <t>Pochewka ścięgien palców stóp (po lewej)</t>
  </si>
  <si>
    <t>Pochewka ścięgna jest cienką warstwą tkanki, otaczającą każde ścięgno w ciele, nazywana również wyściółką maziową lub pochewką włóknistą. Pochewki ścięgien pomagają chronić ścięgna przed ścieraniem podczas ruchu. Płyn maziowy wytwarzany przez pochewki utrzymuje barierę wilgoci, która chroni i smaruje ścięgna i ich pochewki. Przeciążenie i urazy mogą powodować ból lub obrzęk pochewki ścięgna, często wymagający fizycznego odpoczynku i/lub dodatkowego leczenia, takiego jak leki, fizjoterapia lub operacja.</t>
  </si>
  <si>
    <t>Pochewka ścięgien palców u stóp (po prawej)</t>
  </si>
  <si>
    <t>Więzadło piszczelowo-piętowe (lewe)</t>
  </si>
  <si>
    <t>Więzadło piszczelowo-piętowe należy do przyśrodkowych struktur podporowych stawu skokowego i jest jednym z czterech powierzchownych składników więzadła przyśrodkowego.</t>
  </si>
  <si>
    <t>Więzadło piszczelowo-piętowe (prawe)</t>
  </si>
  <si>
    <t>więzadło piszczelowo-łódkowe (lewe)</t>
  </si>
  <si>
    <t>Więzadło piszczelowo-łódkowe jest najbardziej wysuniętym do przodu z czterech powierzchownych składników więzadła przyśrodkowego.</t>
  </si>
  <si>
    <t>więzadło piszczelowo-łódkowe (prawe)</t>
  </si>
  <si>
    <t>Więzadło piszczelowo-strzałkowe poprzeczne (lewe)</t>
  </si>
  <si>
    <t>Więzadło piszczelowo-strzałkowe poprzeczne jest częścią więzozrostu piszeczelowo-strzałkowego. Więzadło poprzeczne jest grubym, okrągłym więzadłem, które przyjmuje poziomy przebieg pomiędzy tylną częścią kości piszczelowej a brzegiem dołu kostki bocznej dystalnie do więzadła piszczelowo-strzałkowego tylnego i obejmuje górną część kości skokowej.</t>
  </si>
  <si>
    <t>Więzadło piszczelowo-strzałkowe poprzeczne (prawe)</t>
  </si>
  <si>
    <t>Dodatkowe więzadła poboczne dalszych stawów międzypaliczkowych ręki (po lewej)</t>
  </si>
  <si>
    <t>Stawy międzypaliczkowe dłoni to stawy zawiasowe między paliczkami palców, które zapewniają zgięcie w kierunku dłoni. W każdym palcu są dwa stawy (z wyjątkiem kciuka, który ma tylko jeden staw). 1. Stawy międzypaliczkowe bliższe (PIJ lub PIPJ), te między pierwszymi (zwanymi także proksymalnymi). 2. Stawy międzypaliczkowe dalsze (DIJ lub DIPJ), te między drugimi (pośrednimi) trzecimi (dalszymi) paliczkami. Anatomicznie, bliższe i dalsze stawy międzypaliczkowe są bardzo podobne, główne różnice to mniejszy rozmiar i ograniczona ruchomość stawu dystalnego.</t>
  </si>
  <si>
    <t>Dodatkowe więzadła poboczne dalszych stawów międzypaliczkowych ręki (prawe)</t>
  </si>
  <si>
    <t>Dodatkowe więzadła poboczne bliższych stawów międzypaliczkowych ręki (po lewej)</t>
  </si>
  <si>
    <t>Dodatkowe więzadła poboczne bliższych stawów międzypaliczkowych ręki (prawe)</t>
  </si>
  <si>
    <t>Dodatkowe więzadła śródręczno-paliczkowe poboczne (lewe)</t>
  </si>
  <si>
    <t>W anatomii człowieka głównymi stabilizatorami stawów śródręczno-paliczkowych (MCP) są więzadła poboczne promieniowe (RCL) i łokciowe (UCL). Składają się z dwóch części: więzadeł pobocznych przypominających sznur, umiejscowionych bardziej grzbietowo i więzadeł pobocznych dodatkowych, zlokalizowanych bardziej dłoniowo. Umożliwiają rozłożenie palców przy otwartej dłoni, ale nie przy dłoni zamkniętej w pięść.</t>
  </si>
  <si>
    <t>Dodatkowe więzadła śródręczno-paliczkowe poboczne (prawe)</t>
  </si>
  <si>
    <t>Część pierścieniowata pochewki włóknistej palców dłoni (lewej)</t>
  </si>
  <si>
    <t>W anatomii człowieka, więzadła pierścieniowe palców, często określane jako krążki A, są pierścieniową częścią włóknistych pochewek palców. Cztery lub pięć takich pierścieniowych krążków, wraz z trzema krążkami krzyżowymi, tworzą włóknisto-kostny tunel na dłoniowej stronie dłoni, przez który przechodzą ścięgna zginaczy głębokich i powierzchownych. Więzadła pierścieniowe i krzyżowe służą do regulowania mechanizmu zginacza dłoni i nadgarstka, zapewniając ograniczenia dla ścięgien zginacza w celu zapobieżenia skurczowi i przemieszczeniu zewnętrznych jednostek mięśniowo-ścięgnistych zginaczy.</t>
  </si>
  <si>
    <t>Część pierścieniowata pochewki włóknistej palców dłoni (prawej)</t>
  </si>
  <si>
    <t>Torebka stawowa stawu nadgarstkowo-śródręcznego kciuka (lewy)</t>
  </si>
  <si>
    <t>Staw nadgarstkowo-śródręczny kciuka jest to staw pomiędzy pierwszą kością śródręcza a kością czworoboczną większą;  posiada dużą swobodą ruchu ze względu na jego powierzchnie stawowe, które mają kształt siodła. Staw otoczony jest torebką, która jest gruba, ale luźna, i przechodzi od obwodu podstawy kości śródręcza do szorstkiej krawędzi ograniczającej powierzchnię stawową kości czworobocznej większej; jest najgrubsza bocznie i grzbietowo, i jest wyłożona błoną maziową.</t>
  </si>
  <si>
    <t>Torebka stawowa stawu nadgarstkowo-śródręcznego kciuka (po prawej)</t>
  </si>
  <si>
    <t>Torebki stawowe stawu międzypaliczkowego dalszego ręki (lewy)</t>
  </si>
  <si>
    <t>Stawy nadgarstkowo-śródręczne (CMC) to pięć stawów nadgarstka, które łączą dystalny rząd kości nadgarstka i bliższe podstawy pięciu kości śródręcza.</t>
  </si>
  <si>
    <t>Torebki stawowe stawu międzypaliczkowego dalszego ręki  (po prawej)</t>
  </si>
  <si>
    <t>Torebki stawowe bliższego stawu międzypaliczkowego ręki (lewy)</t>
  </si>
  <si>
    <t>Stawy międzypaliczkowe ręki  to stawy zawiasowe między paliczkami palców, które zapewniają zgięcie w kierunku dłoni. W każdym palcu są dwa stawy (z wyjątkiem kciuka, który ma tylko jeden staw). 1. Stawy międzypaliczkowe bliższe (PIJ lub PIPJ), te między pierwszymi (zwanymi także proksymalnymi). 2. Stawy międzypaliczkowe dalsze (DIJ lub DIPJ), te między drugimi (pośrednimi) trzecimi (dalszymi) paliczkami. Anatomicznie, bliższe i dalsze stawy międzypaliczkowe są bardzo podobne, główne różnice to mniejszy rozmiar i ograniczona ruchomość stawu dystalnego.</t>
  </si>
  <si>
    <t>Torebki stawowe bliższego stawu międzypaliczkowego ręki (po prawej)</t>
  </si>
  <si>
    <t>Stawy międzypaliczkowe ręki to stawy zawiasowe między paliczkami palców, które zapewniają zgięcie w kierunku dłoni. W każdym palcu są dwa stawy (z wyjątkiem kciuka, który ma tylko jeden staw). 1. Stawy międzypaliczkowe bliższe (PIJ lub PIPJ), te między pierwszymi (zwanymi także proksymalnymi). 2. Stawy międzypaliczkowe dalsze (DIJ lub DIPJ), te między drugimi (pośrednimi) trzecimi (dalszymi) paliczkami. Anatomicznie, bliższe i dalsze stawy międzypaliczkowe są bardzo podobne, główne różnice to mniejszy rozmiar i ograniczona ruchomość stawu dystalnego.</t>
  </si>
  <si>
    <t>Więzadło dłoniowe pomiędzy kością główkowatą i haczykowatą (lewe)</t>
  </si>
  <si>
    <t>Więzadło dłoniowe pomiędzy kością główkowatą i haczykowatą należy do grupy więzadeł międzynadgarstkowych, które są utworzone przez kilka krótkich włóknistych pasm rozciągających się poprzecznie przez powierzchnię dłoniową kości nadgarstka. Więzadło sama nazwa wskazuje, przyczepia się od kości główkowatej do kości haczykowatej.</t>
  </si>
  <si>
    <t>Więzadło dłoniowe pomiędzy kością główkowatą i haczykowatą (prawe)</t>
  </si>
  <si>
    <t>Więzadła poboczne dalszych stawów międzypaliczkowych ręki (po lewej)</t>
  </si>
  <si>
    <t>Więzadła poboczne dalszych stawów międzypaliczkowych ręki (po prawej)</t>
  </si>
  <si>
    <t>Więzadła poboczne stawów międzypaliczkowych bliższych ręki (po lewej)</t>
  </si>
  <si>
    <t>Więzadła poboczne stawów międzypaliczkowych bliższych ręki (po prawej)</t>
  </si>
  <si>
    <t>Więzadło śródręczno-paliczkowe poboczne (lewe)</t>
  </si>
  <si>
    <t>Więzadło śródręczno-paliczkowe poboczne (prawe)</t>
  </si>
  <si>
    <t>Pochewka wspólna mięśni zginaczy (lewa)</t>
  </si>
  <si>
    <t>Pochewka wspólna mięśni zginaczy jest pochewką maziową w kanale nadgarstka ludzkiej ręki. Zawiera ścięgna mięśni zginacza palców powierzchownego, zginacza palców głębokiego,, ale nie zginacza długiego kciuka. Pochewka, która otacza zginacz palców rozciąga się w dół mniej więcej do połowy kości śródręcza, gdzie kończy się ślepymi uchyłkami wokół ścięgien palca wskazującego, środkowego i serdecznego. Przedłuża się na ścięgnach do małego palca i zwykle komunikuje się z pochewką maziową tych ścięgien.</t>
  </si>
  <si>
    <t>Pochewka wspólna mięśni zginaczy (prawa)</t>
  </si>
  <si>
    <t>Część krzyżowa pochewki włóknistej palców ręki  (po lewej)</t>
  </si>
  <si>
    <t>Włókna pochewki włóknistej palców rąk i stóp, które tworzą trzy krążki w kształcie litery X (C1-C3) nad paliczkiem bliższym i środkowym.</t>
  </si>
  <si>
    <t>Część krzyżowa pochewki włóknistej palców ręki  (po prawej)</t>
  </si>
  <si>
    <t>Więzadło poprzeczne głębokie śródręcza (lewe)</t>
  </si>
  <si>
    <t>Więzadło poprzeczne głębokie śródręcza jest wąskim pasmem włóknistym, które przebiega przez głowę drugiej, trzeciej, czwartej i piątek kości śródręcza na powierzchni dłoni, łącząc je ze sobą.</t>
  </si>
  <si>
    <t>Więzadło poprzeczne głębokie śródręcza (prawe)</t>
  </si>
  <si>
    <t>Dystalne więzadło spoidłowe (lewe)</t>
  </si>
  <si>
    <t>Dystalne więzadło spoidłowe łączy rozcięgno dłoniowe (poprzez więzadło poprzeczne powierzchowne śródręcza) z pierwszą przestrzenią ręki. Dystalne więzadło spoidłowe składa się z powięziowego przedłużenia więzadła poprzecznego powierzchownego śródręcza.</t>
  </si>
  <si>
    <t>Więzadło spoidłowe dystalne (prawe)</t>
  </si>
  <si>
    <t>Więzadło nadgarstkowo-śródręczne grzbietowe (lewe)</t>
  </si>
  <si>
    <t>Więzadła nadgarstkowo-śródręczne grzbietowe to najsilniejsze i najbardziej wyraźne więzadła nadgarstkowo-śródręczne, łączą kości nadgarstka i śródręcza na ich powierzchni grzbietowej. Druga kość śródręcza otrzymuje dwa pęczki, jeden z większej, a drugi z mniejszej kości czworobocznej. Trzecia kość śródręcza otrzymuje dwa, po jednym z mniejszej kości czworobocznej i kości główkowatej. Czwarta otrzymuje dwa pęczki, po jednym z kości główkowatej i z kości haczykowatej. Piąta kość śródręcza  otrzymuje pojedynczy pęczek z kości haczykowatej, który jest ciągły z podobnym więzadłem na powierzchni dłoniowej, tworząc niekompletną torebkę.</t>
  </si>
  <si>
    <t>Więzadło nadgarstkowo-śródręczne grzbietowe (prawe)</t>
  </si>
  <si>
    <t>Więzadła międzynadgarstkowe grzbietowe (lewe)</t>
  </si>
  <si>
    <t>Więzadło międzynadgarstkowe grzbietowe ma orientację poziomą, jednak wraz z grzbietową częścią więzadła pomiędzy kością promieniową i trójgraniastą ma konfigurację zygzakowatą. Biegnie od guzka grzbietowego kości trójgraniastej do bruzdy grzbietowej kości łódeczkowatej. Ma również przyczepy do kości księżycowatej, a u 50% osobników do kości czworobocznej większej. Jego funkcją jest zapewnienie stabilności kości nadgarstka, w szczególności przyczynianie się do stabilności pomiędzy kością łódeczkowatą i księżycowatą. Zapobiega oddzielaniu się kości łódeczkowatej i księżycowatej w obciążonej kończynie górnej.</t>
  </si>
  <si>
    <t>Więzadło międzynadgarstkowe grzbietowe (prawe)</t>
  </si>
  <si>
    <t>Więzadła śródręczne grzbietowe (lewe)</t>
  </si>
  <si>
    <t>Więzadło śródręczne grzbietowe łączy każdą kość śródręcza u podstawy. Jest najsilniejszym więzadłem nadgarstkowo-śródręcznym. Łączy kości nadgarstka i śródręcza na ich powierzchni grzbietowej. Istnieje kilka rodzajów więzadeł śródręcza. Należą do nich więzadła śródręczne międzykostne i poprzeczne głębokie śródręcza. Więzadło śródręczne grzbietowe jest jednym z kilku grzbietowych więzadeł głębokich. Termin grzbiet odnosi się do tylnej części ciała, w tym przypadku grzbietu dłoni. Więzadła grzbietowe głębokie znajdują się pod więzadłami grzbietowymi powierzchownymi. Służą do łączenia więzadeł i małych kości. Więzadło śródręczne grzbietowe znajduje się w pobliżu bliższego końca kości ręki. Jego główną funkcją jest stabilizacja stawów śródręcza. Uszkodzenie więzadeł nadgarstka i ręki może spowodować zakłócenie ruchu nadgarstka i ręki. To z kolei może dalej prowadzić do bolesnych stanów, takich jak zapalenie stawów. Stawy nadgarstkowo-śródręczne są połączone sześcioma więzadłami dłoniowymi i sześcioma więzadłami grzbietowymi. Ogólnie rzecz biorąc, więzadła grzbietowe są znacznie trwalsze niż więzadła dłoniowe.</t>
  </si>
  <si>
    <t>Więzadła śródręczne grzbietowe (prawe)</t>
  </si>
  <si>
    <t>Więzadło łukowate przynasadowe promieniowe grzbietowe (lewe)</t>
  </si>
  <si>
    <t>Po grzbietowej stronie nadgarstka więzadło łukowate przynasadowe promieniowe grzbietowe rozciąga się od dalszej kości promieniowej, tuż obok więzadła promieniowo-łokciowego grzbietowego, do wyrostka rylcowatego łokcia.</t>
  </si>
  <si>
    <t>Więzadło łukowate przynasadowe promieniowe grzbietowe (prawe)</t>
  </si>
  <si>
    <t>Więzadło promieniowo-nadgarstkowe grzbietowe (lewe)</t>
  </si>
  <si>
    <t>Więzadło promieniowo-nadgarstkowe grzbietowe (więzadło tylne) jest cieńsze i mocniejsze niż jego dłoniowy odpowiednik i ma bliższe przyczepienie do tylnej granicy dalszej części kości promieniowej. Jego włókna biegną przyśrodkowo i ku dołowi, tworząc przyczep dystalny na grzbietowych powierzchniach kości łódeczkowatej, księżycowatej i trójgraniastej. Włókna więzadła promieniowo-nadgarstkowego grzbietowego łączą się z włóknami więzadła międzynadgarstkowego grzbietowego. Z tyłu jest w związane, ze ścięgnami prostowników palców; z przodu łączy się z  krążkiem stawowym.</t>
  </si>
  <si>
    <t>Więzadło promieniowo-nadgarstkowe grzbietowe (prawe)</t>
  </si>
  <si>
    <t>Więzadło promieniowo-łokciowe grzbietowe (lewe)</t>
  </si>
  <si>
    <t>Więzadło promieniowo-łokciowe grzbietowe (więzadło promieniowo-łokciowe tylne) rozciąga się między odpowiednimi powierzchniami na grzbietowej stronie dystalnej części  stawu promieniowo-łokciowego.</t>
  </si>
  <si>
    <t>Więzadło promieniowo-łokciowe grzbietowe (prawe)</t>
  </si>
  <si>
    <t>Więzadło łokciowo-nadgarstkowe grzbietowe (lewe)</t>
  </si>
  <si>
    <t>Więzadło łokciowo-nadgarstkowe grzbietowe jest więzadłem w dłoni. Jest to włókniste pasmo przechodzące od wyrostka rylcowatego kości łokciowej do grzbietowej części kości nadgarstka.</t>
  </si>
  <si>
    <t>Więzadło łokciowo-nadgarstkowe grzbietowe (prawe)</t>
  </si>
  <si>
    <t>Rozcięgno grzbietowe (lewe)</t>
  </si>
  <si>
    <t>Rozcięgno grzbietowe  (prawy)</t>
  </si>
  <si>
    <t>Troczek prostowników nadgarstka (lewy)</t>
  </si>
  <si>
    <t>Troczek prostowników jest włóknistym, pogrubionym pasmem, które utrzymuje ścięgna prostowników na grzbiecie nadgarstka. Jest to pasmo skośne, biegnące w dół i przyśrodkowo.</t>
  </si>
  <si>
    <t>Troczek prostowników nadgarstka (prawy)</t>
  </si>
  <si>
    <t>Warstwa włóknista torebki stawowej dalszego stawu promieniowo-łokciowego (po lewej)</t>
  </si>
  <si>
    <t>Włóknista warstwa torebki stawowej dalszego stawu promieniowo-łokciowego tworzy zewnętrzną warstwę torebki stawowej dalszego stawu promieniowo-łokciowego. Błona maziowa tworzy wewnętrzną warstwę torebki. Błona włóknista jest bardziej luźna proksymalnie.</t>
  </si>
  <si>
    <t>Warstwa włóknista torebki stawowej dalszego stawu promieniowo-łokciowego (po prawej)</t>
  </si>
  <si>
    <t>Troczek mięśni zginaczy ręki (lewy)</t>
  </si>
  <si>
    <t>Troczek mięśni zginaczy (poprzeczne więzadło nadgarstka lub przednie więzadło pierścieniowe) jest włóknistym pasmem po dłoniowej stronie ręki w pobliżu nadgarstka. Przebiega łukiem nad kośćmi nadgarstka, obejmując je i tworząc kanał nadgarstka.</t>
  </si>
  <si>
    <t>Troczek mięśni zginaczy ręki (prawy)</t>
  </si>
  <si>
    <t>Więzadło międzynadgarstkowe międzykostne (lewe)</t>
  </si>
  <si>
    <t>Więzadło międzynadgarstkowe międzykostne jest krótkim włóknistym pasmem, które łączy sąsiednie powierzchnie różnych kości nadgarstka.</t>
  </si>
  <si>
    <t>Więzadło międzynadgarstkowe międzykostne (prawe)</t>
  </si>
  <si>
    <t>Więzadło śródręczne międzykostne (lewe)</t>
  </si>
  <si>
    <t>Włókniste pasma łączące podstawy kości śródręcza od drugiego do piątego; rozciągają się między grzbietowymi i dłoniowymi więzadłami śródręcza.</t>
  </si>
  <si>
    <t>Więzadło śródręczne międzykostne (prawe)</t>
  </si>
  <si>
    <t>Boczne więzadło nadgarstkowo-śródręczne kciuka (lewe)</t>
  </si>
  <si>
    <t>Stawy nadgarstkowo-śródręczne (CMC) to pięć stawów nadgarstka, które łączą dystalny rząd kości nadgarstka i bliższe podstawy pięciu kości śródręcza. Staw CMC kciuka lub pierwszy staw CMC, różni się znacznie od pozostałych czterech stawów i dlatego jest opisany oddzielnie.</t>
  </si>
  <si>
    <t>Boczne więzadło nadgarstkowo-śródręczne kciuka (prawe)</t>
  </si>
  <si>
    <t>Boczna warstwa palców  (lewy)</t>
  </si>
  <si>
    <t>Więzadła Clelanda i Graysona łączą boczne części kości palców ręki z boczną warstwą palców. Przechodzą za tętnicą palcową, żyłą i nerwem.</t>
  </si>
  <si>
    <t>Boczna warstwa palców (prawy)</t>
  </si>
  <si>
    <t>Więzadło promieniowo-księżycowate długie (lewe)</t>
  </si>
  <si>
    <t>Więzadło promieniowo-księżycowate długie jest dużym wewnątrztorebkowym, zewnętrznym więzadłem promieniowo-nadgarstkowo dłoniowym i dłoniowym stabilizatorem nadgarstka. Więzadło promieniowo-księżycowate długie tworzy część torebki stawu promieniowo-nadgarstkowego dłoniowego i łączy powierzchnię dłoniową dołu łódkowatego i promieniowego z kością księżycowatą i trójgraniastą. Przebiega również w orientacji skośnej równolegle do więzadła między kością promieniową, główkowatą – łódkowatą i oddzielone jest od niego przez bruzdę międzywięzadłową.</t>
  </si>
  <si>
    <t>Więzadło promieniowo-księżycowate długie (prawe)</t>
  </si>
  <si>
    <t>Więzadło księżycowato-trójgraniaste dłoniowe (lewe)</t>
  </si>
  <si>
    <t>Więzadło księżycowato-trójgraniaste łączy kość księżycowatą i trójgraniastą w nadgarstku. Powstaje ze strony dłoniowej, dystalnie łączy się z przyśrodkową krawędzią kości haczykowatej. Posiada 3 części – pasmo dłoniowe, proksymalne i grzbietowe.</t>
  </si>
  <si>
    <t>Więzadło księżycowato-trójgraniaste dłoniowe (prawe)</t>
  </si>
  <si>
    <t>Więzadła troczkowe skośne (lewe)</t>
  </si>
  <si>
    <t>Zarówno poprzeczne, jak i skośne więzadła troczkowe łączą włóknistą pochewkę zginacza z aparatem prostowników. Więzadło troczkowe skośne znajduje się głęboko w stosunku do swojego poprzecznego odpowiednika. Wychodzi z krążka pierścieniowego A2 pochewki zginacza i sąsiedniej części paliczka bliższego. Wchodzi w dystalną część ścięgna mięśnia prostownika.</t>
  </si>
  <si>
    <t>Więzadła troczkowe skośne (prawe)</t>
  </si>
  <si>
    <t>Włókno podłużne rozcięgna dłoniowego (lewe)</t>
  </si>
  <si>
    <t>Rozcięgno dłoniowe promieniuje do palców i obejmuje tkankę miękką oraz długie ścięgna zginaczy dłoni. Nerw pośrodkowy i powierzchowny łuk dłoniowy wędrują głęboko do rozcięgna, aby dotrzeć do swoich celów, podczas gdy skórna gałąź dłoniowa nerwu łokciowego przemieszcza się powyżej rozcięgna dłoniowego. Ścięgna zginaczy przechodzą przez krótkie kanały utworzone między rozcięgnem dłoniowym a głowami kości śródręcza. Dłoniowe tętnice i nerwy docierają do palców.</t>
  </si>
  <si>
    <t>Włókno podłużne rozcięgna dłoniowego (prawe)</t>
  </si>
  <si>
    <t>Włókna poprzeczne rozcięgna dłoniowego (po lewej)</t>
  </si>
  <si>
    <t>Więzadło poprzeczne rozcięgna dłoniowego (TLPA) jest cienkim pasmem poprzecznych włókien dystalnej części rozcięgna dłoniowego. Biegnie głęboko i poprzecznie do podłużnie zorientowanych rzekomych pasm kompleksu powięzi dłoniowej i służy jako punkt mocowania przegród Legueu i Juvary. TLPA jest również znany jako „więzadło Skooga”. Nie należy go mylić z więzadłem Natatory (znanym również jako „powierzchowne więzadło poprzeczne śródręcza”), które biegnie równolegle i dystalnie do TLPA, tworząc taśmę pomiędzy podstawami palców.</t>
  </si>
  <si>
    <t>Włókna poprzeczne rozcięgna dłoniowego (prawe)</t>
  </si>
  <si>
    <t>Więzadło dłoniowo-nadgarstkowe (lewe)</t>
  </si>
  <si>
    <t>Więzadło dłoniowo-nadgarstkowe (Kanał Guyona) jest pogrubioną częścią powięzi przedramiennej na przedniej części nadgarstka. Oficjalnie nie jest ono nazwane. Więzadło dłoniowo-nadgarstkowe ma inną strukturę niż troczek zginaczy dłoni, ale często są one mylone. Więzadło dłoniowo-nadgarstkowe leży powierzchownie i proksymalnie do troczka zginaczy. Nerw łokciowy i tętnica łokciowa biegną przez kanał łokciowy, który sięga głęboko do więzadła dłoniowo-nadgarstkowego i powierzchownie do troczka zginaczy. Więzadło dłoniowo-nadgarstkowe jest ciągłe z troczkiem prostowników ręki, który znajduje się po tylnej stronie nadgarstek.</t>
  </si>
  <si>
    <t>Więzadło dłoniowo-nadgarstkowe (prawe)</t>
  </si>
  <si>
    <t>Więzadło nadgarstkowo-śródręczne dłoniowe kciuka (lewe)</t>
  </si>
  <si>
    <t>Więzadła nadgarstkowo-śródręczne to seria pasm na powierzchni dłoniowej stawów nadgarstkowo-śródręcznych, które łączą kości nadgarstka z kośćmi śródręcza od drugiej do piątej. Druga kość śródręcza jest połączone z kością czworoboczną. Trzecia kość śródręcza jest połączona z kością czworoboczną, główkowatą i haczykowatą. Czwarta i piąta kość śródręcza jest połączona z kością haczykowatą. Więzadła nadgarstkowo-śródręczne dłoniowe mają nieco podobny układ do więzadeł śródręczno-nadgarstkowych grzbietowych, z wyjątkiem trzeciej kości śródręcza, która posiada trzy więzadła: 1. boczne od kości czworobocznej większej, położone powierzchownie do pochewki ścięgna mięśnia zginacza promieniowego nadgarstka; 2.pośrednie od kości główkowatej; 3.przyśrodkowe od kości haczykowatej.</t>
  </si>
  <si>
    <t>Więzadło nadgarstkowo-śródręczne dłoniowe kciuka (prawe)</t>
  </si>
  <si>
    <t>Więzadła nadgarstkowo-śródręczne dłoniowe (lewe)</t>
  </si>
  <si>
    <t>Więzadła nadgarstkowo-śródręczne dłoniowe  (prawe)</t>
  </si>
  <si>
    <t>Więzadła dłoniowe dalszych stawów międzypaliczkowych ręki (po lewej)</t>
  </si>
  <si>
    <t>Więzadło dłoniowe jest cieńsze i bardziej elastyczne w części środkowo-proksymalnej. Więzadła poboczne dodatkowe (ACL) mają swój początek na paliczku bliższym i są umieszczone dystalnie u podstawy paliczka środkowego poniżej więzadeł pobocznych. Więzadło dodatkowe i proksymalny brzeg płytki dłoniowej są elastyczne i zakładają się na siebie podczas zgięcia. Pochewki ścięgien zginaczy są mocno przymocowane do bliższego i środkowego paliczka za pomocą krążków pierścieniowych A2 i A4, podczas gdy krążek A3 i proksymalne włókna więzadła C1 mocują pochewki do ruchomego więzadła dłoniowego w stawie PIP. Podczas zgięcia ten układ tworzy przestrzeń przy szyi paliczka bliższego, która jest wypełniona składającą się płytkę dłoniową. Płytka dłoniowa jest podtrzymywana przez znajdujące się po obu stronach stawu więzadła zwane więzadłami pobocznymi, które zapobiegają odchylaniu się stawu z boku na bok. Więzadła mogą częściowo lub całkowicie rozerwać się i oderwać z małym fragmentem złamania, gdy palec jest zmuszany do cofnięcia do przeprostu. Nazywa się to „uszkodzeniem płytki dłoniowej”. Płytka dłoniowa tworzy półsztywną podstawę, a więzadła poboczne łączą ściany w ruchomej przestrzeni, która porusza się razem z dystalną częścią stawu i zapewnia stabilność stawu w całym zakresie ruchu. Ponieważ płytka dłoniowa przylega do powierzchownego zginacza palców w pobliżu dystalnego przyczepu mięśnia, zwiększa również moment działania zginaczy. W stawie PIP wyprost jest bardziej ograniczony ze względu na dwa więzadła, które mocują płytkę dłoniową do paliczka bliższego.</t>
  </si>
  <si>
    <t>Więzadła dłoniowe dalszych stawów międzypaliczkowych ręki (po prawej)</t>
  </si>
  <si>
    <t>Więzadła dłoniowe bliższych stawów międzypaliczkowych ręki (po lewej)</t>
  </si>
  <si>
    <t>Więzadło dłoniowe jest cieńsze i bardziej elastyczne w części środkowo-proksymalnej. Po obu stronach wzmocniony jest tzw. więzadłami wodzy w kratę. Więzadła poboczne dodatkowe (ACL) wywodzą się z paliczka bliższego i są przyczepiane dystalnie u podstawy paliczka środkowego poniżej więzadeł pobocznych. Więzadło dodatkowe i proksymalny brzeg płytki dłoniowej są elastyczne i zaginają się podczas zginania. Pochewki ścięgien zginaczy są mocno przymocowane do bliższego i środkowego paliczka za pomocą krążków pierścieniowych A2 i A4, podczas gdy krążek A3 i proksymalne włókna więzadła C1 mocują pochewki do ruchomego więzadła dłoniowego w stawie PIP. Podczas zgięcia ten układ tworzy przestrzeń przy szyi paliczka bliższego, która jest wypełniona składaną płytką dłoniową. Płytka dłoniowa jest podtrzymywana przez więzadło po obu stronach stawu zwane więzadłami pobocznymi, które zapobiegają odchyleniu stawu na bok na bok. Więzadła mogą częściowo lub całkowicie rozerwać się i wyrwać z małym fragmentem złamania, gdy palec jest zmuszany do cofnięcia do przeprostu. Nazywa się to płytką dłoniową lub uszkodzeniem płytki dłoniowej. Płytka dłoniowa tworzy półsztywną podłogę, a więzadła poboczne łączą ściany w ruchomej skrzynce, która porusza się razem z dystalną częścią stawu i zapewnia stabilność stawu przez cały czas jego trwania. Zakres ruchu. Ponieważ płytka dłoniowa przylega do powierzchownego zginacza palców w pobliżu dystalnego przyczepu mięśnia, zwiększa również moment działania zginaczy. W stawie PIP wyprost jest bardziej ograniczony ze względu na dwa tzw. więzadła krzyżowe, które mocują płytkę dłoniową do paliczka bliższego.</t>
  </si>
  <si>
    <t>Więzadła dłoniowe bliższych stawów międzypaliczkowych ręki (po prawej)</t>
  </si>
  <si>
    <t>Więzadła śródręczne dłoniowe (lewe)</t>
  </si>
  <si>
    <t>Ręka składa się z kości nadgarstka i kości śródręcza. Kości nadgarstka to zaokrąglone lub trójkątne kości znajdujące się w górnej części dłoni, poniżej palców. Kości śródręcza to dłuższe kości, które tworzą palce. Więzadło śródręczne dłoniowe służy jako tkanka łącząca dwa rodzaje kości. Kiedy dwie kości się stykają,  potrzebują osłony więzadła, aby się poruszać i być elastyczne. Określenie "dłoniowe" dotyczy dłoni -  dolnej części ręki. Więzadło umożliwia dłoni chwytanie i trzymanie przedmiotów. Więzadło znajduje się na spodniej stronie ręki, w przestrzeni pomiędzy kością śródręcza a kością nadgarstka. Więzadło śródręczne dłoniowe jest z natury lekko wklęsłe, co oznacza, że ​​opada nisko w środku. Na więzadle znajdują się ścięgna zginaczy, które zwiększają elastyczność dłoni. Obszar ten posiada również mięśnie międzykostne, które są cienkimi mięśniami kontrolującymi ruch palców.</t>
  </si>
  <si>
    <t>Więzadła śródręczne dłoniowe  (prawe)</t>
  </si>
  <si>
    <t>Więzadła śródręczno-paliczkowe dłoniowe (lewe)</t>
  </si>
  <si>
    <t>W ludzkiej ręce, płytki dłoniowe lub blaszki włóknisto-chrzęstne dłoniowe (określane również jako więzadła dłoniowe) znajdują się w stawach śródręczno-paliczkowych (MCP) i międzypaliczkowych (IP), gdzie wzmacniają torebki stawowe, zwiększają stabilność stawu i ograniczają nadmierny wyprost. Płytki stawów MCP i IP są strukturalnie i funkcjonalnie podobne, z tą różnicą, że w stawach MCP są one połączone głębokim więzadłem poprzecznym. W stawach MCP pośrednio zapewniają również stabilność łukom podłużnym dłoni. Płytka grzbietowa stawu MCP kciuka ma kształt prostokąta poprzecznego podłużnego, krótszego niż płytki w palcach.</t>
  </si>
  <si>
    <t>Więzadła śródręczno-paliczkowe dłoniowe (prawe)</t>
  </si>
  <si>
    <t>Więzadło promieniowo-łokciowe dłoniowe (lewe)</t>
  </si>
  <si>
    <t>Więzadło promieniowo-łokciowe dłoniowe  jest wąskim pasmem włókien rozciągającym się od przedniego brzegu wcięcia łokciowego kości promieniowej do przedniej części głowy kości łokciowej. Czasami jest określane skrótem PRUL.</t>
  </si>
  <si>
    <t>Więzadło promieniowo-łokciowe dłoniowe (prawe)</t>
  </si>
  <si>
    <t>Więzadło czworoboczne-główkowate dłoniowe (lewe)</t>
  </si>
  <si>
    <t>Więzadło czworoboczne-główkowate dłoniowe należy do grupy więzadeł międzynadgarstkowych dłoni, które są utworzone przez kilka krótkich włóknistych pasm. Więzadło czworoboczne-główkowate dłoniowe, jak sama nazwa wskazuje, przyczepia się od kości czworobocznej  do kości główkowatej.</t>
  </si>
  <si>
    <t>Więzadło grochowato-haczykowate (lewe)</t>
  </si>
  <si>
    <t>Więzadło grochowato-haczykowate jest więzadłem w dłoni. Łączy kość grochowatą z haczykowatą  Jest przedłużeniem ścięgna zginacza łokciowego nadgarstka. Służy jako część przyczepu dla mięśnia odwodziciela palca małego. Tworzy również dno kanału łokciowego, kanału, który pozwala nerwowi łokciowemu i tętnicy łokciowej dostać się do ręki.</t>
  </si>
  <si>
    <t>Więzadło grochowato-haczykowate (prawe)</t>
  </si>
  <si>
    <t>Więzadło grochowato-śródręczne (lewe)</t>
  </si>
  <si>
    <t>Więzadło grochowato-śródręczne łączy kość grochowatą z podstawą piątej kości śródręcza. Jest kontynuacją ścięgna zginacza łokciowego nadgarstka.</t>
  </si>
  <si>
    <t>Więzadło grochowato-śródręczne (prawe)</t>
  </si>
  <si>
    <t>Więzadło grochowato-trójgraniaste (lewe)</t>
  </si>
  <si>
    <t>Więzadło grochowato-trójgraniaste tworzy część kompleksu więzadłowego stawu kości grochowatej. Przyczepia się od grzbietowej strony kości grochowatej do  kości trójgraniastej, otaczając w ten sposób promieniowe i łokciowe brzegi powierzchni stawowej.</t>
  </si>
  <si>
    <t>Więzadło grochowato-trójgraniaste (prawe)</t>
  </si>
  <si>
    <t>Więzadło spoidłowe bliższe (lewe)</t>
  </si>
  <si>
    <t>Więzadło poprzeczne powierzchowne tworzy po stronie promieniowej więzadło spoidłowe bliższe, które przyczepia się do pochewki zginacza długiego kciuka. Wraz z końcem dystalnego więzadła spoidłowego tworzy ważny włóknisty węzeł u podstawy kciuka.</t>
  </si>
  <si>
    <t>Więzadło spoidłowe  bliższe (prawe)</t>
  </si>
  <si>
    <t>Więzadło poboczne promieniowe (lewe)</t>
  </si>
  <si>
    <t>Więzadło poboczne promieniowe (RCL) to mocne, krótkie, cienkie pasmo tkanki, które łączy kość ramienną z kością promieniową (jedną z dwóch kości przedramienia). Rolą RCL jest zapewnienie stabilności przed wewnętrznymi i zewnętrznymi naprężeniami na łokciu. Najczęstszym sposobem, w jaki osoba może rozerwać lub zranić więzadło poboczne promieniowe, jest upadek na wyciągniętą rękę. Próba złapania się podczas upadku w ten sposób powoduje nadmierny nacisk na łokieć do punktu, w którym jedno z trzech więzadeł w stawie, w tym RCL, rozciąga się lub pęka. Ten ostry uraz może również zbiegać się ze zwichnięciem stawu łokciowego. Więzadło poboczne promieniowe może być również określane jako boczne więzadło poboczne (LCL).</t>
  </si>
  <si>
    <t>Więzadło poboczne promieniowe (prawe)</t>
  </si>
  <si>
    <t>Więzadło promieniowo-łódeczkowato-główkowate (lewe)</t>
  </si>
  <si>
    <t>Więzadło promieniowo-łódeczkowato-główkowate jest jednym z wewnątrztorebkowych, zewnętrznych więzadeł dłoniowo-promieniowo-nadgarstkowych i dłoniowym stabilizatorem nadgarstka. Więzadło promieniowo-łódeczkowato-główkowate łączy powierzchnię dłoniową dalszej nasady kości promieniowej z kością łódeczkowatą i główkowatą, biegnie w orientacji skośnej i tworząc torebkę stawową stawu promieniowego i część torebki stawu promieniowo-nadgarstkowego dłoniowego 1 – 4. Biegnie w sąsiedztwie długiego więzadła promieniowo-księżycowatego, oddzielonego bruzdą międzywięzadłową. Wraz z więzadłem łokciowo-główkowatym tworzy łuk dłoniowy większy lub więzadło łukowate.</t>
  </si>
  <si>
    <t>Więzadło promieniowo-głowowe (prawe)</t>
  </si>
  <si>
    <t>Więzadło promieniowo-łódeczkowato-księżycowate (lewe)</t>
  </si>
  <si>
    <t>Przyczepia się od powierzchni dłoniowej kości promieniowej między dołem księżycowatym i łódeczkowatym. Łączy się z więzadłem międzykostnym łódeczkowato-księżycowatym.</t>
  </si>
  <si>
    <t>Więzadło promieniowo-łódeczkowato-księżycowate  (prawe)</t>
  </si>
  <si>
    <t>Więzadło łódeczkowato-główkowate (lewe)</t>
  </si>
  <si>
    <t>Więzadło łódeczkowato-główkowate należy do grupy więzadeł międzynadgarstkowych dłoni, które są utworzone przez kilka krótkich włóknistych pasm rozciągających się poprzecznie przez powierzchnię dłoniową kości nadgarstka. Więzadło  łódeczkowato-główkowate, jak sama nazwa wskazuje, przyczepia się od kości łódeczkowatej do główkowatej.</t>
  </si>
  <si>
    <t>Więzadło łódeczkowato-główkowate (prawe)</t>
  </si>
  <si>
    <t>Więzadło pomiędzy kośćmi łódeczkowatą, czworoboczną większą i mniejszą (lewe)</t>
  </si>
  <si>
    <t>Więzadło  jest jednym z wewnątrztorebkowych, wewnętrznych więzadeł śródnadgarstka. Łączy dystalny biegun kości łódeczkowatej z kością czworoboczną mniejszą i większą w kształcie litery V.</t>
  </si>
  <si>
    <t>Więzadło pomiędzy kośćmi łódeczkowatą, czworoboczną większą i mniejszą (prawe)</t>
  </si>
  <si>
    <t>Więzadło łódeczkowato-trójgraniaste (lewe)</t>
  </si>
  <si>
    <t>Za pomocą badania MRI u 3 z 15 dorosłych wykazano w nadgarstku obecność więzadła łódeczkowato-trójgraniastego. Podczas badania w przekrojów histologicznych w nadgarstkach 10 płodów (od 10 do 19 tygodnia ciąży) u wszystkich stwierdzono obecność więzadła łódeczkowato-trójgraniastego. Jego połączenie z kością trójgraniastą jest znaczne, z kością łódeczkowatą jest cienkie i ma kształt wachlarza, a jego włókna przeplatają się z włóknami więzadła promieniowo-łódeczkowato-główkowatą. Wkład więzadła w stabilność nadgarstka nie został jeszcze zbadany, ale może pomóc w podtrzymywaniu głowy kości główkowatej, gdy nadgarstek jest zgięty grzbietowo.</t>
  </si>
  <si>
    <t>Więzadło łódeczkowato-trójgraniaste (prawe)</t>
  </si>
  <si>
    <t>Więzadło promieniowo-księżycowate krótkie (lewe)</t>
  </si>
  <si>
    <t>Więzadło promieniowo-księżycowate krótkie jest jednym z wewnątrztorebkowych, zewnętrznych więzadeł promieniowo-nadgarstkowych dłoni i dłoniowym stabilizatorem nadgarstka i kości księżycowatej. Więzadło promieniowo-księżycowate krótkie tworzy część torebki stawu promieniowo-nadgarstkowego dłoniowego i łączy powierzchnię dłoniową dołu księżycowatego promieniowego z kością księżycowatą. Biegnie w sposób dość podłużny i jest oddzielony od długiego więzadła promieniowo-księżycowatego trójkątną przestrzenią zawierającą więzadło promieniowo-łódeczkowato-księżycowate, które nie jest prawdziwym więzadłem, ale raczej przedłużeniem torebki zawierającej nerwy i naczynia.</t>
  </si>
  <si>
    <t>Więzadło promieniowo-księżycowate krótkie(prawe)</t>
  </si>
  <si>
    <t>Więzadło poprzeczne powierzchowne śródręcza  (lewe)</t>
  </si>
  <si>
    <t>Więzadło poprzeczne powierzchowne śródręcza jest więzadłem stawów międzyśródręcznych, które biegnie poniżej więzadła poprzecznego głębokiego śródręcza. Jest cienkim pasmem pęczków poprzecznych; rozciąga się w poprzek korzeni czterech palców i jest ściśle przyczepiony do szczelin skóry i przyśrodkowo do piątej kości śródręcza, tworząc rodzaj szczątkowej sieci. Pod nią naczynia krwionośne i nerwy palców przechodzą do swoich miejsc przeznaczenia.</t>
  </si>
  <si>
    <t>Więzadło poprzeczne powierzchowne śródręcza (prawe)</t>
  </si>
  <si>
    <t>Błona maziowa stawu promieniowo-łokciowego dalszego (po lewej)</t>
  </si>
  <si>
    <t>Błona maziowa stawu promieniowo-łokciowego dalszego tworzy wewnętrzną warstwę torebki stawowej dalszego stawu promieniowo-łokciowego. Włóknista błona tworzy zewnętrzną warstwę torebki. Workowaty zachyłek  rozciąga się proksymalnie w kierunku dystalnej części błony międzykostnej i jest zasadniczo wybrzuszeniem błony maziowej poza powierzchniami stawowymi dystalnego stawu promieniowo-łokciowego.</t>
  </si>
  <si>
    <t>Błona maziowa stawu promieniowo-łokciowego dalszego (po prawej)</t>
  </si>
  <si>
    <t>Pochewki maziowe palców ręki (po lewej)</t>
  </si>
  <si>
    <t>Po opuszczeniu dłoni ścięgna mięśnia zginacza palców powierzchownego i mięśnia zginacza palców głębokiego znajdują się w kanałach kostno-rozcięgnowych utworzonych z tyłu przez paliczki, a z przodu przez silne pasma włókniste, które przebiegają łukowato przez ścięgna i są przyczepione po obu stronach do brzegów paliczków. Naprzeciwko środka paliczków bliższych i środkowych pasma są bardzo mocne, a włókna są poprzeczne; natomiast naprzeciwko stawów są znacznie cieńsze. Każdy kanał zawiera pochewkę maziową. W każdym kanale ścięgna mięśnia zginacza palców powierzchownego i mięśnia zginacza palców głębokiego są połączone ze sobą oraz z paliczkami cienkimi, ścięgnistymi pasmami, zwanymi pętami ścięgien. Dzielą się na; (a) Pęto krótkie, po dwa w każdym palcu, składa się z trójkątnych pasm włókien.  Pierwsze pęto krótkie łączy ścięgno mięśnia zginacza palców powierzchownego z przednią częścią pierwszego stawu międzypaliczkowego i głową pierwszego paliczka. Drugie pęto krótkie łączy ścięgno mięśnia zginacza palców głębokiego z przednią częścią drugiego stawu międzypaliczkowego i głową drugiego paliczka; (b) pęto długie, które łączy dolne powierzchnie ścięgien mięśnia zginacza palców głębokiego z dolnymi powierzchniami ścięgien mięśnia zginacza palców powierzchownego.</t>
  </si>
  <si>
    <t>Pochewki maziowe palców ręki (po prawej)</t>
  </si>
  <si>
    <t>Pochewka ścięgna mięśnia odwodziciela długiego i prostownika krótkiego kciuka (po lewej)</t>
  </si>
  <si>
    <t>Mięsień prostownik krótki kciuka (EPB) należy do grupy głębokiej tylnej części powięziowej przedramienia. Jest częścią bocznego brzegu tabakierki anatomicznej. Mięsień prostownik kciuka krótki wywodzi się z dolnej, tylnej powierzchni kości promieniowej i błony międzykostnej.</t>
  </si>
  <si>
    <t>Pochewka ścięgna mięśnia odwodziciela długiego i prostownika krótkiego kciuka (po prawej)</t>
  </si>
  <si>
    <t>Pochewka ścięgna mięśnia prostownika promieniowego krótkiego nadgarstka (po lewej)</t>
  </si>
  <si>
    <t>Pochewka ścięgna mięśnia prostownika promieniowego krótkiego nadgarstka (prawa)</t>
  </si>
  <si>
    <t>Pochewka ścięgna mięśnia prostownika promieniowego długiego nadgarstka (po lewej)</t>
  </si>
  <si>
    <t>Pochewka ścięgna prostownika promieniowego długiego nadgarstka (prawa)</t>
  </si>
  <si>
    <t>Pochewka ścięgna mięśnia prostownika łokciowego nadgarstkowego (po lewej)</t>
  </si>
  <si>
    <t>Pochewka ścięgna mięśnia prostownika łokciowego nadgarstkowego (prawa)</t>
  </si>
  <si>
    <t>Pochwa ścięgna mięśnia prostownik palca małego (lewa)</t>
  </si>
  <si>
    <t>Pochwa ścięgna mięśnia prostownik palca małego  (prawa)</t>
  </si>
  <si>
    <t>Pochewka ścięgien mięśni prostownika palców i prostownika wskaziciela (po lewej)</t>
  </si>
  <si>
    <t>Pochewka ścięgien mięśni prostownika palców i prostownika wskaziciela (po prawej)</t>
  </si>
  <si>
    <t>Pochewka ścięgna mięśnia zginacza promieniowego nadgarstka (po lewej)</t>
  </si>
  <si>
    <t>Pochewka ścięgna mięśnia zginacza promieniowego nadgarstka (po prawej)</t>
  </si>
  <si>
    <t>Pochewka ścięgna mięśnia zginacza długiego kciuka (po lewej)</t>
  </si>
  <si>
    <t>Pochewka ścięgna mięśnia zginacza długiego kciuka (po prawej)</t>
  </si>
  <si>
    <t>Pochewka ścięgna mięśnia prostownika długiego kciuka (po lewej)</t>
  </si>
  <si>
    <t>Pochewka ścięgna mięśnia prostownika długiego kciuka (prawa)</t>
  </si>
  <si>
    <t>Więzadło troczkowe poprzeczne (lewe)</t>
  </si>
  <si>
    <t>początek: krawędź pochewki ścięgna zginacza w PIP; koniec: boczne krawędzie połączonych pasm bocznych. Zapobiega nadmiernemu grzbietowemu przesunięciu pasm bocznych, gdy PIP rozciąga się; w zgięciu naciągają dłoniowe pasma boczne na staw PIP.</t>
  </si>
  <si>
    <t>Więzadło troczkowe poprzeczne (prawe)</t>
  </si>
  <si>
    <t>Więzadło czworoboczne (lewe)</t>
  </si>
  <si>
    <t>Więzadło czworoboczne, pęczek przedni i boczny, jest szerokie, cienkie i czworoboczne: jest umieszczone ukośnie między wyrostkiem kruczym a obojczykiem. Jest przyczepione poniżej do górnej powierzchni wyrostka kruczego; powyżej, do skośnego grzbietu na spodniej powierzchni obojczyka. Jego przednia granica jest wolna; jego tylna granica jest połączona z więzadłem stożkowatym, które w wyniku połączenia tworzą kąt skierowany do tyłu.</t>
  </si>
  <si>
    <t>Więzadło czworoboczne (prawe)</t>
  </si>
  <si>
    <t>Więzadła trójkątne palca (lewe)</t>
  </si>
  <si>
    <t>Więzadła trójkątne, wraz z więzadłem pobocznym łokciowym i meniscus homologue, tworzą po stronie łokciowej komponenty kompleksu trójkątnej tkanki włóknistej (TFCC). Więzadło trójkątne mocuje trójkątną chrząstkę włóknistą do końca kości łokciowej i do dołka kości łokciowej. Więzadło trójkątne składa się z dwóch pasm włókien kolagenowych i leżącej między nimi luźnej tkanki łącznej zwanej igamentum subcruentum: 1. blaszka bliższa: wywodzi się z dołka łokciowego, przyczepia się do właściwego krążka TFCC (tj. trójkątnej chrząstki włóknistej). 2. blaszka dystalna: pochodzi z wyrostka rylcowatego kości łokciowej, przyczepia się do właściwego krążka TFCC i meniscus homologue; współtworzy torebkę stawową kości łokciowej.</t>
  </si>
  <si>
    <t>Więzadła trójkątne palca (po prawej)</t>
  </si>
  <si>
    <t>Więzadło trójgraniasto-głókowate (lewe)</t>
  </si>
  <si>
    <t>Więzadło trójgraniasto-głókowate należy do grupy więzadeł międzynadgarstkowych dłoni, które są utworzone przez kilka krótkich włóknistych pasm rozciągających się poprzecznie przez powierzchnię dłoniową kości nadgarstka. Więzadło trójgraniasto-głókowate, jak sama nazwa wskazuje, przyczepia się od kości trójgraniastej do kości główkowatej.</t>
  </si>
  <si>
    <t>Więzadło trójgraniasto-głókowate (prawe)</t>
  </si>
  <si>
    <t>Więzadło trójgraniasto-haczykowate (lewe)</t>
  </si>
  <si>
    <t>Więzadło trójgraniasto-haczykowate należy do grupy więzadeł międzynadgarstkowych dłoni, które są utworzone przez kilka krótkich włóknistych pasm, które rozciągają się poprzecznie przez powierzchnię dłoniową kości nadgarstka. Więzadło trójgraniasto-haczykowate, jak sama nazwa wskazuje, przyczepia się od kości trójgraniastej do haczykowatej.</t>
  </si>
  <si>
    <t>Więzadło trójgraniasto-haczykowate (prawe)</t>
  </si>
  <si>
    <t>Więzadło poboczne nadgarstka łokciowe (lewe)</t>
  </si>
  <si>
    <t>Więzadło poboczne nadgarstka łokciowe jest zewnętrznym grzbietowym więzadłem łokciowo-nadgarstkowym i działa jako część trójkątnego kompleksu chrząstki włóknistej jako stabilizator łokciowy nadgarstka. Więzadło poboczne nadgarstka łokciowe łączy wyrostek rylcowaty kości łokciowej z trójgraniastym w orientacji podłużnej głęboko do ścięgna mięśnia prostownika łokciowego nadgarstka i powierzchownie do homologu kości łokciowej, tworząc najbardziej wysuniętą do przodu część torebki stawowej. Jest składnikiem trójkątnego kompleksu chrząstki włóknistej. Łączy się z pochewką ścięgna mięśnia prostownika łokciowego nadgarstka.</t>
  </si>
  <si>
    <t>Więzadło poboczne nadgarstka łokciowe (prawe)</t>
  </si>
  <si>
    <t>Więzadło łokciowo-trójgraniaste (lewe)</t>
  </si>
  <si>
    <t>Więzadło łokciowo-trójgraniaste jest jednym z więzadeł wewnątrztorebkowych zewnętrznych dłoniowych  i wchodzi w skład kompleksu łokciowo-nadgarstkowego. Więzadło łokciowo-trójgraniaste tworzy przednią i łokciową część torebki stawowej łokciowo-nadgarstkowej wraz z więzadłem łokciowo-księżycowatym, z którym ma wspólne pochodzenie i łączy dłoniowe więzadło promieniowo-łokciowe, a tym samym kompleks trójkątnej tkanki chrzęstnej włóknistej z kością trójgraniastą.</t>
  </si>
  <si>
    <t>Więzadło łokciowo-trójgraniaste (prawe)</t>
  </si>
  <si>
    <t>Więzadło łokciowo-główkowate (lewe)</t>
  </si>
  <si>
    <t>Więzadło łokciowo-główkowate jest najbardziej powierzchownym z trzech zewnętrznych więzadeł dłoniowych łokciowo-nadgarstkowych i stabilizatorem dłoniowym kompleksu łokciowo-nadgarstkowego. Więzadło łokciowo-główkowate jest jedynym więzadłem łokciowo-nadgarstkowym bezpośrednio przyczepionym do głowy kości łokciowej. Biegnie powierzchownie do więzadła łokciowo-księżycowatego i łokciowo-trójgraniastego wzmacniając część dłoniową więzadła międzykostnego księżycowato-trójgraniastego. Łączy dołek łokciowy z kością główkowtą i przeplata się dystalnie z włóknami więzadła promieniowo-łódeczkowato-główkowatego i włóknami więzadła łódeczkowo-trójgraniastego, tworząc łuk dłoniowy większy lub więzadło łukowate.</t>
  </si>
  <si>
    <t>Więzadło łokciowo-główkowate (prawe)</t>
  </si>
  <si>
    <t>Więzadło łokciowo-księżycowate (lewe)</t>
  </si>
  <si>
    <t>Więzadło łokciowo-księżycowate jest jednym z wewnątrztorebkowych, zewnętrznych więzadeł dłoniowych łokciowo-nadgartkowych i wchodzi w skład kompleksu łokciowo-nadgarstkowego. Więzadło łokciowo-księżycowate tworzy przednią część torebki stawowej łokciowo-nadgarstkowej wraz z więzadłem łokciowo-trójgraniastym, z którym ma wspólne pochodzenie i przyczepia więzadło dłoniowe promieniowo-łokciowe, a tym samym trójkątny kompleks chrząstki włóknistej po łokciowej stronie kości księżycowatej.</t>
  </si>
  <si>
    <t>Więzadło łokciowo-księżycowate (prawe)</t>
  </si>
  <si>
    <t>Pęto krótkie (po lewej)</t>
  </si>
  <si>
    <t>Pęto krótkie (po prawej)</t>
  </si>
  <si>
    <t>Pęto długie (po lewej)</t>
  </si>
  <si>
    <t>Pęto długie (po prawej)</t>
  </si>
  <si>
    <t>Chrząstka małżowiny usznej (po lewej)</t>
  </si>
  <si>
    <t>Chrząstka małżowiny usznej to najbardziej zewnętrzna część ucha. Pomaga zachować kształt ucha, jednocześnie zapewniając elastyczność. Nie zawiera komórek nerwowych ani naczyń krwionośnych i jest półprzezroczysta. Chrząstka małżowiny usznej jest chrząstką stałą (w przeciwieństwie do chrząstki tymczasowej), co oznacza, że ​​pozostaje w ciele przez całe życie. Wspiera ucho zewnętrzne, umożliwiając rozwój kości ucha. Chociaż wiele osób uważa, że ​​modne jest przekłuwanie chrząstki ucha, może to prowadzić do infekcji. Takie infekcje mogą powodować znaczne uszkodzenie tkanek i zapalenie okołochrzęstne, zapalenie tkanki łącznej otaczającej chrząstkę małżowiny usznej. Uszkodzenia spowodowane tymi stanami mogą być trudne do wyleczenia nawet dla najbardziej wykwalifikowanych chirurgów i mogą spowodować trwałe oszpecenie.</t>
  </si>
  <si>
    <t>Chrząstka małżowiny usznej (prawa)</t>
  </si>
  <si>
    <t>Powięź torebkowo powiekowa (lewa)</t>
  </si>
  <si>
    <t>Powięź torebkowo powiekowa jest włóknistym rozszerzeniem wywodzącym się z pochewek powięziowych otaczających mięsień prosty dolny i mięśnie skośne dolne.</t>
  </si>
  <si>
    <t>Powięź torebkowo powiekowa (prawa)</t>
  </si>
  <si>
    <t>Pasmo ścięgniste mięśnia prostego bocznego (lewe)</t>
  </si>
  <si>
    <t>Pasmo ścięgniste mięśnia prostego bocznego jest rozszerzeniem pochewek (powięzi mięśniowej) mięśnia prostego bocznego przyczepionych do kości jarzmowej.</t>
  </si>
  <si>
    <t>Pasmo ścięgniste mięśnia prostego bocznego (po prawej)</t>
  </si>
  <si>
    <t>Sprawdź więzadło mięśnia prostego przyśrodkowego (lewe)</t>
  </si>
  <si>
    <t>Więzadło kontrolne mięśnia prostego przyśrodkowego jest rozszerzeniem pochewek (powięzi mięśniowej) mięśnia prostego przyśrodkowego przyczepionych do kości łzowej.</t>
  </si>
  <si>
    <t>Sprawdź więzadło mięśnia prostego przyśrodkowego (po prawej)</t>
  </si>
  <si>
    <t>Pochewka gałki ocznej (po lewej)</t>
  </si>
  <si>
    <t>Pochewka gałki ocznej  to cienka błona, która otacza gałkę oczną od nerwu wzrokowego do okolicy rzęskowej, oddzielając ją od tkanki tłuszczowej oczodołu i tworząc gniazdo, w którym się porusza. Jej wewnętrzna powierzchnia jest gładka i jest oddzielona od zewnętrznej powierzchni twardówki okołotwardówkową przestrzenią limfatyczną. Ta przestrzeń limfatyczna jest ciągła z jamami podtwardówkowymi i podpajęczynówkowymi i jest poprzecinana delikatnymi pasmami tkanki łącznej, które rozciągają się między powięzią a twardówką. Powięź jest perforowana z tyłu przez naczynia rzęskowe i nerwy i łączy się z osłonką nerwu wzrokowego i twardówką wokół wejścia nerwu wzrokowego. Z przodu łączy się ze spojówką oczną, a wraz z nią jest przyczepiony do rzęskowego obszaru gałki ocznej.</t>
  </si>
  <si>
    <t>Pochewka gałki ocznej (prawa)</t>
  </si>
  <si>
    <t>Tarczka dolna powieki (po lewej)</t>
  </si>
  <si>
    <t>Tarczki powieki to dwie cienkie wydłużone płytki z gęstej tkanki łącznej, o długości około 2,5 cm; jedna z nich znajduje się w każdej powiece i przyczynia się do jej kształtowania i podtrzymywania: 1. Tarczka górna większa, ma kształt półksiężycowaty, o szerokości około 10 mm w środku, i stopniowo zwęża się w kierunku swoich końców. Do przedniej powierzchni tej płytki przyczepione jest rozcięgno mięśnia dźwigacza powieki górnej. 2. Tarczka dolna, mniejsza, jest cienka, eliptyczna i ma pionową średnicę około 5 mm. Wolne lub rzęskowe brzegi tych płytek są grube i proste. Dołączone do nich brzegi oczodołowe są połączone z obwodem oczodołu przez przegrodę oczodołową. Kąty boczne są połączone z kością jarzmową za pomocą szwu bocznego powieki. Przyśrodkowe kąty obu płytek kończą się na jeziorku łzowym i są przymocowane do przedniego wyrostka szczęki przez więzadło powieki przyśrodkowej.</t>
  </si>
  <si>
    <t>Tarczka dolna powieki (po prawej)</t>
  </si>
  <si>
    <t>Więzadło powiekowe boczne (lewe)</t>
  </si>
  <si>
    <t>Więzadło powieki boczne jest znacznie słabszą strukturą niż więzadło powiekowe przyśrodkowe położone przed przegrodą. Jest przyczepione do brzegu wyrostka czołowo-klinowego kości jarzmowej i przechodzi przyśrodkowo do spoidła bocznego powiek, gdzie dzieli się na dwie części, które są przymocowane do brzegów odpowiednich tarczek. Termin  szew powiekowy boczny jest czasami używany jako to samo co więzadło powiekowe boczne lub jest opisywany jako cienkie pasmo więzadła powiekowego bocznego, które jest wzmocnione przez mięsień okrężny oka.</t>
  </si>
  <si>
    <t>Więzadło powiekowe boczne (prawe)</t>
  </si>
  <si>
    <t>Więzadło powiekowe przyśrodkowe (lewe)</t>
  </si>
  <si>
    <t>Więzadło powiekowe przyśrodkowe jest więzadłem twarzy. Przywiązuje się do wyrostka czołowego szczęki, rowka łzowego i tarczki każdej powieki. Ma warstwę powierzchowną (przednią) i głęboką (tylną) oraz wiele okolicznych przyczepów. Łączy przyśrodkowy kąt każdej powieki z przyśrodkową częścią oczodołu. Jest to przydatny punkt mocowania podczas operacji rekonstrukcji powiek.</t>
  </si>
  <si>
    <t>Więzadło powiekowe przyśrodkowe (prawe)</t>
  </si>
  <si>
    <t>Przegroda oczodołowa (po lewej)</t>
  </si>
  <si>
    <t>W anatomii przegroda oczodołowa (powięź powieki) jest błoniastą warstwą, która działa jako przednia (czołowa) granica oczodołu. Rozciąga się od brzegów oczodołu do powiek. Tworzy włóknistą część powiek.</t>
  </si>
  <si>
    <t>Przegroda oczodołowa (po prawej)</t>
  </si>
  <si>
    <t>Tarczka górna (po lewej)</t>
  </si>
  <si>
    <t>Tarczka górna (po prawej)</t>
  </si>
  <si>
    <t>Więzadło poprzeczne górne gałki ocznej (lewe)</t>
  </si>
  <si>
    <t>Więzadło poprzeczne górne gałki ocznej (znane również jako więzadło Whitnalla) otacza mięsień dźwigacz powieki górnej w pobliżu jego częściowego wszczepienia w skórę powieki górnej. Mięsień przyczepia się również do górnej tarczki i do kości oczodołu. Więzadło umożliwia zmianę położenia przyczepu mięśnia dźwigacza powieki górnej, umożliwiając uniesienie górnej tarczki (powieki) w górę, a nie bezpośrednio w kierunku początku mięśnia na kości klinowej. Przyczepia się przyśrodkowo do krążka mięśnia skośnego górnego (bloczka skośnego górnego) i bocznie do gruczołu łzowego 10 mm powyżej guzka Whitnalla. Nie jest więc przyczepiony do bocznego guzka oczodołowego Whitnalla.</t>
  </si>
  <si>
    <t>Więzadło poprzeczne górne gałki ocznej (prawe)</t>
  </si>
  <si>
    <t>Więzadło wieszadłowe gałki ocznej (lewe)</t>
  </si>
  <si>
    <t>Więzadło wieszadłowe gałki ocznej (lub więzadło Lockwooda) tworzy hamak rozciągający się poniżej gałki ocznej między więzadłami przyśrodkowymi i bocznymi i obejmujący dolny prosty i dolny skośny mięsień oka. Jest to pogrubienie torebki Tenona, gęstej torebki tkanki łącznej otaczającej gałkę oczną i oddzielającej ją od tkanki tłuszczowej oczodołu. Więzadło to jest odpowiedzialne za utrzymanie i podtrzymywanie pozycji gałki ocznej w jej prawidłowym położeniu do góry i do przodu w obrębie oczodołu oraz zapobiega przesunięciu gałki ocznej w dół. Można je uznać za część pochewki gałki ocznej.</t>
  </si>
  <si>
    <t>Więzadło wieszadłowe gałki ocznej (prawe)</t>
  </si>
  <si>
    <t>Torebka stawowa stawu skroniowo-żuchwowego (po lewej)</t>
  </si>
  <si>
    <t>Torebka stawowa otacza cały staw skroniowo-żuchwowy. Włókna dolnej części torebki są zwarte i łączą kłykcie żuchwy z krążkiem stawowym. Górna część torebki jest luźniejsza, włókna te mocują krążek stawowy do kości skroniowej. Bocznie torebka stawowa jest wzmocniona więzadłem bocznym stawu skroniowo-żuchwowego.</t>
  </si>
  <si>
    <t>Torebka stawowa stawu skroniowo-żuchwowego (prawa)</t>
  </si>
  <si>
    <t>Krążek stawowy stawu skroniowo-żuchwowego (lewy)</t>
  </si>
  <si>
    <t>Krążek stawowy stawu skroniowo-żuchwowego to cienka, owalna płytka zbudowana z nienaczyniowej włóknistej tkanki łącznej, zlokalizowana między wyrostkiem kłykciowym żuchwy a dołem żuchwy. Jej górna powierzchnia jest wklęsło-wypukła od przodu do tyłu, aby dostosować się do kształtu dołu żuchwy i guzka stawowego. Jego dolna powierzchnia, stykająca się z kłykciem, jest wklęsła. Jego obwód jest połączony z torebką stawową, a z przodu ze ścięgnem mięśnia skrzydłowego bocznego. Jest grubszy na obwodzie, zwłaszcza z tyłu, niż w środku. Włókna, z których zbudowany jest krążek, mają koncentryczny układ, bardziej widoczny na obwodzie niż w środku. Dzieli staw na dwie jamy, z których każda jest wyposażona w błonę maziową.</t>
  </si>
  <si>
    <t>Krążek stawowy stawu skroniowo-żuchwowego (prawy)</t>
  </si>
  <si>
    <t>Powierzchnia stawowa żuchwy (lewy)</t>
  </si>
  <si>
    <t>Powierzchnia stawowa żuchwy to gładki, wypukły obszar znajdujący się wzdłuż górnej części jej głowy. Przyczynia się do tworzenia stawu skroniowo-żuchwowego wraz z dołem żuchwowym kości skroniowej i krążkiem stawowym stawu skroniowo-żuchwowego.</t>
  </si>
  <si>
    <t>Powierzchnia stawowa żuchwy (prawy)</t>
  </si>
  <si>
    <t>Powierzchnia stawowa dołu żuchwowego (po lewej)</t>
  </si>
  <si>
    <t>Powierzchnia stawowa dołu żuchwowego to gładkie, głębokie zagłębienie znajdujące się wzdłuż przedniej części dołu żuchwowego kości skroniowej. Przyczynia się do tworzenia stawu skroniowo-żuchwowego wraz z głową żuchwy i leżącym pomiędzy krążkiem stawowym stawu skroniowo-żuchwowego.</t>
  </si>
  <si>
    <t>Powierzchnia stawowa dołu żuchwowego (prawa)</t>
  </si>
  <si>
    <t>Kaletka mięśnia napinacza podniebienia miękkiego (po lewej)</t>
  </si>
  <si>
    <t>Kaletka mięśnia napinacza podniebienia miękkiego znajduje się między ścięgnem mięśnia napinacza podniebienia miękkiego a haczykiem skrzydłowym kości klinowej. Kaletki istnieją między strukturami, które są w bliskim kontakcie podczas ruchu, zapobiegając nadmiernemu tarciu między dwoma obiektami.</t>
  </si>
  <si>
    <t>Kaletka mięśnia napinacza podniebienia miękkiego (po prawej)</t>
  </si>
  <si>
    <t>Chrząstka trąbki słuchowej (po lewej)</t>
  </si>
  <si>
    <t>Część chrzęstna (chrząstka trąbki słuchowej), długości około 24 mm, jest utworzona z trójkątnej płytki elastycznej włóknistej chrząstki, której wierzchołek przylega do brzegu przyśrodkowego końca kostnej części przewodu, podczas gdy jej podstawa leży bezpośrednio pod błoną śluzową nosowej części gardła, gdzie tworzy wzniesienie, wał trąbkowy, za otworem gardłowym przewodu. Górna krawędź chrząstki jest zawinięta i zagięta w bok, tak aby na przekroju poprzecznym miała wygląd haczyka; w ten sposób powstaje rowek lub bruzda, która jest otwarta od dołu i na boki, a ta część kanału jest uzupełniona włóknistą błoną. Ciągłe dolne krawędzie chrząstki są podzielone na blaszkę boczną i środkową. Chrząstka leży w rowku między częścią skalistą kości skroniowej i skrzydłem większym kości klinowej; ten rowek kończy się naprzeciwko środka blaszki mięśnia skrzydłowego przyśrodkowego. Części chrzęstne i kostne przewodu nie znajdują się w tej samej płaszczyźnie, pierwsza pochyla się nieco bardziej w dół niż druga.</t>
  </si>
  <si>
    <t>Chrząstka trąbki słuchowej (prawa)</t>
  </si>
  <si>
    <t>Więzadło skroniowo-żuchwowe boczne (lewe)</t>
  </si>
  <si>
    <t>Więzadło skroniowo-żuchwowe, zwane także więzadłem bocznym zewnętrznym, jest więzadłem łączącym dolny guzek stawowy łuku jarzmowego z boczną i tylną krawędzią szyjki żuchwy. Zapobiega przemieszczeniu żuchwy do tyłu. Zapobiega również wypychaniu wyrostka kłykciowego do góry przez uderzenie w szczękę, co w przeciwnym razie spowodowałoby złamanie podstawy czaszki.</t>
  </si>
  <si>
    <t>Więzadło skroniowo-żuchwowe boczne (prawe)</t>
  </si>
  <si>
    <t>Przegroda języka</t>
  </si>
  <si>
    <t>Przegroda języka składa się z pionowej warstwy tkanki włóknistej, rozciągającej się na całej długości środkowej płaszczyzny języka, choć nie do końca sięgającej grzbietu. Przegroda języka jest ściśle powiązana z błoną gnykowo-językową, umożliwiając związanie języka z mięśniami gnykowymi. Jest badziej gruba z tyłu niż z przodu i czasami zawiera małą chrząstkę włóknistą, o długości około 6mm.</t>
  </si>
  <si>
    <t>Szew skrzydłowo-żuchwowy (lewy)</t>
  </si>
  <si>
    <t>Szew skrzydłowo-żuchwowy (więzadło skrzydłowo-żuchwowe) to więzadłowe pasmo powięzi policzkowo-gardłowej. Jest przymocowany od góry do haczyka skrzydłowego mięśnia skrzydłowego przyśrodkowego i od dołu do tylnego końca kresy żuchwowo-gnykowej. Łączy przedni mięsień policzkowy z tylnym mięśniem zwieracza górnego gardła. Przeciwdziała zmianie położenia żuchwy.</t>
  </si>
  <si>
    <t>Szew skrzydłowo-żuchwowy (prawy)</t>
  </si>
  <si>
    <t>Więzadło skrzydłowo-kolcowe (lewe)</t>
  </si>
  <si>
    <t>Więzadło skrzydłowo-kolcowe rozciąga się od górnej części tylnej granicy bocznej płytki skrzydłowej do wyrostka kolczystego kości klinowej. Czasami kostnieje i w takich przypadkach między jego górnym brzegiem a podstawą czaszki tworzy się otwór, który przenosi gałęzie nerwu żuchwowego do mięśni żucia.</t>
  </si>
  <si>
    <t>Więzadło skrzydłowo-kolcowe (prawe)</t>
  </si>
  <si>
    <t>Więzadło klinowo-żuchwowe (lewe)</t>
  </si>
  <si>
    <t>Więzadło klinowo-żuchwowe (wewnętrzne więzadło boczne) jest płaskim, cienkim pasmem, które jest przymocowane od góry do kolca kości klinowej i rozszerza się w miarę opadania, jest przymocowana do języczka w otworze żuchwowym. Funkcją więzadła klinowo-żuchwowego jest ograniczenie rozciągnięcia żuchwy w kierunku dolnym. Jest ono luźne, gdy staw skroniowo-żuchwowy (TMJ) jest w pozycji zamkniętej. Jest napięte, gdy kłykcie żuchwy znajdują się przed więzadłem skroniowo-żuchwowym. Mięsień skrzydłowy boczny i nerw uszno-skroniowy są w relacji bocznej, nerw struny bębenkowej leży przyśrodkowo w pobliżu jego górnego końca, a mięsień skrzydłowy przyśrodkowy jest w relacji dolno-przyśrodkowej. Więzadło klinowo-żuchwowe jest oddzielone od szyjki żuchwy poniżej mięśnia skrzydłowego bocznego przez tętnicę szczękową, a od gałęzi żuchwy przez naczynia i nerw zębodołowy dolny oraz płat ślinianki przyusznej.</t>
  </si>
  <si>
    <t>Więzadło klinowo-żuchwowe (prawe)</t>
  </si>
  <si>
    <t>Więzadło rylcowo-gnykowe (lewe)</t>
  </si>
  <si>
    <t>Więzadło rylcowo-gnykowe jest więzadłem, które łączy kość gnykową z wyrostkiem rylcowatym skroniowym (kości skroniowej czaszki).</t>
  </si>
  <si>
    <t>Więzadło rylcowo-gnykowe (prawe)</t>
  </si>
  <si>
    <t>Więzadło rylcowo-żuchwowe (lewe)</t>
  </si>
  <si>
    <t>Więzadło rylcowo-żuchwowe jest pogrubioną tylną częścią powięzi szyjnej otaczającej szyję. Rozciąga się od okolic wierzchołka wyrostka rylcowatego kości skroniowej do kąta i tylnej granicy kąta żuchwy, między mięśniem żwacza a mięśniem skrzydłowym przyśrodkowym. Więzadło rylcowo-żuchwowe ogranicza ruchy żuchwy, takie jak zapobieganie nadmiernemu otwieraniu.</t>
  </si>
  <si>
    <t>Więzadło rylcowo-żuchwowe (prawe)</t>
  </si>
  <si>
    <t>Błona maziowa stawu skroniowo-żuchwowego (po lewej)</t>
  </si>
  <si>
    <t>Błona maziowa stawu skroniowo-żuchwowego jest wewnętrzną warstwą torebki stawowej stawu skroniowo-żuchwowego. Składa się z luźnej tkanki łącznej o gładkiej powierzchni wewnętrznej, która wyściela jamę stawową. Może być podzielona na części górną i dolną, które wyścielają jamę stawową odpowiednio powyżej i poniżej stawu skroniowo-żuchwowego.</t>
  </si>
  <si>
    <t>Błona maziowa stawu skroniowo-żuchwowego (po prawej)</t>
  </si>
  <si>
    <t>Ciało tłuszczowe policzka (lewe)</t>
  </si>
  <si>
    <t>Tłuszcz policzkowy (zwany także ciałem tłuszczowym Bichata, od nazwiska Xaviera Bichata) jest jedną z kilku otoczkowanych mas tłuszczowych w policzku. Jest to gruba warstwa tłuszczu znajdująca się po obu stronach twarzy między mięśniem policzkowym a kilkoma bardziej powierzchownymi mięśniami (w tym mięśniem żwaczem, mięśniem jarzmowym większym i mniejszym). Dolna część ciała tłuszczowego policzka znajduje się w przestrzeni policzkowej. Nie należy go mylić z ciałem tłuszczowym kości jarzmowej, która znajduje się bezpośrednio pod skórą policzka. Nie należy go również mylić z ciałem tłuszczowym podbródka, które tworzy zapadnięte policzków i fałd nosowo-wargowy, ale nie tworzy policzków.</t>
  </si>
  <si>
    <t>Ciało tłuszczowe policzka (prawe)</t>
  </si>
  <si>
    <t>Ciało tłuszczowe skroniowe powierzchowne (lewe)</t>
  </si>
  <si>
    <t>Pod powierzchowną warstwą powięzi skroniowej można zobaczyć ciało tłuszczowe skroniowe powierzchowne.</t>
  </si>
  <si>
    <t>Ciało tłuszczowe skroniowe powierzchowne (prawe)</t>
  </si>
  <si>
    <t>Obrąbek panewkowy (lewy)</t>
  </si>
  <si>
    <t>Obrąbek panewkowy jest pierścieniem chrząstki otaczającej panewkę stawu biodrowego. W przypadku rozerwania obrbka najbardziej narażona jest jego przednia część. Zapewnia powierzchnię stawową dla panewki, umożliwiając połączenie głowy kości udowej z miednicą.</t>
  </si>
  <si>
    <t>Obrąbek panewkowy (po prawej)</t>
  </si>
  <si>
    <t>Więzadło krzyżowo-guziczne przednie (lewe)</t>
  </si>
  <si>
    <t>Więzadło krzyżowo-guziczne przednie lub więzadło krzyżowo-guziczne brzuszne składa się z kilku nieregularnych włókien, które schodzą z przedniej powierzchni kości krzyżowej do przodu kości ogonowej, łącząc się z okostną. To krótkie więzadło stanowi kontynuację przedniego więzadła podłużnego i rozciąga się na spojenie krzyżowo-guziczne.</t>
  </si>
  <si>
    <t>Więzadło krzyżowo-guziczne przednie (prawe)</t>
  </si>
  <si>
    <t>Więzadło krzyżowo-biodrowe przednie (lewe)</t>
  </si>
  <si>
    <t>Więzadło krzyżowo-biodrowe przednie składa się z wielu cienkich pasm, które łączą przednią powierzchnię bocznej części kości krzyżowej z brzegiem powierzchni uchowatej kości biodrowej i bruzdą przeduchowatą.</t>
  </si>
  <si>
    <t>Więzadło krzyżowo-biodrowe przednie (prawe)</t>
  </si>
  <si>
    <t>Pierścień pachwinowy głęboki (lewy)</t>
  </si>
  <si>
    <t>Pierścień pachwinowy głęboki (pierścień wewnętrzny lub głęboki brzuszny, pierścień pachwinowy brzuszny, pierścień pachwinowy wewnętrzny) jest wejściem do kanału pachwinowego. Ma kształt owalny, przy czym długa oś owalu jest pionowa; różni się wielkością u różnych osobników i jest znacznie większy u mężczyzn niż u kobiet. Jest ograniczony z góry i z boku łukowatym dolnym brzegiem powięzi poprzecznej; od dołu i przyśrodkowo przez naczynia nadbrzusza dolnego. Przewodzi powrózek nasienny u samców i więzadło obłe macicy u samic. Od jego obwodu ciągnie się wokół powrózka i jądra cienka, lejkowata błona, powięź podskórna, otaczająca je wyraźną osłoną.</t>
  </si>
  <si>
    <t>Pierścień pachwinowy głęboki (prawy)</t>
  </si>
  <si>
    <t>Włóknista warstwa torebki stawowej stawu biodrowego (po lewej)</t>
  </si>
  <si>
    <t>Warstwa włóknista tworzy zewnętrzną część torebki stawowej stawu biodrowego. Ma dwie grupy włókien, wewnętrzne włókna okrągłe i zewnętrzne włókna podłużne. Okrągłe włókna (warstwa okrężna) tworzą pierścień wokół głowy kości udowej, a jego włókna łączą się z włóknami więzadeł łonowo-udowych i kulszowo-udowych. Włókna podłużne są skoncentrowane w części przednio-górnej, gdzie są wzmocnione przez więzadło biodrowo-udowe.</t>
  </si>
  <si>
    <t>Włóknista warstwa torebki stawowej stawu biodrowego (po prawej)</t>
  </si>
  <si>
    <t>Więzadło biodrowo-udowe (lewe)</t>
  </si>
  <si>
    <t>Więzadło biodrowo-udowe jest więzadłem stawu biodrowego, które rozciąga się od kości biodrowej do kości udowej przed stawem. Jest również określany jako więzadło Y (patrz poniżej), więzadło Bigelowa, więzadło Bertina i wszelkie kombinacje tych nazw. Przy sile przekraczającej 350 kg (772 funtów) więzadło biodrowo-udowe jest nie tylko silniejsze niż dwa pozostałe więzadła stawu biodrowego, kulszowo-udowe i łonowo-udowe , ale także najsilniejsze więzadło w ludzkim ciele i jako takie jest ważnym ograniczeniem dla stawu biodrowego.</t>
  </si>
  <si>
    <t>Więzadło biodrowo-udowe (prawe)</t>
  </si>
  <si>
    <t>Więzadło biodrowo-lędźwiowe (lewe)</t>
  </si>
  <si>
    <t>Więzadło biodrowo-lędźwiowe jest silnym pasmem tkanki łącznej i jednym z więzadeł miednicy. Pozostałe to więzadła krzyżowo-guzowe i krzyżowo-kolcowe i krzyżowo-biodrowe. Pomagają stabilizować odcinek lędźwiowo-krzyżowy kręgosłupa na miednicy. Więzadła biodrowo-lędźwiowe odgrywają kluczową rolę w podtrzymywaniu dolnego odcinka lędźwiowego kręgosłupa; łączą 4. i 5. kręg lędźwiowy (L4 i L5) z grzebieniem kości biodrowej z tyłu miednicy. Uraz tego obszaru, jest dość powszechny wśród niektórych sportowców ze względu na gwałtowny ruch kręgosłupa występujący w wielu dyscyplinach sportowych, może przekształcić się w ból stawu krzyżowo-biodrowego i związane z nim problemy. Staw krzyżowo-biodrowy znajduje się w miednicy i pomaga utrzymać stabilny kręgosłup.</t>
  </si>
  <si>
    <t>Więzadło biodrowo-lędźwiowe (prawe)</t>
  </si>
  <si>
    <t>Łuk biodrowo-łonowy (lewy)</t>
  </si>
  <si>
    <t>Łuk biodrowo-łonowy jest pogrubionym pasmem zrośniętej powięzi biodrowej i powięzi lędźwiowej przechodzącej od tylnej części więzadła pachwinowego do przodu przez przednią część nerwu udowego, aby przyczepić się z tyłu do wyniosłości biodrowo-łonowej kości biodrowej. Łuk biodrowo-pęcherzykowy tworzy w ten sposób przegrodę, która dzieli przestrzeń głęboko do więzadła pachwinowego na boczny rozstęp mięśni i przyśrodkowy rozstęp naczyniowy. Gdy obecny jest mięsień lędźwiowy mniejszy, jego przyczep ścięgna łączy się z łukiem biodrowo-łonowym.</t>
  </si>
  <si>
    <t>Łuk biodrowo-łonowy (prawy)</t>
  </si>
  <si>
    <t>Kaletka biodrowo-łonowa (Lewa)</t>
  </si>
  <si>
    <t>Kaletka biodrowo-lędźwiowa duża kaletka maziowa, która oddziela zewnętrzną powierzchnię torebki stawu biodrowego od ścięgna mięśnia biodrowo-lędźwiowego. Najbardziej proksymalna część kaletki biodrowo-lędźwiowej leży na wyniosłości biodrowo-łonowej gałęzi górnej kości łonowej. Kaletka biodrowo-lędźwiowa przechodzi przez przednią część torebki stawu biodrowego i rozciąga się dystalnie w dół prawie do krętarza mniejszego. Kaletka biodrowo-lędźwiowa często łączy się okrągłym otworem z jamą stawu biodrowego. W 13% przypadków kaletka biodrowo-lędźwiowa jest częściowo rozdzielona przegrodą na dwie jamy. Tutaj ścięgno mięśnia lędźwiowego większego przechodzi przez komorę przyśrodkową, a ścięgno mięśnia biodrowego przez komorę boczną.</t>
  </si>
  <si>
    <t>Kaletka biodrowo-łonowa (prawa)</t>
  </si>
  <si>
    <t>Więzadło łonowe dolne</t>
  </si>
  <si>
    <t>Więzadło łonowe dolne (więzadło łukowate łonowe, więzadło łukowate kości łonowej lub więzadło podłonowe) to gruby, trójkątny łuk włókien więzadłowych, łączący ze sobą dwie kości łonowe poniżej i tworzący górną granicę łuku łonowego. Powyżej łączy się z blaszką włóknisto-chrzęstną międzyłonową; bocznie jest przyczepione do dolnych gałęzi kości łonowych; poniżej jest wolne i oddzielone od powięzi przepony moczowo-płciowej otworem, przez który przechodzi głęboka żyła grzbietowa prącia do miednicy.</t>
  </si>
  <si>
    <t>Więzadło pachwinowe (lewe)</t>
  </si>
  <si>
    <t>Więzadło pachwinowe, znane również jako więzadło Pouparta, jest pasmem biegnącym od guzka łonowego do kolca biodrowego przedniego górnego. Tworzy podstawę kanału pachwinowego, przez który może rozwinąć się pośrednia przepuklina pachwinowa.</t>
  </si>
  <si>
    <t>Więzadło pachwinowe (prawe)</t>
  </si>
  <si>
    <t>Więzadła krzyżowo-biodrowe międzykostne (lewe)</t>
  </si>
  <si>
    <t>Więzadła krzyżowo-biodrowe międzykostne, znane również jako osiowe więzadło międzykostne, jest więzadłem stawu krzyżowo-biodrowego, które leży głęboko w więzadle tylnym. Łączy guzowatości kości krzyżowej i biodrowej miednicy.</t>
  </si>
  <si>
    <t>Więzadła krzyżowo-biodrowe międzykostne (prawe)</t>
  </si>
  <si>
    <t>Więzadło kulszowo-udowe (lewe)</t>
  </si>
  <si>
    <t>Więzadło kulszowo-udowe (więzadło kulszowo-torebkowe, pasmo kulszowo-torebkowe) składa się z trójkątnego pasma mocnych włókien po tylnej stronie stawu biodrowego. Jego włókna rozciągają się od kości kulszowej w miejscu poniżej i za panewką, aby połączyć się z włóknami okrężnymi na tylnym końcu torebki stawowej i przyczepić się na linii międzykrętarzowej kości udowej. Badania ludzkich zwłok wykazały, że to więzadło ogranicza rotację wewnętrzną kości udowej biodro, niezależnie od tego, czy biodro jest zgięte, wyprostowane czy w pozycji neutralnej.</t>
  </si>
  <si>
    <t>Więzadło kulszowo-udowe (prawe)</t>
  </si>
  <si>
    <t>Więzadło rozstępowe (lewe)</t>
  </si>
  <si>
    <t>Więzadło rozstępowe, zwane także więzadłem Gimbernata, jest więzadłem w okolicy pachwinowej. Łączy więzadło pachwinowe z więzadłem krzyżowym, w pobliżu punktu, w którym oba przyczepiają się do guzka łonowego.</t>
  </si>
  <si>
    <t>Więzadło rozstępowe (prawe)</t>
  </si>
  <si>
    <t>Więzadło krzyżowo-guziczne boczne (lewe)</t>
  </si>
  <si>
    <t>W ciele ludzkim więzadła krzyżowo-guziczne boczne to para więzadeł rozciągających się od dolnych kątów bocznych kości krzyżowej do wyrostków poprzecznych pierwszego kręgu kości ogonowej. Wraz z więzadłami krzyżowo-guzicznym przednim, tylnym i bocznym stabilizują spojenie krzyżowo-guziczne, tj. staw między kością krzyżową a kością ogonową. Tworzą otwory dla ostatniego nerwu krzyżowego. Po obu stronach rozworu krzyżowego znajdują się maksymalnie trzy boczne więzadła krzyżowo-guziczne.</t>
  </si>
  <si>
    <t>Więzadło krzyżowo-guziczne boczne (prawe)</t>
  </si>
  <si>
    <t>Więzadło głowy kości udowej (lewe)</t>
  </si>
  <si>
    <t>W anatomii człowieka więzadło głowy kości udowej (więzadło obłe kości udowej lub więzadło Fillmore'a) jest więzadłem zlokalizowanym w biodrze. Ma trójkątny kształt i jest nieco spłaszczone. Więzadło to wczepia się swoim wierzchołkiem w przednio-górną część dołka głowy kości udowej, a jego podstawa jest przymocowana dwoma pasmami, po jednym z każdej strony wcięcia panewki, a pomiędzy tymi przyczepami kostnymi łączy się z więzadłem poprzecznym. Jest osłonięte błoną maziową i różni się znacznie pod względem wytrzymałości u różnych osób; czasami istnieje tylko fałd maziowy, zdarza się że w ogóle nie występuje. Więzadło głowy kości udowej zawiera w sobie gałąź panewki tętnicy zasłonowej.</t>
  </si>
  <si>
    <t>Więzadło głowy kości udowej (prawe)</t>
  </si>
  <si>
    <t>Błona zasłonowa (lewa)</t>
  </si>
  <si>
    <t>Błona zasłonowa jest cienką włóknistą warstwą, która prawie całkowicie zamyka otwór zasłonowy. Jej włókna są ułożone w przeplatające się wiązki, głównie w kierunku poprzecznym; najwyższa wiązka jest przymocowana do guzków zasłonowych i uzupełnia kanał zasłonowy, umożliwiając przejście naczyń zasłonowych i nerwu. Błona jest przymocowana do skrajnego brzegu otworu zasłonowego, z wyjątkiem jej dolnego kąta bocznego, gdzie jest przymocowana do powierzchni miednicznej dolnej galęzi kości kulszowej. Obydwa mięśnie zasłonowe są połączone z tą błoną.</t>
  </si>
  <si>
    <t>Błona zasłonowa (prawa)</t>
  </si>
  <si>
    <t>Więzadło grzebieniowe (lewe)</t>
  </si>
  <si>
    <t>Więzadło grzebieniowe, czasami nazywane więzadłem Coopera, jest przedłużeniem więzadła rozstępowego. Biegnie wzdłuż kresy grzebieniowej kości łonowej. Więzadło grzebieniowe, jest tylną granicą pierścienia udowego.</t>
  </si>
  <si>
    <t>Więzadło grzebieniowe (prawe)</t>
  </si>
  <si>
    <t>Błona krocza (po lewej)</t>
  </si>
  <si>
    <t>Błona krocza to anatomiczne określenie błony włóknistej w kroczu. Termin powięź dolna przepony moczowo-płciowej, używany w starszych tekstach, jest uważany za odpowiednik błony kroczowej. Jest to górna granica powierzchownego zagłębienia krocza i dolna granica głębokiego zagłębienia krocza.</t>
  </si>
  <si>
    <t>Błona krocza (po prawej)</t>
  </si>
  <si>
    <t>Więzadło krzyżowo-biodrowe tylne (lewe)</t>
  </si>
  <si>
    <t>Więzadło krzyżowo-biodrowe tylne znajduje się w głębokim zagłębieniu między kością krzyżową a kością biodrową z tyłu; jest mocne i tworzy główne wiązanie między kośćmi. Składa się z licznych pęczków, które przechodzą między kośćmi w różnych kierunkach. 1. Górna część (krótkie więzadło krzyżowo-biodrowe tylne) jest prawie pozioma i przechodzi od pierwszego i drugiego guzka poprzecznego z tyłu kości krzyżowej do guzowatości kości biodrowej. 2. Część dolna (więzadło krzyżowo-biodrowe tylne długie) ma kierunek skośny; jest przymocowany jednym końcem do trzeciego guzka poprzecznego tylnej części kości krzyżowej, a drugim do tylnego górnego kolca kości biodrowej.</t>
  </si>
  <si>
    <t>Więzadło krzyżowo-biodrowe tylne (prawe)</t>
  </si>
  <si>
    <t>Spojenie łonowe</t>
  </si>
  <si>
    <t>Spojenie łonowe jest stawem chrzęstnym między lewą i prawą górną gałęzią kości łonowej miednicy. Znajduje się przed i pod pęcherzem moczowym. U mężczyzn więzadło wieszadłowe prącia przyczepia się do spojenia łonowego. U kobiet spojenie łonowe znajduje się blisko łechtaczki. U większości dorosłych może być przesunięte o około 2 mm i z rotacją o 1 stopień. U kobiet zwiększa się to w czasie porodu.</t>
  </si>
  <si>
    <t>Więzadło łonowo-udowe (lewe)</t>
  </si>
  <si>
    <t>Więzadło łonowo-udowe jest więzadłem po dolnej stronie stawu biodrowego. To więzadło jest przyczepione powyżej do grzebienia zasłonowego i górnej gałęzi kości łonowej; poniżej łączy się z torebką i głęboką powierzchnią pionowego pasma więzadła biodrowo-udowego. To więzadło zapobiega nadmiernemu odwodzeniu stawu biodrowego.</t>
  </si>
  <si>
    <t>Więzadło łonowo-udowe (prawe)</t>
  </si>
  <si>
    <t>Kanał sromowy (po lewej)</t>
  </si>
  <si>
    <t>Kanał sromowy (zwany także kanałem Alcocka) jest strukturą anatomiczną w miednicy, przez którą przechodzi tętnica sromowa wewnętrzna, żyły sromowe wewnętrzne i nerw sromowy.</t>
  </si>
  <si>
    <t>Kanał sromowy (po prawej)</t>
  </si>
  <si>
    <t>Więzadło krzyżowo-kolcowe (lewe)</t>
  </si>
  <si>
    <t>Więzadło krzyżowo-kolcowe (małe lub przednie więzadło krzyżowo-kulszowe) jest cienkim, trójkątnym więzadłem w ludzkiej miednicy. Podstawa więzadła jest przymocowana do zewnętrznej krawędzi kości krzyżowej i kości ogonowej, a czubek więzadła przyczepia się do kolca kulszowego, kostnej wypukłości w miednicy człowieka. Jego włókna przeplatają się z więzadłem krzyżowo-guzowym.</t>
  </si>
  <si>
    <t>Więzadło krzyżowo-kolcowe (prawe)</t>
  </si>
  <si>
    <t>Więzadło krzyżowo-guzowe (lewe)</t>
  </si>
  <si>
    <t>Więzadło krzyżowo-guzowe (wielkie lub tylne więzadło krzyżowo-kulszowe) położone jest w dolnej i tylnej części miednicy. Jest płaskie i trójkątne; węższe w środku niż na końcach.</t>
  </si>
  <si>
    <t>Więzadło krzyżowo-guzowe (prawe)</t>
  </si>
  <si>
    <t>Kaletka kulszowa mięśnia pośladkowego wielkiego (po lewej)</t>
  </si>
  <si>
    <t>Kaletka między mięśniem pośladkowym wielkim a guzowatością kości kulszowej.</t>
  </si>
  <si>
    <t>Kaletka kulszowa mięśnia pośladkowego wielkiego (po prawej)</t>
  </si>
  <si>
    <t>Błona maziowa torebki stawowej stawu biodrowego (po lewej)</t>
  </si>
  <si>
    <t>Błona maziowa wyściela wewnętrzną powierzchnię torebki stawowej. Jest cieńsza po wewnętrznej stronie więzadła biodrowo-udowego, gdzie jest dociskana do głowy kości udowej, czasami nie występuje.</t>
  </si>
  <si>
    <t>Błona maziowa torebki stawowej stawu biodrowego (po prawej)</t>
  </si>
  <si>
    <t>Więzadło poprzeczne panewki (lewe)</t>
  </si>
  <si>
    <t>Więzadło poprzeczne panewki (więzadło poprzeczne lub więzadło Tunstalla) jest częścią obrąbka panewki, chociaż różni się od niego brakiem komórek chrzęstnych wśród swoich włókien. Składa się z mocnych, spłaszczonych włókien, które przecinają wcięcie panewki i przekształcają je w otwór, przez który tętnice odżywcze kości wchodzą do stawu. Jest to wewnątrzstawowa struktura stawu biodrowego.</t>
  </si>
  <si>
    <t>Więzadło poprzeczne panewki (prawe)</t>
  </si>
  <si>
    <t>Więzadło poprzeczne krocza (lewe)</t>
  </si>
  <si>
    <t>Mięśnie poprzeczne krocza to powierzchowne i głębokie poprzeczne mięśnie krocza.</t>
  </si>
  <si>
    <t>Więzadło poprzeczne krocza (prawe)</t>
  </si>
  <si>
    <t>Kaletka krętarzowa mięśnia pośladkowego średniego (po lewej)</t>
  </si>
  <si>
    <t>Kaletka krętarzowa znajduje się na zewnątrz kości biodrowej (krętarza). Kaletka zapewnia smarowanie i amortyzację, aby umożliwić mięśniom zginanie i prostowanie nad krętarzem bez uszkadzania mięśni. Amortyzuje również ścięgno przed przyczepem mięśnia pośladkowego średniego i małego.</t>
  </si>
  <si>
    <t>Kaletka krętarzowa mięśnia pośladkowego średniego (po prawej)</t>
  </si>
  <si>
    <t>Kaletka krętarzowa mięśnia pośladkowego wielkiego (po lewej)</t>
  </si>
  <si>
    <t>Kaletki to struktury przypominające worki, z wewnętrzną błoną maziową, która wytwarza cienką warstwę płynu maziowego. Zmniejszają tarcie między ruchomymi tkankami ciała, na przykład między ścięgnem a kością, więzadłem a kością, ścięgnami a więzadłami oraz między mięśniami.</t>
  </si>
  <si>
    <t>Kaletka krętarzowa mięśnia pośladkowego wielkiego (po prawej)</t>
  </si>
  <si>
    <t>Kaletka gęsia (po lewej)</t>
  </si>
  <si>
    <t>Kaletka gęsia (po prawej)</t>
  </si>
  <si>
    <t>Więzadło krzyżowe przednie (lewe)</t>
  </si>
  <si>
    <t>Więzadło krzyżowe przednie (ACL) jest jednym z pary więzadeł krzyżowych (drugim jest więzadło krzyżowe tylne) w ludzkim kolanie. Te dwa więzadła są również nazywane więzadłami „krzyżowymi”, ponieważ są ułożone w sposób krzyżowy, więzadło krzyżowe przednie przecina tylne tworząc „X”. Składa się z mocnego, włóknistego materiału i pomaga kontrolować nadmierny ruch. Odbywa się to poprzez ograniczenie ruchomości stawu. Więzadło krzyżowe przednie jest jednym z czterech głównych więzadeł kolana, zapewniając 85% siły ograniczającej przemieszczenie kości piszczelowej do przodu przy zgięciu kolana 30° i 90°. ACL jest najbardziej kontuzjogennym więzadłem z czterech znajdujących się w kolanie.</t>
  </si>
  <si>
    <t>Więzadło krzyżowe przednie (prawe)</t>
  </si>
  <si>
    <t>Więzadło przednie głowy kości strzałkowej (lewe)</t>
  </si>
  <si>
    <t>Więzadło przednie głowy kości strzałkowej składa się z dwóch lub trzech szerokich i płaskich pasm, które biegną ukośnie w górę od przodu głowy kości strzałkowej do przodu kłykcia bocznego kości piszczelowej.</t>
  </si>
  <si>
    <t>Więzadło przednie głowy kości strzałkowej (prawe)</t>
  </si>
  <si>
    <t>Więzadło przednio-boczne kolanowe (lewe)</t>
  </si>
  <si>
    <t>Więzadło przednio-boczne kolanowe (ALL) zostało opisane jako odrębna struktura więzadłowa w przednio-bocznej części kolana w 2013 r. Wyniosłość nadkłykcia bocznego kości udowej, nieco przed początkiem bocznego więzadła pobocznego. Zaobserwowano łączące włókna między dwiema strukturami. Ukośny przebieg do przednio-bocznej części proksymalnej kości piszczelowej, z mocnymi przyczepami do bocznej łąkotki, otaczając w ten sposób dolną boczną tętnicę i żyłę kolana.</t>
  </si>
  <si>
    <t>Więzadło przednio-boczne kolanowe (prawe)</t>
  </si>
  <si>
    <t>Więzadło podkolanowe łukowate (lewe)</t>
  </si>
  <si>
    <t>Więzadło podkolanowe łukowate jest pozatorebkowym więzadłem kolana. Ma kształt litery Y i jest przymocowane do głowy kości strzałkowej. Stamtąd przechodzi do dwóch ujść; jedno przechodzi przez mięsień podkolanowy i przyczepia się do okolicy międzykłykciowej kości piszczelowej, drugie do nadkłykcia bocznego kości udowej i łączy się tam z głową boczną mięśnia brzuchatego łydki.</t>
  </si>
  <si>
    <t>Więzadło podkolanowe łukowate (prawe)</t>
  </si>
  <si>
    <t>Kaletka podrzepkowa głęboka (lewa)</t>
  </si>
  <si>
    <t>Kaletka głęboka podrzepkowa jest jedną z wielu kaletek otaczających staw kolanowy i ma taką samą nazwę jak jej powierzchowny, podskórny odpowiednik. Znajduje się powyżej guzka kości piszczelowej, bezpośrednio nad przyczepem dystalnego ścięgna rzepki i za dolną trzecią częścią ścięgna rzepki. Jest zwykle nieco szersza niż ścięgno rzepki i ogólnie zawiera dwie części, przednią i tylną, rozdzielone przedłużeniem ciała tłuszczowego tylnej powierzchnia rzepki. Kaletka głęboka podrzepkowa nie łączy się ze stawem kolanowym.</t>
  </si>
  <si>
    <t>Kaletka podrzepkowa głęboka (prawa)</t>
  </si>
  <si>
    <t>Włóknista warstwa torebki stawowej stawu kolanowego (po lewej)</t>
  </si>
  <si>
    <t>Staw kolanowy jest otoczony torebką stawową i składa się z włóknistej warstwy wyściełanej od wewnątrz błoną maziową. Warstwa włóknista składa się z włóknistej, gęstej tkanki łącznej o różnej grubości i otacza stawowe końce kości udowej i piszczelowej, które należą do stawu kolanowego. Błona maziowa wyściełająca warstwę włóknistą torebki stawowej zbudowana jest z luźnej tkanki łącznej o swobodnej gładkiej powierzchni skierowanej w stronę jamy stawowej. Odpowiada za wydzielanie płynu maziowego.</t>
  </si>
  <si>
    <t>Włóknista warstwa torebki stawowej stawu kolanowego (po prawej)</t>
  </si>
  <si>
    <t>Więzadło poboczne strzałkowe (lewe)</t>
  </si>
  <si>
    <t>Więzadło poboczne strzałkowe jest więzadłem znajdującym się po bocznej (zewnętrznej) stronie kolana, a więc należy do więzadeł zewnątrzstawowych kolana i rogu tylno-bocznego kolana.</t>
  </si>
  <si>
    <t>Więzadło poboczne strzałkowe (prawe)</t>
  </si>
  <si>
    <t>Kaletka biodrowo-piszczelowa (lewa)</t>
  </si>
  <si>
    <t>Kaletka biodrowo-piszczelowa (prawa)</t>
  </si>
  <si>
    <t>Kaletka podścięgnowa dolna mięśnia dwugłowego uda (po lewej)</t>
  </si>
  <si>
    <t>Kaletka podścięgnowa dolna mięśnia dwugłowego uda (po prawej)</t>
  </si>
  <si>
    <t>Łąkotka boczna stawu kolanowego (lewa)</t>
  </si>
  <si>
    <t>Łąkotka boczna (tkanka chrzęstna włóknista półksiężycowata zewnętrzna) to chrząstka włóknista, która rozciąga się na boczną stronę wnętrza stawu kolanowego. Jest to jedna z dwóch łąkotek kolana, druga to łąkotka przyśrodkowa. Jest prawie okrągła i obejmuje większą część powierzchni stawowej niż przyśrodkowa.  W niektórych przypadkach może dojść do jej uszkodzenia lub rozerwania w wyniku skręcenia kolana lub przyłożenia bezpośredniej siły, co ma miejsce w sportach kontaktowych.</t>
  </si>
  <si>
    <t>Łąkotka boczna stawu kolanowego (prawa)</t>
  </si>
  <si>
    <t>Troczek boczny rzepki (lewy)</t>
  </si>
  <si>
    <t>Troczek boczny rzepki jest włóknistym rozszerzeniem składającym się z warstwy powierzchownej i głębokiej. Warstwa powierzchowna pochodzi z najniższych włókien pasma biodrowo-piszczelowego oraz z przedłużenia powięzi mięśnia obszernego bocznego. Warstwa głęboka składa się z bocznego więzadła rzepkowo-udowego, pasma rzepkowo-piszczelowego i więzadła poprzecznego. Pogrubia się, gdy przyczepia się do bocznego brzegu rzepki, ścięgna mięśnia czworogłowego i więzadła rzepki. Od tego przyczepu rozciąga się do tyłu, łącząc się z bocznym brzegiem torebki stawu kolanowego i dolną powierzchnią bocznego kłykcia kości piszczelowej.</t>
  </si>
  <si>
    <t>Troczek boczny rzepki (prawa)</t>
  </si>
  <si>
    <t>Więzadło rzepkowo-udowe boczne (lewe)</t>
  </si>
  <si>
    <t>Boczne więzadło rzepkowo-udowe powstaje przy nadkłykciu bocznym kości udowej. Rozciąga się do przodu, aby wsunąć się w środkową trzecią część bocznego brzegu rzepki.</t>
  </si>
  <si>
    <t>Więzadło rzepkowo-udowe boczne (prawe)</t>
  </si>
  <si>
    <t>Kaletka podścięgnowa boczna mięśnia brzuchatego łydki (po lewej)</t>
  </si>
  <si>
    <t>Składa się z kaletki bocznej i przyśrodkowej (kaletka Brodiego [1]) między głowami mięśnia brzuchatego łydki a torebką stawu kolanowego.</t>
  </si>
  <si>
    <t>Kaletka podścięgnowa boczna mięśnia brzuchatego łydki (po prawej)</t>
  </si>
  <si>
    <t>Łąkotka przyśrodkowa stawu kolanowego (po lewej)</t>
  </si>
  <si>
    <t>Łąkotka przyśrodkowa to półkoliste pasmo chrząstki włóknistej, które obejmuje przyśrodkowo staw kolanowy, zlokalizowane między przyśrodkowym kłykciem kości udowej a przyśrodkowym kłykciem kości piszczelowej. Jest również określana jako wewnętrzna półksiężycowata chrząstka włóknista. Łąkotka przyśrodkowa ma bardziej półksiężycowy kształt, podczas gdy łąkotka boczna jest bardziej okrągła. Przednie strony obu łąkotek są połączone więzadłem poprzecznym. Jest to częste miejsce urazu, zwłaszcza jeśli kolano jest skręcone.</t>
  </si>
  <si>
    <t>Łąkotka przyśrodkowa stawu kolanowego (prawa)</t>
  </si>
  <si>
    <t>Troczek przyśrodkowy rzepki (lewy)</t>
  </si>
  <si>
    <t>Troczek przyśrodkowy rzepki to ścięgno kolana, które przecina staw kolanowy po przyśrodkowej stronie rzepki. Odgrywa ważną rolę w tworzeniu torebki włóknistej stawu kolanowego oraz w prostowaniu stawu kolanowego. Wyprostowanie stawu kolanowego przez troczek przyśrodkowy rzepki jest niezbędne do wykonywania takich ruchów jak chodzenie, bieganie czy kopanie piłki.</t>
  </si>
  <si>
    <t>Troczek przyśrodkowy rzepki (po prawej)</t>
  </si>
  <si>
    <t>Więzadło rzepkowo-udowe przyśrodkowe (lewe)</t>
  </si>
  <si>
    <t>Więzadło rzepkowo-udowe przyśrodkowe (MPFL) jest jednym z kilku więzadeł w przyśrodkowej części kolana. Wywodzi się z górno-przyśrodkowej części rzepki i przyczepia się do przestrzeni między guzkiem przywodziciela a nadkłykciem przyśrodkowym kości udowej. Jego główną funkcją jest zapobieganie bocznemu przemieszczeniu rzepki. MPFL jest głównym stabilizatorem bocznego przemieszczenia rzepki, zapewniając około 50-60% siły ograniczającej. Uraz MPFL występuje najczęściej podczas bezkontaktowego skręcania. Najbardziej prawdopodobny moment na przesunięcie rzepki w bok to pierwsze 20-30 stopni zgięcia, gdy mięsień czworogłowy napina się jednocześnie i pociąga rzepkę w bok. Powyżej 30 stopni ścięgno mięśnia czworogłowego i więzadło rzepki wciągają rzepkę do tyłu w rowek stawu kolanowego, co sprawia, że ​​boczne przemieszczenie rzepki jest mało prawdopodobne.</t>
  </si>
  <si>
    <t>Więzadło rzepkowo-udowe przyśrodkowe (prawe)</t>
  </si>
  <si>
    <t>Kaletka podścięgnowa przyśrodkowa mięśnia brzuchatego łydki (po lewej)</t>
  </si>
  <si>
    <t>Kaletka podścięgnowa przyśrodkowa mięśnia brzuchatego łydki (po prawej)</t>
  </si>
  <si>
    <t>Więzadło podkolanowe skośne (lewe)</t>
  </si>
  <si>
    <t>Więzadło podkolanowe skośne (OPL) jest dużą strukturą więzadłową tylnej części kolana i jedną z pięciu składowych tylno-przyśrodkowego rogu (PMC). Zapobiega głównie przeprostom w stawie kolanowym 1-3, a ponadto uważa się, że zapobiega nadmiernej rotacji zewnętrznej. Jest to szerokie, płaskie więzadło tylnego stawu kolanowego, zachodzące na tylną torebkę stawową, o przebiegu skośnym pod kątem ok. 30° w stosunku do stawu kolanowego. Istnieje znaczna zmienność w zakresie kształtu, jak również przyczepów, chociaż główne przyczepy i przebieg wydają się być stosunkowo stabilne. Opisano formy w kształcie pasma, w kształcie litery Y, w kształcie litery Z, w kształcie trójzębu i o złożonym kształcie.</t>
  </si>
  <si>
    <t>Więzadło podkolanowe skośne (prawe)</t>
  </si>
  <si>
    <t>Więzadło podkolanowo-strzałkowe (lewe)</t>
  </si>
  <si>
    <t>Więzadło podkolanowo-strzałkowe (PFL) należy do bocznych struktur podporowych kolana i jest jednym z trzech podstawowych stabilizatorów tylno-bocznego rogu. Jest to spłaszczona, gruba, wachlarzowata struktura o szerokości mięśnia podkolanowego i dwóch podziałach 1. Przybiera proksymalny skośny, a dystalnie bardziej pionowy przebieg pod kątem około 60° w stosunku do mięśnia podkolanowego. Stanowi ograniczenie dla przesunięcia tylnego i zapewnia tylno-boczną, a zwłaszcza zewnętrzną stabilność rotacyjną. Nowsze badania patrzą na funkcję więzadła podkolanowo-strzałkowego bardziej jako część kompleksu ścięgien podkolanowych niż jako niezależną.</t>
  </si>
  <si>
    <t>Więzadło podkolanowo-strzałkowe (prawe)</t>
  </si>
  <si>
    <t>Więzadło krzyżowe tylne (lewe)</t>
  </si>
  <si>
    <t>Więzadło krzyżowe tylne (PCL) to więzadło w każdym kolanie u ludzi, a także u różnych zwierząt. Działa jako odpowiednik więzadła krzyżowego przedniego (ACL). Łączy tylny obszar międzykłykciowy kości piszczelowej z kłykciem przyśrodkowym kości udowej. Ta konfiguracja pozwala PCL opierać się siłom popychającym piszczel do tyłu w stosunku do kości udowej. PCL i ACL są więzadłami wewnątrztorebkowymi, ponieważ leżą głęboko w stawie kolanowym. Oba są odizolowane od wypełnionej płynem jamy maziowej, z owiniętą wokół nich błoną maziową. PCL otrzymuje swoją nazwę dzięki temu, że przyczepia się do tylnej części kości piszczelowej.</t>
  </si>
  <si>
    <t>Więzadło krzyżowe tylne (prawe)</t>
  </si>
  <si>
    <t>Więzadło tylne głowy kości strzałkowej (lewe)</t>
  </si>
  <si>
    <t>Więzadło tylne głowy kości strzałkowej jest pojedynczym grubym i szerokim pasem, które biegnie ukośnie w górę od tylnej części głowy kości strzałkowej do tylnej części kłykcia bocznego kości piszczelowej. Pokrywa go ścięgno mięśnia podkolanowego.</t>
  </si>
  <si>
    <t>Więzadło tylne głowy kości strzałkowej (prawe)</t>
  </si>
  <si>
    <t>Więzadło łąkotkowo-udowe tylne (lewe)</t>
  </si>
  <si>
    <t>Więzadło łąkotkowo-udowe tylne (znane również jako więzadło Wrisberga) to małe włókniste pasmo stawu kolanowego. Przywiązuje się do tylnego obszaru łąkotki bocznej i krzyżuje się od góry i przyśrodkowo za więzadłem krzyżowym tylnym, aby przyczepić się do przyśrodkowego kłykcia kości udowej. Zgina się i rozciąga funkcjonalnie jak staw zawiasowy z przednią osią.</t>
  </si>
  <si>
    <t>Więzadło łąkotkowo-udowe tylne (prawe)</t>
  </si>
  <si>
    <t>Kaletka mięśnia pólbloniastego (po lewej)</t>
  </si>
  <si>
    <t>Kaletka mięśnia pólbloniastego (po prawej)</t>
  </si>
  <si>
    <t>Kaletka podskórna podrzepkowa (lewa)</t>
  </si>
  <si>
    <t>Kaletka podrzepkowa podskórna lub powierzchowna jest jedną z wielu kaletek otaczających staw kolanowy i ma taką samą nazwę jak jej głęboki odpowiednik. Znajduje się w tkance podskórnej między dystalnym przyczepem ścięgna rzepki na guzowatości kości piszczelowej a pokrywającą ją skórą 1-4. Jest płaski i ma wymiary około 2 x 2 x 0,2 cm i nie zawsze występuje. W około 80% przypadków kaletki charakteryzują się cienką przegrodą. Podobnie jak inne kaletki stawu kolanowego jest to struktura wyścielona błoną maziową, zwykle zapadnięta 2 i może łączyć się z kaletką przedrzepkową.</t>
  </si>
  <si>
    <t>Kaletka podskórna podrzepkowa (prawa)</t>
  </si>
  <si>
    <t>Kaletka podskórna przedrzepkowa (lewa)</t>
  </si>
  <si>
    <t>Znajduje się przed kością rzepki. Działa jak poduszka między kością a skórą, zmniejszając tarcie między nimi.</t>
  </si>
  <si>
    <t>Kaletka podskórna przedrzepkowa (prawa)</t>
  </si>
  <si>
    <t>Zachyłek podkolanowy (lewe)</t>
  </si>
  <si>
    <t>Zachyłek podkolanowy jest przedłużeniem błony maziowej pod ścięgnem pochodzenia mięśnia podkolanowego nad kłykciem bocznym kości udowej i piszczelowej. Można to uznać za kaletkę, zwłaszcza u ludzi.</t>
  </si>
  <si>
    <t>Zachyłek podkolanowy (prawe)</t>
  </si>
  <si>
    <t>Kaletka nadrzepkowa (lewa)</t>
  </si>
  <si>
    <t>Kaletka nadrzepkowa, znana również jako zachyłek nadrzepkowy lub zagłębienie nadrzepkowe, jest jedną z kilku kaletek stawu kolanowego. Zlokalizowana w obrębie górnego brzegu rzepki. Podobnie jak w przypadku wszystkich kaletek, jej celem jest zmniejszenie tarcia między ruchomymi strukturami. U większości (~85%) osób kaletka nadrzepkowa komunikuje się z właściwym stawem kolanowym. Dlatego przydatna jest ocena rozdęcia kaletki na zdjęciu rentgenowskim, ponieważ ogólnie wskazuje to na obecność wysięku w kolanie.</t>
  </si>
  <si>
    <t>Kaletka nadrzepkowa (prawa)</t>
  </si>
  <si>
    <t>Błona maziowa torebki stawowej stawu kolanowego (po lewej)</t>
  </si>
  <si>
    <t>Błona maziowa kolana jest wewnętrzną częscią torebki stawu kolanowego, która wytwarza płyn maziowy wspomagający smarowanie stawu kolanowego.</t>
  </si>
  <si>
    <t>Błona maziowa torebki stawowej stawu kolanowego (prawa)</t>
  </si>
  <si>
    <t>Więzadło poboczne piszczelowe (lewe)</t>
  </si>
  <si>
    <t xml:space="preserve">Więzadło poboczne piszczelowe jest również znane jako przyśrodkowe więzadło poboczne (wideo) lub MCL. Jest to więzadło znajdujące się wzdłuż wewnętrznej strony kolana, które łączy kość udową z kością piszczelową (goleń). Kolano opiera się na więzadłach, które łączą kość z kością i otaczających mięśniach. Podstawową funkcją więzadła pobocznego piszczelowego jest zapewnienie dodatkowej stabilności samego stawu kolanowego. MCL zapewnia również stabilność w przypadku działania sił bocznych, które mogą spowodować obrócenie kolana do wewnątrz, w kierunku drugiego kolana. </t>
  </si>
  <si>
    <t>Więzadło poboczne piszczelowe (prawe)</t>
  </si>
  <si>
    <t>Więzadło poprzeczne kolana (lewe)</t>
  </si>
  <si>
    <t>Więzadło poprzeczne lub [przednie] jest więzadłem w stawie kolanowym, które łączy przedni wypukły brzeg łąkotki bocznej z przednim końcem łąkotki przyśrodkowej. U 10 % badanych jest ono podzielone na kilka pasm, a jego grubość jest znacznie zróżnicowana u różnych osób.</t>
  </si>
  <si>
    <t>Więzadło poprzeczne kolana (prawe)</t>
  </si>
  <si>
    <t>Chrząstki dodatkowe nosa (po lewej)</t>
  </si>
  <si>
    <t>Chrząstki dodatkowe nosa to małe chrząstki nosa łączące chrząstkę skrzydełkową większą i chrząstkę boczną nosa.</t>
  </si>
  <si>
    <t>Chrząstki dodatkowe nosa (prawe)</t>
  </si>
  <si>
    <t>Tkanka włóknisto-tłuszczowa skrzydełka nosa (po lewej)</t>
  </si>
  <si>
    <t>Zewnętrzna krawędź skrzydełka i ściana boczna są wykonane z tkanki miękkiej włóknisto-tłuszczowej. Ludzie z grubszymi skrzydełkami nie mają grubszej chrząstki, po prostu mają więcej tkanki włóknisto-tłuszczowej.  Może to powodować, że podstawa nosa będzie wyglądała na bardziej spłaszczoną lub szeroką.</t>
  </si>
  <si>
    <t>Tkanka włóknisto-tłuszczowa skrzydełka nosa (po prawej)</t>
  </si>
  <si>
    <t>Chrząstka boczna nosa (po lewej)</t>
  </si>
  <si>
    <t>Chrząstka boczna (chrząstka górna boczna, wyrostek boczny chrząstki przegrody nosowej) znajduje się poniżej dolnego brzegu kości nosowej, jest spłaszczona i ma trójkątny kształt. Jej przedni brzeg jest grubszy niż tylny i jest ciągły powyżej z chrząstka przegrody nosowej, ale oddzielona od niej poniżej wąską szczeliną; jej górny brzeg jest przyczepiony do kości nosowej i wyrostka czołowego szczęki; jej dolny brzeg jest połączony tkanką włóknistą z chrząstką skrzydłową większą. Tam, gdzie chrząstka boczna styka się z chrząstką skrzydłową większą, chrząstka boczna często zwija się, łącząc się z zagięciem do wewnątrz chrząstki skrzydłowej większej. To zwinięcie dolnej części chrząstki bocznej nazywa się jej zwojem.</t>
  </si>
  <si>
    <t>Boczna chrząstka nosa (prawa)</t>
  </si>
  <si>
    <t>Chrząstka skrzydłowa większa (po lewej)</t>
  </si>
  <si>
    <t>Chrząstka skrzydłowa większa jest cienką, elastyczną płytką, umieszczoną bezpośrednio pod boczną chrząstką nosa i zagiętą na siebie w taki sposób, że tworzy ścianę przyśrodkową i ścianę boczną nozdrza po swojej stronie. Część tworząca ścianę przyśrodkową jest luźno połączona z odpowiadającą jej częścią przeciwległej chrząstki, te dwie części tworzą, wraz z pogrubioną powłoką wewnętrzną i tkanką przyległą, przegrodę nosową. Część, która tworzy ścianę boczną, jest zakrzywiona tak, aby odpowiadała wyrostkowi nosa; jest owalna i spłaszczona, wąska z tyłu, gdzie jest połączona z wyrostkiem czołowym szczęki twardą błoną włóknistą, w której znajdują się trzy lub cztery małe płytki chrzęstne, chrząstki skrzydłowe mniejsze. Powyżej jest połączona tkanką włóknistą z chrząstką boczną i przednią częścią chrząstki przegrody; poniżej, nie dochodzi do brzegu nozdrza, skrzydełko jest zakończone tkanką tłuszczową i włóknistą pokrytą skórą. Z przodu chrząstki skrzydełkowe większe są oddzielone wcięciem, które odpowiada wierzchołkowi nosa.</t>
  </si>
  <si>
    <t>Chrząstka skrzydłowa większa (po prawej)</t>
  </si>
  <si>
    <t>Chrząstki skrzydłowe mniejsze (po lewej)</t>
  </si>
  <si>
    <t>W anatomii człowieka część nosa, która tworzy ścianę boczną, jest zakrzywiona, aby tworzyła skrzydełka nosa; jest owalna i spłaszczona, wąska z tyłu, gdzie jest połączona z wyrostkiem czołowym szczęki twardą włóknistą błoną, w której znajdują się trzy lub cztery małe chrząstki nosowe zwane także chrząstkami skrzydłowymi mniejszymi, chrząstkami trzeszczkowatymi lub dodatkowymi chrząstkami.</t>
  </si>
  <si>
    <t>Chrząstki skrzydłowe mniejsze (po prawej)</t>
  </si>
  <si>
    <t>Chrząstka przegrody nosa</t>
  </si>
  <si>
    <t>Chrząstka przegrody nosa składa się z chrząstki szklistej. Ma nieco czworoboczny kształt, jest bardziej  gruba na brzegach niż w środku i uzupełnia oddzielenie jam nosowych z przodu. Jej przedni brzeg, najgrubszy powyżej, jest połączony z kośćmi nosowymi i jest ciągły z przednimi brzegami chrząstek bocznych; poniżej jest połączona z przyśrodkowymi odnóżami chrząstek skrzydłowych większych za pomocą tkanki włóknistej. Jej tylny brzeg jest połączony z prostopadłą płytką sitową; jej dolny brzeg z lemieszem i wyrostkami podniebiennymi szczęki.</t>
  </si>
  <si>
    <t>Więzadło barkowo-obojczykowe (lewe)</t>
  </si>
  <si>
    <t>Więzadło barkowo-obojczykowe jest częścią stawu barkowo-obojczykowego. Dzieli się na dwie części: górną i dolną.</t>
  </si>
  <si>
    <t>Więzadło barkowo-obojczykowe (prawe)</t>
  </si>
  <si>
    <t>Torebka stawowa stawu barkowo-obojczykowego (po lewej)</t>
  </si>
  <si>
    <t>Torebka stawowa stawu barkowo-obojczykowego całkowicie otacza brzegi stawowe wyrostka barkowego łopatki i obojczyka. Torebka jest słaba, a wzmacnia ją więzadło barkowo-obojczykowe  górne i w mniejszym stopniu dolne. Dodatkowo, jego włókna są przemieszane z włóknami rozcięgien mięśnia czworobocznego i naramiennego dla zwiększenia siły.</t>
  </si>
  <si>
    <t>Torebka stawowa stawu barkowo-obojczykowego (prawa)</t>
  </si>
  <si>
    <t>Krążek stawowyy stawu barkowo-obojczykowego (lewy)</t>
  </si>
  <si>
    <t>W stawie obojczykowo-barkowym często nie występuje krążek stawowy . Jeśli występuje, to zazwyczaj tylko częściowo oddziela powierzchnie stawowe i zajmuje górną część stawu. Rzadziej dzieli całkowicie staw na dwie jamy.</t>
  </si>
  <si>
    <t>Krążek stawowyy stawu barkowo-obojczykowego (prawy)</t>
  </si>
  <si>
    <t>Więzadło stożkowe (lewe)</t>
  </si>
  <si>
    <t>Więzadło stożkowate jest pęczkiem tylnym i przyśrodkowym więzadła kruczo-obojczykowego. Tworzy ją gęste pasmo włókien, stożkowate, z podstawą skierowaną ku górze. Przyczepione jest swoim wierzchołkiem do chropowatego wycisku u podstawy wyrostka rylcowatego łopatki, przyśrodkowo do więzadła czworobocznego; powyżej, przez swoją rozszerzoną podstawę, do guzka stożkowatego na spodniej powierzchni obojczyka i do linii biegnącej od niego w kierunku przyśrodkowym na długości 1,25 cm. Więzadła te są z przodu w stosunku do mięśnia podobojczykowego i naramiennego; z tyłu w stosunku do mięśnia czworobocznego.</t>
  </si>
  <si>
    <t>Więzadło stożkowe (prawe)</t>
  </si>
  <si>
    <t>Więzadło kruczo-barkowe (lewe)</t>
  </si>
  <si>
    <t>Więzadło kruczo-barkowe jest silnym więzadłem trójkątnym między wyrostkiem kruczym a wyrostkiem barkowym. Chroni głowę kości ramiennej. Jego przyczep barkowy może być repozycjonowany do obojczyka podczas operacji rekonstrukcyjnej stawu barkowo-obojczykowego (staw barkowy).</t>
  </si>
  <si>
    <t>Więzadło kruczo-barkowe (prawe)</t>
  </si>
  <si>
    <t>Kaletka mięśnia kruczo-ramiennego (po lewej)</t>
  </si>
  <si>
    <t>W niektórych przypadkach istnieje kaletka mięśnia kruczo-ramiennego, która znajduje się głęboko w mięśniu kruczo-ramiennym, pokrywając wyrostek kruczy łopatki.</t>
  </si>
  <si>
    <t>Kaletka kruczo-obojczykowa (po lewej)</t>
  </si>
  <si>
    <t>Kaletka kruczo-obojczykowa znajduje się w kącie oddzielającym odcinek czworoboczny i stożkowy więzadła kruczo-obojczykowego. Jest otoczona zróżnicowaną ilością tkanki włóknisto-tłuszczowej. W sąsiedztwie można również znaleźć mniejsze kaletki związane z wyrostkiem kruczym lub jednym z segmentów więzadła kruczo-obojczykowego.</t>
  </si>
  <si>
    <t>Kaletka kruczo-obojczykowa (prawa)</t>
  </si>
  <si>
    <t>Więzadło kruczo-ramienne (lewe)</t>
  </si>
  <si>
    <t>Więzadło kruczo-ramienne jest szerokim więzadłem barku. Wzmacnia górną część torebki stawowej stawu barkowego. Więzadło kruczo-ramienne wywodzi się z bocznej krawędzi lub podstawy wyrostka kruczego. Przechodzi skośnie w dół i bocznie do przodu guzka większego kości ramiennej. Leży powyżej głowy kości ramiennej. Łączy się ze ścięgnem mięśnia nadgrzebieniowego. Łączy się również z mięśniem podłopatkowym. Posiada dwa pasma, przednie i tylne, które wchodzą odpowiednio w guzek mniejszy i większy kości ramiennej. Więzadło to jest ściśle połączone z torebką przez jej tylną i dolną granicę, ale jego przednia i górna granica przedstawia wolny brzeg, który zachodzi na torebkę.</t>
  </si>
  <si>
    <t>Więzadło kruczo-ramienne (prawe)</t>
  </si>
  <si>
    <t>Włóknista warstwa torebki stawowej stawu ramiennego (po lewej)</t>
  </si>
  <si>
    <t>Włóknista warstwa stawu ramienno-ramiennego tworzy zewnętrzną warstwę torebki stawowej stawu ramienno-ramiennego. Błona maziowa tworzy wewnętrzną warstwę torebki. Włóknista warstwa przyczepia się przyśrodkowo do szyjki wyrostka panewkowego, w różnych odległościach od obrąbka stawowego. Bocznie warstwa włóknista przyczepia się do anatomicznej szyjki kości ramiennej. Włókna boczne warstwy włóknistej przenikają się ze ścięgnami mięśni pasa rotacyjnego barku i ścięgnem głowy długiej do mięśnia trójgłowego ramienia w dolnej części, gdzie przyczepia się do guzka podpanewkowego.</t>
  </si>
  <si>
    <t>Włóknista warstwa torebki stawowej stawu ramienno-ramiennego (po prawej)</t>
  </si>
  <si>
    <t>Obrąbek stawowy (po lewej)</t>
  </si>
  <si>
    <t>Obrąbek stawowy jest strukturą włóknisto-chrzęstną (nie chrząstką włóknistą, jak wcześniej sądzono) obrzeżem przyczepionym wokół krawędzi jamy panewki w łopatce. Staw barkowy jest uważany za staw panewkowy. Jednak pod względem kostnym „panewka” (dół stawowy łopatki) jest dość płytka i mała, pokrywa najwyżej jedną trzecią „główki” (głowy kości ramiennej). Panewka jest pogłębiona przez obrąbek stawowy, stabilizujący staw ramienny. Obrąbek ma przekrój trójkątny; podstawa jest przymocowana do obwodu jamy, podczas gdy wolna krawędź jest cienka i ostra. Powyżej jest ciągła ze ścięgnem głowy długiej mięśnia dwugłowego ramienia, które wydziela dwa pęczki, które łączą się z tkanką włóknistą obrąbka.</t>
  </si>
  <si>
    <t>Obrąbek stawowy (po prawej)</t>
  </si>
  <si>
    <t>Więzadła obrąbkowo-ramienne dolne (lewe)</t>
  </si>
  <si>
    <t>W anatomii człowieka więzadła obrąbkowo-ramienne (GHL) to trzy więzadła po przedniej stronie stawu ramiennego (tj. Między jamą panewkową łopatki a głową kości ramiennej; potocznie nazywane stawem barkowym). Wzmacniając przednią torebkę stawu ramiennego, więzadła obrąbkowo-ramienne górne, środkowe i dolne odgrywają różne role w stabilizacji głowy kości ramiennej w zależności od pozycji ramienia i stopnia rotacji.</t>
  </si>
  <si>
    <t>Więzadła obrąbkowo-ramienne dolne (prawe)</t>
  </si>
  <si>
    <t>Pochewka ścięgna międzyguzkowego (lewa)</t>
  </si>
  <si>
    <t>Pochewka ścięgna międzyguzkowego owija się wokół bliższej części ścięgna głowy długiej mięśnia dwugłowego ramienia, w obrębie bruzdy międzyguzkowej.</t>
  </si>
  <si>
    <t>Pochewka ścięgna międzyguzkowego (prawa)</t>
  </si>
  <si>
    <t>Więzadło obrąbkowo-ramienne środkowe (lewe)</t>
  </si>
  <si>
    <t>Więzadło obrąbkowo-ramienne środkowe (IGHL) biegnie ukośnie i za górnym brzegiem mięśnia podłopatkowego i łączy się z torebką przednią. Dystalnie przyczepia się do przedniej części bliższej części kości ramiennej, poniżej miejsca przyczepu więzadła ramiennego górnego (SCGHL). Więzadło obrąbkowo-ramienne środkowe jest więzadłem ramiennym o największej zmienności zarówno pod względem wielkości, jak i stałości i może być osłabione lub nieobecne nawet u 20-30% pacjentów.</t>
  </si>
  <si>
    <t>Więzadło obrąbkowo-ramienne środkowe (prawe)</t>
  </si>
  <si>
    <t>Kaletka podbarkowa (po lewej)</t>
  </si>
  <si>
    <t>Kaletka podbarkowa to jama maziowa położona tuż pod wyrostkiem barkowym, która u większości osób łączy się z kaletką podnaramienną, tworząc tzw. kaletkę podnaramienną (SSB). Kaletka SSB jest położona głęboko w mięśniu naramiennym i łuku kruczo-barkowym i rozciąga się na boki za przyczepem kości ramiennej do przyczepów mięśni pasa rotacyjnego barku, przednio na bruzdę międzyguzkową, przyśrodkowo do stawu barkowo-obojczykowego i tylnie nad pasem rotacyjnym barku. SSB zmniejsza tarcie i umożliwia swobodny ruch pasa rotacyjnego barku względem łuku kruczo-barkowego i mięśnia naramiennego. Francuski anatom i chirurg Jean-François Jarjavay jest uznawany za pierwszego, który w 1867 roku opisał procesy chorobowe SSB. badania wykazały, że błona maziowa może ulegać zmianom zapalnym i/lub zwyrodnieniowym, a obecnie wielu uważa, że odpowiadają one różnym etapom spektrum choroby, z długotrwałym stanem zapalnym prowadzącym do zwyrodnienia i zwłóknienia.</t>
  </si>
  <si>
    <t>Kaletka podbarkowa (prawa)</t>
  </si>
  <si>
    <t>Kaletka podskórna barkowa (lewa)</t>
  </si>
  <si>
    <t>Kaletka podskórna barkowa znajduje się podskórnie, zakrywając wyrostek barkowy łopatki.</t>
  </si>
  <si>
    <t>Kaletka podskórna barkowa (prawa)</t>
  </si>
  <si>
    <t>Kaletka podskórna barkowa znajduje się podskórnie, pokrywając wyrostek barkowy łopatki.</t>
  </si>
  <si>
    <t>Kaletka podnaramienna (lewa)</t>
  </si>
  <si>
    <t>Kaletka podnaramienna znajduje się głęboko do mięśnia naramiennego na torebce stawu ramiennego.</t>
  </si>
  <si>
    <t>Kaletka podnaramienna (prawa)</t>
  </si>
  <si>
    <t>Kaletka podścięgnowa mięśnia podgrzebieniowego (po lewej)</t>
  </si>
  <si>
    <t>Kaletka podścięgnowa mięśnia podgrzebieniowego znajduje się na bocznej części łopatki, poniżej kolca łopatki i głęboko od ścięgna mięśnia podgrzebieniowego.</t>
  </si>
  <si>
    <t>Kaletka podścięgnowa mięśnia podgrzebieniowego (po prawej)</t>
  </si>
  <si>
    <t>Kaletka podścięgnowa mięśnia podłopatkowego (po lewej)</t>
  </si>
  <si>
    <t>Kaletka podścięgnowa mięśnia podłopatkowego znajduje się między szyjką łopatki a ścięgnem mięśnia podłopatkowego.</t>
  </si>
  <si>
    <t>Kaletka podścięgnowa mięśnia podłopatkowego (po prawej)</t>
  </si>
  <si>
    <t>Kaletka podścięgnowa mięśnia obłego większego (po lewej)</t>
  </si>
  <si>
    <t>kaletki pod ścięgnem mięśnia obłego większego w pobliżu jego przyczepu.</t>
  </si>
  <si>
    <t>Kaletka podścięgnowa mięśnia obłego większego (po prawej)</t>
  </si>
  <si>
    <t>Więzadło obrąbkowo-ramienne górne (lewe)</t>
  </si>
  <si>
    <t>W anatomii człowieka więzadła obrąbkowo-ramienne (GHL) to trzy więzadła znajdujące się po przedniej stronie stawu ramiennego (tj. Między jamą panewkową łopatki a głową kości ramiennej; potocznie nazywane stawem barkowym). Wzmacniając przednią torebkę stawu ramiennego, więzadła obrąbkowo-ramienne  górne, środkowe i dolne odgrywają różne role w stabilizacji głowy kości ramiennej w zależności od pozycji ramienia i stopnia rotacji.</t>
  </si>
  <si>
    <t>Więzadło obrąbkowo-ramienne górne (prawe)</t>
  </si>
  <si>
    <t>Więzadło poprzeczne górne (lewe)</t>
  </si>
  <si>
    <t>Więzadło poprzeczne górne oka (znane również jako więzadło Whitnalla) to więzadło poprzeczne otaczające mięsień dźwigacz powieki górnej w pobliżu jego częściowego przyczepu do skóry powieki górnej. Mięsień przyczepia się również do tarczki górnej i do kości oczodołu. Więzadło umożliwia zmianę funkcjonalnego pochodzenia mięśnia dźwigacza powieki górnej, umożliwiając uniesienie tarczki górnej (powieki) w górę, a nie bezpośrednio w kierunku początku mięśnia na kości klinowej. Przyczepia się przyśrodkowo do krążka mięśnia skośnego górnego i bocznie do gruczołu łzowego 10 mm powyżej guzka Whitnalla. Nie jest więc przyczepiony do bocznego guzka oczodołowego Whitnalla.</t>
  </si>
  <si>
    <t>Więzadło poprzeczne górne (prawe)</t>
  </si>
  <si>
    <t>Błona maziowa torebki stawowej stawu ramiennego (po lewej)</t>
  </si>
  <si>
    <t>Błona maziowa torebki stawowej stawu ramiennego to włóknista błona tworząca zewnętrzną warstwę torebki.</t>
  </si>
  <si>
    <t>Błona maziowa torebki stawowej stawu ramiennego (po prawej)</t>
  </si>
  <si>
    <t>Więzadło poprzeczne kości ramiennej (lewe)</t>
  </si>
  <si>
    <t>Więzadło poprzeczne kości ramiennej (więzadło Brodiego) tworzy szerokie pasmo łączące guzek mniejszy i większy kości ramiennej. Jego przyczepy są ograniczone powyżej kresy nasadowej. Zamykając kanał bruzdy międzyguzkowej (rowek międzyguzkowy), utrzymuje ścięgno głowy długiej mięśnia dwugłowego w bruzdzie międzyguzkowej.</t>
  </si>
  <si>
    <t>Więzadło poprzeczne kości ramiennej (prawe)</t>
  </si>
  <si>
    <t>Więzadło czworoboczne, pęczek przedni i boczny, jest szerokie, cienkie i czworoboczne: jest umieszczone ukośnie między wyrostkiem kruczym a obojczykiem. Jest przyczepione poniżej do górnej powierzchni wyrostka kruczego; powyżej, do grzebienia skośnego na spodniej powierzchni obojczyka. Jego przednia granica jest wolna; jego tylna granica jest połączona z więzadłem stożkowym, przy czym oba tworzą przez swoje połączenie kąt wystający do tyłu.</t>
  </si>
  <si>
    <t>Więzadło mostkowo-obojczykowe przednie (lewe)</t>
  </si>
  <si>
    <t>Więzadło mostkowo-obojczykowe przednie jest szerokim pasmem włókien, pokrywającym przednią powierzchnię stawu między mostkiem a obojczykiem (staw mostkowo-obojczykowy). Przyczepiony jest powyżej do górnej i przedniej części końca mostkowego obojczyka, a przechodząc skośnie w dół i przyśrodkowo, przyczepiony jest poniżej do przedniej, górnej części rękojeści mostka. Więzadło to jest pokryte przez część mostkową mięśnia mostkowo-obojczykowo-sutkowego oraz błonę wewnętrzną; z tyłu pozostaje w relacji z torebką, krążkiem stawowym oraz dwiema błonami maziowymi.</t>
  </si>
  <si>
    <t>Więzadło mostkowo-obojczykowe przednie (prawe)</t>
  </si>
  <si>
    <t>Więzadło żebrowo-obojczykowe (lewe)</t>
  </si>
  <si>
    <t>Więzadło żebrowo-obojczykowe jest więzadłem obręczy barkowej. Jest krótki, płaski w kształcie równoległoboku. Jest głównym czynnikiem stabilizującym staw mostkowo-obojczykowy i stanowi oś ruchu stawu, zwłaszcza podczas unoszenia obojczyka. Przymocowana poniżej górnej i przyśrodkowej części chrząstki pierwszego żebra, wznosi się pod kątem ku tyłowi i bocznie i jest przymocowany powyżej do guzowatości żebra na dolnej części obojczyka. Jest w relacji, z przodu z początkiem ścięgna mięśnia podobojczykowego; z tyłu, z żyłą podobojczykową.</t>
  </si>
  <si>
    <t>Więzadło żebrowo-obojczykowe (prawe)</t>
  </si>
  <si>
    <t>Więzadło międzyobojczykowe (lewe)</t>
  </si>
  <si>
    <t>Więzadło międzyobojczykowe jest spłaszczonym pasmem, które różni się znacznie pod względem kształtu i wielkości u różnych osób, przechodzi w zakrzywionym kierunku od górnej części mostkowego końca jednego obojczyka do końca drugiego, a także jest przyczepione do górnej krawędzi mostka. Jest w relacji, z przodu, z powłoką wspólną i mięśnia mostkowo-obojczykowo-sutkowego; z tyłu, z mięśniem mostkowo-tarczowym.</t>
  </si>
  <si>
    <t>Więzadło międzyobojczykowe (prawe)</t>
  </si>
  <si>
    <t>Więzadło mostkowo-obojczykowe tylne (lewe)</t>
  </si>
  <si>
    <t>Więzadło mostkowo-obojczykowe tylne jest pasmem włókien, pokrywającym tylną powierzchnię stawu mostkowo-obojczykowego. Jest przyczepiony powyżej do górnej i tylnej części mostkowego końca obojczyka i przechodząc skośnie w dół i do środka, jest przymocowany poniżej do tylnej, górnej części rękojeści mostka. Jest w relacji, z przodu, z krążkiem stawowym i błoną maziową; z tyłu, ze mięśniem mostkowo-gnykowym i mostkowo-tarczowym.</t>
  </si>
  <si>
    <t>Więzadło mostkowo-obojczykowe tylne (prawe)</t>
  </si>
  <si>
    <t>Więzadła mostkowo-żebrowe promieniste (po lewej)</t>
  </si>
  <si>
    <t>Więzadła mostkowo-żebrowe promieniste są włóknistymi pasmami, które przechodzą od mostkowego końca chrząstki żebrowej do brzusznej części mostka.</t>
  </si>
  <si>
    <t>Więzadła mostkowo-żebrowe promieniste (po prawej)</t>
  </si>
  <si>
    <t>Pierścień włóknisty (C2-C3)</t>
  </si>
  <si>
    <t>Pierścień włóknisty otacza jądro miażdżyste i razem tworzą krążek międzykręgowy. Pierścień składa się z 15 do 20 blaszek kolagenowych (typu I), które biegną ukośnie od krawędzi jednego kręgu w dół do krawędzi kręgu poniżej. Kierunek włókien zmienia się od blaszki do blaszki. Wewnętrzna część pierścienia jest zbudowana z chrząstki włóknistej, która stopniowo łączy się z jądrem miażdżystym. Po stronie tylno-bocznej pierścień jest nie tylko cieńszy, ale także ma bardziej zdezorganizowane wiązki kolagenu i większy udział włókien pionowych, co przyczynia się do tego, że jest najsłabszą częścią i odpowiada za wysoki odsetek przepuklin dysku. Ponadto, skład szczególnie pierścienia włóknistego różni się w zależności od poziomu kręgosłupa. W tylnych krążkach szyjnych pierścień włóknisty jest cieńszy i składa się z pojedynczego zestawu włókien zorientowanych podłużnie, a nie z wielowarstwowej struktury widocznej w krążkach lędźwiowych.</t>
  </si>
  <si>
    <t>Pierścień włóknisty (C3-C4)</t>
  </si>
  <si>
    <t>Pierścień włóknisty (C4-C5)</t>
  </si>
  <si>
    <t>Pierścień włóknisty (C5-C6)</t>
  </si>
  <si>
    <t>Pierścień włóknisty (C6-C7)</t>
  </si>
  <si>
    <t>Pierścień włóknisty (C7-T1)</t>
  </si>
  <si>
    <t>Pierścień włóknisty (L1-L2)</t>
  </si>
  <si>
    <t>Pierścień włóknisty (L2-L3)</t>
  </si>
  <si>
    <t>Pierścień włóknisty (L3-L4)</t>
  </si>
  <si>
    <t>Pierścień włóknisty (L4-L5)</t>
  </si>
  <si>
    <t>Pierścień włóknisty (L5-S1)</t>
  </si>
  <si>
    <t>Pierścień włóknisty (T10-T11)</t>
  </si>
  <si>
    <t>Pierścień włóknisty (T11-T12)</t>
  </si>
  <si>
    <t>Pierścień włóknisty (T12-L1)</t>
  </si>
  <si>
    <t>Pierścień włóknisty (T1-T2)</t>
  </si>
  <si>
    <t>Pierścień włóknisty (T2-T3)</t>
  </si>
  <si>
    <t>Pierścień włóknisty (T3-T4)</t>
  </si>
  <si>
    <t>Pierścień włóknisty (T4-T5)</t>
  </si>
  <si>
    <t>Pierścień włóknisty (T5-T6)</t>
  </si>
  <si>
    <t>Pierścień włóknisty (T6-T7)</t>
  </si>
  <si>
    <t>Pierścień włóknisty (T7-T8)</t>
  </si>
  <si>
    <t>Pierścień włóknisty (T8-T9)</t>
  </si>
  <si>
    <t>Pierścień włóknisty (T9-T10)</t>
  </si>
  <si>
    <t>jądro miażdżyste (C2-C3)</t>
  </si>
  <si>
    <t>Jądro miażdżyste to miękka, galaretowata środkowa część krążka międzykręgowego, która porusza się w obrębie krążka wraz ze zmianami postawy. W normalnym dysku jądro miażdżyste porusza się do przodu wraz z przedłużeniem odcinka lędźwiowego i często komunikuje się z przestrzenią nadtwardówkową i otaczającymi ją strukturami. W badaniu polegającym na wstrzyknięciu błękitu metylenowego do jądra miażdżystego, w 14% ze 105 dysków stwierdzono nieszczelności, przy czym 93% nieszczelności było zlokalizowanych w okolicy tylno-bocznej, bocznie od więzadła podłużnego tylnego (PLL). Wstrzyknięty barwnik wykazywał kontakt z sąsiednim korzeniem w 27% przecieków. W jądrze miażdżystym włókna elastyny ​​są zorientowane promieniowo i osiowo, co jest idealną orientacją do odbudowy zdeformowanego dysku z powodu zgięcia. Zdolność jądra miażdżystego do przeciwstawiania się kompresji jest związana ze zdolnością jego składu proteoglikanów do zatrzymywania wody. Zdolność ta maleje wraz z wiekiem dysku i spadkiem zawartości agrekanu.</t>
  </si>
  <si>
    <t>Jądro miażdżyste (C3--C4)</t>
  </si>
  <si>
    <t>jądro miażdżyste (C4-C5)</t>
  </si>
  <si>
    <t>jądro miażdżyste (C5-C6)</t>
  </si>
  <si>
    <t>jądro miażdżyste (C6-C7)</t>
  </si>
  <si>
    <t>jądro miażdżyste (C7-T1)</t>
  </si>
  <si>
    <t>jądro miażdżyste (L1-L2)</t>
  </si>
  <si>
    <t>jądro miażdżyste (L2-L3)</t>
  </si>
  <si>
    <t>jądro miażdżyste (L3-L4)</t>
  </si>
  <si>
    <t>jądro miażdżyste (L4-L5)</t>
  </si>
  <si>
    <t>jądro miażdżyste (L5-S1)</t>
  </si>
  <si>
    <t>jądro miażdżyste (T10-T11)</t>
  </si>
  <si>
    <t>jądro miażdżyste (T11-T12)</t>
  </si>
  <si>
    <t>jądro miażdżyste (T12-L1)</t>
  </si>
  <si>
    <t>jądro miażdżyste (T1-T2)</t>
  </si>
  <si>
    <t>jądro miażdżyste (T2-T3)</t>
  </si>
  <si>
    <t>jądro miażdżyste (T3-T4)</t>
  </si>
  <si>
    <t>jądro miażdżyste (T4-T5)</t>
  </si>
  <si>
    <t>jądro miażdżyste (T5-T6)</t>
  </si>
  <si>
    <t>jądro miażdżyste (T6-T7)</t>
  </si>
  <si>
    <t>jądro miażdżyste (T7-T8)</t>
  </si>
  <si>
    <t>jądro miażdżyste (T8-T9)</t>
  </si>
  <si>
    <t>jądro miażdżyste (T9-T10)</t>
  </si>
  <si>
    <t>Więzadła skrzydłowate (lewe)</t>
  </si>
  <si>
    <t>W anatomii więzadła skrzydłowate to więzadła, które łączą zagłębienia (występ kostny na drugim kręgu szyjnym) z guzkami na przyśrodkowej stronie kłykcia potylicznego. Są to krótkie, mocne, włókniste sznury, które mocują się na czaszce i na osi, i funkcjonują w celu sprawdzenia ruchów bocznych głowy, gdy jest ona obracana.</t>
  </si>
  <si>
    <t>Więzadła skrzydłowate (prawe)</t>
  </si>
  <si>
    <t>Więzadło szczytowo-zębowe przednie</t>
  </si>
  <si>
    <t>Więzadło szczytowo-zębowe przednie jest krótkim, szerokim pasmem włóknistej tkanki łącznej.</t>
  </si>
  <si>
    <t>Błona szczytowo-potyliczna przednia</t>
  </si>
  <si>
    <t>Błona szczytowo-potyliczna przednia jest szeroka i składa się z g ęsto tkanych włókien, które przechodzą między przednim brzegiem otworu wielkiego powyżej a górną granicą łuku przedniego kręgu szczytowego. Jest kontynuacją więzadła podłużnego przedniego. Po bokach jest ciągła z torebkami stawowymi. Z przodu jest wzmocniona w linii środkowej mocnym, zaokrąglonym sznurem, który łączy część podstawną kości potylicznej z guzkiem na łuku przednim kręgu szczytowego. Błona ta jest z przodu w stosunku do mięśnia prostego głowy przedniego, z tyłu z więzadłami skrzydłowatym.</t>
  </si>
  <si>
    <t>Więzadło podłużne przednie (część szyjna)</t>
  </si>
  <si>
    <t>Więzadło podłużne przednie jest więzadłem, które biegnie wzdłuż przedniej powierzchni kręgosłupa. Przechodzi przez wszystkie trzony kręgów i krążki międzykręgowe po ich brzusznej stronie. Może być częściowo przycięte w celu leczenia niektórych nieprawidłowych krzywizn kręgosłupa, takich jak kifoza.</t>
  </si>
  <si>
    <t>Więzadło podłużne przednie (część lędźwiowa)</t>
  </si>
  <si>
    <t>Więzadło podłużne przednie (część krzyżowa)</t>
  </si>
  <si>
    <t>Więzadło podłużne przednie (część piersiowa)</t>
  </si>
  <si>
    <t>Więzadło wierzchołka zęba</t>
  </si>
  <si>
    <t>Więzadło wierzchołka zęba to więzadło rozciągające się między drugim kręgiem szyjnym a czaszką. Leży jako włóknisty sznur w trójkątnym odcinku między więzadłami skrzydłowatymi, który rozciąga się od wierzchołka zęba obrotnika na osi do przedniego brzegu otworu wielkiego, będąc ściśle połączony z głęboką częścią błony szczytowo-potylicznej przedniej i rogiem górnym więzadła poprzecznego kręgu szczytowego. Jest uważany za szczątkową chrząstkę włóknistą międzykręgową, w której mogą utrzymywać się ślady struny grzbietowej.</t>
  </si>
  <si>
    <t>Torebka stawowa stawu międzywyrostkowego (część piersiowa lewa)</t>
  </si>
  <si>
    <t>Oficjalny termin anatomiczny, staw zygapofizyczny, jest trudny do wymówienia i zapamiętania. Dlatego jest powszechnie zastępowany wygodniejszymi terminami, takimi jak "stawy typu Z" lub "stawy międzywyrostkowe". Na tej stronie stosuje się terminy "stawy typu Z" lub "stawy międzywyrostkowe" jako synonimów. Stawy międzykręgowe to klasyczne stawy maziowe (o powierzchniach stawowych pokrytych chrząstką, ze szczeliną stawową i jamą maziową hermetycznie otoczoną przez torebkę) zlokalizowane pomiędzy wyrostkami stawowymi sąsiadujących kręgów. Więzadła torebkowe stawów międzywyrostkowych składają się z włókien zorientowanych mniej więcej prostopadle do linii stawu i wyglądają jak cienkie więzadła. Ich podstawową funkcją jest uszczelnienie samego stawu. Jednak siła więzadeł torebkowych jest na równi z innymi głównymi więzadłami kręgosłupa, takimi jak więzadła żółte i międzykolcowe.</t>
  </si>
  <si>
    <t>Torebka stawowa stawu międzywyrostkowego (część piersiowa prawa)</t>
  </si>
  <si>
    <t>Torebka stawowa stawu szczytowo-obrotowego pośrodkowego</t>
  </si>
  <si>
    <t>Staw szczytowo-obrotowy to staw w górnej części szyi między kręgiem szczytowym a obrotowym, które są pierwszym i drugim kręgiem szyjnym. Jest to przegub obrotowy.</t>
  </si>
  <si>
    <t>Torebka stawowa stawu międzywyrostkowego (część szyjna lewa)</t>
  </si>
  <si>
    <t>Torebka stawowa stawu międzywyrostkowego (część szyjna prawa)</t>
  </si>
  <si>
    <t>Torebka stawowa stawu międzywyrostkowego (część lędźwiowa lewa)</t>
  </si>
  <si>
    <t>Torebka stawowa stawu międzywyrostkowego (część lędźwiowa prawa)</t>
  </si>
  <si>
    <t>Więzadło żebrowo-poprzeczne (lewe)</t>
  </si>
  <si>
    <t>Więzadło żebrowo-poprzeczne to krótkie włókniste pasmo łączące żebro z wyrostkiem poprzecznym kręgu. Są to niektóre z więzadeł otaczających staw żebrowo-kręgowy.</t>
  </si>
  <si>
    <t>Więzadło żebrowo-poprzeczne (prawe)</t>
  </si>
  <si>
    <t>Włóknista warstwa torebki stawowej stawu szczytowo-potylicznego (po lewej)</t>
  </si>
  <si>
    <t>Staw szczytowo-potyliczny jest otoczony przez torebkę stawową, która składa się z warstwy włóknistej i błony maziowej. Torebka składa się z twardych, splecionych ze sobą włókien i ma tendencję do bycia luźniejszą oraz posiada więcej struktur ułatwiających wykonywanie różnych ruchów związanych z tym stawem.</t>
  </si>
  <si>
    <t>Włóknista warstwa torebki stawowej stawu szczytowo-potylicznego (po prawej)</t>
  </si>
  <si>
    <t>Włóknista warstwa torebki stawowej bocznego stawu szczytowo-obrotowego bocznego (po lewej)</t>
  </si>
  <si>
    <t>Włóknista warstwa otacza torebkę stawu szczytowo-obrotowego bocznego i wykazuje dodatkowe więzadło pomocnicze tylno-przyśrodkowe, które jest przyczepione w pobliżu podstawy zęba.</t>
  </si>
  <si>
    <t>Włóknista warstwa torebki stawowej bocznego stawu szczytowo-obrotowego bocznego (po prawej)</t>
  </si>
  <si>
    <t>Więzadła międzykolcowe (część lędźwiowa)</t>
  </si>
  <si>
    <t>Więzadła międzykolcowe to cienkie i błoniaste więzadła, które łączą sąsiednie wyrostki kolczyste kręgów w kręgosłupie. Rozciągają się od korzenia do wierzchołka każdego wyrostka kolczystego. Łączą się z więzadłem żółtym z przodu i łączą się z więzadłem nadkolcowym z tyłu. Więzadła są wąskie i wydłużone w okolicy klatki piersiowej, szersze, grubsze i czworoboczne w okolicy lędźwiowej i tylko nieznacznie rozwinięte w części szyjnej. W części szyjnej są często uważane za część więzadła karkowego. Funkcją więzadeł międzykolcowych jest ograniczenie zgięcia kręgosłupa.</t>
  </si>
  <si>
    <t>Więzadła międzykolcowe (część krzyżowa)</t>
  </si>
  <si>
    <t>Więzadła międzykolcowe (część piersiowa)</t>
  </si>
  <si>
    <t>Więzadła międzypoprzeczne (część lędźwiowa)</t>
  </si>
  <si>
    <t>Więzadła międzypoprzeczne to więzadła umieszczone między wyrostkami poprzecznymi kręgosłupa. W odcinku szyjnym składają się z kilku nieregularnych, rozproszonych włókien, które często są zastępowane przez mięśnie. W okolicy klatki piersiowej są to zaokrąglone sznury ściśle połączone z głębokimi mięśniami grzbietu. W odcinku lędźwiowym są cienkie i błoniaste. Więzadła międzypoprzeczne często mieszają się z mięśniami międzypoprzecznymi. Funkcją więzadeł międzypoprzecznych jest ograniczenie bocznego zgięcia kręgosłupa.</t>
  </si>
  <si>
    <t>Więzadła międzypoprzeczne (część piersiowa lewa)</t>
  </si>
  <si>
    <t>Więzadła międzypoprzeczne (część piersiowa prawa)</t>
  </si>
  <si>
    <t>Więzadło szczytowo-potyliczne boczne (lewe)</t>
  </si>
  <si>
    <t>Więzadła szczytowo-potyliczne boczne są pogrubionymi częściami torebek stawowych, wzmocnionymi wiązkami tkanki włóknistej i są skierowane ukośnie do góry i do środka; są przyczepione powyżej do wyrostków szyjnych kości potylicznej, a poniżej do podstaw wyrostków poprzecznych kręg szczytowego.</t>
  </si>
  <si>
    <t>Więzadło szczytowo-potyliczne boczne (prawe)</t>
  </si>
  <si>
    <t>Więzadło żebrowo-poprzeczne boczne (lewe)</t>
  </si>
  <si>
    <t>Więzadło żebrowo-poprzeczne boczne jest włóknistym pasmem, które przechodzi poprzecznie od tylnej powierzchni wierzchołka wyrostka poprzecznego kręgu do niestawowej części guzka odpowiedniego żebra.</t>
  </si>
  <si>
    <t>Więzadło żebrowo-poprzeczne boczne (prawe)</t>
  </si>
  <si>
    <t>Boczne więzadło żebrowo-poprzeczne jest włóknistym pasmem, które przechodzi poprzecznie od tylnej powierzchni wierzchołka wyrostka poprzecznego kręgu do niestawowej części guzka odpowiedniego żebra.</t>
  </si>
  <si>
    <t>Więzadła żółte (część szyjna)</t>
  </si>
  <si>
    <t>Więzadła żółte to seria więzadeł łączących brzuszne części blaszek sąsiednich kręgów. Pomagają zachować pionową postawę, zapobiegają nadmiernemu zgięciu i zapewniają wyprostowanie kręgosłupa po zgięciu. Przerost może powodować zwężenie kanału kręgowego. Wyraźna elastyczność więzadła żółtego służy do zachowania pionowej postawy i pomaga kręgosłupowi w powrocie do pracy po zgięciu. Elastyna, dość charakterystyczna dla więzadła żółtego wśród innych więzadeł [1], zapobiega wyboczeniu więzadła w kanale kręgowym podczas rozciągania, co mogłoby spowodować ucisk rdzenia kręgowego.</t>
  </si>
  <si>
    <t>Więzadła żółte (część lędźwiowa)</t>
  </si>
  <si>
    <t>Więzadła żółte (część piersiowa)</t>
  </si>
  <si>
    <t>Pęczki podłużne więzadła krzyżowego</t>
  </si>
  <si>
    <t>Pęczki podłużne stanowią górną część więzadła krzyżowego, tworzą one mały pęczek, przedłużony w górę wyrostka zębowego do części podstawnej kości potylicznej.</t>
  </si>
  <si>
    <t>Więzadło karkowe</t>
  </si>
  <si>
    <t>Więzadło karkowe to więzadło z tyłu szyi, które jest ciągłe z więzadłem nadkolcowym. Jest to struktura podobna do ścięgna, która rozwinęła się niezależnie u ludzi i innych zwierząt dobrze przystosowanych do biegania. U niektórych czworonożnych zwierząt, zwłaszcza kopytnych, więzadło karkowe służy do utrzymywania ciężaru głowy.</t>
  </si>
  <si>
    <t>Błona szczytowo-potyliczna tylna</t>
  </si>
  <si>
    <t>Błona szczytowo-potyliczna tylna (więzadło szczytowo-potyliczne tylne) jest szeroką, ale cienką błoną. Łączy się powyżej z tylnym brzegiem otworu wielkiego, a poniżej z górnym brzegiem tylnego łuku kręgu szczytowego. Po każdej stronie tej błony znajduje się ubytek nad rowkiem dla tętnicy kręgowej, który służy jako otwór dla wejścia tętnicy. Przez ten ubytek przechodzi również nerw podpotyliczny. Wolna granica błony wygina się nad tętnicą i nerwem i czasami ulega skostnieniu. Błona jest głęboka do mięśnia prostego głowy tylnego mniejszego i mięśnia skośnego głowy górnego i jest powierzchowna w stosunku do opony twardej kanału kręgowego, z którym jest ściśle związana.</t>
  </si>
  <si>
    <t>Więzadło podłużne tylne (część szyjna)</t>
  </si>
  <si>
    <t>Więzadło podłużne tylne jest więzadłem łączącym tylne powierzchnie trzonów kręgów wszystkich kręgów. Zapobiega nadmiernemu zgięciu kręgosłupa. Zapobiega również tylnej przepuklinie krążka międzykręgowego, choć problemy z więzadłem mogą ją powodować. [3] Jest znacznie węższe niż więzadło podłużne przednie.</t>
  </si>
  <si>
    <t>Więzadło podłużne tylne (część lędźwiowa)</t>
  </si>
  <si>
    <t>Więzadło podłużne tylne (część krzyżowa)</t>
  </si>
  <si>
    <t>Więzadło podłużne tylne (część piersiowa)</t>
  </si>
  <si>
    <t>Więzadło promieniste głowy żebra (lewe)</t>
  </si>
  <si>
    <t>Więzadło promieniste łączy przednią część głowy każdego żebra z bokami trzonów dwóch kręgów i międzykręgową chrząstką włóknistą między nimi. Składa się z trzech płaskich wiązek, które przyczepiają się do przedniej części głowy żebra, tuż za powierzchnią stawową. 1. Pęczek górny wznosi się i łączy z trzonem kręgu znajdującego się powyżej. 2. Dolny schodzi do trzonu kręgu poniżej. 3. Środkowy, najmniejszy i najmniej wyraźny, jest poziomy i jest przyczepiony do chrząstki włóknistej międzykręgowej. Więzadło promieniste pozostaje w relacji, z przodu, ze zwojami piersiowymi pnia współczulnego, opłucną, oraz, po prawej stronie, z żyłą nieparzystą; z tyłu, z więzadłem międzykręgowym i błonami maziowymi. W przypadku pierwszego żebra więzadło to nie jest podzielone na trzy powięzi, ale jego włókna są połączone z trzonem ostatniego kręgu szyjnego, jak również z trzonem pierwszego kręgu piersiowego. W połączeniach głów dziesiątego, jedenastego i dwunastego żebra, z których każde łączy się z jednym kręgiem, układ trójpromienisty nie istnieje; ale włókna więzadła w każdym przypadku są połączone z kręgiem powyżej, jak również z tym, z którym żebro się łączy.</t>
  </si>
  <si>
    <t>Więzadło promieniste głowy żebra (prawe)</t>
  </si>
  <si>
    <t>Więzadło żebrowo-poprzeczne górne (lewe)</t>
  </si>
  <si>
    <t>Więzadło żebrowo-poprzeczne górne jest silnym pasmem włóknistym, które powstaje od szyjki żebra do wyrostka poprzecznego kręgu powyżej. Składa się ono z dwóch zestawów włókien. Przedni zestaw włókien przechodzi skośnie do góry i na boki od ostrego grzebienia na górnej granicy szyjki każdego żebra do przedniej powierzchni wyrostka poprzecznego kręgu znajdującego się bezpośrednio nad nim. Zestaw tylny przebiega górnie i przyśrodkowo od grzebienia na górnej granicy szyjki żebra do dolnej granicy wyrostka poprzecznego kręgu bezpośrednio nad nim. Więzadło może być nieobecne w przypadku pierwszego żebra.</t>
  </si>
  <si>
    <t>Więzadło żebrowo-poprzeczne górne (prawe)</t>
  </si>
  <si>
    <t>Więzadło nadkolcowe jest więzadłem występującym wzdłuż kręgosłupa. Więzadło nadkolcowe wraz z więzadłem podłużnym tylnym, więzadłami międzykolcowymi i więzadłem żółtym pomagają ograniczyć nadmierne zgięcie kręgosłupa.</t>
  </si>
  <si>
    <t>Więzadło nadkolcowe (część piersiowa)</t>
  </si>
  <si>
    <t>Błona maziowa torebki stawowej stawu szczytowo-potylicznego (po lewej)</t>
  </si>
  <si>
    <t>Błona maziowa stanowi wewnętrzną część torebki stawowej i jest pokryta zewnętrzną warstwą włóknistą torebki. Styka się z brzegami chrząstek stawowych, które znajdują się w bliskiej odległości od przyczepu warstwy włóknistej. Mogą wiązać się z tylną częścią stawu szczytowo-obrotowego pośrodkowego.</t>
  </si>
  <si>
    <t>Błona maziowa torebki stawowej stawu szczytowo-potylicznego (po prawej)</t>
  </si>
  <si>
    <t>Błona maziowa torebki stawowej bocznego stawu szczytowo-obrotowego bocznego (po lewej)</t>
  </si>
  <si>
    <t>Błona maziowa tworzy wewnętrzną część torebki stawowej i jest pokryta zewnętrzną włóknistą warstwą torebki. Styka się z brzegami chrząstek stawowych, które znajdują się w bliskiej odległości od przyczepu warstwy włóknistej.</t>
  </si>
  <si>
    <t>Błona maziowa torebki stawowej bocznego stawu szczytowo-obrotowego bocznego (po prawej)</t>
  </si>
  <si>
    <t>Błona pokrywająca kręgosłupa szyjnego</t>
  </si>
  <si>
    <t>Błona pokrywająca jest silnym włóknistym pasmem rozciągającym się od podstawnej części kości potylicznej do tylnej powierzchni trzonów drugiego i trzeciego kręgu szyjnego. Włókna błony pokrywającej  są ułożone w szereg równoległych włókien kolagenowych, które mają fibrocyty komórek wrzecionowatych. Liczba elastycznych włókien wzrasta, gdy błona pokrywająca przyczepia się do czaszki.</t>
  </si>
  <si>
    <t xml:space="preserve">
Więzadło poprzeczne kręgu szczytowego</t>
  </si>
  <si>
    <t>W anatomii więzadło poprzeczne kręgu szczytowego jest więzadłem, które wygina się w poprzek pierścienia kręgu szczytowego (najwyższy kręg szyjny, który bezpośrednio podtrzymuje czaszkę) i utrzymuje kontakt wyrostka zębowego z kręgiem szczytowym. Z przodu jest wklęsłe, wypukłe z tyłu, szersze i grubsze w środku niż na końcach, mocno przyczepione po obu stronach do małego guzka na przyśrodkowej powierzchni bocznej masy kręgu szczytowego. Gdy przecina ząb obrotnika, mały pęczek (odnoga górna) przedłuża się w górę, a drugi (odnoga dolna) w dół, od powierzchownych lub tylnych włókien więzadła. Pierwsze z nich przyczepione jest do części podstawnej kości potylicznej, w ścisłym związku z błoną pokrywającą; drugie zaś przytwierdzone jest do tylnej powierzchni trzonu kręgu obrotowego; stąd całe więzadło nosi nazwę więzadła krzyżowego kręgu szczytowego. Więzadło poprzeczne dzieli pierścień kręgu szczytowego na dwie nierówne części: tylna i większa służy do przenoszenia rdzenia kręgowego i jego błony oraz nerwów dodatkowych; przednia i mniejsza zawiera ząb obrotnika. Szyjka zęba obrotnika jest zwężona w miejscu, w którym jest objęta tylną częścią przez więzadło poprzeczne, tak że więzadło to wystarcza do utrzymania zęba obrotnika w odpowiednim położeniu po podziale wszystkich innych więzadeł.</t>
  </si>
  <si>
    <t>Mięsień skośny zewnętrzny brzucha (lewy)</t>
  </si>
  <si>
    <t>Mięsień skośny zewnętrzny brzucha to sparowany mięsień znajdujący się po bocznych stronach ściany brzucha. Wraz z wewnętrznym skośnym i poprzecznym brzucha obejmuje boczne mięśnie brzucha. W szerszym ujęciu mięśnie te tworzą przednio-boczną ścianę brzucha wraz z dwoma przednimi mięśniami brzucha; prosty brzucha i piramidowy.</t>
  </si>
  <si>
    <t>Mięsień skośny zewnętrzny brzucha (prawy)</t>
  </si>
  <si>
    <t>Sierp pachwinowy (lewy)</t>
  </si>
  <si>
    <t>Ścięgno stawowe (wcześniej zwane sierpem rozcięgnowym pachwinowym) to pochewka tkanki łącznej utworzona z dolnej części rozcięgna wspólnego mięśnia skośnego wewnętrznego brzucha i mięśnia poprzecznego brzucha, łączących mięsień z miednicą. Tworzy przyśrodkową część tylnej ściany kanału pachwinowego.</t>
  </si>
  <si>
    <t>Sierp pachwinowy (prawy)</t>
  </si>
  <si>
    <t>Mięsień skośny wewnętrzny brzucha (lewy)</t>
  </si>
  <si>
    <t>Mięśnie skośne wewnętrzne brzucha są głównymi mięśniami tułowia brzucha i są skośnymi mięśniami brzucha. Mięśnie te pomagają mięśniowi prostemu brzucha i mięśniom skośnym zewnętrznym utrzymać narządy jamy brzusznej w ich normalnej pozycji.</t>
  </si>
  <si>
    <t>Mięsień skośny wewnętrzny brzucha (prawy)</t>
  </si>
  <si>
    <t>Kresa biała</t>
  </si>
  <si>
    <t>Kresa biała to włóknista struktura, która rozciąga się wzdłuż linii środkowej brzucha u ludzi i innych kręgowców.</t>
  </si>
  <si>
    <t>Mięsień piramidowy (lewy)</t>
  </si>
  <si>
    <t>Mięsień piramidowy to mały trójkątny mięsień znajdujący się przed mięśniem prostym brzucha i zawarty w pochewce mięśnia prostego brzucha. Mięsień piramidowy rozciąga białą linię podczas skurczu.</t>
  </si>
  <si>
    <t>Mięsień piramidowy (prawy)</t>
  </si>
  <si>
    <t>Mięsień czworoboczny lędźwi (lewy)</t>
  </si>
  <si>
    <t>Mięsień czworoboczny lędźwi rozpoczyna się na wyrostku poprzecznym piątego kręgu lędźwiowego (więzadło biodrowo-lędźwiowe) i łączy się z grzebieniem biodrowym. Kiedy mięsień czworoboczny lędźwi jest skurczony jednostronnie, powoduje boczne zgięcie kręgosłupa; przy skurczu obustronnym prostuje kręgi lędźwiowe i naciska na żebra. Na mięsień czworoboczny lędźwi wpływa głównie T12 i górny lędźwiowy nerw rdzeniowy.
Mięsień czworoboczny lędźwi to mięsień tylnej ściany brzucha, położony głęboko w jamie brzusznej i grzbietowo w stosunku do mięśnia biodrowo-lędźwiowego. Jest to najgłębszy mięsień tylnej ściany brzucha i często mylony jest z jednym z mięśni pleców. Ma nieregularny kształt, ale ogólnie ma kształt czworoboku. Oprócz kręgosłupa przyczepiony jest również do dwunastego żebra, co czyni go ważnym dla stabilności kręgosłupa i klatki piersiowej podczas różnych ruchów kręgosłupa. W celu wyczucia mięśnia palce umieszcza się nad tylnym grzebieniem biodrowym na poziomie biodra.</t>
  </si>
  <si>
    <t>Mięsień czworoboczny lędźwi (prawy)</t>
  </si>
  <si>
    <t>Mięsień prosty brzucha (lewy)</t>
  </si>
  <si>
    <t>Mięsień prosty brzucha jest parzystym mięśniem prostym. Istnieją dwa równoległe mięśnie, oddzielone środkowym pasem tkanki łącznej zwanej kresą białą. Rozciąga się od spojenia łonowego, grzebienia łonowego i guzka łonowego w dół, do wyrostka mieczykowatego i chrząstek żebrowych żeber od 5 do 7 od góry. Bliższymi przyczepami są grzebień łonowy i spojenie łonowe. Przyczepia się dystalnie do chrząstek żebrowych żeber 5-7 i wyrostka mieczykowatego mostka.</t>
  </si>
  <si>
    <t>Mięsień prosty brzucha (prawy)</t>
  </si>
  <si>
    <t>Powierzchowny pierścień pachwinowy (lewy)</t>
  </si>
  <si>
    <t>Zewnętrzna skośna błona ścięgna ma trójkątną szczelinę w górnej części zewnętrznej guzowatości łonowej, która staje się pierścieniem kanału pachwinowego powierzchownego. U normalnej osoby dorosłej powierzchowny pierścień kanału pachwinowego może pomieścić czubek palca i zawiera powrózek nasienny (u mężczyzn) oraz więzadło obłe macicy (u kobiet).</t>
  </si>
  <si>
    <t>Powierzchowny pierścień pachwinowy (prawy)</t>
  </si>
  <si>
    <t>Mięsień poprzeczny brzucha (lewy)</t>
  </si>
  <si>
    <t>Mięsień poprzeczny brzucha to warstwa mięśniowa wewnętrznej ściany jamy brzusznej oraz ściany jamy brzusznej (przedniej i bocznej), która biegnie głęboko do mięśni skośnych wewnętrznych (znajdujących się pod nią). Większość instruktorów fitness uważa je za ważny składnik rdzenia.</t>
  </si>
  <si>
    <t>Mięsień poprzeczny brzucha (prawy)</t>
  </si>
  <si>
    <t>Mięśnie przednie międzypoprzeczne szyi (lewe)</t>
  </si>
  <si>
    <t>Mięśnie międzypoprzeczne to krótkie mięśnie grzbietu, które łączą sąsiednie wyrostki poprzeczne kręgów. W przeważającej części są one zlokalizowane w odcinku szyjnym i lędźwiowym kręgosłupa, chociaż niewielkie poślizgi mięśniowe występują również w dolnym odcinku piersiowym. Wraz z mięśniami międzykolcowymi i dźwigaczy żeber, międzypoprzeczne stanowią najgłębszą warstwę mięśni głębokich pleców.</t>
  </si>
  <si>
    <t>Mięśnie przednie międzypoprzeczne szyi (prawe)</t>
  </si>
  <si>
    <t>Część wstępująca mięśnia czworobocznego (po lewej)</t>
  </si>
  <si>
    <t>Dolne włókna pochodzą z wyrostków kolczystych kręgów T4-T12 i ich odpowiednich więzadeł nadrdzeniowych. Włókna te są skierowane do góry i na boki w kierunku ich punktów wstawienia i dlatego reprezentują wstępującą część mięśnia czworobocznego.</t>
  </si>
  <si>
    <t>Część wstępująca mięśnia czworobocznego (po prawej)</t>
  </si>
  <si>
    <t>Część zstępująca mięśnia czworobocznego (po lewej)</t>
  </si>
  <si>
    <t>Mięsień czworoboczny ma trzy funkcjonalne części: część górną (zstępującą), która podtrzymuje ciężar ramienia; obszar środkowy (boczny), który cofa łopatkę; oraz dolna (wstępująca) część, która przyśrodkowo obraca się i wciska łopatkę.
Włókna górne lub górne (lub zstępujące) mięśnia czworobocznego pochodzą z wyrostka kolczystego C7, guzowatości potylicznej zewnętrznej, przyśrodkowej jednej trzeciej górnej linii karkowej kości potylicznej (oba z tyłu głowy) i więzadła karkowe. Z tego miejsca idą w dół i na boki, aby zostać wsunięte w tylną granicę bocznej jednej trzeciej obojczyka.</t>
  </si>
  <si>
    <t>Część zstępująca mięśnia czworobocznego (po prawej)</t>
  </si>
  <si>
    <t>Mięsień biodrowo-żebrowy szyi (Lewy)</t>
  </si>
  <si>
    <t>Mięsień biodrowo-żebrowy to mięsień głęboki grzbietu, który wraz z mięśniami najdłuższym i kolcowym tworzy grupę mięśni prostownika grzbietu.
Mięsień biodrowo-żebrowy jest podzielony poziomo na trzy części regionalne w zależności od ich pochodzenia; mięsień biodrowo-żebrowy szyi, biodrowo-żebrowy klatki piersiowej i biodrowo-żebrowy lędźwi.</t>
  </si>
  <si>
    <t>Mięsień biodrowo-żebrowy szyi (prawy)</t>
  </si>
  <si>
    <t>Mięsień biodrowo-żebrowy lędźwiowy (lewy)</t>
  </si>
  <si>
    <t>Mięsień biodrowo-żebrowy lędźwiowy (prawy)</t>
  </si>
  <si>
    <t>Mięsień biodrowo-żebrowy klatki piersiowej (lewy)</t>
  </si>
  <si>
    <t>Mięsień biodrowo-żebrowy klatki piersiowej (prawy)</t>
  </si>
  <si>
    <t>Mięśnie międzykolcowe szyi (po lewej)</t>
  </si>
  <si>
    <t>Mięśnie międzykolcowe to krótkie pęczki mięśniowe, występujące parami między wyrostkami kolczystymi sąsiednich kręgów, po jednym po obu stronach więzadła międzykręgowego.
Mięśnie międzykolcowe szyi składają się z sześciu par, z których pierwsza znajduje się między osią a trzecim kręgiem, a ostatnia między siódmym kręgiem szyjnym a pierwszym kręgiem piersiowym. Są to małe wąskie wiązki, przyczepione powyżej i poniżej wierzchołków wyrostków kolczystych.</t>
  </si>
  <si>
    <t>Mięśnie międzykolcowe szyi (po prawej)</t>
  </si>
  <si>
    <t>Mięsień międzykolcowy lędźwiowy (lewy)</t>
  </si>
  <si>
    <t>W odstępach między pięcioma kręgami lędźwiowymi znajdują się cztery pary międzykolcowych odcinka lędźwiowego. Czasami występuje również jeden między ostatnim odcinkiem piersiowym a pierwszym odcinkiem lędźwiowym oraz jeden między piątym odcinkiem lędźwiowym a kością krzyżową.</t>
  </si>
  <si>
    <t>Mięsień międzykolcowy lędźwiowy (prawy)</t>
  </si>
  <si>
    <t>Mięśnie międzykolcowe klatki piersiowej (po lewej)</t>
  </si>
  <si>
    <t>Międzykolcowe piersiowe znajdują się między pierwszym a drugim kręgiem, a czasem między drugim a trzecim oraz między jedenastym a dwunastym kręgiem.</t>
  </si>
  <si>
    <t>Mięśnie międzykolcowe klatki piersiowej (prawe)</t>
  </si>
  <si>
    <t>Mięśnie międzypoprzeczne klatki piersiowej (lewe)</t>
  </si>
  <si>
    <t>Mięśnie międzypoprzeczne klatki piersiowej znajdują się między wyrostkami poprzecznymi trzech dolnych kręgów piersiowych oraz między wyrostkami poprzecznymi ostatniego odcinka piersiowego i pierwszego odcinka lędźwiowego. Dostarczane są przez tylne gałęzie nerwów rdzeniowych.</t>
  </si>
  <si>
    <t>Mięśnie międzypoprzeczne klatki piersiowej (prawe)</t>
  </si>
  <si>
    <t>Boczne mięśnie międzypoprzeczne lędźwiowe (lewe)</t>
  </si>
  <si>
    <t>Boczne mięśnie międzypoprzeczne lędźwiowe zajmują całą przestrzeń między wyrostkami poprzecznymi kręgów lędźwiowych.</t>
  </si>
  <si>
    <t>Boczne mięśnie międzypoprzeczne lędźwiowe (prawe)</t>
  </si>
  <si>
    <t>Mięsień najszerszy grzbietu (lewy)</t>
  </si>
  <si>
    <t>Mięsień najszerszy grzbietu to duży, płaski mięsień na plecach, który rozciąga się na boki, za ramieniem i jest częściowo przykryty mięśniem czworobocznym na plecach w pobliżu linii środkowej. Jest to największy mięsień górnej części ciała.
Mięsień najszerszy grzbietu jest odpowiedzialny za wyprost, przywodzenie, odwodzenie w poziomie, zgięcie z pozycji wyprostowanej i rotację wewnętrzną stawu barkowego. Odgrywa również synergistyczną rolę w prostowaniu i zginaniu bocznym kręgosłupa lędźwiowego.</t>
  </si>
  <si>
    <t>Mięsień najszerszy grzbietu (prawy)</t>
  </si>
  <si>
    <t>Mięśnie długie skręcające (po lewej)</t>
  </si>
  <si>
    <t>Mięśnie skręcające to grupa krótkich mięśni rozmieszczonych bocznie wzdłuż kręgosłupa, przyczepionych między wyrostkami poprzecznymi a wyrostkami kolczystymi kręgów piersiowych. Dzięki temu rotatory pełnią funkcję stabilizatorów, prostowników i rotatorów kręgosłupa.
Najbardziej rozwinięte są mięśnie skręcające klatki piersiowej. Znajdują się one w odcinku piersiowym kręgosłupa i można je dalej podzielić na długie rotatory i krótkie rotatory,</t>
  </si>
  <si>
    <t>Mięśnie długie skręcające (prawe)</t>
  </si>
  <si>
    <t>Mięsień najdłuższy głowy (lewy)</t>
  </si>
  <si>
    <t>Mięsień najdłuższy jest mięśniem bocznym do mięśnia półkolcowego. Jest to najdłuższy podział mięśni prostownika grzbietu, który rozciąga się do przodu do wyrostków poprzecznych tylnych kręgów szyjnych. Jest podzielony na trzy części (głowy, szyi, klatki piersiowej) w oparciu o ich nadrzędne przyczepy i położenie.
Mięsień najdłuższy głowy powstaje przez ścięgna z wyrostków poprzecznych czterech lub pięciu górnych kręgów piersiowych oraz z wyrostków stawowych trzech lub czterech dolnych kręgów szyjnych i jest wprowadzany do tylnego brzegu wyrostka sutkowatego, poniżej mięśnia płatowatego głowy i mostkowo-obojczykowo-sutkowego .</t>
  </si>
  <si>
    <t>Mięsień najdłuższy głowy (prawy)</t>
  </si>
  <si>
    <t>Mięsień najdłuższy szyi (lewy)</t>
  </si>
  <si>
    <t>Mięsień najdłuższy szyi wywodzi się z wyrostków poprzecznych pierwszych 5 kręgów piersiowych (T1-T5). Wstępuje między ścięgna mięśnia najdłuższego głowy i mięśniem najdłuższym klatki piersiowej, aby przyczepić się do tylnego guzka wyrostków poprzecznych kręgów C2-C6.</t>
  </si>
  <si>
    <t>Mięsień najdłuższy szyi (prawy)</t>
  </si>
  <si>
    <t>Mięsień najdłuższy klatki piersiowej (lewy)</t>
  </si>
  <si>
    <t>Mięsień najdłuższy klatki piersiowej zawiera 11-12 pęczków ułożonych warstwowo na całej długości tylnej ściany klatki piersiowej. Niektóre pęczki wywodzą się z wyrostków kolczystych i poprzecznych kręgów L1-L5 oraz ich więzadeł nadkolcowych. Wznoszą się i wchodzą w wyrostki poprzeczne kręgów T1-T6. Inne pęczki pochodzą z środkowego grzebienia krzyżowego, tylnej powierzchni kości krzyżowej i tylnego grzebienia biodrowego. Wznoszą się i wnikają w wyrostki poprzeczne kręgów T7-T12 oraz kąty sąsiednich żeber.</t>
  </si>
  <si>
    <t>Mięsień najdłuższy klatki piersiowej (prawy)</t>
  </si>
  <si>
    <t>Przyśrodkowe międzypoprzeczne mięśnie lędźwiowe (lewe)</t>
  </si>
  <si>
    <t>Międzypoprzeczny przyśrodkowy odcinek lędźwiowy przechodzi od wyrostka dodatkowego jednego kręgu do wyrostka sutkowego kręgu znajdującego się poniżej.</t>
  </si>
  <si>
    <t>Przyśrodkowe międzypoprzeczne mięśnie lędźwiowe (prawe)</t>
  </si>
  <si>
    <t>Mięśnie wielodzielne (po lewej)</t>
  </si>
  <si>
    <t>Wielodzielna to grupa krótkich, trójkątnych mięśni, które wraz z mięśniami półkolcowymi i rotatorami tworzą poprzeczno-rdzeniową grupę mięśni głębokich pleców. Są to najgrubsze mięśnie w grupie poprzeczno-rdzeniowej. Wielodzielne znajduje się po obu stronach kręgosłupa, rozciągając się od odcinka szyjnego aż do odcinka lędźwiowego. Grupa jest regionalnie podzielona na wielodzielną część szyjną, wielodzielną piersiową i wielodzielną lędźwiową.
Każdy mięsień wielodzielny łączy trzy do sześciu poziomów kręgów, rozciągając się między wyrostkami poprzecznymi i kolczystymi niektórych kręgów szyjnych, piersiowych i lędźwiowych. Chociaż małe, wielodzielne mięśnie wspomagają kilka ruchów kręgosłupa; podczas dwustronnego skurczu rozciągają kręgosłup, podczas gdy jednostronny skurcz wspomaga boczne zgięcie kręgosłupa w tę samą stronę i obrót kręgosłupa w przeciwną stronę.</t>
  </si>
  <si>
    <t>Mięśnie wielodzielne (po prawej)</t>
  </si>
  <si>
    <t>Mięśnie tylne międzypoprzeczne szyi (lewe)</t>
  </si>
  <si>
    <t>Międzypoprzeczne szyi to grupa siedmiu par mięśni zlokalizowanych na bocznej powierzchni odcinka szyjnego kręgosłupa. Każdy międzypoprzeczny szyjny składa się z komponentu przedniego i tylnego, przy czym tylny międzypoprzeczne szyi jest dalej podzielony na środkowe i boczne poślizgi. Ich główną funkcją jest wspomaganie bocznego zgięcia kręgosłupa szyjnego. Wraz z innymi mięśniami okolicy szyi tylne międzypoprzeczne szyi pomagają w stabilizacji odcinka szyjnego kręgosłupa.</t>
  </si>
  <si>
    <t>Mięśnie tylne międzypoprzeczne szyi (prawe)</t>
  </si>
  <si>
    <t>Mięsień równoległoboczny większy (lewy)</t>
  </si>
  <si>
    <t>Równoległoboczny większy to mięsień szkieletowy na plecach, który łączy łopatkę z kręgami kręgosłupa. W anatomii człowieka działa razem z równoległobocznym mniejszym, utrzymując łopatkę dociśniętą do ściany klatki piersiowej i cofając łopatkę w kierunku kręgosłupa.
Równoległoboczny większy powstaje z wyrostków kolczystych kręgów piersiowych T2 do T5 oraz więzadła nadkolcowego. Wstawia się na przyśrodkowej krawędzi łopatki, mniej więcej od poziomu kolca łopatki do dolnego kąta łopatki.</t>
  </si>
  <si>
    <t>Mięsień równoległoboczny większy (prawy)</t>
  </si>
  <si>
    <t>Mięsień równoległoboczny mniejszy (lewy)</t>
  </si>
  <si>
    <t>Równoległoboczny mniejszy położony jest niżej od dźwigacza łopatki i wyżej od równoległobocznego większego i wraz z tym drugim utrzymuje łopatkę dociśniętą do ściany klatki piersiowej.
Równoległoboczny mniejszy wywodzi się z dolnej granicy więzadła karkowego, z wyrostków kolczystych siódmego kręgu szyjnego i pierwszego kręgu piersiowego oraz z interweniujących więzadeł nadkolcowych. Wprowadza się go w niewielki obszar przyśrodkowego brzegu łopatki na poziomie grzebienia łopatki.</t>
  </si>
  <si>
    <t>Mięsień równoległoboczny mniejszy (prawy)</t>
  </si>
  <si>
    <t>Mięsień półkolcowy głowy (lewy)</t>
  </si>
  <si>
    <t>Mięsień półkolcowy głowy to długi sparowany mięsień, który należy do głębokiej warstwy mięśni grzbietu. Tworzy najwyższy i największy składnik trzyczęściowego mięśnia półkolcowego. Z półkolcowym szyi i półkolcowym klatki piersiowej tworzącymi odpowiednio środkową i dolną część mięśnia.</t>
  </si>
  <si>
    <t>Mięsień półkolcowy głowy (prawy)</t>
  </si>
  <si>
    <t>Mięsień półkolcowy szyi (lewy)</t>
  </si>
  <si>
    <t>Mięsień półkolcowy szyi to mięsień grzbietu. Wraz z mięśniem półkolcowym głowy i klatki piersiowej zawiera długi mięsień półkolcowy. Mięsień ten należy do spinopoprzecznej grupy mięśni głębokich grzbietu, wraz z mięśniami skręcającymi i wielodzielnymi.
Główną cechą anatomiczną mięśnia półkolcowego i mięśnia półkolcowego szyi jest to, że łączy się on między wyrostkami kolczystymi i poprzecznymi kręgów, łącząc wzdłuż swojego przebiegu pięć do sześciu poziomów kręgów.</t>
  </si>
  <si>
    <t>Mięsień półkolcowy szyi (prawy)</t>
  </si>
  <si>
    <t>Mięsień półkolcowy klatki piersiowej (lewy)</t>
  </si>
  <si>
    <t>Mięsień półkolcowy klatki piersiowej składa się z pięciu pęczków łączących pięć do sześciu poziomów kręgów między wyrostkami poprzecznymi i kolczystymi niektórych kręgów szyjnych i piersiowych. Dzięki tym przyczepom mięsień półkolcowy klatki piersiowej wspomaga kilka ruchów kręgosłupa; w szczególności wyprost, zgięcie boczne i rotacja odcinka piersiowego kręgosłupa. Działając wspólnie z mięśniem półkolcowym głowy i szyi, wspiera te same ruchy, które zachodzą w obrębie głowy i szyi.</t>
  </si>
  <si>
    <t>Mięsień półkolcowy klatki piersiowej (prawy)</t>
  </si>
  <si>
    <t>Mięsień zębaty tylny dolny (lewy)</t>
  </si>
  <si>
    <t>Mięśnie zębate tylne to dwa sparowane mięśnie znajdujące się w górnej i dolnej części pleców. Należą do nich mięśnie zębaty tylny górny i mięsień zębaty tylny dolny.
Mięśnie zębate tylne rozciągają się ukośnie od kręgosłupa do klatki piersiowej. Główną funkcją tych mięśni jest ułatwienie oddychania; mięsień zębaty tylny górny unosi żebra, podczas gdy mięsień zębaty tylny dolny obniża żebra. Czynności te są szczególnie ważne przy wymuszonym oddychaniu.</t>
  </si>
  <si>
    <t>Mięsień zębaty tylny dolny (prawy)</t>
  </si>
  <si>
    <t>Mięsień zębaty tylny górny (lewy)</t>
  </si>
  <si>
    <t>Mięsień zębaty tylny górny (prawy)</t>
  </si>
  <si>
    <t>Mięśnie krótkie skręcające (lewe)</t>
  </si>
  <si>
    <t>Mięśnie skręcające to grupa krótkich mięśni rozmieszczonych bocznie wzdłuż kręgosłupa, przyczepionych między wyrostkami poprzecznymi a wyrostkami kolczystymi kręgów piersiowych. Dzięki temu mięśnie skręcające pełnią funkcję stabilizatorów, prostowników i rotatorów kręgosłupa.
Najbardziej rozwinięte są mięśnie skręcające klatki piersiowej. Znajdują się one w odcinku piersiowym kręgosłupa i można je dalej podzielić na długie rotatory i krótkie rotatory,</t>
  </si>
  <si>
    <t>Mięśnie krótkie skręcające (prawe)</t>
  </si>
  <si>
    <t>Mięsień kolcowy szyi (lewy)</t>
  </si>
  <si>
    <t>Mięśnie kolcowy, najdłuższy i biodrowo-żebrowy tworzą grupę prostowników kręgosłupa mięśni głębokich pleców. Kolcowy ma części głowy, szyi i klatki piersiowej</t>
  </si>
  <si>
    <t>Mięsień kolcowy szyi (prawy)</t>
  </si>
  <si>
    <t>Mięsień kolcowy klatki piersiowej (lewy)</t>
  </si>
  <si>
    <t>Mięsień kolcowy klatki piersiowej (prawy)</t>
  </si>
  <si>
    <t>Mięsień płatowaty głowy (lewy)</t>
  </si>
  <si>
    <t>Mięsień płatowaty głowy jest jednym z głębokich mięśni karku. Znajduje się w warstwie powierzchownej.
Mięsień płatowaty głowy rozciąga się od wyrostków kolczystych ostatniego kręgu szyjnego i pierwszych trzech kręgów piersiowych aż do kości potylicznej i skroniowej czaszki. Dzięki temu działa jako prostownik i zginacz boczny szyi oraz wspomaga jej rotację. Mięsień tworzy również część dna tylnego trójkąta szyi.</t>
  </si>
  <si>
    <t>Mięsień płatowaty głowy (prawy)</t>
  </si>
  <si>
    <t>Mięsień płatowaty szyi (lewy)</t>
  </si>
  <si>
    <t>Mięsień płatowaty szyi to sparowany mięsień grzbietu znajdujący się w przestrzeni przedkręgowej szyi. Razem z mięsień płatowaty głowy tworzy powierzchowną warstwę mięśni głębokich grzbietu.
Funkcją mięśnia płatowatego szyi jest koordynacja pozycji głowy i szyi podczas różnych ruchów ciała, takich jak wstawanie z pozycji siedzącej. Czyni to poprzez zgięcie boczne, obrót i wyprost szyi.</t>
  </si>
  <si>
    <t>Mięsień płatowaty szyi (prawy)</t>
  </si>
  <si>
    <t>Poprzeczna część mięśnia czworobocznego (po lewej)</t>
  </si>
  <si>
    <t>Włókna środkowe lub poprzeczne mięśnia czworobocznego wychodzą z wyrostka kolczystego siódmego kręgu szyjnego (oba w tylnej części szyi) oraz wyrostków kolczystych pierwszego, drugiego i trzeciego kręgu piersiowego. Wprowadza się je w przyśrodkową krawędź wyrostka barkowego i w górną wargę tylnego brzegu grzebienia łopatki.</t>
  </si>
  <si>
    <t>Poprzeczna część mięśnia czworobocznego (po prawej)</t>
  </si>
  <si>
    <t>Mięsień przeciwskrawka (lewy)</t>
  </si>
  <si>
    <t>Mięsień przeciwskrawka powstaje z zewnętrznej części przeciwskrawka i jest umieszczony w ogonie obrąbka i grobelce.
Zadaniem mięśnia jest dostosowanie kształtu ucha poprzez przyciągnięcie do siebie przeciwskrawka i ogona obrąbka.</t>
  </si>
  <si>
    <t>Mięsień przeciwskrawka (prawy)</t>
  </si>
  <si>
    <t>Mięsień większy obrąbka (lewy)</t>
  </si>
  <si>
    <t>Mięsień większy obrąbka jest nieodłącznym mięśniem ucha zewnętrznego. Jest to postać wąskiego pionowego pasma znajdującego się na przednim brzegu obrąbka, w miejscu, w którym obrąbek przechodzi w poprzeczny. Funkcją mięśnia jest dostosowanie kształtu ucha poprzez naciskanie przedniej krawędzi chrząstki ucha.</t>
  </si>
  <si>
    <t>Mięsień większy obrąbka (prawy)</t>
  </si>
  <si>
    <t>Mięsień mniejszy obrąbka (lewy)</t>
  </si>
  <si>
    <t>Mięsień mniejszy obrąbka jest nieodłącznym mięśniem ucha zewnętrznego. Mięsień biegnie skośnie i zakrywa spiralną odnogę, część obrąbka znajdującą się tuż nad skrawkiem. Funkcją mięśnia jest pomoc w dostosowaniu kształtu przedniej krawędzi chrząstki ucha.</t>
  </si>
  <si>
    <t>Mięsień mniejszy obrąbka (prawy)</t>
  </si>
  <si>
    <t>Mięsień strzemiączkowy (lewy)</t>
  </si>
  <si>
    <t>Mięsień strzemiączkowy to najmniejszy mięsień ludzkiego ciała, mierzący około 6 milimetrów długości. Znajduje się w jamie bębenkowej w uchu środkowym, łącząc wyniosłość piramidalną części skalistej kości skroniowej z tylną częścią szyjki strzemiączka.
Mięsień strzemiączkowy jest unerwiony przez gałąź strzemiączkową nerwu twarzowego. Te autonomiczne włókna umożliwiają udział mięśnia w odruchu słuchowym ucha środkowego, odgrywając kluczową rolę w ochronie układu słuchowego przed uszkodzeniem.</t>
  </si>
  <si>
    <t>Mięsień strzemiączkowy (po prawej)</t>
  </si>
  <si>
    <t>Mięsień napinacz błony bębenkowej (lewy)</t>
  </si>
  <si>
    <t>Napinacz bębenka jest mięśniem w uchu środkowym, zlokalizowanym w kanale kostnym powyżej kostnej części trąbki słuchowej i łączy się z kością młoteczka. Jego rolą jest tłumienie głośnych dźwięków, takich jak te wytwarzane podczas żucia, krzyku lub grzmotu. Ponieważ jego czas reakcji nie jest wystarczająco szybki, mięsień nie może chronić przed uszkodzeniem słuchu spowodowanym nagłymi głośnymi dźwiękami, takimi jak eksplozje czy wystrzały.</t>
  </si>
  <si>
    <t>Mięsień napinacz błony bębenkowej (prawy)</t>
  </si>
  <si>
    <t>Mięsień skrawka (lewy)</t>
  </si>
  <si>
    <t>Mięsień skrawka jest nieodłącznym mięśniem ucha zewnętrznego. Jest to krótkie, spłaszczone pionowe pasmo na bocznej powierzchni skrawka. Podczas gdy u większości osób mięsień modyfikuje kształt małżowiny usznej tylko minimalnie, u niektórych takie działanie może zwiększyć otwarcie zewnętrznego przewodu słuchowego.</t>
  </si>
  <si>
    <t>Mięsień skrawka (prawy)</t>
  </si>
  <si>
    <t>Mięsień poprzeczny małżowiny usznej (lewy)</t>
  </si>
  <si>
    <t>Mięsień poprzeczny małżowiny usznej jest nieodłącznym mięśniem ucha zewnętrznego. Mięsień znajduje się na czaszkowej powierzchni małżowiny usznej. Składa się z rozproszonych włókien, częściowo ścięgnistych, a częściowo mięśniowych, rozciągających się od wyniosłości muszli do wypukłości odpowiadającej czółenku.</t>
  </si>
  <si>
    <t>Mięsień poprzeczny małżowiny usznej (prawy)</t>
  </si>
  <si>
    <t>Wspólny pierścień ścięgnisty (lewy)</t>
  </si>
  <si>
    <t>Wspólny pierścień ścięgnisty, znany również jako pierścień Zinna, jest pierścieniem tkanki włóknistej otaczającej nerw wzrokowy przy jego wejściu na wierzchołku orbity. Jest to wspólne źródło czterech mięśni prostych z grupy mięśni zewnątrzgałkowych.</t>
  </si>
  <si>
    <t>Wspólny pierścień ścięgnisty (po prawej)</t>
  </si>
  <si>
    <t>Mięsień skośny dolny gałki ocznej (lewy)</t>
  </si>
  <si>
    <t>Dolny skośny jest jednym z 6 mięśni zewnątrzgałkowych (boczny prosty; środkowy prosty; górny prosty; dolny prosty; górny skośny; dolny skośny).
Funkcje:
- Unosi przednią część gałki ocznej; poprzez uciskanie tylnej części gałki ocznej, zwłaszcza gdy oko jest przywodzone
- Odwodzi gałkę oczną w bok
- Zewnętrznie obraca gałkę oczną</t>
  </si>
  <si>
    <t>Mięsień skośny dolny gałki ocznej (prawy)</t>
  </si>
  <si>
    <t>Mięsień prosty dolny (lewy)</t>
  </si>
  <si>
    <t>Dolny prosty jest jednym z 6 mięśni zewnątrzgałkowych (boczny prosty; środkowy prosty; górny prosty; dolny prosty; górny skośny; dolny skośny).
Funkcje:
- Uciska przedni biegun gałki ocznej
- Przywodzi gałkę oczną przyśrodkowo
- Zewnętrznie obraca gałkę oczną</t>
  </si>
  <si>
    <t>Mięsień prosty dolny (prawy)</t>
  </si>
  <si>
    <t>Gruczoł łzowy (lewy)</t>
  </si>
  <si>
    <t>Gruczoł łzowy (gruczoł łzowy) jest gruczołem zewnątrzwydzielniczym zlokalizowanym nad gałką oczną, w przedniej części górnego zewnętrznego aspektu każdego oczodołu. Wydziela płyn łzowy (płyn łzowy) na powierzchnię gałki ocznej. Płyn łzowy ostatecznie spływa przez szereg przewodów do jamy nosowej. Wytwarzany w nadmiarze płyn łzowy tworzy łzy.
Gruczoł łzowy składa się z dwóch połączonych części: większej części oczodołowej i mniejszej części powiekowej. Gruczoł wraz z towarzyszącym mu systemem drenażowym przewodów tworzy aparat łzowy.</t>
  </si>
  <si>
    <t>Mięsień prosty boczny (lewy)</t>
  </si>
  <si>
    <t>Boczny prosty jest jednym z 6 mięśni zewnątrzgałkowych (boczny prosty; środkowy prosty; górny prosty; dolny prosty; górny skośny; dolny skośny).
Mięsień prosty boczny przywodzi oko i kieruje wzrok w bok w płaszczyźnie poziomej. Działanie to jest wspomagane przez mięśnie skośne górne i dolne, które oprócz innych funkcji odwodzą również oczy.</t>
  </si>
  <si>
    <t>Mięsień prosty boczny (prawy)</t>
  </si>
  <si>
    <t>Rozcięgno dźwigacza (lewe)</t>
  </si>
  <si>
    <t>Rozcięgno dźwigacza to tkanka powięziowa, która łączy mięsień dźwigacza powieki górnej (mięsień dźwigacza) ze stępem, grubą płytką tkanki łącznej, która leży w górnej powiece, a także z pokrywającą ją skórą.</t>
  </si>
  <si>
    <t>Rozcięgno dźwigacza (prawe)</t>
  </si>
  <si>
    <t>Mięsień dźwigacz powieki górnej (lewy)</t>
  </si>
  <si>
    <t>Mięsień dźwigacz powieki górnej to cienki mięsień zlokalizowany w oczodole kostnym nad gałką oczną.
Główne działania mięśnia dźwigacza powieki to cofnięcie i uniesienie powieki górnej oraz poszerzenie szpary powiekowej.</t>
  </si>
  <si>
    <t>Mięsień dźwigacz powieki górnej (prawy)</t>
  </si>
  <si>
    <t>Mięsień prosty przyśrodkowy (lewy)</t>
  </si>
  <si>
    <t>Przyśrodkowy prosty jest jednym z 6 mięśni zewnątrzgałkowych (boczny prosty; środkowy prosty; górny prosty; dolny prosty; górny skośny; dolny skośny).
Podczas skurczu każdy przyśrodkowy mięsień prosty przywodzi gałkę oczną, czyli przyciąga oko do środka. To działanie jest ważne w dwóch typach ruchów gałek ocznych; sprężanie i rozprężanie.</t>
  </si>
  <si>
    <t>Mięsień prosty przyśrodkowy (prawy)</t>
  </si>
  <si>
    <t>Mięsień skośny górny gałki ocznej (lewy)</t>
  </si>
  <si>
    <t>Górny skośny jest jednym z 6 mięśni zewnątrzgałkowych (boczny prosty; środkowy prosty; górny prosty; dolny prosty; górny skośny; dolny skośny).
Funkcją mięśnia skośnego górnego jest wytwarzanie ruchów gałek ocznych, które kierują wzrok w dół, poprzez odwodzenie, wciskanie i wewnętrzne obracanie oka.</t>
  </si>
  <si>
    <t>Mięsień skośny górny gałki ocznej (prawy)</t>
  </si>
  <si>
    <t>Mięsień prosty górny (lewy)</t>
  </si>
  <si>
    <t>Górny skośny jest jednym z 6 mięśni zewnątrzgałkowych (boczny prosty; środkowy prosty; górny prosty; dolny prosty; górny skośny; dolny skośny).
Skurcz mięśnia prostego górnego powoduje jednoczesne poruszanie się oka w kilku płaszczyznach; uniesienie w płaszczyźnie poprzecznej, przywodzenie w płaszczyźnie pionowej oraz rotacja wewnętrzna (intorsja) w płaszczyźnie przednio-tylnej.
Będąc połączonym z dźwigaczem powieki górnej poprzez więzadło kontrolne, skurcz mięśnia prostego górnego jest również związany z uniesieniem górnej powieki.</t>
  </si>
  <si>
    <t>Mięsień prosty górny (prawy)</t>
  </si>
  <si>
    <t>Krętek mięśnia skośnego górnego (lewy)</t>
  </si>
  <si>
    <t>Krętek mięśnia skośnego górnego jest strukturą podobną do koła pasowego w oku. Przechodzi przez nią ścięgno mięśnia skośnego górnego. Położona na górnej części nosowej kości czołowej, jest jedyną chrząstką znajdującą się w normalnym oczodole.</t>
  </si>
  <si>
    <t>Krętek mięśnia skośnego górnego (prawy)</t>
  </si>
  <si>
    <t>Część skrzydłowa mięśnia nosa (po lewej)</t>
  </si>
  <si>
    <t>Mięsień nosowy pokrywa chrząstki nosowe dolnej powierzchni nosa. Składa się z dwóch części, poprzecznej i skrzydłowej.
Część skrzydłowa (mięsień rozszerzacz nosa) odchodzi od szczęki nad siekaczem bocznym i przyczepia się do chrząstki skrzydełkowej większej.</t>
  </si>
  <si>
    <t>Część skrzydłowa mięśnia nosa (po prawej)</t>
  </si>
  <si>
    <t>Mięsień uszny przedni (lewy)</t>
  </si>
  <si>
    <t>Mięśnie uszne dzielą się na przednie, górne i tylne. Przednia część uszna jest cienka i ma kształt wachlarza i jest najmniejszym z trzech mięśni małżowiny usznej. Jego główną funkcją jest pociągnięcie małżowiny usznej ucha zewnętrznego do góry i do przodu. Jest unerwiony przez nerw twarzowy.
Mięsień uszny przedni wyrasta z bocznej krawędzi rozcięgna nadczaszkowego, a jego włókna zbiegają się, aby zostać wsunięte do występu z przodu obrąbka.</t>
  </si>
  <si>
    <t>Mięsień uszny przedni (prawy)</t>
  </si>
  <si>
    <t>Mięsień uszny tylny (lewy)</t>
  </si>
  <si>
    <t>1. Mięśnie uszne dzielą się na przednie, górne i tylne. Mięsień uszny tylny, którego główną funkcją jest odciąganie ucha do tyłu, jest unerwiony przez nerw twarzowy.
2. Mięsień uszny tylny to mięsień znajdujący się za małżowiną uszną ucha zewnętrznego. Pochodzi z wyrostka sutkowatego kości skroniowej i przyczepia się do dolnej części czaszkowej powierzchni małżowiny usznej ucha zewnętrznego. Pociąga małżowinę uszną do tyłu, zwykle bardzo nieznaczny efekt.</t>
  </si>
  <si>
    <t>Mięsień uszny tylny (prawy)</t>
  </si>
  <si>
    <t>Mięsień uszny górny (lewy)</t>
  </si>
  <si>
    <t>Mięśnie uszne dzielą się na przednie, górne i tylne. Mięsień uszny górny jest największym z trzech mięśni uszu. Pochodzi z rozcięgna nadczaszkowego i przyczepia się do górnej części przyśrodkowej powierzchni małżowiny usznej. Pociąga małżowinę uszną do góry.</t>
  </si>
  <si>
    <t>Mięsień uszny górny (prawy)</t>
  </si>
  <si>
    <t>Mięsień policzkowy (lewy)</t>
  </si>
  <si>
    <t>Mięsień policzkowy jest cienkim, czworobocznym mięśniem, który zajmuje przestrzeń między szczęką a żuchwą po bocznej stronie twarzy. Tworzy przednią część policzka lub boczną ścianę ust.</t>
  </si>
  <si>
    <t>Mięsień policzkowy (prawy)</t>
  </si>
  <si>
    <t>Mięsień marszczący brwi (po lewej)</t>
  </si>
  <si>
    <t>Mięsień marszczący brwi znajduje się poniżej mięśnia czołowego i okrężnego oka i służy do ściągania i utrzymywania brwi razem w ruchu, który może być postrzegany jako oznaka smutku.</t>
  </si>
  <si>
    <t>Mięsień marszczący brwi (po prawej)</t>
  </si>
  <si>
    <t>Część głęboka mięśnia żwacza (po lewej)</t>
  </si>
  <si>
    <t>Mięsień żwacz to sparowany, mocny, gruby i prostokątny mięsień, który wywodzi się z łuku jarzmowego i rozciąga się w dół do kąta żuchwy. Składa się z części powierzchownej i głębokiej.
Głęboka część składa się z pionowo skierowanych włókien mięśniowych. Ta część rozpoczyna się na całej długości dolnej granicy łuku jarzmowego i przyczepia się do powierzchniowej strony gałęzi żuchwy, powyżej przyczepu powierzchniowej części mięśnia.
Funkcja: Podnosi i wysuwa żuchwę.</t>
  </si>
  <si>
    <t>Część głęboka mięśnia żwacza (po prawej)</t>
  </si>
  <si>
    <t>Mięsień obniżacz kąta ust (lewy)</t>
  </si>
  <si>
    <t>Zstępujący mięsień kruczo-ramienny (naramienny) to mięsień twarzy. Pochodzi z żuchwy i przyczepia się do kącików ust. Jest to związane ze zmarszczeniem brwi, ponieważ obniża kąciki ust.</t>
  </si>
  <si>
    <t>Mięsień obniżacz kąta ust (prawy)</t>
  </si>
  <si>
    <t>Mięsień obniżacz wargi dolnej (lewy)</t>
  </si>
  <si>
    <t>Mięsień obniżacz wargi dolnej jest sparowanym mięśniem twarzy zlokalizowanym w okolicy podbródka twarzy. Ze względu na swój czworokątny kształt nazywany jest również kwadrat dolnej wargi. Należy do szerokiej grupy mięśni wyrazu twarzy, zwanej grupą policzkowo-wargową.
Podczas skurczu mięsień ten pociąga dolną wargę do środka. Ta czynność pomaga w tworzeniu mimiki twarzy związanej ze smutkiem, zwątpieniem i melancholią.</t>
  </si>
  <si>
    <t>Mięsień obniżacz wargi dolnej (prawy)</t>
  </si>
  <si>
    <t>Mięsień obniżacz przegrody nosa (lewy)</t>
  </si>
  <si>
    <t>Mięsień obniżacz przegrody nosa łączy dół przysieczny szczęki i mięsień okrężny ust z przegrodą nosową nosa. Ściąga płatek nosa w dół, zmniejszając rozmiar nozdrzy.</t>
  </si>
  <si>
    <t>Mięsień obniżacz przegrody nosa (prawy)</t>
  </si>
  <si>
    <t>Mięsień obniżacz brwi (lewy)</t>
  </si>
  <si>
    <t>Mięsień obniżacz brwi to mięsień twarzy znajdujący się w okolicy oczu między brwiami a oczodołami. Wielu specjalistów od anatomii uważa ten mięsień za część mięśnia okrężnego oka, a nie za osobny mięsień. Mięsień obniżacz brwi jest klasyfikowany jako oczodołowy mięsień twarzy.</t>
  </si>
  <si>
    <t>Mięsień obniżacz brwi (prawy)</t>
  </si>
  <si>
    <t>Rozcięgno naczaszne</t>
  </si>
  <si>
    <t>Rozcięgno nadczaszkowe to rozcięgno obejmujące górną część czaszki u ludzi i wielu innych zwierząt.</t>
  </si>
  <si>
    <t>Brzusiec czołowy mięśnia potyliczno czołowego</t>
  </si>
  <si>
    <t>Brzusiec czołowy składa się z brzucha przedniego i potylicznego, z których każdy zawiera parę czworokątnych głów mięśni. Brzuch czołowy zakrywa czoło i nie ma przyczepów kostnych.
Kiedy jego przyczep rozcięgnowy jest unieruchomiony, brzuch przedni unosi brwi i skórę czoła, wywołując na twarzy wyraz szoku lub zaskoczenia. Kiedy jego przyczep na czole jest zamocowany, przedni brzuch pomaga mięśniom podłużnemu, okrężnemu oka i mięśniowy marszczącemu brwi marszczyć brwi, pociągając skalp do przodu i marszcząc czoło. Ponieważ głowy mięśni brzucha czołowego są rozdzielone, możliwe jest wykonywanie tych ruchów tylko na jednej z połówek twarzy.</t>
  </si>
  <si>
    <t>Pośrednia część mięśnia żwacza (po lewej)</t>
  </si>
  <si>
    <t>Mięsień żwacz to sparowany, silny, gruby i prostokątny mięsień, który wywodzi się z łuku jarzmowego i rozciąga się w dół do kąta żuchwy. Składa się z części powierzchownej i głębokiej.
Funkcja: Podnosi i wysuwa żuchwę.</t>
  </si>
  <si>
    <t>Pośrednia część mięśnia żwacza (prawa)</t>
  </si>
  <si>
    <t>Część wargowa mięśnia okrężnego ust</t>
  </si>
  <si>
    <t>Mięsień okrężny ust otacza otwór ust i tworzy większość warg. Należy do dużej grupy mięśni wyrazu twarzy, zwanej grupą policzkowo-wargową.
Mięsień okrężny ust składa się z dwóch głównych części: Część brzeżna składająca się z podłużnych włókien i część wargowa mięśnia okrężnego ust składa się z okrągłych włókien.
Część wargowa okrężnego ust:
- Okrągłe włókna tworzące część wargową  okrężnego ust biegną między kątami ust, mając początek i miejsce przyczepu w skórze kącików ust.
- Część wargowa  okrężnego ust popycha usta do przodu.</t>
  </si>
  <si>
    <t>Boczna część dźwigacza wargi górnej i skrzydła nosa (po lewej)</t>
  </si>
  <si>
    <t>Mięsień dźwigacz wargi górnej i skrzydła nosa to, w tłumaczeniu z łaciny, unoszący zarówno górną wargę, jak i skrzydło nosa. Ma najdłuższą nazwę ze wszystkich mięśni zwierzęcia. Mięsień jest przyczepiony do górnego wyrostka czołowego szczęki i przyczepia się do skóry bocznej części nozdrza (część środkowa) i górnej wargi (część boczna).</t>
  </si>
  <si>
    <t>Boczna część dźwigacza wargi górnej i skrzydła nosa (po prawej)</t>
  </si>
  <si>
    <t>Mięsień dźwigacz kąta ust (lewy)</t>
  </si>
  <si>
    <t>Mięsień dźwigacz kąta ust to sparowany mięsień twarzy przypominający pasek, znajdujący się nad kącikami ust. Należy do dużej grupy mięśni wyrazu twarzy, zwanej grupą policzkowo-wargową.
Funkcja dźwigacza kąta ust przyczynia się do wytwarzania mimiki twarzy poprzez podniesienie kąta ust i pogłębienie linii nosowo-wargowych, ułatwiając uśmiechanie się.</t>
  </si>
  <si>
    <t>Mięsień dźwigacz kąta ust (prawy)</t>
  </si>
  <si>
    <t>Mięsień dźwigacz wargi górnej (lewy)</t>
  </si>
  <si>
    <t>Mięsień dźwigacz wargi górne to krótki, sparowany trójkątny mięsień twarzy. Należy do policzkowo-wargowej grupy mięśni wyrazu twarzy.
Mięsień dźwigacz wargi górne przyczynia się do kontrolowania ruchów warg poprzez uniesienie górnej wargi i tym samym odsłonięcie zębów szczęki. Wykonując tę czynność, mięsień pomaga w wytwarzaniu różnych wyrazów twarzy, takich jak uśmiech czy pogarda.</t>
  </si>
  <si>
    <t>Mięsień dźwigacz wargi górnej (prawy)</t>
  </si>
  <si>
    <t>Część brzeżna mięśnia okrężnego ust</t>
  </si>
  <si>
    <t>Mięsień okrężny ust otacza otwór ust i tworzy większość warg. Należy do dużej grupy mięśni wyrazu twarzy, zwanej grupą policzkowo-wargową.
Mięsień okrężny ust składa się z dwóch głównych części: Część brzeżna składająca się z podłużnych włókien i część wargowa okrężnego ust składa się z okrągłych włókien.
Część brzeżna mięśnia okrężnego ust:
- Włókna podłużne brzeżnej części okrężnego ust biegną pod skórą wokół otworu ustnego, rozpoczynając i wprowadzając się w tkankę wargową.
- Brzeżna część mięśnia okrężnego ust zamyka otwór ustny.</t>
  </si>
  <si>
    <t>Przyśrodkowa część dźwigacza wargi górnej i skrzydła nosa (po lewej)</t>
  </si>
  <si>
    <t>Przyśrodkowa część dźwigacza wargi górnej i skrzydła nosa (po prawej)</t>
  </si>
  <si>
    <t>Mięsień bródkowy (lewy)</t>
  </si>
  <si>
    <t>Mięsień bródkowy to sparowany stożkowy mięsień twarzy zlokalizowany w brodzie. Należy do mięśni policzkowo-wargowych wyrazu twarzy.
Mięsień bródkowy bierze udział w wyrażaniu wątpliwości i pogardy, ponieważ unosi, wygina i wysuwa dolną wargę oraz marszczy skórę podbródka.</t>
  </si>
  <si>
    <t>Mięsień bródkowy (prawy)</t>
  </si>
  <si>
    <t>Wrzecionko kąta ust (lewe)</t>
  </si>
  <si>
    <t>Wrzecionko jest skrzyżowaniem mięśni twarzy połączonych tkanką włóknistą, zlokalizowanych bocznie i nieco powyżej każdego kąta ust. Uczestniczą w nim następujące mięśnie: okrężny ust, policzkowy, dźwigacz kąta ust, obniżać kąta ust, jarzmowy większy, śmiechowy, kwadrat górnej wargi, kwadrat dolnej wargi.</t>
  </si>
  <si>
    <t>Wrzecionko kąta ust (prawe)</t>
  </si>
  <si>
    <t>Mięsień skośny małżowiny usznej (lewy)</t>
  </si>
  <si>
    <t>Mięsień skośny małżowiny usznej jest umieszczony na czaszkowej powierzchni małżowiny usznej. Składa się z kilku włókien rozciągających się od górnej i tylnej części małżowiny do wypukłości bezpośrednio nad nią.</t>
  </si>
  <si>
    <t>Mięsień skośny małżowiny usznej (prawy)</t>
  </si>
  <si>
    <t>Brzusiec potyliczny mięśnia potyliczno-czołowego (po lewej)</t>
  </si>
  <si>
    <t>Mięśnia potyliczno-czołowy składa się z brzucha przedniego i potylicznego, z których każdy zawiera parę czworokątnych głów mięśni. Brzuch potyliczny pokrywa tylną część czaszki.
Brzuch potyliczny wciąga skórę głowy, gdy jej część karkowa jest unieruchomiona, i przesuwa ją do przodu, gdy przyczep rozcięgnowy jest unieruchomiony.</t>
  </si>
  <si>
    <t>Brzusiec potyliczny mięśnia potyliczno-czołowego (po prawej)</t>
  </si>
  <si>
    <t>Część oczodołowa mięśnia okrężnego oka (po lewej)</t>
  </si>
  <si>
    <t>Mięsień okrężny oka składa się z części oczodołowej, powiekowej i głębokiej powiekowej.
Część powiekowa wywodzi się z powierzchniowej powierzchni więzadła powieki przyśrodkowej.
Funkcja: Szczelnie zamyka powieki.</t>
  </si>
  <si>
    <t>Część oczodołowa mięśnia okrężnego oka (po prawej)</t>
  </si>
  <si>
    <t>Powiekowa część mięśnia okrężnego oka (po lewej)</t>
  </si>
  <si>
    <t>Mięsień okrężny oka składai składa się z części oczodołowej, powiekowej i głębokiej powiekowej.
Część oczodołowa nachodzi na krawędź oczodołu i wywodzi się z części nosowej kości czołowej, wyrostka czołowego szczęki i więzadła powieki przyśrodkowej. Nie posiada wstawek kostnych.
Funkcja: Uciska woreczek łzowy.</t>
  </si>
  <si>
    <t>Powiekowa część mięśnia okrężnego oka (po prawej)</t>
  </si>
  <si>
    <t>Mięsień podłużny</t>
  </si>
  <si>
    <t>Mięsień podłużny to mały stożek mięśnia zlokalizowany głęboko w nerwie nadoczodołowym, tętnicach i żyłach. Mięsień podłużny pomaga ściągnąć część skóry między brwiami, co pomaga otworzyć nozdrza. Może też pomóc w wyrażaniu złości. Mięsień podłużny jest zaopatrywany przez skroniowy nerw twarzowy. Jego skurcz powoduje powstawanie poziomych zmarszczek.</t>
  </si>
  <si>
    <t>Mięsień śmiechowy (lewy)</t>
  </si>
  <si>
    <t>Mięsień śmiechowy to smukły i wąski mięsień twarzy, który należy do grupy mięśni policzkowo-wargowych. Jest uważany za „mięsień uśmiechu”, ponieważ jego obustronne skurcze pociągają kąciki ust w bok i nieco do góry, wywołując uśmiech.</t>
  </si>
  <si>
    <t>Mięsień śmiechowy (prawy)</t>
  </si>
  <si>
    <t>Powierzchowna część mięśnia żwacza (po lewej)</t>
  </si>
  <si>
    <t>Mięsień żwacz to sparowany, silny, gruby i prostokątny mięsień, który wywodzi się z łuku jarzmowego i rozciąga się w dół do kąta żuchwy. Składa się z części powierzchownej i głębokiej.
Cała powierzchowna część mięśnia pokryta jest cienką, ale bardzo mocną powięzią żwaczy.
Funkcja: Podnosi i wysuwa żuchwę.</t>
  </si>
  <si>
    <t>Powierzchowna część mięśnia żwacza (po prawej)</t>
  </si>
  <si>
    <t>Mięsień żwacz to sparowany, mocny, gruby i prostokątny mięsień, który wywodzi się z łuku jarzmowego i rozciąga się w dół do kąta żuchwy. Składa się z części powierzchownej i głębokiej.
Cała powierzchowna część mięśnia pokryta jest cienką, ale bardzo mocną powięzią żwaczy.
Funkcja: Podnosi i wysuwa żuchwę.</t>
  </si>
  <si>
    <t>Mięsień skroniowy (lewy)</t>
  </si>
  <si>
    <t>Mięsień skroniowy to cienki mięsień w kształcie wachlarza, znajdujący się w dole skroniowym czaszki. Wraz z mięśniami skrzydłowymi przyśrodkowymi, skrzydłowymi bocznymi i żwaczami należy do grupy mięśni żucia. Mięsień skroniowy biegnie od kości skroniowej do wyrostka dziobiastego żuchwy.
Główną funkcją mięśnia skroniowego jest wywoływanie ruchów żuchwy w stawie skroniowo-żuchwowym, a tym samym ułatwianie aktu żucia. Jego przednia część porusza żuchwą grzbietowo-czaszkowo (elewacja), podczas gdy tylne włókna pociągają żuchwę do tyłu (retruzja).</t>
  </si>
  <si>
    <t>Mięsień skroniowy (prawy)</t>
  </si>
  <si>
    <t>Mięsień skroniowo-ciemieniowy (lewy)</t>
  </si>
  <si>
    <t>Mięsień skroniowo-ciemieniowy jest odrębnym mięśniem głowy. Leży powyżej mięśnia usznego górnego. Leży tuż poniżej rozcięgna nadczaszkowego mięśnia potyliczno-czołowego. Mięsień skroniowo-ciemieniowy może być wykorzystany w chirurgii rekonstrukcyjnej ucha.</t>
  </si>
  <si>
    <t>Mięsień skroniowo-ciemieniowy (prawy)</t>
  </si>
  <si>
    <t>Część poprzeczna mięśnia nosa (po lewej)</t>
  </si>
  <si>
    <t>Mięsień nosowy pokrywa chrząstki nosowe dolnej powierzchni nosa. Składa się z dwóch części, poprzecznej i skrzydłowej.
Część poprzeczna (mięsień kompresor nosa) odchodzi od szczęki, powyżej i bocznie od dołu przysiecznego. Jego włókna biegną do góry i do środka, rozszerzając się w cienkie rozcięgno, które jest ciągłe na grzbiecie nosa z mięśniem po przeciwnej stronie i rozcięgnem mięśnia podłużnego. Uciska nozdrza i może je całkowicie zamknąć.</t>
  </si>
  <si>
    <t>Część poprzeczna mięśnia nosa (prawa)</t>
  </si>
  <si>
    <t>Mięsień jarzmowy większy (lewy)</t>
  </si>
  <si>
    <t>1. Mięsień jarzmowy większy to mięsień mimiczny, który powoduje unoszenie kącików ust na zewnątrz, znany również jako mięsień uśmiechu.
2. Mięsień jarzmowy większy to mięsień w ludzkim ciele. Rozciąga się od każdego łuku jarzmowego (kości policzkowej) do kącików ust. Jest to mięsień mimiczny, który pociąga usta do góry i do tyłu pod kątem, dzięki czemu osoba może się uśmiechać.</t>
  </si>
  <si>
    <t>Mięsień jarzmowy większy (prawy)</t>
  </si>
  <si>
    <t>Mięsień jarzmowy mniejszy (lewy)</t>
  </si>
  <si>
    <t>Mięsień jarzmowy mniejszy to cienki, sparowany mięsień twarzy rozciągający się poziomo na policzkach. Należy do dużej grupy mięśni wyrazu twarzy, zwanej grupą policzkowo-wargową.
Mięsień jarzmowy mniejszy unosi górną wargę i pogłębia linie nosowo-wargowe, w konsekwencji przyczyniając się do kilku wyrazów twarzy, takich jak uśmiech, zadowolenie z siebie i pogarda.</t>
  </si>
  <si>
    <t>Mięsień jarzmowy mniejszy (prawy)</t>
  </si>
  <si>
    <t>Ścięgno piętowe (lewe)</t>
  </si>
  <si>
    <t>Ścięgno Achillesa lub pięty, znane również jako ścięgno kości piętowej, jest ścięgnem z tyłu podudzia i jest najgrubsze w ludzkim ciele. [1][2][3][4][5][][ 6 [7] Służy do przyczepienia mięśnia podeszwowego, brzuchatego łydki (łydki) i płaszczkowatego do kości piętowej (pięty). Mięśnie te, działając poprzez ścięgno, powodują zgięcie podeszwowe stopy w stawie skokowym oraz (z wyjątkiem mięśnia płaszczkowatego) zgięcie w stawie kolanowym.</t>
  </si>
  <si>
    <t>Ścięgno piętowe (prawe)</t>
  </si>
  <si>
    <t>Mięsień prostownik długi palców (lewy)</t>
  </si>
  <si>
    <t>Mięsień prostownik długi palców to pierzasty mięsień znajdujący się na bocznej części przedniej części nogi.</t>
  </si>
  <si>
    <t>Mięsień prostownik długi palców (prawy)</t>
  </si>
  <si>
    <t>Mięsień prostownik palucha długiego (prawy)</t>
  </si>
  <si>
    <t>Mięsień prostownik palucha długiego to cienki mięsień, który rozciąga się od środkowej jednej trzeciej kości strzałkowej do dystalnej paliczka dużego palca (palucha).
Główną czynnością prostownika palucha długiego jest wyprost dużego palca.</t>
  </si>
  <si>
    <t>Mięsień prostownik palucha długiego (lewy)</t>
  </si>
  <si>
    <t>Mięsień strzałkowy krótki (lewy)</t>
  </si>
  <si>
    <t>Mięsień strzałkowy krótki (lub peroneus brevis) to mięsień, który leży pod mięśniem strzałkowym długim w bocznym przedziale nogi. Działa w celu odchylenia podeszwy stopy od linii środkowej ciała (wywinięcie) i wyprostowania stopy w dół od ciała w kostce (zgięcie podeszwowe).</t>
  </si>
  <si>
    <t>Mięsień strzałkowy krótki (prawy)</t>
  </si>
  <si>
    <t>Mięsień strzałkowy długi (Lewy)</t>
  </si>
  <si>
    <t>Mięsień strzałkowy długi jest długim mięśniem zlokalizowanym powierzchownie w przedziale bocznym nogi, razem z mięśniem strzałkowym krótki. Mięsień strzałkowy długi rozciąga się od bliższej części kości strzałkowej do przyśrodkowej kości klinowatej i pierwszej kości śródstopia.
Mięsień strzałkowy długi jest unerwiony przez nerw strzałkowy powierzchowny (L5, S1). Główną funkcją tego mięśnia jest wytwarzanie zgięcia podeszwowego i wywinięcia stopy w stawie skokowym.</t>
  </si>
  <si>
    <t>Mięsień strzałkowy długi (prawy)</t>
  </si>
  <si>
    <t>Mięsień strzałkowy trzeci (lewy)</t>
  </si>
  <si>
    <t>Mięsień strzałkowy trzeci, zwany także peroneus tertius, znajduje się na dolnej bocznej stronie nogi. Jest częścią przedniego lub prostownika przedziału nogi.
Mięsień strzałkowy trzeci rozciąga się od dystalnego końca kości strzałkowej do podstawy piątej kości śródstopia.
Mięsień strzałkowy trzeci jest uważany za słaby zginacz grzbietowy i wywijacz stopy.</t>
  </si>
  <si>
    <t>Mięsień strzałkowy trzeci (prawy)</t>
  </si>
  <si>
    <t>Mięsień zginacz długi palców (lewy)</t>
  </si>
  <si>
    <t>Zginacz długi palca znajduje się po stronie kości piszczelowej nogi. Jest cienki i spiczasty, ale powiększa się w miarę opadania. Może zginać drugi, trzeci, czwarty i piąty palec u nogi.</t>
  </si>
  <si>
    <t>Mięsień zginacz długi palców (prawy)</t>
  </si>
  <si>
    <t>Mięsień zginacz palucha długiego (lewy)</t>
  </si>
  <si>
    <t>Mięsień zginacz długi palucha jest potężnym mięśniem, który obejmuje głęboką warstwę tylnego przedziału nogi.
Podstawowym działaniem zginacza długiego palców jest zgięcie palucha, ale ma on również dodatkowe funkcje, takie jak zgięcie podeszwowe i odwrócenie stopy. Mięsień ten jest również ważny dla utrzymania przyśrodkowego łuku podłużnego. Mięsień prostownik długi palucha działa jako mięsień antagonistyczny do zginacza długiego palucha</t>
  </si>
  <si>
    <t>Mięsień zginacz palucha długiego (prawy)</t>
  </si>
  <si>
    <t>Głowa boczna mięśnia brzuchatego łydki (po lewej)</t>
  </si>
  <si>
    <t>Mięsień brzuchaty łydki to powierzchowny dwugłowy mięsień, który znajduje się w tylnej części dolnej części nogi człowieka. W połączeniu z mięśniem płaszczkowatym wchodzi w skład złożonej, trójgłowej grupy mięśni określanej jako trójgłowy łydki.
Przyśrodkowa głowa mięśnia brzuchatego łydki pochodzi z podkolanowej powierzchni trzonu kości udowej i tylnej powierzchni kłykcia przyśrodkowego.
Boczna głowa mięśnia brzuchatego łydki pochodzi z fasetki na górnej powierzchni bocznej kłykcia bocznego kości udowej.
Dwie głowy spotykają się i łączą, tworząc pojedynczy, wydłużony, umięśniony brzuch. To tworzy większość wybrzuszenia tkanki miękkiej na tylnej nodze, zwanej łydką.
Mięsień brzuchaty łydki jest silnym zginaczem podeszwowym stopy w stawie skokowo-goleniowym</t>
  </si>
  <si>
    <t>Boczna głowa mięśnia brzuchatego łydki (po prawej)</t>
  </si>
  <si>
    <t>Przyśrodkowa głowa mięśnia brzuchatego łydki (po lewej)</t>
  </si>
  <si>
    <t>Przyśrodkowa głowa mięśnia brzuchatego łydki (po prawej)</t>
  </si>
  <si>
    <t>Więzadło rzepki (lewe)</t>
  </si>
  <si>
    <t>Ścięgno rzepki to dystalna część ścięgna wspólnego mięśnia czworogłowego uda, ciągnąca się od rzepki do guzowatości kości piszczelowej. Jest również czasami nazywany więzadłem rzepki, ponieważ tworzy połączenie kości z kością, gdy rzepka jest w pełni skostniała.</t>
  </si>
  <si>
    <t>Więzadło rzepki (prawe)</t>
  </si>
  <si>
    <t>Mięsień podeszwowy (lewy)</t>
  </si>
  <si>
    <t>Mięsień podeszwowy to długi, cienki mięsień rozciągający się za kolanem i do okolicy łydki tylnej nogi. Wraz z mięśniem brzuchatym łydki i płaszczkowatym tworzy powierzchowną grupę przedziału tylnego nogi.
Ponieważ mięsień przecina zarówno staw kolanowy, jak i skokowy, słabo wspomaga zgięcie kolana i podeszwy.</t>
  </si>
  <si>
    <t>Mięsień podeszwowy (prawy)</t>
  </si>
  <si>
    <t>Mięsień podkolanowy (lewy)</t>
  </si>
  <si>
    <t>Mięsień podkolanowy to głęboki mięsień stawu kolanowego, tworzący dno dołu podkolanowego.
Mięsień podkolanowy pomaga w zginaniu nogi na udzie; kiedy noga jest zgięta, obraca piszczel do wewnątrz.
Mięsień podkolanowy w nodze służy do odblokowania kolan podczas chodzenia, poprzez boczne obracanie kości udowej na piszczeli podczas zamkniętej części łańcucha cyklu chodu.</t>
  </si>
  <si>
    <t>Mięsień podkolanowy (prawy)</t>
  </si>
  <si>
    <t>Mięsień płaszczkowaty (lewy)</t>
  </si>
  <si>
    <t>Mięsień płaszczkowaty to szeroki płaski mięsień nogi znajdujący się na tylnej nodze. Biegnie od tuż poniżej kolana do pięty i leży bezpośrednio głęboko do mięśnia brzuchatego łydki. Te dwa mięśnie, wraz z mięśniem podeszwowym, należą do grupy mięśni powierzchownego przedziału tylnego łydek. Skurcz Soleusa powoduje silne zgięcie podeszwowe. Pozwala nam również utrzymać wyprostowaną postawę ze względu na swoją ważną rolę jako mięsień antygrawitacyjny.
Razem z mięśniem brzuchatym łydki tworzą trójgłową grupę mięśni określaną mianem trójgłowy łydki. Oba przyczepiają się do kości piętowej przez ścięgno kości piętowej i wykonują wiele podstawowych czynności, takich jak chodzenie, bieganie i skakanie.</t>
  </si>
  <si>
    <t>Mięsień płaszczkowaty (prawy)</t>
  </si>
  <si>
    <t>Mięsień piszczelowy przedni (lewy)</t>
  </si>
  <si>
    <t>Mięsień piszczelowy przedni jest najbardziej przyśrodkowym mięśniem przedziału przedniego nogi. Odpowiada za zginanie grzbietowe i odwracanie stopy i jest największym zginaczem grzbietowym stopy.</t>
  </si>
  <si>
    <t>Mięsień piszczelowy przedni (prawy)</t>
  </si>
  <si>
    <t>Mięsień piszczelowy tylny (lewy)</t>
  </si>
  <si>
    <t>Mięsień piszczelowy tylny jest najbardziej centralnym i najgłębszym mięśniem zlokalizowanym w tylnej części nogi.
Mięsień ten przechodzi przez staw skokowy, aby umieścić go na podeszwowej powierzchni stopy. Dzięki temu wspomaga zgięcie podeszwowe stopy w stawie skokowym. Jest także synergetykiem mięśnia piszczelowego przedniego w odwróceniu stopy.</t>
  </si>
  <si>
    <t>Mięsień piszczelowy tylny (prawy)</t>
  </si>
  <si>
    <t>Mięsień odwodziciel palucha (lewy)</t>
  </si>
  <si>
    <t>Odwodziciel palucha jest mięśniem położonym powierzchownie i przyśrodkowo w stopie. Funkcją tego mięśnia jest odwodzenie i zginanie palucha.
Mięsień odwodziciel palucha jest unerwiony przez nerw podeszwowy przyśrodkowy (wartość korzenia S1 - S3).</t>
  </si>
  <si>
    <t>Mięsień odwodziciel palucha (prawy)</t>
  </si>
  <si>
    <t>Mięsień odwodziciel palca małego w stopie (po lewej)</t>
  </si>
  <si>
    <t>Mięsień odwodziciel palca małego jest mięśniem jednopierścieniowym zlokalizowanym w bocznej części podeszwy stopy. Jego funkcją jest zgięcie i odwodzenie piątego (małego) palca w stawie śródstopno-paliczkowym.
Odwodziciel palca małego jest unerwiony przez nerw podeszwowy boczny, gałąź nerwu piszczelowego.</t>
  </si>
  <si>
    <t>Mięsień odwodziciel palca małego w stopie (po prawej)</t>
  </si>
  <si>
    <t>Mięsień prostownik krótki palców (lewy)</t>
  </si>
  <si>
    <t>Mięsień prostownik krótki palców to mięsień na górnej powierzchni stopy, który pomaga przedłużyć palce od 2 do 4.
Mięsień prostownik krótki palca jest zaopatrywany przez boczną gałąź końcową nerwu strzałkowego głębokiego (strzałkowego).</t>
  </si>
  <si>
    <t>Mięsień prostownik krótki palców (prawy)</t>
  </si>
  <si>
    <t>Mięsień prostownik krótki palucha (po lewej)</t>
  </si>
  <si>
    <t>Mięsień prostownik krótki palucha to cienki, szeroki mięsień na wierzchu stopy, który pomaga w prostowaniu dużego palca.
Mięsień prostownik krótki palucha jest unerwiony przez nerw strzałkowy głęboki (strzałkowy).</t>
  </si>
  <si>
    <t>Mięsień prostownik krótki palucha (po prawej)</t>
  </si>
  <si>
    <t>Pierwszy międzykostny mięsień grzbietowy stopy (lewy)</t>
  </si>
  <si>
    <t>Mięśnie międzykostne grzbietowe to grupa czterech dwugłowych mięśni w kształcie piór, które wypełniają przestrzeń między kośćmi śródstopia stopy. Ich funkcja polega na rozsuwaniu palców stóp i zginaniu stawów śródstopno-paliczkowych drugiego do piątego palca.</t>
  </si>
  <si>
    <t>Pierwszy międzykostny mięsień grzbietowy stopy (po prawej)</t>
  </si>
  <si>
    <t>Pierwszy mięsień glistowaty stopy (po lewej)</t>
  </si>
  <si>
    <t>Mięśnie glistowate to cztery małe mięśnie znajdujące się w podeszwie stopy.
Mięśnie glistowate zginają i przywodzą cztery boczne palce w stawach śródstopno-paliczkowych i prostują je w stawach międzypaliczkowych.</t>
  </si>
  <si>
    <t>Pierwszy mięsień glistowaty stopy (po prawej)</t>
  </si>
  <si>
    <t>Pierwszy mięsień międzykostny podeszwowy (lewy)</t>
  </si>
  <si>
    <t>Mięśnie podeszwowe międzykostne to trzy mięśnie znajdujące się między kośćmi śródstopia w stopie. Każdy mięsień wywodzi się odpowiednio z przyśrodkowej części podeszwowej kości śródstopia od 3. do 5. Działają na ten konkretny staw i powodują przywodzenie palców 3, 4 i 5.</t>
  </si>
  <si>
    <t>Pierwszy mięsień międzykostny podeszwowy (prawy)</t>
  </si>
  <si>
    <t>Mięsień zginacz krótki palca małego stopy (lewy)</t>
  </si>
  <si>
    <t>Mięsień zginacz krótki palca małego to mały mięsień znajdujący się w podeszwie stopy.
Mięsień zginacz krótki palca małego powoduje zgięcie w V stawie śródstopno-paliczkowym. W ten sposób mięsień zapewnia wsparcie strukturalne w celu utrzymania bocznego łuku podłużnego stopy, co jest ważne przy obciążeniu w okresach długotrwałego stania.</t>
  </si>
  <si>
    <t>Mięsień zginacz krótki palca małego stopy (prawy)</t>
  </si>
  <si>
    <t>Mięsień zginacz krótki palców (lewy)</t>
  </si>
  <si>
    <t>Mięsień zginacz krótki palców (FDB) to szeroki mięsień znajdujący się głęboko w podeszwie stopy.
Głównym działaniem zginacz krótkiego palców jest zgięcie palców od drugiego do piątego w stawach śródstopno-paliczkowych i międzypaliczkowych bliższych.</t>
  </si>
  <si>
    <t>Mięsień zginacz krótki palców (prawy)</t>
  </si>
  <si>
    <t>Mięsień zginacz krótki palucha (lewy)</t>
  </si>
  <si>
    <t>Mięsień zginacz krótki palucha to mały wewnętrzny mięsień stopy. Znajduje się głęboko w podeszwie, od strony przyśrodkowej. Podstawową funkcją zginacza palucha krótkiego jest zgięcie palucha w stawie śródstopno-paliczkowym. Mięsień ten pomaga zginaczowi długiemu palucha w fazie poruszania się, zwiększając ostateczne odepchnięcie od podłoża podczas czynności takich jak chodzenie, bieganie i skakanie.</t>
  </si>
  <si>
    <t>Mięsień zginacz krótki palucha (prawy)</t>
  </si>
  <si>
    <t>Czwarty międzykostny mięsień grzbietowy stopy (lewy)</t>
  </si>
  <si>
    <t>Czwarty międzykostny mięsień grzbietowy stopy (prawy)</t>
  </si>
  <si>
    <t>Czwarty mięsień glistowaty stopy (po lewej)</t>
  </si>
  <si>
    <t>Mięśnie glistowate to cztery małe mięśnie znajdujące się w podeszwie stopy.
Mięśnie l glistowate zginają i przywodzą cztery boczne palce w stawach śródstopno-paliczkowych i prostują je w stawach międzypaliczkowych.</t>
  </si>
  <si>
    <t>Czwarty mięsień glistowaty stopy (po prawej)</t>
  </si>
  <si>
    <t>Głowa skośna mięśnia przywodziciela palucha (po lewej)</t>
  </si>
  <si>
    <t>Przywodziciel palucha to dwugłowy, nieodłączny mięsień podeszwy stopy.
Przywodziciel palucha składa się z dwóch głów; ukośne i poprzeczne. Głowa skośna składa się z części bocznej i przyśrodkowej. Obie części wywodzą się z podstaw kości śródstopia 2-4, prostopadłościanu, kości klinowatych bocznych oraz ścięgna mięśnia strzałkowego długiego.
Zadaniem przywodziciela palucha jest ułatwienie chodzenia poprzez przywodzenie i zgięcie palucha (palucha). Przyczynia się również do utrzymania sklepienia poprzecznego i podłużnego stopy.</t>
  </si>
  <si>
    <t>Głowa skośna mięśnia przywodziciela palucha (po prawej)</t>
  </si>
  <si>
    <t>Mięsień czworoboczny podeszwy (po lewej)</t>
  </si>
  <si>
    <t>Mięsień czworoboczny podeszwy znajduje się w drugiej warstwie mięśni podeszwy stopy. Działa, aby pomóc w zginaniu palców od 2 do 5.</t>
  </si>
  <si>
    <t>Mięsień czworoboczny podeszwy (prawy)</t>
  </si>
  <si>
    <t>Drugi grzbietowy mięsień międzykostny stopy (lewy)</t>
  </si>
  <si>
    <t>Drugi grzbietowy mięsień międzykostny stopy (prawy)</t>
  </si>
  <si>
    <t>Drugi mięsień glistowoty stopy (po lewej)</t>
  </si>
  <si>
    <t>Mięśnie glistowate to cztery małe mięśnie znajdujące się w podeszwie stopy.
Mięśnie lędźwiowe zginają i przywodzą cztery boczne palce w stawach śródstopno-paliczkowych i prostują je w stawach międzypaliczkowych.</t>
  </si>
  <si>
    <t>Drugi mięsień glistowoty stopy (po prawej)</t>
  </si>
  <si>
    <t>Drugi mięsień międzykostny podeszwy (po lewej)</t>
  </si>
  <si>
    <t>Drugi mięsień międzykostny podeszwy (po prawej)</t>
  </si>
  <si>
    <t>Trzeci grzbietowy mięsień międzykostny stopy (lewy)</t>
  </si>
  <si>
    <t>Trzeci grzbietowy mięsień międzykostny stopy (prawy)</t>
  </si>
  <si>
    <t>Trzeci mięsień glistowaty stopy (po lewej)</t>
  </si>
  <si>
    <t>Trzeci mięsień glistowaty stopy (po prawej)</t>
  </si>
  <si>
    <t>Trzeci mięsień międzykostny podeszwy (po lewej)</t>
  </si>
  <si>
    <t>Trzeci mięsień międzykostny podeszwy (po prawej)</t>
  </si>
  <si>
    <t>Głowa poprzeczna mięśnia przywodziciela palucha (po lewej)</t>
  </si>
  <si>
    <t>Mięsień przywodziciel palucha to dwugłowy, nieodłączny mięsień podeszwy stopy.
Przywodziciel palucha składa się z dwóch głów; ukośne i poprzeczne. Głowa poprzeczna pochodzi z trzech pasm więzadeł podeszwowo-śródstopno-paliczkowych palców 3-5 i głębokich poprzecznych więzadeł śródstopia znajdujących się między odpowiednimi palcami.
Zadaniem przywodziciela palucha jest ułatwienie chodzenia poprzez przywodzenie i zgięcie palucha (palucha). Przyczynia się również do utrzymania sklepienia poprzecznego i podłużnego stopy.</t>
  </si>
  <si>
    <t>Głowa poprzeczna mięśnia przywodziciela palucha (prawa)</t>
  </si>
  <si>
    <t>Mięsień pośladkowy wielki (lewy)</t>
  </si>
  <si>
    <t>1. Grupa mięśni pośladkowych składa się z pośladkowego wielkiego, pośladkowego środkowego i pośladkowego małego. Pośladkowy wielki obejmuje większość mięśnia pośladkowego średniego i jest najgrubszym mięśniem w ciele. Jego główną funkcją jest prostowanie uda oraz przywodzenie i rotacja zewnętrzna uda.
2.Pośladkowy wielki jest głównym mięśniem prostownikowym biodra. Jest to największy i najbardziej boczny z trzech mięśni pośladkowych i tworzy dużą część kształtu i wyglądu obu stron biodra. Pośladkowy wielki prostuje nogę w biodrze; gdy noga jest zgięta w biodrze, mięsień pośladkowy wielki prostuje ją tak, że noga jest w linii prostej z ciałem</t>
  </si>
  <si>
    <t>Mięsień pośladkowy wielki (prawy)</t>
  </si>
  <si>
    <t>1. Grupa mięśni pośladkowych składa się z pośladkowego wielkiego, pośladkowego środkowego i pośladkowego małego. Pośladkowy wielki obejmuje większość mięśnia pośladkowego średniego i jest najgrubszym mięśniem w ciele. Jego główną funkcją jest prostowanie uda oraz przywodzenie i rotacja zewnętrzna uda.
3. Pośladkowy wielki jest głównym mięśniem prostownikowym biodra. Jest to największy i najbardziej boczny z trzech mięśni pośladkowych i tworzy dużą część kształtu i wyglądu obu stron biodra. Pośladkowy wielki prostuje nogę w biodrze; gdy noga jest zgięta w biodrze, mięsień pośladkowy wielki prostuje ją tak, że noga jest w linii prostej z ciałem</t>
  </si>
  <si>
    <t>Mięsień pośladkowy średni (lewy)</t>
  </si>
  <si>
    <t>1. Grupa mięśni pośladkowych składa się z pośladkowego wielkiego, pośladkowego środkowego i pośladkowego małego. Pośladkowy średni jest w większości pokryty przez pośladkowego wielkiego i jest unerwiony przez górny nerw pośladkowy. Jego główną funkcją jest przywodzenie i rotacja wewnętrzna uda, uniesienie drugiej kończyny dolnej z podłoża podczas chodu oraz stabilizacja miednicy.
2. Pośladkowy średni jest jednym z trzech mięśni pośladków i jest szerokim, grubym, promieniującym mięśniem. Znajduje się na zewnętrznej powierzchni miednicy.</t>
  </si>
  <si>
    <t>Mięsień pośladkowy średni (prawy)</t>
  </si>
  <si>
    <t>1. Grupa mięśni pośladkowych składa się z pośladkowego wielkiego, pośladkowego środkowego i pośladkowego małego. Pośladkowy średni jest w większości pokryty przez pośladkowego wielkiego i jest unerwiony przez górny nerw pośladkowy. Jego główną funkcją jest przywodzenie i rotacja wewnętrzna uda, uniesienie drugiej kończyny dolnej z podłoża podczas chodu oraz stabilizacja miednicy.
3. Pośladkowy średni jest jednym z trzech mięśni pośladków i jest szerokim, grubym, promieniującym mięśniem. Znajduje się na zewnętrznej powierzchni miednicy.</t>
  </si>
  <si>
    <t>Mięsień pośladkowy mały (lewy)</t>
  </si>
  <si>
    <t>1. Grupa mięśni pośladkowych składa się z pośladkowego wielkiego, pośladkowego środkowego i pośladkowego małego. Pośladkowy mały jest najgłębszym mięśniem pośladkowym i działa synergistycznie z pośladkiem środkowym, głównie w celu wspomagania odwodzenia uda i rotacji wewnętrznej, i jest unerwiony przez nerwy ramienia.
2. Pośladkowy mały lub gluteus minimus jest najmniejszym z trzech mięśni pośladkowych i znajduje się tuż pod pośladkiem środkowym. Kiedy kończyna jest wyprostowana, pośladkowy średni i pośladkowy mały odwożą udo i służą głównie do podtrzymywania ciała jedną kończyną.</t>
  </si>
  <si>
    <t>Mięsień pośladkowy mały (prawy)</t>
  </si>
  <si>
    <t>1. Grupa mięśni pośladkowych składa się z pośladkowego wielkiego, pośladkowego środkowego i pośladkowego małego. Pośladkowy mały jest najgłębszym mięśniem pośladkowym i działa synergistycznie z pośladkiem środkowym, głównie w celu wspomagania odwodzenia uda i rotacji wewnętrznej, i jest unerwiony przez nerwy ramienia.
3. Pośladkowy mały lub gluteus minimus jest najmniejszym z trzech mięśni pośladkowych i znajduje się tuż pod pośladkiem środkowym. Kiedy kończyna jest wyprostowana, pośladkowy średni i pośladkowy mały odwożą udo i służą głównie do podtrzymywania ciała jedną kończyną.</t>
  </si>
  <si>
    <t>Mięsień biodrowy (lewy)</t>
  </si>
  <si>
    <t>Mięsień biodrowo-lędźwiowy, jeden ze zginaczy stawu biodrowego, wywodzi się z grzebienia biodrowego i rośnie w dół w kierunku uda, przyczepiając się do krętarza mniejszego i łącząc z mięśniem lędźwiowym większym, tworząc pojedynczy mięsień zwany mięśniem biodrowo-lędźwiowym. Jego główną funkcją jest zginanie bioder.</t>
  </si>
  <si>
    <t>Mięsień biodrowy (prawy)</t>
  </si>
  <si>
    <t>Pasmo biodrowo-piszczelowy (lewy)</t>
  </si>
  <si>
    <t>Pasmo biodrowo-piszczelowe to pogrubione pasmo powięzi głębokiej, które biegnie wzdłuż bocznej powierzchni uda. Jest utworzona z powięzi głębokiej uda, powięzi szerokiej i przyjmuje dystalne części mięśnia pośladkowego wielkiego i napinacza powięzi szerokiej. Przewód działa jak rozcięgno dla tych dwóch mięśni.
Ta struktura jest czasami nazywana pasmem biodrowo-piszczelowym lub ITB. Jego podstawowym zadaniem jest stabilizacja stawu biodrowego i kolanowego, ale wspomaga również ruchy stawu biodrowego i kolanowego poprzez działanie mięśni pośladkowych wielkich i napinaczy powięzi szerokiej.</t>
  </si>
  <si>
    <t>Pasmo biodrowo-piszczelowy (prawe)</t>
  </si>
  <si>
    <t>Mięsień bliźniaczy dolny (lewy)</t>
  </si>
  <si>
    <t>Dolny bliźniaczy to mały, sparowany mięsień zlokalizowany w głębokim obszarze pośladkowym kończyny dolnej.
Wychodzi z górnej części guzowatości kulszowej, bezpośrednio pod rowkiem ścięgna zasłonowca wewnętrznego. Łączy się z dolną częścią ścięgna i jest wprowadzany wraz z nim w przyśrodkową powierzchnię krętarza większego.
Bliźniaczy górny i bliźniaczy dolny pomagają ustabilizować głowę kości udowej w panewce. Oba mięśnie pomagają również w bocznym obrocie wyprostowanego uda i przywodzeniu zgiętego uda w biodrze, pomagając wewnętrznemu zasłaniaczowi.</t>
  </si>
  <si>
    <t>Mięsień bliźniaczy dolny (prawy)</t>
  </si>
  <si>
    <t>Mięsień zasłaniacz zewnętrzny (lewy)</t>
  </si>
  <si>
    <t>Mięsień zasłaniacz zewnętrzny to płaski, trójkątny, sparowany mięsień okolicy pośladkowej. Znajduje się na przednim aspekcie otworu zasłonowego, przyczepionym do błony zasłonowej i sąsiednim brzegu otworu zasłonowego.
Zasłaniacz zewnętrzny obraca na zewnątrz kość udową, gdy biodro jest wyprostowane, ale gdy biodro jest zgięte, faktycznie odwodzi udo.</t>
  </si>
  <si>
    <t>Mięsień zasłaniacz zewnętrzny (prawy)</t>
  </si>
  <si>
    <t>Mięsień zasłaniacz wewnętrzny (lewy)</t>
  </si>
  <si>
    <t>Mięsień zasłaniacz wewnętrzny to obustronny trójkątny mięsień umiejscowiony głęboko w okolicy miednicy i pośladków. Mięsień zasłaniacz wewnętrzny oraz górne i dolne mięśnie bliźniacze są razem określane jako triceps biodra. Mają wspólne ścięgno przyczepiające się do krętarza większego kości udowej.
Mięsień zasłaniacz wewnętrzny i mięśnie bliźniacze działają jako zewnętrzne (boczne) rotatory wyprostowanego uda. Odwodzą również zgięte udo.</t>
  </si>
  <si>
    <t>Mięsień zasłaniacz wewnętrzny (prawy)</t>
  </si>
  <si>
    <t>Mięsień gruszkowaty (lewy)</t>
  </si>
  <si>
    <t>Mięsień gruszkowaty to mięsień okolicy pośladkowej, który leży głęboko do pośladka wielkiego. Gruszkowaty należy do grupy sześciu krótkich rotatorów zewnętrznych stawu biodrowego, tj. bliźniaczy górny, zasłaniacz wewnętrzny, bliźniaczy dolny, czworoboczny uda, zasłaniacz zewnętrzny.
Mięsień ten, przyczepiając się z jednej strony do kości krzyżowej, a z drugiej do krętarza większego, odpowiada za stabilizację stawu biodrowego poprzez stabilizację głowy kości udowej wewnątrz panewki kości biodrowej. Przyczynia się również do zewnętrznej rotacji stawu biodrowego, oprócz odwodzenia uda w pozycji zgiętej.</t>
  </si>
  <si>
    <t>Mięsień gruszkowaty (prawy)</t>
  </si>
  <si>
    <t>Mięsień lędźwiowy większy (lewy)</t>
  </si>
  <si>
    <t>1. Mięsień lędźwiowo-lędźwiowy większy wraz z mięśniem biodrowym jest znany jako mięsień biodrowo-lędźwiowy i odpowiada przede wszystkim za zgięcie i rotację zewnętrzną uda oraz w poprzek obręczy miednicy. Mięsień lędźwiowy większy jest unerwiony przez splot lędźwiowy.
2. Mięsień lędźwiowy większy to długi, wrzecionowaty mięsień zlokalizowany w bocznym odcinku odcinka lędźwiowego między kręgosłupem a brzegiem miednicy mniejszej. Jest połączony z mięśniem biodrowym, tworząc mięsień biodrowo-lędźwiowy.</t>
  </si>
  <si>
    <t>Mięsień lędźwiowy większy (prawy)</t>
  </si>
  <si>
    <t>1. Mięsień lędźwiowo-lędźwiowy większy wraz z mięśniem biodrowym jest znany jako mięsień biodrowo-lędźwiowy i odpowiada przede wszystkim za zgięcie i rotację zewnętrzną uda oraz w poprzek obręczy miednicy. Mięsień lędźwiowy większy jest unerwiony przez splot lędźwiowy.
3. Mięsień lędźwiowy większy to długi, wrzecionowaty mięsień zlokalizowany w bocznym odcinku odcinka lędźwiowego między kręgosłupem a brzegiem miednicy mniejszej. Jest połączony z mięśniem biodrowym, tworząc mięsień biodrowo-lędźwiowy.</t>
  </si>
  <si>
    <t>Mięsień lędźwiowy mniejszy (po lewej)</t>
  </si>
  <si>
    <t>1. Mięsień lędźwiowy mniejszy odpowiada głównie za boczne wygięcie tułowia i jest unerwiony przez splot nerwu lędźwiowego. Mięsień lędźwiowy mniejszy nie występuje u wszystkich.
3. Mięsień lędźwiowy mniejszy to cienki, sparowany mięsień w tylnej części miednicy brzusznej. Leży przed mięśniem lędźwiowym większym, ale nie wykracza poza więzadło pachwinowe. Chociaż jest blisko spokrewniony z mięśniem lędźwiowym większym, nie jest uważany za część kompleksu biodrowo-lędźwiowego.</t>
  </si>
  <si>
    <t>Mięsień lędźwiowy mniejszy (po prawej)</t>
  </si>
  <si>
    <t>Mięsień czworoboczny uda (lewy)</t>
  </si>
  <si>
    <t>Mięsień czworoboczny uda to sparowany, prostokątny mięsień okolicy pośladkowej. Należy do grupy mięśni zwanych rotatorami zewnętrznymi uda.
Głównym działaniem mięśnia czworogłowego uda jest rotacja zewnętrzna uda.</t>
  </si>
  <si>
    <t>Mięsień czworoboczny uda (prawy)</t>
  </si>
  <si>
    <t>Mięsień bliźniaczy górny (lewy)</t>
  </si>
  <si>
    <t>Mięsień bliźniaczy górny to mały mięsień zlokalizowany głęboko w tylnej części miednicy. Należy do grupy mięśni pośladkowych głębokich.
Mięsień bliźniaczy górny łączy się z bliźniaczym dolnym i zasłaniaczem wewnętrznym, tworząc triceps biodra.
Bliźniaczy górny i bliźniaczy dolny pomagają ustabilizować głowę kości udowej w panewce. Oba mięśnie pomagają również w bocznym obrocie wyprostowanego uda i przywodzeniu zgiętego uda w biodrze, pomagając wewnętrznemu zasłaniaczowi.</t>
  </si>
  <si>
    <t>Mięsień bliźniaczy górny (prawy)</t>
  </si>
  <si>
    <t>Mięsień napinacz powięzi szerokiej (lewy)</t>
  </si>
  <si>
    <t>Napinacz powięzi szerokiej jest mięśniem uda. Wraz z mięśniem pośladkowym wielkim oddziałuje na pasmo biodrowo-piszczelowe i jest ciągłe z pasmem biodrowo-piszczelowym, które przyczepia się do kości piszczelowej. Mięsień pomaga utrzymać równowagę miednicy podczas stania, chodzenia lub biegania.</t>
  </si>
  <si>
    <t>Mięsień napinacz powięzi szerokiej (prawy)</t>
  </si>
  <si>
    <t>Mięsień przywodziciel krótki (lewy)</t>
  </si>
  <si>
    <t>Mięsień przywodziciel krótki to płaski, trójkątny mięsień, który znajduje się w wewnętrznej stronie uda. Mięsień ten biegnie od kości łonowej do przyśrodkowej części kości udowej.
Główną funkcją mięśnia przywodziciela krótkiego jest przywodzenie uda. Ta czynność jest szczególnie aktywna, gdy udo jest w pozycji zgiętej i podczas cyklu chodu. Mięsień przywodziciel krótki odgrywa również rolę w zewnętrznej rotacji i zgięciu biodra.</t>
  </si>
  <si>
    <t>Mięsień przywodziciel krótki (prawy)</t>
  </si>
  <si>
    <t>Mięsień przywodziciel długi (lewy)</t>
  </si>
  <si>
    <t>Przywodziciel długi to duży mięsień w kształcie wachlarza, zlokalizowany w przyśrodkowej części uda.
Przywodziciel długi jest unerwiony przez przednią część nerwu zasłonowego</t>
  </si>
  <si>
    <t>Mięsień przywodziciel długi (prawy)</t>
  </si>
  <si>
    <t>Mięsień przywodziciel wielki (lewy)</t>
  </si>
  <si>
    <t>Mięsień przywodziciel wielki to duży trójkątny mięsień kończyny dolnej, którego wierzchołek znajduje się na kości biodrowej, a podstawą na kresie chropawej kości udowej.
Mięsień przywodziciel wielki jest silnym przywodzicielem uda, pracującym w skoordynowany sposób z mięśniami przywodziciela długiego, krótkiego i mięśnia piersiowego. Oprócz przywodzenia uda, wszystkie te mięśnie służą jako ważne stabilizatory miednicy na kończynie dolnej podczas chodzenia.</t>
  </si>
  <si>
    <t>Mięsień przywodziciel wielki (prawy)</t>
  </si>
  <si>
    <t>Mięsień stawowy kolana (po lewej)</t>
  </si>
  <si>
    <t>Mięsień stawowy kolana to mały mięsień szkieletowy zlokalizowany z przodu na udzie, tuż nad kolanem. Stawowy kolana pociąga ku górze kaletkę nadrzepkową podczas prostowania kolana i zapobiega uderzeniu błony maziowej między rzepką a kością udową.</t>
  </si>
  <si>
    <t>Mięsień stawowy kolana (po prawej)</t>
  </si>
  <si>
    <t>Ścięgno mięśnia dwugłowego uda (lewe)</t>
  </si>
  <si>
    <t>Mięsień dwugłowy uda jest mięśniem tylnego przedziału uda i leży w aspekcie tylno-bocznym. Powstaje proksymalnie przez dwie „głowy”, określane jako „głowa długa” (powierzchowna) i „głowa krótka” (głęboka). Jest częścią ścięgien.</t>
  </si>
  <si>
    <t>Ścięgno mięśnia dwugłowego uda (prawe)</t>
  </si>
  <si>
    <t>Mięsień smukły (lewy)</t>
  </si>
  <si>
    <t>Mięsień smukły to długi i smukły mięsień zlokalizowany w przedziale przyśrodkowym uda. Stanowi część grupy mięśni przywodzicieli.
Mięsień smukły rozciąga się od kości biodrowej do kości piszczelowej. Działa na stawy biodrowe i kolanowe, powodując kilka ruchów:
a. Silne zgięcie nogi i rotacja wewnętrzna wokół stawu kolanowego, gdy kolano jest w pozycji półzgiętej.
b. Słabe zgięcie uda i przywodzenie wokół stawu biodrowego, po prostu pomagając innym, silniejszym przywodzicielom uda.</t>
  </si>
  <si>
    <t>Mięsień smukły (po prawej)</t>
  </si>
  <si>
    <t>Głowa długa mięśnia dwugłowego uda (po lewej)</t>
  </si>
  <si>
    <t>Mięsień dwugłowy uda jest mięśniem tylnego przedziału uda i leży w aspekcie tylno-bocznym. Powstaje proksymalnie przez dwie „głowy”, określane jako „głowa długa” (powierzchowna) i „głowa krótka” (głęboka). Jest częścią ścięgien.
Głowa długa odchodzi od guza kulszowego i przyczepia się do bocznej powierzchni głowy kości strzałkowej.</t>
  </si>
  <si>
    <t>Głowa długa mięśnia dwugłowego uda (po prawej)</t>
  </si>
  <si>
    <t>Mięsień grzebieniowy (lewy)</t>
  </si>
  <si>
    <t>Mięsień grzebieniowy to krótki czworokątny mięsień rozciągający się od kości łonowej do obszaru tuż poniżej krętarza mniejszego kości udowej.
Mięsień grzebieniowy zarówno zgina, jak i przywodzi udo w stawie biodrowym, gdy się kurczy.</t>
  </si>
  <si>
    <t>Mięsień grzebieniowy (po prawej)</t>
  </si>
  <si>
    <t>Mięsień prosty uda (lewy)</t>
  </si>
  <si>
    <t>Mięsień prosty uda jest częścią grupy mięśnia czworogłowego. Jest nadrzędny i pokrywa mięsień obszerny pośredni oraz górno-przyśrodkową część mięśnia obszernego bocznego i obszernego przyśrodkowego.
Mięsień prosty uda to mięsień działający dwukierunkowo, przechodzący przez staw biodrowy i kolanowy; w związku z tym służy do prostowania kolana, a także wspomaga mięsień biodrowo-lędźwiowy w zgięciu stawu biodrowego. Jest więc również zginaczem stawu biodrowego.</t>
  </si>
  <si>
    <t>Mięsień prosty uda (prawy)</t>
  </si>
  <si>
    <t>Mięsień krawiecki (lewy)</t>
  </si>
  <si>
    <t>Mięsień krawiecki jest najdłuższym mięśniem w ludzkim ciele. Mięsień krawiecki ma skośny przebieg na całym udzie; wywodzi się z kolca biodrowego przedniego górnego, przechodzi do przyśrodkowej strony uda i ostatecznie przyczepia się do przyśrodkowej strony bliższej kości piszczelowej.
Mięsień krawiecki przecina oba stawy biodrowe i kolanowe, powodując ruchy na obu z nich. W stawie biodrowym jest zdolny do zginania, rotacji zewnętrznej i odwodzenia nogi. Skurcz mięśnia krawieckiego może również powodować zgięcie stawu kolanowego i do wewnątrz lub przyśrodkowo rotację kości piszczelowej względem kości udowej.</t>
  </si>
  <si>
    <t>Mięsień krawiecki (prawy)</t>
  </si>
  <si>
    <t>Mięsień półbłoniasty (lewy)</t>
  </si>
  <si>
    <t>Mięsień półbłoniasty znajduje się w tylnej części uda, po głębokiej stronie mięśnia półścięgnistego, z płaską, cienką błoną ścięgnistą wychodzącą z guza kulszowego i kończącą się tuż za kłykciem przyśrodkowym kości piszczelowej i odpowiada przede wszystkim za wyprost stawu biodrowego , zgięcie kolana i lekki obrót wewnętrzny.</t>
  </si>
  <si>
    <t>Mięsień półbłoniasty (prawy)</t>
  </si>
  <si>
    <t>Mięsień półścięgnisty (lewy)</t>
  </si>
  <si>
    <t>Mięsień półścięgnisty jest jednym z trzech mięśni tworzących grupę mięśni kulszowo-goleniowych (tj. Dwugłowy uda, półbłoniasty, półścięgnisty) i znajduje się w tylnej i środkowej części uda. Mięsień półścięgnisty jest tak nazwany, ponieważ ma długie ścięgno przyczepu.
Mięsień półścięgnisty wytwarza ruchy zarówno w stawie biodrowym, jak i kolanowym, powodując wyprost uda, rotację wewnętrzną, stabilizację miednicy (staw biodrowy), zgięcie nogi i rotację wewnętrzną (staw kolanowy).</t>
  </si>
  <si>
    <t>Mięsień półścięgnisty (prawy)</t>
  </si>
  <si>
    <t>Głowa krótka mięśnia dwugłowego uda (po lewej)</t>
  </si>
  <si>
    <t>Mięsień dwugłowy uda jest mięśniem tylnego przedziału uda i leży w aspekcie tylno-bocznym. Powstaje proksymalnie przez dwie „głowy”, określane jako „głowa długa” (powierzchowna) i „głowa krótka” (głęboka). Jest częścią ścięgien.
Krótka głowa wywodzi się z linii aspera i bocznej linii nadkłykciowej kości udowej i przyczepia się do bocznej części głowy kości strzałkowej.</t>
  </si>
  <si>
    <t>Głowa krótka mięśnia dwugłowego uda (po prawej)</t>
  </si>
  <si>
    <t>Ścięgno mięśnia czworogłowego uda (po lewej)</t>
  </si>
  <si>
    <t>Ścięgno mięśnia czworogłowego rozciąga nogę razem z mięśniem czworogłowym. Wszystkie cztery części mięśnia czworogłowego są przyczepione do goleni przez rzepkę, gdzie ścięgno mięśnia czworogłowego przechodzi w więzadło rzepki. Łączy mięsień czworogłowy uda z górną częścią rzepki, która z kolei jest połączona z goleniem od dołu za pomocą więzadła rzepki.</t>
  </si>
  <si>
    <t>Ścięgno mięśnia czworogłowego uda (po prawej)</t>
  </si>
  <si>
    <t>Mięsień obszerny pośredni (lewy)</t>
  </si>
  <si>
    <t>Mięsień obszerny pośredni znajduje się centralnie, pod mięśniem prostym uda w przedziale przednim uda oraz po każdej jego stronie odpowiednio: obszerny przyśrodkowy i obszerny boczny. Jest to jeden z czterech mięśni tworzących mięśniowi czworogłowemu uda.
Wraz z innymi mięśniami wchodzącymi w skład mięśnia czworogłowego uda ułatwia prostowanie kolana.</t>
  </si>
  <si>
    <t>Mięsień obszerny pośredni (prawy)</t>
  </si>
  <si>
    <t>Mięsień obszerny boczny (lewy)</t>
  </si>
  <si>
    <t>Mięsień obszerny boczny znajduje się po bocznej stronie uda. Mięsień ten jest największym z mięśni czworogłowych, do których należą: prosty uda, obszerny pośredni i obszerny środkowy. Wraz z innymi mięśniami grupy czworogłowych służy do rozciągania stawu kolanowego, przesuwając kończynę dolną do przodu.</t>
  </si>
  <si>
    <t>Mięsień obszerny boczny (prawy)</t>
  </si>
  <si>
    <t>Mięsień obszerny przyśrodkowy (lewy)</t>
  </si>
  <si>
    <t>Mięsień obszerny przyśrodkowy jest jednym z czterech mięśni, które tworzą grupę mięśni czworogłowych. Wywodzi się z górnej części trzonu kości udowej i jako spłaszczone ścięgno przyczepia się do ścięgna mięśnia czworogłowego uda, które przyczepia się do górnej krawędzi rzepki.
Mięsień obszerny przyśrodkowy wraz z innymi mięśniami tworzącymi mięsień czworogłowy uda rozciąga staw kolanowy, a także przyczynia się do prawidłowego prowadzenia rzepki.</t>
  </si>
  <si>
    <t>Mięsień obszerny przyśrodkowy (prawy)</t>
  </si>
  <si>
    <t>Brzuch przedni mięśnia dwubrzuścowego (lewy)</t>
  </si>
  <si>
    <t>Mięsień dwubrzuścowy to mały sparowany mięsień zlokalizowany w przednim przedziale szyi. Należy do grupy mięśni zwanych mięśniami nadgnykowymi.
Brzuch przedni wywodzi się z dołu dwubrzuścowego żuchwy i przyczepia się do trzonu kości gnykowej (poprzez ścięgno pośrednie i jego włóknistą pętlę).
Digastric ma dwie główne funkcje:
a. Obniżenie żuchwy, gdy kość gnykowa jest unieruchomiona.
b. Uniesienie kości gnykowej i krtani po unieruchomieniu żuchwy.</t>
  </si>
  <si>
    <t>Brzuch przedni mięśnia dwubrzuścowego (prawy)</t>
  </si>
  <si>
    <t>Mięsień chrząstkowi-językowy (po lewej)</t>
  </si>
  <si>
    <t>Mięsień chrząstkowi-językowy jest mięśniem języka. Wywodzi się z przyśrodkowej strony rogu mniejszego kości gnykowej, zanim połączy się z wewnętrznymi mięśniami języka. Jest dostarczany przez nerw podjęzykowy.</t>
  </si>
  <si>
    <t>Mięsień chrząstkowi-językowy (po prawej)</t>
  </si>
  <si>
    <t>Głowa głęboka mięśnia skrzydłowego przyśrodkowego (po lewej)</t>
  </si>
  <si>
    <t>Przyśrodkowy skrzydłowy jest grubym czworobocznym mięśniem, który łączy żuchwę z kością szczękową, klinową i podniebienną. Składa się z dwóch głów; powierzchowna i głęboka.
Część głęboka wywodzi się z powierzchni przyśrodkowej blaszki skrzydłowej bocznej kości klinowej i przyczepia się do powierzchni przyśrodkowej gałęzi i kąta żuchwy.
Przyśrodkowy skrzydłowy działa w następujący sposób:
a. Skurcz obustronny - Podnosi i wysuwa żuchwę
b. Skurcz jednostronny - Przyśrodkowy ruch (obrót) żuchwy</t>
  </si>
  <si>
    <t>Głowa głęboka mięśnia skrzydłowego przyśrodkowego (po prawej)</t>
  </si>
  <si>
    <t>Pętla włóknista mięśnia dwubrzuścowego (po lewej)</t>
  </si>
  <si>
    <t>Brzuch przedni i tylny mięśnia dwubrzuścowego kończy się ścięgnem pośrednim, które przebija mięsień rylcowo-gnykowy i jest utrzymywane w połączeniu z boczną częścią ciała i rogiem większym kości gnykowej za pomocą włóknistej pętli, która czasami jest wyłożona błoną śluzową.</t>
  </si>
  <si>
    <t>Pętla włóknista mięśnia dwubrzuścowego (po prawej)</t>
  </si>
  <si>
    <t>Mięsień bródkowo-językowy (lewy)</t>
  </si>
  <si>
    <t>Mięsień bródkowo-językowy jest jednym z parzystych zewnętrznych mięśni języka. Mięsień gnykowy jest głównym mięśniem odpowiedzialnym za przedłużenie (lub wysunięcie) języka.</t>
  </si>
  <si>
    <t>Mięsień bródkowo-językowy (prawy)</t>
  </si>
  <si>
    <t>Mięsień bródkowo-gnykowy (lewy)</t>
  </si>
  <si>
    <t>Mięsień bródkowo-gnykowy jest wąskim mięśniem położonym powyżej przyśrodkowej granicy mięśnia żuchwowo-gnykowego.
Mięsień bródkowo-gnykowy przesuwa kość gnykową do przodu i do góry. To rozszerza górne drogi oddechowe, wspomagając oddychanie.
Mięsień bródkowo-gnykowy jest unerwiony przez włókna z pierwszego nerwu szyjnego biegnące wzdłuż nerwu podjęzykowego.</t>
  </si>
  <si>
    <t>Mięsień bródkowo-gnykowy (prawy)</t>
  </si>
  <si>
    <t>Część językowo-gardłowa mięśnia zwieracza górnego gardła (po lewej)</t>
  </si>
  <si>
    <t>Mięsień zwieracz gardła górny jest mięśniem w gardle. Jest to najwyżej położony mięsień spośród trzech zwieraczy gardła. Mięsień jest mięśniem czworobocznym, cieńszym i jaśniejszym niż mięsień zwieracz gardła dolnego i mięsień zwieracz gardła środkowego.
Mięsień dzieli się na cztery części: skrzydłowo-gardłową, policzkowo-gardłową, żuchwowo-gardłową i językowo-gardłową.
Główną czynnością mięśnia jest połykanie pokarmu.</t>
  </si>
  <si>
    <t>Część językowo-gardłowa mięśnia zwieracza górnego gardła (po prawej)</t>
  </si>
  <si>
    <t>Mięsień gnykowo-językowy (lewy)</t>
  </si>
  <si>
    <t>Mięsień gnykowo-językowy, cienki i czworoboczny, wychodzi z boku ciała i na całej długości większego rogu kości gnykowej i biegnie prawie pionowo w górę, by wejść do boku języka, między rylcowo-językowym a dolnym mięśniem podłużnym języka język. Stanowi część dna trójkąta podżuchwowego.
Mięsień gnykowo-językowy wciska i cofa język oraz sprawia, że grzbiet jest bardziej wypukły.</t>
  </si>
  <si>
    <t>Mięsień gnykowo-językowy (prawy)</t>
  </si>
  <si>
    <t>Głowa dolna mięśnia skrzydłowego bocznego (po lewej)</t>
  </si>
  <si>
    <t>Mięśnia skrzydłowo boczny to dwugłowy mięsień w kształcie wachlarza, umiejscowiony bocznie w dole podskroniowym czaszki.
Głowa dolna wywodzi się z bocznej powierzchni blaszki skrzydłowej bocznej kości klinowej i przyczepia się do dołka skrzydłowego na szyjce wyrostka kłykciowego żuchwy.
Mięśnia skrzydłowo boczny funkcjonuję w następujący sposób:
a. Obustronny skurcz - wysuwa i obniża żuchwę, stabilizuje głowę kłykcia podczas zamykania;
b. Skurcz jednostronny - Przyśrodkowy ruch (obrót) żuchwy</t>
  </si>
  <si>
    <t>Dolna głowa mięśnia skrzydłowego bocznego (po prawej)</t>
  </si>
  <si>
    <t>Mięsień podłużny dolny języka (lewy)</t>
  </si>
  <si>
    <t>Mięsień podłużny dolny języka jest wewnętrznym mięśniem języka. Znajduje się na spodniej stronie języka, pomiędzy mięśniami bródkowo-językowym a gnykowo-językowym. Pomaga poruszać językiem.</t>
  </si>
  <si>
    <t>Mięsień podłużny dolny języka (prawy)</t>
  </si>
  <si>
    <t>Ścięgno pośrednie mięśnia dwubrzuścowego (lewe)</t>
  </si>
  <si>
    <t>Brzuch przedni i tylny mięśnia dwubrzuścowego kończy się ścięgnem pośrednim, które przebija mięsień rylcowo-gnykowy i jest utrzymywane w połączeniu z boczną częścią ciała i rogiem większym kości gnykowej za pomocą włóknistej pętli, która czasami jest wyłożona błoną śluzową osłona.</t>
  </si>
  <si>
    <t>Ścięgno pośrednie mięśnia dwubrzuścowego (prawe)</t>
  </si>
  <si>
    <t>Mięsień dźwigacz podniebienia miękkiego (lewy)</t>
  </si>
  <si>
    <t>Mięsień dźwigacz podniebienia miękkiego to sparowany cylindryczny mięsień położony bocznie od nozdrzy nosowych jamy nosowej, rozciągający się od skalistej części kości skroniowej do górnej części rozcięgna podniebiennego.
Głównym działaniem dźwigacza podniebienia miękkiego jest uniesienie podniebienia miękkiego. Podczas połykania kurczy się, podnosząc podniebienie miękkie, aby zapobiec przedostawaniu się pokarmu do nosogardzieli.</t>
  </si>
  <si>
    <t>Mięsień dźwigacz podniebienia miękkiego (prawy)</t>
  </si>
  <si>
    <t>Mięsień zwieracz środkowego gardła (lewy)</t>
  </si>
  <si>
    <t>Środkowy zwieracz gardła to mięsień w kształcie wachlarza, znajdujący się na szyi. Jest jednym z trzech mięśni tworzących gardło. Podobnie jak górny i dolny zwieracz gardła, środkowy zwieracz gardła jest unerwiony przez gałąź nerwu błędnego, która przechodzi przez splot gardłowy. Środkowy zwieracz gardła jest mniejszy niż dolny zwieracz gardła.
Skurcz mięśnia gardła środkowego, w koordynacji z górnym i dolnym zwieraczem gardła, zwęża i zamyka gardło podczas połykania, aby wypchnąć kęs pokarmowy z części ustnej gardła w dół do przełyku.</t>
  </si>
  <si>
    <t>Mięsień zwieracz gardła środkowego (prawy)</t>
  </si>
  <si>
    <t>Mięsień języczkowy (lewa połowa)</t>
  </si>
  <si>
    <t>Mięsień języczka lub musculus uvulae jest jednym z pięciu sparowanych mięśni podniebienia miękkiego i tworzy większość języczka.
Pochodzi z tylnego brzegu podniebienia twardego i tylnego kolca nosowego płytki poziomej kości podniebiennej i przyczepia się do rozcięgna podniebiennego i błony śluzowej języczka.
Zmienia kształt języczka poprzez jego skrócenie i jest unerwiony przez splot gardłowy.</t>
  </si>
  <si>
    <t>Mięsień języczkowy (prawa połowa)</t>
  </si>
  <si>
    <t>Mięsień żuchwowo-gnykowy</t>
  </si>
  <si>
    <t>Mięsień żuchwowo-gnykowy lub przepona ust to sparowany mięsień szyi. Biegnie od żuchwy do kości gnykowej, tworząc dno jamy ustnej. Jego nazwa pochodzi od dwóch przyczepów w pobliżu zębów trzonowych. Tworzy dno trójkąta podbródkowego.
Mięsień żuchwowo-gnykowy unosi kość gnykową i język. Jest to szczególnie ważne podczas połykania i mówienia.</t>
  </si>
  <si>
    <t>Mięsień podniebienno-językowy (lewy)</t>
  </si>
  <si>
    <t>Mięsień podniebienno-językowy to mięsień podniebienia miękkiego i zewnętrzny mięsień języka. Jej powierzchnia pokryta jest błoną śluzową jamy ustnej i tworzy widoczny łuk podniebienno-językowy.
Jest unerwiony przez gałąź gardłową nerwu błędnego.
Funkcją podniebienno-językowego jest uniesienie tylnej części języka, zamknięcie przesmyku ustno-gardłowego i pomoc w rozpoczęciu połykania. Mięsień ten zapobiega również wyciekaniu śliny z przedsionka do części ustnej gardła poprzez utrzymywanie łuku podniebienno-językowego.</t>
  </si>
  <si>
    <t>Mięsień podniebienno-językowy (prawy)</t>
  </si>
  <si>
    <t>1. Mięśnie pozajęzykowe to mięśnie podbródka, kości gnykowej, łodygi i podniebienia. Mięsień podniebienno-językowy jest przede wszystkim odpowiedzialny za ruch języka w górę i ciągnięcie podniebienia miękkiego w dół i jest zarządzany przez nerw błędny.
3. Mięsień podniebienno-językowy jest mięśniem podniebienia miękkiego i mięśni języka zewnętrznego. Jej powierzchnia pokryta jest błoną śluzową jamy ustnej i tworzy widoczny łuk podniebienno-językowy. Pomaga zainicjować połykanie poprzez uniesienie tylnej części języka i zamknięcie kanału ustno-gardłowego. Mięsień ten zapobiega również przedostawaniu się śliny z przedsionka do jamy ustnej i gardła poprzez utrzymywanie łuku podniebienno-językowego.</t>
  </si>
  <si>
    <t>Mięsień podniebienno-gardłowy (lewy)</t>
  </si>
  <si>
    <t>1. Mięśnie podniebienno-gardłowe są zwieraczami gardła, które odpowiadają za unoszenie krtani i gardła podczas połykania, pomagając zamknąć nosogardziel i są zarządzane przez splot nerwów gardłowych.
2. Mięsień podniebienno-gardłowy to mały mięsień podniebienia. Jest to długa, mięsista wiązka, węższa w środku niż na końcach, tworząca błonę śluzową pokrywającą jej powierzchnię, łuk podniebienno-gardłowy. Mięsień podniebienno-gardłowy ciągnie gardło do góry przez masę pokarmową poprzez skurcz, prawie się zbiegając, a języczek wypełnia maleńkie przestrzenie między nimi.</t>
  </si>
  <si>
    <t>Mięsień podniebienno-gardłowy (prawy)</t>
  </si>
  <si>
    <t>Rozcięgno gardła</t>
  </si>
  <si>
    <t>Powięź gardłowo-podstawna jest błoną śluzową znajdującą się pomiędzy warstwą śluzową i mięśniową. Mocuje ścianę gardła do podstawy czaszki.</t>
  </si>
  <si>
    <t>Powięź gardłowo-podstawna</t>
  </si>
  <si>
    <t>Powięź gardłowo-podstawna jest częścią środkowej warstwy powięzi głębokiej szyjnej, która łączy gardło z podstawą czaszki. Pochodzi między błoną śluzową a warstwą mięśniową gardła i jest głównym składnikiem ściany gardła powyżej poziomu mięśnia zwieracza górnego gardła.</t>
  </si>
  <si>
    <t>Brzusiec tylny mięśnia dwubrzuścowego (lewy)</t>
  </si>
  <si>
    <t>Mięsień dwubrzuścowy to mały sparowany mięsień zlokalizowany w przednim przedziale szyi. Należy do grupy mięśni zwanych mięśniami nadgnykowymi.
Brzuch tylny wychodzi z wyrostka sutkowatego kości skroniowej i przyczepia się do trzonu kości gnykowej (poprzez ścięgno pośrednie i jego włóknistą zawiesinę).
Mięsień dwubrzuścowy ma dwie główne funkcje:
a. Obniżenie żuchwy, gdy kość gnykowa jest unieruchomiona.
b. Uniesienie kości gnykowej i krtani po unieruchomieniu żuchwy.</t>
  </si>
  <si>
    <t>Brzusiec tylny mięśnia dwubrzuścowego (prawy)</t>
  </si>
  <si>
    <t>Brzuch tylny jest dłuższy niż brzuch przedni i wywodzi się z wcięcia wyrostka sutkowatego na dolnej powierzchni czaszki, przyśrodkowo do wyrostka sutkowatego skroniowego. Leży za ślinianką przyuszną i nerwem twarzowym. Wyrostek sutkowy to głęboka bruzda między wyrostkiem sutkowatym a wyrostkiem sutkowatym. Proces wyrostka sutkowatego jest również znany jako bruzda dwustemiczna lub dół diastematyczny. Brzuch tylny jest unerwiony przez gałąź diastatyczną nerwu twarzowego.</t>
  </si>
  <si>
    <t>Mięsień trąbkowo-gardłowy (lewy)</t>
  </si>
  <si>
    <t>Mięsień trąbkowo-gardłowy jest mięśniem gardła. Powstaje z chrząstki wokół trąbki Eustachiusza i przyczepia się do mięśnia podniebienno-gardłowego, łącząc się z jego tylnym pęczkiem. Podczas połykania unosi gardło i krtań, aw bok podciąga ściany gardła.
Mięsień trąbkowo-gardłowy unosi gardło i krtań podczas deglutacji (połykania) i bocznie wciąga ściany gardła do góry. Niezwykle rozluźnia się podczas połykania, ale kurczy się we wszystkich innych przypadkach. Otwiera ujście gardłowe trąbki Eustachiusza podczas połykania, umożliwiając wyrównanie ciśnienia między nim a gardłem.</t>
  </si>
  <si>
    <t>Mięsień trąbkowo-gardłowy (prawy)</t>
  </si>
  <si>
    <t>Mięsień gardłowy trąbki Eustachiusza zaczyna się na górnym brzegu chrząstki przyśrodkowej trąbki nosowo-gardłowej, powodując przechylenie tylnej krawędzi pierścienia do tyłu; przechodzi w dół i łączy się z tylną wiązką mięśnia gardłowego trąbki Eustachiusza. Mięsień gardłowy trąbki Eustachiusza powoduje unoszenie się gardła i krtani podczas połykania (połykania) oraz podciąga ścianę gardła w bok. Ponadto otwiera ujście gardłowe trąbki Eustachiusza podczas połykania. To wyrównuje ciśnienie między przewodem słuchowym a gardłem. Ponieważ gardło jajowodu służy do otwierania trąbki Eustachiusza w celu wyrównania ciśnienia w uchu środkowym, połykanie może łatwo stymulować mięsień.</t>
  </si>
  <si>
    <t>Mięsień rylcowo-językowy (lewy)</t>
  </si>
  <si>
    <t>Mięsień rylcowo-językowy, najkrótszy i najmniejszy z trzech mięśni rylcowatych, wywodzi się z przedniej i bocznej powierzchni wyrostka rylcowatego w pobliżu jego wierzchołka oraz z więzadła rylcowo-żuchwowego.
Przechodząc od dołu i do przodu, między tętnicami szyjnymi wewnętrznymi i zewnętrznymi, dzieli się po stronie języka w pobliżu jego powierzchni grzbietowej, łącząc się z włóknami mięśnia podłużnego dolnego przed mięśniem gnykowo-językowym; drugi, ukośny, zachodzi na mięśnie gnykowo-językowy i odcina się od jego włókien.</t>
  </si>
  <si>
    <t>Mięsień rylcowo-językowy (prawy)</t>
  </si>
  <si>
    <t>Mięsień rylcowo-gnykowy (lewy)</t>
  </si>
  <si>
    <t>Mięsień rylcowo-gnykowy jest smukłym mięśniem, leżącym z przodu i wyżej od tylnego brzuśca mięśnia dwubrzuścowego. Jest to jeden z mięśni nadgnykowych. Dzieli unerwienie tego mięśnia z nerwem twarzowym i działa w celu odciągnięcia kości gnykowej do tyłu i uniesienia języka. Jego źródłem jest wyrostek rylcowaty kości skroniowej. Wstawia się na korpusie kości gnykowej.</t>
  </si>
  <si>
    <t>Mięsień rylcowo-gnykowy (prawy)</t>
  </si>
  <si>
    <t>Mięsień rylcowo-gardłowy (lewy)</t>
  </si>
  <si>
    <t>Mięsień rylcowo-gardłowy to mięsień w głowie, który rozciąga się między skroniowym wyrostkiem rylcowatym a gardłem. Jest unerwiony przez nerw językowo-gardłowy (CN IX).
Mięsień rylcowo-gardłowy działa na:
a. unosi krtań
b. podnosi gardło
c. rozszerza gardło, umożliwiając przejście dużej porcji pokarmu, ułatwiając w ten sposób połykanie</t>
  </si>
  <si>
    <t>Mięsień rylcowo-gardłowy (prawy)</t>
  </si>
  <si>
    <t>Głowa powierzchowna mięśnia skrzydłowego przyśrodkowego (po lewej)</t>
  </si>
  <si>
    <t>Mięsień skrzydłowy przyśrodkowy jest grubym czworobocznym mięśniem, który łączy żuchwę z kością szczękową, klinową i podniebienną. Składa się z dwóch głów; powierzchowna i głęboka.
Część powierzchowna pochodzi z guzowatości szczęki, wyrostka piramidalnego kości podniebiennej; i wstawia się do przyśrodkowej powierzchni gałęzi i kąta żuchwy.
Przyśrodkowy skrzydłowy działa w następujący sposób:
a. Skurcz obustronny - Podnosi i wysuwa żuchwę
b. Skurcz jednostronny - Przyśrodkowy ruch (obrót) żuchwy</t>
  </si>
  <si>
    <t>Głowa powierzchowna mięśnia skrzydłowego przyśrodkowego (po prawej)</t>
  </si>
  <si>
    <t>Głowa górna mięśnia skrzydłowego bocznego (po lewej)</t>
  </si>
  <si>
    <t>Mięsień skrzydłowy boczny to dwugłowy mięsień w kształcie wachlarza, umiejscowiony bocznie w dole podskroniowym czaszki.
Głowa górna wywodzi się z grzebienia podskroniowego skrzydła większego kości klinowej i przyczepia się do torebki stawowej stawu skroniowo-żuchwowego.
Boczne skrzydłowe funkcje w następujący sposób:
a. Obustronny skurcz - wysuwa i obniża żuchwę, stabilizuje głowę kłykciową podczas zamykania;
b. Skurcz jednostronny - Przyśrodkowy ruch (obrót) żuchwy</t>
  </si>
  <si>
    <t>Głowa górna mięśnia skrzydłowego bocznego (po prawej)</t>
  </si>
  <si>
    <t>Mięsień podłużny górny języka (lewy)</t>
  </si>
  <si>
    <t>Mięsień podłużny górny języka to cienka warstwa skośnych i podłużnych włókien bezpośrednio pod błoną śluzową na grzbiecie języka. Działa z innymi wewnętrznymi mięśniami, aby poruszać językiem.</t>
  </si>
  <si>
    <t>Mięsień podłużny górny języka (prawy)</t>
  </si>
  <si>
    <t>Mięsień zwieracz gardła górny (lewy)</t>
  </si>
  <si>
    <t>Mięsień zwieracz gardła górny jest mięśniem w gardle. Jest to najwyżej położony mięsień spośród trzech zwieraczy gardła. Mięsień jest mięśniem czworobocznym, cieńszym i jaśniejszym niż mięsień zwieracz gardła dolnego i mięsień zwieracz gardła środkowego.
Mięsień jest podzielony na cztery części: skrzydłowo-gardłową, policzkowo-gardłową, żuchwowo-gardłową i językowo-gardłową.
Główną czynnością mięśnia jest połykanie pokarmu.</t>
  </si>
  <si>
    <t>Mięsień zwieracz gardła górny (prawy)</t>
  </si>
  <si>
    <t>Mięsień napinacz podniebienia miękkiego (lewy)</t>
  </si>
  <si>
    <t>Mięsień napinacz podniebienia miękkiego to smukły, trójkątny mięsień położony w dole skrzydłowym czaszki.
Obustronne skurcze napinacza podniebienia miękkiego napinają przednią jedną trzecią podniebienia miękkiego i obniżają je. Jednostronne skurcze mięśni pociągają podniebienie miękkie na jedną stronę. Ponadto mięsień napinacz podniebienia miękkiego otwiera trąbkę słuchową podczas połykania lub ziewania i tym samym wyrównuje ciśnienie („przebija błonę bębenkową”) między uchem środkowym a nosogardłem.</t>
  </si>
  <si>
    <t>Mięsień napinacz podniebienia miękkiego (prawy)</t>
  </si>
  <si>
    <t>Mięsień poprzeczny języka (lewy)</t>
  </si>
  <si>
    <t>Mięsień poprzeczny języka jest nieodłącznym mięśniem języka. Składa się z włókien ze środkowej przegrody włóknistej. Przechodzi poziomo, aby wprowadzić do podśluzówkowej tkanki włóknistej po obu stronach języka. Jest dostarczany przez nerw podjęzykowy (CN XII). Porusza główką języka.</t>
  </si>
  <si>
    <t>Mięsień poprzeczny języka (prawy)</t>
  </si>
  <si>
    <t>Mięsień pionowy języka (lewy)</t>
  </si>
  <si>
    <t>Mięsień pionowy języka znajduje się tylko na granicy przedniej części języka. Jego włókna rozciągają się od górnej do dolnej powierzchni języka. Porusza językiem.</t>
  </si>
  <si>
    <t>Mięsień pionowy języka (prawy)</t>
  </si>
  <si>
    <t>Głowa obojczyka mięśnia mostkowo-obojczykowo-sutkowego (po lewej)</t>
  </si>
  <si>
    <t>Głowa obojczykowa mięśnia mostkowo-obojczykowo-sutkowego jest bardziej boczna i tylna z dwóch głów pochodzenia mostkowo-obojczykowo-sutkowego. Łączy czaszkę z obojczykiem i umożliwia zginanie lub obracanie głowy. Mięsień mostkowo-obojczykowo-sutkowy ma znaczenie kliniczne jako anatomiczny punkt orientacyjny. Drobne napięcia tego mięśnia są powszechne z powodu nadmiernego wysiłku.</t>
  </si>
  <si>
    <t>Głowa obojczyka mięśnia mostkowo-obojczykowo-sutkowego (po prawej)</t>
  </si>
  <si>
    <t>Część pierścienno-gardłowa mięśnia zwieracza gardła dolnego (po lewej)</t>
  </si>
  <si>
    <t>Część pierścieniowo-gardłowa pochodzi z przednio-bocznych części chrząstki pierścieniowatej. Jest podzielony na dwie części; część skośna (górna część mięśnia) i część podstawna (część dolna).</t>
  </si>
  <si>
    <t>Część pierścienno-gardłowa mięśnia zwieracza gardła dolnego (po prawej)</t>
  </si>
  <si>
    <t>Brzusiec dolny mięśnia łopatkowo-gnykowego (po lewej)</t>
  </si>
  <si>
    <t>Mięsień łopatkowo-gnykowy składa się z dwóch brzuśców, dolnego i górnego, połączonych ścięgnem pośrednim.
Brzuch dolny wychodzi z górnego brzegu łopatki w pobliżu wcięcia nadłopatkowego.
Mięsień łopatkowo-gnykowy obniża i cofa gnyk i krtań oraz napina pochewki tętnicy szyjnej.</t>
  </si>
  <si>
    <t>Brzusiec dolny mięśnia łopatkowo-gnykowego (po prawej)</t>
  </si>
  <si>
    <t>Dolna skośna część mięśnia długiego szyi (po lewej)</t>
  </si>
  <si>
    <t>Mięsień skośny dolny jest najmniejszą częścią mięśnia długiego szyi. Pochodzi z przedniej powierzchni trzonu pierwszych trzech kręgów piersiowych (T1-T3). Wznosi się na zewnątrz i kończy na guzku przednim wyrostków poprzecznych piątego i szóstego kręgu szyjnego (C5-C6).</t>
  </si>
  <si>
    <t>Dolna skośna część mięśnia długiego szyi (po prawej)</t>
  </si>
  <si>
    <t>Ścięgno pośrednie mięśnia łopatkowo-gnykowego (po lewej)</t>
  </si>
  <si>
    <t>Wąski płaski mięsień łopatkowo-gnykowy składa się z dwóch brzuśców, dolnego i górnego, połączonych ścięgnem pośrednim.</t>
  </si>
  <si>
    <t>Ścięgno pośrednie mięśnia łopatkowo-gnykowego (po prawej)</t>
  </si>
  <si>
    <t>Mięsień dźwigacz łopatki (lewy)</t>
  </si>
  <si>
    <t>Mięsień dźwigacz łopatki rozciąga się od wyrostków poprzecznych kręgów C1-C4 do przyśrodkowego brzegu łopatki.
Główną funkcją dźwigacza łopatki jest uniesienie łopatki. Dodatkowo dźwigacz łopatki działa z mięśniami czworobocznym, najszerszym grzbietu, równoległobocznym, piersiowym większym i piersiowym mniejszym, obracając w dół jamę panewkową, stabilizując kręgosłup oraz rozciągając i bocznie zginając szyję.
Jest unerwiony przez gałęzie przednie nerwów C3 i C4, nerw grzbietowy łopatki (gałąź C5).</t>
  </si>
  <si>
    <t>Mięsień dźwigacz łopatki (prawy)</t>
  </si>
  <si>
    <t>Mięsień długi głowy (lewy)</t>
  </si>
  <si>
    <t>Mięsień długi głowy to głęboki przedni mięsień szyi, który biegnie przed szyjnym kręgosłupem.
Obustronny skurcz mięśnia długiego głowy zgina zarówno głowę, jak i szyję, podczas gdy jednostronny skurcz powoduje obrót głowy po tej samej stronie.</t>
  </si>
  <si>
    <t>Mięsień długi głowy (prawy)</t>
  </si>
  <si>
    <t>Mięsień skośny głowy dolny (lewy)</t>
  </si>
  <si>
    <t>Mięsień skośny głowy dolny jest jednym z czterech mięśni podpotylicznych. Będąc zgrupowanym z mięśniami prostymi głowy tylnymi głównymi, tylnymi prostymi głowy mniejszymi i skośnymi mięśniami górnymi głowy; Mięsień skośny głowy dolny jest największym mięśniem z czterech.
Funkcje mięśnia skośnego głowy dolnego to ułatwienie ruchów głowy i szyi oraz utrzymanie postawy poprzez podparcie stawu szczytowo-obrotowego.</t>
  </si>
  <si>
    <t>Mięsień skośny głowy dolny (prawy)</t>
  </si>
  <si>
    <t>Mięsień skośny głowy górny (lewy)</t>
  </si>
  <si>
    <t>Mięsień skośny głowy górny jest członkiem podpotylicznej grupy mięśni wraz z mięśniem skośnym głowy górnym, prostym głowy tylnym większym i mięśniem prostym głowy tylnym mniejszym. Jest wąski poniżej, szeroki i rozszerzony powyżej i jest boczny w stosunku do mięśnia półkolcowego głowy. Tworzy boczną granicę trójkąta podpotylicznego.
Mięsień skośny głowy górny jest unerwiony przez nerw podpotyliczny lub gałąź grzbietową nerwu rdzeniowego szyjnego. Jest to mięsień posturalny, który monitoruje pozycję głowy.</t>
  </si>
  <si>
    <t>Mięsień skośny głowy górny (prawy)</t>
  </si>
  <si>
    <t>Mięsień szeroki szyi (lewy)</t>
  </si>
  <si>
    <t>1. Mięsień szeroki szyi to mięsień mimiczny, który pociąga skórę szyi w górę, napinając ją i jest głównie kontrolowany przez nerw twarzowy.
2. Mięsień szeroki szyi to mięsień, który rozciąga usta w dół. Jest to mięsień powierzchowny, tzn. nie jest bezpośrednio przyczepiony do kości i zachodzi na mięsień mostkowo-obojczykowo-sutkowy. Jeśli zewnętrzna krawędź ust zostanie pociągnięta w dół tak daleko, jak to możliwe, mięsień szyjny jest odczuwalny jako napinający się.</t>
  </si>
  <si>
    <t>Mięsień szeroki szyi (prawy)</t>
  </si>
  <si>
    <t>Mięsień prosty głowy przedni (lewy)</t>
  </si>
  <si>
    <t>Mięsień prosty głowy przedni jest jednym z mięśni głębokich szyi, którego funkcją jest zginanie głowy na szyi w stawie szczytowo-potylicznym. Jest unerwiona przez gałęzie przednie nerwów rdzeniowych C1, C2</t>
  </si>
  <si>
    <t>Mięsień prosty głowy przedni (prawy)</t>
  </si>
  <si>
    <t>Mięsień prosty głowy boczny (lewy)</t>
  </si>
  <si>
    <t>Mięsień prosty głowy boczny to mały, sparowany mięsień, który znajduje się w obrębie szyi, głęboko do części przedkręgowej głębokiej powięzi szyjnej.
Mięsień ten jest odpowiedzialny za boczne zginanie głowy w tę samą stronę i stabilizację stawu szczytowo-potylicznego. Jest unerwiony przez gałęzie przednie nerwów rdzeniowych C1-C2.</t>
  </si>
  <si>
    <t>Mięsień prosty głowy boczny (prawy)</t>
  </si>
  <si>
    <t>Mięsień prosty głowy większy tylny (lewy)</t>
  </si>
  <si>
    <t>Mięsień prosty głowy tylny większy jest jednym z czterech małych mięśni podpotylicznych (tj. Mięsień prosty głowy tylny większy, mięsień prosty głowy tylny mniejszy, skośny głowy dolny i skośny głowy górny).
Kiedy oba mięśnie kurczą się obustronnie, działają w celu wyprostowania głowy na szyi, podczas gdy jednostronny skurcz obraca głowę po tej samej stronie w stawie szczytowo-osiowym.</t>
  </si>
  <si>
    <t>Mięsień prosty głowy większy tylny (prawy)</t>
  </si>
  <si>
    <t>Mięsień prosty głowy mniejszy tylny (lewy)</t>
  </si>
  <si>
    <t>Mięsień prosty głowy tylny mniejszy to sparowany mięsień zlokalizowany w przedziale podpotylicznym szyi. Jest częścią grupy mięśni podpotylicznych.
Mięsień prosty głowy tylny mniejszy rozciąga się w poprzek stawu szczytowo-potylicznego. Tak więc, gdy oba mięśnie kurczą się obustronnie, działają w celu wyprostowania głowy na szyi.</t>
  </si>
  <si>
    <t>Mięsień prosty głowy mniejszy tylny (prawy)</t>
  </si>
  <si>
    <t>Mięsień pochyły przedni (lewy)</t>
  </si>
  <si>
    <t>Mięsień pochyły przedni jest najbardziej wysuniętym do przodu z trzech mięśni pochyłych. Pochodzi z przednich guzków wyrostków poprzecznych kręgów C3-C6. Jest to unerwienie: gałęzie przednie nerwów rdzeniowych C4-C6.
Funkcja mięśnia pochyłego przedniego jest następująca:
a. skurcz obustronny - zgięcie szyi.
b. skurcz jednostronny - zgięcie boczne szyi (po tej samej stronie), rotacja szyi (kontralateralna), uniesienie żebra 1.</t>
  </si>
  <si>
    <t>Mięsień pochyły przedni (prawy)</t>
  </si>
  <si>
    <t>Mięsień pochyły środkowy (lewy)</t>
  </si>
  <si>
    <t>Mięsień pochyły środkowy jest największym i najdłuższym z mięśni pochyłych. Pochodzi z wyrostków poprzecznych osi (C2), wyrostków poprzecznych atlasu (C1) oraz guzków tylnych wyrostków poprzecznych kręgów C3-C7. Włókna mięśniowe przyczepiają się do górnego brzegu pierwszego żebra.
Funkcja mięśnia pochyłego środkowego obejmuje boczne zgięcie szyi i uniesienie żebra 1.</t>
  </si>
  <si>
    <t>Mięsień pochyły środkowy (prawy)</t>
  </si>
  <si>
    <t>Mięsień pochyły tylny (lewy)</t>
  </si>
  <si>
    <t>Mięsień pochyły tylny jest najmniejszym z mięśni pochyłych. Jego włókna wywodzą się z tylnych guzków wyrostków poprzecznych kręgów szyjnych C5-C7. Mięsień rozciąga się tylno-bocznie i przyczepia się do zewnętrznej powierzchni drugiego żebra.
Funkcja mięśnia pochyłego tylnego obejmuje boczne zgięcie szyi i uniesienie żebra 2.</t>
  </si>
  <si>
    <t>Mięsień pochyły tylny (prawy)</t>
  </si>
  <si>
    <t>Głowa mostka mięśnia mostkowo-obojczykowo-sutkowego (po lewej)</t>
  </si>
  <si>
    <t>Mięsień mostkowo-obojczykowo-sutkowy jest dwugłowym mięśniem szyi. Głowa mostka wychodzi z górnej części przedniej powierzchni rękojeści sterni.
Funkcja mięśnia mostkowo-obojczykowo-sutkowego jest następująca:
a. Skurcz jednostronny: kręgosłup szyjny: zgięcie szyi po tej samej stronie, kontralateralna rotacja szyi
b. Skurcz obustronny: staw szczytowo-potyliczny / górny odcinek kręgosłupa szyjnego: wyprost głowy/szyi; Dolne kręgi szyjne: zgięcie szyi; staw mostkowo-obojczykowy: uniesienie obojczyka i rękojeści mostka</t>
  </si>
  <si>
    <t>Głowa mostka mięśnia mostkowo-obojczykowo-sutkowego (po prawej)</t>
  </si>
  <si>
    <t>Mięsień mostkowo-gnykowy (lewy)</t>
  </si>
  <si>
    <t>Mięsień mostkowo-gnykowy to cienki, wąski mięsień mocujący kość gnykową do mostka. Jest to jeden ze sparowanych mięśni paskowych mięśni podgnykowych. Jest dostarczany przez pętle szyjną. Uciska kość gnykową.
Mięsień mostkowo-gnykowy spełnia szereg funkcji: obniża kość gnykową; pomaga w mowie; przede wszystkim dotyczy to głośności, a nie intonacji; pomaga poruszać głową i szyją.</t>
  </si>
  <si>
    <t>Mięsień mostkowo-gnykowy (prawy)</t>
  </si>
  <si>
    <t>Mięsień mostkowo-tarczycowy (lewy)</t>
  </si>
  <si>
    <t>Mięsień mostkowo-gnykowy lub mięsień mostkowo-gnykowy to mięśnie podgnykowe szyi. Jego funkcją jest uciskanie kości gnykowej. Znajduje się poniżej mięśnia mostkowo-gnykowego. Mięsień mostkowo-gnykowy wraz z drugim mięśniem podgnykowym ściska kość gnykową.</t>
  </si>
  <si>
    <t>Mięsień mostkowo-tarczycowy (prawy)</t>
  </si>
  <si>
    <t>Brzusiec górny mięśnia łopatkowo-gnykowego (lewy)</t>
  </si>
  <si>
    <t>Mięsień łopatkowo-gnykowy składa się z dwóch brzuśców, dolnego i górnego, połączonych ścięgnem pośrednim.
Brzuch dolny wywodzi się ze ścięgna pośredniego i przyczepia się do trzonu kości gnykowej.
Mięsień łopatkowo-gnykowy obniża i cofa gnyk i krtań oraz napina pochewki tętnicy szyjnej.</t>
  </si>
  <si>
    <t>Brzuch górny mięśnia łopatkowo-gnykowego (po prawej)</t>
  </si>
  <si>
    <t>Część skośna górna mięśnia długiego szyi (po lewej)</t>
  </si>
  <si>
    <t>Górna część skośna pochodzi z przedniego guzka wyrostków poprzecznych trzeciego, czwartego i piątego kręgu szyjnego i przechyla się przyśrodkowo do góry, wprowadzana przez wąskie ścięgno do guzka na przednim łuku atlasu.</t>
  </si>
  <si>
    <t>Część skośna górna mięśnia długiego szyi (po prawej)</t>
  </si>
  <si>
    <t>Mięsień tarczowo-gnykowy (lewy)</t>
  </si>
  <si>
    <t>Mięsień tarczowo-gnykowy to mały mięsień szkieletowy szyi. Jest dostarczany przez nerw podjęzykowy i gałąź gałęzi brzusznej splotu szyjnego, nerw rdzeniowy C1, który biegnie wraz z nerwem podjęzykowym. Mięsień tarczowo-gnykowy uciska kość gnykową i podnosi krtań. Kontrolując położenie i kształt krtani, pomaga w wytwarzaniu dźwięku.</t>
  </si>
  <si>
    <t>Mięsień tarczowo-gnykowy (prawy)</t>
  </si>
  <si>
    <t>Część tarczowo-gardłowa mięśnia zwieracza dolnego gardła (po lewej)</t>
  </si>
  <si>
    <t>Zwieracz dolny gardła jest mięśniem gardła, który wraz z górnym i środkowym zwieraczem gardła tworzy tylną i boczną ścianę krtani.
Część tarczowo-gardłowa rozpoczyna się od linii skośnej chrząstki tarczowatej i przyczepia się do środkowego szwu gardłowego.
Funkcją tego mięśnia jest ułatwienie propagacji pokarmu w kierunku przełyku poprzez zwężenie ściany gardła podczas niedożywienia.</t>
  </si>
  <si>
    <t>Część tarczowo-gardłowa mięśnia zwieracza dolnego gardła (po prawej)</t>
  </si>
  <si>
    <t>Pionowa część mięśnia długiego szyi (po lewej)</t>
  </si>
  <si>
    <t>Pionowa część pośrednia pochodzi z przedniej powierzchni trzonu trzech dolnych kręgów szyjnych i trzech górnych kręgów piersiowych (C5-T3). Ta część mięśniowa przyczepia się do przedniej powierzchni trzonów drugiego, trzeciego i czwartego kręgu szyjnego (C2-C4).</t>
  </si>
  <si>
    <t>Pionowa część mięśnia długiego szyi (po prawej)</t>
  </si>
  <si>
    <t>Mięsień guziczny (lewy)</t>
  </si>
  <si>
    <t>Mięsień guziczny to arkusz tkanki mięśniowej i włóknistej miednicy. Wraz z dźwigaczem odbytu obejmuje przeponę miednicy, która tworzy dolną ścianę miednicy prawdziwej. Podtrzymuje wnętrzności miednicy i zgina kość ogonową.</t>
  </si>
  <si>
    <t>Mięsień guziczny (po prawej)</t>
  </si>
  <si>
    <t>Mięsień biodrowo-guziczny (lewy)</t>
  </si>
  <si>
    <t>Mięsień biodrowo-guziczny to cienka warstwa mięśnia, która przechodzi przez kanał miednicy od łuku ścięgnistego dźwigacza odbytu do linii środkowej szwu biodrowo-guzicznego, gdzie łączy się z mięśniem po drugiej stronie i łączy się z górną powierzchnią kości krzyżowej i kości ogonowej.</t>
  </si>
  <si>
    <t>Mięsień biodrowo-guziczny (prawy)</t>
  </si>
  <si>
    <t>Mięsień łonowo-odbytniczy (po lewej)</t>
  </si>
  <si>
    <t>Mięsień łonowo-odbytniczy to gruba, wąska, przyśrodkowa część dźwigacza odbytu. Tworzy umięśniony pas w kształcie litery U wokół i za odbytnicą, tuż od głowy do zwieracza zewnętrznego.</t>
  </si>
  <si>
    <t>Mięsień łonowo-odbytniczy (po prawej)</t>
  </si>
  <si>
    <t>Mięsień łonowo-guziczny (lewy)</t>
  </si>
  <si>
    <t>Mięsień łonowo-guziczny jest szerszą, ale cieńszą częścią pośrednią dźwigacza odbytu. W mięśniu łonowo-guzicznym znajdują się części, które przyczepiają się do ciała krocza, część, która wchodzi w kanał odbytu, oraz część łonowo-pochwowa, która wchodzi w ściany pochwy.</t>
  </si>
  <si>
    <t>Mięsień łonowo-guziczny (prawy)</t>
  </si>
  <si>
    <t>Więzadło odbytowo-guziczne</t>
  </si>
  <si>
    <t>Więzadło odbytowo-guziczne jest włóknistym środkowym szwem w dnie miednicy, który rozciąga się między kością ogonową a krawędzią odbytu. Składa się z włókien mięśnia dźwigacza odbytu, który łączy się z mięśniem kontralateralnym, włókien mięśniowych zewnętrznego zwieracza odbytu oraz tkanki łącznej włóknistej.</t>
  </si>
  <si>
    <t>Mięsień opuszkowo-gąbczasty (lewy)</t>
  </si>
  <si>
    <t>Mięsień opuszkowo-gąbczasty jest jednym z powierzchownych mięśni krocza. Ma nieco inne pochodzenie, insercję i funkcję u mężczyzn i kobiet. U mężczyzn pokrywa cebulkę prącia. U kobiet obejmuje opuszki przedsionkowe.</t>
  </si>
  <si>
    <t>Mięsień opuszkowo-gąbczasty (prawy)</t>
  </si>
  <si>
    <t>Głęboka część mięśnia zwieracza zewnętrznego odbytu</t>
  </si>
  <si>
    <t>Zewnętrzny zwieracz odbytu to krótka rurka mięśnia szkieletowego otaczająca dolną część kanału odbytu. Jest to jedna z trzech struktur w kompleksie zwieracza odbytu, która kontroluje wypróżnianie. Jego zadaniem jest zwężanie kanału odbytu i podtrzymywanie dna miednicy.
Zewnętrzny zwieracz odbytu składa się z trzech niewyraźnych części lub stref: górnej lub głębokiej, środkowej lub powierzchownej i dolnej lub podskórnej.</t>
  </si>
  <si>
    <t>Głęboki poprzeczny mięsień krocza (lewy)</t>
  </si>
  <si>
    <t>Mięsień poprzeczny krocza głęboki leży w kroczu, części dna miednicy.
Mięsień poprzeczny krocza głęboki jest unerwiony przez nerw sromowy. Funkcją mięśnia jest unieruchamianie ciała krocza (środkowe ścięgno krocza), podtrzymywanie dna miednicy, wydalanie nasienia u mężczyzn i ostatnie krople moczu u obu płci.</t>
  </si>
  <si>
    <t>Głęboki poprzeczny mięsień krocza (prawy)</t>
  </si>
  <si>
    <t>Poprzeczne mięśnie krocza (poprzeczne krocze) to powierzchowne i głębokie mięśnie krocza.</t>
  </si>
  <si>
    <t>Mięsień kulszowo-jamisty (po lewej)</t>
  </si>
  <si>
    <t>Mięsień kulszowo-jamisty to mięsień znajdujący się pod powierzchnią krocza i występuje u obu płci.</t>
  </si>
  <si>
    <t>Mięsień kulszowo-jamisty (po prawej)</t>
  </si>
  <si>
    <t>Ciało kroczowe</t>
  </si>
  <si>
    <t>Krocze jest częścią układu moczowo-płciowego człowieka, która biegnie od genitaliów do odbytu i składa się głównie z tkanki miękkiej.</t>
  </si>
  <si>
    <t>Podskórna część mięśnia zwieracza zewnętrznego odbytu</t>
  </si>
  <si>
    <t>Powierzchowna część mięśnia zwieracza zewnętrznego odbytu</t>
  </si>
  <si>
    <t>Mięsień poprzeczny powierzchowny krocza (lewy)</t>
  </si>
  <si>
    <t>Mięsień poprzeczny powierzchowny krocza (transversus superficialis perinei) to wąska wypustka mięśniowa, która przechodzi mniej więcej poprzecznie przez przestrzeń krocza przed odbytem.</t>
  </si>
  <si>
    <t>Mięsień poprzeczny powierzchowny krocza (prawy)</t>
  </si>
  <si>
    <t>Przepona</t>
  </si>
  <si>
    <t>Przepona oddziela jamę klatki piersiowej od jamy brzusznej i jest najważniejszym mięśniem oddechowym. Podczas wdechu kurczy się i opada, rozszerzając jamę klatki piersiowej, a podczas wydechu rozluźnia się.</t>
  </si>
  <si>
    <t>Błona międzyżebrowa zewnętrzna (lewa)</t>
  </si>
  <si>
    <t>Zewnętrzna błona międzyżebrowa jest mostkową kontynuacją zewnętrznych mięśni międzyżebrowych w przestrzeni międzyżebrowej.</t>
  </si>
  <si>
    <t>Błona międzyżebrowa zewnętrzna (prawa)</t>
  </si>
  <si>
    <t>Mięśnie międzyżebrowe zewnętrzne (lewe)</t>
  </si>
  <si>
    <t>Zewnętrznych mięśni międzyżebrowych jest po jedenaście po obu stronach. Mięśnie rozciągają się od guzków żeber z tyłu do chrząstek żeber z przodu, gdzie kończą się cienkimi błonami, zewnętrznymi błonami międzyżebrowymi, które ciągną się do przodu do mostka. Mięśnie te pracują zgodnie podczas wdechu. Wewnętrzne mięśnie międzyżebrowe rozluźniają się, podczas gdy mięśnie zewnętrzne kurczą się, powodując rozszerzenie jamy klatki piersiowej i napływ powietrza do płuc.</t>
  </si>
  <si>
    <t>Mięśnie międzyżebrowe zewnętrzne (prawe)</t>
  </si>
  <si>
    <t>Mięśnie międzyżebrowe najgłębsze (po lewej)</t>
  </si>
  <si>
    <t>Najbardziej wewnętrzne kości międzyżebrowe obejmują trzecią i najgłębszą warstwę mięśni międzyżebrowych. Znajdują się głęboko w międzyżebrach wewnętrznych i zewnętrznych, wypełniając 11 przestrzeni międzyżebrowych między żebrami wraz z innymi mięśniami międzyżebrowymi.
Funkcje najbardziej wewnętrznych międzyżebrowych są podobne do funkcji międzyżebrowych wewnętrznych; wspomagają oddychanie poprzez uciskanie żeber i wspierają integralność klatki piersiowej.</t>
  </si>
  <si>
    <t>Mięśnie międzyżebrowe najgłębsze (po prawej)</t>
  </si>
  <si>
    <t>Błona międzyżebrowa wewnętrzna (lewa)</t>
  </si>
  <si>
    <t>Wewnętrzna błona międzyżebrowa jest kontynuacją wewnętrznych mięśni międzyżebrowych na kręgowym końcu przestrzeni międzyżebrowych.</t>
  </si>
  <si>
    <t>Błona międzyżebrowa wewnętrzna (prawa)</t>
  </si>
  <si>
    <t>Mięsień międzyżebrowy wewnętrzny (lewy)</t>
  </si>
  <si>
    <t>Mięśnie międzyżebrowe, znane również jako mięśnie międzyżebrowe wewnętrzne, znajdują się między żebrami i są grupą mięśni szkieletowych. Po każdej stronie znajduje się 11 mięśni. Rozpoczyna się przy mostku, w przestrzeni międzyżebrowej między chrząstką żeber prawdziwych i na końcu chrząstki żeber rzekomych i rozciąga się do tyłu aż do kątów żeber, stąd ciągnie się do kręgosłupa przez cienkie rozcięgna, tylne błony międzyżebrowe. Ciągną mostek i żebra w górę i do wewnątrz.</t>
  </si>
  <si>
    <t>Mięsień międzyżebrowy wewnętrzny (prawy)</t>
  </si>
  <si>
    <t>Mięśnie dźwigacze krótkie żeber (po lewej)</t>
  </si>
  <si>
    <t>Początek mięśni dźwigaczy krótkich żeber znajduje się na wyrostkach poprzecznych siódmego kręgu szyjnego i 11 górnych kręgów piersiowych. Mięsień dźwigacz krótki żeber przyczepia się do zewnętrznej powierzchni żebra bezpośrednio pod jego początkiem (1-12 kręg piersiowy)
Funkcje:
a. Podnosi żebra podczas wdechu,
b. Prostuje kręgosłup tak, jakbyś rozciągał się do tyłu na krześle,
c. Zgina kręgosłup na boki, tak jak przy pochylaniu się prosto w bok i
d. Obraca lekko kręgosłup. (Dzięki temu, jak działają te mięśnie, mięśnie po lewej stronie pomagają obrócić cię w prawo i odwrotnie.)</t>
  </si>
  <si>
    <t>Mięśnie dźwigacze krótkie żeber (po prawej)</t>
  </si>
  <si>
    <t>Mięśnie dźwigacze długie żeber (po lewej)</t>
  </si>
  <si>
    <t>Początek mięśni dźwigaczy długich żeber znajduje się na wyrostkach poprzecznych 7-10 kręgów piersiowych. Mięśni dźwigaczy długi żeber umieszcza się na zewnętrznej powierzchni dwa żebra poniżej punktu początkowego (punkty przyczepu znajdują się na 9-12 kręgach).
Funkcje:
a. Podnieś żebra podczas wdechu,
b. Wyprostuj kręgosłup tak, jakbyś rozciągał się do tyłu na krześle,
c. Zegnij kręgosłup na boki, tak jak przy pochylaniu się prosto w bok i
d. Obróć lekko kręgosłup. (Dzięki temu, jak działają te mięśnie, mięśnie po lewej stronie pomagają obrócić cię w prawo i odwrotnie.)</t>
  </si>
  <si>
    <t>Mięśnie dźwigacze długie żeber (po prawej)</t>
  </si>
  <si>
    <t>Mięśnie podżebrowe (po lewej)</t>
  </si>
  <si>
    <t>Mięśnie podżebrowe składają się z pęczków mięśniowych i rozcięgnowych, które są zwykle dobrze rozwinięte tylko w dolnej części klatki piersiowej; każdy pochodzi z wewnętrznej powierzchni jednego żebra i jest włożony w wewnętrzną powierzchnię drugiego lub trzeciego żebra poniżej, w pobliżu jego kąta.</t>
  </si>
  <si>
    <t>Mięśnie podżebrowe (po prawej)</t>
  </si>
  <si>
    <t>Mięsień wieszadłowy dwunastnicy</t>
  </si>
  <si>
    <t>Mięsień wieszadłowy dwunastnicy, znany również jako więzadło zginacza. Jest to cienki mięsień, który łączy zgięcie jelita czczego dwunastnicy z tkanką łączną otaczającą tętnicę krezkową górną [1]. Najczęściej występuje w trzeciej i czwartej części dwunastnicy, a także w zgięciu dwunastnicy i jelita czczego, chociaż jego lokalizacja jest różna u poszczególnych osób. Mięsień wieszadłowy dwunastnicy jest również definicyjną przegrodą między dwunastnicą a jelitem czczym, a także kliniczną przegrodą między przewodem pokarmowym a dolnym odcinkiem przewodu pokarmowego.</t>
  </si>
  <si>
    <t>Mięsień poprzeczny klatki piersiowej (lewy)</t>
  </si>
  <si>
    <t>Mięsień poprzeczny klatki piersiowej (mostek trójkątny, mostkowo-żebrowy) to mięsień znajdujący się na wewnętrznej powierzchni przedniej ściany klatki piersiowej.
Mięsień poprzeczny klatki piersiowej wywodzi się z trzech punktów; dolna jedna trzecia tylnej powierzchni trzonu mostka, tylna powierzchnia wyrostka mieczykowatego i mostkowe końce chrząstek żebrowych żeber 4-7.
Zadaniem mięśnia poprzecznego klatki piersiowej  jest obniżanie żeber podczas wymuszonego wydechu oraz podtrzymywanie przestrzeni międzyżebrowych i klatki piersiowej.</t>
  </si>
  <si>
    <t>Mięsień poprzeczny klatki piersiowej (prawy)</t>
  </si>
  <si>
    <t>Część nalewkowo-nagłośniowa mięśnia nalewkowego skośnego (po lewej)</t>
  </si>
  <si>
    <t>Skośny nalewkowaty, bardziej powierzchowny mięsień nalewkowaty, tworzy dwa pęczki, które przechodzą od podstawy jednej chrząstki do wierzchołka przeciwległej, a zatem krzyżują się jak kończyny litery X; kilka włókien jest kontynuowanych wokół bocznego brzegu chrząstki i rozciąga się do fałdu nalewkowo-nagłośniowego; czasami są opisywane jako oddzielny mięsień, mięsień nalewkowo-naglośniowy.</t>
  </si>
  <si>
    <t>Część nalewkowo-nagłośniowa mięśnia nalewkowego skośnego (po prawej)</t>
  </si>
  <si>
    <t>Mięsień pierścienno-nalewkowy boczny (lewy)</t>
  </si>
  <si>
    <t>Główną funkcją mięśnia nalewkowatego zewnętrznego jest zamykanie fałdów głosowych. Wraz z mięśniem międzynalewkowym (IA) wytwarza funkcję kompresji przyśrodkowej.</t>
  </si>
  <si>
    <t>Mięsień pierścienno-nalewkowy boczny (prawy)</t>
  </si>
  <si>
    <t>Mięsień nalewkowy skośny (lewy)</t>
  </si>
  <si>
    <t>Skośny mięsień nalewkowy, bardziej powierzchowny mięsień nalewkowaty, tworzy dwie wiązki, które biegną od podstawy jednej chrząstki do wierzchołka chrząstki po drugiej stronie, krzyżując się w ten sposób jak kończyny litery X; kilka włókien ciągnie się wokół bocznych krawędzi chrząstki i rozciąga się do fałdów nalewkowatych; czasami są opisywane jako oddzielny mięsień, mięsień nalewkowo-naglośniowy. Wraz z mięśniami nalewkowatymi poprzecznymi i mięśniami nalewkowatymi tarczycy działają jak zwieracze i zamykają krtań podczas połykania lub kaszlu. Jest unerwiony przez nerw krtaniowy wsteczny (od nerwu błędnego), podobnie jak wszystkie wewnętrzne mięśnie krtani z wyjątkiem mięśnia pierścienno-tarczowego.</t>
  </si>
  <si>
    <t>Mięsień nalewkowy skośny (prawy)</t>
  </si>
  <si>
    <t>Część skośna mięśnia pierścienno-tarczowego (po lewej)</t>
  </si>
  <si>
    <t>Mięsień pierścienno-tarczowy to mały, obustronnie sparowany mięsień znajdujący się w przedniej komorze głębokiej szyi. Jest to jeden z wewnętrznych mięśni krtani i towarzyszy mu sześć innych mięśni, przy czym podstawową funkcją mięśnia pierścienno-tarczowego jest ułatwianie wokalizacji.</t>
  </si>
  <si>
    <t>Część skośna mięśnia pierścienno-tarczowego (po prawej)</t>
  </si>
  <si>
    <t>Mięsień pierścienno-nalewkowy tylny (lewy)</t>
  </si>
  <si>
    <t>Tylne pierścienno-tarczowe to małe, sparowane wewnętrzne mięśnie krtani, które rozciągają się między chrząstką pierścienno-tarczycową a chrząstką między krtań.</t>
  </si>
  <si>
    <t>Mięsień pierścienno-nalewkowy tylny (prawy)</t>
  </si>
  <si>
    <t>Część prosta mięśnia pierścienno-tarczowego (po lewej)</t>
  </si>
  <si>
    <t>Część prosta mięśnia pierścienno-tarczowego (po prawej)</t>
  </si>
  <si>
    <t>Mięsień tarczowo-nalewkowy (lewy)</t>
  </si>
  <si>
    <t>Mięsień tarczowo-nalewkowy jest szerokim, cienkim mięśniem, który tworzy trzon struny głosowej i podtrzymuje ścianę komory oraz jej dodatkowe tkanki. Służy również do rozluźnienia strun głosowych.</t>
  </si>
  <si>
    <t>Mięsień tarczowo-nalewkowy (prawy)</t>
  </si>
  <si>
    <t>Część tarczowo-nagłośniowa mięśnia tarczowo-nalewkowego (po lewej)</t>
  </si>
  <si>
    <t>Niektóre włókna mięśnia tarczowo-nalewkowego pomagają w tworzeniu warstwy mięśniowej fałdów głosowych. Inne wspierają ścianę komory i jej przyczepy. Niektóre włókna rozciągają się do fałdów nalewkowo-nagłośniowych, a kilka rozciąga się aż do granicy nalewkowo-nagłośniowej, tworząc mięsień nalewkowo-nagłośniowy.</t>
  </si>
  <si>
    <t>Część tarczowo-nagłośniowa mięśnia tarczowo-nalewkowego (po prawej)</t>
  </si>
  <si>
    <t>Mięsień nalewkowaty poprzeczny</t>
  </si>
  <si>
    <t>Poprzeczny mięsień nalewkowaty jest niesparowanym wewnętrznym mięśniem krtani. Leży nad chrząstką pierścieniowatą i pokrywa tylną część chrząstki nalewkowatej. Nalewki poprzeczne są wewnętrznymi retraktorami strun głosowych i dlatego odgrywają ważną rolę w produkcji głosu. Wraz z bocznym pierścieniowatym, skośnym nalewkowatym i nalewkowatym mięsień ten działa jak zwieracz wejścia do krtani, zapobiegając przedostawaniu się pokarmu lub płynu do dolnych dróg oddechowych. Czasami określa się go jako poprzeczny mięsień nalewkowaty lub prawdopodobnie jako pojedynczy (między)nalewkowaty mięsień z skośnym nalewkowatym mięśniem.</t>
  </si>
  <si>
    <t>Mięsień głosowy (lewy)</t>
  </si>
  <si>
    <t>Mięsień głosowy to sparowany wewnętrzny mięsień krtani, który znajduje się równolegle do więzadła głosowego. Niektórzy autorzy uważają, że składa się z włókien mięśnia tarczowo-nalewkowego.
Wraz z więzadłem głosowym mięsień ten jest głównym składnikiem strun głosowych</t>
  </si>
  <si>
    <t>Mięsień głosowy (prawy)</t>
  </si>
  <si>
    <t>Mięsień odwodziciel długi kciuka (lewy)</t>
  </si>
  <si>
    <t>Odwodziciel długi kciuka to mięsień znajdujący się w przedziale tylnym przedramienia.
Działając samodzielnie lub z odwodzicielem krótkim kciuka, odwodziciel długi kciuka odciąga kciuk od dłoni.
Odwodziciel długi kciuka jest unerwiony przez nerw międzykostny tylny (C7, C8), który jest kontynuacją gałęzi głębokiej nerwu promieniowego.</t>
  </si>
  <si>
    <t>Mięsień odwodziciel długi kciuka (prawy)</t>
  </si>
  <si>
    <t>Mięsień łokciowy (lewy)</t>
  </si>
  <si>
    <t>Mięsień łokciowy to mały, trójkątny mięsień ramienia. Znajduje się w tylnej części łokcia, rozciągając się od dalszej kości ramiennej do bliższej kości łokciowej.
Mięsień łokciowy pomaga w wyprostowaniu przedramienia i zapewnia podparcie zarówno torebki grzbietowej stawu ramienno-łokciowego, jak i samej kości łokciowej.</t>
  </si>
  <si>
    <t>Mięsień łokciowy (prawy)</t>
  </si>
  <si>
    <t>Rozcięgno mięśnia dwugłowego ramienia (po lewej)</t>
  </si>
  <si>
    <t>Rozcięgno mięśnia dwugłowego ramienia to szerokie rozcięgno mięśnia dwugłowego ramienia, które znajduje się w dole łokciowym łokcia.</t>
  </si>
  <si>
    <t>Rozcięgno mięśnia dwugłowego ramienia (po prawej)</t>
  </si>
  <si>
    <t>Mięsień ramienno-promieniowy (lewy)</t>
  </si>
  <si>
    <t>Mięsień ramienno-promieniowy (prawy)</t>
  </si>
  <si>
    <t>Mięsień prostownik promieniowy krótki nadgarstka (lewy)</t>
  </si>
  <si>
    <t>Mięsień prostownik promieniowy krótki nadgarstka znajduje się w bocznej części tylnego przedramienia.
Mięsień prostownik promieniowy krótki nadgarstka wywodzi się z nadkłykcia bocznego kości ramiennej i przyczepia się do tylnej powierzchni podstawy kości śródręcza 3. Jest unerwiony przez nerw promieniowy (C5-C6).
Mięsień prostownik promieniowy krótki nadgarstka współpracuje z mięśniem prostownikiem łokciowym nadgarstka i mięśniem prostownikiem promieniowym długim nadgarstka, aby wyprostować rękę w stawie nadgarstkowym.</t>
  </si>
  <si>
    <t>Mięsień prostownik promieniowy krótki nadgarstka (prawy)</t>
  </si>
  <si>
    <t>Mięsień prostownik promieniowy długi nadgarstka (lewy)</t>
  </si>
  <si>
    <t>Mięsień prostownik promieniowy długi nadgarstka to mięsień prostownik zajmujący tylną część przedramienia.
Mięsień prostownik promieniowy długi nadgarstka otrzymuje unerwienie z nerwu promieniowego, przy udziale głównie nerwów rdzeniowych C5-C8.
Funkcje:
a. Prostowanie nadgarstka poprzez współdziałanie z prostownikiem promieniowym krótkim nadgarstka i prostownikiem łokciowym nadgarstka.
b. Odwodzenie ręki (odchylenie promieniowe), za pomocą zginacza promieniowego nadgarstka.</t>
  </si>
  <si>
    <t>Mięsień prostownik promieniowy długi nadgarstka (prawy)</t>
  </si>
  <si>
    <t>Mięsień prostownik łokciowy nadgarstka (lewy)</t>
  </si>
  <si>
    <t>Mięsień prostownik łokciowy nadgarstka to mięsień tylnej części przedramienia. Pochodzi z nadkłykcia bocznego kości ramiennej i tylnego brzegu kości łokciowej i przyczepia się do podstawy kości śródręcza 5. Jest unerwiony przez nerw międzykostny tylny (C7, C8).
Skurcz prostownika łokciowego nadgarstka skutkuje połączonym wyprostem i przywodzeniem (odchylenie łokciowe) ręki.</t>
  </si>
  <si>
    <t>Mięsień prostownik łokciowy nadgarstka (prawy)</t>
  </si>
  <si>
    <t>Mięsień prostownik palca małego (lewy)</t>
  </si>
  <si>
    <t>Mięsień prostownik palca małego to długi, cienki mięsień znajdujący się w tylnym przedramieniu. Rozciąga się od dystalnej kości ramiennej do piątego palca. Jego funkcją jest przedłużenie piątego palca w stawie śródręczno-paliczkowym i jest unerwiony przez nerw międzykostny tylny (C7, C8).</t>
  </si>
  <si>
    <t>Mięsień prostownik palca małego (prawy)</t>
  </si>
  <si>
    <t>Mięsień prostownik palców (lewy)</t>
  </si>
  <si>
    <t>Mięsień prostownik palców biegnie od nadkłykcia bocznego kości ramiennej do przyśrodkowych czterech paliczków ręki. W ten sposób generuje pociąg do wyprostu czterech przyśrodkowych palców w ich stawach śródręczno-paliczkowych i obu międzypaliczkowych. Mięsień prostownik palców bierze również udział w prostowaniu nadgarstka. Jest unerwiony przez nerw międzykostny tylny (C7, C8).</t>
  </si>
  <si>
    <t>Mięsień prostownik palców (prawy)</t>
  </si>
  <si>
    <t>Mięsień prostownik wskaziciela (lewy)</t>
  </si>
  <si>
    <t>Mięsień prostownik wskaziciela to wąski, wydłużony mięsień znajdujący się w tylnym przedziale przedramienia. Główną funkcją prostownika wskaziciela jest wyprost palca wskazującego w stawach śródręczno-paliczkowych i międzypaliczkowych. Jest unerwiony przez nerw międzykostny tylny (C7, C8).</t>
  </si>
  <si>
    <t>Mięsień prostownik wskaziciela (prawy)</t>
  </si>
  <si>
    <t>Mięsień prostownik krótki kciuka (lewy)</t>
  </si>
  <si>
    <t>Mięsień prostownik krótki kciuka to krótki i smukły mięsień zlokalizowany w tylnym przedziale przedramienia, rozciągający się od tylnej powierzchni kości promieniowej do paliczka bliższego kciuka.
Głównym działaniem tego mięśnia jest wyprost kciuka w stawach nadgarstkowo-śródręcznym i śródręczno-paliczkowym wraz z jego długim odpowiednikiem, mięśniem prostownikiem długim kciuka.
Mięsień prostownik krótki kciuka jest unerwiony przez nerw międzykostny tylny (C7, C8).</t>
  </si>
  <si>
    <t>Mięsień prostownik krótki kciuka (prawy)</t>
  </si>
  <si>
    <t>Mięsień prostownik długi kciuka (lewy)</t>
  </si>
  <si>
    <t>Mięsień prostownik długi kciuka znajduje się na tylnej powierzchni przedramienia, rozciągając się od środkowej jednej trzeciej kości łokciowej i przylegającej błony międzykostnej do dystalnej paliczka kciuka.
Główną funkcją prostownika długiego kciuka jest wyprost kciuka w stawach śródręczno-paliczkowych i międzypaliczkowych. Również ten mięsień uczestniczy w prostowaniu i odwodzeniu stawu nadgarstkowego. Jest unerwiony przez nerw międzykostny tylny (C7, C8).</t>
  </si>
  <si>
    <t>Mięsień prostownik długi kciuka (prawy)</t>
  </si>
  <si>
    <t>Mięsień zginacz promieniowy nadgarstka (lewy)</t>
  </si>
  <si>
    <t>Mięsień ten pochodzi z nadkłykcia przyśrodkowego kości ramiennej jako część ścięgna zginacza wspólnego. Biegnie bocznie od powierzchownego zginacza palców i przyczepia się do przedniej części podstawy II-III kości śródręcza. Jest unerwiony przez nerw pośrodkowy (C6, C7). Jest w stanie wykonać połączony ruch zgięcia nadgarstka i odwodzenia nadgarstka.</t>
  </si>
  <si>
    <t>Mięsień zginacz promieniowy nadgarstka (prawy)</t>
  </si>
  <si>
    <t>Mięsień zginacz łokciowy nadgarstka (lewy)</t>
  </si>
  <si>
    <t>Zginacz łokciowy nadgarstka znajduje się w przedziale przednim przedramienia. Wraz z innymi mięśniami przedniego przedramienia zginacz łokciowy nadgarstka zgina rękę w nadgarstku. Jest unerwiony przez nerw łokciowy (C7-T1).</t>
  </si>
  <si>
    <t>Mięsień zginacz łokciowy nadgarstka (prawy)</t>
  </si>
  <si>
    <t>Mięsień zginacz palców głęboki (lewy)</t>
  </si>
  <si>
    <t>Mięsień zginacz palców głęboki rozciąga się od bliższej części kości łokciowej do dystalnych paliczków od 2 do 5 palca. Jego głównym działaniem jest zginanie palców w stawach śródręczno-paliczkowych i międzypaliczkowych. Jednak pomaga również w zgięciu ręki na nadgarstku.</t>
  </si>
  <si>
    <t>Mięsień zginacz palców głęboki (prawy)</t>
  </si>
  <si>
    <t>Mięsień zginacz palców powierzchowny (lewy)</t>
  </si>
  <si>
    <t>Mięsień zginacz palców powierzchowny jest największym mięśniem przedziału przedniego przedramienia. Należy do powierzchownych zginaczy przedramienia.
Głównym działaniem zginacza powierzchownego palców jest zgięcie palców 2-5 zarówno w stawach śródręczno-paliczkowych, jak i międzypaliczkowych bliższych. Jest unerwiony przez nerw pośrodkowy (C8, T1)</t>
  </si>
  <si>
    <t>Mięsień zginacz palców powierzchowny (prawy)</t>
  </si>
  <si>
    <t>Mięsień zginacz długi kciuka (lewy)</t>
  </si>
  <si>
    <t>Mięsień zginacz długi kciuka wychodzi z szerokiego obszaru na kości promieniowej i sąsiednich strukturach, przecina trzy stawy i przyczepia się do dystalnej paliczka kciuka.
Główną funkcją zginacza długiego kciuka jest zgięcie kciuka w stawie międzypaliczkowym, co jest ruchem niezbędnym do chwytu. Jest unerwiony przez nerw pośrodkowy (nerw międzykostny przedni C7, C8).</t>
  </si>
  <si>
    <t>Mięsień zginacz długi kciuka (prawy)</t>
  </si>
  <si>
    <t>Mięsień dłoniowy długi (lewy)</t>
  </si>
  <si>
    <t>Mięsień dłoniowy długi to długi mięsień przedniego przedramienia. Rozciąga się od dystalnej kości ramiennej do nasady ręki.
Specyficzne działania mięśnia dłoniowego długiego to zgięcie nadgarstka i napięcie rozcięgna dłoniowego. Mięsień ten pełni ważną funkcję w anatomii chwytu. Jest unerwiony przez nerw pośrodkowy (C7, C8).</t>
  </si>
  <si>
    <t>Mięsień dłoniowy długi (prawy)</t>
  </si>
  <si>
    <t>Mięsień nawrotny czworoboczny (lewy)</t>
  </si>
  <si>
    <t>Mięsień nawrotny czworoboczny to czworokątny, cienki, krótki i płaski mięsień leżący w przedziale przednim przedramienia. Pochodzi z dystalnej przedniej powierzchni kości łokciowej i przyczepia się do dystalnej przedniej powierzchni kości promieniowej. Główną funkcją tego mięśnia jest pronacja przedramienia. Jest unerwiony przez nerw pośrodkowy (nerw międzykostny przedni, C7, C8).</t>
  </si>
  <si>
    <t>Mięsień nawrotny czworoboczny (prawy)</t>
  </si>
  <si>
    <t>Mięsień nawrotny obły (po lewej)</t>
  </si>
  <si>
    <t>1. Mięsień nawrotny obły jest przyczepiony do nadkłykcia przyśrodkowego kości ramiennej i działa w pronacji, zgięciu przedramienia i jest unerwiony przez nerw pośrodkowy.
2. Mięsień nawrotny obły to mięsień (zlokalizowany głównie w przedramieniu), który wraz z nawrotem czworobocznym służy do pronacji przedramienia. Ma dwa przyczepy, jeden do przyśrodkowej krawędzi nadkłykciowej kości ramiennej, a drugi do guzowatości kości łokciowej i jest wprowadzany w pobliżu środka kości promieniowej.</t>
  </si>
  <si>
    <t>Mięsień nawrotny obły (po prawej)</t>
  </si>
  <si>
    <t>Mięsień odwracający (lewy)</t>
  </si>
  <si>
    <t>Mięsień odwracający znajduje się w tylnej części przedramienia. Obraca promień w bok, powodując ruch znany jako supinacja przedramienia. Mięsień odwracający jest unerwiony przez głęboką gałąź nerwu promieniowego (C5, C6).</t>
  </si>
  <si>
    <t>Mięsień odwodziciel palca małego ręki (lewy)</t>
  </si>
  <si>
    <t>Mięsień odwodziciel palca małego to krótki wewnętrzny mięsień ręki. Należy do grupy mięśni zwanych zbiorczo mięśniami hipotenarnymi ze względu na ich działanie na palcu piątym.
Główną funkcją mięśnia odwodziciela palca małego jest odwodzenie palca piątego oraz zginanie jego paliczka bliższego. Wraz z innymi mięśniami hipotenarnymi, mięsień ten tworzy wyniosłość hipotenarną po przyśrodkowej stronie dłoni.
Odwodziciel palca małego jest unerwiony przez gałąź głęboką nerwu łokciowego (C8, T1).</t>
  </si>
  <si>
    <t>Mięsień odwodziciel palca małego ręki (prawy)</t>
  </si>
  <si>
    <t>Mięsień odwodziciel krótki kciuka (lewy)</t>
  </si>
  <si>
    <t>Mięsień odwodziciel krótki kciuka jest najbardziej bocznym i najbardziej powierzchownym mięśniem kłębu. Biegnie od kości łódeczkowatej i czworobocznej oraz od troczka zginaczy do paliczka bliższego kciuka.
Główną funkcją mięśnia odwodziciela krótkiego kciuka jest odwodzenie kciuka w stawie nadgarstkowo-śródręcznym. Jest unerwiony przez gałąź wsteczną nerwu pośrodkowego (C8, T1).</t>
  </si>
  <si>
    <t>Mięsień odwodziciel krótki kciuka (prawy)</t>
  </si>
  <si>
    <t>Pierwszy międzykostny mięsień grzbietowy ręki (lewy)</t>
  </si>
  <si>
    <t>Pierwszy mięsień międzykostny grzbietowy ma swój początek na sąsiednich powierzchniach pierwszej i drugiej kości śródręcza i przyczepia się do bocznej podstawy drugiego paliczka i kapturka prostownika drugiego palca.</t>
  </si>
  <si>
    <t>Pierwszy międzykostny mięsień grzbietowy ręki (prawy)</t>
  </si>
  <si>
    <t>Pierwszy mięsień glistowaty ręki (lewy)</t>
  </si>
  <si>
    <t>Mięśnie glistowate to głębokie mięśnie ręki, które zginają stawy śródręczno-paliczkowe i rozciągają stawy międzypaliczkowe. Ma cztery małe, przypominające robaki mięśnie na każdej dłoni. Te mięśnie są niezwykłe, ponieważ nie przyczepiają się do kości.</t>
  </si>
  <si>
    <t>Pierwszy mięsień lędźwiowy ręki (prawy)</t>
  </si>
  <si>
    <t>Pierwszy mięsień międzykostny dłoniowy (lewy)</t>
  </si>
  <si>
    <t>Mięsień międzykostny dłoniowy (interossei volares w starszej literaturze) to trzy małe, jednoczłonowe mięśnie dłoni, które leżą między kościami śródręcza i są przyczepione do palca wskazującego, serdecznego i małego. Są mniejsze niż międzykostne grzbietowe dłoni.
Mięśnie międzykostne dłoniowe przywodzą palce w kierunku palca środkowego.</t>
  </si>
  <si>
    <t>Pierwszy mięsień międzykostny dłoniowy (prawy)</t>
  </si>
  <si>
    <t>Mięsień zginacz krótki palca małego ręki (lewy)</t>
  </si>
  <si>
    <t>1. Zginacz krótki kciuka jest jedną z trzech głównych grup mięśni infraspinatus. Działa zginając mały palec w stawie śródręczno-paliczkowym i jest unerwiony przez nerw łokciowy.
2. Zginacz mniejszy palca jest krótkim wewnętrznym mięśniem ręki. Należy do grupy mięśni międzypaliczkowych mniejszych, razem z przywodzicielami małego palca i mięśniami małego palca. Mięsień międzykostny znajduje się po łokciowej (przyśrodkowej) stronie dłoni i tworzy wybrzuszenie powyżej podstawy małego palca, zwane wybrzuszeniem międzykostnym. Mięsień zginacza małego palca rozciąga się od haczyka szydełka i opaski podtrzymującej zginacz do podstawy paliczka bliższego małego palca. Główną funkcją tego mięśnia jest zginanie małego palca w stawie śródręczno-paliczkowym.</t>
  </si>
  <si>
    <t>Mięsień zginacz krótki palca małego ręki (prawy)</t>
  </si>
  <si>
    <t>Mięsień zginacz krótki kciuka (lewy)</t>
  </si>
  <si>
    <t>1. Zginacz głęboki palca jest mięśniem krętarza większego, którego główną funkcją jest zginanie stawu śródręczno-paliczkowego kciuka i jest unerwiony przez nerw pośrodkowy.
2. Zginacz głęboki palców jest krótkim, szerokim mięśniem wewnętrznym ręki. Tworzy grupę mięśni międzypaliczkowych wraz z guzami, przywodzicielami kciuka i krótkimi rozpieraczami kciuka. Zginacz palucha składa się z głowy powierzchownej i głębokiej. Jednak rozmiar głowy głębokiej może się różnić, a czasami nawet nie występuje. Podobnie jak inne mięśnie międzypaliczkowe, zginacz kciuka działa na kciuk i zgina go w stawie śródręczno-paliczkowym.</t>
  </si>
  <si>
    <t>Mięsień zginacz krótki kciuka (prawy)</t>
  </si>
  <si>
    <t>Czwarty mięsień międzykostny grzbietowy ręki (lewy)</t>
  </si>
  <si>
    <t>Międzykostne grzbietowe to cztery mięśnie z tyłu dłoni, które odwodzą palec wskazujący, środkowy i serdeczny od linii środkowej ręki (promień palca środkowego) i pomagają w zgięciu w stawach śródręczno-paliczkowych i prostowaniu w stawach międzypaliczkowych palca wskazującego, środkowego i serdecznego.</t>
  </si>
  <si>
    <t>Czwarty mięsień międzykostny grzbietowy ręki (prawy)</t>
  </si>
  <si>
    <t>Czwarty mięsień glistowaty ręki (lewy)</t>
  </si>
  <si>
    <t>Czwarty mięsień glistowaty ręki (prawy)</t>
  </si>
  <si>
    <t>Głowa skośna mięśnia przywodziciela kciuka (po lewej)</t>
  </si>
  <si>
    <t>Mięśnia przywodziciel kciuka jest trójkątnym wewnętrznym mięśniem ręki. Należy do grupy mięśni kłębu.
Przywodziciel kciuka składa się z dwóch głów; ukośne i poprzeczne. Mięsień ten rozciąga się od trzeciej kości śródręcza i kości główkowatej do podstawy pierwszego paliczka bliższego. Główną czynnością tego mięśnia jest przywodzenie kciuka w stawie nadgarstkowo-śródręcznym.</t>
  </si>
  <si>
    <t>Głowa skośna mięśnia przywodziciela kciuka (po prawej)</t>
  </si>
  <si>
    <t>Mięsień przeciwstawiacz palca małego ręki (lewy)</t>
  </si>
  <si>
    <t>Mięsień przeciwstawiacz palca małego to nieodłączny mięsień ręki. Jest częścią grupy mięśni hipotenarnych.
Mięsień przeciwstawiacz palca małego rozciąga się głównie między kością haczykowatą a piątą kością śródręcza. Działając na staw nadgarstkowo-śródręczny, mięsień ten pomaga w zgięciu, rotacji bocznej i opozycji małego palca. Takie działania, zwłaszcza te ostatnie, są ważne dla silnego, chwytu dłoni.
Mięsień przeciwstawiacz palca małego jest unerwione przez gałąź głęboką nerwu łokciowego (C8, T1).</t>
  </si>
  <si>
    <t>Mięsień przeciwstawiacz palca małego ręki (prawy)</t>
  </si>
  <si>
    <t>Mięsień przeciwstawiacz kciuka (lewy)</t>
  </si>
  <si>
    <t>Mięsień przeciwstawiacz kciuka to krótki wewnętrzny mięsień ręki. Należy do grupy mięśni kłębu.
Mięsień przeciwstawiacz kciuka rozciąga się od kości czworobocznej i troczka zginaczy do pierwszej kości śródręcza. Główną funkcją tego mięśnia jest opozycja kciuka w pierwszym stawie nadgarstkowo-śródręcznym.
Mięsień przeciwstawiacz kciuka jest unerwiony przez gałąź wsteczną nerwu pośrodkowego (C8, T1).</t>
  </si>
  <si>
    <t>Mięsień przeciwstawiacz kciuka (prawy)</t>
  </si>
  <si>
    <t>Mięsień dłoniowy krótki (lewy)</t>
  </si>
  <si>
    <t>Mięsień dłoniowy krótki to mały czworokątny mięsień znajdujący się w hipotenarnym obszarze dłoni. Chociaż znajduje się w tym regionie, mięsień dłoniowy krótki nie należy do grupy mięśni hipotenarnych.
Mięsień ten, rozciągający się między włóknistymi strukturami dłoni a skórą hipotenarną, pomaga w wytwarzaniu i utrzymywaniu skutecznego i mocnego chwytu poprzez zaciśnięcie rozcięgna dłoniowego.
Mięsień dłoniowy krótki unerwiony jest przez gałąź powierzchowną nerwu łokciowego (C8, T1).</t>
  </si>
  <si>
    <t>Mięsień dłoniowy krótki (prawy)</t>
  </si>
  <si>
    <t>Drugi międzykostny mięsień grzbietowy ręki (lewy)</t>
  </si>
  <si>
    <t>Drugi międzykostny mięsień grzbietowy ręki (prawy)</t>
  </si>
  <si>
    <t>Drugi mięsień glistowaty ręki (lewy)</t>
  </si>
  <si>
    <t>Mięśnie glistowate to głębokie mięśnie ręki, które zginają stawy śródręczno-paliczkowe i rozciągają stawy międzypaliczkowe. Ma cztery małe, przypominające robaki mięśnie na każdej ręce. Te mięśnie są niezwykłe, ponieważ nie przyczepiają się do kości.</t>
  </si>
  <si>
    <t>Drugi mięsień glistowaty ręki (prawy)</t>
  </si>
  <si>
    <t>Drugi mięsień międzykostny dłoniowy (lewy)</t>
  </si>
  <si>
    <t>Mięśnie międzykostne (interossei volares w starszej literaturze) to trzy małe, jednoczłonowe mięśnie dłoni, które leżą między kościami śródręcza i są przyczepione do palca wskazującego, serdecznego i małego. Są mniejsze niż międzykostne grzbietowe dłoni.
Mięśnie międzykostne dłoniowe przywodzą palce w kierunku palca środkowego.</t>
  </si>
  <si>
    <t>Drugi mięsień międzykostny dłoniowy (prawy)</t>
  </si>
  <si>
    <t>Trzeci mięsień międzykostny grzbietowy ręki (lewy)</t>
  </si>
  <si>
    <t>Trzeci mięsień międzykostny grzbietowy ręki (prawy)</t>
  </si>
  <si>
    <t>Trzeci mięsień glistowaty ręki (lewy)</t>
  </si>
  <si>
    <t>Trzeci mięsień glistowaty ręki (prawy)</t>
  </si>
  <si>
    <t>Trzeci mięsień międzykostny dłoniowy (lewy)</t>
  </si>
  <si>
    <t>Mięsień międzykostne (interossei volares w starszej literaturze) to trzy małe, jednoczłonowe mięśnie dłoni, które leżą między kościami śródręcza i są przyczepione do palca wskazującego, serdecznego i małego. Są mniejsze niż międzykostne grzbietowe dłoni.
Mięśnie międzykostne dłoniowe przywodzą palce w kierunku palca środkowego.</t>
  </si>
  <si>
    <t>Trzeci mięsień międzykostny dłoniowy (prawy)</t>
  </si>
  <si>
    <t>Głowa poprzeczna mięśnia przywodziciela kciuka (po lewej)</t>
  </si>
  <si>
    <t>Mięsień przywodziciel kciuka jest trójkątnym wewnętrznym mięśniem ręki. Należy do grupy mięśni kłębu.
Mięsień przywodziciel kciuka składa się z dwóch głów; ukośne i poprzeczne. Mięsień ten rozciąga się od trzeciej kości śródręcza i kości główkowatej do podstawy pierwszego paliczka bliższego. Główną czynnością tego mięśnia jest przywodzenie kciuka w stawie nadgarstkowo-śródręcznym.</t>
  </si>
  <si>
    <t>Głowa poprzeczna mięśnia przywodziciela kciuka (po prawej)</t>
  </si>
  <si>
    <t>Mięsień podgrzebieniowy (lewy)</t>
  </si>
  <si>
    <t>1. Mięsień podgrzebieniowy jest mięśniem niezbędnym do poruszania stawem barkowym, przede wszystkim do obracania ramienia na zewnątrz i jest unerwiony przez nerw nadłopatkowy.
2. Mięsień podgrzebieniowy to gruby trójkątny mięsień, który zajmuje większą część grzbietowej powierzchni łopatki. Pochodzi głównie z dołu podkolcowego łopatki i jest przyczepiony do bliższej kości ramiennej. Mięsień podgrzebieniowy  jest jednym z czterech mięśni pierścienia rotatorów, obok mięśnia podłopatkowego, obłego mniejszego i mięśnia nadgrzebieniowego. Jako część mięśni stożka rotatorów, główną funkcją mięśnia podgrzebieniowego jest rotacja zewnętrzna kości ramiennej oraz stabilizacja stawu głowy kości ramiennej lub stawu ramiennego.</t>
  </si>
  <si>
    <t>Mięsień podgrzebieniowy (prawy)</t>
  </si>
  <si>
    <t>1. Mięsień podgrzebieniowy jest mięśniem niezbędnym do poruszania stawem barkowym, przede wszystkim do obracania ramienia na zewnątrz i jest unerwiony przez nerw nadłopatkowy.
3. Mięsień podgrzebieniowy to gruby trójkątny mięsień, który zajmuje większą część grzbietowej powierzchni łopatki. Pochodzi głównie z dołu podkolcowego łopatki i jest przyczepiony do bliższej kości ramiennej. Mięsień podgrzebieniowy  jest jednym z czterech mięśni pierścienia rotatorów, obok mięśnia podłopatkowego, obłego mniejszego i mięśnia nadgrzebieniowego. Jako część mięśni stożka rotatorów, główną funkcją mięśnia podgrzebieniowego jest rotacja zewnętrzna kości ramiennej oraz stabilizacja stawu głowy kości ramiennej lub stawu ramiennego.</t>
  </si>
  <si>
    <t>Mięsień piersiowy większy (lewy)</t>
  </si>
  <si>
    <t>Mięsień piersiowy większy to sparowany, powierzchowny mięsień zlokalizowany na przedniej powierzchni klatki piersiowej. Mięsień piersiowy większy ma szerokie pochodzenie, na podstawie którego dzieli się na trzy części: obojczykową, mostkowo-żebrową i brzuszną. Wszystkie trzy części zbiegają się bocznie i przyczepiają się do guzka większego kości ramiennej.
Główną funkcją mięśnia piersiowego większego jest przywodzenie i rotacja wewnętrzna ramienia w stawie barkowym. Działając niezależnie, część obojczykowa pomaga zgiąć wyprostowane ramię do 90°, natomiast część mostkowo-żebrowa ułatwia wyprost zgiętego ramienia poprzez pociągnięcie go w dół.</t>
  </si>
  <si>
    <t>Mięsień piersiowy większy (prawy)</t>
  </si>
  <si>
    <t>Mięsień piersiowy mniejszy (lewy)</t>
  </si>
  <si>
    <t>Mięsień piersiowy mniejszy znajduje się głęboko w stosunku do mięśnia piersiowego większego. Pochodzi z przedniej powierzchni i chrząstek żebrowych żeber 3-5 i przyczepia się do brzegu przyśrodkowego i wyrostka kruczego łopatki.
Mięsień piersiowy mniejszy wraz z innymi mięśniami okolicy wykonuje różne ruchy łopatki i może służyć jako dodatkowy mięsień oddechowy. Jest unerwiony przez nerwy piersiowe przyśrodkowe i boczne (C5-T1).
Główne działania mięśnia piersiowego mniejszego obejmują stabilizację, obniżenie, odwodzenie lub protrakcję, rotację wewnętrzną i rotację łopatki w dół.</t>
  </si>
  <si>
    <t>Mięsień piersiowy mniejszy (prawy)</t>
  </si>
  <si>
    <t>Mięsień zębaty przedni (lewy)</t>
  </si>
  <si>
    <t>1. Mięsień zębaty przedni znajduje się głęboko w łopatce i obraca łopatkę w górę, aby podnieść ramię. Nerwy są unerwione przez nerwy piersiowe długie (C5, C6, C7), które wychodzą ze splotu ramiennego.
2. Mięsień zębaty przedni to mięsień piersiowy, który pociąga przyśrodkową stronę łopatki do przodu. Każdy zestaw dwóch przednich zębów zębatych zaczyna się od klatki piersiowej z przodu klatki piersiowej i rozciąga się po bokach ciała do łopatki. Mięsień zębaty przedni pociąga przyśrodkową stronę łopatki do przodu i obraca ją na zewnątrz; termin „serratus” opisuje ten mięsień jako ząbkowany lub nierówny.</t>
  </si>
  <si>
    <t>Mięsień zębaty przedni (prawy)</t>
  </si>
  <si>
    <t>Mięsień podobojczykowy (lewy)</t>
  </si>
  <si>
    <t>1. Mięsień podobojczykowy to mały mięsień rozciągający się od pierwszego żebra do obojczyka. Jego główną funkcją jest wspomaganie stawu barkowego w wykonywaniu ruchu oraz stabilizacja i obniżanie obręczy piersiowej. Jest unerwiony przez nerw podobojczykowy.
2. Mięsień podobojczykowy to krótki trójkątny mięsień znajdujący się w ścianie klatki piersiowej poniżej obojczyka. Pochodzi z pierwszego żebra i rozciąga się poprzecznie do dolnej powierzchni środkowej jednej trzeciej obojczyka. Główną funkcją mięśnia podobojczykowego jest stabilizacja obojczyka podczas ruchów obręczy barkowej. Jest to również ważne w zapobieganiu uszkodzeniom sąsiednich struktur nerwowo-naczyniowych w wyniku złamań obojczyka.</t>
  </si>
  <si>
    <t>Mięsień podobojczykowy (prawy)</t>
  </si>
  <si>
    <t>1. Mięsień podobojczykowy to mały mięsień rozciągający się od pierwszego żebra do obojczyka. Jego główną funkcją jest wspomaganie stawu barkowego w wykonywaniu ruchu oraz stabilizacja i obniżanie obręczy piersiowej. Jest unerwiony przez nerw podobojczykowy.
3. Mięsień podobojczykowy to krótki trójkątny mięsień znajdujący się w ścianie klatki piersiowej poniżej obojczyka. Pochodzi z pierwszego żebra i rozciąga się poprzecznie do dolnej powierzchni środkowej jednej trzeciej obojczyka. Główną funkcją mięśnia podobojczykowego jest stabilizacja obojczyka podczas ruchów obręczy barkowej. Jest to również ważne w zapobieganiu uszkodzeniom sąsiednich struktur nerwowo-naczyniowych w wyniku złamań obojczyka.</t>
  </si>
  <si>
    <t>Mięsień podłopatkowy (lewy)</t>
  </si>
  <si>
    <t>1. Mięsień podłopatkowy jest mięśniem niezbędnym do poruszania stawem barkowym, wewnętrznego obracania ramienia oraz stabilizowania głowy kości ramiennej i stawu barkowego. Mięsień podłopatkowy jest unerwiony przez nerw podłopatkowy.
2. Mięsień podłopatkowy to trójkątny mięsień ramienny zlokalizowany w dole podłopatkowym łopatki. Jest połączony między łopatką a bliższą kością ramienną i jest jednym z czterech mięśni pierścienia rotatorów, obok mięśnia nadgrzebieniowego, podgrzebieniowego i obłego mniejszego. Podczas różnych ruchów kończyny górnej mięśnie stożka rotatorów współpracują ze sobą, aby ustabilizować i prowadzić głowę kości ramiennej w obrębie panewki stawu. Każdy z mięśni pierścienia rotatorów ma również swoją specyficzną rolę do odegrania. Precyzyjne działanie mięśnia podłopatkowego polega na obróceniu ramienia do wewnątrz nad stawem barkowym.</t>
  </si>
  <si>
    <t>Mięsień podłopatkowy (prawy)</t>
  </si>
  <si>
    <t>Mięsień nadgrzebieniowy (lewy)</t>
  </si>
  <si>
    <t>1. Mięsień nadgrzebieniowy, położony głęboko w mięśniu czworobocznym, jest mięśniem niezbędnym do poruszania stawem barkowym, przede wszystkim do odwodzenia ramienia i stabilizacji stawu barkowego, i jest unerwiony przez nerw nadłopatkowy.
2. Mięsień nadgrzebieniowy jest jednym z mięśni pierścienia rotatorów, obok mięśni podgrzebieniowych, obłego mniejszego i podłopatkowego. Mięsień nadgrzebieniowy jest położony głęboko do mięśnia czworobocznego tylnej łopatki i rozciąga się od dołu nadłopatkowego do bliższej kości ramiennej. Wraz z innymi mięśniami stożka rotatorów mięsień nadgrzebieniowy stabilizuje staw ramienny podczas ruchów kończyny górnej. Ponadto pomaga odwodzić ramię.</t>
  </si>
  <si>
    <t>Mięsień obły większy (lewy)</t>
  </si>
  <si>
    <t>Mięsień obły większy to gruby mięsień stawu barkowego. Rozciąga się od dolnej części łopatki do bliższej części trzonu kości ramiennej.
Główną funkcją tego mięśnia jest wykonywanie ruchów ramienia w stawie barkowym. Skurczając się, pociąga kość ramienną do tyłu (wyprost) i obraca ją przyśrodkowo w kierunku tułowia (rotacja wewnętrzna). Dodatkowo przyczynia się do stabilizacji stawu barkowego.
Obły większy jest unerwiony przez nerw podłopatkowy dolny (C5-C7).</t>
  </si>
  <si>
    <t>Mięsień obły większy (prawy)</t>
  </si>
  <si>
    <t>Mięsień obły mniejszy (lewy)</t>
  </si>
  <si>
    <t>Mięsień obły mniejszy to tylny mięsień barku, który rozciąga się między łopatką a głową kości ramiennej. Jest to jeden z czterech mięśni pierścienia rotatorów, wraz z nadgrzebieniowym, podgrzebieniowym i podłopatkowym.
Główną funkcją mięśnia obłego mniejszego jest zewnętrzna rotacja i przywodzenie ramienia. Mięsień jest unerwiony przez nerw pachowy (C5, C6).</t>
  </si>
  <si>
    <t>Mięsień obły mniejszy (prawy)</t>
  </si>
  <si>
    <t>Część barkowa (środkowa) mięśnia naramiennego (po lewej)</t>
  </si>
  <si>
    <t>Mięsień naramienny to gruby, trójkątny mięsień barkowy. Mięsień naramienny ma trzy funkcjonalnie i anatomicznie odrębne części. Część barkowa, czasami nazywana również środkową lub centralną, jest największa i najsilniejsza. Część obojczykowa (przednia) i łopatkowa (tylna).
Część barkowa wywodzi się z bocznego brzegu i górnej powierzchni wyrostka barkowego łopatki. Jego funkcją jest odwodzenie ramienia poza początkowe 15°.</t>
  </si>
  <si>
    <t>Część barkowa mięśnia naramiennego (po prawej)</t>
  </si>
  <si>
    <t>Ścięgno mięśnia dwugłowego ramienia (lewe)</t>
  </si>
  <si>
    <t>Mięsień dwugłowy znajduje się z przodu ramienia. Mięsień ma dwa ścięgna, które przyczepiają go do kości łopatki barku i jedno ścięgno, które przyczepia się do kości promieniowej w łokciu. Ścięgna to twarde paski tkanki, które łączą mięśnie z kośćmi i pozwalają nam poruszać kończynami.</t>
  </si>
  <si>
    <t>Ścięgno mięśnia dwugłowego ramienia (prawe)</t>
  </si>
  <si>
    <t>Mięsień ramienny (lewy)</t>
  </si>
  <si>
    <t>Mięsień ramienny jest głównym zginaczem przedramienia w stawie łokciowym. Jest unerwiony przez nerw mięśniowo-skórny (C5,C6) i nerw promieniowy (C7).</t>
  </si>
  <si>
    <t>Mięsień ramienny (prawy)</t>
  </si>
  <si>
    <t>Część obojczykowa (przednia) mięśnia naramiennego (po lewej)</t>
  </si>
  <si>
    <t>Mięsień naramienny to gruby, trójkątny mięsień barkowy. Mięsień naramienny ma trzy funkcjonalnie i anatomicznie odrębne części. Część barkowa, czasami nazywana również środkową lub centralną, jest największa i najsilniejsza. Część obojczykowa (przednia) i łopatkowa (tylna).
Część obojczykowa pochodzi z górnej powierzchni i przedniej granicy bocznej jednej trzeciej obojczyka. Jego funkcją jest zgięcie i rotacja wewnętrzna ramienia.</t>
  </si>
  <si>
    <t>Część obojczykowa mięśnia naramiennego (po prawej)</t>
  </si>
  <si>
    <t>Mięsień kruczo-ramienny (po lewej)</t>
  </si>
  <si>
    <t>Mięsień kruczo-ramienny działa przy zginaniu i przywodzeniu ramienia i wraz z mięśniem dwugłowym i ramiennym jest unerwiony przez nerw mięśniowo-skórny.</t>
  </si>
  <si>
    <t>Mięsień kruczo-ramienny (po prawej)</t>
  </si>
  <si>
    <t>Głowa boczna mięśnia trójgłowego ramienia (po lewej)</t>
  </si>
  <si>
    <t>Mięsień trójgłowy ramienia to trójgłowy mięsień ramienia. Mięsień trójgłowy ramienia składa się z głowy długiej, przyśrodkowej i bocznej.
Głowa boczna wychodzi z tylnej powierzchni kości ramiennej (powyżej bruzdy promieniowej) i przyczepia się do kości łokciowej i powięzi przedramienia.
Główną funkcją mięśnia trójgłowego ramienia jest wyprost przedramienia w stawie łokciowym. Mięsień jest unerwiony przez nerw promieniowy (C6-C8).</t>
  </si>
  <si>
    <t>Głowa boczna mięśnia trójgłowego ramienia (po prawej)</t>
  </si>
  <si>
    <t>Głowa długa mięśnia dwugłowego ramienia (po lewej)</t>
  </si>
  <si>
    <t>Mięsień dwugłowy ramienia (biceps) to duży, gruby mięsień ramienia składający się z dwóch głów. Głowa długa pochodzi z guzka nadpanewkowego łopatki; krótka głowa pochodzi z wierzchołka wyrostka kruczego łopatki. Jest unerwiony przez nerw mięśniowo-skórny (C5-C6).
Funkcja mięśnia dwugłowego ramienia obejmuje:
a. Zgięcie i supinacja przedramienia w stawie łokciowym.
b. Słaby zginacz ramienia w stawie ramiennym.</t>
  </si>
  <si>
    <t>Głowa długa mięśnia dwugłowego ramienia (po prawej)</t>
  </si>
  <si>
    <t>Głowa długa mięśnia trójgłowego ramienia (po lewej)</t>
  </si>
  <si>
    <t>Mięsień trójgłowy ramienia to trójgłowy mięsień ramienia. Mięsień trójgłowy ramienia składa się z głowy długiej, przyśrodkowej i bocznej.
Głowa długa wychodzi z guzka podpanewkowego łopatki i przyczepia się do kości łokciowej i powięzi przedramienia.
Główną funkcją mięśnia trójgłowego ramienia jest wyprost przedramienia w stawie łokciowym. Mięsień jest unerwiony przez nerw promieniowy (C6-C8).</t>
  </si>
  <si>
    <t>Głowa długa mięśnia trójgłowego ramienia (po prawej)</t>
  </si>
  <si>
    <t>Przyśrodkowa głowa mięśnia trójgłowego ramienia (po lewej)</t>
  </si>
  <si>
    <t>Mięsień trójgłowy ramienia  to trójgłowy mięsień ramienia. Mięsień trójgłowy ramienia składa się z głowy długiej, przyśrodkowej i bocznej.
Głowa przyśrodkowa wychodzi z tylnej powierzchni kości ramiennej (niżej od bruzdy promieniowej) i przyczepia się do kości łokciowej i powięzi przedramienia.
Główną funkcją mięśnia trójgłowego ramienia jest wyprost przedramienia w stawie łokciowym. Mięsień jest unerwiony przez nerw promieniowy (C6-C8).</t>
  </si>
  <si>
    <t>Przyśrodkowa głowa mięśnia trójgłowego ramienia (po prawej)</t>
  </si>
  <si>
    <t>Część Łopatkowo rdzeniowa (tylna) mięśnia naramiennego (po lewej)</t>
  </si>
  <si>
    <t>Mięsień naramienny to gruby, trójkątny mięsień barkowy. Mięsień naramienny ma trzy funkcjonalnie i anatomicznie odrębne części. Część barkowa, czasami nazywana również środkową lub centralną, jest największa i najsilniejsza. Część obojczykowa (przednia) i łopatkowa (tylna).
Część łopatkowo rdzeniowa zaczyna się od bocznej 1/3 grzebienia łopatki, na grzbiecie. Jego funkcją jest prostowanie i rotacja zewnętrzna ramienia.</t>
  </si>
  <si>
    <t>Część Łopatkowo rdzeniowa mięśnia naramiennego (po prawej)</t>
  </si>
  <si>
    <t>Głowa krótka mięśnia dwugłowego ramienia (po lewej)</t>
  </si>
  <si>
    <t>Głowa krótka mięśnia dwugłowego ramienia (po prawej)</t>
  </si>
  <si>
    <t>Ścięgno mięśnia trójgłowego ramienia (lewe)</t>
  </si>
  <si>
    <t>Ścięgno mięśnia trójgłowego jest strukturą rozcięgnową rozpoczynającą się w środkowej części mięśnia i przyczepiającą się do powierzchni kości łokciowej.</t>
  </si>
  <si>
    <t>Ścięgno mięśnia trójgłowego ramienia (prawe)</t>
  </si>
  <si>
    <t>Śledziona</t>
  </si>
  <si>
    <t xml:space="preserve">Śledziona znajduje się pod lewą częścią przepony i ma gładką, wypukłą powierzchnię, która jest skierowana w stronę przepony. Znajduje się pod dziewiątym, dziesiątym i jedenastym żebrem. Druga strona śledziony jest podzielona grzbietem na dwa regiony: przednią część żołądkową i tylną część nerkową. Powierzchnia żołądka jest skierowana do przodu, do góry i w kierunku środka, jest szeroka i wklęsła, i jest w kontakcie z tylną ścianą żołądka. Poniżej niej styka się z ogonem trzustki. Powierzchnia nerkowa skierowana jest przyśrodkowo i w dół. Jest nieco spłaszczona, znacznie węższa od powierzchni żołądka i pozostaje w relacji z górną częścią przedniej powierzchni lewej nerki oraz sporadycznie z lewym nadnerczem.
Do śledziony przyczepione są cztery więzadła: więzadło żołądkowo-śledzionowe, więzadło śledzionowo-nerkowe, więzadło śledzionowo-okrężnicze i więzadło przeponowo-okrężnicze.
</t>
  </si>
  <si>
    <t>Grasica</t>
  </si>
  <si>
    <t>Grasica znajduje się w górnej, przedniej części klatki piersiowej, w śródpiersiu przednim, za mostkiem i przed sercem. Zbudowana jest z dwóch płatów, z których każdy składa się z centralnego rdzenia i zewnętrznej kory, otoczonych torebką.</t>
  </si>
  <si>
    <t>Migdalek podniebienny (lewy)</t>
  </si>
  <si>
    <t xml:space="preserve">Migdałki podniebienne znajdują się w cieśni gardzieli, między łukiem podniebienno-językowym a łukiem podniebienno-gardłowym podniebienia miękkiego.
Migdałek podniebienny to jedna z tkanek limfatycznych związanych z błoną śluzową (MALT), zlokalizowana przy wejściu do górnych dróg oddechowych i przewodu pokarmowego w celu ochrony organizmu przed wnikaniem materiału zewnętrzego przez miejsca błony śluzowej. W konsekwencji jest miejscem i potencjalnym ogniskiem infekcji i jest jedną z głównych immunokompetentnych tkanek jamy ustnej i gardła.
</t>
  </si>
  <si>
    <t>Migdalek podniebienny (prawy)</t>
  </si>
  <si>
    <t>Migdałek gardłowy</t>
  </si>
  <si>
    <t>Anatomicznie migdałki gardłowe, znane również jako wyrośl adenoidalna są najwyższą częścią migdałków. Jest to masa tkanki limfatycznej zlokalizowana w tylnej części jamy nosowej, w górnej części nosogardzieli, gdzie nos i gardło łączą się. U dzieci zwykle tworzy miękki kopiec na górnej i tylnej ścianie nosogardzieli, tuż nad i za języczkiem podniebiennym.</t>
  </si>
  <si>
    <t>Węzeł chłonny policzkowy (lewy)</t>
  </si>
  <si>
    <t>Węzeł chłonny policzkowy to jeden lub więcej węzłów chłonnych umieszczonych na policzku naprzeciw kąta ust.</t>
  </si>
  <si>
    <t>Węzeł chłonny policzkowy (prawy)</t>
  </si>
  <si>
    <t>Węzły potyliczne głębokie (po lewej)</t>
  </si>
  <si>
    <t>Węzły chłonne potyliczne, w liczbie od jednego do trzech, znajdują się z tyłu głowy, blisko krawędzi mięśnia czworobocznego i opierają się na przyczepie mięśnia półkolcowego głowy.</t>
  </si>
  <si>
    <t>Węzły potyliczne głębokie (po prawej)</t>
  </si>
  <si>
    <t>Naczynia limfatyczne twarzy (po lewej)</t>
  </si>
  <si>
    <t>Lokalizacja: Wzdłuż żyły twarzowej w tłuszczu podskórnym.</t>
  </si>
  <si>
    <t>Naczynia limfatyczne twarzy (po prawej)</t>
  </si>
  <si>
    <t>Węzły chłonne podmałżowinowe (po lewej)</t>
  </si>
  <si>
    <t>Lokalizacja: na powierzchni ślinianki przyusznej, w ścisłym związku z otaczającą ją powięzią. Drenaż: Inne lokalne węzły chłonne, ślinianka przyuszna, ucho zewnętrzne, górna warga i dziąsła.</t>
  </si>
  <si>
    <t>Węzły chłonne podmałżowinowe (po prawej)</t>
  </si>
  <si>
    <t>Wewnątrztorebkowe węzły podżuchwowe (po lewej)</t>
  </si>
  <si>
    <t>Lokalizacja: w torebce otaczającej śliniankę podżuchwową, wzdłuż dolnej krawędzi żuchwy.
Drenaż: ślinianka podżuchwowa, dno jamy ustnej, język, podniebienie, dziąsła, zęby i skóra pokrywająca powieki, usta i podbródek.
Kierunek przepływu: węzeł podżuchwowy zanaczyniowy &gt; węzły szyjne &gt; węzły szyjne wewnętrzne &gt; węzły nadobojczykowe &gt; pień szyjny &gt; przewód piersiowy (lewy) lub przewód chłonny prawy.</t>
  </si>
  <si>
    <t>Wewnątrztorebkowe węzły podżuchwowe (po prawej)</t>
  </si>
  <si>
    <t>Węzły chłonne wewnątrzgruczołowe (po lewej)</t>
  </si>
  <si>
    <t>Lokalizacja: w obrębie ślinianki przyusznej.
Drenaż: ślinianka przyuszna, czołowa i ciemieniowa skóra głowy, powieki, nozdrza, ucho środkowe i jama ustna.
Kierunek przepływu: węzły poduszne &gt; węzły szyjne wewnętrzne &gt; węzły nadobojczykowe &gt; pień szyjny &gt; przewód piersiowy (lewy) lub prawy przewód chłonny.</t>
  </si>
  <si>
    <t>Węzły chłonne wewnątrzgruczołowe (po prawej)</t>
  </si>
  <si>
    <t>Węzły chłonne językowe boczne (po lewej)</t>
  </si>
  <si>
    <t>Boczne węzły językowe znajdują się poniżej języka. Filtrują limfę z języka, szczególnie z obszarów bocznych. Należą do brzeżnego naczynia chłonnego języka. Naczynia doprowadzające odprowadzają płyn limfatyczny do węzłów szyjnych i żołądkowo-jelitowych oraz do węzłów szyjnych głębokich bocznych, pnia szyjnego, węzłów nadobojczykowych i pnia piersiowego (lewego) lub prawego przewodu chłonnego.</t>
  </si>
  <si>
    <t>Węzły chłonne językowe boczne (po prawej)</t>
  </si>
  <si>
    <t>Językowe naczynia limfatyczne (po lewej)</t>
  </si>
  <si>
    <t>Lokalizacja: W dolnej części języka.
Drenaż: Język.
Kierunek przepływu: węzły szyjne i podbródkowe &gt; węzły szyjne wewnętrzne &gt; węzły nadobojczykowe &gt; pień szyjny &gt; przewód piersiowy (lewy) lub prawy przewód chłonny.</t>
  </si>
  <si>
    <t>Językowe naczynia limfatyczne (po prawej)</t>
  </si>
  <si>
    <t>Węzły chłonne policzkowe są najbardziej spójne z węzłami twarzowymi i łączą się z pionowymi naczyniami limfatycznymi związanymi z węzłami przyusznymi, odprowadzając w ten sposób te węzły w kierunku ślinianki przyusznej. Stąd drenaż odbywa się przez głębokie boczne węzły szyjne i dalej do pnia szyjnego i węzłów nadobojczykowych (Bou-Assaly, 2016).</t>
  </si>
  <si>
    <t>Węzły chłonne żuchwowe (lewe)</t>
  </si>
  <si>
    <t>Węzeł chłonny żuchwowy to węzeł chłonny znajdujący się w pobliżu szczęki.</t>
  </si>
  <si>
    <t>Węzły chłonne żuchwowe (prawe)</t>
  </si>
  <si>
    <t>Naczynia limfatyczne wyrostka sutkowatego (po lewej)</t>
  </si>
  <si>
    <t>Węzły chłonne wyrostka sutkowego znajdują się pod tylnym mięśniem ucha na powierzchni kości wyrostka sutkowatego. Węzły te są połączone szeregiem naczyń i odbierają aferenty ze skóry głowy w okolicy skroniowo-ciemieniowej, z samej małżowiny usznej, a często z przewodu słuchowego.</t>
  </si>
  <si>
    <t>Naczynia limfatyczne wyrostka sutkowatego (po prawej)</t>
  </si>
  <si>
    <t>Węzły chłonne sutkowe (po lewej)</t>
  </si>
  <si>
    <t>Węzły chłonne sutkowe (węzły chłonne zauszne lub gruczoły uszne tylne) to niewielka grupa węzłów chłonnych, zwykle w liczbie dwóch, zlokalizowana tuż pod uchem, na przyczepie wyrostka sutkowatego mięśnia mostkowo-obojczykowo-sutkowego, poniżej mięśnia usznego tylnego.</t>
  </si>
  <si>
    <t>Węzły chłonne sutkowe (po prawej)</t>
  </si>
  <si>
    <t>Węzły chłonne językowe przyśrodkowe (po lewej)</t>
  </si>
  <si>
    <t>Lokalizacja: między mięśniami bródkowo-językowymi.
Drenaż: Język.
Kierunek przepływu: węzły podżuchwowe i podbródkowe &gt; węzły szyjne &gt; węzły szyjne wewnętrzne -&gt; węzły nadobojczykowe &gt; pień szyjny &gt; przewód piersiowy (lewy) lub przewód chłonny prawy.</t>
  </si>
  <si>
    <t>Węzły chłonne językowe przyśrodkowe (po prawej)</t>
  </si>
  <si>
    <t>Węzeł chłonny nosowo-wargowy (po lewej)</t>
  </si>
  <si>
    <t>Węzeł chłonny nosowo-wargowy to węzeł twarzy znajdujący się w pobliżu nosa i górnej wargi.</t>
  </si>
  <si>
    <t>Węzeł chłonny nosowo-wargowy (po prawej)</t>
  </si>
  <si>
    <t>Potyliczne naczynia chłonne (po lewej)</t>
  </si>
  <si>
    <t>Węzły chłonne potyliczne, w liczbie od jednego do trzech, znajdują się z tyłu głowy, blisko krawędzi mięśnia czworobocznego i spoczywają na przyczepie mięśnia półkolcowego głowy.
Ich naczynia doprowadzające drenują obszar potyliczny skóry głowy, podczas gdy odprowadzające przechodzą do górnych głębokich gruczołów szyjnych.</t>
  </si>
  <si>
    <t>Potyliczne naczynia chłonne (po prawej)</t>
  </si>
  <si>
    <t>Naczynia chłonne przyuszne (po lewej)</t>
  </si>
  <si>
    <t>Lokalizacja: Osadzone w śliniance przyusznej i wokół niej.</t>
  </si>
  <si>
    <t>Naczynia chłonne przyuszne (po pawej)</t>
  </si>
  <si>
    <t>Węzły chłonne przedmałżowinowe (po lewej)</t>
  </si>
  <si>
    <t>Węzły chłonne przeduszne to grupa węzłów chłonnych, które znajdują się tuż przed uszami. Te węzły chłonne filtrują płyn limfatyczny, który dociera ze skóry głowy, szyi i różnych części twarzy.</t>
  </si>
  <si>
    <t>Węzły chłonne przedmałżowinowe (po prawej)</t>
  </si>
  <si>
    <t>Węzły przedgruczołowe podżuchwowe (po lewej)</t>
  </si>
  <si>
    <t>Lokalizacja: Bocznie do mięśnia żuchwowo-gnykowego
Drenaż: Gruczoły podżuchwowe i podjęzykowe, język dolnej części jamy ustnej, dziąsło, zęby i skóra pokrywająca wargi i podbródek.
Kierunek przepływu: węzeł podżuchwowy zanaczyniowy &gt; węzły szyjne &gt; węzły szyjne wewnętrzne &gt; węzły nadobojczykowe &gt; pień szyjny &gt; przewód piersiowy lub przewód chłonny prawy.</t>
  </si>
  <si>
    <t>Węzły przedgruczołowe podżuchwowe (po prawej)</t>
  </si>
  <si>
    <t>Przednaczyniowe węzły podżuchwowe (po lewej)</t>
  </si>
  <si>
    <t>Lokalizacja: na tętnicy twarzowej, powierzchownie do
ślinianka podżuchwowa.
Drenaż: Gruczoły podżuchwowe i podjęzykowe, dolna część jamy ustnej, język, dziąsła, zęby i skóra pokrywająca nos, usta i podbródek.
Kierunek przepływu: węzeł podżuchwowy zanaczyniowy &gt; węzły szyjne &gt; węzły szyjne wewnętrzne &gt; węzły nadobojczykowe &gt; pień szyjny &gt; przewód piersiowy (lewy) lub przewód chłonny prawy."</t>
  </si>
  <si>
    <t>Przednaczyniowe węzły podżuchwowe (po prawej)</t>
  </si>
  <si>
    <t>Węzły podżuchwowe zagruczołowe (po lewej)</t>
  </si>
  <si>
    <t>Prawe węzły chłonne podżuchwowe zagruczołowe i lewe przednie węzły chłonne szyjne (odpowiednio 1,5 cm i 1,3 cm). Węzły chłonne o największych odchyleniach standardowych ich średnich średnic to prawe zewnątrzgruczołowe węzły chłonne przyuszne i prawe zagruczołowe podżuchwowe węzły chłonne (odpowiednio 1,7 cm i 1,5 cm). Najmniejsze odchylenia standardowe zaobserwowano dla lewego węzła chłonnego przyusznego powierzchownego i lewego zewnątrzgruczołowego węzła chłonnego przyusznego (0 cm dla obu).</t>
  </si>
  <si>
    <t>Węzły podżuchwowe zagruczołowe (po prawej)</t>
  </si>
  <si>
    <t>Naczynia chłonne zagardłowe (po lewej)</t>
  </si>
  <si>
    <t>Zlokalizowany w części nadgłośniowej przestrzeni za gardłem.
Rzadziej spotykany: widoczny w badaniach obrazowych tylko u mniejszości dzieci i rzadko obecny u dorosłych.</t>
  </si>
  <si>
    <t>Naczynia chłonne zagardłowe (po prawej)</t>
  </si>
  <si>
    <t>Węzły chłonne zagardłowe (po lewej)</t>
  </si>
  <si>
    <t xml:space="preserve">Węzły chłonne zagardłowe, w liczbie od jednego do trzech, leżą w powięzi policzkowo-gardłowej, za górną częścią gardła i przed łukiem kręgu szczytowego, oddzielone jednak od tego ostatniego przez mięsień długi głowy.
Ich naczynia doprowadzające drenują jamy nosowe, nosową część gardła i trąbki słuchowe.
Odprowadzające przechodzą do górnych głębokich węzłów chłonnych szyjnych.
Znajdują się w przestrzeni zagardłowej.
Często zanikają w wieku 4-5 lat”.
</t>
  </si>
  <si>
    <t>Węzły chłonne zagardłowe (po prawej)</t>
  </si>
  <si>
    <t>Węzły podżuchwowe zanaczyniowe (po lewej)</t>
  </si>
  <si>
    <t>Lokalizacja: za żyłą twarzową na dolnej krawędzi żuchwy.
Drenaż: gruczoły podżuchwowe i podjęzykowe, dolna część jamy ustnej, język, podniebienie, dziąsła, zęby i skóra pokrywająca powieki, wargę, nos i podbródek.</t>
  </si>
  <si>
    <t>Węzły podżuchwowe zanaczyniowe (po prawej)</t>
  </si>
  <si>
    <t>Naczynia chłonne podżuchwowe (po lewej)</t>
  </si>
  <si>
    <t>Podżuchwowe węzły chłonne, w liczbie od trzech do sześciu, to węzły chłonne pod trzonem żuchwy w trójkącie podżuchwowym i spoczywają na powierzchniowej powierzchni ślinianki podżuchwowej.</t>
  </si>
  <si>
    <t>Naczynia chłonne podżuchwowe (po prawej)</t>
  </si>
  <si>
    <t>Węzły podbródkowe (po lewej)</t>
  </si>
  <si>
    <t>Gruczoły podbródkowe (lub nadgnykowe) znajdują się między przednimi brzuścami mięśnia dwubrzuścowego a kością gnykową.
Ich naczynia doprowadzające drenują środkowe części dolnej wargi i dna jamy ustnej oraz wierzchołek języka.
Odprowadzające przechodzą częściowo do węzłów chłonnych podżuchwowych, a częściowo do gruczołu grupy szyjnej głębokiej położonej na żyle szyjnej wewnętrznej na poziomie chrząstki pierścieniowatej.</t>
  </si>
  <si>
    <t>Węzły podbródkowe (po prawej)</t>
  </si>
  <si>
    <t>Węzły potyliczne powierzchowne (po lewej)</t>
  </si>
  <si>
    <t>Węzły chłonne potyliczne, w liczbie od jednego do trzech, znajdują się z tyłu głowy, blisko krawędzi mięśnia czworobocznego i spoczywają na przyczepie mięśnia półkolcowego głowy.
Ich naczynia doprowadzające drenują obszar potyliczny skóry głowy, podczas gdy ich odprowadzające przechodzą do górnych głębokich gruczołów szyjnych.</t>
  </si>
  <si>
    <t>Węzły potyliczne powierzchowne (po prawej)</t>
  </si>
  <si>
    <t>Naczynia limfatyczne dodatkowe (po lewej)</t>
  </si>
  <si>
    <t>Lokalizacja: Śledzenie przebiegu dolnej części nerwu dodatkowego w tylnym trójkącie szyi.
Drenaż: Skóra pokrywająca okolice potyliczne, zauszne i ciemieniowe skóry głowy, skórę bocznej i tylnej części szyi i barku, część ustną gardła, nosogardziel i tarczycę.</t>
  </si>
  <si>
    <t>Naczynia limfatyczne dodatkowe (po prawej)</t>
  </si>
  <si>
    <t>Węzły podczworoboczne szyjne (po lewej)</t>
  </si>
  <si>
    <t>Węzły podczworoboczne szyjne znajdują się u nasady szyi, na skrzyżowaniu łańcuchów dodatkowych i nadobojczykowych. Są to dolne węzły łańcucha dodatkowego. Można je znaleźć schowane poniżej zstępującej części mięśnia czworobocznego, w ścisłym stosunku anatomicznym do nerwu dodatkowego.</t>
  </si>
  <si>
    <t>Węzły podczworoboczne szyjne (po prawej)</t>
  </si>
  <si>
    <t>Naczynia chłonne głębokie przednie szyjne (po lewej)</t>
  </si>
  <si>
    <t>Węzły chłonne szyjne głębokie to grupa węzłów chłonnych szyjnych znajdujących się w pobliżu żyły szyjnej wewnętrznej na szyi.</t>
  </si>
  <si>
    <t>Naczynia chłonne głębokie tylne łopatkowe (po lewej)</t>
  </si>
  <si>
    <t>Węzły łopatkowe tylne głębokie znajdują się w obrębie nadłopatkowym łopatki, głęboko w stosunku do mięśnia nadgrzebieniowego i przylegają do tętnicy nadłopatkowej. Ich naczynia doprowadzające zbierają limfę z mięśni nadgrzebieniowych i podłopatkowych. Naczynia odprowadzające łączą się z węzłami podtorebkowymi szyjnymi.</t>
  </si>
  <si>
    <t>Naczynia chłonne głębokie tylne łopatkowe (po prawej)</t>
  </si>
  <si>
    <t>Węzły głębokie tylne łopatkowe (po lewej)</t>
  </si>
  <si>
    <t>Węzły głębokie tylne łopatkowe (po prawej)</t>
  </si>
  <si>
    <t>Naczynia chłonne podczworoboczne głębokie (po lewej)</t>
  </si>
  <si>
    <t>Grzbietowe węzły podczworoboczne znajdują się głęboko do mięśnia czworobocznego, w sąsiedztwie splotu podczworobocznego i poprzecznej tętnicy szyjnej. W tym ponownym połączeniu są zwykle 1-3 węzły.</t>
  </si>
  <si>
    <t>Naczynia chłonne podczworoboczne głębokie (po prawej)</t>
  </si>
  <si>
    <t>Węzły podczworoboczne grzbietowe (po lewej)</t>
  </si>
  <si>
    <t>Węzły podczworoboczne grzbietowe (po prawej)</t>
  </si>
  <si>
    <t>Naczynia chłonne żyły szyjnej wewnętrznej (po lewej)</t>
  </si>
  <si>
    <t>Lokalizacja: Otacza żyłę szyjną wewnętrzną.
Drenaż: język, gardło i migdałki podniebienne oraz większość obszarów głowy, ponieważ płyn limfatyczny zebrany proksymalnie wraca do krążenia przez te naczynia.</t>
  </si>
  <si>
    <t>Węzeł chłonny szyjno-dwubrzuścowy (po lewej)</t>
  </si>
  <si>
    <t>Węzły chłonne szyjno-dwubrzuścowe znajdują się w pobliżu miejsca, w którym tylny brzusiec mięśnia dwubrzuścowego przecina żyłę szyjną wewnętrzną. Węzły mają zazwyczaj około 15 mm długości u dorosłych i zmniejszają się wraz z wiekiem. Zwykle są jednymi z największych węzłów chłonnych w łańcuchu szyjnym ze względu na znaczny drenaż limfatyczny.</t>
  </si>
  <si>
    <t>Węzeł chłonny szyjno-dwubrzuścowy (po prawej)</t>
  </si>
  <si>
    <t>Węzeł chłonny szyjno-łopatkowo-gnykowy (po lewej)</t>
  </si>
  <si>
    <t>Węzeł chłonny szyjno-łopatkowo-gnykowy jest związany ze ścięgnem pośrednim mięśnia łopatkowo-gnykowego. Określany jest jako jeden z węzłów chłonnych szyjnych głębokich. Ponieważ jest związany z drenażem limfatycznym języka, jeśli jest powiększony, może być objawem raka języka.</t>
  </si>
  <si>
    <t>Węzeł chłonny szyjno-łopatkowo-gnykowy (po prawej)</t>
  </si>
  <si>
    <t>Węzły chłonne żyły szyjnej wewnętrznej boczne (po lewej)</t>
  </si>
  <si>
    <t>Lokalizacja: Znajduje się po bocznej stronie całej długości żyły szyjnej wewnętrznej.
Drenaż: drenuje prawie wszystkie obszary głowy.
Kierunek przepływu: pień szyjny &gt; przewód piersiowy (lewy) lub prawy przewód chłonny.</t>
  </si>
  <si>
    <t>Węzły chłonne żyły szyjnej wewnętrznej boczne (po prawej)</t>
  </si>
  <si>
    <t>Pień szyjny lewy</t>
  </si>
  <si>
    <t>Pień szyjny jest naczyniem limfatycznym w szyi. Tworzą go naczynia wychodzące z węzłów chłonnych szyjnych głębokich górnych i łączące się z przewodami odprowadzającymi węzłów chłonnych szyjnych głębokich dolnych.
Po prawej stronie pień ten kończy się połączeniem żyły szyjnej wewnętrznej i żyły podobojczykowej, zwanym kątem żylnym. Po lewej stronie łączy się z przewodem piersiowym.</t>
  </si>
  <si>
    <t>Naczynia chłonne łopatkowe tylne (po lewej)</t>
  </si>
  <si>
    <t>Po stronie prawej pień ten kończy się w miejscu połączenia żył szyjnej wewnętrznej i podobojczykowej, zwanym kątem żylnym. Po stronie lewej łączy się z przewodem piersiowym.</t>
  </si>
  <si>
    <t>Naczynia chłonne łopatkowe tylne (po prawej)</t>
  </si>
  <si>
    <t>Naczynia chłonne łopatkowe tylne tworzą długi łańcuch wzdłuż przyśrodkowej granicy łopatki. Ich naczynia doprowadzające zbierają chłonkę z mięśnia czworobocznego, a także z mięśni równoległobocznych większego i mniejszego. Ich naczynia odprowadzające łączą się z węzłami nadobojczykowymi.</t>
  </si>
  <si>
    <t>Węzły łopatkowe tylne (po lewej)</t>
  </si>
  <si>
    <t>Węzły chłonne tylne (podłopatkowe) znajdują się na tylnej ścianie pachy wzdłuż dolnej granicy mięśnia podłopatkowego. Otrzymują limfę z okolicy łopatkowej, a także z tylnej ściany klatki piersiowej. Odpływają do węzłów środkowych i szczytowych.</t>
  </si>
  <si>
    <t>Węzły łopatkowe tylne (po prawej)</t>
  </si>
  <si>
    <t>Węzły chłonne przedkrtaniowe (po lewej)</t>
  </si>
  <si>
    <t>Węzły chłonne przedkrtaniowe to węzły chłonne położone przed krtanią.
Jednym z takich węzłów jest przytarczyczny węzeł chłonny położony nad cieśnią tarczycy, który może być usunięty w czasie tyroidektomii jako węzeł chłonny wartowniczy w celu określenia ryzyka rozprzestrzenienia się raka.</t>
  </si>
  <si>
    <t>Węzły chłonne przedkrtaniowe (po prawej)</t>
  </si>
  <si>
    <t>Węzły chłonne przedtchawicze (po lewej)</t>
  </si>
  <si>
    <t>Węzły chłonne przedtchawicze leżą przed tchawicą. Podążają za przednimi żyłami szyjnymi po obu stronach linii środkowej. Odpływają do głębokich węzłów chłonnych szyjnych po prawej stronie i do przewodu piersiowego po lewej stronie.</t>
  </si>
  <si>
    <t>Węzły chłonne przedtchawicze (po prawej)</t>
  </si>
  <si>
    <t>Prawy pień szyjny</t>
  </si>
  <si>
    <t>Węzły mostkowo-obojczykowo-sutkowe (po lewej)</t>
  </si>
  <si>
    <t>Węzły łańcucha dodatkowego są pogrupowane według ich lokalizacji. Węzły położone w najbardziej wysuniętej do przodu części łańcucha, pod mięśniem mostkowo-obojczykowo-sutkowym, nazywane są węzłami mostkowo-obojczykowo-sutkowymi. Liczba węzłów w tym miejscu jest różna, ale zazwyczaj wynosi od dwóch do dziesięciu.</t>
  </si>
  <si>
    <t>Węzły mostkowo-obojczykowo-sutkowe (po prawej)</t>
  </si>
  <si>
    <t>Naczynia chłonne podbródkowe (po lewej)</t>
  </si>
  <si>
    <t>Gruczoły podbródkowe (lub gruczoły nadgnykowe) znajdują się między przednimi brzuścami mięśnia dwubrzuścowego a kością gnykową. Ich doprowadzające naczynia drenują środkowe części dolnej wargi i dna jamy ustnej oraz wierzchołek języka. Naczynia odprowadzające przechodzą częściowo do węzłów chłonnych podżuchwowych i częściowo do gruczołu grupy szyjnej głębokiej położonej na żyle szyjnej wewnętrznej na poziomie chrząstki pierścieniowatej.</t>
  </si>
  <si>
    <t>Naczynia chłonne podbródkowe (po prawej)</t>
  </si>
  <si>
    <t>Naczynia chłonne powierzchowne przednie szyjne (po lewej)</t>
  </si>
  <si>
    <t>Naczynia chłonne powierzchowne przednie szyjne znajdują się w pobliżu żyły szyjnej przedniej.</t>
  </si>
  <si>
    <t>Naczynia chłonne powierzchowne przednie szyjne (po prawej)</t>
  </si>
  <si>
    <t>Węzły chłonne powierzchowne przednie szyjne (po lewej)</t>
  </si>
  <si>
    <t>Węzły chłonne powierzchowne przednie szyjne znajdują się w pobliżu żyły szyjnej przedniej.</t>
  </si>
  <si>
    <t>Węzły chłonne powierzchowne przednie szyjne (po prawej)</t>
  </si>
  <si>
    <t>Naczynia chłonne powierzchowne boczne szyjne (po lewej)</t>
  </si>
  <si>
    <t>Naczynia chłonne powierzchowne boczne szyjne znajdują się wzdłuż przebiegu żyły szyjnej zewnętrznej, pomiędzy dolną częścią ślinianki przyusznej a węzłami nadobojczykowymi. Węzły są połączone wzdłuż przebiegu naczyń drenujących węzły przyuszne i podmałżowinowe. Węzły te uchodzą do węzłów nadobojczykowych i dalej do pnia szyjnego, a następnie do przewodu piersiowego lewego lub prawego przewodu chłonnego.</t>
  </si>
  <si>
    <t>Naczynia chłonne powierzchowne boczne szyjne (po prawej)</t>
  </si>
  <si>
    <t>Węzły chłonne powierzchowne boczne szyjne (po lewej)</t>
  </si>
  <si>
    <t>Węzły chłonne powierzchowne boczne szyjne (po prawej)</t>
  </si>
  <si>
    <t>Naczynia chłonne nadobojczykowe (po lewej)</t>
  </si>
  <si>
    <t>Lokalizacja: wzdłuż przebiegu tętnicy szyjnej poprzecznej, przed mięśniami pochyłymi przednimi i środkowymi.
Drenaż: Węzły chłonne głowy przez łańcuch dodatkowy lub wewnętrzne węzły szyjne.</t>
  </si>
  <si>
    <t>Naczynia chłonne nadobojczykowe (po prawej)</t>
  </si>
  <si>
    <t>Węzły chłonne nadobojczykowe (po lewej)</t>
  </si>
  <si>
    <t>Węzły chłonne nadobojczykowe to węzły chłonne znajdujące się nad obojczykiem, które można wyczuć w dole nadobojczykowym. Węzły chłonne nadobojczykowe po stronie lewej nazywane są węzłami Virchowa. Prowadzi to do powstania wyczuwalnej masy, którą można rozpoznać klinicznie, zwanej objawem Troisiera.</t>
  </si>
  <si>
    <t>Węzły chłonne nadobojczykowe (po prawej)</t>
  </si>
  <si>
    <t>Węzły chłonne tarczowe (po lewej)</t>
  </si>
  <si>
    <t>Lokalizacja: Górny i dolny brzeg tarczycy dolnej. 
Odpływ: okolica podgłośniowa, tarczyca przednia przyśrodkowa i tarczyca kręgowa (jeśli występuje). 
Kierunek przepływu: węzeł chłonny szyjny wewnętrzny &gt; węzeł chłonny nadobojczykowy &gt; pień szyjny &gt; przewód piersiowy (lewy) lub prawy przewód chłonny."</t>
  </si>
  <si>
    <t>Węzły chłonne tarczowe (po prawej)</t>
  </si>
  <si>
    <t>Trzewne naczynia chłonne</t>
  </si>
  <si>
    <t>Węzły chłonne trzewne obejmują grupę węzłów chłonnych w pobliżu pnia trzewnego. Węzły te otrzymują limfę z węzłów chłonnych śledziony, lewego żołądka, wątroby i przepony, które odprowadzają odpowiednio śledzionę, żołądek, wątrobę i przeponę. Węzły chłonne trzewne należą do przedaortalnej grupy węzłów chłonnych, które uchodzą do zbiornika mleczu.</t>
  </si>
  <si>
    <t>Węzły chłonne trzewne</t>
  </si>
  <si>
    <t>Węzły chłonne trzewne są związane z gałęziami tętnicy trzewnej. Inne węzły chłonne w jamie brzusznej są związane z tętnicami krezkowymi górnymi i dolnymi. Węzły chłonne trzewne są pogrupowane w trzy grupy: węzły chłonne żołądkowe, wątrobowe i śledzionowe.</t>
  </si>
  <si>
    <t>Naczynia chłonne pęcherzykowe</t>
  </si>
  <si>
    <t>zlokalizowane są w sąsiedztwie tętnicy torbielowatej na przewodzie pęcherzykowym, proksymalnie od połączenia z pęcherzykiem żółciowym. Te naczynia limfatyczne transportują chłonkę z pęcherzyka żółciowego do wątrobowych węzłów chłonnych, które z kolei opróżniają się do cisterna chyli przez trzewną grupę przedaortalnych węzłów chłonnych.</t>
  </si>
  <si>
    <t>Węzeł chłonny pęcherzykowy</t>
  </si>
  <si>
    <t>Jest to węzeł wartowniczy pęcherzyka żółciowego i jedna ze struktur w trójkącie Calota. Leży blisko tętnicy pęcherzykowej i jest jedną ze struktur usuwanych podczas wycinania pęcherzyka żółciowego.</t>
  </si>
  <si>
    <t>Naczynia chłonne wątroby</t>
  </si>
  <si>
    <t>Naczynia chłonne wątrobowych węzłów chłonnych odprowadzają chłonkę z wątroby do zbiornika mleczu przez grupę trzewną węzłów chłonnych przedaortalnych. Wypukłość górnej powierzchni wątroby jest drenowana przez naczynia limfatyczne, które transportują chłonkę do węzłów chłonnych wyrostka mieczykowatego za wyrostkiem mieczykowatym mostka.</t>
  </si>
  <si>
    <t>Węzły chłonne wątrobowe</t>
  </si>
  <si>
    <t>Węzły chłonne łańcucha wątrobowego otrzymują naczynia doproadzające z żołądka, dwunastnicy, wątroby, pęcherzyka żółciowego i trzustki; ich naczynia odprowadzające dołączają do trzewnej grupy węzłów chłonnych przedaortalnych.</t>
  </si>
  <si>
    <t>Naczynia chłonne przeponowe dolne</t>
  </si>
  <si>
    <t>Naczynia chłonne przeponowe dolne odprowadzają chłonkę z dolnych części przepony do węzłów chłonnych przeponowych dolnych. Węzły chłonne przeponowe dolne to węzły chłonne, które towarzyszą naczyniom przeponowym dolnym na spodniej stronie przepony. Węzły te drenują przeponę z limfy i transportują ją do grupy trzewnej węzłów chłonnych przedaortalnych. Większość naczyń odporwadzających tych węzłów wchodzi do zbiornika mleczu.</t>
  </si>
  <si>
    <t>Węzły  chłonne przeponowe dolne</t>
  </si>
  <si>
    <t>Węzły chłonne przeponowe dolne to węzły chłonne, które towarzyszą naczyniom przeponowym dolnym na spodniej stronie przepony. Węzły te drenują przeponę z limfy i transportują ją do grupy trzewnej węzłów chłonnych przedaortalnych. Większość naczyń odporwadzających tych węzłów wchodzi do zbiornika mleczu.</t>
  </si>
  <si>
    <t>Naczynia chłonne dolne krezkowe</t>
  </si>
  <si>
    <t>Lokalizacja: Wzdłuż tętnicy krezkowej dolnej.
Drenaż: Dystalna okrężnica, okrężnica poprzeczna zstępująca i esica oraz odbytnica.
Kierunek przepływu: węzły chłonne przedaortalne i boczne aorty &gt; pień jelitowy i pień lędźwiowy lewy&gt; zbiornik mleczu&gt; przewód piersiowy.</t>
  </si>
  <si>
    <t>Węzły chłonne krezkowe dolne</t>
  </si>
  <si>
    <t>Węzły chłonne krezkowe dolne składają się z:
(a) małych gruczołów na odgałęzieniach lewej tętnicy okrężniczej i esiczej
(b) grupa w krezce okrężnicy esowatej, wokół tętnicy odbytniczej górnej
(c) grupa okołoodbytnicza stykająca się z błoną mięśniową odbytnicy</t>
  </si>
  <si>
    <t>Naczynia chłonne lędźwiowe pośrednie</t>
  </si>
  <si>
    <t>Lokalizacja: między aortą brzuszną a żyłą główną dolną.
Drenaż: nadnercza, jajniki, jajowody i macicy.
Kierunek przepływu. Tułów lędźwiowy prawy &gt; zbiornik mleczu &gt; przewód piersiowy.</t>
  </si>
  <si>
    <t>Węzły chłonne lędźwiowe pośrednie</t>
  </si>
  <si>
    <t>Węzły chłonne lędźwiowe pośrednie znajdują się pomiędzy aortą brzuszną a żyłą główną dolną, w taki sposób, że leżą w płaszczyźnie środkowej pomiędzy węzłami chłonnymi lędźwiowymi lewymi i prawymi</t>
  </si>
  <si>
    <t>Pień jelitowy</t>
  </si>
  <si>
    <t>Pień jelitowy odbiera chłonkę z żołądka i jelit, z trzustki i śledziony oraz z dolnej i przedniej części wątroby i odprowadza chłonkę do zbiornika mleczu, która z kolei spływa do przewodu piersiowego.</t>
  </si>
  <si>
    <t>Naczynia chłonne aortalne boczne</t>
  </si>
  <si>
    <t>Naczynia chłonne aortalne boczne są odpowiedzialne za drenaż głębokich warstw tylnej ściany jamy brzusznej i trzewi zaotrzewnowych, w tym gonad (jajników lub jąder). Naczynia doprowadzające zawracają chłonkę do węzłów chłonnych aortalnych bocznych. Naczynia chłonne aortalne boczne uchodzą do lewych pni chłonnych lędźwiowych, które następnie uchodzą do zbiornika mleczu i przewodu piersiowego.</t>
  </si>
  <si>
    <t>Węzły chłonne aortalne boczne</t>
  </si>
  <si>
    <t>Przestrzeń zaotrzewnową definiuje się jako obszar jamy brzusznej znajdujący się za otrzewną ciemieniową i przed przednią powięzią tylnej ściany brzucha (powięź mięśnia czworobocznego lędźwi). Węzły chłonne tej jamy są wspólnie określane jako węzły chłonne lędźwiowe i są ściśle związane z aortą brzuszną i żyłą główną dolną.</t>
  </si>
  <si>
    <t>Naczynia chłonne żyły głównej boczne</t>
  </si>
  <si>
    <t>Naczynia chłonne żyły głównej boczne odprowadzają chłonkę z gruczołów nadnerczowych, nerek, moczowodów, jąder/jajników, macicy, jajowodów, organów zaotrzewnowych (z wyłączeniem jelit) oraz tylnej ściany jamy brzusznej i odprowadzają ją do węzłów chłonnych żyły głównej bocznych. Naczynia odprowadzające naczyń chłonnych żyły głównej bocznych łączą się z prawym pniem lędźwiowym, który transportuje limfę do zbiornika mleczu.</t>
  </si>
  <si>
    <t>Węzły chłonne żyły głównej boczne</t>
  </si>
  <si>
    <t>Węzły chłonne żyły głównej boczne tworzy grupa 3-4 węzłów zlokalizowanych po bocznej, prawej stronie żyły głównej dolnej. Węzły są zwykle związane wokół kąta między żyłą główną dolną a żyłą nerkową prawą .</t>
  </si>
  <si>
    <t>Pień lędźwiowy lewy</t>
  </si>
  <si>
    <t>Pnie lędźwiowe są utworzone przez połączenie naczyń odprowadzających z węzłów chłonnych aorty bocznej.
Pobierają chłonkę z kończyn dolnych, ze ścian i wnętrzności miednicy, z nerek i gruczołów nadnerczowych oraz z naczyń chłonnych głębokich większej części ściany brzucha.
Ostatecznie pnie lędźwiowe uchodzą do zbiorniaka mleczu, poszerzenia na początku przewodu piersiowego.</t>
  </si>
  <si>
    <t>Naczynia chłonne przedaortalne</t>
  </si>
  <si>
    <t>Naczynia chłonne przedaortalne odpowiadają za odprowadzanie chłonki z przewodu pokarmowego, trzustki, wątroby i śledziony. Naczynia doprowadzające zawracają chłonkę do węzłów chłonnych przedaortalnych. Naczynia odprowadzające naczyń chłonnych przedaortalnych odprowadzają chłonkę do jelitowych pni chłonnych, które następnie zwracają chłonkę do zbiornika mleczu i przewodu piersiowego.</t>
  </si>
  <si>
    <t>Węzły chłonne przedaortalne</t>
  </si>
  <si>
    <t>Przedaortalne węzły chłonne leżą przed aortą i można je podzielić na grupy węzłów chłonnych trzewnych, węzłów chłonnych krezkowych górnych i węzłów chłonnych krezkowych dolnych, rozmieszczonych wokół początków odpowiednich tętnic.</t>
  </si>
  <si>
    <t xml:space="preserve">
Naczynia chłonne zaaortalne</t>
  </si>
  <si>
    <t>Uważa się, że naczynia chłonne zaaortalne odgrywają rolę w drenażu limfatycznym kręgów lędźwiowych kręgosłupa. Naczynia doprowadzające zawracają chłonkę do węzłów chłonnych zaaortalnych, naczynia odprowadzające chłonki zaaortalnej, podczas gdy węzły odprowadzają chłonkę do zbiornika mleczu przez lewy pień lędźwiowy.</t>
  </si>
  <si>
    <t>Węzły chłonne zaaortalne</t>
  </si>
  <si>
    <t>Węzły chłonne zaaortalne są umieszczone poniżej zbiornika mleczu, na trzonach trzeciego i czwartego kręgu lędźwiowego.
Otrzymują pnie limfatyczne z gruczołów bocznych i przedaortalnych, podczas gdy ich naczynia odprowadzające kończą się w zbiorniku mleczu.</t>
  </si>
  <si>
    <t>Naczynia chłonne za żyłą główną</t>
  </si>
  <si>
    <t>Naczynia chłonne za żyłą główną odprowadzają chłonkę z nadnerczy, nerek, moczowodów, jąder/jajników, macicy, jajowodów i odprowadzają ją do węzłów chłonnych przed żyłą główną. Naczynia odprowadzające naczynia chłonne za żyłą główną  łączą się z prawym pniem lędźwiowym, który zawraca chłonkę do zbiornika mleczu.</t>
  </si>
  <si>
    <t>Węzły chłonne za żyłą główną</t>
  </si>
  <si>
    <t>Węzły chłonne za żyłą główną znajdują się na mięśniu lędźwiowym i prawej odnodze przepony. Węzły przy żyle głównej prawe znajdują się po prawej bocznej stronie żyły głównej dolnej. Węzły zlokalizowane przy wejściu prawej żyły nerkowej do żyły głównej dolnej są węzłami przerzutowymi guzów prawego jajnika.</t>
  </si>
  <si>
    <t>Pień lędźwiowy prawy</t>
  </si>
  <si>
    <t>Naczynia chłonne wyrostka robaczkowego</t>
  </si>
  <si>
    <t>Węzeł chłonny wyrostka robaczkowego leży blisko tętnicy kończyny dolnej. Odpływa do pośrednich węzłów chłonnych krętniczo-okrężniczych i dalej do węzłów chłonnych krezkowych górnych.</t>
  </si>
  <si>
    <t>Węzły chłonne wyrostka robaczkowego</t>
  </si>
  <si>
    <t>Naczynia chłonne naokrężnicze</t>
  </si>
  <si>
    <t>Naczynia chłonne naokrężnicze obejmują zbiór węzłów chłonnych na ścianach okrężnicy i biegną między ścianą jelita a arkadami naczyniowymi okrężnicy. Węzły te odprowadzają limfę do węzłów chłonnych okołookrężniczych.</t>
  </si>
  <si>
    <t>Węzły chłonne naokrężnicze</t>
  </si>
  <si>
    <t>Węzły chłonne naokrężnicze to drobne guzki na błonie surowiczej okrężnicy.</t>
  </si>
  <si>
    <t>Naczynia chłonne krętniczo-okrężnicze</t>
  </si>
  <si>
    <t>Węzły chłonne krętniczo-okrężnicze obejmują grupę węzłów chłonnych, które znajdują się w bliskiej odległości od tętnicy krętniczo-okrężniczej. Odprowadzają chłonkę z okrężnicy wstępującej i jelita ślepego przez węzły chłonne przedkątnicze do węzłów chłonnych krezkowych górnych. Same węzły krezkowe górne odprowadzają chłonkę do zbiornika mleczu i przez przedaortalne węzły chłonne i pień jelita.</t>
  </si>
  <si>
    <t xml:space="preserve">
Węzły chłonne krętniczo-okrężnicze</t>
  </si>
  <si>
    <t>Węzły chłonne krętniczo-okrężnicze, w liczbie od dziesięciu do dwudziestu, tworzą łańcuch wokół tętnicy krętniczo-okrężniczej, ale mają tendencję do dzielenia się na dwie grupy, jedną w pobliżu dwunastnicy, a drugą w dolnej części pnia tętnicy.</t>
  </si>
  <si>
    <t>Naczynia chłonne przyjelitowe</t>
  </si>
  <si>
    <t>Naczynia chłonne przyjelitowe obejmują zbiór węzłów chłonnych zlokalizowanych w krezce, które zbierają limfę z jelita cienkiego. Węzły te zwykle biegną razem z tętnicami jelita czczego i jelita krętego i spływają do węzłów chłonnych krezkowych górnych, które z kolei uchodzą do zbiornika mleczu przez węzły chłonne przedaortalne i pień jelita.</t>
  </si>
  <si>
    <t>Węzły chłonne przyjelitowe</t>
  </si>
  <si>
    <t>Krezkowe węzły chłonne zlokalizowane w bezpośrednim sąsiedztwie jelita czczego lub jelita krętego.</t>
  </si>
  <si>
    <t>Naczynia chłonne okrężnicze lewe</t>
  </si>
  <si>
    <t>obejmują zbiór węzłów chłonnych, które znajdują się w bliskiej odległości od tętnicy lewej okrężnicy. Węzły te drenują okrężnicę zstępującą z chłonki i transportują ją do zbiornika mleczu poprzez węzły chłonne przedaortalne i pień jelitowy.</t>
  </si>
  <si>
    <t>Węzły chłonne okrężnicze lewe</t>
  </si>
  <si>
    <t>to grupa od 2 do 5 węzłów chłonnych, które znajdują się w krezce okrężnicy w pobliżu krezki odbytnicy, gdzie tętnica krezkowa dolna i jej końcowe odgałęzienia zbliżają się do jelita.</t>
  </si>
  <si>
    <t xml:space="preserve">Naczynia chłonne krezkowe </t>
  </si>
  <si>
    <t>Węzły chłonne lewej okrężnicy obejmują zbiór węzłów chłonnych, które znajdują się w bliskiej odległości od tętnicy lewej okrężnicy. Węzły te drenują okrężnicę zstępującą z chłonki i transportują ją do zbiornika mleczu i poprzez węzły chłonne przedaortalne i pień jelitowy.</t>
  </si>
  <si>
    <t xml:space="preserve">Węzły chłonne krezkowe </t>
  </si>
  <si>
    <t>Węzeł chłonny krezkowy jest narządem pierwszego przejścia dla składników odżywczych i substancji drobnoustrojowych wchodzących do płynu limfatycznego w blaszce właściwej jelita.
Węzły chłonne krezkowe o średnicy &gt;6 mm w najkrótszym wymiarze poprzecznym. Skupisko węzłów jest najprawdopodobniej zlokalizowane w prawym dolnym kwadrancie brzucha, przed prawym mięśniem lędźwiowym.</t>
  </si>
  <si>
    <t>Naczynia chłonne okrężnicze środkowe</t>
  </si>
  <si>
    <t>Węzły chłonne okrężnicze środkowe stanowią grupę węzłów chłonnych zlokalizowanych w pobliżu tętnicy okrężnicy środkowej. Odprowadzają chłonkę z okrężnicy poprzecznej do węzłów chłonnych krezkowych nadrzędnych, które z kolei przedostają się do zbiornika mleczu przez węzły chłonne przedaortalne i pień jelita.</t>
  </si>
  <si>
    <t>Węzły chłonne okrężnicze środkowe</t>
  </si>
  <si>
    <t>Naczynia chłonne przyokrężnicze</t>
  </si>
  <si>
    <t>Węzły chłonne przyokrężnicze obejmują dużą liczbę węzłów leżących w pobliżu jelita grubego, które odprowadzają z niego chłonkę. Przyokrężnicze węzły chłonne drenują do węzłów pośrednich otaczających każdą z głównych tętnic do jelita grubego, które z kolei uchodzą do węzłów chłonnych górnych i dalej do zbiornika mleczu.</t>
  </si>
  <si>
    <t>Węzły chłonne przyokrężnicze</t>
  </si>
  <si>
    <t>Węzły chłonne przyokrężnicze obejmują dużą liczbę węzłów leżących w pobliżu jelita grubego, które odprowadzają z niego chłonkę. Węzły chłonne okołookrężnicze uchodzą do węzłów chłonnych krezkowych górnych, które z kolei do węzłów chłonnych przedaortalnych i pnia jelitowego.</t>
  </si>
  <si>
    <t>Naczynia chłonne okrężnicze prawe</t>
  </si>
  <si>
    <t>Pośrednie węzły chłonne okrężnicze prawe stanowią grupę węzłów chłonnych zlokalizowanych w pobliżu prawej tętnicy okrężnicy. Odprowadzają chłonkę z okrężnicy wstępującej do węzłów chłonnych krezkowych górnych, które z kolei przedostają się do zbiornika mleczu przez węzły chłonne przedaortalne i pień jelita.</t>
  </si>
  <si>
    <t>Węzły chłonne okrężnicze prawe</t>
  </si>
  <si>
    <t>Węzeł chłonny okrężniczy prawy jest niekiedy zdwojonym węzłem chłonnym, który znajduje się tuż za początkiem okrężnicy wstępującej, między płatami krezki okrężnicy, gdzie rozgałęzia się żyła krętniczo-okrężnicza, a dokładniej na lewo od granicy między jelitem ślepym, wstępującym okrężnicy i jelita krętego, na początku gałęzi żyły krętniczo-okrężniczej.</t>
  </si>
  <si>
    <t>Naczynia chłonne esicze</t>
  </si>
  <si>
    <t>Węzły chłonne esicze</t>
  </si>
  <si>
    <t>Węzły chłonne esicze znajdują się wzdłuż przebiegu tętnicy esowatej. Naczynia doprowadzające tych węzłów odprowadzają chłonkę z dystalnej części okrężnicy zstępującej i esicy.</t>
  </si>
  <si>
    <t>Naczynia chłonne przyodbytnicze górne</t>
  </si>
  <si>
    <t>Naczynia chłonne przyodbytnicze górne biegną wzdłuż tętnicy odbytowo-odbytniczej górnej w krezce odbytnicy. Za odprowadzanie chłonki z okolicy odbytniczo-esiczej i górnej części odbytnicy odpowiadają naczynia doprowadzające naczyń chłonnych odbytowo-odbytnicze górnych. Są one również połączone z naczyniami limfatycznymi przyodbytniczymi, które odprowadzają limfę z dolnych dwóch trzecich odbytnicy.</t>
  </si>
  <si>
    <t>Węzły chłonne przyodbytnicze górne</t>
  </si>
  <si>
    <t>Górne węzły chłonne odbytnicy są związane z górną tętnicą odbytniczą w krezce odbytnicy. Odpowiadają za odpływ chłonki z okolicy odbytniczo-esiczej i górnej części odbytnicy. Są one również połączone z węzłami chłonnymi przyodbytniczymi, które odprowadzają limfę z dolnych dwóch trzecich odbytnicy.</t>
  </si>
  <si>
    <t>Naczynia chłonne krezkowe górne</t>
  </si>
  <si>
    <t>Lokalizacja: Towarzyszy tętnicy krezkowej górnej.
Drenaż: Jelita.</t>
  </si>
  <si>
    <t>Węzły chłonne krezkowe górne</t>
  </si>
  <si>
    <t>Węzły chłonne krezkowe górne można podzielić na trzy główne grupy: węzły chłonne krezkowe, węzły chłonne krętniczo-okrężnicze, węzły chłonne krezki okrężnicy.</t>
  </si>
  <si>
    <t>Naczynie chłonne nerkowe (po lewej)</t>
  </si>
  <si>
    <t>Lokalizacja: towarzyszy tętnicy nerkowej i jej odgałęzieniom.
Drenaż: Nerka i jej torebka włóknista.</t>
  </si>
  <si>
    <t>Naczynie chłonne nerkowe (po prawej)</t>
  </si>
  <si>
    <t>Naczynie chłonne nadnerczowe (po lewej)</t>
  </si>
  <si>
    <t>Lokalizacja: brzuch.
Drenaż: nadnercza.</t>
  </si>
  <si>
    <t>Naczynie chłonne nadnerczowe (po prawej)</t>
  </si>
  <si>
    <t>Naczynia chłonne trzustkowe dolne</t>
  </si>
  <si>
    <t>Lokalizacja: wzdłuż dolnego brzegu trzustki.
Drenaż: Trzustka.</t>
  </si>
  <si>
    <t>Węzły chłonne trzustkowe dolne</t>
  </si>
  <si>
    <t>Naczynia chłonne trzustkowo-dwunastnicze dolne</t>
  </si>
  <si>
    <t>Naczynia chłonne trzustkowo-dwunastnicze dolne odprowadzają chłonkę z trzustki i dwunastnicy do zbiornika mleczu poprzez skupisko węzłów chłonnych jamy brzusznej w węźle chłonnym przednim aorty.</t>
  </si>
  <si>
    <t>Węzły chłonne trzustkowo-dwunastnicze dolne</t>
  </si>
  <si>
    <t>Naczynia chłonne śledzionowe</t>
  </si>
  <si>
    <t>Naczynia chłonne śledzionowe odprowadzają chłonkę z żołądka, tylnej i górnej części trzustki oraz śledziony do zbiornika mleczu poprzez węzły chłonne przedaortalne.</t>
  </si>
  <si>
    <t>Węzły chłonne śledzionowe</t>
  </si>
  <si>
    <t>Węzły chłonne śledzionowe znajdują się we wnęce śledziony i w stosunku do ogona trzustki. Ich naczynia doprowadzające pochodzą z żołądka, śledziony i trzustki. Węzły chłonne śledzionowe uchodzą do węzłów chłonnych nadtrzustkowych, podtrzustkowych i sieciowych, które następnie przechodzą do węzłów chłonnych trzewnych i zbiornika mleczu.</t>
  </si>
  <si>
    <t>Naczynia chłonne pododźwiernikowe</t>
  </si>
  <si>
    <t>Węzły chłonne pododźwiernikowe komunikują się z węzłami chłonnymi żołądkowymi i wątrobowymi oraz odprowadzają chłonkę z żołądka do zbiornika mleczu przez trzewną grupę węzłów chłonnych przedaortalnych.</t>
  </si>
  <si>
    <t>Węzły chłonne pododźwiernikowe</t>
  </si>
  <si>
    <t>Węzły chłonne pododźwiernikowe to mała grupa węzłów chłonnych zlokalizowanych pod odźwiernikiem żołądka. Węzły te komunikują się z węzłami chłonnymi żołądka i wątroby oraz odprowadzają chłonkę z żołądka do zbiornika mleczu przez trzewną grupę węzłów chłonnych przedaortalnych.</t>
  </si>
  <si>
    <t>Naczynia chłonne trzustkowe górne</t>
  </si>
  <si>
    <t>Węzły chłonne trzustkowe górne obejmują grupę węzłów chłonnych, które znajdują się wzdłuż górnej granicy trzustki. Węzły te odprowadzają chłonkę z trzustki do zbiornika mleczu przez trzewną grupę węzłów chłonnych przedaortalnych, komunikując się z dolną grupą węzłów chłonnych trzustki.</t>
  </si>
  <si>
    <t>Węzły chłonne trzustkowe górne</t>
  </si>
  <si>
    <t>Naczynia chłonne trzustkowo-dwunastnicze</t>
  </si>
  <si>
    <t>Węzły chłonne trzustkowo-dwunastnicze to węzły chłonne tętnic trzustkowo-dwunastniczych. Drenują chłonkę z dwunastnicy, trzustki do zbiornika mleczu przez trzewną grupę węzłów chłonnych przedaortalnych.</t>
  </si>
  <si>
    <t>Węzły chłonne trzustkowo-dwunastnicze</t>
  </si>
  <si>
    <t>Węzły chłonne żołądkowe lewe</t>
  </si>
  <si>
    <t>Węzły chłonne żołądkowe są węzłami chłonnymi drenującymi żołądek i składają się z dwóch zespołów, górnego i dolnego:
Węzły chłonne żołądkowe górne towarzyszą lewej tętnicy żołądkowej i dzielą się na trzy grupy:
Górne, na pniu tej tętnicy; Dolne, towarzyszące gałęziom zstępującym tętnicy wzdłuż sercowej połowy krzywizny mniejszej żołądka, pomiędzy dwiema warstwami sieci mniejszej; Zewnętrzne elementy węzłów chłonnych żołądkowych, rozmieszczone w sposób porównywalny do łańcucha korali wokół szyi. Otrzymują swoje naczynia doprowadzające z żołądka; naczynia odprowadzające przechodzą do trzewnej grupy przedaortalnych węzłów chłonnych.
Dolne węzły chłonne żołądka, w liczbie od czterech do siedmiu, leżą między dwiema warstwami sieci większej wzdłuż odźwiernikowej połowy krzywizny większej żołądka.</t>
  </si>
  <si>
    <t>Naczynia chłonne żołądkowo-sieciowe lewe</t>
  </si>
  <si>
    <t>Doprowadzające naczynia chłonne lewych węzłów chłonnych żołądkowo-sieciowych odprowadzają chłonkę z żołądka i jelita grubego do zbiornika mleczu poprzez węzły chłonne śledzionowe i przedaortalne.</t>
  </si>
  <si>
    <t>Węzły chłonne żołądkowo-sieciowe lewe</t>
  </si>
  <si>
    <t>Znajduje się w jelicie grubym wzdłuż lewej tętnicy żołądkowo-jelitowej, która drenuje część krzywizny większej żołądka i jelita grubego.</t>
  </si>
  <si>
    <t>Naczynia chłonne wpustu żołądka (po lewej)</t>
  </si>
  <si>
    <t>Węzeł chłonny wpustu odprowadza chłonkę z wpustu i dna żołądka, która poprzez naczynia limfatyczne brzuszne spływa do pnia jelitowego.</t>
  </si>
  <si>
    <t>Naczynia chłonne wpustu żołądka (po prawej)</t>
  </si>
  <si>
    <t>Pierścień chłonny wpustu żołądka (po lewej)</t>
  </si>
  <si>
    <t>Grupa węzłów chłonnych wpustu to grupa małych węzłów chłonnych tworzących kaskadę lub pierścień węzłów chłonnych w otworach wrotnych wpustu żołądkowo-jelitowego i ponownie żołądkowego.</t>
  </si>
  <si>
    <t>Pierścień chłonny wpustu żołądka (po prawej)</t>
  </si>
  <si>
    <t>Naczynia chłonne żołądkowo-sieciowe prawe</t>
  </si>
  <si>
    <t>Węzły chłonne żołądkowo-sieciowe odprowadzają chłonkę z żołądka i sieci większej, przechodząc przez węzły chłonne śledziony i węzły chłonne aorty przedniej do zbiornika mleczu.</t>
  </si>
  <si>
    <t>Węzły chłonne żołądkowo-sieciowe prawe</t>
  </si>
  <si>
    <t>Znajduje się w jelicie grubym wzdłuż prawej tętnicy żołądkowo-jelitowej, która drenuje część krzywizny większej żołądka i jelita grubego.</t>
  </si>
  <si>
    <t>Naczynia chłonne żołądkowe krótkie</t>
  </si>
  <si>
    <t>Węzły chłonne żołądkowe krótkie znajdują się pomiędzy krótkimi naczyniami żołądkowymi i drenują górną część trzonu żołądka oraz dno żołądka. Są w dużej mierze ciągłe z węzłami chłonnymi, które drenują krzywizny żołądka, dwunastnicy i trzustki. W przypadku nowotworu złośliwego lub resekcji duże znaczenie ma lokalizacja węzłów żołądkowych i ich stosunek do naczyń.</t>
  </si>
  <si>
    <t>Węzły chłonne żołądkowe krótkie</t>
  </si>
  <si>
    <t>Naczynia chłonne żołądkowe górne</t>
  </si>
  <si>
    <t>Węzły chłonne żołądka górne obejmują grupę węzłów chłonnych, które towarzyszą lewej i prawej tętnicy żołądkowej wzdłuż mniejszej krzywizny żołądka. Węzły te odprowadzają chłonkę z górnych części żołądka do zbiornika mleczu przez grupę węzłów chłonnych trzewnych.</t>
  </si>
  <si>
    <t>Naczynia chłonne nadodźwiernikowe</t>
  </si>
  <si>
    <t>Naczynia chłonne węzłów chłonnych nadodźwiernikowych zbierają chłonkę z odźwiernika żołądka i odprowadzają ją do zbiornika mleczu przez pień jelita.</t>
  </si>
  <si>
    <t>Węzły chłonne nadodźwiernikowe</t>
  </si>
  <si>
    <t>Węzły chłonne zlokalizowane nad odźwiernikiem.</t>
  </si>
  <si>
    <t>Naczynia chłonne oskrzelowo-płucne (po lewej)</t>
  </si>
  <si>
    <t>Po stronie prawej naczynia chłonne oskrzelowo-płucne uchodzą do węzłów chłonnych tchawiczo-oskrzelowych górnych i dolnych prawych, a następnie do węzłów chłonnych przytchawiczych prawych, które zawracają chłonkę do pnia oskrzelowo-piersiowego i do prawego przewodu chłonnego.</t>
  </si>
  <si>
    <t>Naczynia chłonne oskrzelowo-płucne (po prawej)</t>
  </si>
  <si>
    <t>Węzły chłonne oskrzelowo-płucne (po lewej)</t>
  </si>
  <si>
    <t>Dowolny z wielu węzłów chłonnych zlokalizowanych we wnęce każdego płuca i związanych z przyjmowaniem płynu limfatycznego z płuc i odprowadzaniem płynu do węzłów tchawiczo-oskrzelowych.</t>
  </si>
  <si>
    <t>Węzły chłonne oskrzelowo-płucne (po prawej)</t>
  </si>
  <si>
    <t>Węzły chłonne tchawiczo-oskrzelowe dolne</t>
  </si>
  <si>
    <t>Dolny węzeł tchawiczo-oskrzelowy znajduje się tuż poniżej rozwidlenia w kącie między dwoma oskrzelami.</t>
  </si>
  <si>
    <t>Naczynia chłonne śródptucne (po lewej)</t>
  </si>
  <si>
    <t>Naczynia chłonne śródpłucne drenują głęboki splot oskrzelowo-płucny naczyń znajdujących się w segmentach oskrzelowo-płucnych płuc. Naczynia odprowadzające wysyłają limfę do węzłów chłonnych oskrzelowo-płucnych we wnęce płuc. Stąd drenaż limfatyczny różni się w każdym płucu.</t>
  </si>
  <si>
    <t>Naczynia chłonne śródptucne (po prawej)</t>
  </si>
  <si>
    <t>Węzły chłonne śródptucne (po lewej)</t>
  </si>
  <si>
    <t>Węzły chłonne śródptucne pochodzą z dwóch splotów nerwowych, powierzchownego i głębokiego. Powierzchowny splot nerwowy leży pod opłucną płuca. Głębszym towarzyszą gałęzie naczyń płucnych i gałęzie oskrzeli.</t>
  </si>
  <si>
    <t>Węzły chłonne śródptucne (po prawej)</t>
  </si>
  <si>
    <t>Naczynia chłonne przytchawicze (po lewej)</t>
  </si>
  <si>
    <t>Naczynia chłonne przytchawicze łączą się z naczyniami chłonnymi przymostkowymi i przednimi śródpiersiowymi, tworząc prawy i lewy pień oskrzelowo-śródpiersiowy, które uchodzą odpowiednio do prawego przewodu chłonnego lub przewodu piersiowego.</t>
  </si>
  <si>
    <t>Naczynia chłonne przytchawicze (po prawej)</t>
  </si>
  <si>
    <t>Węzły chłonne przytchawicze (po lewej)</t>
  </si>
  <si>
    <t>Prawe i lewe węzły chłonne przytchawicze (lub łańcuch okołotchawiczy) to grupa węzłów chłonnych zlokalizowanych w gardle.</t>
  </si>
  <si>
    <t>Węzły chłonne przytchawicze (po pawej)</t>
  </si>
  <si>
    <t>Naczynia chłonne tchawiczo-oskrzelowe górne</t>
  </si>
  <si>
    <t>Naczynia chłonne tchawiczo-oskrzelowe górne uchodzą do węzłów chłonnych przytchawiczych, które zawracają chłonkę do pnia oskrzelowo-śródpiersiowego i do prawego przewodu chłonnego lub piersiowego.</t>
  </si>
  <si>
    <t>Węzły chłonne tchawiczo-oskrzelowe górne</t>
  </si>
  <si>
    <t>Górne węzły chłonne tchawiczo-oskrzelowe znajdują się tuż nad rozwidleniem tchawicy. Węzły otrzymują odprowadzające naczynia limfatyczne oskrzelowo-płucne; jednak istnieją różnice w drenażu z lewej i prawej strony.</t>
  </si>
  <si>
    <t>Naczynia chłonne pachowe (po lewej)</t>
  </si>
  <si>
    <t>Węzły chłonne pachowe są połączone międzywęzłowymi naczyniami chłonnymi, które zbierają i transportują chłonkę z kończyny górnej, przedniej ściany klatki piersiowej i brzucha oraz pleców aż do grzebienia biodrowego. Chociaż transport chłonki w naczyniach pachowych jest dwukierunkowy, główna droga chłonki biegnie w kierunku centralnym i szczytowym, chłonka z grupy węzłów chłonnych ściennych (węzły chłonne pachowe przednie, tylne i boczne) przemieszcza się w kierunku węzłów pachowych centralnych, a następnie w górę w kierunku węzłów podobojczykowych.</t>
  </si>
  <si>
    <t>Naczynia chłonne pachowe (po prawej)</t>
  </si>
  <si>
    <t>Naczynia chłonne ramienne (po lewej)</t>
  </si>
  <si>
    <t>Naczynia chłonne ramienne to trzy do pięciu głębokich naczyń chłonnych ramienia. Są one kontynuacją naczyń chłonnych łokciowych i promieniowych przedramienia. Podążają za tętnicą ramienną, tętnicą ramienną głęboką i tętnicą łokciową górną boczną ramienia, transportując chłonkę do węzłów chłonnych pachowych bocznych.</t>
  </si>
  <si>
    <t>Naczynia chłonne ramienne (po prawej)</t>
  </si>
  <si>
    <t>Węzły chłonne ramienne (po lewej)</t>
  </si>
  <si>
    <t>Węzły chłonne ramienne (lub grupa boczna) to grupa czterech do sześciu węzłów chłonnych, która leży w stosunku do przyśrodkowych i tylnych aspektów żyły pachowej; naczynia doprowadzające tych gruczołów drenują całe ramię z wyjątkiem tej części, której naczynia towarzyszą żyle głowowej.
Naczynia efferentne przechodzą częściowo do środkowych i podobojczykowych grup gruczołów pachowych, a częściowo do dolnych głębokich gruczołów szyjnych.</t>
  </si>
  <si>
    <t>Węzły chłonne ramienne (po prawej)</t>
  </si>
  <si>
    <t>Węzły chłonne pachowe środkowe (po lewej)</t>
  </si>
  <si>
    <t>Węzły chłonne pachowe środkowe znajdują się w centrum tłuszczu pachowego i otrzymują płyn limfatyczny z grup przedniej, tylnej i bocznej.</t>
  </si>
  <si>
    <t>Węzły chłonne pachowe środkowe (po prawej)</t>
  </si>
  <si>
    <t>Węzły chłonne łokciowe (po lewej)</t>
  </si>
  <si>
    <t>Węzły chłonne łokciowe są częścią powierzchownego układu chłonnego kończyn górnych. Zwykle jest jeden lub dwa takie węzły chłonne, czasami trzy, rzadko cztery. Węzeł chłonny nadprzesuwny zlokalizowany jest w tkance łącznej podskórnej po przyśrodkowej stronie stawu łokciowego, około 4-5 cm powyżej zjeżdżalni ramiennej.</t>
  </si>
  <si>
    <t>Węzły chłonne łokciowe (po prawej)</t>
  </si>
  <si>
    <t>Głębokie naczynia chłonne przedramienia (po lewej)</t>
  </si>
  <si>
    <t>Naczynia głębokie przedramienia nazwane są zgodnie z tętnicą, której towarzyszą; naczynia chłonne promieniowe, łokciowe oraz międzykostne tylne i przednie.</t>
  </si>
  <si>
    <t>Głębokie naczynia chłonne przedramienia (po prawej)</t>
  </si>
  <si>
    <t>Głębokie naczynia chłonne dłoni (po lewej)</t>
  </si>
  <si>
    <t>Naczynia głębokie dłoni drenują mięśnie, kości i stawy. Naczynia limfatyczne towarzyszą tętnicom śródręcza grzbietowym i dłoniowym i zbierają się w łuku limfatycznym dłoniowym powierzchownym, który uchodzi do naczyń limfatycznych łokciowych. Łuk dłoniowy powierzchowny jest również połączony z głęboki łuk chłonny dłoniowy, który transportuje chłonkę głównie do kości promieniowej
naczynia limfatyczne.</t>
  </si>
  <si>
    <t>Głębokie naczynia chłonne dłoni (po prawej)</t>
  </si>
  <si>
    <t>Grzbietowe naczynia chłonne dłoni (po lewej)</t>
  </si>
  <si>
    <t>Grzbietowe naczynia chłonne ręki mają przeważnie prosty przebieg. Pobierają limfę nie tylko ze skóry palców i grzbietu dłoni, ale także ze skóry dłoni.</t>
  </si>
  <si>
    <t>Grzbietowe naczynia chłonne dłoni (po prawej)</t>
  </si>
  <si>
    <t>Węzły chłonne podobojczykowe (po lewej)</t>
  </si>
  <si>
    <t>Węzły chłonne podobojczykowe znajdują się powyżej pierwszego wgłębienia mięśnia zębatego przedniego lub w pierwszej przestrzeni międzyżebrowej, na wierzchołku górnym pachy. Węzły stanowią kontynuację łańcucha węzłów chłonnych pachowych bocznych i pachowych przednich, które leżą wzdłuż żyły pachowej. Węzłów chłonnych podobojczykowych może być do 12, ale ich liczba znacznie się różni.</t>
  </si>
  <si>
    <t>Węzły chłonne podobojczykowe (po prawej)</t>
  </si>
  <si>
    <t>Węzły chłonne pachowe boczne (po lewej)</t>
  </si>
  <si>
    <t>Węzły chłonne pachowe boczne znajdują się po przyśrodkowej stronie żyły pachowej i przyjmują większość naczyń chłonnych kończyny górnej (z wyjątkiem naczyń powierzchownych, które odprowadzają wodę ze strony bocznej - patrz poniżej węzły chłonne podobojczykowe).</t>
  </si>
  <si>
    <t>Węzły chłonne pachowe boczne (po prawej)</t>
  </si>
  <si>
    <t>Pień podobojczykowy lewy</t>
  </si>
  <si>
    <t>Naczynia odprowadzające grupy podobojczykowej łączą się, tworząc pień podobojczykowy, który otwiera się bezpośrednio do połączenia żyły szyjnej wewnętrznej i żyły podobojczykowej lub do szyjnego pnia limfatycznego; po lewej stronie może kończyć się w przewodzie piersiowym.</t>
  </si>
  <si>
    <t>Węzły chłonne pachowe tylne (po lewej)</t>
  </si>
  <si>
    <t>Leżąc przed mięśniem podłopatkowym, węzły te otrzymują powierzchowne naczynia chłonne od tyłu, aż do poziomu grzebieni biodrowych.</t>
  </si>
  <si>
    <t>Węzły chłonne pachowe tylne (po prawej)</t>
  </si>
  <si>
    <t>Węzły chłonne promieniowe (po lewej)</t>
  </si>
  <si>
    <t>Węzły chłonne promieniowe znajdują się wzdłuż promieniowych naczyń chłonnych, które podążają za tętnicą promieniową w przedramieniu. Wchodzą w skład głębokiego układu limfatycznego kończyny górnej i drenują łuk dłoniowy głęboki dłoni. Odprowadzające naczynia promieniowe wpływają do węzłów chłonnych łokciowych.</t>
  </si>
  <si>
    <t>Węzły chłonne promieniowe (po prawej)</t>
  </si>
  <si>
    <t>Pień podobojczykowy prawy</t>
  </si>
  <si>
    <t>Naczynia chłonne powierzchowne ramienia (po lewej)</t>
  </si>
  <si>
    <t>Lokalizacja: tkanka łączna na luźnej powięzi ramienia.
Drenaż: Warstwa skóry i tkanki podskórnej ramienia.
Kierunek przepływu: węzeł chłonny pachowy boczny &gt; węzeł chłonny pachowy środkowy &gt; węzeł chłonny podobojczykowy &gt; pień podobojczykowy &gt; przewód chłonny prawy (prawy) lub przewód piersiowy (lewy).</t>
  </si>
  <si>
    <t>Naczynia chłonne powierzchowne ramienia (po prawej)</t>
  </si>
  <si>
    <t>Naczynia chłonne powierzchowne przedramienia (po lewej)</t>
  </si>
  <si>
    <t>Naczynia chłonne powierzchowne przedramienia (po prawej)</t>
  </si>
  <si>
    <t>Naczynia chłonne powierzchowne ręki (po lewej)</t>
  </si>
  <si>
    <t>Naczynia chłonne powierzchowne ręki (po prawej)</t>
  </si>
  <si>
    <t>Węzły chłonne nadbloczkowe (po lewej)</t>
  </si>
  <si>
    <t>Jeden lub dwa węzły chłonne nadobojczykowe znajdują się nad nadkłykciem przyśrodkowym kości ramiennej, przyśrodkowo do żyły podstawnej. Ich naczynia odprowadzające drenują środkowe, serdeczne i małe palce, przyśrodkową część dłoni oraz powierzchowny obszar nad łokciową stroną przedramienia; naczynia te są jednak w swobodnej komunikacji z innymi naczyniami limfatycznymi przedramienia.</t>
  </si>
  <si>
    <t>Węzły chłonne nadbloczkowe (po prawej)</t>
  </si>
  <si>
    <t>Lokalizacja: Towarzysząca tętnicy łokciowej przedramienia.
Drenaż: mięsień i kość przedramienia.
Kierunek przepływu: węzeł chłonny łokciowy &gt; węzeł ramienny ~&gt; węzeł chłonny pachowy środkowy &gt; węzeł chłonny podobojczykowy &gt; pień podobojczykowy &gt; przewód chłonny prawy (prawy) lub przewód piersiowy (lewy).</t>
  </si>
  <si>
    <t>Naczynia chłonne przednio-przyśrodkowe powierzchowne kończyny dolnej (po lewej)</t>
  </si>
  <si>
    <t>Lokalizacja: Przednia część przyśrodkowa kończyny dolnej.
Drenaż: Większość skóry i powięzi podskórnej kończyny dolnej, z wyjątkiem zewnętrznej krawędzi stopy i tylnego zwężenia łydki.
Kierunek przepływu: węzły chłonne pachwinowe powierzchowne &gt; węzły chłonne szkieletowe wspólne &gt; węzły chłonne aorty bocznej (po lewej) i żyły głównej bocznej (po prawej) &gt; pień lędźwiowy lewy i prawy &gt; zbiornik mleczu &gt; przewód piersiowy.</t>
  </si>
  <si>
    <t>Naczynia chłonne przednio-przyśrodkowe powierzchowne kończyny dolnej (po prawej)</t>
  </si>
  <si>
    <t>Naczynia chłonne głębokie pachwinowe (po lewej)</t>
  </si>
  <si>
    <t>Głębokie naczynia chłonne pachwinowe są zlokalizowane głęboko do powierzchownej warstwy tłuszczowej. Pobierają chłonkę z węzłów chłonnych pachwinowych głębokich, narządów płciowych i ściany brzucha. Odpływają głównie do węzłów chłonnych biodrowych zewnętrznych.</t>
  </si>
  <si>
    <t>Naczynia chłonne głębokie pachwinowe (po prawej)</t>
  </si>
  <si>
    <t>Węzły chłonne głębokie pachwinowe (po lewej)</t>
  </si>
  <si>
    <t>Węzły chłonne pachwinowe tworzą grupy głębokie i powierzchowne.</t>
  </si>
  <si>
    <t>Węzły chłonne podkolanowe głębokie (po lewej)</t>
  </si>
  <si>
    <t>Węzły chłonne podkolanowe głębokie znajdują się głęboko w dole podkolanowym, przyśrodkowo lub po obu stronach tętnicy podkolanowej. Są głębokimi zbieraczami okolic nóg i kolan.</t>
  </si>
  <si>
    <t>Węzły chłonne podkolanowe głębokie (po prawej)</t>
  </si>
  <si>
    <t>Węzły chłonne pachwinowe powierzchowne dolne (po lewej)</t>
  </si>
  <si>
    <t>Pachwinowe węzły chłonne to węzły chłonne w okolicy pachwinowej ciała. Znajdują się one w trójkącie udowym okolicy pachwinowej i dzielą się na węzły chłonne powierzchowne i głębokie. Warstwa powierzchniowa jest podzielona na trzy części: górną warstwę powierzchniową, górną warstwę boczną i dolną warstwę powierzchniową.</t>
  </si>
  <si>
    <t>Węzły chłonne pachwinowe powierzchowne dolne (po prawej)</t>
  </si>
  <si>
    <t>Naczynia chłonne tylno-boczne powierzchowne kończyny dolnej (po lewej)</t>
  </si>
  <si>
    <t>Lokalizacja: tylna boczna powierzchnia kończyny dolnej.
Drenaż: skóra i tkanka podskórna bocznej strony stopy, pięty, bocznej części kostki i tylnej części łydki.
Przepływ: węzły chłonne podkolanowe powierzchowne &gt; węzły chłonne podkolanowe głębokie &gt; węzły chłonne pachwinowe głębokie &gt; węzły chłonne szkieletowe wspólne &gt; węzły chłonne aorty bocznej (lewej) i żyły głównej bocznej (prawej) &gt; pnia lędźwiowego lewego i prawego &gt; cisterna chyli &gt; przewód piersiowy.</t>
  </si>
  <si>
    <t>Naczynia chłonne tylno-boczne powierzchowne kończyny dolnej (po prawej)</t>
  </si>
  <si>
    <t>Naczynia chłonne pachwinowe powierzchowne (po lewej)</t>
  </si>
  <si>
    <t>Lokalizacja: W sąsiedztwie żyły odpiszczelowej.
Drenaż: Powierzchowne warstwy ściany brzucha (dolne od pępka), okolice pośladków, zewnętrzne narządy płciowe, krocze i skóra kończyny dolnej.
Kierunek przepływu: węzły chłonne biodrowe zewnętrzne i pachwinowe głębokie &gt; węzły chłonne aorty bocznej (po lewej) i żyły bocznej (po prawej) &gt; lewy i prawy pień chłonny lędźwiowy &gt; zbiornik mleczu &gt; przewód piersiowy.</t>
  </si>
  <si>
    <t>Węzły chłonne podkolanowe powierzchowne (po lewej)</t>
  </si>
  <si>
    <t>Tuż pod powięzią podkolanową, w pobliżu odejścia żyły odpiszczelowej, znajduje się zwykle jeden do trzech powierzchownych węzłów chłonnych podkolanowych.</t>
  </si>
  <si>
    <t>Węzły chłonne podkolanowe powierzchowne (po prawej)</t>
  </si>
  <si>
    <t>Naczynia chłonne biodrowe wspólne (po lewej)</t>
  </si>
  <si>
    <t>Węzły chłonne i naczynia biodrowe wspólne są odpowiedzialne za drenaż limfatyczny całej kończyny dolnej, ponieważ przyjmują naczynia chłonne biodrowe wewnętrzne i zewnętrzne.</t>
  </si>
  <si>
    <t>Węzły chłonne biodrowe wspólne (po lewej)</t>
  </si>
  <si>
    <t>Węzły chłonne biodrowe wspólne, w liczbie od czterech do sześciu, są zgrupowane za i po bokach tętnicy biodrowej wspólnej, przy czym jeden lub dwa są umieszczone poniżej rozwidlenia aorty, przed piątym kręgiem lędźwiowym.</t>
  </si>
  <si>
    <t>Węzły chłonne biodrowe wspólne (po prawej)</t>
  </si>
  <si>
    <t>Naczynia chłonne biodrowe zewnętrzne (po lewej)</t>
  </si>
  <si>
    <t>Lokalizacja: Wzdłuż zewnętrznej tętnicy biodrowej i żyły.
Drenaż: Głębokie warstwy ściany brzucha, wnętrzności miednicy, krocza i kończyny dolnej przez węzły chłonne pachwinowe.
Kierunek przepływu: Węzły chłonne biodrowe wspólne &gt; Węzły chłonne aorty bocznej (po lewej) i aorty bocznej (po prawej) &gt; lewy i prawy pień chłonny lędźwiowy &gt; zbiornik mleczu &gt; Przewód piersiowy.</t>
  </si>
  <si>
    <t>Naczynia chłonne biodrowe zewnętrzne (po prawej)</t>
  </si>
  <si>
    <t>Węzły chłonne biodrowe zewnętrzne (po lewej)</t>
  </si>
  <si>
    <t>Zewnętrzne biodrowe węzły chłonne to węzły chłonne w liczbie od ośmiu do dziesięciu, które leżą wzdłuż zewnętrznych naczyń biodrowych.
Są one ułożone w trzech grupach, jedna po bokach, druga przyśrodkowa, a trzecia po przedniej stronie naczyń; trzecia grupa jest jednak czasami nieobecna.
Ich główne włókna doprowadzające pochodzą z węzłów chłonnych pachwinowych, naczyń chłonnych głębokich ściany brzucha poniżej pępka i okolicy przywodzicieli uda oraz naczyń chłonnych z żołędzi prącia, żołędzi łechtaczki, błoniastej cewki moczowej, prostaty, dna oka pęcherza moczowego, szyjki macicy i górnej części pochwy.</t>
  </si>
  <si>
    <t>Węzły chłonne biodrowe zewnętrzne (po prawej)</t>
  </si>
  <si>
    <t>Naczynie chłonne biodrowe wewnętrzne (po lewej)</t>
  </si>
  <si>
    <t>Lokalizacja: wokół wewnętrznej tętnicy szkieletowej i wewnętrznej żyły szkieletowej.
Drenaż: wnętrzności miednicy (oprócz jąder/jajników), krocze, pośladki.
Kierunek przepływu: węzeł chłonny wspólny szkieletowy &gt; węzeł chłonny aorty bocznej (lewy) i węzeł chłonny żyły głównej bocznej (prawy) &gt; pień lędźwiowy lewy i prawy &gt; zbiornik mleczu &gt; przewód piersiowy.</t>
  </si>
  <si>
    <t>Naczynie chłonne biodrowe wewnętrzne (po prawej)</t>
  </si>
  <si>
    <t>Węzły chłonne biodrowe wewnętrzne (po lewej)</t>
  </si>
  <si>
    <t>Wewnętrzne węzły chłonne biodrowe (lub podbrzuszne) otaczają tętnicę biodrową wewnętrzną i jej odgałęzienia (naczynia podbrzuszne) i przyjmują limfatykę odpowiadającą rozmieszczeniu jej odgałęzień, tj. e. otrzymują limfę ze wszystkich wnętrzności miednicy, z głębszych części krocza, w tym błoniastych i jamistych części cewki moczowej oraz z pośladka i tylnej części uda. Węzły chłonne biodrowe wewnętrzne drenują również górną połowę odbytnicy, powyżej kresy odbytowo-skórnej. Nie odbierają one chłonki z jajnika i jądra, które odprowadzają ją do węzłów chłonnych przyaortalnych.</t>
  </si>
  <si>
    <t>Węzły chłonne biodrowe wewnętrzne (po prawej)</t>
  </si>
  <si>
    <t>Naczynia chłonne krzyżowe boczne (po lewej)</t>
  </si>
  <si>
    <t>Naczynia chłonne krzyżowe boczne towarzyszą tętnicom krzyżowym bocznym wzdłuż wklęsłości kości krzyżowej i odprowadzają chłonkę ze ściany miednicy oraz części odbytnicy i esicy.</t>
  </si>
  <si>
    <t>Naczynia chłonne krzyżowe boczne (po prawej)</t>
  </si>
  <si>
    <t>Węzły chłonne krzyżowe boczne (po lewej)</t>
  </si>
  <si>
    <t>Węzły chłonne krzyżowe to grupa węzłów chłonnych, które towarzyszą bocznym tętnicom krzyżowym wzdłuż wklęsłości kości krzyżowej. Węzły te odprowadzają limfę ze ściany miednicy oraz części odbytnicy i esicy.</t>
  </si>
  <si>
    <t>Węzły chłonne krzyżowe boczne (po prawej)</t>
  </si>
  <si>
    <t>Naczynia chłonne przypęcherzowe (po lewej)</t>
  </si>
  <si>
    <t>Lokalizacja: Wokół pęcherza moczowego.
Drenaż: pęcherz.
Kierunek przepływu: węzły chłonne szkieletowe zewnętrzne i wewnętrzne &gt; węzły chłonne szkieletowe wspólne &gt; węzły chłonne aorty zewnętrznej (po lewej) i żyły głównej zewnętrznej (po prawej) &gt; pień lędźwiowy lewy i prawy &gt;zbiornik mleczu &gt; przewód piersiowy.</t>
  </si>
  <si>
    <t>Naczynia chłonne przypęcherzowe (po prawej)</t>
  </si>
  <si>
    <t>Węzły chłonne powierzchowne pachwinowe górno-boczne (po lewej)</t>
  </si>
  <si>
    <t>Węzły chłonne powierzchowne pachwinowe górno-boczne to grupa około czterech węzłów biegnących równolegle do więzadła pachwinowego, przylegających do żyły biodrowej okalającej powierzchowną. Odpowiadają za odprowadzanie limfy z bocznej ściany brzucha i pleców poniżej pępka oraz okolicy pośladkowej.</t>
  </si>
  <si>
    <t>Węzły chłonne powierzchowne pachwinowe górno-boczne (po prawej)</t>
  </si>
  <si>
    <t>Zbiornik mleczu</t>
  </si>
  <si>
    <t>Zbiornik mleczu est poszerzonym workiem w dolnym końcu przewodu piersiowego u większości ssaków, do którego spływa limfa z pnia jelitowego i dwóch lędźwiowych pni limfatycznych. Odbiera on tłusty mlecz z jelit i w ten sposób pełni rolę przewodu dla lipidowych produktów trawienia. Jest to najczęstszy pień odprowadzający większość limfy organizmu. Zbiornik mleczu i jest strukturą zaotrzewnową.</t>
  </si>
  <si>
    <t>Węzły chłonne międzyżebrowe (po lewej)</t>
  </si>
  <si>
    <t>Międzyżebrowe węzły chłonne (gruczoły międzyżebrowe) zajmują tylne części przestrzeni międzyżebrowych w stosunku do naczyń międzyżebrowych.
Otrzymują głęboką limfę z tylno-bocznej części klatki piersiowej; niektóre z tych naczyń są przerywane przez małe boczne gruczoły międzyżebrowe.</t>
  </si>
  <si>
    <t>Węzły chłonne międzyżebrowe (po prawej)</t>
  </si>
  <si>
    <t>Pnie międzyżebrowe (po lewej)</t>
  </si>
  <si>
    <t>Międzyżebrowe węzły chłonne (gruczoły międzyżebrowe) zajmują tylne części przestrzeni międzyżebrowych w stosunku do naczyń międzyżebrowych.</t>
  </si>
  <si>
    <t>Pnie międzyżebrowe (po prawej)</t>
  </si>
  <si>
    <t>Naczynia chłonne przedkręgowe (po lewej)</t>
  </si>
  <si>
    <t>Lokalizacja: przednio-boczna powierzchnia kręgosłupa.
Drenaż: kręgi.
Drenaż: przewód piersiowy.</t>
  </si>
  <si>
    <t>Naczynia chłonne przedkręgowe (po prawej)</t>
  </si>
  <si>
    <t>Węzły chłonne przedkręgowe (po lewej)</t>
  </si>
  <si>
    <t>Węzły chłonne przedkręgowe znajdują się wzdłuż przednich i bocznych częsci trzonów kręgów. Częściej są związane z kręgami piersiowymi od ósmego do dwunastego. Węzły znajdują się w połączeniu międzyżebrowymi węzłami chłonnymi, a tym samym odprowadzają chłonkę do przewodu piersiowego.</t>
  </si>
  <si>
    <t>Węzły chłonne przedkręgowe (po prawej)</t>
  </si>
  <si>
    <t>Przewód piersiowy</t>
  </si>
  <si>
    <t>W anatomii człowieka przewód piersiowy jest większym z dwóch przewodów limfatycznych układu limfatycznego. Jest również znany jako lewy przewód limfatyczny, przewód pokarmowy, przewód mleczonośny i kanał Van Hoorne'a. Drugi przewód to prawy przewód limfatyczny. Przewód piersiowy przenosi mlecz, płyn zawierający zarówno limfę, jak i zemulgowane tłuszcze, zamiast czystej limfy.</t>
  </si>
  <si>
    <t>Węzły chłonne pachowe przednie (po lewej)</t>
  </si>
  <si>
    <t>Leżąc wzdłuż dolnej granicy mięśnia piersiowego mniejszego za mięśniem piersiowym większym, węzły te przyjmują naczynia chłonne z bocznych ćwiartek piersi oraz naczynia powierzchowne z przednio-bocznej ściany brzucha powyżej poziomu pępka.</t>
  </si>
  <si>
    <t>Węzły chłonne pachowe przednie (po prawej)</t>
  </si>
  <si>
    <t>Przednia grupa naczyń chłonnych przeponowych górnych</t>
  </si>
  <si>
    <t>Przednia grupa naczyń chłonnych przeponowych górnych odbiera chłonkę z przedniej górnej powierzchni przepony, a także z dolnych przestrzeni międzyżebrowych, przedniej górnej powierzchni wątroby, górnej części mięśnia prostego brzucha oraz z tylnego osierdzia. Naczynia odprowadzające przesyłają limfę do węzłów chłonnych przymostkowych i limfa jest ostatecznie odprowadzana do przewodu piersiowego (lewego) lub prawego przewodu chłonnego.
Kierunek przepływu: węzły chłonne przymostkowe &gt; pień oskrzelowy śródpiersia &gt; przewód piersiowy.</t>
  </si>
  <si>
    <t>Przednia grupa węzłów chłonnych przeponowych górnych</t>
  </si>
  <si>
    <t>Przednia grupa węzłów chłonnych przeponowych górnych składa się z około dwóch lub trzech węzłów znajdujących się za wyrostkiem mieczykowatym mostka. Jeden lub dwa dodatkowe węzły mogą być zlokalizowane bocznie w pobliżu połączenia siódmego żebra i odpowiadającej mu chrząstki żebrowej.</t>
  </si>
  <si>
    <t>Węzły chłonne śródpiersiowe przednie</t>
  </si>
  <si>
    <t>Węzły chłonne śródpiersiowe przednie znajdują się wokół dużych naczyń w śródpiersiu. Można je opisać jako trzy łańcuchy, w tym prawy przedni, lewy przedni i środkowe przednie łańcuchy węzłowe śródpiersia.</t>
  </si>
  <si>
    <t>Pień oskrzelowo-śródpiersiowy (lewy)</t>
  </si>
  <si>
    <t>Naczynia odprowadzające węzłów chłonnych tchawiczo-oskrzelowych wznoszą się na tchawicę i łączą się z przewodami odprowadzającymi gruczołów sutkowych wewnętrznych i przedniego śródpiersia, tworząc prawy i lewy pień oskrzelowo-śródpiersiowy.</t>
  </si>
  <si>
    <t>Pień oskrzelowo-śródpiersiowy (prawy)</t>
  </si>
  <si>
    <t xml:space="preserve">Boczna grupa naczyń chłonnych przeponowych górnych </t>
  </si>
  <si>
    <t>Boczna grupa naczyń chłonnych przeponowych górnych odbiera chłonkę z przedniej górnej powierzchni przepony, a także z dolnych przestrzeni międzyżebrowych, przedniej górnej powierzchni wątroby, górnej części mięśnia prostego brzucha oraz z tylnego osierdzia. Naczynia odprowadzające tej grupy kierują chłonkę do węzłów chłonnych przymostkowych przez węzły chłonne przedosierdziowe lub do grupy tylnej węzłów chłonnych przeponowych.</t>
  </si>
  <si>
    <t xml:space="preserve">Boczna grupa węzłów chłonnych przeponowych górnych </t>
  </si>
  <si>
    <t>Boczna grupa węzłów chłonnych przeponowych górnych składa się z około dwóch lub trzech węzłów znajdujących się na górnej powierzchni przepony oddechowej, tuż z boku osierdzia i blisko punktu, w którym nerw przeponowy wchodzi do przepony.</t>
  </si>
  <si>
    <t>Naczynia chłonne osierdziowe boczne</t>
  </si>
  <si>
    <t>Lokalizacja: boczna od osierdzia.
Drenaż: osierdzie boczne i opłucna śródpiersiowa.
Kierunek przepływu: węzeł chłonny osierdziowy przedni &gt; węzeł chłonny przymostkowy &gt; pień śródpiersia oskrzelowego &gt; przewód piersiowy lub przewód chłonny prawy."</t>
  </si>
  <si>
    <t>Węzły chłonne osierdziowe boczne</t>
  </si>
  <si>
    <t>Lokalizacja: Boczna strona osierdzia.
Drenaż: boczne osierdzie i opłucna śródpiersia.
Kierunek przepływu: Węzły chłonne przymostkowe &gt; węzły chłonne przymostkowe pień &gt; pień śródpiersia oskrzelowego &gt; przewód piersiowy lub przewód chłonny prawy.
Drenaż: osierdzie boczne i opłucna śródpiersiowa.
Kierunek przepływu: węzeł chłonny osierdziowy przedni &gt; węzeł chłonny przymostkowy &gt; pień oskrzelowo-śródpiersia &gt; przewód piersiowy lub przewód chłonny prawy.</t>
  </si>
  <si>
    <t>Naczynia chłonne śródpiersiowe przednie</t>
  </si>
  <si>
    <t>Naczynia chłonne śródpiersiowe przednie otrzymują chłonkę z tarczycy, krtani, serca, osierdzia i grasicy oraz otrzymują chłonkę z bocznych osierdziowych węzłów chłonnych. Naczynia odprowadzające tworzą pień, który uchodzi do końcowej części prawego przewodu chłonnego lub przewodu piersiowego.</t>
  </si>
  <si>
    <t>Naczynia chłonne przymostkowe (po lewej)</t>
  </si>
  <si>
    <t>Do naczyń chłonnych przymostkowych pobierana jest chłonka z przednio-bocznej ściany klatki piersiowej i gruczołów sutkowych, a także z górnej ściany jamy brzusznej powyżej pępka i przednio-górnej powierzchni wątroby. Naczynia odprowadzające biegną ku górze i zwykle łączą się z naczyniami chłonnymi przytchawiczymi, tworząc w ten sposób pnie oskrzelowo-śródpiersiowe, które uchodzą do prawych przewodów chłonnych lub piersiowych.</t>
  </si>
  <si>
    <t>Naczynia chłonne przymostkowe (po prawej)</t>
  </si>
  <si>
    <t>Węzły chłonne przymostkowe (po prawej)</t>
  </si>
  <si>
    <t>Przymostkowe węzły chłonne (lub gruczoły mostkowe) są umieszczone na przednich końcach przestrzeni międzyżebrowych, po stronie wewnętrznej tętnicy piersiowej.
Wywodzą aferenty z mammy; z głębszych struktur przedniej ściany jamy brzusznej powyżej poziomu pępka; z górnej powierzchni wątroby przez niewielką grupę gruczołów leżących za wyrostkiem mieczykowatym; oraz z głębszych części przedniej części ściany klatki piersiowej.</t>
  </si>
  <si>
    <t>Węzły chłonne przymostkowe (po lewej)</t>
  </si>
  <si>
    <t xml:space="preserve">Tylna grupa naczyń chłonnych przeponowych górnych </t>
  </si>
  <si>
    <t>Tylna grupa naczyń chłonnych przeponowych górnych odbiera limfę z tylnej części przepony oddechowej i opłucnej przeponowej. Ich eferenty drenują do tylnych węzłów chłonnych śródpiersia, a mianowicie do węzłów chłonnych przyaortalnych.</t>
  </si>
  <si>
    <t xml:space="preserve">Tylna grupa węzłów chłonnych przeponowych górnych </t>
  </si>
  <si>
    <t>Górne węzły chłonne przepony leżą na piersiowej części przepony i składają się z trzech zestawów – przedniego, środkowego i tylnego. Zestaw tylny składa się z kilku węzłów położonych z tyłu podudzi przepony i połączonych z jednej strony z węzłami chłonnymi lędźwiowymi, az drugiej z węzłami śródpiersiowymi tylnymi.</t>
  </si>
  <si>
    <t>Naczynia chłonne śródpiersiowe tylne</t>
  </si>
  <si>
    <t>Lokalizacja: okolice przełyku i aorty piersiowej zstępującej.
Drenaż: przepona oddechowa, opłucna przeponowa, przełyk i osierdzie.
Kierunek przepływu: węzły chłonne tchawiczo-oskrzelowe &gt; węzły chłonne przytchawicze &gt; pień oskrzelowo-śródpiersiowy &gt; prawy przewód chłonny lub przewód piersiowy.</t>
  </si>
  <si>
    <t>Węzły chłonne śródpiersiowe tylne</t>
  </si>
  <si>
    <t>Naczynia chłonne przedosierdziowe</t>
  </si>
  <si>
    <t>Lokalizacja: między osierdziem a mostkiem.
Drenaż: opłucna śródpiersiowa i przednie osierdzie.
Kierunek przepływu: węzły chłonne przymostkowe &gt; pień oskrzelowy śródpiersia &gt; przewód piersiowy lub przewód chłonny prawy.</t>
  </si>
  <si>
    <t>Węzły chłonne przedosierdziowe</t>
  </si>
  <si>
    <t>Lokalizacja: między osierdziem a mostkiem.
Drenaż: opłucna śródpiersiowa i osierdzie przednie.
Kierunek przepływu: węzły chłonne przymostkowe &gt; pień śródpiersia oskrzelowego &gt; przewód piersiowy lub przewód chłonny prawy.</t>
  </si>
  <si>
    <t>Powierzchowne naczynia chłonne ściany klatki piersiowej (po lewej)</t>
  </si>
  <si>
    <t>Lokalizacja: luźna tkanka łączna nadpowięziowa ściany klatki piersiowej.
Drenaż: Skóra i warstwa podskórna przedniej i tylnej klatki piersiowej
Kierunek przepływu: węzły piersiowe &gt; węzły pachowe &gt; węzły podobojczykowe &gt; pień podobojczykowy &gt; prawy przewód limfatyczny (po prawej) lub przewód piersiowy (po lewej).</t>
  </si>
  <si>
    <t>Powierzchowne naczynia chłonne ściany klatki piersiowej (po prawej)</t>
  </si>
  <si>
    <t>Naczynia chłonne nabrzuszne górne (po lewej)</t>
  </si>
  <si>
    <t>Lokalizacja: Nad pępkiem w pochewce mięśnia prostego brzucha.
Drenaż: Ściana brzucha powyżej pępka.
Kierunek przepływu: węzły przymostkowe &gt; pień oskrzelowo-śródpiersiowy &gt; prawy przewód chłonny lub przewód piersiowy.</t>
  </si>
  <si>
    <t>Naczynia chłonne nabrzuszne górne (po prawej)</t>
  </si>
  <si>
    <t>Węzły chłonne nadpępkowe (po lewej)</t>
  </si>
  <si>
    <t>Węzły chłonne nadpępkowe (po prawej)</t>
  </si>
  <si>
    <t>Pierwszy kręg szyjny</t>
  </si>
  <si>
    <t>Kręg C1, znany jako atlas, jest najwyższym kręgiem w kręgosłupie. Odgrywa istotną rolę w podtrzymywaniu czaszki, rdzenia kręgowego i tętnic kręgowych oraz zapewnia punkty przyczepu dla kilku mięśni szyi.</t>
  </si>
  <si>
    <t>Kręg obrotowy</t>
  </si>
  <si>
    <t>Kręg C2, znany jako kręg obrotowy, obrotnik, jest drugim w kolejności kręgiem tworzącym kręgosłup. Jeden z siedmiu kręgów szyjnych. Nazwa, kręg obrotowy, wywodzi się z jego funkcji czyli możliwości obracania się głowy z podparcia na szczycie kręgu C1, gdzie czaszka przyczepia się do szyi. Podobnie jak w przypadku C1, kręg C2 różni się od innych kręgów prawdziwych lub ruchomych kręgów znajdujących się poniżej. Trzon brzuszny lub środek kręgu C2 w rzeczywistości przylega do kręgu C1, któremu brakuje oddzielnego trzonu brzusznego; ale to właśnie to połączenie częściowo daje stawowi C1-C2 szeroki zakres ruchów bocznych (zapewniając większość ruchów bocznych głowy i szyi.</t>
  </si>
  <si>
    <t>Trzeci kręg szyjny</t>
  </si>
  <si>
    <t>Kręg C3 jest jednym z siedmiu (7) kręgów szyjnych, znajdującym się tuż poniżej kręgu C2 i C1. Po kręgach C1 i C2, kręgi C3-C6 są często grupowane razem jako bardzo podobne, i tak jak w przypadku innych kręgów ruchomych charakteryzują się one dwiema podstawowymi częściami: łukiem kręgowym, który chroni rdzeń kręgowy i trzonem, który zapewnia siłę, ochronę i ruchliwość kręgosłupa, a tym samym ciała.</t>
  </si>
  <si>
    <t>Czwarty kręg szyjny</t>
  </si>
  <si>
    <t>Kręg C4 jest czwartym z siedmiu (7) kręgów szyjnych tworzących rdzeń kręgowy w okolicy szyi. Po kręgach C1 i C2 kręgi C3-C6 są często grupowane razem jako podobne do siebie pod względem formy i funkcji. Kręg C4, podobnie jak inne kręgi szyjne, jest stosunkowo mały w stosunku do innych kręgów, ale ma duży otwór kręgowy do przejścia nerwów rdzenia kręgowego. Dwa otwory poprzeczne przechodzą przez łuk kręgowy, umożliwiając nerwom współczulnym, żyłom kręgowym i tętnicy kręgowej przejście z kręgosłupa do ciała. Trzon kręgu oraz górne i dolne powierzchnie stawowe działają w połączeniu z kręgami C3 powyżej i C5 poniżej, aby umożliwić płynną artykulację kręgosłupa, amortyzowaną przez krążki międzykręgowe. Za łukiem kręgowym rozciąga się karbowany (dwudzielny) wyrostek kolczysty, który łączy kręgosłup z mięśniami i więzadłami.</t>
  </si>
  <si>
    <t>Piąty kręg szyjny</t>
  </si>
  <si>
    <t>Kręg C5 jest piątym z siedmiu (7) kręgów szyjnych w górnej części kręgosłupa. Po kręgach C1 i C2 kręgi C3-C6 są często grupowane razem, ponieważ są bardzo podobne pod względem formy i funkcji. Podobnie jak inne, C5 jest stosunkowo mniejszy i bardziej elastyczny niż inne prawdziwe lub ruchome kręgi. Jego trójkątny otwór kręgowy w obrębie łuku kręgowego jest mniejszy niż otwór kręgów powyżej, ale większy niż otwór kręgowy kręgów poniżej.</t>
  </si>
  <si>
    <t>Szósty kręg szyjny</t>
  </si>
  <si>
    <t>Kręg C6 to szósty kręg szyjny kręgosłupa. Znajduje się u podstawy szyi, między C5 a ostatnim kręgiem szyjnym, C7. Kręg C6 odgrywa ważną rolę we wspieraniu i ochronie struktur głowy i szyi, a także w zakotwiczeniu mięśni poruszających się i podtrzymujących szyję.</t>
  </si>
  <si>
    <t>Siódmy kręg szyjny</t>
  </si>
  <si>
    <t>Siódmy kręg szyjny (C7) jest największym i najniższym kręgiem w okolicy szyi. W przeciwieństwie do innych kręgów szyjnych, C7 ma duży wyrostek kolczysty, który wystaje do tyłu w kierunku skóry z tyłu szyi. Ten kolczasty wyrostek można łatwo zobaczyć i wyczuć u podstawy szyi, co czyni go widocznym punktem orientacyjnym szkieletu i nadaje C7 nazwę kręg wystający. C7 znajduje się w kręgosłupie poniżej szóstego kręgu szyjnego (C6) i powyżej pierwszego kręgu piersiowego (T1).</t>
  </si>
  <si>
    <t>Pierwszy kręg lędźwiowy</t>
  </si>
  <si>
    <t>Kręg L1 (pierwszy kręg lędźwiowy) jest najmniejszym i najbardziej wysuniętym do przodu kręgiem lędźwiowym. Jako pierwszy kręg w odcinku lędźwiowym, kręg L1 przenosi ciężar górnej części ciała i działa jako przejście między kręgami piersiowymi i lędźwiowymi. Kręg L1 znajduje się w kręgosłupie w odcinku lędźwiowym (dolna część pleców) poniżej kręgu T12 i powyżej kręgu L2. Podobnie jak inne kręgi lędźwiowe, L1 ma duży, mniej więcej cylindryczny obszar kości znany jako trzon lub środek, który stanowi większość jego masy. Trzony kręgów lędźwiowych są znacznie szersze niż głębokie, wypukłe na powierzchni przedniej i wklęsłe na powierzchni tylnej.</t>
  </si>
  <si>
    <t>Drugi kręg lędźwiowy</t>
  </si>
  <si>
    <t>Kręg L2 jest drugim najwyższym z pięciu (5) kręgów lędźwiowych w dolnej części kręgosłupa, w dolnej części pleców. Podobnie jak inne kręgi lędźwiowe, należy do największych kości w kręgosłupie, ze znacznym, cylindrycznym środkiem (trzon brzuszny), który jest szerszy niż głęboki, aby utrzymać ciężar ciała i znaczną kompresję pionową w tym punkcie kręgosłupa. Wyrostek kolczysty jest podobnie masywny, aby wspierać wysiłki mięśni stabilizujących, które zapewniają równowagę, zgięcie i rozciągnięcie dolnej części pleców. Dodatkowo, wyrostek kolczysty jest dość prostokątny i rozciąga się mniej więcej poziomo od reszty kości.</t>
  </si>
  <si>
    <t>Trzeci kręg lędźwiowy</t>
  </si>
  <si>
    <t xml:space="preserve">Kręg L3 znajduje się w środku pięciu (5) kręgów lędźwiowych w dolnej części kręgosłupa. Ze względu na znaczną rolę L3 w przenoszeniu ciężaru ciała, którą dzieli ze wszystkimi kręgami lędźwiowymi, łuk kręgowy tej kości i cylindryczny środek (trzon kręgu) są masywnie zbudowane - jedne z największych spośród kręgów ruchomych. </t>
  </si>
  <si>
    <t>Czwarty kręg lędźwiowy</t>
  </si>
  <si>
    <t>Kręg L4 jest przedostatnim z pięciu (5) kręgów lędźwiowych, zlokalizowanym tuż nad nieruchomymi kręgami kości krzyżowej, a zatem jednym z ostatnich kręgów prawdziwych lub ruchomych w kręgosłupie. Podobnie jak inne kręgi lędźwiowe, L4 jest bardzo duży zarówno w cylindrycznym środku (trzonie kręgu), jak i łuku kręgowym, aby utrzymać ciężar ciała i poradzić sobie z pionowym uciskiem kręgosłupa powyżej. Wywiera to duży nacisk na chrzęstne krążki międzykręgowe między stosunkowo płaskimi powierzchniami trzonu, które tworzą stawowe powierzchnie stawów między kręgami leżącymi powyżej i poniżej (odpowiednio L3 i L5).</t>
  </si>
  <si>
    <t>Piąty kręg lędźwiowy</t>
  </si>
  <si>
    <t>Piąty kręg lędźwiowy (lub kręg L5) jest największym i najbardziej podrzędnym z kręgów lędźwiowych. Jako ostatni z kręgów lędźwiowych, kręg L5 dźwiga większy ciężar ciała niż którykolwiek z pozostałych 23 kręgówj. Dlatego L5 jest największym i najsilniejszym kręgiem lędźwiowym, ale jest również najbardziej podatny na urazy związane z naprężeniami.</t>
  </si>
  <si>
    <t>Pierwszy kręg piersiowy</t>
  </si>
  <si>
    <t>Pierwszy kręg piersiowy posiada po obu stronach powierzchnie stawowe dla głowy pierwszego żebra i górnej połowy głowy drugiego żebra. Trzon jest podobny do kręgu szyjnego, jest szeroki, wklęsły i posiada wypukłości po obu stronach. Górne powierzchnie stawowe są skierowane do góry i do tyłu; wyrostek kolczasty jest gruby, długi i prawie poziomy. Wyrostki poprzeczne są długie, a górne wycięcia kręgów są głębsze niż w przypadku innych kręgów piersiowych. Pod nim przebiega nerw rdzeniowy piersiowy 1 (T1).</t>
  </si>
  <si>
    <t>Drugi kręg piersiowy</t>
  </si>
  <si>
    <t>Pod nim wychodzi nerw rdzeniowy piersiowy nr 2 (T2). Drugi kręg piersiowy jest większy niż pierwszy kręg piersiowy.</t>
  </si>
  <si>
    <t>Trzeci kręg piersiowy</t>
  </si>
  <si>
    <t>Pod nim przechodzi nerw rdzeniowy piersiowy 3 (T3).</t>
  </si>
  <si>
    <t>Czwarty kręg piersiowy</t>
  </si>
  <si>
    <t>Czwarty kręg piersiowy wraz z piątym kręgiem znajduje się na tym samym poziomie co kąt mostka. Nerw rdzeniowy 4 piersiowy (T4) przechodzi pod nim.</t>
  </si>
  <si>
    <t>Piąty kręg piersiowy</t>
  </si>
  <si>
    <t>Piąty kręg piersiowy wraz z czwartym kręgiem znajduje się na tym samym poziomie co kąt mostka. Ludzka tchawica dzieli się na dwa główne oskrzela na poziomie piątego kręgu piersiowego, ale może też kończyć się wyżej lub niżej, w zależności od oddychania.</t>
  </si>
  <si>
    <t>Szósty kręg piersiowy</t>
  </si>
  <si>
    <t>Nerw rdzeniowy piersiowy 6 (T6) przechodzi pod nim.</t>
  </si>
  <si>
    <t>Siódmy kręg piersiowy</t>
  </si>
  <si>
    <t>Nerw rdzeniowy 7 (T7) przechodzi pod nim.</t>
  </si>
  <si>
    <t>Ósmy kręg piersiowy</t>
  </si>
  <si>
    <t>Ósmy kręg piersiowy znajduje się wraz z dziewiątym kręgiem piersiowym na tym samym poziomie co wyrostek mieczykowaty. Nerw rdzeniowy piersiowy 8 (T8) przechodzi pod nim.</t>
  </si>
  <si>
    <t>Dziewiąty kręg piersiowy</t>
  </si>
  <si>
    <t>Dziewiąty kręg piersiowy może nie mieć pół-powierzchni stawowej poniżej. U niektórych osób ma on jednak dwie pół-powierzchnie stawowe po obu stronach; gdy tak się dzieje, dziesiąty nie ma powierzchni stawowej, lecz pół-powierzchnie w górnej części. Pod nią wychodzi nerw rdzeniowy piersiowy 9 (T9). Wyrostek mieczykowaty znajduje się na tym samym poziomie w płaszczyźnie osiowej.</t>
  </si>
  <si>
    <t>Dziesiąty kręg piersiowy</t>
  </si>
  <si>
    <t>Dziesiąty kręg piersiowy ma po obu stronach całe  powierzchnie stawowe na wyrostku stawowym kręgu (nie pół-powierzchnie), które są częściowo umieszczone na bocznej powierzchni nasady. Nie ma żadnej powierzchni stawowej poniżej, ponieważ kolejne żebra mają tylko jedną powierzchnie stawową na głowie. Nerw rdzeniowy piersiowy 10 (T10) przechodzi pod nim.</t>
  </si>
  <si>
    <t>Jedenasty kręg piersiowy</t>
  </si>
  <si>
    <t>W jedenastym kręgu piersiowym trzon zbliża się w swojej formie i wielkości do trzonu kręgu lędźwiowego. Powierzchnie stawowe głów żeber są dużych rozmiarów i umieszczone głównie na nasadach, które są grubsze i mocniejsze w tym i następnym kręgu niż w jakiejkolwiek innej części klatki piersiowej. Wyrostek kolczysty jest krótki i ma prawie poziomy kierunek. Wyrostki poprzeczne są bardzo krótkie, zgrubiałe na końcach i nie posiadają powierzchni stawowych. Pod nim przebiega nerw rdzeniowy piersiowy 11 (T11).</t>
  </si>
  <si>
    <t>Dwunasty kręg piersiowy</t>
  </si>
  <si>
    <t>Dwunasty kręg piersiowy ma te same ogólne cechy co jedenasty, ale można go od niego odróżnić dzięki temu, że jego dolne powierzchnie stawowe są wypukłe i skierowane na boki, tak jak w przypadku kręgów lędźwiowych; dzięki ogólnej formie trzonu, blaszek i wyrostków kolczystych, w której przypomina on kręgi lędźwiowe; oraz dzięki temu, że każdy wyrostek poprzeczny jest podzielony na trzy wzniesienia, guzki górne, dolne i boczne: górne i dolne odpowiadają wyrostkom sutkowym i dodatkowym kręgów lędźwiowych. Ślady podobnych wyniosłości znajdują się na wyrostkach poprzecznych dziesiątego i jedenastego kręgu piersiowego. Przechodzi pod nimi nerw rdzeniowy piersiowy nr 12 (T12).</t>
  </si>
  <si>
    <t>Kość guziczna</t>
  </si>
  <si>
    <t>Kość ogonowa jest trójkątem, składa się z trzech do pięciu kręgów ogonowych z tyłu. Na szczycie tworzy stawy z kością krzyżową. Jest to najmniej rozwinięta część kręgosłupa i jest to postać szczątkowa ogona.</t>
  </si>
  <si>
    <t>Kość krzyżowa</t>
  </si>
  <si>
    <t>Kość krzyżowa to zakrzywiony trójkąt, utworzony z połączenia pięciu kręgów, zlokalizowany za jamą miednicy, między dwiema kośćmi biodrowymi. Brzuszne otwory krzyżowe na kości krzyżowej mogą przenosić brzuszne gałęzie nerwu rdzeniowego, które po zewnętrznej stronie pleców przenoszą gałęzie grzbietowe tylnych otworów krzyżowych nerwu rdzeniowego. Kręgi przechodzą do kanału krzyżowego, zewnętrzny otwór dolnego końca to rozwór krzyżowy.</t>
  </si>
  <si>
    <t>Kość łokciowa (lewa)</t>
  </si>
  <si>
    <t>W pobliżu łokcia, kość łokciowa posiada wyrostek kostny, wyrostek łokciowy, haczykowatą strukturę, która pasuje do dołu łokciowego kości ramiennej. Zapobiega to przeprostowi i tworzy staw zawiasowy z bloczkiem kości ramiennej. Znajduje się tu również wcięcie promieniowe dla głowy kości promieniowej oraz guzek łokciowy, do którego przyczepiają się mięśnie.</t>
  </si>
  <si>
    <t>Kość łokciowa (prawa)</t>
  </si>
  <si>
    <t>Obojczyk (prawy)</t>
  </si>
  <si>
    <t>Obojczyki lub obojczyki to para długich kości, które łączą łopatkę z mostkiem. Nazwa obojczyk pochodzi od łacińskiego słowa oznaczającego „mały klucz” i opisuje kształt obojczyka jako staromodny klucz szkieletowy. Obojczyk jest jedną z najczęściej łamanych kości w organizmie człowieka. Służy również jako ważny i łatwy do zlokalizowania kostny punkt orientacyjny ze względu na swoje powierzchowne położenie i występ od tułowia.</t>
  </si>
  <si>
    <t>Obojczyk (lewy)</t>
  </si>
  <si>
    <t xml:space="preserve">Kość ramienna (prawa)
</t>
  </si>
  <si>
    <t>Kość ramienna jest zarówno największą kością w ramieniu, jak i jedyną kością w górnej części ramienia. Wiele potężnych mięśni, które manipulują górną część ramienia w barku i przedramienia w łokciu są zakotwiczone do kości ramiennej. Ruch kości ramiennej jest niezbędny do wszystkich zróżnicowanych działań ramienia, takich jak rzucanie, podnoszenie i pisanie.</t>
  </si>
  <si>
    <t xml:space="preserve">Kość ramienna (lewa)
</t>
  </si>
  <si>
    <t>Kość promieniowa (prawa)</t>
  </si>
  <si>
    <t>Kość promieniowa jest bardziej boczną i nieco krótszą z dwóch kości przedramienia. Znajduje się po stronie kciuka przedramienia i obraca się, umożliwiając obrót ręki w nadgarstku. Kilka mięśni ramienia i przedramienia ma swoje początki i wejścia na kości promieniowej, aby zapewnić ruchy kończyny górnej. Ruchy te są niezbędne do wykonywania wielu codziennych czynności, takich jak pisanie, rysowanie czy rzucanie piłki. Promień znajduje się na bocznej stronie przedramienia pomiędzy stawem łokciowym a nadgarstkowym. Tworzy staw łokciowy na swoim proksymalnym końcu z kością ramienną i łokciową przedramienia.</t>
  </si>
  <si>
    <t>Kość promieniowa (lewa)</t>
  </si>
  <si>
    <t>Łopatka (lewa)</t>
  </si>
  <si>
    <t>Łopatka to płaska, trójkątna kość, która leży nad tylną częścią górnych żeber. Tylną powierzchnię można wyczuć pod skórą. Służy jako przyczep dla niektórych mięśni i ścięgien ramienia, szyi, klatki piersiowej i pleców oraz pomaga w ruchach ramienia i barku. Jest dobrze wyściełana mięśniami, więc do jej złamania potrzebna jest duża siła. Tylna powierzchnia każdej łopatki jest podzielona na nierówne części przez kręgosłup. Kręgosłup ten prowadzi do głowy, w której znajdują się dwa wyrostki - wyrostek barkowy, który tworzy wierzchołek barku oraz wyrostek kruczy, który zakrzywia się do przodu i w dół poniżej obojczyka. Wyrostek barkowy łączy się z obojczykiem i zapewnia zaczepy dla mięśni ramienia i mięśni klatki piersiowej. Wyrostek barkowy to kostny wyrostek znajdujący się na szczycie łopatki. Na głowie łopatki, pomiędzy wspomnianymi wyrostkami, znajduje się zagłębienie zwane wydrążeniem stawowym. Łączy się z głową kości ramienia (kości ramiennej).</t>
  </si>
  <si>
    <t>Łopatka (prawa)</t>
  </si>
  <si>
    <t>Pierwsze żebro (po prawej)</t>
  </si>
  <si>
    <t>Prawdziwe żebra są przymocowane do mostka (mostka) bezpośrednio za pomocą chrząstek żebrowych. Prawdziwych żeber jest siedem. (Pozostałe żebra nazywane są wolnymi lub rzekomymi).</t>
  </si>
  <si>
    <t>Drugie żebro (po prawej)</t>
  </si>
  <si>
    <t>Trzecie żebro (po prawej)</t>
  </si>
  <si>
    <t>Czwarte żebro (po prawej)</t>
  </si>
  <si>
    <t>Piąte żebro (po prawej)</t>
  </si>
  <si>
    <t>Szóste żebro (po prawej)</t>
  </si>
  <si>
    <t>Siódme żebro (po prawej)</t>
  </si>
  <si>
    <t>Ósme żebro (po prawej)</t>
  </si>
  <si>
    <t>Żebra rzekome połączone z mostkiem wspólną chrząstką łączą się z żebrem VII tworząc razem łuk żebrowy. (Pozostałe żebra to żebra wolne i prawdziwe).</t>
  </si>
  <si>
    <t>Dziewiąte żebro (po prawej)</t>
  </si>
  <si>
    <t>Dziesiąte żebro (po prawej)</t>
  </si>
  <si>
    <t>Jedenaste żebro (po prawej)</t>
  </si>
  <si>
    <t>Żebra wolne – żebra o numerach XI i XII, nie posiadające żadnego połączenia z mostkiem, mają swobodne zakończenia w ścianie jamy brzusznej. (Pozostałe żebra to żebra rzekome i prawdziwe).</t>
  </si>
  <si>
    <t>Dwunaste żebro (po prawej)</t>
  </si>
  <si>
    <t>Pierwsze żebro (po lewej)</t>
  </si>
  <si>
    <t>Drugie żebro (po lewej)</t>
  </si>
  <si>
    <t>Trzecie żebro (po lewej)</t>
  </si>
  <si>
    <t>Czwarte żebro (po lewej)</t>
  </si>
  <si>
    <t>Piąte żebro (po lewej)</t>
  </si>
  <si>
    <t>Szóste żebro (po lewej)</t>
  </si>
  <si>
    <t>Siódme żebro (po lewej)</t>
  </si>
  <si>
    <t>Ósme żebro (po lewej)</t>
  </si>
  <si>
    <t>Dziewiąte żebro (po lewej)</t>
  </si>
  <si>
    <t>Dziesiąte żebro (po lewej)</t>
  </si>
  <si>
    <t>Jedenaste żebro (po lewej)</t>
  </si>
  <si>
    <t>Dwunaste żebro (po lewej)</t>
  </si>
  <si>
    <t>Mostek</t>
  </si>
  <si>
    <t>Mostek to długa płaska kość znajdująca się w centralnej części klatki piersiowej. Łączy się z żebrami przez chrząstkę i tworzy przednią część klatki piersiowej, pomagając w ten sposób chronić serce, płuca i główne naczynia krwionośne przed urazami. Ukształtowana mniej więcej jak krawat, jest jedną z największych i najdłuższych płaskich kości ciała. Jego trzy regiony to rękojeść, trzon i wyrostek mieczykowaty.</t>
  </si>
  <si>
    <t>Strzemiączko (prawe)</t>
  </si>
  <si>
    <t>Strzemiączko jest jedną z kosteczek słuchowych ucha, w każdym uchu znajduje się po jednym strzemiączku. Z młoteczkiem i kowadełkiem tworzą kosteczki słuchowe. Jest najmniejszą kością ludzkiego ciała i przenosi wibracje dźwiękowe z kowadełka do okienka przedsionka.</t>
  </si>
  <si>
    <t>Strzemiączko (lewe)</t>
  </si>
  <si>
    <t>Kowadełko (prawe)</t>
  </si>
  <si>
    <t>Kowadełko, jedna z kości ucha. Ucho lewe i prawe posiadają po jednej, w górnej części jamy komory bębenkowej, kształtem przypomina kowadło. Z kością młoteczkową, kością strzemiączka, razem nazywane kosteczkami słuchowymi.</t>
  </si>
  <si>
    <t>Kowadełko (lewe)</t>
  </si>
  <si>
    <t>Młoteczek (prawy)</t>
  </si>
  <si>
    <t>Młoteczek, kowadełko i strzemiączko są znane jako kosteczki słuchowe. Składa się z masywnej głowy i trzech występów (trzonu młoteczkowego, wyrostka długiego i wyrostka krótkiego). Rękojeść młoteczka i wyrostek krótki są ściśle połączone z błoną bębenkową na jej środku i obwodzie, a główka łączy się ze stawem kowadełkowo-młoteczkowym.</t>
  </si>
  <si>
    <t>Młoteczek (lewy)</t>
  </si>
  <si>
    <t>Dalszy paliczek kciuka (prawy)</t>
  </si>
  <si>
    <t>Paliczki dystalne ręki to małe kości znajdujące się na końcu każdego palca. Paliczki tworzą szkielet palców u rąk i stóp. Kciuk i duży palec u stopy mają po dwa paliczki, wszystkie pozostałe palce posiadają po trzy paliczki.</t>
  </si>
  <si>
    <t>Paliczek dystalny palca wskazującego (prawy)</t>
  </si>
  <si>
    <t>Paliczek dystalny palca środkowego (prawy)</t>
  </si>
  <si>
    <t>Paliczek dystalny palca serdecznego (prawy)</t>
  </si>
  <si>
    <t xml:space="preserve">Paliczek dystalny małego palca (prawy)
</t>
  </si>
  <si>
    <t>Pierwsza kość śródręcza (po prawej)</t>
  </si>
  <si>
    <t>Kości śródręcza to pięć długich, cylindrycznych kości w korpusie ręki. Kości te biegną od kości nadgarstka do podstawy każdego palca ręki. Na dłoni gruba warstwa włóknistej tkanki łącznej wyściela kości; na grzbiecie dłoni można je zobaczyć i poczuć przez skórę. Głowy kości śródręcza tworzą kłykcie.</t>
  </si>
  <si>
    <t>Druga kość śródręcza (prawa)</t>
  </si>
  <si>
    <t xml:space="preserve">Trzecia kość śródręcza (prawa)
</t>
  </si>
  <si>
    <t>Czwarta kość śródręcza (prawa)</t>
  </si>
  <si>
    <t>Piąta kość śródręcza (prawa)</t>
  </si>
  <si>
    <t>Paliczek środkowy palca wskazującego (prawy)</t>
  </si>
  <si>
    <t>Środkowe paliczki dłoni to niektóre z małych kości w palcach. Każdy mniejszy palec dłoni i stopy ma trzy paliczki (kciuk i duży palec u stopy mają po dwa), kość między dalszymi paliczkami, a bliższymi to paliczki środkowe.</t>
  </si>
  <si>
    <t xml:space="preserve">Paliczek środkowy palca środkowego (prawy)
</t>
  </si>
  <si>
    <t xml:space="preserve">Paliczek środkowy palca serdecznego (prawy)
</t>
  </si>
  <si>
    <t>Paliczek środkowy małego palca (prawy)</t>
  </si>
  <si>
    <t>Paliczek bliższy kciuka (prawy)</t>
  </si>
  <si>
    <t>Paliczki bliższe dłoni to niektóre z małych kości w palcach. Każdy mniejszy palec dłoni i stopy ma trzy paliczki (kciuk i duży palec u stopy mają po dwa), kość między dalszymi paliczkami, a bliższymi to paliczki środkowe. Paliczek znajdujący się najbliżej trzonu dłoni nazywany jest paliczkiem bliższym.</t>
  </si>
  <si>
    <t xml:space="preserve">Paliczek bliższy palca wskazującego (prawy)
</t>
  </si>
  <si>
    <t xml:space="preserve">Paliczek bliższy palca środkowego (prawy)
</t>
  </si>
  <si>
    <t>Paliczek bliższy palca serdecznego (prawy)</t>
  </si>
  <si>
    <t xml:space="preserve">Paliczek proksymalny małego palca (prawy)
</t>
  </si>
  <si>
    <t>Kość haczykowata (prawa)</t>
  </si>
  <si>
    <t>Kość haczykowata jest jedną z ośmiu kości nadgarstka ludzkiego ciała. Kości nadgarstka są podzielone na dwie kolumny. Kolumna w kierunku przedramienia to kość łódkowata, kość księżycowata, kość trójgraniasta i kość grochowata. Kość nadgarstka odległej kolumny to kość czworoboczna większa i mniejsza, kość główkowata, kość haczykowata. Kość bliższego rzędu nadgarstka jest połączona z kością przedramienia i krążkiem stawowym, tworząc staw nadgarstkowy.</t>
  </si>
  <si>
    <t>Kość grochowata (prawa)</t>
  </si>
  <si>
    <t>Kość grochowata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</si>
  <si>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Kość łódeczkowata (prawa)</t>
  </si>
  <si>
    <t>Kość łódeczkowata jest jedną z ośmiu kości nadgarstka. Tworzy kanał nadgarstka z kością grochowatą, czworoboczną większą i haczykowatą. Przechodzi przez niego nerw pośrodkowy. Jeśli dochodzi do ucisku, nazywa się to zespołem cieśni nadgarstka. Kość łódeczkowata jest najczęściej łamaną częścią kości nadgarstka.</t>
  </si>
  <si>
    <t>Kość księżycowata (prawa)</t>
  </si>
  <si>
    <t>Kość księżycowata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</si>
  <si>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Kość główkowata (prawa)</t>
  </si>
  <si>
    <t>Kość główkowata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</si>
  <si>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Kość czworoboczna większa (prawa)</t>
  </si>
  <si>
    <t>Kość czworoboczna większa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</si>
  <si>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Kość czworoboczna mniejsza (prawa)</t>
  </si>
  <si>
    <t>Kość czworoboczna mniejsza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</si>
  <si>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Trzeszczki dłoni (po prawej)</t>
  </si>
  <si>
    <t>Większość ludzi ma pięć trzeszczek w każdej ręce. Dwie w stawie śródręczno-paliczkowym kciuka, jedną w stawie międzypaliczkowym kciuka, jedną w stawie śródręczno-paliczkowym palca wskazującego po stronie promieniowej i jedną w stawie śródręczno-paliczkowym małego palca po stronie łokciowej.</t>
  </si>
  <si>
    <t>Kość trójgraniasta</t>
  </si>
  <si>
    <t>Kość trójgraniasta jest jedną z ośmiu kości nadgarstka. Kości nadgarstka podzielone są na dwa szeregi. Do szeregu bliższego należą kości łódeczkowata, księżycowata, trójgraniasta i grochowata, do dalszego kości czworoboczna większa, czworoboczna mniejsza, główkowata i haczykowata. Kości szeregu bliższego łączą się z kośćmi przedramienia, a kości szeregu dalszego z kośćmi śródręcza.</t>
  </si>
  <si>
    <t>Paliczek dystalny kciuka (lewy)</t>
  </si>
  <si>
    <t>Paliczek dystalny palca wskazującego (lewy)</t>
  </si>
  <si>
    <t xml:space="preserve">Paliczek dystalny palca środkowego (lewy)
</t>
  </si>
  <si>
    <t xml:space="preserve">Paliczek dystalny palca serdecznego (lewy)
</t>
  </si>
  <si>
    <t>Paliczek dystalny małego palca (lewy)</t>
  </si>
  <si>
    <t>Pierwsza kość śródręcza (lewa)</t>
  </si>
  <si>
    <t>Druga kość śródręcza (lewa)</t>
  </si>
  <si>
    <t>Trzecia kość śródręcza (lewa)</t>
  </si>
  <si>
    <t xml:space="preserve">Czwarta kość śródręcza (lewa)
</t>
  </si>
  <si>
    <t xml:space="preserve">Piąta kość śródręcza (lewa)
</t>
  </si>
  <si>
    <t>Paliczek środkowy palca wskazującego (lewy)</t>
  </si>
  <si>
    <t xml:space="preserve">Paliczek  środkowy palca środkowego (lewa)
</t>
  </si>
  <si>
    <t>Paliczek środkowy palca serdecznego (lewa)</t>
  </si>
  <si>
    <t>Paliczek środkowy małego palca (lewy)</t>
  </si>
  <si>
    <t>Paliczek bliższy kciuka (lewy)</t>
  </si>
  <si>
    <t>Paliczek proksymalny palca wskazującego (lewy)</t>
  </si>
  <si>
    <t>Paliczek bliższy palca środkowego (lewy)</t>
  </si>
  <si>
    <t>Paliczek proksymalny palca serdecznego (lewy)</t>
  </si>
  <si>
    <t xml:space="preserve">Paliczek bliższy małego palca (lewy)
</t>
  </si>
  <si>
    <t>Kość haczykowata (lewa)</t>
  </si>
  <si>
    <t>Kość księżycowata (lewa)</t>
  </si>
  <si>
    <t>Kość czworoboczna większa (lewa)</t>
  </si>
  <si>
    <t>Kość czworoboczna mniejsza (lewa)</t>
  </si>
  <si>
    <t>Kość trójgraniasta (lewa)</t>
  </si>
  <si>
    <t>Kość łódeczkowata (lewa)</t>
  </si>
  <si>
    <t>Trzeszczki dłoni (po lewej)</t>
  </si>
  <si>
    <t>Kość główkowata (lewa)</t>
  </si>
  <si>
    <t>Paliczek dystalny  palucha u stopy (prawej)</t>
  </si>
  <si>
    <t>Paliczki dystalne stopy to małe kości znajdujące się na końcu każdego palca. Paliczki tworzą szkielet palców u rąk i stóp. Kciuk i duży palec u stopy mają po dwa paliczki, wszystkie pozostałe palce posiadają po trzy paliczki.</t>
  </si>
  <si>
    <t>Paliczek dystalny palca drugiego stopy (prawej)</t>
  </si>
  <si>
    <t>Paliczek dystalny  palca trzeciego stopy (prawej)</t>
  </si>
  <si>
    <t>Paliczek dystalny  palca czwartego stopy (prawej)</t>
  </si>
  <si>
    <t>Paliczek dystalny małego palca stopy (prawej)</t>
  </si>
  <si>
    <t xml:space="preserve">Pierwsza kość śródstopia (prawa)
</t>
  </si>
  <si>
    <t>Kości śródstopia to pięć długich, cylindrycznych kości w stopie. Kości te tworzą centralny szkielet stopy i są utrzymywane w formacji łuku przez otaczające je więzadła. Kości śródstopia są połączone z kośćmi palców w stawie śródstopno-paliczkowym.</t>
  </si>
  <si>
    <t>Druga kość śródstopia (prawa)</t>
  </si>
  <si>
    <t xml:space="preserve">Trzecia kość śródstopia (prawa)
</t>
  </si>
  <si>
    <t>Czwarta kość śródstopia (prawa)</t>
  </si>
  <si>
    <t xml:space="preserve">Piąta kość śródstopia (prawa)
</t>
  </si>
  <si>
    <t>Paliczek środkowy palca drugiego stopy (prawa)</t>
  </si>
  <si>
    <t>Paliczki środkowe stopy to jedne z małych kości w palcach. Każdy mniejszy palec ma trzy paliczki (duży palec ma dwa), a kość pomiędzy dalszymi paliczkami bliższymi to paliczek środkowy.</t>
  </si>
  <si>
    <t>Paliczek środkowy trzeciego palca stopy (prawy)</t>
  </si>
  <si>
    <t xml:space="preserve">Paliczek środkowy  czwartego palca stopy (prawa)
</t>
  </si>
  <si>
    <t>Paliczek środkowy  małego palca stopy (prawa)</t>
  </si>
  <si>
    <t>Paliczek bliższy dużego palca stopy  (prawy)</t>
  </si>
  <si>
    <t>Paliczki bliższe stopy to niektóre z małych kości, które tworzą szkielet palców. Każdy mniejszy palec ma trzy paliczki (duży palec ma dwa). Paliczek znajdujący się najbliżej ciała stopy nazywany jest paliczkiem bliższym.</t>
  </si>
  <si>
    <t>Paliczek bliższy drugiego palca stopy (prawa)</t>
  </si>
  <si>
    <t>Paliczek bliższy trzeciego palca stopy (prawa)</t>
  </si>
  <si>
    <t>Paliczek bliższy czwartego palca stopy (prawa)</t>
  </si>
  <si>
    <t>Paliczek bliższy małego palca stopy (prawy)</t>
  </si>
  <si>
    <t>Kość klinowata pośrednia (prawa)</t>
  </si>
  <si>
    <t>Kość klinowata pośrednia lub kość klinowata druga to kość stępu stopy człowieka, najmniejsza i najkrótsza z kości klinowatych. Kość klinowata pośrednia łączy się z czterema kośćmi: łódkowatą, klinowatą przyśrodkową i boczną oraz z drugą kością śródstopia.</t>
  </si>
  <si>
    <t>Kość klinowata boczna (prawa)</t>
  </si>
  <si>
    <t>Kość klinowata boczna lub kość klinowata trzecia to kość stępu stopy człowieka, kształtem podobna do kości klinowatej przyśrodkowej, ale nieco większa. Kość klinowata boczna łączy się z sześcioma kośćmi: kością łódkowatą, klinowatą pośrednią, sześcienną oraz z kośćmi śródstopia II, III i IV.</t>
  </si>
  <si>
    <t>Kość piętowa (prawa)</t>
  </si>
  <si>
    <t>Kość piętowa jest największą z kości skokowych lub stępu. Znajduje się poniżej kości skokowej, gdzie wystaje do tyłu, tworząc podstawę pięty. Pomaga utrzymać ciężar ciała i zapewnia przyczepność mięśni poruszających stopą.</t>
  </si>
  <si>
    <t>Kość klinowata przyśrodkowa (prawa)</t>
  </si>
  <si>
    <t>Kość klinowata przyśrodkowa lub kość klinowata pierwsza to kość stępu stopy człowieka, największa ze wszystkich kości klinowatych. Kość klinowata przyśrodkowa łączy się z czterema kośćmi: kością łódkowatą, klinowatą pośrednią oraz kośćmi śródstopia I i II.</t>
  </si>
  <si>
    <t>Kość łódkowata (prawa)</t>
  </si>
  <si>
    <t>Kość łódkowata jest jedną z siedmiu kości tworzących stęp kostki i stopy. Znajduje się na przyśrodkowej części stopy, obok kości sześciennej, przed głową kości skokowej i za kościami klinowatymi. Jest to jedna z pięciu kości śródstopia.</t>
  </si>
  <si>
    <t>Trzeszczki w stopie (prawej)</t>
  </si>
  <si>
    <t>Trzeszczka to kość osadzona w ścięgnie. Trzeszczki znajdują się w kilku stawach ciała. W normalnej stopie trzeszczki to dwie kości w kształcie grochu znajdujące się w śródstopiu, pod stawem dużego palca.</t>
  </si>
  <si>
    <t>Kość skokowa (prawa)</t>
  </si>
  <si>
    <t>Kość skokowa jest kością stępu i jest ułożona z grupą zwaną stępem, dzięki czemu może się swobodnie poruszać w miejscu, w którym łączy się z kością piszczelową i strzałkową (kości podudzia). Jest to znane jako głowa kości skokowej.</t>
  </si>
  <si>
    <t xml:space="preserve"> Kość sześcienna (prawa)</t>
  </si>
  <si>
    <t>Kość sześcienna jest najbardziej boczną z kości w dystalnym rzędzie stępu. Ma kształt zbliżony do sześcianu, a na jej dolnej (lub podeszwowej) powierzchni znajduje się wydatny punkt - guzowatość kości sześciennej. Kość ta posiada rowek, przez który przechodzi ścięgno mięśnia prostego łydki, aby dotrzeć do swojego wejścia w pierwszej kości śródstopia i przyśrodkowej kości klinowej.</t>
  </si>
  <si>
    <t>Paliczek dystalny  palucha u stopy (lewej)</t>
  </si>
  <si>
    <t>Paliczek dystalny palca drugiego stopy (lewej)</t>
  </si>
  <si>
    <t>Paliczek dystalny  palca trzeciego stopy (lewej)</t>
  </si>
  <si>
    <t>Paliczek dystalny  palca czwartego stopy (lewej)</t>
  </si>
  <si>
    <t>Paliczek dystalny małego palca stopy (lewej)</t>
  </si>
  <si>
    <t xml:space="preserve">Pierwsza kość śródstopia (lewa)
</t>
  </si>
  <si>
    <t xml:space="preserve">Druga kość śródstopia (lewa)
</t>
  </si>
  <si>
    <t>Trzecia kość śródstopia (lewa)</t>
  </si>
  <si>
    <t>Czwarta kość śródstopia (lewa)</t>
  </si>
  <si>
    <t>Piąta kość śródstopia (lewa)</t>
  </si>
  <si>
    <t>Paliczek środkowy palca drugiego stopy (lewej)</t>
  </si>
  <si>
    <t>Paliczek środkowy trzeciego palca stopy (lewej)</t>
  </si>
  <si>
    <t>Paliczek środkowy  czwartego palca stopy (lewej)</t>
  </si>
  <si>
    <t>Paliczek środkowy  małego palca stopy (lewej)</t>
  </si>
  <si>
    <t>Paliczek bliższy dużego palca stopy  (lewej)</t>
  </si>
  <si>
    <t>Paliczek bliższy drugiego palca stopy (lewej)</t>
  </si>
  <si>
    <t>Paliczek bliższy trzeciego palca stopy (lewej)</t>
  </si>
  <si>
    <t>Paliczek bliższy czwartego palca stopy (lewej)</t>
  </si>
  <si>
    <t>Paliczek bliższy małego palca stopy (lewej)</t>
  </si>
  <si>
    <t xml:space="preserve"> Kość sześcienna (lewa)</t>
  </si>
  <si>
    <t>Kość piętowa (lewa)</t>
  </si>
  <si>
    <t>Kość klinowata pośrednia (lewa)</t>
  </si>
  <si>
    <t>Kość klinowata boczna (lewa)</t>
  </si>
  <si>
    <t>Kość klinowata przyśrodkowa (lewa)</t>
  </si>
  <si>
    <t>Trzeszczki w stopie (lewej)</t>
  </si>
  <si>
    <t>Kość łódkowata (lewa)</t>
  </si>
  <si>
    <t>Kość skokowa (lewa)</t>
  </si>
  <si>
    <t>Kość udowa (prawa)</t>
  </si>
  <si>
    <t>Kość udowa jest najdłuższą, najcięższą i najsilniejszą kością w całym ludzkim ciele. Cały ciężar ciała jest wspierany przez kości udowe podczas wielu czynności, takich jak bieganie, skakanie, chodzenie i stanie. Mięśnie biodra i uda, oddziałują na kość udową, co pozwala poruszać nogą. Kość udowa pod względem strukturalnym zaliczana jest do kości długich i stanowi główny element szkieletu kończyn. Na swoim bliższym końcu kość udowa tworzy gładki, kulisty wyrostek zwany głową kości udowej. Głowa kości udowej z panewką w kształcie miseczki kości biodrowej tworzą panewkowy staw biodrowy. Zaokrąglony kształt głowy umożliwia poruszanie się kości udowej w prawie każdym kierunku w biodrze, w tym okrężne, jak również obracanie wokół własnej osi. Dystalnie od głowy kość udowa zwęża się znacznie, tworząc szyjkę kości udowej. Szyjka kości udowej rozciąga się na boki i dystalnie od głowy, aby zapewnić nodze dodatkowe miejsce do poruszania się w stawie biodrowym, ale cienka szyjka stwarza obszar podatny na złamania. Na końcu szyjki kość udowa obraca się o około 45 stopni i biegnie dystalnie i nieco przyśrodkowo w kierunku kolana jako trzon kości udowej. W górnej części trzonu kości udowej po stronie bocznej i tylnej znajduje się duży, szorstki wyrostek kostny zwany krętarzem większym. Tylko przyśrodkowo i dystalnie od krętarza większego znajduje się mniejszy występ zwany krętarzem mniejszym. Większe i mniejsze krętarze służą jako miejsca przyczepu mięśni dla ścięgien wielu potężnych mięśni biodra i pachwiny, takich jak grupa biodrowo-lędźwiowa, pośladek środkowy i przywodziciel długi. Krętarze również poszerzają i wzmacniają kość udową w krytycznym obszarze dużych naprężeń z powodu urazu zewnętrznego i siły skurczów mięśni. Na swoim dystalnym końcu kość udowa tworzy staw kolanowy z kością piszczelową kończyny dolnej. Dalszy koniec trzonu kości udowej rozszerza się znacznie powyżej kolana, tworząc zaokrąglone, gładkie kłykcie przyśrodkowe i boczne. Kłykcie przyśrodkowe i boczne kości udowej spotykają się z kłykciami przyśrodkowymi i bocznymi kości piszczelowej, tworząc powierzchnie stawowe stawu kolanowego. Pomiędzy kłykciami znajduje się zagłębienie zwane dołem międzykłykciowym, które zapewnia miejsce dla więzadła krzyżowego przedniego (ACL) i więzadła krzyżowego tylnego (PCL), które stabilizują kolano wzdłuż jego przedniej/tylnej osi.</t>
  </si>
  <si>
    <t>Kość strzałkowa (prawa)</t>
  </si>
  <si>
    <t>Kość strzałkowa jest długą, cienką i boczną kością dolnej części nogi. Biegnie równolegle do kości piszczelowej, czyli kości podudzia i odgrywa istotną rolę w stabilizacji stawu skokowego i wspieraniu mięśni podudzia. W porównaniu z kością piszczelową, kość strzałkowa ma mniej więcej taką samą długość, ale jest znacznie cieńsza. Różnica w grubości odpowiada różnym rolom obu kości; kość piszczelowa przenosi ciężar ciała od kolan do kostek, natomiast kość strzałkowa pełni jedynie funkcję podporową dla kości piszczelowej.</t>
  </si>
  <si>
    <t>Kość miedniczna (prawa)</t>
  </si>
  <si>
    <t>Kość miedniczna to duża nieregularna kość, zwężona w środku i rozszerzona powyżej i poniżej. U niektórych kręgowców (w tym ludzi przed okresem dojrzewania) składa się z trzech części: kości biodrowej, kości kulszowej i kości łonowej. Obie kości miedniczne łączą się w spojeniu łonowym i razem z kością krzyżową i kością ogonową (miedniczną częścią kręgosłupa) tworzą szkieletową część miednicy – obręcz miednicy, która otacza jamę miednicy. Są połączone z kością krzyżową, która jest częścią szkieletu osiowego, w stawie krzyżowo-biodrowym. Każda kość miedniczna jest połączona z odpowiednią kością udową (tworząc podstawowe połączenie między kośćmi kończyny dolnej a szkieletem osiowym) poprzez duży staw panewkowy biodra.</t>
  </si>
  <si>
    <t>Kość biodrowa (prawa)</t>
  </si>
  <si>
    <t>Kość biodrowa jest najwyższą i największą częścią kości miednicznej i występuje u większości kręgowców, w tym u ssaków i ptaków, ale nie u ryb kostnoszkieletowych. Wszystkie gady mają kość biodrową z wyjątkiem węży, chociaż niektóre gatunki węży mają maleńką kość, która jest uważana za kość biodrową. Biodro człowieka jest podzielone na dwie części, trzon i talerza; separacja jest zaznaczona na górnej powierzchni przez zakrzywioną linię, kresę łukowatą, a na powierzchni zewnętrznej brzegiem panewki.</t>
  </si>
  <si>
    <t>Kość łonowa (prawa)</t>
  </si>
  <si>
    <t>U kręgowców kość łonowa jest najbardziej wysunięta do przodu (brzusznie i przednio). Jedna z trzech głównych kości tworzących miednicę. Lewa i prawa kość łonowa składają się z trzech sekcji, górnej gałęzi, dolnej gałęzi i trzonu.</t>
  </si>
  <si>
    <t>Kość kulszowa (po prawej)</t>
  </si>
  <si>
    <t>Kość kulszowa składa się z trzech części - trzonu, górnej gałęzi i dolnej gałęzi. Trzon zawiera wydatny kręgosłup, który służy jako początek mięśnia bliźniaczego górnego. Wcięcie poniżej kręgosłupa to wcięcie kulszowe mniejsze. Kontynuując w dół tylnej strony, guz kulszowy jest grubą wypukłością o szorstkiej powierzchni poniżej mniejszego wcięcia kulszowego. Jest to część, która utrzymuje ciężar podczas siedzenia (szczególnie zauważalna na twardej powierzchni) i można ją wyczuć po prostu siadając na palcach. Służy jako początek dolnego mięśnia bliźniaczego i ścięgien podkolanowych. Gałąź górna jest częściowym początkiem mięśnia zasłaniacza wewnętrznego i zewnętrznego. Dolna gałąź służy częściowo jako początek części mięśnia przywodziciela wielkiego i mięśnia smukłego. Dolna gałąź kulszowa łączy się z dolną gałęzią kości łonowej od przodu i jest najsilniejszą kością miedniczą.</t>
  </si>
  <si>
    <t>Rzepka (po prawej)</t>
  </si>
  <si>
    <t>Rzepka to trzeszczka o kształcie zbliżonym do trójkąta, której wierzchołek jest skierowany ku dołowi. Wierzchołek jest najbardziej dolną (najniższą) częścią rzepki. Ma spiczasty kształt i zapewnia przyczepienie do więzadła rzepki.</t>
  </si>
  <si>
    <t>Kość piszczelowa (prawa)</t>
  </si>
  <si>
    <t>W anatomii człowieka, kość piszczelowa jest drugą co do wielkości kością obok kości udowej. Podobnie jak u innych kręgowców, kość piszczelowa jest jedną z dwóch kości w dolnej części nogi, drugą jest kość strzałkowa, i jest elementem składowym stawów kolanowych i skokowych.</t>
  </si>
  <si>
    <t>Kość udowa (lewa)</t>
  </si>
  <si>
    <t>Kość strzałkowa (lewa)</t>
  </si>
  <si>
    <t>Kość miedniczna (lewa)</t>
  </si>
  <si>
    <t>Kość biodrowa (lewa)</t>
  </si>
  <si>
    <t>Kość łonowa (lewa)</t>
  </si>
  <si>
    <t>Kość kulszowa (po lewej)</t>
  </si>
  <si>
    <t>Rzepka (po lewej)</t>
  </si>
  <si>
    <t>Kość piszczelowa (lewa)</t>
  </si>
  <si>
    <t>Piszczel, czasami nazywany kością piszczelową, jest większą i mocniejszą z dwóch kości dolnej części nogi. Tworzy staw kolanowy z kością udową i staw skokowy z kością strzałkową i stępem. Wiele potężnych mięśni, które poruszają stopą i podudziem, jest zakotwiczonych w kości piszczelowej. Podparcie i ruch kości piszczelowej jest niezbędny do wielu czynności wykonywanych przez nogi, w tym stania, chodzenia, biegania, skakania i utrzymywania ciężaru ciała. Piszczel znajduje się w podudziu przyśrodkowo do kości strzałkowej, dystalnie do kości udowej i proksymalnie do kości skokowej stopy. Jest najszerszy na bliższym końcu w pobliżu kości udowej, gdzie tworzy dystalny koniec stawu kolanowego, po czym zwęża się wzdłuż swojej długości do znacznie węższej kości w stawie skokowym..</t>
  </si>
  <si>
    <t>Czaszka</t>
  </si>
  <si>
    <t>Czaszka to struktura kości, która tworzy głowę u kręgowców. Podtrzymuje struktury twarzy i zapewnia ochronną jamę dla mózgu. Czaszka składa się z dwóch części: czaszki i żuchwy. U ludzi te dwie części to mózgoczaszka i trzewioczaszka (szkielet twarzy), który obejmuje żuchwę jako największą kość. Czaszka tworzy najbardziej wysuniętą do przodu część szkieletu i jest efektem cefalizacji - zawiera mózg i kilka struktur czuciowych, takich jak oczy, uszy, nos i usta. U ludzi te struktury czuciowe są częścią szkieletu twarzy.</t>
  </si>
  <si>
    <t>Kość czołowa</t>
  </si>
  <si>
    <t>Kość czołowa jest kością w ludzkiej czaszce. Kość składa się z dwóch części. Są to pionowo zorientowana część płaskonabłonkowa i poziomo zorientowana część oczodołowa, tworząc odpowiednio kostną część czoła, część kostnej jamy oczodołowej podtrzymującej oko i część kostnej części nosa. Nazwa pochodzi od łacińskiego słowa frons (oznaczającego „czoło”).</t>
  </si>
  <si>
    <t>Kość ciemieniowa (lewa)</t>
  </si>
  <si>
    <t>Kości ciemieniowe to dwie kości czaszki, które po połączeniu włóknistym stawem tworzą boki i sklepienie czaszki. U ludzi każda kość ma mniej więcej kształt czworoboku i ma dwie powierzchnie, cztery krawędzie i cztery kąty. Jej nazwa pochodzi od łacińskiego paries (-ietis), ściana.</t>
  </si>
  <si>
    <t>Kość ciemieniowa (prawa)</t>
  </si>
  <si>
    <t>Kość skroniowa (prawa)</t>
  </si>
  <si>
    <t>Kości skroniowe znajdują się po bokach i u podstawy czaszki oraz po bokach płatów skroniowych kory mózgowej. Kości skroniowe są przykryte bokami głowy zwanymi skroniami i zawierają struktury uszu. Siedem dolnych nerwów czaszkowych i główne naczynia prowadzące do i z mózgu przechodzą przez kość skroniową.</t>
  </si>
  <si>
    <t>Kość skroniowa (lewa)</t>
  </si>
  <si>
    <t>Kość szczękowa (lewy)</t>
  </si>
  <si>
    <t>Szczęka u kręgowców to górna nieruchoma kość utworzona z połączenia dwóch kości szczęki. U ludzi górna szczęka obejmuje podniebienie twarde z przodu jamy ustnej. Dwie kości szczęki są połączone szwem międzyszczękowym, tworząc przedni kolec nosowy. Podobnie jest z żuchwą (szczęką dolną), która jest również połączeniem dwóch kości żuchwy w spojeniu żuchwy. Żuchwa jest ruchomą częścią szczęki.</t>
  </si>
  <si>
    <t>Kość szczękowa (prawa)</t>
  </si>
  <si>
    <t>Kość podniebienna (lewa)</t>
  </si>
  <si>
    <t>Kości podniebienne znajdują się w tylnej części jamy nosowej między szczęką a wyrostkiem skrzydłowatym kości klinowej. Tworzą ściany trzech jam: dna i ścian bocznych jamy nosowej, podniebienia i dna oczodołów. Pomagają w tworzeniu dołu skrzydłowo-podniebiennego i skrzydłowego oraz dolnych szczelin oczodołowych.</t>
  </si>
  <si>
    <t>Kość podniebienna (prawa)</t>
  </si>
  <si>
    <t>Kość klinowa</t>
  </si>
  <si>
    <t>Kość klinowa jest niesparowaną kością mózgoczaszki. Znajduje się pośrodku czaszki ku przodowi, przed częścią podstawną kości potylicznej. Kość klinowa jest jedną z siedmiu kości, które łączą się tworząc oczodół. Jego kształt przypomina nieco motyla lub nietoperza z rozpostartymi skrzydłami.</t>
  </si>
  <si>
    <t>Żuchwa</t>
  </si>
  <si>
    <t>W anatomii żuchwa lub dolna szczęka to największa, najsilniejsza i najniższa kość w ludzkim szkielecie twarzy. Tworzy dolną szczękę i utrzymuje dolne zęby na miejscu. Żuchwa znajduje się pod szczęką. Jest to jedyna ruchoma kość czaszki (pomijając kosteczki słuchowe ucha środkowego). Jest połączony z kościami skroniowymi za pomocą stawów skroniowo-żuchwowych.</t>
  </si>
  <si>
    <t>Kość jarzmowa (lewa)</t>
  </si>
  <si>
    <t>W ludzkiej czaszce kość jarzmowa (kość policzkowa lub kość jarzmowa) jest parzystą nieregularną kością, która łączy się przegubowo z kością szczękową, kością skroniową, kością klinową i kością czołową. Znajduje się w górnej i bocznej części twarzy i tworzy wypukłość policzka, część bocznej ściany i dna oczodołu oraz części dołu skroniowego i podskroniowego. Przedstawia powierzchnię policzkową i skroniową; cztery wyrostki (czołowo-klinowy, oczodołowy, szczękowy i skroniowy) oraz cztery granice.</t>
  </si>
  <si>
    <t>Kość jarzmowa (prawa)</t>
  </si>
  <si>
    <t>Lemiesz</t>
  </si>
  <si>
    <t>Lemiesz jest jedną z niesparowanych kości twarzy czaszki. Znajduje się w linii strzałkowej środkowej i łączy się z kością klinową, sitową, lewą i prawą kością podniebienną oraz lewą i prawą kością szczęki. Lemiesz tworzy dolną część przegrody nosowej, a górną część tworzy blaszka pionowa kości sitowej. Nazwa pochodzi od łacińskiego słowa oznaczającego lemiesz i od kształtu kości.</t>
  </si>
  <si>
    <t>Kość łzowa (po prawej)</t>
  </si>
  <si>
    <t>Kość łzowa jest małą i delikatną kością szkieletu twarzoczaszki; jest mniej więcej wielkości małego paznokcia. Znajduje się w przedniej części przyśrodkowej ściany oczodołu. Ma dwie powierzchnie i cztery granice. Kilka kostnych punktów orientacyjnych kości łzowej funkcjonuje w procesie łzawienia lub płaczu. W szczególności kość łzowa pomaga w tworzeniu kanału nosowo-łzowego niezbędnego do translokacji łez. Zagłębienie w przedniej dolnej części kości, dół łzowy, zawiera błoniasty woreczek łzowy. Łzy lub płyn łzowy z gruczołów łzowych gromadzą się w tym worku podczas nadmiernego łzawienia. Następnie płyn przepływa przez przewód nosowo-łzowy do nosogardzieli. Ten drenaż powoduje coś, co powszechnie określa się jako katar podczas nadmiernego płaczu lub produkcji łez. Uraz lub złamanie kości łzowej może skutkować pourazową niedrożnością dróg łzowych.</t>
  </si>
  <si>
    <t>Kość łzowa (po lewej)</t>
  </si>
  <si>
    <t>Kość nosowa (po lewej)</t>
  </si>
  <si>
    <t>Kości nosowe to dwie małe podłużne kości, różniące się rozmiarem i kształtem u różnych osobników; są umieszczone obok siebie w środkowej i górnej części twarzy, a na ich połączeniu tworzą grzbiet górnej jednej trzeciej nosa. Każdy ma dwie powierzchnie i cztery krawędzie.</t>
  </si>
  <si>
    <t>Kość nosowa (po prawej)</t>
  </si>
  <si>
    <t>Kość potyliczna</t>
  </si>
  <si>
    <t>Kość potyliczna to kość czaszki powstała wskutek skostnienia skóry. Jest główną kością potylicy (tylnej i dolnej części czaszki). Ma kształt trapezu i jest zakrzywiony jak płytkie naczynie. Kość potyliczna pokrywa płaty potyliczne mózgu. U podstawy czaszki w kości potylicznej znajduje się duży owalny otwór zwany otworem wielkim, przez który przechodzi rdzeń kręgowy.</t>
  </si>
  <si>
    <t>Małżowina nosowa dolna (lewa)</t>
  </si>
  <si>
    <t>Dolna małżowina nosowa jest jedną z trzech parzystych małżowin nosowych w nosie. Rozciąga się poziomo wzdłuż bocznej ściany jamy nosowej i składa się z blaszki gąbczastej kości, zwiniętej na sobie jak zwój (małżowina oznacza odwrócony stożek). Dolne małżowiny nosowe są uważane za parę kości twarzy. Gdy powietrze przepływa przez małżowiny nosowe, powietrze jest ubijane na kościach wyłożonych błoną śluzową w celu uzyskania ciepła, wilgoci i oczyszczenia. Nad małżowiną nosową dolną znajdują się małżowina nosowa środkowa i małżowina nosowa górna, które wyrastają z części czaszkowej. Stąd też te dwa elementy są uważane za część kości czaszki.</t>
  </si>
  <si>
    <t>Małżowina nosowa dolna (prawa)</t>
  </si>
  <si>
    <t>Kość sitowa</t>
  </si>
  <si>
    <t>Kość sitowa to niesparowana kość w czaszce, która oddziela jamę nosową od mózgu. Znajduje się u nasady nosa, pomiędzy dwoma oczodołami. Kość o kształcie zbliżonym do sześcianu jest lekka dzięki gąbczastej budowie. Kość sitowa jest jedną z kości tworzących oczodół oka.</t>
  </si>
  <si>
    <t>Kość gnykowa</t>
  </si>
  <si>
    <t>Kość gnykowa lub językowa to kość w kształcie podkowy, położona w przedniej linii środkowej szyi, między podbródkiem a chrząstką tarczycy. W spoczynku leży na poziomie podstawy żuchwy z przodu i trzeciego kręgu szyjnego z tyłu.</t>
  </si>
  <si>
    <t>Trzeci ząb trzonowy szczęki (prawy)</t>
  </si>
  <si>
    <t>Trzeci trzonowiec, powszechnie nazywany zębem mądrości, jest jednym z trzech zębów trzonowych przypadających na kwadrant ludzkiego uzębienia. Jest najbardziej wysunięty z całej trójki. Wiek, w którym pojawiają się zęby mądrości, jest różny. Większość dorosłych ma cztery zęby mądrości, po jednym w każdym z czterech kwadrantów, ale możliwe jest, aby nie mieć żadnego, od jednego do trzech lub więcej niż cztery, w którym to przypadku zęby dodatkowe nazywane są zębami nadliczbowymi.</t>
  </si>
  <si>
    <t>Drugi ząb trzonowy szczęki (prawy)</t>
  </si>
  <si>
    <t>Drugi trzonowiec szczęki to ząb położony dystalnie (z dala od linii środkowej twarzy) od obu pierwszych zębów trzonowych szczęki, ale środkowo (w kierunku linii środkowej twarzy) od obu trzecich zębów trzonowych szczęki. Dotyczy to tylko zębów stałych. Funkcja tego zęba trzonowego jest podobna do funkcji wszystkich zębów trzonowych pod względem zgrzytania, które jest główną czynnością podczas żucia. Chociaż różnice między osobnikami są większe niż w przypadku pierwszego zęba trzonowego szczęki, na drugim trzonowcu szczęki znajdują się zwykle cztery guzki: dwa na policzku (strona najbliższa policzka) i dwa na podniebieniu (strona najbliżej podniebienia).</t>
  </si>
  <si>
    <t>Pierwszy ząb trzonowy szczęki (prawy)</t>
  </si>
  <si>
    <t>Siekacze boczne szczęki to para górnych (szczękowych) zębów, które znajdują się bocznie (z dala od linii środkowej twarzy) od obu siekaczy centralnych szczęki i przyśrodkowo (w kierunku linii środkowej twarzy) od obu kłów szczęki. Jak wszystkie siekacze, ich funkcją jest ścinanie lub cięcie pokarmu podczas żucia, zwanego potocznie przeżuwaniem. Na ogół nie ma guzków na zębach, ale rzadki stan znany jako guzki szponowate są najbardziej rozpowszechnione na siekaczach bocznych szczęki. Powierzchnia zęba używana podczas jedzenia nazywana jest grzbietem siecznym lub brzegiem siecznym. Chociaż są one stosunkowo takie same, istnieją pewne drobne różnice pomiędzy mlecznym (dziecięcym) siekaczem bocznym szczęki a stałym. Siekacze boczne szczęki zgryzają się w opozycji do siekaczy bocznych żuchwy.</t>
  </si>
  <si>
    <t>Drugi ząb przedtrzonowy szczęki (prawy)</t>
  </si>
  <si>
    <t>Drugi ząb przedtrzonowy szczęki to ząb położony dystalnie (z dala od linii środkowej twarzy) od obu pierwszych zębów przedtrzonowych szczęki jamy ustnej, ale środkowo (w kierunku linii środkowej twarzy) od obu pierwszych zębów trzonowych szczęki. Zadaniem tego przedtrzonowca jest wspomaganie pierwszego trzonowca szczęki podczas żucia. Drugie zęby przedtrzonowe szczęki mają trzy guzki. Po stronie policzkowej (najbliżej policzka) zęba znajduje się jeden duży guzek.</t>
  </si>
  <si>
    <t>Pierwszy ząb przedtrzonowy szczęki (prawy)</t>
  </si>
  <si>
    <t>Przedtrzonowiec szczękowy to ząb położony bocznie (z dala od linii środkowej twarzy) od obu kłów szczękowych, ale środkow (w kierunku linii środkowej twarzy) od obu drugich przedtrzonowców. Funkcja tego przedtrzonowca jest podobna do funkcji kłów pod względem rozdzierania, które jest główną czynnością podczas żucia. Pierwsze przedtrzonowce szczęki mają dwa guzki. Jeden duży i ostry znajduje się po stronie policzkowej (najbliżej policzka) zęba.</t>
  </si>
  <si>
    <t>Kieł szczęki (po prawej)</t>
  </si>
  <si>
    <t>Kieł szczęki to ząb położony dystalnie (z dala od linii środkowej twarzy) od obu bocznych siekaczy szczęki. Położenie kłów odzwierciedla ich podwójną funkcję, ponieważ uzupełniają one zarówno zęby przedtrzonowe, jak i siekacze podczas żucia. Niemniej jednak najczęstszą czynnością kłów jest rozrywanie pokarmu.</t>
  </si>
  <si>
    <t>Ząb siekacz boczny szczęki (prawy)</t>
  </si>
  <si>
    <t>Siekacze boczne szczęki to para górnych (szczękowych) zębów, które znajdują się bocznie (z dala od linii środkowej twarzy) od obu środkowych siekaczy szczęki w jamie ustnej i przyśrodkowo (w kierunku linii środkowej twarzy) od obu kłów szczęki. Podobnie jak w przypadku wszystkich siekaczy, ich funkcją jest ścinanie lub cięcie pokarmu podczas żucia. Na ogół nie ma guzków na zębach, ale rzadki stan znany jako guzki szponowate są najbardziej rozpowszechnione na siekaczach bocznych szczęki. Powierzchnia zęba wykorzystywana do jedzenia nazywana jest  brzegiem siecznym siekacza. Chociaż są one stosunkowo takie same, istnieją pewne drobne różnice między siekaczem bocznym szczęki mlecznym a stałym. Siekacze boczne szczęki zwierają się w opozycji do siekaczy bocznych żuchwy.</t>
  </si>
  <si>
    <t>Ząb siekacz środkowy szczęki (prawy)</t>
  </si>
  <si>
    <t>Siekacz przyśrodkowy szczęki to ząb znajdujący się na szczęce, przylegający do linii środkowej twarzy. Jest środkowy (w kierunku linii środkowej twarzy) od obu siekaczy bocznych szczęki. Podobnie jak w przypadku wszystkich siekaczy, jego funkcją jest ścinanie lub cięcie pokarmu podczas żucia. Na zębie nie ma guzków. Powierzchnia zęba wykorzystywana do jedzenia nazywana jest  brzegiem siecznym siekacza.</t>
  </si>
  <si>
    <t>Ząb siekacz środkowy szczęki (lewy)</t>
  </si>
  <si>
    <t>Ząb siekacz boczny szczęki (lewy)</t>
  </si>
  <si>
    <t>Kieł szczęki (po lewej)</t>
  </si>
  <si>
    <t>Pierwszy ząb przedtrzonowy szczęki (lewy)</t>
  </si>
  <si>
    <t>Drugi ząb przedtrzonowy szczęki (lewy)</t>
  </si>
  <si>
    <t>Pierwszy ząb trzonowy szczęki (lewy)</t>
  </si>
  <si>
    <t>Drugi ząb trzonowy szczęki (lewy)</t>
  </si>
  <si>
    <t>Trzeci ząb trzonowy szczęki (lewy)</t>
  </si>
  <si>
    <t>Trzeci ząb trzonowy żuchwy (lewy)</t>
  </si>
  <si>
    <t>Drugi ząb trzonowy żuchwy (lewy)</t>
  </si>
  <si>
    <t>Drugi trzonowiec żuchwy to ząb położony dystalnie (z dala od linii środkowej twarzy) od obu pierwszych zębów trzonowych żuchwy, ale środkowo (w kierunku linii środkowej twarzy) od obu trzecich zębów trzonowych żuchwy. Dotyczy to tylko zębów stałych. Funkcja tego zęba trzonowego jest podobna do funkcji wszystkich zębów trzonowych pod względem zgrzytania, które jest główną czynnością podczas żucia. Chociaż różnice między osobnikami są większe niż w przypadku pierwszego zęba trzonowego żuchwy, na drugim trzonowcu żuchwy znajdują się zwykle cztery guzki: dwa na policzku (strona najbliższa policzka) i dwa na podniebieniu (strona najbliżej podniebienia).</t>
  </si>
  <si>
    <t>Pierwszy ząb trzonowy żuchwy (lewy)</t>
  </si>
  <si>
    <t>Pierwszy trzonowiec żuchwy to ząb położony dystalnie (z dala od linii środkowej twarzy) od obu drugich zębów przedtrzonowych żuchwy jamy ustnej, ale środkowo (w kierunku linii środkowej twarzy) od obu drugich zębów trzonowych żuchwy. Znajduje się na łuku żuchwy (dolnym) jamy ustnej. Funkcja tego zęba trzonowego jest podobna do funkcji wszystkich zębów trzonowych pod względem zgrzytania, które jest główną czynnością podczas żucia. Zwykle na pierwszych zębach trzonowych żuchwy znajduje się pięć dobrze rozwiniętych guzków: dwa na policzku (strona bliższa policzka), dwa językowe (strona najbliżej języka) i jeden dystalny.</t>
  </si>
  <si>
    <t>Drugi ząb przedtrzonowy żuchwy (lewy)</t>
  </si>
  <si>
    <t>Przedtrzonowiec żuchwy to ząb położony bocznie (z dala od linii środkowej twarzy) od obu kłów żuchwy jamy ustnej, ale środkowo (w kierunku linii środkowej twarzy) od obu drugich zębów przedtrzonowych żuchwy. Funkcja tego przedtrzonowca jest podobna do funkcji kłów pod względem rozdzierania, które jest głównym działaniem podczas żucia. Pierwsze zęby przedtrzonowe żuchwy mają dwa guzki. Ten duży i ostry znajduje się od strony policzkowej (najbliżej policzka) zęba.</t>
  </si>
  <si>
    <t>Pierwszy ząb przedtrzonowy żuchwy (lewy)</t>
  </si>
  <si>
    <t>Przedtrzonowiec żuchwy to ząb położony dystalnie (z dala od linii środkowej twarzy) od obu pierwszych zębów przedtrzonowych żuchwy, ale środkowo (w kierunku linii środkowej twarzy) od obu pierwszych zębów trzonowych żuchwy. Zadaniem tego przedtrzonowca jest wspomaganie pierwszego trzonowca żuchwy podczas żucia. Drugie zęby przedtrzonowe żuchwy mają trzy guzki. Po stronie policzkowej (najbliżej policzka) zęba znajduje się jeden duży guzek.</t>
  </si>
  <si>
    <t>Kły żuchwy (po lewej)</t>
  </si>
  <si>
    <t>Kieł żuchwy to ząb położony dystalnie (z dala od linii środkowej twarzy) od obu siekaczy bocznych żuchwy. Położenie kłów odzwierciedla ich podwójną funkcję, ponieważ uzupełniają one zarówno zęby przedtrzonowe, jak i siekacze podczas żucia. Niemniej jednak najczęstszą czynnością kłów jest rozrywanie pokarmu.</t>
  </si>
  <si>
    <t>Ząb siekacz boczny żuchwy (lewy)</t>
  </si>
  <si>
    <t>Siekacze boczne żuchwy to para górnych (żuchwowych) zębów, które znajdują się bocznie (z dala od linii środkowej twarzy) od obu środkowych siekaczy żuchwy w jamie ustnej i przyśrodkowo (w kierunku linii środkowej twarzy) od obu kłów żuchwy. Podobnie jak w przypadku wszystkich siekaczy, ich funkcją jest ścinanie lub cięcie pokarmu podczas żucia, powszechnie znanego jako żucie. Na ogół nie ma guzków na zębach, ale rzadki stan znany jako guzki szponowate są najbardziej rozpowszechnione na siekaczach bocznych żuchwy. Powierzchnia zęba używana podczas jedzenia nazywana jest grzbietem siecznym lub brzegiem siecznym. Chociaż są one stosunkowo takie same, istnieją pewne drobne różnice między siekaczem bocznym żuchwy (młodym) a stałym siekaczem bocznym żuchwy. Siekacze boczne żuchwy zwierają się w opozycji do siekaczy bocznych szczęki.</t>
  </si>
  <si>
    <t>Środkowy siekacz żuchwy (lewy)</t>
  </si>
  <si>
    <t>Siekacz przyśrodkowy żuchwy to ząb znajdujący się na szczęce, przylegający do linii środkowej twarzy. Jest środkowy (w kierunku linii środkowej twarzy) od obu bocznych siekaczy żuchwy. Podobnie jak w przypadku wszystkich siekaczy, jego funkcją jest ścinanie lub cięcie pokarmu podczas żucia. Na zębie nie ma guzków. Powierzchnia zęba używana podczas jedzenia nazywana jest grzbietem siecznym lub brzegiem siecznym.</t>
  </si>
  <si>
    <t>Środkowy siekacz żuchwy (prawy)</t>
  </si>
  <si>
    <t>Ząb siekacz boczny żuchwy (prawy)</t>
  </si>
  <si>
    <t>Kły żuchwy (po prawej)</t>
  </si>
  <si>
    <t>Pierwszy ząb przedtrzonowy żuchwy (prawy)</t>
  </si>
  <si>
    <t>Ślinianka przyuszna dodatkowa(lewe)</t>
  </si>
  <si>
    <t>Dodatkowe ślinianki przyuszne są normalnym wariantem i reprezentują ektopową tkankę ślinową oddzieloną od głównych ślinianek przyusznych, ale zwykle w ich pobliżu.</t>
  </si>
  <si>
    <t>Ślinianka przyuszna dodatkowa (prawa)</t>
  </si>
  <si>
    <t xml:space="preserve">
Przewód większy ślinianki podjęzykowej (lewy)</t>
  </si>
  <si>
    <t>Przewody wydalnicze gruczołów podjęzykowych liczą od ośmiu do dwudziestu. Spośród mniejszych przewodów podjęzykowych (przewody Rivinusa) niektóre łączą się z przewodem podszczękowym; inne otwierają się oddzielnie do ust, na uniesionym grzbiecie błony śluzowej, spowodowanym występem gruczołu po obu stronach wędzidełka językowego. Jeden lub więcej łączy się, tworząc główny przewód podjęzykowy (przewód Bartholina), który uchodzi do przewodu podszczękowego.</t>
  </si>
  <si>
    <t xml:space="preserve">
Przewód większy ślinianki podjęzykowej (prawy)</t>
  </si>
  <si>
    <t>Przewód ślinianki przyusznej (lewy)</t>
  </si>
  <si>
    <t>Przewód ślinianki przyusznej ma około 7 cm. długie. Rozpoczyna się licznymi odgałęzieniami z przedniej części gruczołu, przecina żwacz i na przedniej krawędzi tego mięśnia zakręca do wewnątrz prawie pod kątem prostym, przechodzi przez ciało tłuszczowe policzka i przebija policzek; następnie biegnie na niewielką odległość ukośnie do przodu między mięśniem policzkowym a błoną śluzową jamy ustnej i otwiera się na ustnej powierzchni policzka małym otworem, naprzeciw drugiego górnego zęba trzonowego. Przecinając mięsień żwacz odbiera przewód części dodatkowej; w tej pozycji leży między gałęziami nerwu twarzowego; część dodatkowa gruczołu i poprzeczna tętnica twarzowa znajdują się nad nim. Przewód ślinianki przyusznej jest gęsty, a jego ściana ma znaczną grubość; jego kanał jest mniej więcej wielkości kruczego pióra, ale przy ujściu na powierzchni ustnej policzka jego światło jest znacznie zmniejszone. Składa się z grubej zewnętrznej włóknistej otoczki zawierającej kurczliwe włókna oraz z wewnętrznej lub śluzowej otoczki wyścielonej krótkim nabłonkiem walcowatym.</t>
  </si>
  <si>
    <t>Przewód ślinianki przyusznej (prawy)</t>
  </si>
  <si>
    <t>Ślinianka przyuszna (lewa)</t>
  </si>
  <si>
    <t>Ślinianka przyuszna, największa z trzech, waży od 14 do 28 gramów. Leży z boku twarzy, bezpośrednio pod i przed uchem zewnętrznym. Główna część gruczołu jest powierzchowna, nieco spłaszczona i czworoboczna, i znajduje się między gałęzią żuchwy z przodu a wyrostkiem sutkowatym i mostkowo-obojczykowo-sutkowym z tyłu, jednak obie granice zachodzą na siebie. Powyżej jest szeroka i sięga prawie do łuku jarzmowego; poniżej zwęża się nieco mniej więcej do poziomu linii łączącej czubek wyrostka sutkowatego z kątem żuchwy. Pozostała część gruczołu ma nieregularny kształt klina i rozciąga się głęboko do wewnątrz w kierunku ściany gardła.</t>
  </si>
  <si>
    <t>Ślinianka przyuszna (prawa)</t>
  </si>
  <si>
    <t>Ślinianka podjęzykowa (lewa)</t>
  </si>
  <si>
    <t>Gruczoły podjęzykowe leżą na dnie jamy ustnej, pod językiem. Mają kształt migdałów i są najmniejszymi z trzech par gruczołów ślinowych. Gruczoły podjęzykowe wytwarzają bardzo mało śliny — zaledwie od 3% do 5% całkowitej objętości — i wytwarzają wydzieliny składające się głównie ze śluzu, śliskiej cieczy, która nawilża i chroni narządy. Wydzieliny wytwarzane przez ślinianki podjęzykowe pomagają w najwcześniejszych etapach trawienia i utrzymują wilgoć w jamie ustnej.</t>
  </si>
  <si>
    <t>Ślinianka podjęzykowa (prawa)</t>
  </si>
  <si>
    <t>Przewód ślinianki podżuchwowej (lewy)</t>
  </si>
  <si>
    <t>Przewód ślinianki podżuchwowej lub przewód Whartona, jest jednym z przewodów wydalniczych śliny. Ma około 5 cm. długości, a jego ściana jest znacznie cieńsza niż przewodu ślinianki przyusznej. Odprowadza ślinę z obu ślinianek podżuchwowych i podjęzykowych do mięska podjęzykowego u podstawy języka.</t>
  </si>
  <si>
    <t>Przewód ślinianki podżuchwowej (prawy)</t>
  </si>
  <si>
    <t>Ślinianka podżuchwowa (lewa)</t>
  </si>
  <si>
    <t>Ślinianka podżuchwowa (gruczoł podżuchwowy) ma nieregularny kształt i jest mniej więcej wielkości orzecha włoskiego. Znaczna jego część położona jest w trójkącie podżuchwowego, sięgając do przodu do brzuśca przedniego mięśnia dwubrzuścowego i z tyłu do więzadła rylcowo-żuchwowego, które występuje między nim a ślinianką przyuszną. Powyżej rozciąga się pod osłoną trzonu żuchwy; poniżej zwykle zachodzi na pośrednie ścięgno mięśnia dwubrzuścowego i przyczep mięśnia rylcowo-gnykowego, podczas gdy z jego głębokiej powierzchni przypominający język głęboki wyrostek rozciąga się do przodu ponad mięśniem żuchwowo-gnykowym.</t>
  </si>
  <si>
    <t>Ślinianka podżuchwowa (prawa)</t>
  </si>
  <si>
    <t>Prawy płat segmentu przedniego (dolny)</t>
  </si>
  <si>
    <t>Prawy płat jest znacznie większy niż lewy; proporcja między nimi wynosi sześć do jednego. Zajmuje prawe podżebrze i jest oddzielony od lewego płata na górnej powierzchni więzadłem sierpowatym; na jego dolnej i tylnej powierzchni przez lewy dół strzałkowy; a z przodu przy wcięciu pępkowym. Ma kształt nieco czworoboczny, a jego dolną i tylną powierzchnię wyznaczają trzy doły: wrota i doły pęcherzyka żółciowego i żyły głównej dolnej, które dzielą jego lewą część na dwa mniejsze płaty; płaty kwadratowe i ogoniaste.</t>
  </si>
  <si>
    <t>Prawy płat segmentu przedniego (górny)</t>
  </si>
  <si>
    <t>Płat ogoniasty wątroby</t>
  </si>
  <si>
    <t>Płat ogoniasty jest (fizjologicznie) niezależną częścią wątroby, zaopatrywaną przez prawą i lewą tętnicę wątrobową oraz żyłę wrotną. Krew z płata ogoniastego spływa bezpośrednio do żyły głównej. Jest również znany jako zrazik Spiegla.</t>
  </si>
  <si>
    <t>Lewy płat segmentu bocznego (dolny)</t>
  </si>
  <si>
    <t>Lewy płat jest mniejszy i bardziej spłaszczony niż prawy. Znajduje się w okolicy nadbrzusza i lewego podżebrza. Jego górna powierzchnia jest lekko wypukła i jest uformowana na przeponie; jego spodnia powierzchnia przedstawia odcisk żołądka i guz sieciowy.</t>
  </si>
  <si>
    <t>Lewy płat segmentu bocznego (górny)</t>
  </si>
  <si>
    <t>Lewy płat segmentu przyśrodkowego(a)</t>
  </si>
  <si>
    <t>Lewy płat segmentu przyśrodkowego (b)</t>
  </si>
  <si>
    <t>Prawy płat tylnego segmentu (dolny)</t>
  </si>
  <si>
    <t>Prawy płat  jest znacznie większy niż lewy; proporcja między nimi wynosi sześć do jednego. Zajmuje prawe podżebrze i jest oddzielony od lewego płata na górnej powierzchni więzadłem sierpowatym; na jego dolnej i tylnej powierzchni przez lewy dół strzałkowy; a z przodu przy wcięciu pępkoeym. Ma kształt nieco czworoboczny, a jego dolną i tylną powierzchnię wyznaczają trzy doły: wrota i doły pęcherzyka żółciowego i żyły głównej dolnej, które dzielą jego lewą część na dwa mniejsze płaty; płaty kwadratowe i ogoniaste.</t>
  </si>
  <si>
    <t>Prawy płat segmentu tylnego (górny)</t>
  </si>
  <si>
    <t>Błona śluzowa policzka (po lewej)</t>
  </si>
  <si>
    <t>Błona śluzowa policzka jest ograniczona nabłonkiem wyściełającym wewnętrzną powierzchnię policzków i warg, od linii styku z przeciwległymi wargami do linii połączenia między wyrostkiem zębodołowym (górnym i dolnym) a szwem środkowym żuchwy skrzydłowej.</t>
  </si>
  <si>
    <t>Błona śluzowa policzka (po prawej)</t>
  </si>
  <si>
    <t>Dolinka nagłośniowa (lewy)</t>
  </si>
  <si>
    <t>Dolinka nagłośniowa to parzyste zagłębienia w części ustnej gardła zlokalizowane przed nagłośnią i za podstawą języka. Znajdują się one pomiędzy bocznymi fałdami językowo-nagłośniowymi a środkowym fałdem językowo-nagłośniowym.</t>
  </si>
  <si>
    <t>Dolinka nagłośniowa (prawa)</t>
  </si>
  <si>
    <t>Komora krtaniowa (lewa)</t>
  </si>
  <si>
    <t>Komora krtani; zatoka krtaniowa to dół wrzecionowaty, położony pomiędzy fałdami komorowymi i głosowymi po obu stronach i rozciągający się prawie na całej ich długości. Dół jest ograniczony od góry wolną krawędzią półksiężyca fałdu komorowego; poniżej, przy prostym brzegu fałdu głosowego; bocznie przez błonę śluzową pokrywającą odpowiedni mięsień tarczowo-nalewkowy. Przednia część komory prowadzi wąskim otworem do worka ślepego z błony śluzowej o różnej wielkości, zwanego woreczkiem krtaniowym (wyrostek robaczkowy).</t>
  </si>
  <si>
    <t>Komora krtaniowa (prawa)</t>
  </si>
  <si>
    <t>Dziąsło żuchwowe (lewe)</t>
  </si>
  <si>
    <t>Dziąsła zbudowane są z tkanki miękkiej. Dziąsła znajdują się wokół korzeni zębów. Dbanie o dziąsła jest równie ważne jak dbanie o zęby. Są to tkanki błony śluzowej jamy ustnej człowieka lub zwierzęcia, która jest połączona z okostną kości wyrostka zębodołowego poniżej i zakrywa szyjkę zęba ku górze. Zdrowe dziąsła same w sobie są bezbarwne i przezroczyste, ale mają różowy wygląd ze względu na znajdujące się w nich naczynia krwionośne. Dziąsła są połączone z kością wyrostka zębodołowego, a zęby więzadłem przyzębnym. Dziąsła wraz z więzadłem przyzębnym, kością zębową i kością wyrostka zębodołowego tworzą tkankę podporową zębów.</t>
  </si>
  <si>
    <t>Dziąsło żuchwowe(prawe)</t>
  </si>
  <si>
    <t>Dziąsło szczękowe (lewe)</t>
  </si>
  <si>
    <t>Dziąsło szczękowe (prawe)</t>
  </si>
  <si>
    <t>Błona śluzowa podniebienia twardego (po lewej)</t>
  </si>
  <si>
    <t>Błona śluzowa pokrywająca podniebienie twarde posiada wyraźną warstwę zrogowaciałą - warstwę rogową naskórka.</t>
  </si>
  <si>
    <t>Błona śluzowa podniebienia twardego (po prawej)</t>
  </si>
  <si>
    <t>Błona śluzowa części krtaniowej gardła (po lewej)</t>
  </si>
  <si>
    <t>Błona śluzowa części krtaniowej gardła jest ciągła z błoną śluzową jamy ustnej i gardła powyżej i błoną śluzową przełyku od dołu. Od przodu błona śluzowa łączy się z błoną śluzową krtani.</t>
  </si>
  <si>
    <t>Błona śluzowa części krtaniowej gardła (po prawej)</t>
  </si>
  <si>
    <t>Błona śluzowa części ustnej gardła (po lewej)</t>
  </si>
  <si>
    <t>Błona śluzowa części ustnej gardła pokrywa wewnętrzne ściany gardła od dolnego brzegu podniebienia miękkiego do górnego brzegu nagłośni krtani.</t>
  </si>
  <si>
    <t>Błona śluzowa części ustnej gardłaa (po prawej)</t>
  </si>
  <si>
    <t>Błona śluzowa podniebienia miękkiego (po lewej)</t>
  </si>
  <si>
    <t>Błona śluzowa podniebienia miękkiego jest tylną kontynuacją błony śluzowej podniebienia twardego, ponieważ opada w kierunku tylno-dolnym między jamą ustną a nosogardłem.</t>
  </si>
  <si>
    <t>Błona śluzowa podniebienia miękkiego (po prawej)</t>
  </si>
  <si>
    <t>Łuk podniebienno-językowy (lewy)</t>
  </si>
  <si>
    <t>Łuk podniebienno-językowy rozciąga się w dół, w bok (na jedną stronę) i do przodu do podstawy języka, utworzony przez mięsień języka i podniebienia oraz pokrywającą go błonę śluzową. Jest to przednia krawędź bruzdy i wyznacza granicę między jamą ustną a łukiem podniebienno-gardłowym. Ten ostatni oznacza początek gardła.</t>
  </si>
  <si>
    <t>Łuk podniebienno-językowy (prawy)</t>
  </si>
  <si>
    <t>Łuk podniebienno-gardłowy (lewy)</t>
  </si>
  <si>
    <t>Łuk podniebienno-gardłowy jest większy niż łuk podniebienno-językowy i wystaje dalej w kierunku linii środkowej; rozciąga się w dół, w bok i do tyłu do bocznej gardła, utworzonej przez występ mięśnia podniebienno-gardłowego i pokrytej błoną śluzową.</t>
  </si>
  <si>
    <t>Łuk podniebienno-gardłowy (prawy)</t>
  </si>
  <si>
    <t>Zachyłek gruszkowaty (lewy)</t>
  </si>
  <si>
    <t>Po obu stronach ujścia krtani u ludzi znajduje się zachyłek gruszkowaty który jest ograniczony przyśrodkowo przez fałd nalewkowo-nagłośniowy , bocznie przez chrząstkę tarczycy i błonę tarczowo-gnykową. Bierze udział w mowie.</t>
  </si>
  <si>
    <t>Zachyłek gruszkowaty (prawy)</t>
  </si>
  <si>
    <t>Języczek podniebienia (lewy)</t>
  </si>
  <si>
    <t>Języczek, znany również jako wahadło podniebienne, jest narządem jamy ustnej człowieka, który zwisa ze środkowego końca podniebienia miękkiego. Funkcją języczka jest blokowanie przejścia pokarmu przez jamę nosową i do tchawicy podczas jedzenia, umożliwiając w ten sposób przedostanie się pokarmu do przełyku [1]. W mowie część języka wymaga użycia wibracji języczkowych do wytworzenia dźwięków języczkowych.</t>
  </si>
  <si>
    <t>Języczek podniebienia (prawy)</t>
  </si>
  <si>
    <t>Języczek, znany również jako wahadło podniebienne, jest narządem jamy ustnej człowieka, który zwisa ze środkowego końca podniebienia miękkiego. Funkcją języczka jest blokowanie przejścia pokarmu przez jamę nosową do tchawicy podczas jedzenia, umożliwiając w ten sposób przedostawanie się pokarmu do przełyku [2]. W mowie część języka wymaga użycia wibracji języczkowych do wytworzenia dźwięków języczkowych.</t>
  </si>
  <si>
    <t>Kanału odbytu</t>
  </si>
  <si>
    <t>Kanał odbytu jest zakończeniem przewodu pokarmowego, połączonym z odbytnicą powyżej i odbytem poniżej i wyróżnia się anatomicznie i chirurgicznie. Anatomiczny kanał odbytu odnosi się do części kanału odbytu od linii zębatej do krawędzi odbytu i ma średnio 2,5 cm długości u dorosłych. Chirurgiczny kanał odbytu to odcinek od krawędzi odbytu do płaszczyzny pętli odbytnicy, który u dorosłych ma średnio 4 cm długości.</t>
  </si>
  <si>
    <t>Odbyt</t>
  </si>
  <si>
    <t>Odbyt jest najbardziej końcowym odcinkiem przewodu pokarmowego i narządem ciała, znajdującym się między pośladkami. Odbyt ma funkcję eliminowania kału i kontrolowania wypróżnień. Odbyt ma trzy główne funkcje: uwalnia gazy odpadowe z organizmu, wydala produkty przemiany materii z organizmu, powstrzymuje mimowolne wyciekanie zawartości jelita i zapobiega przedostawaniu się ciał obcych, takich jak gazy i płyny, do jamy jelita.</t>
  </si>
  <si>
    <t>okrężnica wstępująca</t>
  </si>
  <si>
    <t>Okrężnica wstępująca jest częścią okrężnicy, która leży po prawej stronie jamy brzusznej i jest kontynuacją w górę jelita ślepego, wznoszącą się ukośnie i ku tyłowi od prawego podbrzusza do dolnej krawędzi wątroby, gdzie migruje pod kątem prostym po lewej stronie poziomej poprzecznicy. Ma około 25 cm długości.</t>
  </si>
  <si>
    <t>Kątnica</t>
  </si>
  <si>
    <t>W organizmie człowieka początek jelita grubego znajduje się w prawej dolnej części jamy brzusznej, na długości około 6 do 8 centymetrów w prawym brzuchu, w kształcie worka. Jelito ślepe ciągnie się ku górze jako okrężnica wstępująca, z otworem w dolnej części prowadzącym do wyrostka robaczkowego, a w wewnętrznej ścianie miejsca, w którym styka się z jelitem krętym, znajduje się klapa kątnicy, która zapobiega cofaniu się treści jelita grubego. U człowieka kątnica jest zdegenerowana i jej rola nie jest oczywista, natomiast zwierzęta roślinożerne mają długą, woreczkową kątnicę, zwłaszcza te, które nie mogą przeżuwać, aby strawić pokarm celulozowy.</t>
  </si>
  <si>
    <t>Okrężnica zstępująca</t>
  </si>
  <si>
    <t>Okrężnica zstępująca jest częścią okrężnicy i znajduje się w lewej części jamy brzusznej, poniżej śledziony, gdzie łączy się z okrężnicą poprzeczną zagięciem pod kątem prostym, schodząc wzdłuż zewnętrznego brzegu lewej nerki i skręcając przyśrodkowo w miarę zbliżania się do miednicy, aby połączyć się z okrężnicą esowatą.</t>
  </si>
  <si>
    <t>Taśma swobodna (okrężnica wstępująca)</t>
  </si>
  <si>
    <t>Taśma swobodna jest jednym z trzech odrębnych pasm podłużnych mięśni gładkich, które są wspólnie określane jako taśmy okrężnicy. Te taśmy podłużnych komórek mięśni gładkich, biegną wzdłuż jelita grubego i znajdują się pod jego zewnętrzną powierzchnią surowiczą.</t>
  </si>
  <si>
    <t>Taśma swobodna (Jelito ślepe)</t>
  </si>
  <si>
    <t>Taśma swobodna (okrężnica zstępująca)</t>
  </si>
  <si>
    <t>Taśma swobodna (okrężnicę esowatą)</t>
  </si>
  <si>
    <t>Taśma swobodna (okrężnica poprzeczna)</t>
  </si>
  <si>
    <t>Otwór jelita krętego</t>
  </si>
  <si>
    <t>Koniec jelita krętego przechodzi do jelita grubego na przejściu między jelitem ślepym a okrężnicą wstępującą.</t>
  </si>
  <si>
    <t>Wewnętrzny zwieracz odbytu</t>
  </si>
  <si>
    <t>Wewnętrzny zwieracz odbytu to umięśniony pierścień, który otacza około 2,5 cm. kanału odbytu; jego dolna granica styka się z zewnętrznym zwieraczem odbytu, ale jest od niego oddzielona. Ma około 5 mm grubości i jest tworzony przez nagromadzenie mimowolnych kolistych włókien jelita. Jego dolna granica wynosi około 6 mm. Jego działanie jest całkowicie mimowolne. Pomaga zwieraczowi odbytu zewnętrznemu zamknąć otwór odbytu i pomaga w wydalaniu kału.</t>
  </si>
  <si>
    <t>Taśma krezkowa (okrężnica wstępująca)</t>
  </si>
  <si>
    <t>Taśma krezkowa okrężnicy jest jednym z trzech odrębnych pasm podłużnych mięśni gładkich, które są wspólnie określane jako taśmy okrężnicy. Te paski podłużnych komórek mięśni gładkich biegną wzdłuż jelita grubego i znajdują się pod jego zewnętrzną powierzchnią surowiczą.</t>
  </si>
  <si>
    <t>Taśma krezkowa (jelito ślepe)</t>
  </si>
  <si>
    <t>Taśma krezkowa (okrężnica zstępująca)</t>
  </si>
  <si>
    <t>Taśma krezkowa (okrężnica esowata)</t>
  </si>
  <si>
    <t>Taśma krezkowa (okrężnica poprzeczna)</t>
  </si>
  <si>
    <t>Taśma sieciowa (okrężnica wstępująca)</t>
  </si>
  <si>
    <t>Taśma sieciowa jest jednym z trzech odrębnych pasm podłużnych mięśni gładkich, które są zbiorczo określane jako taśmy okrężnicy. Te paski podłużnych komórek mięśni gładkich biegną wzdłuż jelita grubego i znajdują się pod jego zewnętrzną powierzchnią surowiczą.</t>
  </si>
  <si>
    <t>Taśma sieciowa (jelito ślepe)</t>
  </si>
  <si>
    <t>Taśma sieciowa (okrężnica zstępująca)</t>
  </si>
  <si>
    <t>Taśma sieciowa (okrężnica esowata)</t>
  </si>
  <si>
    <t>Taśma sieciowa (okrężnica poprzeczna)</t>
  </si>
  <si>
    <t>Odbytnica</t>
  </si>
  <si>
    <t>Odbytnica, znana w starożytnych Chinach jako jelito grube, jest ostatnią częścią układu pokarmowego człowieka i znajduje się przed odbytem, ​​gdzie gromadzi się kał. Gdy w odbytnicy zgromadzi się do pewnego stopnia materia kałowa, mózg jest informowany o tym stanie, aby mógł zostać wypróżniony.</t>
  </si>
  <si>
    <t>Okrężnica esowata</t>
  </si>
  <si>
    <t>Okrężnica esowata (lub okrężnica miednicy) to część jelita grubego położona najbliżej odbytnicy i odbytu. Tworzy pętlę o średniej długości około 35-40 cm (14-16 cali). Ta część okrężnicy zwykle znajduje się w miednicy, ale ze względu na swoją swobodę ruchu może łatwo migrować do jamy brzusznej.</t>
  </si>
  <si>
    <t>Okrężnica poprzeczna</t>
  </si>
  <si>
    <t>Okrężnica poprzeczna, najdłuższa i najbardziej ruchoma część okrężnicy, biegnie wypukłością w dół od prawego podżebrza przez brzuch, naprzeciw granic strefy nadbrzusza i pępka, do lewego podżebrza, gdzie zakrzywia się ostro na siebie pod dolnym końcem śledziony, tworząc zagięcie śledzionowe okrężnicy.</t>
  </si>
  <si>
    <t>Wyrostek robaczkowy</t>
  </si>
  <si>
    <t>Wyrostek robaczkowyjest długą, wąską, ślimakowatą cewką, która zaczyna się od tego, co pierwotnie było wierzchołkiem jelita ślepego i może przebiegać w jednym z kilku kierunków: w górę za jelitem ślepym; po lewej stronie za jelitem krętym i krezką; lub w dół do miednicy mniejszej. Waha się od 2 do 20 cm. długości, przeciętnie około 8,3 cm.</t>
  </si>
  <si>
    <t>Dwunastnica</t>
  </si>
  <si>
    <t>Dwunastnica jest pierwszą z trzech części jelita cienkiego, która otrzymuje częściowo strawiony pokarm z żołądka i zaczyna się od wchłaniania składników odżywczych. Jest bezpośrednio przymocowany do odźwiernika żołądka. Ma kształt litery C, jest blisko spokrewniony z głową trzustki i składa się z czterech części: górnej, zstępującej, poziomej i wstępującej.</t>
  </si>
  <si>
    <t xml:space="preserve">Jelito kręte </t>
  </si>
  <si>
    <t>Jelito cienkie składa się z trzech odrębnych części, z których ostatnią jest jelito kręte. Na dystalnym końcu jelito kręte jest oddzielone od jelita grubego, do którego się otwiera, przez zastawkę krętniczo-kątniczą. Samo jelito kręte jest bardzo bogate w pęcherzyki limfatyczne i jest przymocowane do ściany jamy brzusznej krezką. Jego zaopatrzenie naczyniowe zapewniają tętnice jelita krętego, a unerwienie przez splot trzewny i krezkowy górny.</t>
  </si>
  <si>
    <t xml:space="preserve">Jelito czcze </t>
  </si>
  <si>
    <t>Jelito czcze jest jednym z trzech odcinków, które składają się na jelito cienkie. Jelito cienkie jest częścią układu pokarmowego i jest niezbędne do rozkładania i wchłaniania składników odżywczych. Rozciąga się od zwieracza odźwiernika żołądka do zastawki krętniczo-kątniczej, która łączy jelito cienkie z jelitem grubym. Pozostałe dwie części nazywane są dwunastnicą i jelitem krętym. Jelito czcze znajduje się pomiędzy dwunastnicą a jelitem krętym.</t>
  </si>
  <si>
    <t>Brodawka dwunastnicy większa</t>
  </si>
  <si>
    <t>Brodawka duża dwunastnicy, zlokalizowana na powierzchni światła tylnej przyśrodkowej ściany dwunastnicy zstępującej. Wspólne ujście przewodu wspólnego i trzustkowego, a u niektórych osób także brodawki małej dwunastnicy, będącej ujściem przewodu trzustkowego. U niektórych osób występuje również mała brodawka dwunastnicy, będąca wspólnym ujściem przewodu żółciowego wspólnego i przewodu trzustkowego. Mała brodawka dwunastnicy u niektórych osób jest ujściem przewodu przytrzustkowego.</t>
  </si>
  <si>
    <t>Brodawka dwunastnicy mniejsza</t>
  </si>
  <si>
    <t>Brodawka dwunastnicy mniejsza to małe wybrzuszenie brodawkowate nad brodawką dwunastnicy większą i jest ujściem przewodu przytrzustkowego. Brodawka dwunastnicy mniejsza może być czasami widoczna 1 do 2 cm powyżej brodawki większej i jest ujściem przewodu przytrzustkowego.</t>
  </si>
  <si>
    <t>Brzuszna części przełyku</t>
  </si>
  <si>
    <t>Przechodzi przez przeponę do jamy brzusznej i dociera do żołądka. Jego unerwienie przywspółczulne pochodzi ze splotu piersiowo-przełykowego, a składnik współczulny pochodzi z nerwów piersiowych od piątego do dwunastego (T5-T12).</t>
  </si>
  <si>
    <t>Trzon żołądka</t>
  </si>
  <si>
    <t>Żołądek znajduje się w lewej górnej części brzucha, poniżej wątroby i obok śledziony. Jego główną funkcją jest przechowywanie i rozkładanie spożywanych przez nas pokarmów i płynów, zanim te treści dotrą do innych narządów w celu dalszego trawienia.</t>
  </si>
  <si>
    <t>Opuszka dwunastnicy</t>
  </si>
  <si>
    <t>Opuszka dwunastnicy odnosi się do najbardziej proksymalnej części dwunastnicy najbliżej żołądka i przez większość odcinka D1 dwunastnicy. Zwykle ma długość około 5 cm. Rozpoczyna się w odźwierniku żołądka i kończy na szyi pęcherzyka żółciowego. Znajduje się za wątrobą i pęcherzykiem żółciowym oraz nad głową trzustki.</t>
  </si>
  <si>
    <t>Przełyk (część szyjna)</t>
  </si>
  <si>
    <t>Przełyk jest mięśniową rurką o długości około 25 cm, rozciągającą się od gardła dolnego do żołądka. Przełyk leży za tchawicą i sercem i przechodzi przez śródpiersie i rozwór, otwór w przeponie, przechodząc od klatki piersiowej do jamy brzusznej. Przełyk nie ma warstwy surowiczej; tkanka otaczająca przełyk to błona włóknista.</t>
  </si>
  <si>
    <t>Dno Żołądka</t>
  </si>
  <si>
    <t>Dno żołądka jest jednym z głównych odcinków tego narządu. Jest to górne poszerzenie żołądka w kształcie kopuły, które wystaje ponad poziom ujścia serca (będącego otworem między przełykiem a żołądkiem). Dno żołądka styka się z lewą kopułą przepony i umożliwia gromadzenie się gazów powstających w wyniku trawienia.</t>
  </si>
  <si>
    <t>Podłużna warstwa mięśniowa przełyku (część piersiowa)</t>
  </si>
  <si>
    <t>Warstwy obwodowe i splotowate przełyku tworzą zewnętrzną warstwę mięśnia. Blaszki zewnętrzne mogą mieć grubość do 0,3 mm i składają się z różnych rodzajów mięśni. Górna część przełyku składa się z mięśni szkieletowych; środkowa z mieszanki włókien mięśni szkieletowych i mięśni gładkich; a dolna składa się tylko z mięśni gładkich.</t>
  </si>
  <si>
    <t>Jama odźwiernikowa</t>
  </si>
  <si>
    <t>Zatoka odźwiernikowa jest początkową częścią odźwiernika. Znajduje się blisko podstawy żołądka, w pobliżu zwieracza odźwiernika, który oddziela żołądek od dwunastnicy. Podczas trawienia może być tymczasowo lub całkowicie odizolowany od reszty żołądka przez skurcz perystaltyczny przedniego zwieracza odźwiernika; czasami jest oddzielony od przewodu odźwiernika małym rowkiem.</t>
  </si>
  <si>
    <t>Kanał odźwiernikowy</t>
  </si>
  <si>
    <t>Kanał odźwiernika jest dolnym końcowym odcinkiem odźwiernika, który kończy się w połączeniu żołądkowo-dwunastniczym.</t>
  </si>
  <si>
    <t>Wieńcowe Więzadło Wątroby</t>
  </si>
  <si>
    <t>Przywiązuje wątrobę do przepony oraz prawą nerkę i nadnercze.</t>
  </si>
  <si>
    <t>Więzadło sierpowate wątroby</t>
  </si>
  <si>
    <t xml:space="preserve">Więzadło sierpowate to więzadło, które łączy wątrobę z przednią ścianą ciała i dzieli wątrobę na lewy płat przyśrodkowy i prawy płat boczny. Więzadło sierpowate jest szerokim, cienkim fałdem otrzewnej z podstawą skierowaną w dół i do tyłu, a końcem do góry i do przodu. Więzadło sierpowate schodzi z powierzchni przeponowej wątroby, na granicy jej płata prawego i lewego. </t>
  </si>
  <si>
    <t xml:space="preserve">Więzadło wątrobowe żyły głównej </t>
  </si>
  <si>
    <t>Więzadło podwątrobowe znajduje się między prawym płatem wątroby a żyłą główną dolną.</t>
  </si>
  <si>
    <t>Część dolna więzadła wątrobowo-dwunastniczego</t>
  </si>
  <si>
    <t>Więzadło wątrobowo-dwunastnicze to termin medyczny. Jest to formacja otrzewnowa zlokalizowana między bruzdą poprzeczną brudnej powierzchni wątroby a opuszką dwunastnicy, połączona z więzadłem wątrobowo-żołądkowym po lewej stronie i wolna po prawej stronie, za którą znajduje się otwór sieciowy. Podwójna otrzewna zawiera tętnice krezkowe, pień żyły wrotnej, przewód żółciowy wspólny, węzły chłonne, naczynia limfatyczne i splot nerwów wątrobowych. Potocznie określa się to jako przewód wątrobowy. Podczas hepatektomii można tu zablokować dopływ krwi do wątroby, aby opanować krwawienie.</t>
  </si>
  <si>
    <t>Więzadło wątrobowo-dwunastnicze — górna część</t>
  </si>
  <si>
    <t>Więzadło wątrobowo-żołądkowe</t>
  </si>
  <si>
    <t>Więzadło wątrobowo-żołądkowe łączy wątrobę z krzywizną mniejszą żołądka. Zawiera prawą i lewą tętnicę żołądkową. W jamie brzusznej oddziela sieć większą i mniejszą po prawej stronie. Czasami jest przecinane podczas operacji w celu uzyskania dostępu do sieci mniejszej. Więzadło wątrobowo-żołądkowe składa się z gęstej części czaszkowej i części ogonowej zwanej błoną Schrapnela.</t>
  </si>
  <si>
    <t>Lewe więzadło trójkątne wątroby</t>
  </si>
  <si>
    <t>Lewe więzadło trójkątne to duży fałd otrzewnowy. Łączy tylną część górnej powierzchni lewego płata wątroby z przeponą piersiową. Lewe więzadło trójkątne łączy tylną część górnej powierzchni lewego płata wątroby z przeponą piersiową. Jego przednia warstwa jest ciągła z lewą warstwą więzadła sierpowatego.</t>
  </si>
  <si>
    <t>Prawe więzadło trójkątne wątroby</t>
  </si>
  <si>
    <t>Prawe więzadło znajduje się na prawym końcu odsłoniętej okolicy i jest niewielkim fałdem prowadzącym do przepony, utworzonym przez nałożenie górnej i dolnej warstwy więzadła wieńcowego.</t>
  </si>
  <si>
    <t>Więzadło żylne</t>
  </si>
  <si>
    <t>Więzadło żylne jest włóknistą pozostałością przewodu żylnego krążenia płodowego. Zwykle przyczepia się do lewej gałęzi żyły wrotnej w obrębie wrota wątroby (brama do wątroby). Może być ciągła z więzadłem obłym wątroby Umiejscawia się przy fałdach otrzewnowych sieci mniejszej w szczelinie na trzewnej/tylnej powierzchni wątroby między jądrem ogoniastym a głównymi częściami lewego płata.</t>
  </si>
  <si>
    <t>Więzadło obłe wątroby</t>
  </si>
  <si>
    <t>Więzadło obłe to włóknisty sznur powstały w wyniku obliteracji żyły pępowinowej. Wznosi się od pępka, wzdłuż wolnego brzegu więzadła sierpowatego, do wcięcia pępkowego wątroby, skąd można go prześledzić w dole właściwym na dolnej powierzchni wątroby do wrota, gdzie przechodzi w ciągłość z więzadło żylne.</t>
  </si>
  <si>
    <t>Przewód trzustkowy dodatkowy</t>
  </si>
  <si>
    <t>Większość ludzi ma tylko jeden przewód trzustkowy. Jednak niektórzy ludzie mają dodatkowy przewód przytrzustkowy, znany również jako przewód Santorini. Przewód okołotrzustkowy może być funkcjonalny lub niefunkcjonalny. Może otwierać się samodzielnie do drugiej części dwunastnicy, strony grzbietowej i zwykle (u 70% ludzi) uchodzi do dwunastnicy przez brodawkę dwunastnicy mniejszą. U kolejnych 30% osób wpływa do głównego przewodu trzustkowego, ten ostatni przez brodawkę dwunastnicy większą do dwunastnicy. Zarówno główny przewód trzustkowy, jak i wtórny przewód trzustkowy ostatecznie łączą się bezpośrednio lub pośrednio z drugą częścią dwunastnicy.</t>
  </si>
  <si>
    <t>Przewód żółciowy wspólny</t>
  </si>
  <si>
    <t>Przewód żółciowy wspólny to dowolna z wielu długich rurkowatych struktur, które przenoszą żółć i są obecne u większości kręgowców. Żółć jest wymagana do trawienia pokarmu i jest wydzielana przez wątrobę do kanałów, które przenoszą żółć do przewodu wątrobowego. Łączy się z przewodem pęcherzykowym (przenoszącym żółć do iz pęcherzyka żółciowego), tworząc przewód żółciowy wspólny, który następnie otwiera się do jelita.</t>
  </si>
  <si>
    <t>Trzon trzustki (powierzchnia przednia)</t>
  </si>
  <si>
    <t>Trzustka jest narządem układu pokarmowego i hormonalnego kręgowców. U ludzi znajduje się w jamie brzusznej za żołądkiem i działa jak gruczoł. Trzustka pełni funkcje zarówno wewnątrzwydzielnicze, jak i zewnątrzwydzielnicze. Jako gruczoł dokrewny służy głównie do regulacji poziomu glukozy we krwi, wydzielania hormonów takich jak insulina, glukagon, hormon wzrostu i polipeptydy trzustkowe. Jako część układu pokarmowego pełni funkcję gruczołu zewnątrzwydzielniczego, wydzielając sok trzustkowy do dwunastnicy przez przewód trzustkowy. Sok zawiera wodorowęglan, który neutralizuje kwas z żołądka do dwunastnicy. Zawiera również enzymy trawienne, które rozkładają węglowodany, białka i tłuszcze w żywności, która dostaje się do dwunastnicy z żołądka.</t>
  </si>
  <si>
    <t>Przewód wątrobowy wspólny</t>
  </si>
  <si>
    <t>Przewód wątrobowy wspólny jest pierwszą częścią dróg żółciowych. Łączy się z przewodem pęcherzykowym wychodzącym z pęcherzyka żółciowego, tworząc przewód żółciowy wspólny.</t>
  </si>
  <si>
    <t>Przewód pęcherzykowy</t>
  </si>
  <si>
    <t>Przewód pęcherzykowy to krótki przewód łączący pęcherzyk żółciowy z przewodem wątrobowym wspólnym. Zwykle znajduje się obok tętnicy torbielowatej. Jest zmienna w długości. Żółć może przepływać w obu kierunkach między pęcherzykiem żółciowym a przewodem żółciowym wspólnym i przewodem wątrobowym. W ten sposób żółć jest magazynowana w pęcherzyku żółciowym między posiłkami. Cholecystokinina, hormon pobudzony tłustym posiłkiem, sprzyja wydzielaniu żółci poprzez zwiększenie produkcji żółci wątrobowej, skurcz pęcherzyka żółciowego i rozluźnienie zwieracza Oddiego.</t>
  </si>
  <si>
    <t>Pęcherzyk żółciowy (przedni)</t>
  </si>
  <si>
    <t>Pęcherzyk żółciowy, gruszkowata struktura znajdująca się tuż za wątrobą w prawej części klatki piersiowej, służy do koncentracji i przechowywania żółci. Woreczek żółciowy jest elastycznym woreczkiem w kształcie gruszki. Pojedyncza warstwa walcowatych komórek nabłonkowych w pęcherzyku żółciowym wydziela śluz, który tworzy błonę śluzową. Chroni to wyściółkę pęcherzyka żółciowego przed erozją żółci.</t>
  </si>
  <si>
    <t>Pęcherzyk żółciowy (tylny)</t>
  </si>
  <si>
    <t>Lewy przewód wątrobowy</t>
  </si>
  <si>
    <t>Lewy przewód wątrobowy odprowadza żółć z lewego płata czynnościowego wątroby.</t>
  </si>
  <si>
    <t>Prawy przewód wątrobowy</t>
  </si>
  <si>
    <t>Trzustka (tylna)</t>
  </si>
  <si>
    <t>Trzustka to narząd zaotrzewnowy, który pełni zarówno funkcje wewnątrzwydzielnicze, jak i zewnątrzwydzielnicze: bierze udział w produkcji hormonów (insuliny, glukagonu i somatostatyny), a także bierze udział w trawieniu poprzez wytwarzanie i wydzielanie enzymów trzustkowych.</t>
  </si>
  <si>
    <t>Przewód trzustkowy</t>
  </si>
  <si>
    <t>Przewód trzustkowy (główny przewód trzustkowy ze względu na obecność przewodu przytrzustkowego) jest przewodem łączącym trzustkę z przewodem żółciowym wspólnym. To zapewnia jej płyn trzustkowy z zewnątrzwydzielniczej trzustki, co ułatwia trawienie.</t>
  </si>
  <si>
    <t>Sieć większa</t>
  </si>
  <si>
    <t>Istnieją cztery warstwy: w miarę rozwoju zarodka niektóre narządy ciała obracają się i przesuwają, a cztery warstwy sieci większej goją się, ponieważ otrzewna po obu jej stronach przesunęła się i połączyła (pierwotnie przestrzeń między nimi nazywała się worek mniejszy otrzewnej); ponadto sieć poprzeczna okrężnicy goi się razem z leżącą nad nią siecią większą, również w czterech warstwach.</t>
  </si>
  <si>
    <t>Błona śluzowa nosogardzieli (prawa)</t>
  </si>
  <si>
    <t>Błona śluzowa nosogardzieli zaczyna się w tylnej części jamy nosowej. Rozciąga się w kierunku tylno-dolnym do języczka podniebienia miękkiego, gdzie łączy się z błoną śluzową jamy ustnej i gardła. Pod błoną śluzową znajduje się powięź gardłowo-podstawna i mięsień zwieracz gardła górny.</t>
  </si>
  <si>
    <t>Błona śluzowa nosogardzieli (lewa)</t>
  </si>
  <si>
    <t>Ściana boczna jamy nosowej (prawa)</t>
  </si>
  <si>
    <t xml:space="preserve">Boczna ściana każdej jamy nosowej składa się głównie z kości szczękowej. 
</t>
  </si>
  <si>
    <t>Ściana boczna jamy nosowej (lewa)</t>
  </si>
  <si>
    <t xml:space="preserve">Boczna ściana każdej jamy nosowej składa się głównie z kości szczękowej. </t>
  </si>
  <si>
    <t>Ściana przyśrodkowa jamy nosowej</t>
  </si>
  <si>
    <t>Ścianę przyśrodkową jamy nosowej tworzy przegroda nosowa. Z przodu jest połączona z chrząstką przegrody nosa zewnętrznego. W tylnej części tworzy ją pionowa płytka kości sitowej (od góry) i lemiesz (od dołu).</t>
  </si>
  <si>
    <t>Przewód zatoki szczękowej (prawy)</t>
  </si>
  <si>
    <t>Zatoki to kostne zagłębienia wokół jamy nosowej, które zawierają powietrze. Istnieją cztery pary zatok: zatoka czołowa, zatoka klinowa, sitowa i szczękowa, które są podatne na zapalenie, gdy drenaż jest słaby.</t>
  </si>
  <si>
    <t>Przewód zatoki szczękowej (lewy)</t>
  </si>
  <si>
    <t>Trąbka Eustachiusza (lewa)</t>
  </si>
  <si>
    <t>W anatomii trąbka Eustachiusza, znana również jako trąbka słuchowa, jest przewód łączący nosogardziel z uchem środkowym, którego jest również częścią. U dorosłych ludzi trąbka Eustachiusza ma około 35 mm (1,4 cala) długości i 3 mm (0,12 cala) średnicy.</t>
  </si>
  <si>
    <t>Trąbka Eustachiusza (prawa)</t>
  </si>
  <si>
    <t>Dolny płat prawego płuca</t>
  </si>
  <si>
    <t>Płuca są podstawowym narządem układu oddechowego u ludzi i większości zwierząt, w tym kilku ryb i niektórych ślimaków. U ssaków i większości innych kręgowców dwa płuca znajdują się w pobliżu kręgosłupa, po obu stronach serca. Ich funkcją w układzie oddechowym jest pobieranie tlenu z powietrza i przenoszenie go do krwiobiegu oraz uwalnianie dwutlenku węgla z krwiobiegu do atmosfery, w procesie wymiany gazowej. Prawe płuco ma zarówno więcej płatów, jak i segmentów niż lewe. Podzielone jest na trzy płaty, górny, środkowy i dolny przez dwie szczeliny, jedną skośną i jedną poziomą.Szczelina górna, pozioma, oddziela płat górny od środkowego. Rozpoczyna się w dolnej szczelinie skośnej w pobliżu tylnej granicy płuca, a biegnąc poziomo do przodu, przecina granicę przednią na poziomie mostkowego końca czwartej chrząstki kostnej; na powierzchni śródpiersia można ją prześledzić aż do wnęki.Dolna, skośna szczelina, oddziela płat dolny od środkowego i górnego i jest ściśle dopasowana do szczeliny skośnej w lewym płucu.</t>
  </si>
  <si>
    <t>Płat górny prawego płuca</t>
  </si>
  <si>
    <t>Płat środkowy prawego płuca</t>
  </si>
  <si>
    <t>Dolny płat płuca lewego</t>
  </si>
  <si>
    <t>Płuca są podstawowym narządem układu oddechowego u ludzi i większości zwierząt, w tym kilku ryb i niektórych ślimaków. U ssaków i większości innych kręgowców dwa płuca znajdują się w pobliżu kręgosłupa, po obu stronach serca. Ich funkcją w układzie oddechowym jest pobieranie tlenu z powietrza i przenoszenie go do krwiobiegu oraz uwalnianie dwutlenku węgla z krwiobiegu do atmosfery, w procesie wymiany gazowej. Lewe płuco jest podzielone na dwa płaty, górny i dolny, przez skośną szczelinę, która rozciąga się od powierzchni żebrowej do śródpiersia, zarówno powyżej, jak i poniżej wnęki. Lewe płuco, w przeciwieństwie do prawego, nie ma płata środkowego, choć ma homologiczną cechę, występ górnego płata zwany języczkiem. Jego nazwa oznacza "mały język". Języczek na lewym płucu służy jako anatomiczna równoległość do środkowego płata na prawym płucu, przy czym oba obszary są predysponowane do podobnych infekcji i powikłań anatomicznych. Istnieją dwa segmenty oskrzelowo-płucne języczka: górny i dolny.</t>
  </si>
  <si>
    <t>Górny płat płuca lewego</t>
  </si>
  <si>
    <t>Część żebrowa opłucnej (lewe płuco)</t>
  </si>
  <si>
    <t>Opłucna żebrowa to część opłucnej pokrywająca wewnętrzne powierzchnie klatki piersiowej, oddzielona od żeber/chrząstek i mięśni międzyżebrowych powięzią śródpiersiową.</t>
  </si>
  <si>
    <t>Część żebrowa opłucnej (prawe płuco)</t>
  </si>
  <si>
    <t>Część przeponowa opłucnej (lewe płuco)</t>
  </si>
  <si>
    <t>Opłucna przeponowa to część pokrywająca wypukłą górną powierzchnię przepony. Jej połączenie z opłucną żebrową na krawędzi przepony stanowi ostra rynna zwana zachyłkiem żebrowo-przeponowym, która ma znaczenie diagnostyczne w badaniu radiologicznym.</t>
  </si>
  <si>
    <t>Część przeponowa opłucnej (prawe płuco)</t>
  </si>
  <si>
    <t>Śródpiersiowa część opłucnej (lewe płuco)</t>
  </si>
  <si>
    <t>Opłucna śródpiersiowa to część pokrywająca boczne powierzchnie śródpiersia, głównie osierdzie włókniste, aortę piersiową, żyłę główną górną/żyłę nieparzystą, przełyk i (bardzo rzadko) powiększoną grasicę. Jej przednio-górna część (zwłaszcza lewa strona) nierzadko może uwypuklać się w śródpiersie przednie za górnym trzonem mostka, a nawet dotykać swojego przeciwległego odpowiednika przy wymuszonym wdechu, ale opłucna lewa i prawa nie łączą się, chyba że dojdzie do znacznego urazu (urazowego lub jatrogennego) lub procesu chorobowego (np. nowotworu).</t>
  </si>
  <si>
    <t>Śródpiersiowa część opłucnej (prawe płuco)</t>
  </si>
  <si>
    <t>Opłucna trzewna prawego płuca</t>
  </si>
  <si>
    <t>Opłucna trzewna pokrywa powierzchnie płuc i struktury wnęki i rozciąga się doogonowo od wnęki jako przypominająca krezkę opaska zwana więzadłem płucnym. Każde płuco jest podzielone na płaty przez fałdy opłucnej w postaci szczelin. Szczeliny to podwójne fałdy opłucnej, które przecinają płuca i pomagają w ich rozszerzaniu, umożliwiając skuteczniejszą wentylację płuc, nawet jeśli jej części (zwykle segmenty podstawne) nie rozszerzają się prawidłowo z powodu przekrwienia lub konsolidacji. Funkcją opłucnej trzewnej jest wytwarzanie i ponowne wchłanianie płynu. Jest to obszar niewrażliwy na ból ze względu na jego związek z płucami i unerwieniem przez trzewne neurony czuciowe. Opłucna trzewna tworzy również przegrody międzyzrazikowe (które oddzielają wtórne zraziki płucne). Przegrody międzyzrazikowe zawierają tkankę łączną, żyły płucne i naczynia limfatyczne.</t>
  </si>
  <si>
    <t>Opłucna trzewna lewego płuca</t>
  </si>
  <si>
    <t>Zatoka szczękowa (lewa)</t>
  </si>
  <si>
    <t>Zatoka szczękowa to para zatok przynosowych w kształcie piramidy w obrębie kości szczęki, która uchodzi przez ujście szczęki do lejka, a następnie przez rozwór półksiężycowaty do przewodu środkowego. Jest największą z zatok przynosowych.</t>
  </si>
  <si>
    <t>Zatoka szczękowa (prawa)</t>
  </si>
  <si>
    <t>Zatoka klinowa (lewa)</t>
  </si>
  <si>
    <t>Zatoka klinowa jest jedną z czterech par zatok przynosowych zawartych w trzonie kości klinowej. Zatoki klinowe różnią się wielkością i kształtem, a ze względu na boczne przemieszczenie między nimi przegrody, która może wchodzić do kanału tętnicy szyjnej, rzadko są symetryczne. Nie można ich wyczuć podczas badania zewnątrzustnego.</t>
  </si>
  <si>
    <t>Zatoka klinowa (prawa)</t>
  </si>
  <si>
    <t>Zatoka czołowa (prawa)</t>
  </si>
  <si>
    <t>Zatoki czołowe to jedna z czterech par zatok przynosowych, które znajdują się za łukami brwiowymi. Zatoki to wyścielone błoną śluzową przestrzenie powietrzne w kościach twarzy i czaszki. Każdy otwiera się do przedniej części odpowiedniego środkowego przewodu nosowego nosa przez przewód czołowo-nosowy , który przechodzi przez przednią część błędnika sitowia. Struktury te otwierają się następnie na rozwór półksiężycowaty w przewodzie środkowym.</t>
  </si>
  <si>
    <t>Zatoka czołowa (lewa)</t>
  </si>
  <si>
    <t>Zatoka sitowa (lewa)</t>
  </si>
  <si>
    <t>Zatoki sitowe są jedną z czterech parzystych zatok przynosowych. Komórki są różne zarówno pod względem wielkości, jak i liczby w bocznej masie każdej z kości sitowych i nie można ich wyczuć podczas badania zewnątrzustnego. Dzieli się je na grupę przednią i tylną. Komórki sitowe powietrzne to liczne cienkościenne jamy znajdujące się w błędniku sitowym uzupełnionymi przez kości czołowe, szczękowe, łzowe, klinowe i podniebienne. Leżą one pomiędzy górnymi częściami jam nosowych a oczodołami i są oddzielone od tych jam cienkimi kostnymi blaszkami.</t>
  </si>
  <si>
    <t>Zatoka sitowa (prawa)</t>
  </si>
  <si>
    <t>Więzadła pierścieniowe tchawicy</t>
  </si>
  <si>
    <t>Więzadła pierścieniowe tchawicy są okrągłymi poziomymi więzadłami włóknistymi, które łączą ze sobą sąsiednie chrząstki tchawicy.</t>
  </si>
  <si>
    <t>Błoniasta ściana tchawicy</t>
  </si>
  <si>
    <t>Błoniasta ściana tchawicy składa się z błony śluzowej i błony mięśniowej na tylnej ścianie tchawicy.</t>
  </si>
  <si>
    <t xml:space="preserve">Chrząstka tchawicza </t>
  </si>
  <si>
    <t>W tchawicy znajdują się pierścienie tchawicy, zwane również chrząstkami tchawicy. Chrząstka jest mocną, ale elastyczną tkanką. Chrząstki tchawicy wspierają tchawicę, jednocześnie umożliwiając jej poruszanie się i zginanie podczas oddychania.</t>
  </si>
  <si>
    <t xml:space="preserve">Oskrzele główne prawe </t>
  </si>
  <si>
    <t>Prawe oskrzele główne jest szersze, krótsze i bardziej pionowe niż lewe oskrzele główne, jego średnia długość wynosi 1,09 cm. Wchodzi do nasady prawego płuca mniej więcej w piątym kręgu piersiowym. Prawe oskrzele główne dzieli się na trzy oskrzela wtórne (znane również jako oskrzela płatowe), które dostarczają tlen do trzech płatów prawego płuca — płata górnego, środkowego i dolnego. Żyła nieparzysta wygina się nad nim od tyłu; a prawa tętnica płucna leży najpierw poniżej, a następnie przed nią. Około 2 cm od swojego początku oddaje odgałęzienie do płata górnego prawego płuca, zwanego też oskrzelem zewnętrznym. Nadtętnicze odnosi się do jego położenia powyżej prawej tętnicy płucnej. Prawe oskrzele przechodzi teraz poniżej tętnicy i dzieli się na dwa oskrzela płatowe do płata środkowego i dolnego.</t>
  </si>
  <si>
    <t>Oskrzele segmentowe szczytowe prawego płuca</t>
  </si>
  <si>
    <t>Segment szczytowy prawego górnego płata jest jednym z trzech segmentów oskrzelowo-płucnych prawego górnego płata. Jest to najbardziej szczytowy segment prawego górnego płata i prawego płuca. Wraz z tylnym odcinkiem jest analogiczny do przednio-tylnego odcinka lewego górnego płata.</t>
  </si>
  <si>
    <t>Oskrzele segmentowe tylne prawego płuca</t>
  </si>
  <si>
    <t>Segment tylny płata górnego prawego jest jednym z trzech segmentów oskrzelowo-płucnych płata górnego prawego. Jest najbardziej tylnym z segmentów w prawym płacie górnym leżącym poniżej segmentu szczytowego, za segmentem przednim i powyżej szczeliny poziomej. Wraz z segmentem szczytowym jest analogiczny do segmentu szczytowo-tylnego lewego płata górnego.</t>
  </si>
  <si>
    <t>Oskrzele segmentowe przednie prawego płuca</t>
  </si>
  <si>
    <t>Przedni odcinek prawego górnego płata jest jednym z trzech segmentów oskrzelowo-płucnych prawego górnego płata. Jest to najbardziej wysunięty do przodu segment prawego górnego płata leżący poniżej segmentu szczytowego, przed segmentem tylnym i powyżej szczeliny poziomej.</t>
  </si>
  <si>
    <t>Oskrzele płatowe górne prawe</t>
  </si>
  <si>
    <t>Oskrzele płatowe górne prawe jest odgałęzieniem oskrzela głównego prawego przed wnęką prawego płuca. Tuż proksymalnie od odejścia oskrzeli głównych od wnęki, przechodzi bocznie i nieco wyżej w obrębie korzenia płuca prawego, tworząc trzy oskrzela segmentowe w miąższu płata górnego prawego.</t>
  </si>
  <si>
    <t>Oskrzele pośrednie</t>
  </si>
  <si>
    <t xml:space="preserve">Oskrzele pośrednie jest jednym z dwóch oskrzeli, na które rozwidla się prawe oskrzele główne, drugim jest prawe oskrzele płatowe górne.
</t>
  </si>
  <si>
    <t>Oskrzele segmentowe górne prawego płuca</t>
  </si>
  <si>
    <t>Górny lub wierzchołkowy segment prawego dolnego płata jest jednym z pięciu segmentów oskrzelowo-płucnych prawego dolnego płata. Jest to najbardziej wierzchołkowy segment prawego dolnego płata, tylno-dolny w stosunku do górnej części szczeliny skośnej i tylnego segmentu prawego płata górnego.</t>
  </si>
  <si>
    <t>Oskrzele płatowe środkowe</t>
  </si>
  <si>
    <t>Płat środkowy prawy (RML) jest jednym z trzech płatów w prawym płucu. Oddzielony jest od płata górnego prawego powyżej przez szczelinę poziomą i od płata dolnego prawego poniżej przez szczelinę skośną prawą i dzieli się na dwa segmenty oskrzelowo-płucne.</t>
  </si>
  <si>
    <t>Oskrzele segmentowe boczne prawego płuca</t>
  </si>
  <si>
    <t>Segment boczny prawego płata środkowego jest jednym z dwóch segmentów oskrzelowo-płucnych prawego płata środkowego. Jest to najbardziej boczny z segmentów w prawym środkowym płacie.</t>
  </si>
  <si>
    <t>Oskrzele segmentowe przyśrodkowe prawego płuca</t>
  </si>
  <si>
    <t>Segment przyśrodkowy prawego płata środkowego jest jednym z dwóch segmentów oskrzelowo-płucnych prawego płata środkowego. Jest to najbardziej przyśrodkowy z segmentów prawego płata środkowego, który przylega do prawej granicy serca.</t>
  </si>
  <si>
    <t>Oskrzele płatowe dolne prawe</t>
  </si>
  <si>
    <t>Oskrzele płatowe dolne prawe jest gałęzią prawego oskrzela głównego, która rozpoczyna się we wnęce prawego płuca w miąższu płuca. Dzieli się na pięć segmentowych oskrzeli.</t>
  </si>
  <si>
    <t>Oskrzele segmentowe podstawne przednie prawego płuca</t>
  </si>
  <si>
    <t>Oskrzele segmentowe podstawne przednie jest jednym z pięciu segmentów oskrzelowo-płucnych prawego dolnego płata. Jest to najbardziej dolny przedni z segmentów w prawym dolnym płacie. Wraz z segmentem przyśrodkowym jest analogiczny do przednio-przyśrodkowego odcinka lewego dolnego płata.</t>
  </si>
  <si>
    <t>Oskrzele segmentowe podstawne przyśrodkowe prawego płuca</t>
  </si>
  <si>
    <t>Oskrzele segmentowe podstawne przyśrodkowe jest jednym z pięciu segmentów oskrzelowo-płucnych prawego dolnego płata. Jest to najbardziej dolny przyśrodkowy segment prawego dolnego płata. Wraz z przednim segmentem jest analogiczny do przednio-przyśrodkowego odcinka lewego dolnego płata.</t>
  </si>
  <si>
    <t>Oskrzele segmentowe podstawne boczne prawego płuca</t>
  </si>
  <si>
    <t>Oskrzele segmentowe podstawne boczne jest jednym z pięciu segmentów oskrzelowo-płucnych prawego dolnego płata. Jest to najbardziej dolno-boczny z segmentów w prawym dolnym płacie, poniżej segmentu górnego.</t>
  </si>
  <si>
    <t>Oskrzele segmentowe podstawne tylne prawego płuca</t>
  </si>
  <si>
    <t>Oskrzele segmentowe podstawne tylne jest jednym z pięciu segmentów oskrzelowo-płucnych prawego dolnego płata. Jest to najbardziej dolny i tylny segment w prawym dolnym płacie, poniżej segmentu górnego.</t>
  </si>
  <si>
    <t>Lewe oskrzele główne</t>
  </si>
  <si>
    <t>Lewe oskrzele główne jest mniejsze, ale dłuższe niż prawe, ma 5 cm długości. Wchodzi do korzenia lewego płuca naprzeciw szóstego kręgu piersiowego. Przechodzi pod łukiem aorty, przecina przełyk, przewód piersiowy i aortę zstępującą, a lewa tętnica płucna leży najpierw powyżej, a następnie przed nią. Lewe oskrzele nie ma odgałęzienia przedsionkowego i dlatego niektórzy przypuszczają, że lewe płuco nie ma górnego płata, ale tak zwany górny płat odpowiada środkowemu płatowi prawego płuca. Lewe oskrzele główne dzieli się na dwa oskrzela płatowe, które dostarczają powietrze do dwóch płatów lewego płuca — płata górnego i dolnego.</t>
  </si>
  <si>
    <t>Górna część oskrzela lewego płuca</t>
  </si>
  <si>
    <t>Górna część oskrzela jest jedną z dwóch końcowych gałęzi lewego górnego płata oskrzela, drugim jest oskrzele języczkowe. Wznosi się bocznie, wydzielając oskrzela segmentowe przednio-tylne i przednie.</t>
  </si>
  <si>
    <t>Górne oskrzele segmentowe lewego płuca</t>
  </si>
  <si>
    <t>Lewy dolny płat górny lub wierzchołkowy jest jednym z czterech segmentów oskrzelowo-płucnych lewego dolnego płata. Jest to najbardziej wierzchołkowy z segmentów w lewym dolnym płacie, za górnym częścią szczeliny skośnej i segmentem wierzchołkowo-tylnym lewego górnego płata.</t>
  </si>
  <si>
    <t>Lewe oskrzele płatowe górne</t>
  </si>
  <si>
    <t>Lewe oskrzele płata górnego jest odgałęzieniem lewego oskrzela głównego poza wnęką płuca lewego w obrębie miąższu płuca.</t>
  </si>
  <si>
    <t xml:space="preserve">Oskrzele segmentowe przednie lewego płuca </t>
  </si>
  <si>
    <t>Przedni odcinek lewego górnego płata jest jednym z czterech segmentów oskrzelowo-płucnych lewego górnego płata. Jest to najbardziej wysunięty do przodu segment lewego górnego płata, leżący poniżej i przed segmentem wierzchołkowo-tylnym oraz nad szczeliną skośną.</t>
  </si>
  <si>
    <t>Oskrzele segmentowe szczytowo-tylne lewego płuca</t>
  </si>
  <si>
    <t>Oskrzele segmentowe szczytowo-tylne jest jednym z segmentów oskrzelowo-płucnych lewego górnego płata. Jak sama nazwa wskazuje, jest to najbardziej wierzchołkowy i tylny segment lewego górnego płata i jest zaopatrywany przez lewe oskrzele segmentowe przednio-tylne. Jest to odpowiednik połączenia segmentów wierzchołkowego i tylnego prawego górnego płata.</t>
  </si>
  <si>
    <t>Oskrzele języczkowe lewgo płuca</t>
  </si>
  <si>
    <t>Lewe płuco, w przeciwieństwie do prawego, nie ma płata środkowego. Jednak termin lingula jest używany do określenia występu górnego płata lewego płuca, która służy jako homolog. Ten obszar lewego płata – lingula, oznacza mały język (po łacinie) i jest często określany jako języczek w płucach. Istnieją dwa segmenty oskrzelowo-płucne języczka: górny i dolny. Uważa się, że lingula lewego płuca jest pozostałością płata środkowego, który został utracony w wyniku ewolucji.</t>
  </si>
  <si>
    <t>Oskrzele języczkowe dolne lewgo płuca</t>
  </si>
  <si>
    <t>Dolny segment języczkowy lewego górnego płata jest jednym z czterech segmentów oskrzelowo-płucnych lewego górnego płata. Leży poniżej górnego segmentu języczkowego lewego górnego płata.</t>
  </si>
  <si>
    <t>Oskrzele języczkowe górne lewgo płuca</t>
  </si>
  <si>
    <t>Lewy górny segment językowy górnego płata jest jednym z czterech segmentów oskrzelowo-płucnych lewego górnego płata. Leży poniżej segmentu szczytowo-tylnego i przedniego lewego górnego płata.</t>
  </si>
  <si>
    <t>Oskrzele płatowe dolne lewe</t>
  </si>
  <si>
    <t>Oskrzele płatowe dolne lewe jest odgałęzieniem lewego oskrzela głównego poza wnęką płuca lewego w obrębie miąższu płuca.</t>
  </si>
  <si>
    <t>Oskrzele segmentowe podstawne tylne lewgo płuca</t>
  </si>
  <si>
    <t>Oskrzele segmentowe podstawne tylne jest jednym z czterech segmentów oskrzelowo-płucnych lewego dolnego płata. Jest to najbardziej dolny i tylny segment w lewym dolnym płacie, poniżej segmentu górnego.</t>
  </si>
  <si>
    <t>Oskrzele segmentowe podstawne boczne lewgo płuca</t>
  </si>
  <si>
    <t>Oskrzele segmentowe podstawne boczne jest jednym z czterech segmentów oskrzelowo-płucnych lewego dolnego płata. Jest to najbardziej dolny boczny z segmentów w lewym dolnym płacie, poniżej segmentu górnego.</t>
  </si>
  <si>
    <t>Oskrzele segmentowe przednio-przyśrodkowe lewgo płuca</t>
  </si>
  <si>
    <t>Oskrzele segmentowe przednio-przyśrodkowe jest jednym z segmentów oskrzelowo-płucnych lewego dolnego płata. Jest to najbardziej przednio-przyśrodkowy z segmentów w obrębie podstawy lewego górnego płata. Jest to równoważne połączenie segmentów przedniego i przyśrodkowego prawego dolnego płata.</t>
  </si>
  <si>
    <t>Oskrzele segmentowe podstawne przyśrodkowe lewgo płuca</t>
  </si>
  <si>
    <t>Oskrzele segmentowe podstawne przyśrodkowe jest jednym z segmentów oskrzelowo-płucnych lewego dolnego płata. Jest to najbardziej przednio-przyśrodkowy z segmentów w obrębie podstawy lewego górnego płata. Jest to równoważne połączenie segmentów przedniego i przyśrodkowego prawego dolnego płata.</t>
  </si>
  <si>
    <t>Oskrzele segmentowe podstawne przednie lewgo płuca</t>
  </si>
  <si>
    <t>Oskrzele segmentowe podstawne przednie jest jednym z segmentów oskrzelowo-płucnych lewego dolnego płata. Jest to najbardziej przednio-przyśrodkowy z segmentów w obrębie podstawy lewego górnego płata. Jest to równoważne połączenie segmentów przedniego i przyśrodkowego prawego dolnego płata.</t>
  </si>
  <si>
    <t>Chrząstka nagłośniowa</t>
  </si>
  <si>
    <t>Nagłośnia to klapa w kształcie liścia w gardle, która zapobiega przedostawaniu się pokarmu i wody do tchawicy i płuc. Pozostaje otwarty podczas oddychania, wpuszczając powietrze do krtani. Podczas połykania zamyka się, aby zapobiec aspiracji pokarmu do płuc, zmuszając zamiast tego połknięte płyny lub pokarm do przejścia przez przełyk w kierunku żołądka. Jest to zatem zastawka, która kieruje przejście do tchawicy lub przełyku. Nagłośnia jest zbudowana z elastycznej chrząstki pokrytej błoną śluzową, przyczepionej do wejścia do krtani. Wystaje do góry i do tyłu za językiem i kością gnykową.</t>
  </si>
  <si>
    <t>Więzadło gnykowo-nagłośniowe</t>
  </si>
  <si>
    <t>Więzadło gnykowo-nagłośniowe to elastyczna opaska łącząca przednią powierzchnię nagłośni z górnym brzegiem trzonu kości gnykowej.</t>
  </si>
  <si>
    <t>Błona czworokątna (lewa)</t>
  </si>
  <si>
    <t>Błona czworokątna  jest warstwą błony podśluzowej. Zawiera chrząstki klinowate. Błona biegnie między bocznymi aspektami nagłośni i chrząstkami nalewkowatymi po każdej stronie. Wolną dolną granicą błony czworokątnej jest fałd przedsionkowy, który jest więzadłem przedsionkowym, gdy jest pokryty błoną śluzową. Górna granica znajduje się w fałdzie nalewkowo-nagłośniowym.</t>
  </si>
  <si>
    <t>Błona czworokątna (prawa)</t>
  </si>
  <si>
    <t>Więzadło tarczowo-naglośniowe</t>
  </si>
  <si>
    <t>Więzadło tarczowo-nagłośniowe jest wewnętrznym więzadłem krtani. Łączy szypułkę nagłośni z kątem utworzonym przez dwie blaszki chrząstki tarczycy, w niewielkiej odległości poniżej górnego wcięcia tarczycy.</t>
  </si>
  <si>
    <t>Chrząstka klinowata (lewa)</t>
  </si>
  <si>
    <t>W ludzkiej krtani chrząstki klinowate (znane również jako chrząstki Wrisberga) to dwa małe, wydłużone kawałki żółtej elastycznej chrząstki, umieszczone po jednej z obu stron, w fałdzie nalewkowo-nagłośniowym. Chrząstki klinowate to sparowane chrząstki, które znajdują się na górze i poruszają się wraz z chrząstkami nalewkowatymi. Znajdują się one powyżej i przed chrząstkami rożkowatymi, a obecność tych dwóch par chrząstek powoduje małe wybrzuszenia na powierzchni błony śluzowej. Pokryte fałdami nalewkowo-nagłośniowymi chrząstki klinowate tworzą boczną część wlotu krtani, chrząstka rożkowata część tylną, a nagłośnia przednią. Funkcją chrząstek klinowatych jest podtrzymywanie fałdów głosowych i bocznych części nagłośni. Zapewniają również pewien stopień solidności fałdom, w których są osadzone.</t>
  </si>
  <si>
    <t>Chrząstka klinowata (prawa)</t>
  </si>
  <si>
    <t>Chrząstka różkowata (lewa)</t>
  </si>
  <si>
    <t>Chrząstki rogowate (chrząstki Santorini) to dwa małe stożkowe guzki składające się z elastycznej chrząstki, które łączą się ze szczytami chrząstek nalewkowatych i służą do ich przedłużenia do tyłu i do środka. Znajdują się one w tylnych częściach fałdów nalewkowo-nagłośniowych błony śluzowej i czasami są połączone z chrząstkami nalewkowatymi.</t>
  </si>
  <si>
    <t>Chrząstka różkowata (prawa)</t>
  </si>
  <si>
    <t>Chrząstka nalewkowata (lewa)</t>
  </si>
  <si>
    <t>Chrząstki nalewkowate to para małych trójbocznych piramid, które tworzą część krtani. Są miejscem przyczepu strun głosowych. Każdy ma kształt piramidy lub kadzi i ma trzy powierzchnie, podstawę i wierzchołek. Chrząstki nalewkowate umożliwiają ruch strun głosowych poprzez połączenie przegubowe z chrząstką pierścieniowatą. Może być dotknięta zapaleniem stawów, przemieszczeniem lub stwardnieniem.</t>
  </si>
  <si>
    <t>Chrząstka nalewkowata (prawa)</t>
  </si>
  <si>
    <t>Więzadło przedsionkowe (prawe)</t>
  </si>
  <si>
    <t>Wąski pas tkanki włóknistej zawarty w każdym z rzekomych strun głosowych i rozciągający się między tarczycą a chrząstkami nalewkowatymi.</t>
  </si>
  <si>
    <t>Więzadło przedsionkowe (lewe)</t>
  </si>
  <si>
    <t>Więzadło głosowe (prawe)</t>
  </si>
  <si>
    <t>Fałdy głosowe są zaangażowane w wytwarzanie dźwięku i obejmują dwa silne pasma, zwane więzadłami głosowymi (więzadło głosowe; tarczowo-nalewkowe dolne). Każde więzadło składa się z pasma żółtej elastycznej tkanki, przyczepionej z przodu do kąta chrząstki tarczowatej, a z tyłu do wyrostka głosowego chrząstki nalewkowatej. Jego dolna granica jest ciągła z cienką boczną częścią stożka sprężystego. Jego górna granica tworzy dolną granicę komory krtani. Równolegle do niej leży mięsień głosowy. Przyśrodkowo pokryte błoną śluzową, która jest niezwykle cienka i ściśle przylega do powierzchni.</t>
  </si>
  <si>
    <t>Więzadło głosowe (lewe)</t>
  </si>
  <si>
    <t>Błona tarczowo-gnykowa (lewa)</t>
  </si>
  <si>
    <t>Błona tarczowo-gnykowa (lub błona tarczycowa) to szeroka, włóknisto-elastyczna warstwa krtani. Łączy górną granicę chrząstki tarczycy z kością gnykową.</t>
  </si>
  <si>
    <t>Błona tarczowo-gnykowa (prawa)</t>
  </si>
  <si>
    <t>Więzadło tarczowo-gnykowe pośrodkowe</t>
  </si>
  <si>
    <t>Więzadło tarczowo-gnykowe pośrodkowe to grubsza, środkowa część błony tarczowo-gnykowej. W jego bocznych, cieńszych częściach przebijają się naczynia krtaniowe górne i gałąź wewnętrzna nerwu krtaniowego górnego. Jej przednia powierzchnia jest powiązana z mięśniami tarczowo-gnykowym, mostkowo-gnykowym, łopatkowo-gnykowym oraz z trzonem kości gnykowej.</t>
  </si>
  <si>
    <t>Więzadło tarczowo-gnykowe boczne (lewe)</t>
  </si>
  <si>
    <t>Więzadło tarczowo-gnykowe boczne jest okrągłym elastycznym przewodem, który tworzy tylną granicę błony tarczowo-gnykowej i przechodzi między wierzchołkiem rogu górnego chrząstki tarczycy a końcem rogu większego kości gnykowej. Gałąź wewnętrzna nerwu krtaniowego górnego leży zwykle bocznie od tego więzadła.</t>
  </si>
  <si>
    <t>Więzadło tarczowo-gnykowe boczne (prawe)</t>
  </si>
  <si>
    <t>Chrząstka ziarnowata (lewa)</t>
  </si>
  <si>
    <t>Chrząstka ziarnowata jest małą chrząstką zlokalizowaną w bocznej części błony tarczowo-gnykowej, która może być obustronna, jednostronna lub nieobecna. Jest uważany za wariant anatomiczny krtani.</t>
  </si>
  <si>
    <t>Chrząstka ziarnowata (prawa)</t>
  </si>
  <si>
    <t>Chrząstka tarczowata</t>
  </si>
  <si>
    <t>Chrząstka tarczowata jest największą z dziewięciu chrząstek, które tworzą szkielet krtani, strukturę chrząstki w tchawicy i wokół niej, która zawiera krtań. Nie otacza całkowicie krtani (otacza ją tylko chrząstka pierścieniowata).</t>
  </si>
  <si>
    <t>Stożek sprężysty (lewy)</t>
  </si>
  <si>
    <t>Stożek sprężysty jest boczną częścią więzadła pierścienno-tarczowego. Boczne części są cieńsze i leżą blisko błony śluzowej krtani; rozciągają się od górnej krawędzi chrząstki pierścieniowatej do dolnej krawędzi więzadeł głosowych, z którymi są ciągłe. Więzadła te można zatem uważać za wolne granice bocznych części stożka sprężystego i rozciągają się od wyrostków głosowych chrząstek nalewkowatych do kąta chrząstki tarczowatej mniej więcej w połowie odległości między jej górnymi i dolnymi brzegami.</t>
  </si>
  <si>
    <t>Stożek sprężysty (prawy)</t>
  </si>
  <si>
    <t>Więzadło pierścienno-tarczowe pośrodkowe</t>
  </si>
  <si>
    <t>Więzadło pierścienno-tarczowe pośrodkowe to płaski pas białej tkanki łączący chrząstkę pierścieniowatą i tarczycową, podczas gdy więzadło pierścieniowo-tarczycowe boczne jest również znane jako błona pierścieniowo-tarczowa (zwana także stożkiem sprężystym).</t>
  </si>
  <si>
    <t>Torebka stawu pierścienno-nalewkowego (lewa)</t>
  </si>
  <si>
    <t>Stawy pierścieniowo-nalewkowe i pierścieniowo-tarczycowe to dwa zestawy parzystych stawów znajdujących się w krtani. Te stawy maziowe działają jednocześnie, modulując ruchy strun głosowych. Każdy staw ma swoją nazwę od miejsca, w którym się znajduje. Pierwszą parą są stawy pierścienno-nalewkowe. Tutaj podstawy chrząstek nalewkowatych łączą się z górną powierzchnią chrząstki pierścieniowatej. Ruchy w tym stawie związane są z odwodzeniem i przywodzeniem strun głosowych, a tym samym otwieraniem i zamykaniem szczeliny krtaniowej.</t>
  </si>
  <si>
    <t>Torebka stawu pierścienno-nalewkowego (prawa)</t>
  </si>
  <si>
    <t>Torebka stawu pierścienno-tarczowego (lewa)</t>
  </si>
  <si>
    <t>Stawy pierścieniowo-nalewkowe i pierścieniowo-tarczycowe to dwa zestawy parzystych stawów znajdujących się w krtani. Te stawy maziowe działają jednocześnie, modulując ruchy strun głosowych. Każdy staw nosi nazwę jego lokalizacji. Druga para to stawy pierścienno-tarczycowe. Są to połączenia między chrząstkami pierścieniowatymi i tarczowatymi. Ruchy w tych stawach zmieniają długość i napięcie strun głosowych, co skutkuje modulacją ludzkiego głosu.</t>
  </si>
  <si>
    <t>Torebka stawu pierścienno-tarczowego (prawa)</t>
  </si>
  <si>
    <t>Chrząstka pierścieniowata</t>
  </si>
  <si>
    <t>Chrząstka pierścieniowata (od greckiego krikoeides oznaczającego „w kształcie pierścienia”) jest jedynym kompletnym pierścieniem chrząstki wokół tchawicy. Tworzy tylną część krtani i działa jako miejsce mocowania mięśni, chrząstek i więzadeł zaangażowanych w otwieranie i zamykanie dróg oddechowych oraz w wytwarzanie mowy.</t>
  </si>
  <si>
    <t>Więzadło pierścienno-tchawicze</t>
  </si>
  <si>
    <t>Więzadło pierścienno-tchawicze łączy chrząstkę pierścieniowatą z pierwszym pierścieniem tchawicy. Przypomina włóknistą błonę, która łączy ze sobą pierścienie chrzęstne tchawicy.</t>
  </si>
  <si>
    <t>Nadnercze (prawe)</t>
  </si>
  <si>
    <t>Nadnercza to gruczoły dokrewne, które wytwarzają różne hormony, w tym adrenalinę oraz steroidy, aldosteron i kortyzol. Znajdują się nad nerkami. Każdy gruczoł ma zewnętrzną korę, która wytwarza hormony steroidowe i wewnętrzny rdzeń. Sama kora nadnerczy jest podzielona na trzy główne strefy: strefa kłębkowata, strefa pasmowata i strefa siatkowata</t>
  </si>
  <si>
    <t>Nadnercze (lewe)</t>
  </si>
  <si>
    <t>Tarczyca</t>
  </si>
  <si>
    <t>Tarczyca lub gruczoł tarczowy jest gruczołem dokrewnym u kręgowców. U ludzi znajduje się w szyi i składa się z dwóch połączonych płatów. Dolne dwie trzecie płatów są połączone cienkim pasmem tkanki zwanym cieśnią tarczycy. Tarczyca znajduje się z przodu szyi, poniżej jabłka Adama.</t>
  </si>
  <si>
    <t>Miękka warstwa, która otacza ciało kręgowców i jest jedną z tkanek i jest największym narządem w ciele człowieka. Skóra chroni przed inwazją z zewnątrz, zatrzymuje wilgoć, utrzymuje ciepło, oddziela i jest miękka w dotyku.</t>
  </si>
  <si>
    <t>Spojówka oka (lewa)</t>
  </si>
  <si>
    <t xml:space="preserve">Spojówka to delikatna błona wyściełająca powieki i pokrywająca odsłoniętą powierzchnię twardówki. Spojówka to przezroczysta błona śluzowa, która rozciąga się i pokrywa tylną powierzchnię powiek. Następnie składa się z powrotem na siebie, tworząc sklepienia i rozciąga się na gałkę oczną, zakrywając twardówkę aż do połączenia z rogówką.
</t>
  </si>
  <si>
    <t>Spojówka oka (prawa)</t>
  </si>
  <si>
    <t>Tęczówka oka (lewa)</t>
  </si>
  <si>
    <t>Tęczówka to okrągła zabarwiona błona za rogówką, która otacza źrenicę; najbardziej wysunięta do przodu część tuniki naczyniowej oka, składa się z płaskiego paska okrągłych włókien mięśniowych otaczających źrenicę, cienkiej warstwy włókien mięśni gładkich, przez które źrenica jest rozszerzona, regulując w ten sposób ilość światła wpadającego do oka oka i z tyłu dwie warstwy pigmentowanych komórek nabłonkowych.</t>
  </si>
  <si>
    <t>Tęczówka oka (prawa)</t>
  </si>
  <si>
    <t>Drobne włoski na brzegu powieki. Nazwa anatomiczna nadana starannie ułożonym włosom ocznym, które rosną na górnej i dolnej powiece i służą do zabrania kurzu i zablokowania odblasków. Rzęsy rosną na przedniej wardze brzegu powieki i są ułożone w dwóch lub trzech krótkich, zakrzywionych rzędach. Górne rzęsy są liczne i długie.</t>
  </si>
  <si>
    <t>Soczewka oka (lewa)</t>
  </si>
  <si>
    <t>Soczewka jest częścią przedniego odcinka ludzkiego oka. Przed soczewką znajduje się tęczówka, która reguluje ilość światła wpadającego do oka. Soczewka jest zawieszona na miejscu przez więzadło zawieszające soczewki, pierścień tkanki włóknistej, który przyczepia się do soczewki na jej równiku i łączy ją z ciałem rzęskowym.
Soczewka składa się z trzech głównych części: torebki soczewki, nabłonka soczewki i włókien soczewki. Torebka soczewki tworzy najbardziej zewnętrzną warstwę soczewki, a włókna soczewki tworzą większość wnętrza soczewki. Komórki nabłonka soczewki, znajdujące się między torebką soczewki a najbardziej zewnętrzną warstwą włókien soczewki, znajdują się tylko na przedniej stronie soczewki. Sama soczewka nie ma nerwów, naczyń krwionośnych ani tkanki łącznej.</t>
  </si>
  <si>
    <t>Soczewka oka (prawa)</t>
  </si>
  <si>
    <t>Źrenica oka (lewa)</t>
  </si>
  <si>
    <t>Źrenica to czarna dziura znajdująca się w środku tęczówki oka, która pozwala światłu padać na siatkówkę.[1] Wydaje się czarna, ponieważ promienie świetlne wpadające do źrenicy są albo bezpośrednio pochłaniane przez tkanki wewnątrz oka, albo absorbowane po rozproszonych odbiciach w oku, które w większości nie wychodzą z wąskiej źrenicy.
Tęczówka jest strukturą kurczliwą, składającą się głównie z mięśni gładkich, otaczającą źrenicę. Światło wpada do oka przez źrenicę, a tęczówka reguluje ilość światła, kontrolując rozmiar źrenicy. Jest to znane jako odruch źreniczny na światło.</t>
  </si>
  <si>
    <t>Źrenica oka (prawa)</t>
  </si>
  <si>
    <t>Siatkówka oka (lewa)</t>
  </si>
  <si>
    <t>Siatkówka to cienka warstwa tkanki, która wyściela tylną część oka od wewnątrz. Znajduje się w pobliżu nerwu wzrokowego. Zadaniem siatkówki jest odbieranie światła skupionego przez soczewkę, przekształcanie tego światła w sygnały nerwowe, i wysyłaj te sygnały do mózgu w celu wizualnego rozpoznania.
Siatkówka przetwarza światło przez warstwę komórek fotoreceptorowych. Są to zasadniczo komórki światłoczułe, odpowiedzialne za wykrywanie takich cech, jak kolor i intensywność światła. Siatkówka przetwarza informacje zebrane przez komórki fotoreceptorów i wysyła je do mózgu za pośrednictwem nerwu wzrokowego</t>
  </si>
  <si>
    <t>Siatkówka oka (prawa)</t>
  </si>
  <si>
    <t>Twardówka oka (lewa)</t>
  </si>
  <si>
    <t>Twardówka, znana również jako białkówka oka, jest nieprzezroczystą, włóknistą, ochronną, zewnętrzną warstwą ludzkiego oka zawierającą głównie kolagen i niektóre kluczowe włókna elastyczne.</t>
  </si>
  <si>
    <t>Twardówka oka (prawa)</t>
  </si>
  <si>
    <t>Włókna obwódkowe oka (lewe)</t>
  </si>
  <si>
    <t>Włókna obwódkowe oka to pierścień włóknistych pasm tworzących obwódkę (małe pasmo), która łączy ciało rzęskowe z krystaliczną soczewką oka. Włókna te są czasami określane zbiorczo jako więzadła zawieszające soczewki, ponieważ działają jak więzadła zawieszające.</t>
  </si>
  <si>
    <t>Włókna obwódkowe oka (prawe)</t>
  </si>
  <si>
    <t xml:space="preserve">Włosy są włóknem białkowym, które wyrasta z mieszków włosowych znajdujących się w skórze właściwej. Włosy są jedną z charakterystycznych cech ssaków. Ludzkie ciało, poza obszarami nagiej skóry, pokryte jest mieszkami włosowymi, które wytwarzają grube włosy końcowe i delikatne włosy meszkowe. Najbardziej powszechne zainteresowanie włosami koncentruje się na wzroście włosów, rodzajach włosów i pielęgnacji włosów, ale włosy są również ważnym biomateriałem składającym się głównie z białka, zwłaszcza alfa-keratyny. </t>
  </si>
  <si>
    <t>起源：正中神经（C6-C7）。
走行：在肘窝内下降。
分支：无名分支。
支配：桡侧腕屈肌。</t>
  </si>
  <si>
    <t>Renal Ganglion(Left)</t>
    <phoneticPr fontId="18" type="noConversion"/>
  </si>
  <si>
    <t>Dorsal Digital Branches of Ulnar Nerve(Left)</t>
    <phoneticPr fontId="18" type="noConversion"/>
  </si>
  <si>
    <t xml:space="preserve">Dorsal Scapular Nerve(Left)  </t>
    <phoneticPr fontId="18" type="noConversion"/>
  </si>
  <si>
    <t>F_Nervous_Inferior_Lateral_Brachial_Cutaneous_Nerve__Left__</t>
    <phoneticPr fontId="18" type="noConversion"/>
  </si>
  <si>
    <t xml:space="preserve">Inferior Subscapular Nerve(Left)  </t>
    <phoneticPr fontId="18" type="noConversion"/>
  </si>
  <si>
    <t>Lateral Antebrachial Cutaneous Nerve(Left)</t>
    <phoneticPr fontId="18" type="noConversion"/>
  </si>
  <si>
    <t xml:space="preserve">Lateral Pectoral Nerve(Left)  </t>
    <phoneticPr fontId="18" type="noConversion"/>
  </si>
  <si>
    <t xml:space="preserve">Lateral Root of Ulnar Nerve(Left)  </t>
    <phoneticPr fontId="18" type="noConversion"/>
  </si>
  <si>
    <t xml:space="preserve">Medial Pectoral Nerve(Left)  </t>
    <phoneticPr fontId="18" type="noConversion"/>
  </si>
  <si>
    <t xml:space="preserve">Muscular Branch of Musculocutaneous Nerve to Long Head of Biceps Brachii(Left)  </t>
    <phoneticPr fontId="18" type="noConversion"/>
  </si>
  <si>
    <t xml:space="preserve">Posterior Cord of Brachial Plexus(Left)  </t>
    <phoneticPr fontId="18" type="noConversion"/>
  </si>
  <si>
    <t xml:space="preserve">Posterior Division of Inferior Trunk of Brachial Plexus(Left)  </t>
    <phoneticPr fontId="18" type="noConversion"/>
  </si>
  <si>
    <t xml:space="preserve">Posterior Division of Superior Trunk of Brachial Plexus(Left)  </t>
    <phoneticPr fontId="18" type="noConversion"/>
  </si>
  <si>
    <t xml:space="preserve">Superior Lateral Brachial Cutaneous Nerve(Left)  </t>
    <phoneticPr fontId="18" type="noConversion"/>
  </si>
  <si>
    <t>F_Nervous_Superior_Trunk_of_Brachial_Plexus__Left__</t>
    <phoneticPr fontId="18" type="noConversion"/>
  </si>
  <si>
    <t xml:space="preserve">Superior Trunk of Brachial Plexus(Left)  </t>
    <phoneticPr fontId="18" type="noConversion"/>
  </si>
  <si>
    <t xml:space="preserve">Suprascapular Nerve(Left)  </t>
    <phoneticPr fontId="18" type="noConversion"/>
  </si>
  <si>
    <t>Anterior Ethmoidal Nerve(Left)</t>
    <phoneticPr fontId="18" type="noConversion"/>
  </si>
  <si>
    <t>Anterior Branch of Meningeal Branch of Mandibular Nerve(Left)</t>
    <phoneticPr fontId="18" type="noConversion"/>
  </si>
  <si>
    <t>Anterior Superior Alveolar Nerve(Left)</t>
    <phoneticPr fontId="18" type="noConversion"/>
  </si>
  <si>
    <t>Auricualr Branch of Posterior Auricular Nerve(Right)</t>
    <phoneticPr fontId="18" type="noConversion"/>
  </si>
  <si>
    <t>Auriculotemporal Nerve(Left)</t>
    <phoneticPr fontId="18" type="noConversion"/>
  </si>
  <si>
    <t>Branches of Maxillary Nerve to Pterygopalatine Ganglion(Left)</t>
    <phoneticPr fontId="18" type="noConversion"/>
  </si>
  <si>
    <t>Buccal Branches of Facial Nerve(Left)</t>
    <phoneticPr fontId="18" type="noConversion"/>
  </si>
  <si>
    <t>Cochlear Nerve(Left)</t>
    <phoneticPr fontId="18" type="noConversion"/>
  </si>
  <si>
    <t>Polska_title</t>
    <phoneticPr fontId="18" type="noConversion"/>
  </si>
  <si>
    <r>
      <t>Cia</t>
    </r>
    <r>
      <rPr>
        <sz val="12"/>
        <rFont val="新細明體"/>
        <family val="2"/>
        <scheme val="minor"/>
      </rPr>
      <t>ł</t>
    </r>
    <r>
      <rPr>
        <sz val="12"/>
        <rFont val="新細明體"/>
        <family val="1"/>
        <charset val="136"/>
        <scheme val="minor"/>
      </rPr>
      <t>o migda</t>
    </r>
    <r>
      <rPr>
        <sz val="12"/>
        <rFont val="新細明體"/>
        <family val="2"/>
        <scheme val="minor"/>
      </rPr>
      <t>ł</t>
    </r>
    <r>
      <rPr>
        <sz val="12"/>
        <rFont val="新細明體"/>
        <family val="1"/>
        <charset val="136"/>
        <scheme val="minor"/>
      </rPr>
      <t>owate (po lewej)</t>
    </r>
  </si>
  <si>
    <r>
      <t>Cia</t>
    </r>
    <r>
      <rPr>
        <sz val="12"/>
        <rFont val="新細明體"/>
        <family val="2"/>
        <scheme val="minor"/>
      </rPr>
      <t>ł</t>
    </r>
    <r>
      <rPr>
        <sz val="12"/>
        <rFont val="新細明體"/>
        <family val="1"/>
        <charset val="136"/>
        <scheme val="minor"/>
      </rPr>
      <t>o migda</t>
    </r>
    <r>
      <rPr>
        <sz val="12"/>
        <rFont val="新細明體"/>
        <family val="2"/>
        <scheme val="minor"/>
      </rPr>
      <t>ł</t>
    </r>
    <r>
      <rPr>
        <sz val="12"/>
        <rFont val="新細明體"/>
        <family val="1"/>
        <charset val="136"/>
        <scheme val="minor"/>
      </rPr>
      <t>owate (po prawej)</t>
    </r>
  </si>
  <si>
    <r>
      <t>Spoid</t>
    </r>
    <r>
      <rPr>
        <sz val="12"/>
        <rFont val="新細明體"/>
        <family val="2"/>
        <scheme val="minor"/>
      </rPr>
      <t>ł</t>
    </r>
    <r>
      <rPr>
        <sz val="12"/>
        <rFont val="新細明體"/>
        <family val="1"/>
        <charset val="136"/>
        <scheme val="minor"/>
      </rPr>
      <t>o przednie (po lewej)</t>
    </r>
  </si>
  <si>
    <r>
      <t>Spoid</t>
    </r>
    <r>
      <rPr>
        <sz val="12"/>
        <rFont val="新細明體"/>
        <family val="2"/>
        <scheme val="minor"/>
      </rPr>
      <t>ł</t>
    </r>
    <r>
      <rPr>
        <sz val="12"/>
        <rFont val="新細明體"/>
        <family val="1"/>
        <charset val="136"/>
        <scheme val="minor"/>
      </rPr>
      <t>o przednie (po prawej)</t>
    </r>
  </si>
  <si>
    <r>
      <t>Bańka b</t>
    </r>
    <r>
      <rPr>
        <sz val="12"/>
        <rFont val="新細明體"/>
        <family val="2"/>
        <scheme val="minor"/>
      </rPr>
      <t>ł</t>
    </r>
    <r>
      <rPr>
        <sz val="12"/>
        <rFont val="新細明體"/>
        <family val="1"/>
        <charset val="136"/>
        <scheme val="minor"/>
      </rPr>
      <t>oniasta przednia (po lewej)</t>
    </r>
  </si>
  <si>
    <r>
      <t>Bańka b</t>
    </r>
    <r>
      <rPr>
        <sz val="12"/>
        <rFont val="新細明體"/>
        <family val="2"/>
        <scheme val="minor"/>
      </rPr>
      <t>ł</t>
    </r>
    <r>
      <rPr>
        <sz val="12"/>
        <rFont val="新細明體"/>
        <family val="1"/>
        <charset val="136"/>
        <scheme val="minor"/>
      </rPr>
      <t>oniasta przednia (po prawej)</t>
    </r>
  </si>
  <si>
    <r>
      <t>J</t>
    </r>
    <r>
      <rPr>
        <sz val="12"/>
        <rFont val="新細明體"/>
        <family val="2"/>
        <scheme val="minor"/>
      </rPr>
      <t>ą</t>
    </r>
    <r>
      <rPr>
        <sz val="12"/>
        <rFont val="新細明體"/>
        <family val="1"/>
        <charset val="136"/>
        <scheme val="minor"/>
      </rPr>
      <t>dra przednie wzgórza (po lewej)</t>
    </r>
  </si>
  <si>
    <r>
      <t>J</t>
    </r>
    <r>
      <rPr>
        <sz val="12"/>
        <rFont val="新細明體"/>
        <family val="2"/>
        <scheme val="minor"/>
      </rPr>
      <t>ą</t>
    </r>
    <r>
      <rPr>
        <sz val="12"/>
        <rFont val="新細明體"/>
        <family val="1"/>
        <charset val="136"/>
        <scheme val="minor"/>
      </rPr>
      <t>dra przednie wzgórza (po prawej)</t>
    </r>
  </si>
  <si>
    <r>
      <t>Przewód pó</t>
    </r>
    <r>
      <rPr>
        <sz val="12"/>
        <rFont val="新細明體"/>
        <family val="2"/>
        <scheme val="minor"/>
      </rPr>
      <t>ł</t>
    </r>
    <r>
      <rPr>
        <sz val="12"/>
        <rFont val="新細明體"/>
        <family val="1"/>
        <charset val="136"/>
        <scheme val="minor"/>
      </rPr>
      <t>kolisty przedni (po lewej)</t>
    </r>
  </si>
  <si>
    <r>
      <t>Przewód pó</t>
    </r>
    <r>
      <rPr>
        <sz val="12"/>
        <rFont val="新細明體"/>
        <family val="2"/>
        <scheme val="minor"/>
      </rPr>
      <t>ł</t>
    </r>
    <r>
      <rPr>
        <sz val="12"/>
        <rFont val="新細明體"/>
        <family val="1"/>
        <charset val="136"/>
        <scheme val="minor"/>
      </rPr>
      <t>kolisty przedni (po prawej)</t>
    </r>
  </si>
  <si>
    <r>
      <t>J</t>
    </r>
    <r>
      <rPr>
        <sz val="12"/>
        <rFont val="新細明體"/>
        <family val="2"/>
        <scheme val="minor"/>
      </rPr>
      <t>ą</t>
    </r>
    <r>
      <rPr>
        <sz val="12"/>
        <rFont val="新細明體"/>
        <family val="1"/>
        <charset val="136"/>
        <scheme val="minor"/>
      </rPr>
      <t xml:space="preserve">dro </t>
    </r>
    <r>
      <rPr>
        <sz val="12"/>
        <rFont val="新細明體"/>
        <family val="2"/>
        <scheme val="minor"/>
      </rPr>
      <t>ł</t>
    </r>
    <r>
      <rPr>
        <sz val="12"/>
        <rFont val="新細明體"/>
        <family val="1"/>
        <charset val="136"/>
        <scheme val="minor"/>
      </rPr>
      <t>ukowate wzgórza (po lewej)</t>
    </r>
  </si>
  <si>
    <r>
      <t>J</t>
    </r>
    <r>
      <rPr>
        <sz val="12"/>
        <rFont val="新細明體"/>
        <family val="2"/>
        <scheme val="minor"/>
      </rPr>
      <t>ą</t>
    </r>
    <r>
      <rPr>
        <sz val="12"/>
        <rFont val="新細明體"/>
        <family val="1"/>
        <charset val="136"/>
        <scheme val="minor"/>
      </rPr>
      <t xml:space="preserve">dro </t>
    </r>
    <r>
      <rPr>
        <sz val="12"/>
        <rFont val="新細明體"/>
        <family val="2"/>
        <scheme val="minor"/>
      </rPr>
      <t>ł</t>
    </r>
    <r>
      <rPr>
        <sz val="12"/>
        <rFont val="新細明體"/>
        <family val="1"/>
        <charset val="136"/>
        <scheme val="minor"/>
      </rPr>
      <t>ukowate wzgórza (po prawej)</t>
    </r>
  </si>
  <si>
    <r>
      <t>B</t>
    </r>
    <r>
      <rPr>
        <sz val="12"/>
        <rFont val="新細明體"/>
        <family val="2"/>
        <scheme val="minor"/>
      </rPr>
      <t>łę</t>
    </r>
    <r>
      <rPr>
        <sz val="12"/>
        <rFont val="新細明體"/>
        <family val="1"/>
        <charset val="136"/>
        <scheme val="minor"/>
      </rPr>
      <t>dnik kostny (po lewej)</t>
    </r>
  </si>
  <si>
    <r>
      <t>B</t>
    </r>
    <r>
      <rPr>
        <sz val="12"/>
        <rFont val="新細明體"/>
        <family val="2"/>
        <scheme val="minor"/>
      </rPr>
      <t>łę</t>
    </r>
    <r>
      <rPr>
        <sz val="12"/>
        <rFont val="新細明體"/>
        <family val="1"/>
        <charset val="136"/>
        <scheme val="minor"/>
      </rPr>
      <t>dnik kostny (po prawej)</t>
    </r>
  </si>
  <si>
    <r>
      <t>J</t>
    </r>
    <r>
      <rPr>
        <sz val="12"/>
        <rFont val="新細明體"/>
        <family val="2"/>
        <scheme val="minor"/>
      </rPr>
      <t>ą</t>
    </r>
    <r>
      <rPr>
        <sz val="12"/>
        <rFont val="新細明體"/>
        <family val="1"/>
        <charset val="136"/>
        <scheme val="minor"/>
      </rPr>
      <t>dro ogoniaste (po lewej)</t>
    </r>
  </si>
  <si>
    <r>
      <t>J</t>
    </r>
    <r>
      <rPr>
        <sz val="12"/>
        <rFont val="新細明體"/>
        <family val="2"/>
        <scheme val="minor"/>
      </rPr>
      <t>ą</t>
    </r>
    <r>
      <rPr>
        <sz val="12"/>
        <rFont val="新細明體"/>
        <family val="1"/>
        <charset val="136"/>
        <scheme val="minor"/>
      </rPr>
      <t>dro ogoniaste (po prawej)</t>
    </r>
  </si>
  <si>
    <r>
      <t>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rdzenia kr</t>
    </r>
    <r>
      <rPr>
        <sz val="12"/>
        <rFont val="新細明體"/>
        <family val="2"/>
        <scheme val="minor"/>
      </rPr>
      <t>ę</t>
    </r>
    <r>
      <rPr>
        <sz val="12"/>
        <rFont val="新細明體"/>
        <family val="1"/>
        <charset val="136"/>
        <scheme val="minor"/>
      </rPr>
      <t>gowego (odcinek czaszkowy)</t>
    </r>
  </si>
  <si>
    <r>
      <t>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rdzenia kr</t>
    </r>
    <r>
      <rPr>
        <sz val="12"/>
        <rFont val="新細明體"/>
        <family val="2"/>
        <scheme val="minor"/>
      </rPr>
      <t>ę</t>
    </r>
    <r>
      <rPr>
        <sz val="12"/>
        <rFont val="新細明體"/>
        <family val="1"/>
        <charset val="136"/>
        <scheme val="minor"/>
      </rPr>
      <t>gowego (odcinek kr</t>
    </r>
    <r>
      <rPr>
        <sz val="12"/>
        <rFont val="新細明體"/>
        <family val="2"/>
        <scheme val="minor"/>
      </rPr>
      <t>ę</t>
    </r>
    <r>
      <rPr>
        <sz val="12"/>
        <rFont val="新細明體"/>
        <family val="1"/>
        <charset val="136"/>
        <scheme val="minor"/>
      </rPr>
      <t>gowy)</t>
    </r>
  </si>
  <si>
    <r>
      <rPr>
        <sz val="12"/>
        <rFont val="新細明體"/>
        <family val="2"/>
        <scheme val="minor"/>
      </rPr>
      <t>Ś</t>
    </r>
    <r>
      <rPr>
        <sz val="12"/>
        <rFont val="新細明體"/>
        <family val="1"/>
        <charset val="136"/>
        <scheme val="minor"/>
      </rPr>
      <t>rodkowa cz</t>
    </r>
    <r>
      <rPr>
        <sz val="12"/>
        <rFont val="新細明體"/>
        <family val="2"/>
        <scheme val="minor"/>
      </rPr>
      <t>ęść</t>
    </r>
    <r>
      <rPr>
        <sz val="12"/>
        <rFont val="新細明體"/>
        <family val="1"/>
        <charset val="136"/>
        <scheme val="minor"/>
      </rPr>
      <t xml:space="preserve"> komory bocznej (po lewej)</t>
    </r>
  </si>
  <si>
    <r>
      <rPr>
        <sz val="12"/>
        <rFont val="新細明體"/>
        <family val="2"/>
        <scheme val="minor"/>
      </rPr>
      <t>Ś</t>
    </r>
    <r>
      <rPr>
        <sz val="12"/>
        <rFont val="新細明體"/>
        <family val="1"/>
        <charset val="136"/>
        <scheme val="minor"/>
      </rPr>
      <t>rodkowa cz</t>
    </r>
    <r>
      <rPr>
        <sz val="12"/>
        <rFont val="新細明體"/>
        <family val="2"/>
        <scheme val="minor"/>
      </rPr>
      <t>ęść</t>
    </r>
    <r>
      <rPr>
        <sz val="12"/>
        <rFont val="新細明體"/>
        <family val="1"/>
        <charset val="136"/>
        <scheme val="minor"/>
      </rPr>
      <t xml:space="preserve"> komory bocznej (po prawej)</t>
    </r>
  </si>
  <si>
    <r>
      <t xml:space="preserve">Przewód </t>
    </r>
    <r>
      <rPr>
        <sz val="12"/>
        <rFont val="新細明體"/>
        <family val="2"/>
        <scheme val="minor"/>
      </rPr>
      <t>ś</t>
    </r>
    <r>
      <rPr>
        <sz val="12"/>
        <rFont val="新細明體"/>
        <family val="1"/>
        <charset val="136"/>
        <scheme val="minor"/>
      </rPr>
      <t>limakowy (po lewej)</t>
    </r>
  </si>
  <si>
    <r>
      <t xml:space="preserve">Przewód </t>
    </r>
    <r>
      <rPr>
        <sz val="12"/>
        <rFont val="新細明體"/>
        <family val="2"/>
        <scheme val="minor"/>
      </rPr>
      <t>ś</t>
    </r>
    <r>
      <rPr>
        <sz val="12"/>
        <rFont val="新細明體"/>
        <family val="1"/>
        <charset val="136"/>
        <scheme val="minor"/>
      </rPr>
      <t>limakowy (po prawej)</t>
    </r>
  </si>
  <si>
    <r>
      <t>Sto</t>
    </r>
    <r>
      <rPr>
        <sz val="12"/>
        <rFont val="新細明體"/>
        <family val="2"/>
        <scheme val="minor"/>
      </rPr>
      <t>ż</t>
    </r>
    <r>
      <rPr>
        <sz val="12"/>
        <rFont val="新細明體"/>
        <family val="1"/>
        <charset val="136"/>
        <scheme val="minor"/>
      </rPr>
      <t>ek rdzeniowy</t>
    </r>
  </si>
  <si>
    <r>
      <t>Cia</t>
    </r>
    <r>
      <rPr>
        <sz val="12"/>
        <rFont val="新細明體"/>
        <family val="2"/>
        <scheme val="minor"/>
      </rPr>
      <t>ł</t>
    </r>
    <r>
      <rPr>
        <sz val="12"/>
        <rFont val="新細明體"/>
        <family val="1"/>
        <charset val="136"/>
        <scheme val="minor"/>
      </rPr>
      <t>o modzelowate (po lewej)</t>
    </r>
  </si>
  <si>
    <r>
      <t>Cia</t>
    </r>
    <r>
      <rPr>
        <sz val="12"/>
        <rFont val="新細明體"/>
        <family val="2"/>
        <scheme val="minor"/>
      </rPr>
      <t>ł</t>
    </r>
    <r>
      <rPr>
        <sz val="12"/>
        <rFont val="新細明體"/>
        <family val="1"/>
        <charset val="136"/>
        <scheme val="minor"/>
      </rPr>
      <t>o modzelowate (po prawej)</t>
    </r>
  </si>
  <si>
    <r>
      <t>Opona paj</t>
    </r>
    <r>
      <rPr>
        <sz val="12"/>
        <rFont val="新細明體"/>
        <family val="2"/>
        <scheme val="minor"/>
      </rPr>
      <t>ę</t>
    </r>
    <r>
      <rPr>
        <sz val="12"/>
        <rFont val="新細明體"/>
        <family val="1"/>
        <charset val="136"/>
        <scheme val="minor"/>
      </rPr>
      <t>cza (po lewej)</t>
    </r>
  </si>
  <si>
    <r>
      <t>Opona paj</t>
    </r>
    <r>
      <rPr>
        <sz val="12"/>
        <rFont val="新細明體"/>
        <family val="2"/>
        <scheme val="minor"/>
      </rPr>
      <t>ę</t>
    </r>
    <r>
      <rPr>
        <sz val="12"/>
        <rFont val="新細明體"/>
        <family val="1"/>
        <charset val="136"/>
        <scheme val="minor"/>
      </rPr>
      <t>cza (po prawej)</t>
    </r>
  </si>
  <si>
    <r>
      <t>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o z</t>
    </r>
    <r>
      <rPr>
        <sz val="12"/>
        <rFont val="新細明體"/>
        <family val="2"/>
        <scheme val="minor"/>
      </rPr>
      <t>ą</t>
    </r>
    <r>
      <rPr>
        <sz val="12"/>
        <rFont val="新細明體"/>
        <family val="1"/>
        <charset val="136"/>
        <scheme val="minor"/>
      </rPr>
      <t>bkowane</t>
    </r>
  </si>
  <si>
    <r>
      <t>Pr</t>
    </r>
    <r>
      <rPr>
        <sz val="12"/>
        <rFont val="新細明體"/>
        <family val="2"/>
        <scheme val="minor"/>
      </rPr>
      <t>ąż</t>
    </r>
    <r>
      <rPr>
        <sz val="12"/>
        <rFont val="新細明體"/>
        <family val="1"/>
        <charset val="136"/>
        <scheme val="minor"/>
      </rPr>
      <t>ek przek</t>
    </r>
    <r>
      <rPr>
        <sz val="12"/>
        <rFont val="新細明體"/>
        <family val="2"/>
        <scheme val="minor"/>
      </rPr>
      <t>ą</t>
    </r>
    <r>
      <rPr>
        <sz val="12"/>
        <rFont val="新細明體"/>
        <family val="1"/>
        <charset val="136"/>
        <scheme val="minor"/>
      </rPr>
      <t>tny (po lewej)</t>
    </r>
  </si>
  <si>
    <r>
      <t>Pr</t>
    </r>
    <r>
      <rPr>
        <sz val="12"/>
        <rFont val="新細明體"/>
        <family val="2"/>
        <scheme val="minor"/>
      </rPr>
      <t>ąż</t>
    </r>
    <r>
      <rPr>
        <sz val="12"/>
        <rFont val="新細明體"/>
        <family val="1"/>
        <charset val="136"/>
        <scheme val="minor"/>
      </rPr>
      <t>ek przek</t>
    </r>
    <r>
      <rPr>
        <sz val="12"/>
        <rFont val="新細明體"/>
        <family val="2"/>
        <scheme val="minor"/>
      </rPr>
      <t>ą</t>
    </r>
    <r>
      <rPr>
        <sz val="12"/>
        <rFont val="新細明體"/>
        <family val="1"/>
        <charset val="136"/>
        <scheme val="minor"/>
      </rPr>
      <t>tny (po prawej)</t>
    </r>
  </si>
  <si>
    <r>
      <t>Przepona siod</t>
    </r>
    <r>
      <rPr>
        <sz val="12"/>
        <rFont val="新細明體"/>
        <family val="2"/>
        <scheme val="minor"/>
      </rPr>
      <t>ł</t>
    </r>
    <r>
      <rPr>
        <sz val="12"/>
        <rFont val="新細明體"/>
        <family val="1"/>
        <charset val="136"/>
        <scheme val="minor"/>
      </rPr>
      <t>a (po lewej)</t>
    </r>
  </si>
  <si>
    <r>
      <t>Przepona siod</t>
    </r>
    <r>
      <rPr>
        <sz val="12"/>
        <rFont val="新細明體"/>
        <family val="2"/>
        <scheme val="minor"/>
      </rPr>
      <t>ł</t>
    </r>
    <r>
      <rPr>
        <sz val="12"/>
        <rFont val="新細明體"/>
        <family val="1"/>
        <charset val="136"/>
        <scheme val="minor"/>
      </rPr>
      <t>a (po prawej)</t>
    </r>
  </si>
  <si>
    <r>
      <t xml:space="preserve">Przewód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(po lewej)</t>
    </r>
  </si>
  <si>
    <r>
      <t xml:space="preserve">Przewód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(po prawej)</t>
    </r>
  </si>
  <si>
    <r>
      <t xml:space="preserve">Worek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(po lewej)</t>
    </r>
  </si>
  <si>
    <r>
      <t xml:space="preserve">Worek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(po prawej)</t>
    </r>
  </si>
  <si>
    <r>
      <t>Istota szara rdzenia kr</t>
    </r>
    <r>
      <rPr>
        <sz val="12"/>
        <rFont val="新細明體"/>
        <family val="2"/>
        <scheme val="minor"/>
      </rPr>
      <t>ę</t>
    </r>
    <r>
      <rPr>
        <sz val="12"/>
        <rFont val="新細明體"/>
        <family val="1"/>
        <charset val="136"/>
        <scheme val="minor"/>
      </rPr>
      <t>gowego</t>
    </r>
  </si>
  <si>
    <r>
      <t>Spoid</t>
    </r>
    <r>
      <rPr>
        <sz val="12"/>
        <rFont val="新細明體"/>
        <family val="2"/>
        <scheme val="minor"/>
      </rPr>
      <t>ł</t>
    </r>
    <r>
      <rPr>
        <sz val="12"/>
        <rFont val="新細明體"/>
        <family val="1"/>
        <charset val="136"/>
        <scheme val="minor"/>
      </rPr>
      <t>o hipokampa (po lewej)</t>
    </r>
  </si>
  <si>
    <r>
      <t>Spoid</t>
    </r>
    <r>
      <rPr>
        <sz val="12"/>
        <rFont val="新細明體"/>
        <family val="2"/>
        <scheme val="minor"/>
      </rPr>
      <t>ł</t>
    </r>
    <r>
      <rPr>
        <sz val="12"/>
        <rFont val="新細明體"/>
        <family val="1"/>
        <charset val="136"/>
        <scheme val="minor"/>
      </rPr>
      <t>o hipokampa (po prawej)</t>
    </r>
  </si>
  <si>
    <r>
      <t>Wst</t>
    </r>
    <r>
      <rPr>
        <sz val="12"/>
        <rFont val="新細明體"/>
        <family val="2"/>
        <scheme val="minor"/>
      </rPr>
      <t>ę</t>
    </r>
    <r>
      <rPr>
        <sz val="12"/>
        <rFont val="新細明體"/>
        <family val="1"/>
        <charset val="136"/>
        <scheme val="minor"/>
      </rPr>
      <t>ga przy</t>
    </r>
    <r>
      <rPr>
        <sz val="12"/>
        <rFont val="新細明體"/>
        <family val="2"/>
        <scheme val="minor"/>
      </rPr>
      <t>ś</t>
    </r>
    <r>
      <rPr>
        <sz val="12"/>
        <rFont val="新細明體"/>
        <family val="1"/>
        <charset val="136"/>
        <scheme val="minor"/>
      </rPr>
      <t>rodkowa rdzeniowa j</t>
    </r>
    <r>
      <rPr>
        <sz val="12"/>
        <rFont val="新細明體"/>
        <family val="2"/>
        <scheme val="minor"/>
      </rPr>
      <t>ą</t>
    </r>
    <r>
      <rPr>
        <sz val="12"/>
        <rFont val="新細明體"/>
        <family val="1"/>
        <charset val="136"/>
        <scheme val="minor"/>
      </rPr>
      <t>dra (po lewej)</t>
    </r>
  </si>
  <si>
    <r>
      <t>Wst</t>
    </r>
    <r>
      <rPr>
        <sz val="12"/>
        <rFont val="新細明體"/>
        <family val="2"/>
        <scheme val="minor"/>
      </rPr>
      <t>ę</t>
    </r>
    <r>
      <rPr>
        <sz val="12"/>
        <rFont val="新細明體"/>
        <family val="1"/>
        <charset val="136"/>
        <scheme val="minor"/>
      </rPr>
      <t>ga przy</t>
    </r>
    <r>
      <rPr>
        <sz val="12"/>
        <rFont val="新細明體"/>
        <family val="2"/>
        <scheme val="minor"/>
      </rPr>
      <t>ś</t>
    </r>
    <r>
      <rPr>
        <sz val="12"/>
        <rFont val="新細明體"/>
        <family val="1"/>
        <charset val="136"/>
        <scheme val="minor"/>
      </rPr>
      <t>rodkowa rdzeniowa j</t>
    </r>
    <r>
      <rPr>
        <sz val="12"/>
        <rFont val="新細明體"/>
        <family val="2"/>
        <scheme val="minor"/>
      </rPr>
      <t>ą</t>
    </r>
    <r>
      <rPr>
        <sz val="12"/>
        <rFont val="新細明體"/>
        <family val="1"/>
        <charset val="136"/>
        <scheme val="minor"/>
      </rPr>
      <t>dra (po prawej)</t>
    </r>
  </si>
  <si>
    <r>
      <t>Zrost mi</t>
    </r>
    <r>
      <rPr>
        <sz val="12"/>
        <rFont val="新細明體"/>
        <family val="2"/>
        <scheme val="minor"/>
      </rPr>
      <t>ę</t>
    </r>
    <r>
      <rPr>
        <sz val="12"/>
        <rFont val="新細明體"/>
        <family val="1"/>
        <charset val="136"/>
        <scheme val="minor"/>
      </rPr>
      <t>dzywzgórzowy</t>
    </r>
  </si>
  <si>
    <r>
      <t>Otwór mi</t>
    </r>
    <r>
      <rPr>
        <sz val="12"/>
        <rFont val="新細明體"/>
        <family val="2"/>
        <scheme val="minor"/>
      </rPr>
      <t>ę</t>
    </r>
    <r>
      <rPr>
        <sz val="12"/>
        <rFont val="新細明體"/>
        <family val="1"/>
        <charset val="136"/>
        <scheme val="minor"/>
      </rPr>
      <t>dzykomorowy (po lewej)</t>
    </r>
  </si>
  <si>
    <r>
      <t>Otwór mi</t>
    </r>
    <r>
      <rPr>
        <sz val="12"/>
        <rFont val="新細明體"/>
        <family val="2"/>
        <scheme val="minor"/>
      </rPr>
      <t>ę</t>
    </r>
    <r>
      <rPr>
        <sz val="12"/>
        <rFont val="新細明體"/>
        <family val="1"/>
        <charset val="136"/>
        <scheme val="minor"/>
      </rPr>
      <t>dzykomorowy (po prawej)</t>
    </r>
  </si>
  <si>
    <r>
      <t xml:space="preserve">Woreczek </t>
    </r>
    <r>
      <rPr>
        <sz val="12"/>
        <rFont val="新細明體"/>
        <family val="2"/>
        <scheme val="minor"/>
      </rPr>
      <t>ł</t>
    </r>
    <r>
      <rPr>
        <sz val="12"/>
        <rFont val="新細明體"/>
        <family val="1"/>
        <charset val="136"/>
        <scheme val="minor"/>
      </rPr>
      <t>zowy (po lewej)</t>
    </r>
  </si>
  <si>
    <r>
      <t xml:space="preserve">Woreczek </t>
    </r>
    <r>
      <rPr>
        <sz val="12"/>
        <rFont val="新細明體"/>
        <family val="2"/>
        <scheme val="minor"/>
      </rPr>
      <t>ł</t>
    </r>
    <r>
      <rPr>
        <sz val="12"/>
        <rFont val="新細明體"/>
        <family val="1"/>
        <charset val="136"/>
        <scheme val="minor"/>
      </rPr>
      <t>zowy (po prawej)</t>
    </r>
  </si>
  <si>
    <r>
      <t>J</t>
    </r>
    <r>
      <rPr>
        <sz val="12"/>
        <rFont val="新細明體"/>
        <family val="2"/>
        <scheme val="minor"/>
      </rPr>
      <t>ą</t>
    </r>
    <r>
      <rPr>
        <sz val="12"/>
        <rFont val="新細明體"/>
        <family val="1"/>
        <charset val="136"/>
        <scheme val="minor"/>
      </rPr>
      <t>dro cia</t>
    </r>
    <r>
      <rPr>
        <sz val="12"/>
        <rFont val="新細明體"/>
        <family val="2"/>
        <scheme val="minor"/>
      </rPr>
      <t>ł</t>
    </r>
    <r>
      <rPr>
        <sz val="12"/>
        <rFont val="新細明體"/>
        <family val="1"/>
        <charset val="136"/>
        <scheme val="minor"/>
      </rPr>
      <t>a kolankowatego bocznego wzgórza (po lewej)</t>
    </r>
  </si>
  <si>
    <r>
      <t>J</t>
    </r>
    <r>
      <rPr>
        <sz val="12"/>
        <rFont val="新細明體"/>
        <family val="2"/>
        <scheme val="minor"/>
      </rPr>
      <t>ą</t>
    </r>
    <r>
      <rPr>
        <sz val="12"/>
        <rFont val="新細明體"/>
        <family val="1"/>
        <charset val="136"/>
        <scheme val="minor"/>
      </rPr>
      <t>dro cia</t>
    </r>
    <r>
      <rPr>
        <sz val="12"/>
        <rFont val="新細明體"/>
        <family val="2"/>
        <scheme val="minor"/>
      </rPr>
      <t>ł</t>
    </r>
    <r>
      <rPr>
        <sz val="12"/>
        <rFont val="新細明體"/>
        <family val="1"/>
        <charset val="136"/>
        <scheme val="minor"/>
      </rPr>
      <t>a kolankowatego bocznego wzgórza (po prawej)</t>
    </r>
  </si>
  <si>
    <r>
      <t>Bańka b</t>
    </r>
    <r>
      <rPr>
        <sz val="12"/>
        <rFont val="新細明體"/>
        <family val="2"/>
        <scheme val="minor"/>
      </rPr>
      <t>ł</t>
    </r>
    <r>
      <rPr>
        <sz val="12"/>
        <rFont val="新細明體"/>
        <family val="1"/>
        <charset val="136"/>
        <scheme val="minor"/>
      </rPr>
      <t>oniasta boczna (po lewej)</t>
    </r>
  </si>
  <si>
    <r>
      <t>Bańka b</t>
    </r>
    <r>
      <rPr>
        <sz val="12"/>
        <rFont val="新細明體"/>
        <family val="2"/>
        <scheme val="minor"/>
      </rPr>
      <t>ł</t>
    </r>
    <r>
      <rPr>
        <sz val="12"/>
        <rFont val="新細明體"/>
        <family val="1"/>
        <charset val="136"/>
        <scheme val="minor"/>
      </rPr>
      <t>oniasta boczna (po prawej)</t>
    </r>
  </si>
  <si>
    <r>
      <t>Cz</t>
    </r>
    <r>
      <rPr>
        <sz val="12"/>
        <rFont val="新細明體"/>
        <family val="2"/>
        <scheme val="minor"/>
      </rPr>
      <t>ęść</t>
    </r>
    <r>
      <rPr>
        <sz val="12"/>
        <rFont val="新細明體"/>
        <family val="1"/>
        <charset val="136"/>
        <scheme val="minor"/>
      </rPr>
      <t xml:space="preserve"> boczna ga</t>
    </r>
    <r>
      <rPr>
        <sz val="12"/>
        <rFont val="新細明體"/>
        <family val="2"/>
        <scheme val="minor"/>
      </rPr>
      <t>ł</t>
    </r>
    <r>
      <rPr>
        <sz val="12"/>
        <rFont val="新細明體"/>
        <family val="1"/>
        <charset val="136"/>
        <scheme val="minor"/>
      </rPr>
      <t>ki bladej (po lewej)</t>
    </r>
  </si>
  <si>
    <r>
      <t>Cz</t>
    </r>
    <r>
      <rPr>
        <sz val="12"/>
        <rFont val="新細明體"/>
        <family val="2"/>
        <scheme val="minor"/>
      </rPr>
      <t>ęść</t>
    </r>
    <r>
      <rPr>
        <sz val="12"/>
        <rFont val="新細明體"/>
        <family val="1"/>
        <charset val="136"/>
        <scheme val="minor"/>
      </rPr>
      <t xml:space="preserve"> boczna ga</t>
    </r>
    <r>
      <rPr>
        <sz val="12"/>
        <rFont val="新細明體"/>
        <family val="2"/>
        <scheme val="minor"/>
      </rPr>
      <t>ł</t>
    </r>
    <r>
      <rPr>
        <sz val="12"/>
        <rFont val="新細明體"/>
        <family val="1"/>
        <charset val="136"/>
        <scheme val="minor"/>
      </rPr>
      <t>ki bladej (po prawej)</t>
    </r>
  </si>
  <si>
    <r>
      <t>Przewód pó</t>
    </r>
    <r>
      <rPr>
        <sz val="12"/>
        <rFont val="新細明體"/>
        <family val="2"/>
        <scheme val="minor"/>
      </rPr>
      <t>ł</t>
    </r>
    <r>
      <rPr>
        <sz val="12"/>
        <rFont val="新細明體"/>
        <family val="1"/>
        <charset val="136"/>
        <scheme val="minor"/>
      </rPr>
      <t>kolisty boczny (po lewej)</t>
    </r>
  </si>
  <si>
    <r>
      <t>Przewód pó</t>
    </r>
    <r>
      <rPr>
        <sz val="12"/>
        <rFont val="新細明體"/>
        <family val="2"/>
        <scheme val="minor"/>
      </rPr>
      <t>ł</t>
    </r>
    <r>
      <rPr>
        <sz val="12"/>
        <rFont val="新細明體"/>
        <family val="1"/>
        <charset val="136"/>
        <scheme val="minor"/>
      </rPr>
      <t>kolisty boczny (po prawej)</t>
    </r>
  </si>
  <si>
    <r>
      <t>Zgrubienie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owe</t>
    </r>
  </si>
  <si>
    <r>
      <t>Cia</t>
    </r>
    <r>
      <rPr>
        <sz val="12"/>
        <rFont val="新細明體"/>
        <family val="2"/>
        <scheme val="minor"/>
      </rPr>
      <t>ł</t>
    </r>
    <r>
      <rPr>
        <sz val="12"/>
        <rFont val="新細明體"/>
        <family val="1"/>
        <charset val="136"/>
        <scheme val="minor"/>
      </rPr>
      <t>o suteczkowate (po lewej)</t>
    </r>
  </si>
  <si>
    <r>
      <t>Cia</t>
    </r>
    <r>
      <rPr>
        <sz val="12"/>
        <rFont val="新細明體"/>
        <family val="2"/>
        <scheme val="minor"/>
      </rPr>
      <t>ł</t>
    </r>
    <r>
      <rPr>
        <sz val="12"/>
        <rFont val="新細明體"/>
        <family val="1"/>
        <charset val="136"/>
        <scheme val="minor"/>
      </rPr>
      <t>o suteczkowate (po prawej)</t>
    </r>
  </si>
  <si>
    <r>
      <t>J</t>
    </r>
    <r>
      <rPr>
        <sz val="12"/>
        <rFont val="新細明體"/>
        <family val="2"/>
        <scheme val="minor"/>
      </rPr>
      <t>ą</t>
    </r>
    <r>
      <rPr>
        <sz val="12"/>
        <rFont val="新細明體"/>
        <family val="1"/>
        <charset val="136"/>
        <scheme val="minor"/>
      </rPr>
      <t>dra przy</t>
    </r>
    <r>
      <rPr>
        <sz val="12"/>
        <rFont val="新細明體"/>
        <family val="2"/>
        <scheme val="minor"/>
      </rPr>
      <t>ś</t>
    </r>
    <r>
      <rPr>
        <sz val="12"/>
        <rFont val="新細明體"/>
        <family val="1"/>
        <charset val="136"/>
        <scheme val="minor"/>
      </rPr>
      <t>rodkowe wzgórza (po lewej)</t>
    </r>
  </si>
  <si>
    <r>
      <t>J</t>
    </r>
    <r>
      <rPr>
        <sz val="12"/>
        <rFont val="新細明體"/>
        <family val="2"/>
        <scheme val="minor"/>
      </rPr>
      <t>ą</t>
    </r>
    <r>
      <rPr>
        <sz val="12"/>
        <rFont val="新細明體"/>
        <family val="1"/>
        <charset val="136"/>
        <scheme val="minor"/>
      </rPr>
      <t>dra przy</t>
    </r>
    <r>
      <rPr>
        <sz val="12"/>
        <rFont val="新細明體"/>
        <family val="2"/>
        <scheme val="minor"/>
      </rPr>
      <t>ś</t>
    </r>
    <r>
      <rPr>
        <sz val="12"/>
        <rFont val="新細明體"/>
        <family val="1"/>
        <charset val="136"/>
        <scheme val="minor"/>
      </rPr>
      <t>rodkowe wzgórza (po prawej)</t>
    </r>
  </si>
  <si>
    <r>
      <t>Cz</t>
    </r>
    <r>
      <rPr>
        <sz val="12"/>
        <rFont val="新細明體"/>
        <family val="2"/>
        <scheme val="minor"/>
      </rPr>
      <t>ęść</t>
    </r>
    <r>
      <rPr>
        <sz val="12"/>
        <rFont val="新細明體"/>
        <family val="1"/>
        <charset val="136"/>
        <scheme val="minor"/>
      </rPr>
      <t xml:space="preserve"> </t>
    </r>
    <r>
      <rPr>
        <sz val="12"/>
        <rFont val="新細明體"/>
        <family val="2"/>
        <scheme val="minor"/>
      </rPr>
      <t>ś</t>
    </r>
    <r>
      <rPr>
        <sz val="12"/>
        <rFont val="新細明體"/>
        <family val="1"/>
        <charset val="136"/>
        <scheme val="minor"/>
      </rPr>
      <t>rodkowa ga</t>
    </r>
    <r>
      <rPr>
        <sz val="12"/>
        <rFont val="新細明體"/>
        <family val="2"/>
        <scheme val="minor"/>
      </rPr>
      <t>ł</t>
    </r>
    <r>
      <rPr>
        <sz val="12"/>
        <rFont val="新細明體"/>
        <family val="1"/>
        <charset val="136"/>
        <scheme val="minor"/>
      </rPr>
      <t>ki bladej (po lewej)</t>
    </r>
  </si>
  <si>
    <r>
      <t>Cz</t>
    </r>
    <r>
      <rPr>
        <sz val="12"/>
        <rFont val="新細明體"/>
        <family val="2"/>
        <scheme val="minor"/>
      </rPr>
      <t>ęść</t>
    </r>
    <r>
      <rPr>
        <sz val="12"/>
        <rFont val="新細明體"/>
        <family val="1"/>
        <charset val="136"/>
        <scheme val="minor"/>
      </rPr>
      <t xml:space="preserve"> </t>
    </r>
    <r>
      <rPr>
        <sz val="12"/>
        <rFont val="新細明體"/>
        <family val="2"/>
        <scheme val="minor"/>
      </rPr>
      <t>ś</t>
    </r>
    <r>
      <rPr>
        <sz val="12"/>
        <rFont val="新細明體"/>
        <family val="1"/>
        <charset val="136"/>
        <scheme val="minor"/>
      </rPr>
      <t>rodkowa ga</t>
    </r>
    <r>
      <rPr>
        <sz val="12"/>
        <rFont val="新細明體"/>
        <family val="2"/>
        <scheme val="minor"/>
      </rPr>
      <t>ł</t>
    </r>
    <r>
      <rPr>
        <sz val="12"/>
        <rFont val="新細明體"/>
        <family val="1"/>
        <charset val="136"/>
        <scheme val="minor"/>
      </rPr>
      <t>ki bladej (po prawej)</t>
    </r>
  </si>
  <si>
    <r>
      <t>Rdzeń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ony (po lewej)</t>
    </r>
  </si>
  <si>
    <r>
      <t>Rdzeń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ony (po prawej)</t>
    </r>
  </si>
  <si>
    <r>
      <t>Blaszka oponowa opony twardej czaszki (dó</t>
    </r>
    <r>
      <rPr>
        <sz val="12"/>
        <rFont val="新細明體"/>
        <family val="2"/>
        <scheme val="minor"/>
      </rPr>
      <t>ł</t>
    </r>
    <r>
      <rPr>
        <sz val="12"/>
        <rFont val="新細明體"/>
        <family val="1"/>
        <charset val="136"/>
        <scheme val="minor"/>
      </rPr>
      <t xml:space="preserve"> przedni czaszki; po lewej)</t>
    </r>
  </si>
  <si>
    <r>
      <t>Blaszka oponowa opony twardej czaszki (dó</t>
    </r>
    <r>
      <rPr>
        <sz val="12"/>
        <rFont val="新細明體"/>
        <family val="2"/>
        <scheme val="minor"/>
      </rPr>
      <t>ł</t>
    </r>
    <r>
      <rPr>
        <sz val="12"/>
        <rFont val="新細明體"/>
        <family val="1"/>
        <charset val="136"/>
        <scheme val="minor"/>
      </rPr>
      <t xml:space="preserve"> przedni czaszki; po prawej)</t>
    </r>
  </si>
  <si>
    <r>
      <t>Blaszka okostnowa opony twardej czaszki (dó</t>
    </r>
    <r>
      <rPr>
        <sz val="12"/>
        <rFont val="新細明體"/>
        <family val="2"/>
        <scheme val="minor"/>
      </rPr>
      <t>ł</t>
    </r>
    <r>
      <rPr>
        <sz val="12"/>
        <rFont val="新細明體"/>
        <family val="1"/>
        <charset val="136"/>
        <scheme val="minor"/>
      </rPr>
      <t xml:space="preserve"> tylny czaszkii; po lewej)</t>
    </r>
  </si>
  <si>
    <r>
      <t>Blaszka okostnowa opony twardej czaszki (dó</t>
    </r>
    <r>
      <rPr>
        <sz val="12"/>
        <rFont val="新細明體"/>
        <family val="2"/>
        <scheme val="minor"/>
      </rPr>
      <t>ł</t>
    </r>
    <r>
      <rPr>
        <sz val="12"/>
        <rFont val="新細明體"/>
        <family val="1"/>
        <charset val="136"/>
        <scheme val="minor"/>
      </rPr>
      <t xml:space="preserve"> tylny czaszkii; po prawej)</t>
    </r>
  </si>
  <si>
    <r>
      <t>Wodoci</t>
    </r>
    <r>
      <rPr>
        <sz val="12"/>
        <rFont val="新細明體"/>
        <family val="2"/>
        <scheme val="minor"/>
      </rPr>
      <t>ą</t>
    </r>
    <r>
      <rPr>
        <sz val="12"/>
        <rFont val="新細明體"/>
        <family val="1"/>
        <charset val="136"/>
        <scheme val="minor"/>
      </rPr>
      <t xml:space="preserve">g </t>
    </r>
    <r>
      <rPr>
        <sz val="12"/>
        <rFont val="新細明體"/>
        <family val="2"/>
        <scheme val="minor"/>
      </rPr>
      <t>ś</t>
    </r>
    <r>
      <rPr>
        <sz val="12"/>
        <rFont val="新細明體"/>
        <family val="1"/>
        <charset val="136"/>
        <scheme val="minor"/>
      </rPr>
      <t>ródmózgowia (po lewej)</t>
    </r>
  </si>
  <si>
    <r>
      <t>Wodoci</t>
    </r>
    <r>
      <rPr>
        <sz val="12"/>
        <rFont val="新細明體"/>
        <family val="2"/>
        <scheme val="minor"/>
      </rPr>
      <t>ą</t>
    </r>
    <r>
      <rPr>
        <sz val="12"/>
        <rFont val="新細明體"/>
        <family val="1"/>
        <charset val="136"/>
        <scheme val="minor"/>
      </rPr>
      <t xml:space="preserve">g </t>
    </r>
    <r>
      <rPr>
        <sz val="12"/>
        <rFont val="新細明體"/>
        <family val="2"/>
        <scheme val="minor"/>
      </rPr>
      <t>ś</t>
    </r>
    <r>
      <rPr>
        <sz val="12"/>
        <rFont val="新細明體"/>
        <family val="1"/>
        <charset val="136"/>
        <scheme val="minor"/>
      </rPr>
      <t>ródmózgowia (po prawej)</t>
    </r>
  </si>
  <si>
    <r>
      <t>Przewód nosowo-</t>
    </r>
    <r>
      <rPr>
        <sz val="12"/>
        <rFont val="新細明體"/>
        <family val="2"/>
        <scheme val="minor"/>
      </rPr>
      <t>ł</t>
    </r>
    <r>
      <rPr>
        <sz val="12"/>
        <rFont val="新細明體"/>
        <family val="1"/>
        <charset val="136"/>
        <scheme val="minor"/>
      </rPr>
      <t>zowy (po lewej)</t>
    </r>
  </si>
  <si>
    <r>
      <t>Przewód nosowo-</t>
    </r>
    <r>
      <rPr>
        <sz val="12"/>
        <rFont val="新細明體"/>
        <family val="2"/>
        <scheme val="minor"/>
      </rPr>
      <t>ł</t>
    </r>
    <r>
      <rPr>
        <sz val="12"/>
        <rFont val="新細明體"/>
        <family val="1"/>
        <charset val="136"/>
        <scheme val="minor"/>
      </rPr>
      <t>zowy (po prawej)</t>
    </r>
  </si>
  <si>
    <r>
      <t>Opuszka w</t>
    </r>
    <r>
      <rPr>
        <sz val="12"/>
        <rFont val="新細明體"/>
        <family val="2"/>
        <scheme val="minor"/>
      </rPr>
      <t>ę</t>
    </r>
    <r>
      <rPr>
        <sz val="12"/>
        <rFont val="新細明體"/>
        <family val="1"/>
        <charset val="136"/>
        <scheme val="minor"/>
      </rPr>
      <t>chowa (po lewej)</t>
    </r>
  </si>
  <si>
    <r>
      <t>Opuszka w</t>
    </r>
    <r>
      <rPr>
        <sz val="12"/>
        <rFont val="新細明體"/>
        <family val="2"/>
        <scheme val="minor"/>
      </rPr>
      <t>ę</t>
    </r>
    <r>
      <rPr>
        <sz val="12"/>
        <rFont val="新細明體"/>
        <family val="1"/>
        <charset val="136"/>
        <scheme val="minor"/>
      </rPr>
      <t>chowa (po prawej)</t>
    </r>
  </si>
  <si>
    <r>
      <t>Nerw w</t>
    </r>
    <r>
      <rPr>
        <sz val="12"/>
        <rFont val="新細明體"/>
        <family val="2"/>
        <scheme val="minor"/>
      </rPr>
      <t>ę</t>
    </r>
    <r>
      <rPr>
        <sz val="12"/>
        <rFont val="新細明體"/>
        <family val="1"/>
        <charset val="136"/>
        <scheme val="minor"/>
      </rPr>
      <t>chowy (po lewej)</t>
    </r>
  </si>
  <si>
    <r>
      <t>Nerw w</t>
    </r>
    <r>
      <rPr>
        <sz val="12"/>
        <rFont val="新細明體"/>
        <family val="2"/>
        <scheme val="minor"/>
      </rPr>
      <t>ę</t>
    </r>
    <r>
      <rPr>
        <sz val="12"/>
        <rFont val="新細明體"/>
        <family val="1"/>
        <charset val="136"/>
        <scheme val="minor"/>
      </rPr>
      <t>chowy (po prawej)</t>
    </r>
  </si>
  <si>
    <r>
      <t>Pr</t>
    </r>
    <r>
      <rPr>
        <sz val="12"/>
        <rFont val="新細明體"/>
        <family val="2"/>
        <scheme val="minor"/>
      </rPr>
      <t>ąż</t>
    </r>
    <r>
      <rPr>
        <sz val="12"/>
        <rFont val="新細明體"/>
        <family val="1"/>
        <charset val="136"/>
        <scheme val="minor"/>
      </rPr>
      <t>ki w</t>
    </r>
    <r>
      <rPr>
        <sz val="12"/>
        <rFont val="新細明體"/>
        <family val="2"/>
        <scheme val="minor"/>
      </rPr>
      <t>ę</t>
    </r>
    <r>
      <rPr>
        <sz val="12"/>
        <rFont val="新細明體"/>
        <family val="1"/>
        <charset val="136"/>
        <scheme val="minor"/>
      </rPr>
      <t>chowe (po lewej)</t>
    </r>
  </si>
  <si>
    <r>
      <t>Pr</t>
    </r>
    <r>
      <rPr>
        <sz val="12"/>
        <rFont val="新細明體"/>
        <family val="2"/>
        <scheme val="minor"/>
      </rPr>
      <t>ąż</t>
    </r>
    <r>
      <rPr>
        <sz val="12"/>
        <rFont val="新細明體"/>
        <family val="1"/>
        <charset val="136"/>
        <scheme val="minor"/>
      </rPr>
      <t>ki w</t>
    </r>
    <r>
      <rPr>
        <sz val="12"/>
        <rFont val="新細明體"/>
        <family val="2"/>
        <scheme val="minor"/>
      </rPr>
      <t>ę</t>
    </r>
    <r>
      <rPr>
        <sz val="12"/>
        <rFont val="新細明體"/>
        <family val="1"/>
        <charset val="136"/>
        <scheme val="minor"/>
      </rPr>
      <t>chowe (po prawej)</t>
    </r>
  </si>
  <si>
    <r>
      <t>Pasmo w</t>
    </r>
    <r>
      <rPr>
        <sz val="12"/>
        <rFont val="新細明體"/>
        <family val="2"/>
        <scheme val="minor"/>
      </rPr>
      <t>ę</t>
    </r>
    <r>
      <rPr>
        <sz val="12"/>
        <rFont val="新細明體"/>
        <family val="1"/>
        <charset val="136"/>
        <scheme val="minor"/>
      </rPr>
      <t>chowe (po lewej)</t>
    </r>
  </si>
  <si>
    <r>
      <t>Pasmo w</t>
    </r>
    <r>
      <rPr>
        <sz val="12"/>
        <rFont val="新細明體"/>
        <family val="2"/>
        <scheme val="minor"/>
      </rPr>
      <t>ę</t>
    </r>
    <r>
      <rPr>
        <sz val="12"/>
        <rFont val="新細明體"/>
        <family val="1"/>
        <charset val="136"/>
        <scheme val="minor"/>
      </rPr>
      <t>chowe (po prawej)</t>
    </r>
  </si>
  <si>
    <r>
      <t>Skrzy</t>
    </r>
    <r>
      <rPr>
        <sz val="12"/>
        <rFont val="新細明體"/>
        <family val="2"/>
        <scheme val="minor"/>
      </rPr>
      <t>ż</t>
    </r>
    <r>
      <rPr>
        <sz val="12"/>
        <rFont val="新細明體"/>
        <family val="1"/>
        <charset val="136"/>
        <scheme val="minor"/>
      </rPr>
      <t>owanie wzrokowe</t>
    </r>
  </si>
  <si>
    <r>
      <t>Bańka b</t>
    </r>
    <r>
      <rPr>
        <sz val="12"/>
        <rFont val="新細明體"/>
        <family val="2"/>
        <scheme val="minor"/>
      </rPr>
      <t>ł</t>
    </r>
    <r>
      <rPr>
        <sz val="12"/>
        <rFont val="新細明體"/>
        <family val="1"/>
        <charset val="136"/>
        <scheme val="minor"/>
      </rPr>
      <t>oniasta tylna (po lewej)</t>
    </r>
  </si>
  <si>
    <r>
      <t>Bańka b</t>
    </r>
    <r>
      <rPr>
        <sz val="12"/>
        <rFont val="新細明體"/>
        <family val="2"/>
        <scheme val="minor"/>
      </rPr>
      <t>ł</t>
    </r>
    <r>
      <rPr>
        <sz val="12"/>
        <rFont val="新細明體"/>
        <family val="1"/>
        <charset val="136"/>
        <scheme val="minor"/>
      </rPr>
      <t>oniasta tylna (po prawej)</t>
    </r>
  </si>
  <si>
    <r>
      <t>Przewód pó</t>
    </r>
    <r>
      <rPr>
        <sz val="12"/>
        <rFont val="新細明體"/>
        <family val="2"/>
        <scheme val="minor"/>
      </rPr>
      <t>ł</t>
    </r>
    <r>
      <rPr>
        <sz val="12"/>
        <rFont val="新細明體"/>
        <family val="1"/>
        <charset val="136"/>
        <scheme val="minor"/>
      </rPr>
      <t>kolisty tylny (po lewej)</t>
    </r>
  </si>
  <si>
    <r>
      <t>Przewód pó</t>
    </r>
    <r>
      <rPr>
        <sz val="12"/>
        <rFont val="新細明體"/>
        <family val="2"/>
        <scheme val="minor"/>
      </rPr>
      <t>ł</t>
    </r>
    <r>
      <rPr>
        <sz val="12"/>
        <rFont val="新細明體"/>
        <family val="1"/>
        <charset val="136"/>
        <scheme val="minor"/>
      </rPr>
      <t>kolisty tylny (po prawej)</t>
    </r>
  </si>
  <si>
    <r>
      <t>J</t>
    </r>
    <r>
      <rPr>
        <sz val="12"/>
        <rFont val="新細明體"/>
        <family val="2"/>
        <scheme val="minor"/>
      </rPr>
      <t>ą</t>
    </r>
    <r>
      <rPr>
        <sz val="12"/>
        <rFont val="新細明體"/>
        <family val="1"/>
        <charset val="136"/>
        <scheme val="minor"/>
      </rPr>
      <t>dro niskowzgórzowe (po lewej)</t>
    </r>
  </si>
  <si>
    <r>
      <t>J</t>
    </r>
    <r>
      <rPr>
        <sz val="12"/>
        <rFont val="新細明體"/>
        <family val="2"/>
        <scheme val="minor"/>
      </rPr>
      <t>ą</t>
    </r>
    <r>
      <rPr>
        <sz val="12"/>
        <rFont val="新細明體"/>
        <family val="1"/>
        <charset val="136"/>
        <scheme val="minor"/>
      </rPr>
      <t>dro niskowzgórzowe (po prawej)</t>
    </r>
  </si>
  <si>
    <r>
      <t>Zachy</t>
    </r>
    <r>
      <rPr>
        <sz val="12"/>
        <rFont val="新細明體"/>
        <family val="2"/>
        <scheme val="minor"/>
      </rPr>
      <t>ł</t>
    </r>
    <r>
      <rPr>
        <sz val="12"/>
        <rFont val="新細明體"/>
        <family val="1"/>
        <charset val="136"/>
        <scheme val="minor"/>
      </rPr>
      <t>ek nadszyszynkowy</t>
    </r>
  </si>
  <si>
    <r>
      <t>Namiot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ku (po lewej)</t>
    </r>
  </si>
  <si>
    <r>
      <t>Namiot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ku (po prawej)</t>
    </r>
  </si>
  <si>
    <r>
      <rPr>
        <sz val="12"/>
        <rFont val="新細明體"/>
        <family val="2"/>
        <scheme val="minor"/>
      </rPr>
      <t>Ł</t>
    </r>
    <r>
      <rPr>
        <sz val="12"/>
        <rFont val="新細明體"/>
        <family val="1"/>
        <charset val="136"/>
        <scheme val="minor"/>
      </rPr>
      <t>agiewka (po lewej)</t>
    </r>
  </si>
  <si>
    <r>
      <rPr>
        <sz val="12"/>
        <rFont val="新細明體"/>
        <family val="2"/>
        <scheme val="minor"/>
      </rPr>
      <t>Ł</t>
    </r>
    <r>
      <rPr>
        <sz val="12"/>
        <rFont val="新細明體"/>
        <family val="1"/>
        <charset val="136"/>
        <scheme val="minor"/>
      </rPr>
      <t>agiewka (po prawej)</t>
    </r>
  </si>
  <si>
    <r>
      <t xml:space="preserve">Przewód </t>
    </r>
    <r>
      <rPr>
        <sz val="12"/>
        <rFont val="新細明體"/>
        <family val="2"/>
        <scheme val="minor"/>
      </rPr>
      <t>ł</t>
    </r>
    <r>
      <rPr>
        <sz val="12"/>
        <rFont val="新細明體"/>
        <family val="1"/>
        <charset val="136"/>
        <scheme val="minor"/>
      </rPr>
      <t>agiewkowo-woreczkowy (po lewej)</t>
    </r>
  </si>
  <si>
    <r>
      <t>J</t>
    </r>
    <r>
      <rPr>
        <sz val="12"/>
        <rFont val="新細明體"/>
        <family val="2"/>
        <scheme val="minor"/>
      </rPr>
      <t>ą</t>
    </r>
    <r>
      <rPr>
        <sz val="12"/>
        <rFont val="新細明體"/>
        <family val="1"/>
        <charset val="136"/>
        <scheme val="minor"/>
      </rPr>
      <t>dro przednie brzuszne wzgórza (po lewej)</t>
    </r>
  </si>
  <si>
    <r>
      <t>J</t>
    </r>
    <r>
      <rPr>
        <sz val="12"/>
        <rFont val="新細明體"/>
        <family val="2"/>
        <scheme val="minor"/>
      </rPr>
      <t>ą</t>
    </r>
    <r>
      <rPr>
        <sz val="12"/>
        <rFont val="新細明體"/>
        <family val="1"/>
        <charset val="136"/>
        <scheme val="minor"/>
      </rPr>
      <t>dro przednie brzuszne wzgórza (po prawej)</t>
    </r>
  </si>
  <si>
    <r>
      <t>Zespó</t>
    </r>
    <r>
      <rPr>
        <sz val="12"/>
        <rFont val="新細明體"/>
        <family val="2"/>
        <scheme val="minor"/>
      </rPr>
      <t>ł</t>
    </r>
    <r>
      <rPr>
        <sz val="12"/>
        <rFont val="新細明體"/>
        <family val="1"/>
        <charset val="136"/>
        <scheme val="minor"/>
      </rPr>
      <t xml:space="preserve"> brzuszno tylny wzgórza (po lewej)</t>
    </r>
  </si>
  <si>
    <r>
      <t>Zespó</t>
    </r>
    <r>
      <rPr>
        <sz val="12"/>
        <rFont val="新細明體"/>
        <family val="2"/>
        <scheme val="minor"/>
      </rPr>
      <t>ł</t>
    </r>
    <r>
      <rPr>
        <sz val="12"/>
        <rFont val="新細明體"/>
        <family val="1"/>
        <charset val="136"/>
        <scheme val="minor"/>
      </rPr>
      <t xml:space="preserve"> brzuszno tylny wzgórza (po prawej)</t>
    </r>
  </si>
  <si>
    <r>
      <t>Pień b</t>
    </r>
    <r>
      <rPr>
        <sz val="12"/>
        <rFont val="新細明體"/>
        <family val="2"/>
        <scheme val="minor"/>
      </rPr>
      <t>łę</t>
    </r>
    <r>
      <rPr>
        <sz val="12"/>
        <rFont val="新細明體"/>
        <family val="1"/>
        <charset val="136"/>
        <scheme val="minor"/>
      </rPr>
      <t>dny przedni</t>
    </r>
  </si>
  <si>
    <r>
      <t>Ga</t>
    </r>
    <r>
      <rPr>
        <sz val="12"/>
        <rFont val="新細明體"/>
        <family val="2"/>
        <scheme val="minor"/>
      </rPr>
      <t>łę</t>
    </r>
    <r>
      <rPr>
        <sz val="12"/>
        <rFont val="新細明體"/>
        <family val="1"/>
        <charset val="136"/>
        <scheme val="minor"/>
      </rPr>
      <t>zie trzewne tylnego pnia b</t>
    </r>
    <r>
      <rPr>
        <sz val="12"/>
        <rFont val="新細明體"/>
        <family val="2"/>
        <scheme val="minor"/>
      </rPr>
      <t>łę</t>
    </r>
    <r>
      <rPr>
        <sz val="12"/>
        <rFont val="新細明體"/>
        <family val="1"/>
        <charset val="136"/>
        <scheme val="minor"/>
      </rPr>
      <t>dnego</t>
    </r>
  </si>
  <si>
    <r>
      <t>Nerwy prze</t>
    </r>
    <r>
      <rPr>
        <sz val="12"/>
        <rFont val="新細明體"/>
        <family val="2"/>
        <scheme val="minor"/>
      </rPr>
      <t>ł</t>
    </r>
    <r>
      <rPr>
        <sz val="12"/>
        <rFont val="新細明體"/>
        <family val="1"/>
        <charset val="136"/>
        <scheme val="minor"/>
      </rPr>
      <t>ykowe</t>
    </r>
  </si>
  <si>
    <r>
      <t>Splot prze</t>
    </r>
    <r>
      <rPr>
        <sz val="12"/>
        <rFont val="新細明體"/>
        <family val="2"/>
        <scheme val="minor"/>
      </rPr>
      <t>ł</t>
    </r>
    <r>
      <rPr>
        <sz val="12"/>
        <rFont val="新細明體"/>
        <family val="1"/>
        <charset val="136"/>
        <scheme val="minor"/>
      </rPr>
      <t>ykowy</t>
    </r>
  </si>
  <si>
    <r>
      <t>Nerw trzewny piersiowy wi</t>
    </r>
    <r>
      <rPr>
        <sz val="12"/>
        <rFont val="新細明體"/>
        <family val="2"/>
        <scheme val="minor"/>
      </rPr>
      <t>ę</t>
    </r>
    <r>
      <rPr>
        <sz val="12"/>
        <rFont val="新細明體"/>
        <family val="1"/>
        <charset val="136"/>
        <scheme val="minor"/>
      </rPr>
      <t>kszy (po lewej)</t>
    </r>
  </si>
  <si>
    <r>
      <t>Nerw trzewny piersiowy wi</t>
    </r>
    <r>
      <rPr>
        <sz val="12"/>
        <rFont val="新細明體"/>
        <family val="2"/>
        <scheme val="minor"/>
      </rPr>
      <t>ę</t>
    </r>
    <r>
      <rPr>
        <sz val="12"/>
        <rFont val="新細明體"/>
        <family val="1"/>
        <charset val="136"/>
        <scheme val="minor"/>
      </rPr>
      <t>kszy (po prawej)</t>
    </r>
  </si>
  <si>
    <r>
      <t>Ga</t>
    </r>
    <r>
      <rPr>
        <sz val="12"/>
        <rFont val="新細明體"/>
        <family val="2"/>
        <scheme val="minor"/>
      </rPr>
      <t>łąź</t>
    </r>
    <r>
      <rPr>
        <sz val="12"/>
        <rFont val="新細明體"/>
        <family val="1"/>
        <charset val="136"/>
        <scheme val="minor"/>
      </rPr>
      <t xml:space="preserve"> w</t>
    </r>
    <r>
      <rPr>
        <sz val="12"/>
        <rFont val="新細明體"/>
        <family val="2"/>
        <scheme val="minor"/>
      </rPr>
      <t>ą</t>
    </r>
    <r>
      <rPr>
        <sz val="12"/>
        <rFont val="新細明體"/>
        <family val="1"/>
        <charset val="136"/>
        <scheme val="minor"/>
      </rPr>
      <t>trobowa nerwu od</t>
    </r>
    <r>
      <rPr>
        <sz val="12"/>
        <rFont val="新細明體"/>
        <family val="2"/>
        <scheme val="minor"/>
      </rPr>
      <t>ź</t>
    </r>
    <r>
      <rPr>
        <sz val="12"/>
        <rFont val="新細明體"/>
        <family val="1"/>
        <charset val="136"/>
        <scheme val="minor"/>
      </rPr>
      <t>wiernikowego</t>
    </r>
  </si>
  <si>
    <r>
      <t>Ga</t>
    </r>
    <r>
      <rPr>
        <sz val="12"/>
        <rFont val="新細明體"/>
        <family val="2"/>
        <scheme val="minor"/>
      </rPr>
      <t>łę</t>
    </r>
    <r>
      <rPr>
        <sz val="12"/>
        <rFont val="新細明體"/>
        <family val="1"/>
        <charset val="136"/>
        <scheme val="minor"/>
      </rPr>
      <t>zie w</t>
    </r>
    <r>
      <rPr>
        <sz val="12"/>
        <rFont val="新細明體"/>
        <family val="2"/>
        <scheme val="minor"/>
      </rPr>
      <t>ą</t>
    </r>
    <r>
      <rPr>
        <sz val="12"/>
        <rFont val="新細明體"/>
        <family val="1"/>
        <charset val="136"/>
        <scheme val="minor"/>
      </rPr>
      <t>trobowe przedniego pnia b</t>
    </r>
    <r>
      <rPr>
        <sz val="12"/>
        <rFont val="新細明體"/>
        <family val="2"/>
        <scheme val="minor"/>
      </rPr>
      <t>łę</t>
    </r>
    <r>
      <rPr>
        <sz val="12"/>
        <rFont val="新細明體"/>
        <family val="1"/>
        <charset val="136"/>
        <scheme val="minor"/>
      </rPr>
      <t>dnego</t>
    </r>
  </si>
  <si>
    <r>
      <t>Splot w</t>
    </r>
    <r>
      <rPr>
        <sz val="12"/>
        <rFont val="新細明體"/>
        <family val="2"/>
        <scheme val="minor"/>
      </rPr>
      <t>ą</t>
    </r>
    <r>
      <rPr>
        <sz val="12"/>
        <rFont val="新細明體"/>
        <family val="1"/>
        <charset val="136"/>
        <scheme val="minor"/>
      </rPr>
      <t>trobowy</t>
    </r>
  </si>
  <si>
    <r>
      <t>Ga</t>
    </r>
    <r>
      <rPr>
        <sz val="12"/>
        <rFont val="新細明體"/>
        <family val="2"/>
        <scheme val="minor"/>
      </rPr>
      <t>łę</t>
    </r>
    <r>
      <rPr>
        <sz val="12"/>
        <rFont val="新細明體"/>
        <family val="1"/>
        <charset val="136"/>
        <scheme val="minor"/>
      </rPr>
      <t>zie jelita kr</t>
    </r>
    <r>
      <rPr>
        <sz val="12"/>
        <rFont val="新細明體"/>
        <family val="2"/>
        <scheme val="minor"/>
      </rPr>
      <t>ę</t>
    </r>
    <r>
      <rPr>
        <sz val="12"/>
        <rFont val="新細明體"/>
        <family val="1"/>
        <charset val="136"/>
        <scheme val="minor"/>
      </rPr>
      <t>tego splotu krezkowego górnego</t>
    </r>
  </si>
  <si>
    <r>
      <t>Ga</t>
    </r>
    <r>
      <rPr>
        <sz val="12"/>
        <rFont val="新細明體"/>
        <family val="2"/>
        <scheme val="minor"/>
      </rPr>
      <t>łę</t>
    </r>
    <r>
      <rPr>
        <sz val="12"/>
        <rFont val="新細明體"/>
        <family val="1"/>
        <charset val="136"/>
        <scheme val="minor"/>
      </rPr>
      <t>zie kr</t>
    </r>
    <r>
      <rPr>
        <sz val="12"/>
        <rFont val="新細明體"/>
        <family val="2"/>
        <scheme val="minor"/>
      </rPr>
      <t>ę</t>
    </r>
    <r>
      <rPr>
        <sz val="12"/>
        <rFont val="新細明體"/>
        <family val="1"/>
        <charset val="136"/>
        <scheme val="minor"/>
      </rPr>
      <t>tniczo-okr</t>
    </r>
    <r>
      <rPr>
        <sz val="12"/>
        <rFont val="新細明體"/>
        <family val="2"/>
        <scheme val="minor"/>
      </rPr>
      <t>ęż</t>
    </r>
    <r>
      <rPr>
        <sz val="12"/>
        <rFont val="新細明體"/>
        <family val="1"/>
        <charset val="136"/>
        <scheme val="minor"/>
      </rPr>
      <t>nicze splotu krezkowego górnego</t>
    </r>
  </si>
  <si>
    <r>
      <t xml:space="preserve">Splot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dkowy dolny</t>
    </r>
  </si>
  <si>
    <r>
      <t>Splot mi</t>
    </r>
    <r>
      <rPr>
        <sz val="12"/>
        <rFont val="新細明體"/>
        <family val="2"/>
        <scheme val="minor"/>
      </rPr>
      <t>ę</t>
    </r>
    <r>
      <rPr>
        <sz val="12"/>
        <rFont val="新細明體"/>
        <family val="1"/>
        <charset val="136"/>
        <scheme val="minor"/>
      </rPr>
      <t>dzykrezkowy</t>
    </r>
  </si>
  <si>
    <r>
      <t>Lewe ga</t>
    </r>
    <r>
      <rPr>
        <sz val="12"/>
        <rFont val="新細明體"/>
        <family val="2"/>
        <scheme val="minor"/>
      </rPr>
      <t>łę</t>
    </r>
    <r>
      <rPr>
        <sz val="12"/>
        <rFont val="新細明體"/>
        <family val="1"/>
        <charset val="136"/>
        <scheme val="minor"/>
      </rPr>
      <t>zie kolkowe splotu krezkowego dolnego</t>
    </r>
  </si>
  <si>
    <r>
      <rPr>
        <sz val="12"/>
        <rFont val="新細明體"/>
        <family val="2"/>
        <scheme val="minor"/>
      </rPr>
      <t>Ś</t>
    </r>
    <r>
      <rPr>
        <sz val="12"/>
        <rFont val="新細明體"/>
        <family val="1"/>
        <charset val="136"/>
        <scheme val="minor"/>
      </rPr>
      <t>rodkowe ga</t>
    </r>
    <r>
      <rPr>
        <sz val="12"/>
        <rFont val="新細明體"/>
        <family val="2"/>
        <scheme val="minor"/>
      </rPr>
      <t>łę</t>
    </r>
    <r>
      <rPr>
        <sz val="12"/>
        <rFont val="新細明體"/>
        <family val="1"/>
        <charset val="136"/>
        <scheme val="minor"/>
      </rPr>
      <t>zie okr</t>
    </r>
    <r>
      <rPr>
        <sz val="12"/>
        <rFont val="新細明體"/>
        <family val="2"/>
        <scheme val="minor"/>
      </rPr>
      <t>ęż</t>
    </r>
    <r>
      <rPr>
        <sz val="12"/>
        <rFont val="新細明體"/>
        <family val="1"/>
        <charset val="136"/>
        <scheme val="minor"/>
      </rPr>
      <t>nicy górnego splotu krezkowego</t>
    </r>
  </si>
  <si>
    <r>
      <rPr>
        <sz val="12"/>
        <rFont val="新細明體"/>
        <family val="2"/>
        <scheme val="minor"/>
      </rPr>
      <t>Ś</t>
    </r>
    <r>
      <rPr>
        <sz val="12"/>
        <rFont val="新細明體"/>
        <family val="1"/>
        <charset val="136"/>
        <scheme val="minor"/>
      </rPr>
      <t>rodkowy splot nadnercza (lewy)</t>
    </r>
  </si>
  <si>
    <r>
      <rPr>
        <sz val="12"/>
        <rFont val="新細明體"/>
        <family val="2"/>
        <scheme val="minor"/>
      </rPr>
      <t>Ś</t>
    </r>
    <r>
      <rPr>
        <sz val="12"/>
        <rFont val="新細明體"/>
        <family val="1"/>
        <charset val="136"/>
        <scheme val="minor"/>
      </rPr>
      <t>rodkowy splot nadnercza (prawy)</t>
    </r>
  </si>
  <si>
    <r>
      <t>Ga</t>
    </r>
    <r>
      <rPr>
        <sz val="12"/>
        <rFont val="新細明體"/>
        <family val="2"/>
        <scheme val="minor"/>
      </rPr>
      <t>łę</t>
    </r>
    <r>
      <rPr>
        <sz val="12"/>
        <rFont val="新細明體"/>
        <family val="1"/>
        <charset val="136"/>
        <scheme val="minor"/>
      </rPr>
      <t>zie przeponowo-brzuszne nerwu przeponowego (po lewej)</t>
    </r>
  </si>
  <si>
    <r>
      <t>Ga</t>
    </r>
    <r>
      <rPr>
        <sz val="12"/>
        <rFont val="新細明體"/>
        <family val="2"/>
        <scheme val="minor"/>
      </rPr>
      <t>łę</t>
    </r>
    <r>
      <rPr>
        <sz val="12"/>
        <rFont val="新細明體"/>
        <family val="1"/>
        <charset val="136"/>
        <scheme val="minor"/>
      </rPr>
      <t>zie przeponowo-brzuszne nerwu przeponowego (po prawej)</t>
    </r>
  </si>
  <si>
    <r>
      <t>Pień b</t>
    </r>
    <r>
      <rPr>
        <sz val="12"/>
        <rFont val="新細明體"/>
        <family val="2"/>
        <scheme val="minor"/>
      </rPr>
      <t>łę</t>
    </r>
    <r>
      <rPr>
        <sz val="12"/>
        <rFont val="新細明體"/>
        <family val="1"/>
        <charset val="136"/>
        <scheme val="minor"/>
      </rPr>
      <t>dny tylny</t>
    </r>
  </si>
  <si>
    <r>
      <t>Ga</t>
    </r>
    <r>
      <rPr>
        <sz val="12"/>
        <rFont val="新細明體"/>
        <family val="2"/>
        <scheme val="minor"/>
      </rPr>
      <t>łąź</t>
    </r>
    <r>
      <rPr>
        <sz val="12"/>
        <rFont val="新細明體"/>
        <family val="1"/>
        <charset val="136"/>
        <scheme val="minor"/>
      </rPr>
      <t xml:space="preserve"> od</t>
    </r>
    <r>
      <rPr>
        <sz val="12"/>
        <rFont val="新細明體"/>
        <family val="2"/>
        <scheme val="minor"/>
      </rPr>
      <t>ź</t>
    </r>
    <r>
      <rPr>
        <sz val="12"/>
        <rFont val="新細明體"/>
        <family val="1"/>
        <charset val="136"/>
        <scheme val="minor"/>
      </rPr>
      <t>wiernikowa przedniego pnia b</t>
    </r>
    <r>
      <rPr>
        <sz val="12"/>
        <rFont val="新細明體"/>
        <family val="2"/>
        <scheme val="minor"/>
      </rPr>
      <t>łę</t>
    </r>
    <r>
      <rPr>
        <sz val="12"/>
        <rFont val="新細明體"/>
        <family val="1"/>
        <charset val="136"/>
        <scheme val="minor"/>
      </rPr>
      <t>dnego</t>
    </r>
  </si>
  <si>
    <r>
      <t>Nerw od</t>
    </r>
    <r>
      <rPr>
        <sz val="12"/>
        <rFont val="新細明體"/>
        <family val="2"/>
        <scheme val="minor"/>
      </rPr>
      <t>ź</t>
    </r>
    <r>
      <rPr>
        <sz val="12"/>
        <rFont val="新細明體"/>
        <family val="1"/>
        <charset val="136"/>
        <scheme val="minor"/>
      </rPr>
      <t>wiernikowy</t>
    </r>
  </si>
  <si>
    <r>
      <t>Prawe ga</t>
    </r>
    <r>
      <rPr>
        <sz val="12"/>
        <rFont val="新細明體"/>
        <family val="2"/>
        <scheme val="minor"/>
      </rPr>
      <t>łę</t>
    </r>
    <r>
      <rPr>
        <sz val="12"/>
        <rFont val="新細明體"/>
        <family val="1"/>
        <charset val="136"/>
        <scheme val="minor"/>
      </rPr>
      <t>zie okr</t>
    </r>
    <r>
      <rPr>
        <sz val="12"/>
        <rFont val="新細明體"/>
        <family val="2"/>
        <scheme val="minor"/>
      </rPr>
      <t>ęż</t>
    </r>
    <r>
      <rPr>
        <sz val="12"/>
        <rFont val="新細明體"/>
        <family val="1"/>
        <charset val="136"/>
        <scheme val="minor"/>
      </rPr>
      <t>nicy splotu krezkowego górnego</t>
    </r>
  </si>
  <si>
    <r>
      <t>Ga</t>
    </r>
    <r>
      <rPr>
        <sz val="12"/>
        <rFont val="新細明體"/>
        <family val="2"/>
        <scheme val="minor"/>
      </rPr>
      <t>łę</t>
    </r>
    <r>
      <rPr>
        <sz val="12"/>
        <rFont val="新細明體"/>
        <family val="1"/>
        <charset val="136"/>
        <scheme val="minor"/>
      </rPr>
      <t>zie esowate splotu krezkowego dolnego</t>
    </r>
  </si>
  <si>
    <r>
      <t xml:space="preserve">Splot </t>
    </r>
    <r>
      <rPr>
        <sz val="12"/>
        <rFont val="新細明體"/>
        <family val="2"/>
        <scheme val="minor"/>
      </rPr>
      <t>ś</t>
    </r>
    <r>
      <rPr>
        <sz val="12"/>
        <rFont val="新細明體"/>
        <family val="1"/>
        <charset val="136"/>
        <scheme val="minor"/>
      </rPr>
      <t>ledzionowy</t>
    </r>
  </si>
  <si>
    <r>
      <t xml:space="preserve">Splot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dkowy górny</t>
    </r>
  </si>
  <si>
    <r>
      <t>P</t>
    </r>
    <r>
      <rPr>
        <sz val="12"/>
        <rFont val="新細明體"/>
        <family val="2"/>
        <scheme val="minor"/>
      </rPr>
      <t>ę</t>
    </r>
    <r>
      <rPr>
        <sz val="12"/>
        <rFont val="新細明體"/>
        <family val="1"/>
        <charset val="136"/>
        <scheme val="minor"/>
      </rPr>
      <t>tla piersiowa (po lewej)</t>
    </r>
  </si>
  <si>
    <r>
      <t>P</t>
    </r>
    <r>
      <rPr>
        <sz val="12"/>
        <rFont val="新細明體"/>
        <family val="2"/>
        <scheme val="minor"/>
      </rPr>
      <t>ę</t>
    </r>
    <r>
      <rPr>
        <sz val="12"/>
        <rFont val="新細明體"/>
        <family val="1"/>
        <charset val="136"/>
        <scheme val="minor"/>
      </rPr>
      <t>tla piersiowa (po prawej)</t>
    </r>
  </si>
  <si>
    <r>
      <t xml:space="preserve">Przedni odcinek pnia </t>
    </r>
    <r>
      <rPr>
        <sz val="12"/>
        <rFont val="新細明體"/>
        <family val="2"/>
        <scheme val="minor"/>
      </rPr>
      <t>ś</t>
    </r>
    <r>
      <rPr>
        <sz val="12"/>
        <rFont val="新細明體"/>
        <family val="1"/>
        <charset val="136"/>
        <scheme val="minor"/>
      </rPr>
      <t>rodkowego splotu ramiennego (po lewej)</t>
    </r>
  </si>
  <si>
    <r>
      <t xml:space="preserve">Przedni odcinek pnia </t>
    </r>
    <r>
      <rPr>
        <sz val="12"/>
        <rFont val="新細明體"/>
        <family val="2"/>
        <scheme val="minor"/>
      </rPr>
      <t>ś</t>
    </r>
    <r>
      <rPr>
        <sz val="12"/>
        <rFont val="新細明體"/>
        <family val="1"/>
        <charset val="136"/>
        <scheme val="minor"/>
      </rPr>
      <t>rodkowego splotu ramiennego (po prawej)</t>
    </r>
  </si>
  <si>
    <r>
      <t>Nerw mi</t>
    </r>
    <r>
      <rPr>
        <sz val="12"/>
        <rFont val="新細明體"/>
        <family val="2"/>
        <scheme val="minor"/>
      </rPr>
      <t>ę</t>
    </r>
    <r>
      <rPr>
        <sz val="12"/>
        <rFont val="新細明體"/>
        <family val="1"/>
        <charset val="136"/>
        <scheme val="minor"/>
      </rPr>
      <t>dzykostny przedni przedramienia (lewy)</t>
    </r>
  </si>
  <si>
    <r>
      <t>Nerw mi</t>
    </r>
    <r>
      <rPr>
        <sz val="12"/>
        <rFont val="新細明體"/>
        <family val="2"/>
        <scheme val="minor"/>
      </rPr>
      <t>ę</t>
    </r>
    <r>
      <rPr>
        <sz val="12"/>
        <rFont val="新細明體"/>
        <family val="1"/>
        <charset val="136"/>
        <scheme val="minor"/>
      </rPr>
      <t>dzykostny przedni przedramienia (prawy)</t>
    </r>
  </si>
  <si>
    <r>
      <t>Ga</t>
    </r>
    <r>
      <rPr>
        <sz val="12"/>
        <rFont val="新細明體"/>
        <family val="2"/>
        <scheme val="minor"/>
      </rPr>
      <t>łąź</t>
    </r>
    <r>
      <rPr>
        <sz val="12"/>
        <rFont val="新細明體"/>
        <family val="1"/>
        <charset val="136"/>
        <scheme val="minor"/>
      </rPr>
      <t xml:space="preserve"> przednia ósmego nerwu szyjnego (po lewej)</t>
    </r>
  </si>
  <si>
    <r>
      <t>Ga</t>
    </r>
    <r>
      <rPr>
        <sz val="12"/>
        <rFont val="新細明體"/>
        <family val="2"/>
        <scheme val="minor"/>
      </rPr>
      <t>łąź</t>
    </r>
    <r>
      <rPr>
        <sz val="12"/>
        <rFont val="新細明體"/>
        <family val="1"/>
        <charset val="136"/>
        <scheme val="minor"/>
      </rPr>
      <t xml:space="preserve"> przednia ósmego nerwu szyjnego (po prawej)</t>
    </r>
  </si>
  <si>
    <r>
      <t>Ga</t>
    </r>
    <r>
      <rPr>
        <sz val="12"/>
        <rFont val="新細明體"/>
        <family val="2"/>
        <scheme val="minor"/>
      </rPr>
      <t>łąź</t>
    </r>
    <r>
      <rPr>
        <sz val="12"/>
        <rFont val="新細明體"/>
        <family val="1"/>
        <charset val="136"/>
        <scheme val="minor"/>
      </rPr>
      <t xml:space="preserve"> przednia siódmego nerwu szyjnego (po lewej)</t>
    </r>
  </si>
  <si>
    <r>
      <t>Ga</t>
    </r>
    <r>
      <rPr>
        <sz val="12"/>
        <rFont val="新細明體"/>
        <family val="2"/>
        <scheme val="minor"/>
      </rPr>
      <t>łąź</t>
    </r>
    <r>
      <rPr>
        <sz val="12"/>
        <rFont val="新細明體"/>
        <family val="1"/>
        <charset val="136"/>
        <scheme val="minor"/>
      </rPr>
      <t xml:space="preserve"> przednia siódmego nerwu szyjnego (po prawej)</t>
    </r>
  </si>
  <si>
    <r>
      <t>Ga</t>
    </r>
    <r>
      <rPr>
        <sz val="12"/>
        <rFont val="新細明體"/>
        <family val="2"/>
        <scheme val="minor"/>
      </rPr>
      <t>łąź</t>
    </r>
    <r>
      <rPr>
        <sz val="12"/>
        <rFont val="新細明體"/>
        <family val="1"/>
        <charset val="136"/>
        <scheme val="minor"/>
      </rPr>
      <t xml:space="preserve"> przednia szóstego nerwu szyjnego (po lewej)</t>
    </r>
  </si>
  <si>
    <r>
      <t>Ga</t>
    </r>
    <r>
      <rPr>
        <sz val="12"/>
        <rFont val="新細明體"/>
        <family val="2"/>
        <scheme val="minor"/>
      </rPr>
      <t>łąź</t>
    </r>
    <r>
      <rPr>
        <sz val="12"/>
        <rFont val="新細明體"/>
        <family val="1"/>
        <charset val="136"/>
        <scheme val="minor"/>
      </rPr>
      <t xml:space="preserve"> przednia szóstego nerwu szyjnego (po prawej)</t>
    </r>
  </si>
  <si>
    <r>
      <t>Wspólne ga</t>
    </r>
    <r>
      <rPr>
        <sz val="12"/>
        <rFont val="新細明體"/>
        <family val="2"/>
        <scheme val="minor"/>
      </rPr>
      <t>łę</t>
    </r>
    <r>
      <rPr>
        <sz val="12"/>
        <rFont val="新細明體"/>
        <family val="1"/>
        <charset val="136"/>
        <scheme val="minor"/>
      </rPr>
      <t>zie d</t>
    </r>
    <r>
      <rPr>
        <sz val="12"/>
        <rFont val="新細明體"/>
        <family val="2"/>
        <scheme val="minor"/>
      </rPr>
      <t>ł</t>
    </r>
    <r>
      <rPr>
        <sz val="12"/>
        <rFont val="新細明體"/>
        <family val="1"/>
        <charset val="136"/>
        <scheme val="minor"/>
      </rPr>
      <t>oniowo-palcowe nerwu po</t>
    </r>
    <r>
      <rPr>
        <sz val="12"/>
        <rFont val="新細明體"/>
        <family val="2"/>
        <scheme val="minor"/>
      </rPr>
      <t>ś</t>
    </r>
    <r>
      <rPr>
        <sz val="12"/>
        <rFont val="新細明體"/>
        <family val="1"/>
        <charset val="136"/>
        <scheme val="minor"/>
      </rPr>
      <t>rodkowego (po lewej)</t>
    </r>
  </si>
  <si>
    <r>
      <t>Wspólne ga</t>
    </r>
    <r>
      <rPr>
        <sz val="12"/>
        <rFont val="新細明體"/>
        <family val="2"/>
        <scheme val="minor"/>
      </rPr>
      <t>łę</t>
    </r>
    <r>
      <rPr>
        <sz val="12"/>
        <rFont val="新細明體"/>
        <family val="1"/>
        <charset val="136"/>
        <scheme val="minor"/>
      </rPr>
      <t>zie d</t>
    </r>
    <r>
      <rPr>
        <sz val="12"/>
        <rFont val="新細明體"/>
        <family val="2"/>
        <scheme val="minor"/>
      </rPr>
      <t>ł</t>
    </r>
    <r>
      <rPr>
        <sz val="12"/>
        <rFont val="新細明體"/>
        <family val="1"/>
        <charset val="136"/>
        <scheme val="minor"/>
      </rPr>
      <t>oniowo-palcowe nerwu po</t>
    </r>
    <r>
      <rPr>
        <sz val="12"/>
        <rFont val="新細明體"/>
        <family val="2"/>
        <scheme val="minor"/>
      </rPr>
      <t>ś</t>
    </r>
    <r>
      <rPr>
        <sz val="12"/>
        <rFont val="新細明體"/>
        <family val="1"/>
        <charset val="136"/>
        <scheme val="minor"/>
      </rPr>
      <t>rodkowego (po prawej)</t>
    </r>
  </si>
  <si>
    <r>
      <t>Ga</t>
    </r>
    <r>
      <rPr>
        <sz val="12"/>
        <rFont val="新細明體"/>
        <family val="2"/>
        <scheme val="minor"/>
      </rPr>
      <t>łę</t>
    </r>
    <r>
      <rPr>
        <sz val="12"/>
        <rFont val="新細明體"/>
        <family val="1"/>
        <charset val="136"/>
        <scheme val="minor"/>
      </rPr>
      <t>zie d</t>
    </r>
    <r>
      <rPr>
        <sz val="12"/>
        <rFont val="新細明體"/>
        <family val="2"/>
        <scheme val="minor"/>
      </rPr>
      <t>ł</t>
    </r>
    <r>
      <rPr>
        <sz val="12"/>
        <rFont val="新細明體"/>
        <family val="1"/>
        <charset val="136"/>
        <scheme val="minor"/>
      </rPr>
      <t xml:space="preserve">oniowe wspólne palców nerwu </t>
    </r>
    <r>
      <rPr>
        <sz val="12"/>
        <rFont val="新細明體"/>
        <family val="2"/>
        <scheme val="minor"/>
      </rPr>
      <t>ł</t>
    </r>
    <r>
      <rPr>
        <sz val="12"/>
        <rFont val="新細明體"/>
        <family val="1"/>
        <charset val="136"/>
        <scheme val="minor"/>
      </rPr>
      <t>okciowego (po lewej)</t>
    </r>
  </si>
  <si>
    <r>
      <t>Ga</t>
    </r>
    <r>
      <rPr>
        <sz val="12"/>
        <rFont val="新細明體"/>
        <family val="2"/>
        <scheme val="minor"/>
      </rPr>
      <t>łę</t>
    </r>
    <r>
      <rPr>
        <sz val="12"/>
        <rFont val="新細明體"/>
        <family val="1"/>
        <charset val="136"/>
        <scheme val="minor"/>
      </rPr>
      <t>zie d</t>
    </r>
    <r>
      <rPr>
        <sz val="12"/>
        <rFont val="新細明體"/>
        <family val="2"/>
        <scheme val="minor"/>
      </rPr>
      <t>ł</t>
    </r>
    <r>
      <rPr>
        <sz val="12"/>
        <rFont val="新細明體"/>
        <family val="1"/>
        <charset val="136"/>
        <scheme val="minor"/>
      </rPr>
      <t xml:space="preserve">oniowe wspólne palców nerwu </t>
    </r>
    <r>
      <rPr>
        <sz val="12"/>
        <rFont val="新細明體"/>
        <family val="2"/>
        <scheme val="minor"/>
      </rPr>
      <t>ł</t>
    </r>
    <r>
      <rPr>
        <sz val="12"/>
        <rFont val="新細明體"/>
        <family val="1"/>
        <charset val="136"/>
        <scheme val="minor"/>
      </rPr>
      <t>okciowego (po prawej)</t>
    </r>
  </si>
  <si>
    <r>
      <t>Ga</t>
    </r>
    <r>
      <rPr>
        <sz val="12"/>
        <rFont val="新細明體"/>
        <family val="2"/>
        <scheme val="minor"/>
      </rPr>
      <t>łę</t>
    </r>
    <r>
      <rPr>
        <sz val="12"/>
        <rFont val="新細明體"/>
        <family val="1"/>
        <charset val="136"/>
        <scheme val="minor"/>
      </rPr>
      <t xml:space="preserve">zie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ce nerw po</t>
    </r>
    <r>
      <rPr>
        <sz val="12"/>
        <rFont val="新細明體"/>
        <family val="2"/>
        <scheme val="minor"/>
      </rPr>
      <t>ś</t>
    </r>
    <r>
      <rPr>
        <sz val="12"/>
        <rFont val="新細明體"/>
        <family val="1"/>
        <charset val="136"/>
        <scheme val="minor"/>
      </rPr>
      <t xml:space="preserve">rodkowy z nerwem </t>
    </r>
    <r>
      <rPr>
        <sz val="12"/>
        <rFont val="新細明體"/>
        <family val="2"/>
        <scheme val="minor"/>
      </rPr>
      <t>ł</t>
    </r>
    <r>
      <rPr>
        <sz val="12"/>
        <rFont val="新細明體"/>
        <family val="1"/>
        <charset val="136"/>
        <scheme val="minor"/>
      </rPr>
      <t>okciowym (po lewej)</t>
    </r>
  </si>
  <si>
    <r>
      <t>Ga</t>
    </r>
    <r>
      <rPr>
        <sz val="12"/>
        <rFont val="新細明體"/>
        <family val="2"/>
        <scheme val="minor"/>
      </rPr>
      <t>łę</t>
    </r>
    <r>
      <rPr>
        <sz val="12"/>
        <rFont val="新細明體"/>
        <family val="1"/>
        <charset val="136"/>
        <scheme val="minor"/>
      </rPr>
      <t xml:space="preserve">zie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ce nerw po</t>
    </r>
    <r>
      <rPr>
        <sz val="12"/>
        <rFont val="新細明體"/>
        <family val="2"/>
        <scheme val="minor"/>
      </rPr>
      <t>ś</t>
    </r>
    <r>
      <rPr>
        <sz val="12"/>
        <rFont val="新細明體"/>
        <family val="1"/>
        <charset val="136"/>
        <scheme val="minor"/>
      </rPr>
      <t xml:space="preserve">rodkowy z nerwem </t>
    </r>
    <r>
      <rPr>
        <sz val="12"/>
        <rFont val="新細明體"/>
        <family val="2"/>
        <scheme val="minor"/>
      </rPr>
      <t>ł</t>
    </r>
    <r>
      <rPr>
        <sz val="12"/>
        <rFont val="新細明體"/>
        <family val="1"/>
        <charset val="136"/>
        <scheme val="minor"/>
      </rPr>
      <t>okciowym (po prawej)</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</si>
  <si>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boka nerwu promieniowego (lewa)</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</si>
  <si>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boka nerwu promieniowego (prawa)</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</si>
  <si>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 xml:space="preserve">boka nerwu </t>
    </r>
    <r>
      <rPr>
        <sz val="12"/>
        <rFont val="新細明體"/>
        <family val="2"/>
        <scheme val="minor"/>
      </rPr>
      <t>ł</t>
    </r>
    <r>
      <rPr>
        <sz val="12"/>
        <rFont val="新細明體"/>
        <family val="1"/>
        <charset val="136"/>
        <scheme val="minor"/>
      </rPr>
      <t>okciowego (lewa)</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</si>
  <si>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 xml:space="preserve">boka nerwu </t>
    </r>
    <r>
      <rPr>
        <sz val="12"/>
        <rFont val="新細明體"/>
        <family val="2"/>
        <scheme val="minor"/>
      </rPr>
      <t>ł</t>
    </r>
    <r>
      <rPr>
        <sz val="12"/>
        <rFont val="新細明體"/>
        <family val="1"/>
        <charset val="136"/>
        <scheme val="minor"/>
      </rPr>
      <t>okciowego (prawa)</t>
    </r>
  </si>
  <si>
    <r>
      <t>Ga</t>
    </r>
    <r>
      <rPr>
        <sz val="12"/>
        <rFont val="新細明體"/>
        <family val="2"/>
        <scheme val="minor"/>
      </rPr>
      <t>łąź</t>
    </r>
    <r>
      <rPr>
        <sz val="12"/>
        <rFont val="新細明體"/>
        <family val="1"/>
        <charset val="136"/>
        <scheme val="minor"/>
      </rPr>
      <t xml:space="preserve"> grzbietowa nerwu </t>
    </r>
    <r>
      <rPr>
        <sz val="12"/>
        <rFont val="新細明體"/>
        <family val="2"/>
        <scheme val="minor"/>
      </rPr>
      <t>ł</t>
    </r>
    <r>
      <rPr>
        <sz val="12"/>
        <rFont val="新細明體"/>
        <family val="1"/>
        <charset val="136"/>
        <scheme val="minor"/>
      </rPr>
      <t>okciowego (lewa)</t>
    </r>
  </si>
  <si>
    <r>
      <t>Ga</t>
    </r>
    <r>
      <rPr>
        <sz val="12"/>
        <rFont val="新細明體"/>
        <family val="2"/>
        <scheme val="minor"/>
      </rPr>
      <t>łąź</t>
    </r>
    <r>
      <rPr>
        <sz val="12"/>
        <rFont val="新細明體"/>
        <family val="1"/>
        <charset val="136"/>
        <scheme val="minor"/>
      </rPr>
      <t xml:space="preserve"> grzbietowa nerwu </t>
    </r>
    <r>
      <rPr>
        <sz val="12"/>
        <rFont val="新細明體"/>
        <family val="2"/>
        <scheme val="minor"/>
      </rPr>
      <t>ł</t>
    </r>
    <r>
      <rPr>
        <sz val="12"/>
        <rFont val="新細明體"/>
        <family val="1"/>
        <charset val="136"/>
        <scheme val="minor"/>
      </rPr>
      <t>okciowego (prawa)</t>
    </r>
  </si>
  <si>
    <r>
      <t>Grzbietowe ga</t>
    </r>
    <r>
      <rPr>
        <sz val="12"/>
        <rFont val="新細明體"/>
        <family val="2"/>
        <scheme val="minor"/>
      </rPr>
      <t>łę</t>
    </r>
    <r>
      <rPr>
        <sz val="12"/>
        <rFont val="新細明體"/>
        <family val="1"/>
        <charset val="136"/>
        <scheme val="minor"/>
      </rPr>
      <t>zie palców nerwu promieniowego (po lewej)</t>
    </r>
  </si>
  <si>
    <r>
      <t>Grzbietowe ga</t>
    </r>
    <r>
      <rPr>
        <sz val="12"/>
        <rFont val="新細明體"/>
        <family val="2"/>
        <scheme val="minor"/>
      </rPr>
      <t>łę</t>
    </r>
    <r>
      <rPr>
        <sz val="12"/>
        <rFont val="新細明體"/>
        <family val="1"/>
        <charset val="136"/>
        <scheme val="minor"/>
      </rPr>
      <t>zie palców nerwu promieniowego (po prawej)</t>
    </r>
  </si>
  <si>
    <r>
      <t>Grzbietowe ga</t>
    </r>
    <r>
      <rPr>
        <sz val="12"/>
        <rFont val="新細明體"/>
        <family val="2"/>
        <scheme val="minor"/>
      </rPr>
      <t>łę</t>
    </r>
    <r>
      <rPr>
        <sz val="12"/>
        <rFont val="新細明體"/>
        <family val="1"/>
        <charset val="136"/>
        <scheme val="minor"/>
      </rPr>
      <t xml:space="preserve">zie cyfrowe nerwu </t>
    </r>
    <r>
      <rPr>
        <sz val="12"/>
        <rFont val="新細明體"/>
        <family val="2"/>
        <scheme val="minor"/>
      </rPr>
      <t>ł</t>
    </r>
    <r>
      <rPr>
        <sz val="12"/>
        <rFont val="新細明體"/>
        <family val="1"/>
        <charset val="136"/>
        <scheme val="minor"/>
      </rPr>
      <t>okciowego (po lewej)</t>
    </r>
  </si>
  <si>
    <r>
      <t>Grzbietowe ga</t>
    </r>
    <r>
      <rPr>
        <sz val="12"/>
        <rFont val="新細明體"/>
        <family val="2"/>
        <scheme val="minor"/>
      </rPr>
      <t>łę</t>
    </r>
    <r>
      <rPr>
        <sz val="12"/>
        <rFont val="新細明體"/>
        <family val="1"/>
        <charset val="136"/>
        <scheme val="minor"/>
      </rPr>
      <t xml:space="preserve">zie cyfrowe nerwu </t>
    </r>
    <r>
      <rPr>
        <sz val="12"/>
        <rFont val="新細明體"/>
        <family val="2"/>
        <scheme val="minor"/>
      </rPr>
      <t>ł</t>
    </r>
    <r>
      <rPr>
        <sz val="12"/>
        <rFont val="新細明體"/>
        <family val="1"/>
        <charset val="136"/>
        <scheme val="minor"/>
      </rPr>
      <t>okciowego (po prawej)</t>
    </r>
  </si>
  <si>
    <r>
      <t xml:space="preserve">Nerw grzbietowy </t>
    </r>
    <r>
      <rPr>
        <sz val="12"/>
        <rFont val="新細明體"/>
        <family val="2"/>
        <scheme val="minor"/>
      </rPr>
      <t>ł</t>
    </r>
    <r>
      <rPr>
        <sz val="12"/>
        <rFont val="新細明體"/>
        <family val="1"/>
        <charset val="136"/>
        <scheme val="minor"/>
      </rPr>
      <t>opatki (lewy)</t>
    </r>
  </si>
  <si>
    <r>
      <t xml:space="preserve">Nerw grzbietowy </t>
    </r>
    <r>
      <rPr>
        <sz val="12"/>
        <rFont val="新細明體"/>
        <family val="2"/>
        <scheme val="minor"/>
      </rPr>
      <t>ł</t>
    </r>
    <r>
      <rPr>
        <sz val="12"/>
        <rFont val="新細明體"/>
        <family val="1"/>
        <charset val="136"/>
        <scheme val="minor"/>
      </rPr>
      <t>opatki (prawy)</t>
    </r>
  </si>
  <si>
    <r>
      <t>Nerw pod</t>
    </r>
    <r>
      <rPr>
        <sz val="12"/>
        <rFont val="新細明體"/>
        <family val="2"/>
        <scheme val="minor"/>
      </rPr>
      <t>ł</t>
    </r>
    <r>
      <rPr>
        <sz val="12"/>
        <rFont val="新細明體"/>
        <family val="1"/>
        <charset val="136"/>
        <scheme val="minor"/>
      </rPr>
      <t>opatkowy dolny (po lewej)</t>
    </r>
  </si>
  <si>
    <r>
      <t>Nerw pod</t>
    </r>
    <r>
      <rPr>
        <sz val="12"/>
        <rFont val="新細明體"/>
        <family val="2"/>
        <scheme val="minor"/>
      </rPr>
      <t>ł</t>
    </r>
    <r>
      <rPr>
        <sz val="12"/>
        <rFont val="新細明體"/>
        <family val="1"/>
        <charset val="136"/>
        <scheme val="minor"/>
      </rPr>
      <t>opatkowy dolny (po prawej)</t>
    </r>
  </si>
  <si>
    <r>
      <t>Boczny p</t>
    </r>
    <r>
      <rPr>
        <sz val="12"/>
        <rFont val="新細明體"/>
        <family val="2"/>
        <scheme val="minor"/>
      </rPr>
      <t>ę</t>
    </r>
    <r>
      <rPr>
        <sz val="12"/>
        <rFont val="新細明體"/>
        <family val="1"/>
        <charset val="136"/>
        <scheme val="minor"/>
      </rPr>
      <t>czek splotu ramiennego (po lewej)</t>
    </r>
  </si>
  <si>
    <r>
      <t>Boczny p</t>
    </r>
    <r>
      <rPr>
        <sz val="12"/>
        <rFont val="新細明體"/>
        <family val="2"/>
        <scheme val="minor"/>
      </rPr>
      <t>ę</t>
    </r>
    <r>
      <rPr>
        <sz val="12"/>
        <rFont val="新細明體"/>
        <family val="1"/>
        <charset val="136"/>
        <scheme val="minor"/>
      </rPr>
      <t>czek splotu ramiennego (po prawej)</t>
    </r>
  </si>
  <si>
    <r>
      <t xml:space="preserve">Korzeń boczny nerwu </t>
    </r>
    <r>
      <rPr>
        <sz val="12"/>
        <rFont val="新細明體"/>
        <family val="2"/>
        <scheme val="minor"/>
      </rPr>
      <t>ł</t>
    </r>
    <r>
      <rPr>
        <sz val="12"/>
        <rFont val="新細明體"/>
        <family val="1"/>
        <charset val="136"/>
        <scheme val="minor"/>
      </rPr>
      <t>okciowego (po lewej)</t>
    </r>
  </si>
  <si>
    <r>
      <t>Nerw piersiowy d</t>
    </r>
    <r>
      <rPr>
        <sz val="12"/>
        <rFont val="新細明體"/>
        <family val="2"/>
        <scheme val="minor"/>
      </rPr>
      <t>ł</t>
    </r>
    <r>
      <rPr>
        <sz val="12"/>
        <rFont val="新細明體"/>
        <family val="1"/>
        <charset val="136"/>
        <scheme val="minor"/>
      </rPr>
      <t>ugi (lewy)</t>
    </r>
  </si>
  <si>
    <r>
      <t>Nerw piersiowy d</t>
    </r>
    <r>
      <rPr>
        <sz val="12"/>
        <rFont val="新細明體"/>
        <family val="2"/>
        <scheme val="minor"/>
      </rPr>
      <t>ł</t>
    </r>
    <r>
      <rPr>
        <sz val="12"/>
        <rFont val="新細明體"/>
        <family val="1"/>
        <charset val="136"/>
        <scheme val="minor"/>
      </rPr>
      <t>ugi (prawy)</t>
    </r>
  </si>
  <si>
    <r>
      <t>Nerw skórny przy</t>
    </r>
    <r>
      <rPr>
        <sz val="12"/>
        <rFont val="新細明體"/>
        <family val="2"/>
        <scheme val="minor"/>
      </rPr>
      <t>ś</t>
    </r>
    <r>
      <rPr>
        <sz val="12"/>
        <rFont val="新細明體"/>
        <family val="1"/>
        <charset val="136"/>
        <scheme val="minor"/>
      </rPr>
      <t>rodkowy przedramienia (po lewej)</t>
    </r>
  </si>
  <si>
    <r>
      <t>Nerw skórny przy</t>
    </r>
    <r>
      <rPr>
        <sz val="12"/>
        <rFont val="新細明體"/>
        <family val="2"/>
        <scheme val="minor"/>
      </rPr>
      <t>ś</t>
    </r>
    <r>
      <rPr>
        <sz val="12"/>
        <rFont val="新細明體"/>
        <family val="1"/>
        <charset val="136"/>
        <scheme val="minor"/>
      </rPr>
      <t>rodkowy przedramienia (po prawej)</t>
    </r>
  </si>
  <si>
    <r>
      <t>Nerw skórny przy</t>
    </r>
    <r>
      <rPr>
        <sz val="12"/>
        <rFont val="新細明體"/>
        <family val="2"/>
        <scheme val="minor"/>
      </rPr>
      <t>ś</t>
    </r>
    <r>
      <rPr>
        <sz val="12"/>
        <rFont val="新細明體"/>
        <family val="1"/>
        <charset val="136"/>
        <scheme val="minor"/>
      </rPr>
      <t>rodkowy ramienia (po lewej)</t>
    </r>
  </si>
  <si>
    <r>
      <t>Nerw skórny przy</t>
    </r>
    <r>
      <rPr>
        <sz val="12"/>
        <rFont val="新細明體"/>
        <family val="2"/>
        <scheme val="minor"/>
      </rPr>
      <t>ś</t>
    </r>
    <r>
      <rPr>
        <sz val="12"/>
        <rFont val="新細明體"/>
        <family val="1"/>
        <charset val="136"/>
        <scheme val="minor"/>
      </rPr>
      <t>rodkowy ramienia (po prawej)</t>
    </r>
  </si>
  <si>
    <r>
      <t>Przy</t>
    </r>
    <r>
      <rPr>
        <sz val="12"/>
        <rFont val="新細明體"/>
        <family val="2"/>
        <scheme val="minor"/>
      </rPr>
      <t>ś</t>
    </r>
    <r>
      <rPr>
        <sz val="12"/>
        <rFont val="新細明體"/>
        <family val="1"/>
        <charset val="136"/>
        <scheme val="minor"/>
      </rPr>
      <t>rodkowy p</t>
    </r>
    <r>
      <rPr>
        <sz val="12"/>
        <rFont val="新細明體"/>
        <family val="2"/>
        <scheme val="minor"/>
      </rPr>
      <t>ę</t>
    </r>
    <r>
      <rPr>
        <sz val="12"/>
        <rFont val="新細明體"/>
        <family val="1"/>
        <charset val="136"/>
        <scheme val="minor"/>
      </rPr>
      <t>czek splotu ramiennego (po lewej)</t>
    </r>
  </si>
  <si>
    <r>
      <t>Przy</t>
    </r>
    <r>
      <rPr>
        <sz val="12"/>
        <rFont val="新細明體"/>
        <family val="2"/>
        <scheme val="minor"/>
      </rPr>
      <t>ś</t>
    </r>
    <r>
      <rPr>
        <sz val="12"/>
        <rFont val="新細明體"/>
        <family val="1"/>
        <charset val="136"/>
        <scheme val="minor"/>
      </rPr>
      <t>rodkowy p</t>
    </r>
    <r>
      <rPr>
        <sz val="12"/>
        <rFont val="新細明體"/>
        <family val="2"/>
        <scheme val="minor"/>
      </rPr>
      <t>ę</t>
    </r>
    <r>
      <rPr>
        <sz val="12"/>
        <rFont val="新細明體"/>
        <family val="1"/>
        <charset val="136"/>
        <scheme val="minor"/>
      </rPr>
      <t>czek splotu ramiennego (po prawej)</t>
    </r>
  </si>
  <si>
    <r>
      <t>Nerw piersiowy przy</t>
    </r>
    <r>
      <rPr>
        <sz val="12"/>
        <rFont val="新細明體"/>
        <family val="2"/>
        <scheme val="minor"/>
      </rPr>
      <t>ś</t>
    </r>
    <r>
      <rPr>
        <sz val="12"/>
        <rFont val="新細明體"/>
        <family val="1"/>
        <charset val="136"/>
        <scheme val="minor"/>
      </rPr>
      <t>rodkowy (po lewej)</t>
    </r>
  </si>
  <si>
    <r>
      <t>Nerw piersiowy przy</t>
    </r>
    <r>
      <rPr>
        <sz val="12"/>
        <rFont val="新細明體"/>
        <family val="2"/>
        <scheme val="minor"/>
      </rPr>
      <t>ś</t>
    </r>
    <r>
      <rPr>
        <sz val="12"/>
        <rFont val="新細明體"/>
        <family val="1"/>
        <charset val="136"/>
        <scheme val="minor"/>
      </rPr>
      <t>rodkowy (po prawej)</t>
    </r>
  </si>
  <si>
    <r>
      <t>Nerw po</t>
    </r>
    <r>
      <rPr>
        <sz val="12"/>
        <rFont val="新細明體"/>
        <family val="2"/>
        <scheme val="minor"/>
      </rPr>
      <t>ś</t>
    </r>
    <r>
      <rPr>
        <sz val="12"/>
        <rFont val="新細明體"/>
        <family val="1"/>
        <charset val="136"/>
        <scheme val="minor"/>
      </rPr>
      <t>rodkowy (po lewej)</t>
    </r>
  </si>
  <si>
    <r>
      <t>Nerw po</t>
    </r>
    <r>
      <rPr>
        <sz val="12"/>
        <rFont val="新細明體"/>
        <family val="2"/>
        <scheme val="minor"/>
      </rPr>
      <t>ś</t>
    </r>
    <r>
      <rPr>
        <sz val="12"/>
        <rFont val="新細明體"/>
        <family val="1"/>
        <charset val="136"/>
        <scheme val="minor"/>
      </rPr>
      <t>rodkowy (po prawej)</t>
    </r>
  </si>
  <si>
    <r>
      <t xml:space="preserve">Pień </t>
    </r>
    <r>
      <rPr>
        <sz val="12"/>
        <rFont val="新細明體"/>
        <family val="2"/>
        <scheme val="minor"/>
      </rPr>
      <t>ś</t>
    </r>
    <r>
      <rPr>
        <sz val="12"/>
        <rFont val="新細明體"/>
        <family val="1"/>
        <charset val="136"/>
        <scheme val="minor"/>
      </rPr>
      <t>rodkowy splotu ramienny (lewy)</t>
    </r>
  </si>
  <si>
    <r>
      <t xml:space="preserve">Pień </t>
    </r>
    <r>
      <rPr>
        <sz val="12"/>
        <rFont val="新細明體"/>
        <family val="2"/>
        <scheme val="minor"/>
      </rPr>
      <t>ś</t>
    </r>
    <r>
      <rPr>
        <sz val="12"/>
        <rFont val="新細明體"/>
        <family val="1"/>
        <charset val="136"/>
        <scheme val="minor"/>
      </rPr>
      <t>rodkowy splotu ramienny (prawy)</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</si>
  <si>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pachowego do mi</t>
    </r>
    <r>
      <rPr>
        <sz val="12"/>
        <rFont val="新細明體"/>
        <family val="2"/>
        <scheme val="minor"/>
      </rPr>
      <t>ęś</t>
    </r>
    <r>
      <rPr>
        <sz val="12"/>
        <rFont val="新細明體"/>
        <family val="1"/>
        <charset val="136"/>
        <scheme val="minor"/>
      </rPr>
      <t>nia naramiennego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</si>
  <si>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pachowego do mi</t>
    </r>
    <r>
      <rPr>
        <sz val="12"/>
        <rFont val="新細明體"/>
        <family val="2"/>
        <scheme val="minor"/>
      </rPr>
      <t>ęś</t>
    </r>
    <r>
      <rPr>
        <sz val="12"/>
        <rFont val="新細明體"/>
        <family val="1"/>
        <charset val="136"/>
        <scheme val="minor"/>
      </rPr>
      <t>nia naramiennego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</si>
  <si>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pachowego do mi</t>
    </r>
    <r>
      <rPr>
        <sz val="12"/>
        <rFont val="新細明體"/>
        <family val="2"/>
        <scheme val="minor"/>
      </rPr>
      <t>ęś</t>
    </r>
    <r>
      <rPr>
        <sz val="12"/>
        <rFont val="新細明體"/>
        <family val="1"/>
        <charset val="136"/>
        <scheme val="minor"/>
      </rPr>
      <t>nia ob</t>
    </r>
    <r>
      <rPr>
        <sz val="12"/>
        <rFont val="新細明體"/>
        <family val="2"/>
        <scheme val="minor"/>
      </rPr>
      <t>ł</t>
    </r>
    <r>
      <rPr>
        <sz val="12"/>
        <rFont val="新細明體"/>
        <family val="1"/>
        <charset val="136"/>
        <scheme val="minor"/>
      </rPr>
      <t>ego mniejszego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</si>
  <si>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pachowego do mi</t>
    </r>
    <r>
      <rPr>
        <sz val="12"/>
        <rFont val="新細明體"/>
        <family val="2"/>
        <scheme val="minor"/>
      </rPr>
      <t>ęś</t>
    </r>
    <r>
      <rPr>
        <sz val="12"/>
        <rFont val="新細明體"/>
        <family val="1"/>
        <charset val="136"/>
        <scheme val="minor"/>
      </rPr>
      <t>nia ob</t>
    </r>
    <r>
      <rPr>
        <sz val="12"/>
        <rFont val="新細明體"/>
        <family val="2"/>
        <scheme val="minor"/>
      </rPr>
      <t>ł</t>
    </r>
    <r>
      <rPr>
        <sz val="12"/>
        <rFont val="新細明體"/>
        <family val="1"/>
        <charset val="136"/>
        <scheme val="minor"/>
      </rPr>
      <t>ego mniejszego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</si>
  <si>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zginacza palców g</t>
    </r>
    <r>
      <rPr>
        <sz val="12"/>
        <rFont val="新細明體"/>
        <family val="2"/>
        <scheme val="minor"/>
      </rPr>
      <t>łę</t>
    </r>
    <r>
      <rPr>
        <sz val="12"/>
        <rFont val="新細明體"/>
        <family val="1"/>
        <charset val="136"/>
        <scheme val="minor"/>
      </rPr>
      <t>bokich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</si>
  <si>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zginacza palców g</t>
    </r>
    <r>
      <rPr>
        <sz val="12"/>
        <rFont val="新細明體"/>
        <family val="2"/>
        <scheme val="minor"/>
      </rPr>
      <t>łę</t>
    </r>
    <r>
      <rPr>
        <sz val="12"/>
        <rFont val="新細明體"/>
        <family val="1"/>
        <charset val="136"/>
        <scheme val="minor"/>
      </rPr>
      <t>bokich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</si>
  <si>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zginacza palców powierzchownych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</si>
  <si>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zginacza palców powierzchownych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</si>
  <si>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d</t>
    </r>
    <r>
      <rPr>
        <sz val="12"/>
        <rFont val="新細明體"/>
        <family val="2"/>
        <scheme val="minor"/>
      </rPr>
      <t>ł</t>
    </r>
    <r>
      <rPr>
        <sz val="12"/>
        <rFont val="新細明體"/>
        <family val="1"/>
        <charset val="136"/>
        <scheme val="minor"/>
      </rPr>
      <t>oniowego d</t>
    </r>
    <r>
      <rPr>
        <sz val="12"/>
        <rFont val="新細明體"/>
        <family val="2"/>
        <scheme val="minor"/>
      </rPr>
      <t>ł</t>
    </r>
    <r>
      <rPr>
        <sz val="12"/>
        <rFont val="新細明體"/>
        <family val="1"/>
        <charset val="136"/>
        <scheme val="minor"/>
      </rPr>
      <t>ugiego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</si>
  <si>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d</t>
    </r>
    <r>
      <rPr>
        <sz val="12"/>
        <rFont val="新細明體"/>
        <family val="2"/>
        <scheme val="minor"/>
      </rPr>
      <t>ł</t>
    </r>
    <r>
      <rPr>
        <sz val="12"/>
        <rFont val="新細明體"/>
        <family val="1"/>
        <charset val="136"/>
        <scheme val="minor"/>
      </rPr>
      <t>oniowego d</t>
    </r>
    <r>
      <rPr>
        <sz val="12"/>
        <rFont val="新細明體"/>
        <family val="2"/>
        <scheme val="minor"/>
      </rPr>
      <t>ł</t>
    </r>
    <r>
      <rPr>
        <sz val="12"/>
        <rFont val="新細明體"/>
        <family val="1"/>
        <charset val="136"/>
        <scheme val="minor"/>
      </rPr>
      <t>ugiego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</si>
  <si>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nawrotnego czworobocznego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</si>
  <si>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po</t>
    </r>
    <r>
      <rPr>
        <sz val="12"/>
        <rFont val="新細明體"/>
        <family val="2"/>
        <scheme val="minor"/>
      </rPr>
      <t>ś</t>
    </r>
    <r>
      <rPr>
        <sz val="12"/>
        <rFont val="新細明體"/>
        <family val="1"/>
        <charset val="136"/>
        <scheme val="minor"/>
      </rPr>
      <t>rodkowego do mi</t>
    </r>
    <r>
      <rPr>
        <sz val="12"/>
        <rFont val="新細明體"/>
        <family val="2"/>
        <scheme val="minor"/>
      </rPr>
      <t>ęś</t>
    </r>
    <r>
      <rPr>
        <sz val="12"/>
        <rFont val="新細明體"/>
        <family val="1"/>
        <charset val="136"/>
        <scheme val="minor"/>
      </rPr>
      <t>nia nawrotnego czworobocznego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</si>
  <si>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mi</t>
    </r>
    <r>
      <rPr>
        <sz val="12"/>
        <rFont val="新細明體"/>
        <family val="2"/>
        <scheme val="minor"/>
      </rPr>
      <t>ęś</t>
    </r>
    <r>
      <rPr>
        <sz val="12"/>
        <rFont val="新細明體"/>
        <family val="1"/>
        <charset val="136"/>
        <scheme val="minor"/>
      </rPr>
      <t>niowo-skórnego do mi</t>
    </r>
    <r>
      <rPr>
        <sz val="12"/>
        <rFont val="新細明體"/>
        <family val="2"/>
        <scheme val="minor"/>
      </rPr>
      <t>ęś</t>
    </r>
    <r>
      <rPr>
        <sz val="12"/>
        <rFont val="新細明體"/>
        <family val="1"/>
        <charset val="136"/>
        <scheme val="minor"/>
      </rPr>
      <t>nia kruczo-ramiennego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</si>
  <si>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mi</t>
    </r>
    <r>
      <rPr>
        <sz val="12"/>
        <rFont val="新細明體"/>
        <family val="2"/>
        <scheme val="minor"/>
      </rPr>
      <t>ęś</t>
    </r>
    <r>
      <rPr>
        <sz val="12"/>
        <rFont val="新細明體"/>
        <family val="1"/>
        <charset val="136"/>
        <scheme val="minor"/>
      </rPr>
      <t>niowo-skórnego do mi</t>
    </r>
    <r>
      <rPr>
        <sz val="12"/>
        <rFont val="新細明體"/>
        <family val="2"/>
        <scheme val="minor"/>
      </rPr>
      <t>ęś</t>
    </r>
    <r>
      <rPr>
        <sz val="12"/>
        <rFont val="新細明體"/>
        <family val="1"/>
        <charset val="136"/>
        <scheme val="minor"/>
      </rPr>
      <t>nia kruczo-ramiennego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</si>
  <si>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mi</t>
    </r>
    <r>
      <rPr>
        <sz val="12"/>
        <rFont val="新細明體"/>
        <family val="2"/>
        <scheme val="minor"/>
      </rPr>
      <t>ęś</t>
    </r>
    <r>
      <rPr>
        <sz val="12"/>
        <rFont val="新細明體"/>
        <family val="1"/>
        <charset val="136"/>
        <scheme val="minor"/>
      </rPr>
      <t>niowo-skórnego do g</t>
    </r>
    <r>
      <rPr>
        <sz val="12"/>
        <rFont val="新細明體"/>
        <family val="2"/>
        <scheme val="minor"/>
      </rPr>
      <t>ł</t>
    </r>
    <r>
      <rPr>
        <sz val="12"/>
        <rFont val="新細明體"/>
        <family val="1"/>
        <charset val="136"/>
        <scheme val="minor"/>
      </rPr>
      <t>owy d</t>
    </r>
    <r>
      <rPr>
        <sz val="12"/>
        <rFont val="新細明體"/>
        <family val="2"/>
        <scheme val="minor"/>
      </rPr>
      <t>ł</t>
    </r>
    <r>
      <rPr>
        <sz val="12"/>
        <rFont val="新細明體"/>
        <family val="1"/>
        <charset val="136"/>
        <scheme val="minor"/>
      </rPr>
      <t>ugiej mi</t>
    </r>
    <r>
      <rPr>
        <sz val="12"/>
        <rFont val="新細明體"/>
        <family val="2"/>
        <scheme val="minor"/>
      </rPr>
      <t>ęś</t>
    </r>
    <r>
      <rPr>
        <sz val="12"/>
        <rFont val="新細明體"/>
        <family val="1"/>
        <charset val="136"/>
        <scheme val="minor"/>
      </rPr>
      <t>nia dwug</t>
    </r>
    <r>
      <rPr>
        <sz val="12"/>
        <rFont val="新細明體"/>
        <family val="2"/>
        <scheme val="minor"/>
      </rPr>
      <t>ł</t>
    </r>
    <r>
      <rPr>
        <sz val="12"/>
        <rFont val="新細明體"/>
        <family val="1"/>
        <charset val="136"/>
        <scheme val="minor"/>
      </rPr>
      <t>owego ramienia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</si>
  <si>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mi</t>
    </r>
    <r>
      <rPr>
        <sz val="12"/>
        <rFont val="新細明體"/>
        <family val="2"/>
        <scheme val="minor"/>
      </rPr>
      <t>ęś</t>
    </r>
    <r>
      <rPr>
        <sz val="12"/>
        <rFont val="新細明體"/>
        <family val="1"/>
        <charset val="136"/>
        <scheme val="minor"/>
      </rPr>
      <t>niowo-skórnego do g</t>
    </r>
    <r>
      <rPr>
        <sz val="12"/>
        <rFont val="新細明體"/>
        <family val="2"/>
        <scheme val="minor"/>
      </rPr>
      <t>ł</t>
    </r>
    <r>
      <rPr>
        <sz val="12"/>
        <rFont val="新細明體"/>
        <family val="1"/>
        <charset val="136"/>
        <scheme val="minor"/>
      </rPr>
      <t>owy d</t>
    </r>
    <r>
      <rPr>
        <sz val="12"/>
        <rFont val="新細明體"/>
        <family val="2"/>
        <scheme val="minor"/>
      </rPr>
      <t>ł</t>
    </r>
    <r>
      <rPr>
        <sz val="12"/>
        <rFont val="新細明體"/>
        <family val="1"/>
        <charset val="136"/>
        <scheme val="minor"/>
      </rPr>
      <t>ugiej mi</t>
    </r>
    <r>
      <rPr>
        <sz val="12"/>
        <rFont val="新細明體"/>
        <family val="2"/>
        <scheme val="minor"/>
      </rPr>
      <t>ęś</t>
    </r>
    <r>
      <rPr>
        <sz val="12"/>
        <rFont val="新細明體"/>
        <family val="1"/>
        <charset val="136"/>
        <scheme val="minor"/>
      </rPr>
      <t>nia dwug</t>
    </r>
    <r>
      <rPr>
        <sz val="12"/>
        <rFont val="新細明體"/>
        <family val="2"/>
        <scheme val="minor"/>
      </rPr>
      <t>ł</t>
    </r>
    <r>
      <rPr>
        <sz val="12"/>
        <rFont val="新細明體"/>
        <family val="1"/>
        <charset val="136"/>
        <scheme val="minor"/>
      </rPr>
      <t>owego ramienia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</si>
  <si>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odwodziciela d</t>
    </r>
    <r>
      <rPr>
        <sz val="12"/>
        <rFont val="新細明體"/>
        <family val="2"/>
        <scheme val="minor"/>
      </rPr>
      <t>ł</t>
    </r>
    <r>
      <rPr>
        <sz val="12"/>
        <rFont val="新細明體"/>
        <family val="1"/>
        <charset val="136"/>
        <scheme val="minor"/>
      </rPr>
      <t>ugiego kciuka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</si>
  <si>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odwodziciela d</t>
    </r>
    <r>
      <rPr>
        <sz val="12"/>
        <rFont val="新細明體"/>
        <family val="2"/>
        <scheme val="minor"/>
      </rPr>
      <t>ł</t>
    </r>
    <r>
      <rPr>
        <sz val="12"/>
        <rFont val="新細明體"/>
        <family val="1"/>
        <charset val="136"/>
        <scheme val="minor"/>
      </rPr>
      <t>ugiego kciuka (po prawej)</t>
    </r>
  </si>
  <si>
    <r>
      <t>Mi</t>
    </r>
    <r>
      <rPr>
        <sz val="12"/>
        <rFont val="新細明體"/>
        <family val="2"/>
        <scheme val="minor"/>
      </rPr>
      <t>ęś</t>
    </r>
    <r>
      <rPr>
        <sz val="12"/>
        <rFont val="新細明體"/>
        <family val="1"/>
        <charset val="136"/>
        <scheme val="minor"/>
      </rPr>
      <t>niowa ga</t>
    </r>
    <r>
      <rPr>
        <sz val="12"/>
        <rFont val="新細明體"/>
        <family val="2"/>
        <scheme val="minor"/>
      </rPr>
      <t>łąź</t>
    </r>
    <r>
      <rPr>
        <sz val="12"/>
        <rFont val="新細明體"/>
        <family val="1"/>
        <charset val="136"/>
        <scheme val="minor"/>
      </rPr>
      <t xml:space="preserve"> nerwu promieniowego do 
mi</t>
    </r>
    <r>
      <rPr>
        <sz val="12"/>
        <rFont val="新細明體"/>
        <family val="2"/>
        <scheme val="minor"/>
      </rPr>
      <t>ęś</t>
    </r>
    <r>
      <rPr>
        <sz val="12"/>
        <rFont val="新細明體"/>
        <family val="1"/>
        <charset val="136"/>
        <scheme val="minor"/>
      </rPr>
      <t xml:space="preserve">nia </t>
    </r>
    <r>
      <rPr>
        <sz val="12"/>
        <rFont val="新細明體"/>
        <family val="2"/>
        <scheme val="minor"/>
      </rPr>
      <t>ł</t>
    </r>
    <r>
      <rPr>
        <sz val="12"/>
        <rFont val="新細明體"/>
        <family val="1"/>
        <charset val="136"/>
        <scheme val="minor"/>
      </rPr>
      <t>okciowego (po lewej)</t>
    </r>
  </si>
  <si>
    <r>
      <t>Mi</t>
    </r>
    <r>
      <rPr>
        <sz val="12"/>
        <rFont val="新細明體"/>
        <family val="2"/>
        <scheme val="minor"/>
      </rPr>
      <t>ęś</t>
    </r>
    <r>
      <rPr>
        <sz val="12"/>
        <rFont val="新細明體"/>
        <family val="1"/>
        <charset val="136"/>
        <scheme val="minor"/>
      </rPr>
      <t>niowa ga</t>
    </r>
    <r>
      <rPr>
        <sz val="12"/>
        <rFont val="新細明體"/>
        <family val="2"/>
        <scheme val="minor"/>
      </rPr>
      <t>łąź</t>
    </r>
    <r>
      <rPr>
        <sz val="12"/>
        <rFont val="新細明體"/>
        <family val="1"/>
        <charset val="136"/>
        <scheme val="minor"/>
      </rPr>
      <t xml:space="preserve"> nerwu promieniowego do 
mi</t>
    </r>
    <r>
      <rPr>
        <sz val="12"/>
        <rFont val="新細明體"/>
        <family val="2"/>
        <scheme val="minor"/>
      </rPr>
      <t>ęś</t>
    </r>
    <r>
      <rPr>
        <sz val="12"/>
        <rFont val="新細明體"/>
        <family val="1"/>
        <charset val="136"/>
        <scheme val="minor"/>
      </rPr>
      <t xml:space="preserve">nia </t>
    </r>
    <r>
      <rPr>
        <sz val="12"/>
        <rFont val="新細明體"/>
        <family val="2"/>
        <scheme val="minor"/>
      </rPr>
      <t>ł</t>
    </r>
    <r>
      <rPr>
        <sz val="12"/>
        <rFont val="新細明體"/>
        <family val="1"/>
        <charset val="136"/>
        <scheme val="minor"/>
      </rPr>
      <t>okciowego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</si>
  <si>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mi</t>
    </r>
    <r>
      <rPr>
        <sz val="12"/>
        <rFont val="新細明體"/>
        <family val="2"/>
        <scheme val="minor"/>
      </rPr>
      <t>ęś</t>
    </r>
    <r>
      <rPr>
        <sz val="12"/>
        <rFont val="新細明體"/>
        <family val="1"/>
        <charset val="136"/>
        <scheme val="minor"/>
      </rPr>
      <t>nia ramienno-promieniowego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</si>
  <si>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mi</t>
    </r>
    <r>
      <rPr>
        <sz val="12"/>
        <rFont val="新細明體"/>
        <family val="2"/>
        <scheme val="minor"/>
      </rPr>
      <t>ęś</t>
    </r>
    <r>
      <rPr>
        <sz val="12"/>
        <rFont val="新細明體"/>
        <family val="1"/>
        <charset val="136"/>
        <scheme val="minor"/>
      </rPr>
      <t>nia ramienno-promieniowego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</si>
  <si>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niowa nerwu promieniowego do prostownika </t>
    </r>
    <r>
      <rPr>
        <sz val="12"/>
        <rFont val="新細明體"/>
        <family val="2"/>
        <scheme val="minor"/>
      </rPr>
      <t>ł</t>
    </r>
    <r>
      <rPr>
        <sz val="12"/>
        <rFont val="新細明體"/>
        <family val="1"/>
        <charset val="136"/>
        <scheme val="minor"/>
      </rPr>
      <t>okciowego nadgarstka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</si>
  <si>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niowa nerwu promieniowego do prostownika </t>
    </r>
    <r>
      <rPr>
        <sz val="12"/>
        <rFont val="新細明體"/>
        <family val="2"/>
        <scheme val="minor"/>
      </rPr>
      <t>ł</t>
    </r>
    <r>
      <rPr>
        <sz val="12"/>
        <rFont val="新細明體"/>
        <family val="1"/>
        <charset val="136"/>
        <scheme val="minor"/>
      </rPr>
      <t>okciowego nadgarstka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</si>
  <si>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palca ma</t>
    </r>
    <r>
      <rPr>
        <sz val="12"/>
        <rFont val="新細明體"/>
        <family val="2"/>
        <scheme val="minor"/>
      </rPr>
      <t>ł</t>
    </r>
    <r>
      <rPr>
        <sz val="12"/>
        <rFont val="新細明體"/>
        <family val="1"/>
        <charset val="136"/>
        <scheme val="minor"/>
      </rPr>
      <t>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</si>
  <si>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palca ma</t>
    </r>
    <r>
      <rPr>
        <sz val="12"/>
        <rFont val="新細明體"/>
        <family val="2"/>
        <scheme val="minor"/>
      </rPr>
      <t>ł</t>
    </r>
    <r>
      <rPr>
        <sz val="12"/>
        <rFont val="新細明體"/>
        <family val="1"/>
        <charset val="136"/>
        <scheme val="minor"/>
      </rPr>
      <t>ego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</si>
  <si>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palców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</si>
  <si>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palców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</si>
  <si>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krótkiego kciuka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</si>
  <si>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krótkiego kciuka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</si>
  <si>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d</t>
    </r>
    <r>
      <rPr>
        <sz val="12"/>
        <rFont val="新細明體"/>
        <family val="2"/>
        <scheme val="minor"/>
      </rPr>
      <t>ł</t>
    </r>
    <r>
      <rPr>
        <sz val="12"/>
        <rFont val="新細明體"/>
        <family val="1"/>
        <charset val="136"/>
        <scheme val="minor"/>
      </rPr>
      <t>ugiego kciuka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</si>
  <si>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prostownika d</t>
    </r>
    <r>
      <rPr>
        <sz val="12"/>
        <rFont val="新細明體"/>
        <family val="2"/>
        <scheme val="minor"/>
      </rPr>
      <t>ł</t>
    </r>
    <r>
      <rPr>
        <sz val="12"/>
        <rFont val="新細明體"/>
        <family val="1"/>
        <charset val="136"/>
        <scheme val="minor"/>
      </rPr>
      <t>ugiego kciuka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</si>
  <si>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g</t>
    </r>
    <r>
      <rPr>
        <sz val="12"/>
        <rFont val="新細明體"/>
        <family val="2"/>
        <scheme val="minor"/>
      </rPr>
      <t>ł</t>
    </r>
    <r>
      <rPr>
        <sz val="12"/>
        <rFont val="新細明體"/>
        <family val="1"/>
        <charset val="136"/>
        <scheme val="minor"/>
      </rPr>
      <t>owy bocznej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</si>
  <si>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g</t>
    </r>
    <r>
      <rPr>
        <sz val="12"/>
        <rFont val="新細明體"/>
        <family val="2"/>
        <scheme val="minor"/>
      </rPr>
      <t>ł</t>
    </r>
    <r>
      <rPr>
        <sz val="12"/>
        <rFont val="新細明體"/>
        <family val="1"/>
        <charset val="136"/>
        <scheme val="minor"/>
      </rPr>
      <t>owy bocznej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</si>
  <si>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g</t>
    </r>
    <r>
      <rPr>
        <sz val="12"/>
        <rFont val="新細明體"/>
        <family val="2"/>
        <scheme val="minor"/>
      </rPr>
      <t>ł</t>
    </r>
    <r>
      <rPr>
        <sz val="12"/>
        <rFont val="新細明體"/>
        <family val="1"/>
        <charset val="136"/>
        <scheme val="minor"/>
      </rPr>
      <t>owy d</t>
    </r>
    <r>
      <rPr>
        <sz val="12"/>
        <rFont val="新細明體"/>
        <family val="2"/>
        <scheme val="minor"/>
      </rPr>
      <t>ł</t>
    </r>
    <r>
      <rPr>
        <sz val="12"/>
        <rFont val="新細明體"/>
        <family val="1"/>
        <charset val="136"/>
        <scheme val="minor"/>
      </rPr>
      <t>ugiej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</si>
  <si>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g</t>
    </r>
    <r>
      <rPr>
        <sz val="12"/>
        <rFont val="新細明體"/>
        <family val="2"/>
        <scheme val="minor"/>
      </rPr>
      <t>ł</t>
    </r>
    <r>
      <rPr>
        <sz val="12"/>
        <rFont val="新細明體"/>
        <family val="1"/>
        <charset val="136"/>
        <scheme val="minor"/>
      </rPr>
      <t>owy d</t>
    </r>
    <r>
      <rPr>
        <sz val="12"/>
        <rFont val="新細明體"/>
        <family val="2"/>
        <scheme val="minor"/>
      </rPr>
      <t>ł</t>
    </r>
    <r>
      <rPr>
        <sz val="12"/>
        <rFont val="新細明體"/>
        <family val="1"/>
        <charset val="136"/>
        <scheme val="minor"/>
      </rPr>
      <t>ugiej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</si>
  <si>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g</t>
    </r>
    <r>
      <rPr>
        <sz val="12"/>
        <rFont val="新細明體"/>
        <family val="2"/>
        <scheme val="minor"/>
      </rPr>
      <t>ł</t>
    </r>
    <r>
      <rPr>
        <sz val="12"/>
        <rFont val="新細明體"/>
        <family val="1"/>
        <charset val="136"/>
        <scheme val="minor"/>
      </rPr>
      <t>owy przy</t>
    </r>
    <r>
      <rPr>
        <sz val="12"/>
        <rFont val="新細明體"/>
        <family val="2"/>
        <scheme val="minor"/>
      </rPr>
      <t>ś</t>
    </r>
    <r>
      <rPr>
        <sz val="12"/>
        <rFont val="新細明體"/>
        <family val="1"/>
        <charset val="136"/>
        <scheme val="minor"/>
      </rPr>
      <t>rodkowej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</si>
  <si>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g</t>
    </r>
    <r>
      <rPr>
        <sz val="12"/>
        <rFont val="新細明體"/>
        <family val="2"/>
        <scheme val="minor"/>
      </rPr>
      <t>ł</t>
    </r>
    <r>
      <rPr>
        <sz val="12"/>
        <rFont val="新細明體"/>
        <family val="1"/>
        <charset val="136"/>
        <scheme val="minor"/>
      </rPr>
      <t>owy przy</t>
    </r>
    <r>
      <rPr>
        <sz val="12"/>
        <rFont val="新細明體"/>
        <family val="2"/>
        <scheme val="minor"/>
      </rPr>
      <t>ś</t>
    </r>
    <r>
      <rPr>
        <sz val="12"/>
        <rFont val="新細明體"/>
        <family val="1"/>
        <charset val="136"/>
        <scheme val="minor"/>
      </rPr>
      <t>rodkowej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</si>
  <si>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mi</t>
    </r>
    <r>
      <rPr>
        <sz val="12"/>
        <rFont val="新細明體"/>
        <family val="2"/>
        <scheme val="minor"/>
      </rPr>
      <t>ęś</t>
    </r>
    <r>
      <rPr>
        <sz val="12"/>
        <rFont val="新細明體"/>
        <family val="1"/>
        <charset val="136"/>
        <scheme val="minor"/>
      </rPr>
      <t>nia odwracacza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</si>
  <si>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nerwu promieniowego do mi</t>
    </r>
    <r>
      <rPr>
        <sz val="12"/>
        <rFont val="新細明體"/>
        <family val="2"/>
        <scheme val="minor"/>
      </rPr>
      <t>ęś</t>
    </r>
    <r>
      <rPr>
        <sz val="12"/>
        <rFont val="新細明體"/>
        <family val="1"/>
        <charset val="136"/>
        <scheme val="minor"/>
      </rPr>
      <t>nia odwracacza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</si>
  <si>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niowa nerwu </t>
    </r>
    <r>
      <rPr>
        <sz val="12"/>
        <rFont val="新細明體"/>
        <family val="2"/>
        <scheme val="minor"/>
      </rPr>
      <t>ł</t>
    </r>
    <r>
      <rPr>
        <sz val="12"/>
        <rFont val="新細明體"/>
        <family val="1"/>
        <charset val="136"/>
        <scheme val="minor"/>
      </rPr>
      <t>okciowego do mi</t>
    </r>
    <r>
      <rPr>
        <sz val="12"/>
        <rFont val="新細明體"/>
        <family val="2"/>
        <scheme val="minor"/>
      </rPr>
      <t>ęś</t>
    </r>
    <r>
      <rPr>
        <sz val="12"/>
        <rFont val="新細明體"/>
        <family val="1"/>
        <charset val="136"/>
        <scheme val="minor"/>
      </rPr>
      <t>nia przywodziciela kciuka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</si>
  <si>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niowa nerwu </t>
    </r>
    <r>
      <rPr>
        <sz val="12"/>
        <rFont val="新細明體"/>
        <family val="2"/>
        <scheme val="minor"/>
      </rPr>
      <t>ł</t>
    </r>
    <r>
      <rPr>
        <sz val="12"/>
        <rFont val="新細明體"/>
        <family val="1"/>
        <charset val="136"/>
        <scheme val="minor"/>
      </rPr>
      <t>okciowego do mi</t>
    </r>
    <r>
      <rPr>
        <sz val="12"/>
        <rFont val="新細明體"/>
        <family val="2"/>
        <scheme val="minor"/>
      </rPr>
      <t>ęś</t>
    </r>
    <r>
      <rPr>
        <sz val="12"/>
        <rFont val="新細明體"/>
        <family val="1"/>
        <charset val="136"/>
        <scheme val="minor"/>
      </rPr>
      <t>nia przywodziciela kciuka (po prawej)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</si>
  <si>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niowa nerwu </t>
    </r>
    <r>
      <rPr>
        <sz val="12"/>
        <rFont val="新細明體"/>
        <family val="2"/>
        <scheme val="minor"/>
      </rPr>
      <t>ł</t>
    </r>
    <r>
      <rPr>
        <sz val="12"/>
        <rFont val="新細明體"/>
        <family val="1"/>
        <charset val="136"/>
        <scheme val="minor"/>
      </rPr>
      <t>okciowego do mi</t>
    </r>
    <r>
      <rPr>
        <sz val="12"/>
        <rFont val="新細明體"/>
        <family val="2"/>
        <scheme val="minor"/>
      </rPr>
      <t>ęś</t>
    </r>
    <r>
      <rPr>
        <sz val="12"/>
        <rFont val="新細明體"/>
        <family val="1"/>
        <charset val="136"/>
        <scheme val="minor"/>
      </rPr>
      <t>nia mi</t>
    </r>
    <r>
      <rPr>
        <sz val="12"/>
        <rFont val="新細明體"/>
        <family val="2"/>
        <scheme val="minor"/>
      </rPr>
      <t>ę</t>
    </r>
    <r>
      <rPr>
        <sz val="12"/>
        <rFont val="新細明體"/>
        <family val="1"/>
        <charset val="136"/>
        <scheme val="minor"/>
      </rPr>
      <t>dzykostnego grzbietowego (po lewej)</t>
    </r>
  </si>
  <si>
    <r>
      <t>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niowa nerwu </t>
    </r>
    <r>
      <rPr>
        <sz val="12"/>
        <rFont val="新細明體"/>
        <family val="2"/>
        <scheme val="minor"/>
      </rPr>
      <t>ł</t>
    </r>
    <r>
      <rPr>
        <sz val="12"/>
        <rFont val="新細明體"/>
        <family val="1"/>
        <charset val="136"/>
        <scheme val="minor"/>
      </rPr>
      <t>okciowego do mi</t>
    </r>
    <r>
      <rPr>
        <sz val="12"/>
        <rFont val="新細明體"/>
        <family val="2"/>
        <scheme val="minor"/>
      </rPr>
      <t>ęś</t>
    </r>
    <r>
      <rPr>
        <sz val="12"/>
        <rFont val="新細明體"/>
        <family val="1"/>
        <charset val="136"/>
        <scheme val="minor"/>
      </rPr>
      <t>nia mi</t>
    </r>
    <r>
      <rPr>
        <sz val="12"/>
        <rFont val="新細明體"/>
        <family val="2"/>
        <scheme val="minor"/>
      </rPr>
      <t>ę</t>
    </r>
    <r>
      <rPr>
        <sz val="12"/>
        <rFont val="新細明體"/>
        <family val="1"/>
        <charset val="136"/>
        <scheme val="minor"/>
      </rPr>
      <t>dzykostnego grzbietowego (po prawej)</t>
    </r>
  </si>
  <si>
    <r>
      <t>Mi</t>
    </r>
    <r>
      <rPr>
        <sz val="12"/>
        <rFont val="新細明體"/>
        <family val="2"/>
        <scheme val="minor"/>
      </rPr>
      <t>ęś</t>
    </r>
    <r>
      <rPr>
        <sz val="12"/>
        <rFont val="新細明體"/>
        <family val="1"/>
        <charset val="136"/>
        <scheme val="minor"/>
      </rPr>
      <t>niowa ga</t>
    </r>
    <r>
      <rPr>
        <sz val="12"/>
        <rFont val="新細明體"/>
        <family val="2"/>
        <scheme val="minor"/>
      </rPr>
      <t>łąź</t>
    </r>
    <r>
      <rPr>
        <sz val="12"/>
        <rFont val="新細明體"/>
        <family val="1"/>
        <charset val="136"/>
        <scheme val="minor"/>
      </rPr>
      <t xml:space="preserve"> nerwu </t>
    </r>
    <r>
      <rPr>
        <sz val="12"/>
        <rFont val="新細明體"/>
        <family val="2"/>
        <scheme val="minor"/>
      </rPr>
      <t>ł</t>
    </r>
    <r>
      <rPr>
        <sz val="12"/>
        <rFont val="新細明體"/>
        <family val="1"/>
        <charset val="136"/>
        <scheme val="minor"/>
      </rPr>
      <t>okciowego do mi</t>
    </r>
    <r>
      <rPr>
        <sz val="12"/>
        <rFont val="新細明體"/>
        <family val="2"/>
        <scheme val="minor"/>
      </rPr>
      <t>ęś</t>
    </r>
    <r>
      <rPr>
        <sz val="12"/>
        <rFont val="新細明體"/>
        <family val="1"/>
        <charset val="136"/>
        <scheme val="minor"/>
      </rPr>
      <t>nia d</t>
    </r>
    <r>
      <rPr>
        <sz val="12"/>
        <rFont val="新細明體"/>
        <family val="2"/>
        <scheme val="minor"/>
      </rPr>
      <t>ł</t>
    </r>
    <r>
      <rPr>
        <sz val="12"/>
        <rFont val="新細明體"/>
        <family val="1"/>
        <charset val="136"/>
        <scheme val="minor"/>
      </rPr>
      <t>oniowego krótkiego (po prawej)</t>
    </r>
  </si>
  <si>
    <r>
      <t>Nerw mi</t>
    </r>
    <r>
      <rPr>
        <sz val="12"/>
        <rFont val="新細明體"/>
        <family val="2"/>
        <scheme val="minor"/>
      </rPr>
      <t>ęś</t>
    </r>
    <r>
      <rPr>
        <sz val="12"/>
        <rFont val="新細明體"/>
        <family val="1"/>
        <charset val="136"/>
        <scheme val="minor"/>
      </rPr>
      <t>niowo-skórny (po lewej)</t>
    </r>
  </si>
  <si>
    <r>
      <t>Nerw mi</t>
    </r>
    <r>
      <rPr>
        <sz val="12"/>
        <rFont val="新細明體"/>
        <family val="2"/>
        <scheme val="minor"/>
      </rPr>
      <t>ęś</t>
    </r>
    <r>
      <rPr>
        <sz val="12"/>
        <rFont val="新細明體"/>
        <family val="1"/>
        <charset val="136"/>
        <scheme val="minor"/>
      </rPr>
      <t>niowo-skórny (po prawej)</t>
    </r>
  </si>
  <si>
    <r>
      <t>Ga</t>
    </r>
    <r>
      <rPr>
        <sz val="12"/>
        <rFont val="新細明體"/>
        <family val="2"/>
        <scheme val="minor"/>
      </rPr>
      <t>łąź</t>
    </r>
    <r>
      <rPr>
        <sz val="12"/>
        <rFont val="新細明體"/>
        <family val="1"/>
        <charset val="136"/>
        <scheme val="minor"/>
      </rPr>
      <t xml:space="preserve"> d</t>
    </r>
    <r>
      <rPr>
        <sz val="12"/>
        <rFont val="新細明體"/>
        <family val="2"/>
        <scheme val="minor"/>
      </rPr>
      <t>ł</t>
    </r>
    <r>
      <rPr>
        <sz val="12"/>
        <rFont val="新細明體"/>
        <family val="1"/>
        <charset val="136"/>
        <scheme val="minor"/>
      </rPr>
      <t>oniowa nerwu po</t>
    </r>
    <r>
      <rPr>
        <sz val="12"/>
        <rFont val="新細明體"/>
        <family val="2"/>
        <scheme val="minor"/>
      </rPr>
      <t>ś</t>
    </r>
    <r>
      <rPr>
        <sz val="12"/>
        <rFont val="新細明體"/>
        <family val="1"/>
        <charset val="136"/>
        <scheme val="minor"/>
      </rPr>
      <t>rodkowego (po lewej)</t>
    </r>
  </si>
  <si>
    <r>
      <t>Ga</t>
    </r>
    <r>
      <rPr>
        <sz val="12"/>
        <rFont val="新細明體"/>
        <family val="2"/>
        <scheme val="minor"/>
      </rPr>
      <t>łąź</t>
    </r>
    <r>
      <rPr>
        <sz val="12"/>
        <rFont val="新細明體"/>
        <family val="1"/>
        <charset val="136"/>
        <scheme val="minor"/>
      </rPr>
      <t xml:space="preserve"> d</t>
    </r>
    <r>
      <rPr>
        <sz val="12"/>
        <rFont val="新細明體"/>
        <family val="2"/>
        <scheme val="minor"/>
      </rPr>
      <t>ł</t>
    </r>
    <r>
      <rPr>
        <sz val="12"/>
        <rFont val="新細明體"/>
        <family val="1"/>
        <charset val="136"/>
        <scheme val="minor"/>
      </rPr>
      <t>oniowa nerwu po</t>
    </r>
    <r>
      <rPr>
        <sz val="12"/>
        <rFont val="新細明體"/>
        <family val="2"/>
        <scheme val="minor"/>
      </rPr>
      <t>ś</t>
    </r>
    <r>
      <rPr>
        <sz val="12"/>
        <rFont val="新細明體"/>
        <family val="1"/>
        <charset val="136"/>
        <scheme val="minor"/>
      </rPr>
      <t>rodkowego (po prawej)</t>
    </r>
  </si>
  <si>
    <r>
      <t>Ga</t>
    </r>
    <r>
      <rPr>
        <sz val="12"/>
        <rFont val="新細明體"/>
        <family val="2"/>
        <scheme val="minor"/>
      </rPr>
      <t>łąź</t>
    </r>
    <r>
      <rPr>
        <sz val="12"/>
        <rFont val="新細明體"/>
        <family val="1"/>
        <charset val="136"/>
        <scheme val="minor"/>
      </rPr>
      <t xml:space="preserve"> d</t>
    </r>
    <r>
      <rPr>
        <sz val="12"/>
        <rFont val="新細明體"/>
        <family val="2"/>
        <scheme val="minor"/>
      </rPr>
      <t>ł</t>
    </r>
    <r>
      <rPr>
        <sz val="12"/>
        <rFont val="新細明體"/>
        <family val="1"/>
        <charset val="136"/>
        <scheme val="minor"/>
      </rPr>
      <t xml:space="preserve">oniowa nerwu </t>
    </r>
    <r>
      <rPr>
        <sz val="12"/>
        <rFont val="新細明體"/>
        <family val="2"/>
        <scheme val="minor"/>
      </rPr>
      <t>ł</t>
    </r>
    <r>
      <rPr>
        <sz val="12"/>
        <rFont val="新細明體"/>
        <family val="1"/>
        <charset val="136"/>
        <scheme val="minor"/>
      </rPr>
      <t>okciowego (po lewej)</t>
    </r>
  </si>
  <si>
    <r>
      <t>Ga</t>
    </r>
    <r>
      <rPr>
        <sz val="12"/>
        <rFont val="新細明體"/>
        <family val="2"/>
        <scheme val="minor"/>
      </rPr>
      <t>łąź</t>
    </r>
    <r>
      <rPr>
        <sz val="12"/>
        <rFont val="新細明體"/>
        <family val="1"/>
        <charset val="136"/>
        <scheme val="minor"/>
      </rPr>
      <t xml:space="preserve"> d</t>
    </r>
    <r>
      <rPr>
        <sz val="12"/>
        <rFont val="新細明體"/>
        <family val="2"/>
        <scheme val="minor"/>
      </rPr>
      <t>ł</t>
    </r>
    <r>
      <rPr>
        <sz val="12"/>
        <rFont val="新細明體"/>
        <family val="1"/>
        <charset val="136"/>
        <scheme val="minor"/>
      </rPr>
      <t xml:space="preserve">oniowa nerwu </t>
    </r>
    <r>
      <rPr>
        <sz val="12"/>
        <rFont val="新細明體"/>
        <family val="2"/>
        <scheme val="minor"/>
      </rPr>
      <t>ł</t>
    </r>
    <r>
      <rPr>
        <sz val="12"/>
        <rFont val="新細明體"/>
        <family val="1"/>
        <charset val="136"/>
        <scheme val="minor"/>
      </rPr>
      <t>okciowego (po prawej)</t>
    </r>
  </si>
  <si>
    <r>
      <t>Ga</t>
    </r>
    <r>
      <rPr>
        <sz val="12"/>
        <rFont val="新細明體"/>
        <family val="2"/>
        <scheme val="minor"/>
      </rPr>
      <t>łąź</t>
    </r>
    <r>
      <rPr>
        <sz val="12"/>
        <rFont val="新細明體"/>
        <family val="1"/>
        <charset val="136"/>
        <scheme val="minor"/>
      </rPr>
      <t xml:space="preserve"> tylna nerwu skórnego przy</t>
    </r>
    <r>
      <rPr>
        <sz val="12"/>
        <rFont val="新細明體"/>
        <family val="2"/>
        <scheme val="minor"/>
      </rPr>
      <t>ś</t>
    </r>
    <r>
      <rPr>
        <sz val="12"/>
        <rFont val="新細明體"/>
        <family val="1"/>
        <charset val="136"/>
        <scheme val="minor"/>
      </rPr>
      <t>rodkowego przedramienia (po lewej)</t>
    </r>
  </si>
  <si>
    <r>
      <t>Ga</t>
    </r>
    <r>
      <rPr>
        <sz val="12"/>
        <rFont val="新細明體"/>
        <family val="2"/>
        <scheme val="minor"/>
      </rPr>
      <t>łąź</t>
    </r>
    <r>
      <rPr>
        <sz val="12"/>
        <rFont val="新細明體"/>
        <family val="1"/>
        <charset val="136"/>
        <scheme val="minor"/>
      </rPr>
      <t xml:space="preserve"> tylna nerwu skórnego przy</t>
    </r>
    <r>
      <rPr>
        <sz val="12"/>
        <rFont val="新細明體"/>
        <family val="2"/>
        <scheme val="minor"/>
      </rPr>
      <t>ś</t>
    </r>
    <r>
      <rPr>
        <sz val="12"/>
        <rFont val="新細明體"/>
        <family val="1"/>
        <charset val="136"/>
        <scheme val="minor"/>
      </rPr>
      <t>rodkowego przedramienia (po pawej)</t>
    </r>
  </si>
  <si>
    <r>
      <t>Tylny p</t>
    </r>
    <r>
      <rPr>
        <sz val="12"/>
        <rFont val="新細明體"/>
        <family val="2"/>
        <scheme val="minor"/>
      </rPr>
      <t>ę</t>
    </r>
    <r>
      <rPr>
        <sz val="12"/>
        <rFont val="新細明體"/>
        <family val="1"/>
        <charset val="136"/>
        <scheme val="minor"/>
      </rPr>
      <t>czek splotu ramiennego (po lewej)</t>
    </r>
  </si>
  <si>
    <r>
      <t>Tylny p</t>
    </r>
    <r>
      <rPr>
        <sz val="12"/>
        <rFont val="新細明體"/>
        <family val="2"/>
        <scheme val="minor"/>
      </rPr>
      <t>ę</t>
    </r>
    <r>
      <rPr>
        <sz val="12"/>
        <rFont val="新細明體"/>
        <family val="1"/>
        <charset val="136"/>
        <scheme val="minor"/>
      </rPr>
      <t>czek splotu ramiennego (po prawej)</t>
    </r>
  </si>
  <si>
    <r>
      <t xml:space="preserve">Tylny odcinek pnia </t>
    </r>
    <r>
      <rPr>
        <sz val="12"/>
        <rFont val="新細明體"/>
        <family val="2"/>
        <scheme val="minor"/>
      </rPr>
      <t>ś</t>
    </r>
    <r>
      <rPr>
        <sz val="12"/>
        <rFont val="新細明體"/>
        <family val="1"/>
        <charset val="136"/>
        <scheme val="minor"/>
      </rPr>
      <t>rodkowego splotu ramiennego (po lewej)</t>
    </r>
  </si>
  <si>
    <r>
      <t xml:space="preserve">Tylny odcinek pnia </t>
    </r>
    <r>
      <rPr>
        <sz val="12"/>
        <rFont val="新細明體"/>
        <family val="2"/>
        <scheme val="minor"/>
      </rPr>
      <t>ś</t>
    </r>
    <r>
      <rPr>
        <sz val="12"/>
        <rFont val="新細明體"/>
        <family val="1"/>
        <charset val="136"/>
        <scheme val="minor"/>
      </rPr>
      <t>rodkowego splotu ramiennego (po prawej)</t>
    </r>
  </si>
  <si>
    <r>
      <t>Nerw mi</t>
    </r>
    <r>
      <rPr>
        <sz val="12"/>
        <rFont val="新細明體"/>
        <family val="2"/>
        <scheme val="minor"/>
      </rPr>
      <t>ę</t>
    </r>
    <r>
      <rPr>
        <sz val="12"/>
        <rFont val="新細明體"/>
        <family val="1"/>
        <charset val="136"/>
        <scheme val="minor"/>
      </rPr>
      <t>dzykostny tylny przedramienia (lewy)</t>
    </r>
  </si>
  <si>
    <r>
      <t>Nerw mi</t>
    </r>
    <r>
      <rPr>
        <sz val="12"/>
        <rFont val="新細明體"/>
        <family val="2"/>
        <scheme val="minor"/>
      </rPr>
      <t>ę</t>
    </r>
    <r>
      <rPr>
        <sz val="12"/>
        <rFont val="新細明體"/>
        <family val="1"/>
        <charset val="136"/>
        <scheme val="minor"/>
      </rPr>
      <t>dzykostny tylny przedramienia (prawy)</t>
    </r>
  </si>
  <si>
    <r>
      <t>Ga</t>
    </r>
    <r>
      <rPr>
        <sz val="12"/>
        <rFont val="新細明體"/>
        <family val="2"/>
        <scheme val="minor"/>
      </rPr>
      <t>łąź</t>
    </r>
    <r>
      <rPr>
        <sz val="12"/>
        <rFont val="新細明體"/>
        <family val="1"/>
        <charset val="136"/>
        <scheme val="minor"/>
      </rPr>
      <t xml:space="preserve"> powierzchowna nerwu promieniowego (lewa)</t>
    </r>
  </si>
  <si>
    <r>
      <t>Ga</t>
    </r>
    <r>
      <rPr>
        <sz val="12"/>
        <rFont val="新細明體"/>
        <family val="2"/>
        <scheme val="minor"/>
      </rPr>
      <t>łąź</t>
    </r>
    <r>
      <rPr>
        <sz val="12"/>
        <rFont val="新細明體"/>
        <family val="1"/>
        <charset val="136"/>
        <scheme val="minor"/>
      </rPr>
      <t xml:space="preserve"> powierzchowna nerwu promieniowego (prawa)</t>
    </r>
  </si>
  <si>
    <r>
      <t>Ga</t>
    </r>
    <r>
      <rPr>
        <sz val="12"/>
        <rFont val="新細明體"/>
        <family val="2"/>
        <scheme val="minor"/>
      </rPr>
      <t>łąź</t>
    </r>
    <r>
      <rPr>
        <sz val="12"/>
        <rFont val="新細明體"/>
        <family val="1"/>
        <charset val="136"/>
        <scheme val="minor"/>
      </rPr>
      <t xml:space="preserve"> powierzchowna nerwu </t>
    </r>
    <r>
      <rPr>
        <sz val="12"/>
        <rFont val="新細明體"/>
        <family val="2"/>
        <scheme val="minor"/>
      </rPr>
      <t>ł</t>
    </r>
    <r>
      <rPr>
        <sz val="12"/>
        <rFont val="新細明體"/>
        <family val="1"/>
        <charset val="136"/>
        <scheme val="minor"/>
      </rPr>
      <t>okciowego (lewa)</t>
    </r>
  </si>
  <si>
    <r>
      <t>Ga</t>
    </r>
    <r>
      <rPr>
        <sz val="12"/>
        <rFont val="新細明體"/>
        <family val="2"/>
        <scheme val="minor"/>
      </rPr>
      <t>łąź</t>
    </r>
    <r>
      <rPr>
        <sz val="12"/>
        <rFont val="新細明體"/>
        <family val="1"/>
        <charset val="136"/>
        <scheme val="minor"/>
      </rPr>
      <t xml:space="preserve"> powierzchowna nerwu </t>
    </r>
    <r>
      <rPr>
        <sz val="12"/>
        <rFont val="新細明體"/>
        <family val="2"/>
        <scheme val="minor"/>
      </rPr>
      <t>ł</t>
    </r>
    <r>
      <rPr>
        <sz val="12"/>
        <rFont val="新細明體"/>
        <family val="1"/>
        <charset val="136"/>
        <scheme val="minor"/>
      </rPr>
      <t>okciowego (prawa)</t>
    </r>
  </si>
  <si>
    <r>
      <t>Nerw nad</t>
    </r>
    <r>
      <rPr>
        <sz val="12"/>
        <rFont val="新細明體"/>
        <family val="2"/>
        <scheme val="minor"/>
      </rPr>
      <t>ł</t>
    </r>
    <r>
      <rPr>
        <sz val="12"/>
        <rFont val="新細明體"/>
        <family val="1"/>
        <charset val="136"/>
        <scheme val="minor"/>
      </rPr>
      <t>opatkowy górny (po lewej)</t>
    </r>
  </si>
  <si>
    <r>
      <t>Nerw nad</t>
    </r>
    <r>
      <rPr>
        <sz val="12"/>
        <rFont val="新細明體"/>
        <family val="2"/>
        <scheme val="minor"/>
      </rPr>
      <t>ł</t>
    </r>
    <r>
      <rPr>
        <sz val="12"/>
        <rFont val="新細明體"/>
        <family val="1"/>
        <charset val="136"/>
        <scheme val="minor"/>
      </rPr>
      <t>opatkowy górny (po prawej)</t>
    </r>
  </si>
  <si>
    <r>
      <t>Nerw nad</t>
    </r>
    <r>
      <rPr>
        <sz val="12"/>
        <rFont val="新細明體"/>
        <family val="2"/>
        <scheme val="minor"/>
      </rPr>
      <t>ł</t>
    </r>
    <r>
      <rPr>
        <sz val="12"/>
        <rFont val="新細明體"/>
        <family val="1"/>
        <charset val="136"/>
        <scheme val="minor"/>
      </rPr>
      <t>opatkowy (lewy)</t>
    </r>
  </si>
  <si>
    <r>
      <t>Nerw nad</t>
    </r>
    <r>
      <rPr>
        <sz val="12"/>
        <rFont val="新細明體"/>
        <family val="2"/>
        <scheme val="minor"/>
      </rPr>
      <t>ł</t>
    </r>
    <r>
      <rPr>
        <sz val="12"/>
        <rFont val="新細明體"/>
        <family val="1"/>
        <charset val="136"/>
        <scheme val="minor"/>
      </rPr>
      <t>opatkowy (prawy)</t>
    </r>
  </si>
  <si>
    <r>
      <t xml:space="preserve">Nerw </t>
    </r>
    <r>
      <rPr>
        <sz val="12"/>
        <rFont val="新細明體"/>
        <family val="2"/>
        <scheme val="minor"/>
      </rPr>
      <t>ł</t>
    </r>
    <r>
      <rPr>
        <sz val="12"/>
        <rFont val="新細明體"/>
        <family val="1"/>
        <charset val="136"/>
        <scheme val="minor"/>
      </rPr>
      <t>okciowy (po lewej)</t>
    </r>
  </si>
  <si>
    <r>
      <t xml:space="preserve">Nerw </t>
    </r>
    <r>
      <rPr>
        <sz val="12"/>
        <rFont val="新細明體"/>
        <family val="2"/>
        <scheme val="minor"/>
      </rPr>
      <t>ł</t>
    </r>
    <r>
      <rPr>
        <sz val="12"/>
        <rFont val="新細明體"/>
        <family val="1"/>
        <charset val="136"/>
        <scheme val="minor"/>
      </rPr>
      <t>okciowy (po prawej)</t>
    </r>
  </si>
  <si>
    <r>
      <t>Nerw odwodz</t>
    </r>
    <r>
      <rPr>
        <sz val="12"/>
        <rFont val="新細明體"/>
        <family val="2"/>
        <scheme val="minor"/>
      </rPr>
      <t>ą</t>
    </r>
    <r>
      <rPr>
        <sz val="12"/>
        <rFont val="新細明體"/>
        <family val="1"/>
        <charset val="136"/>
        <scheme val="minor"/>
      </rPr>
      <t>cy (po lewej)</t>
    </r>
  </si>
  <si>
    <r>
      <t>Nerw odwodz</t>
    </r>
    <r>
      <rPr>
        <sz val="12"/>
        <rFont val="新細明體"/>
        <family val="2"/>
        <scheme val="minor"/>
      </rPr>
      <t>ą</t>
    </r>
    <r>
      <rPr>
        <sz val="12"/>
        <rFont val="新細明體"/>
        <family val="1"/>
        <charset val="136"/>
        <scheme val="minor"/>
      </rPr>
      <t>cy (po prawej)</t>
    </r>
  </si>
  <si>
    <r>
      <t>Ga</t>
    </r>
    <r>
      <rPr>
        <sz val="12"/>
        <rFont val="新細明體"/>
        <family val="2"/>
        <scheme val="minor"/>
      </rPr>
      <t>łąź</t>
    </r>
    <r>
      <rPr>
        <sz val="12"/>
        <rFont val="新細明體"/>
        <family val="1"/>
        <charset val="136"/>
        <scheme val="minor"/>
      </rPr>
      <t xml:space="preserve"> przednia ga</t>
    </r>
    <r>
      <rPr>
        <sz val="12"/>
        <rFont val="新細明體"/>
        <family val="2"/>
        <scheme val="minor"/>
      </rPr>
      <t>łę</t>
    </r>
    <r>
      <rPr>
        <sz val="12"/>
        <rFont val="新細明體"/>
        <family val="1"/>
        <charset val="136"/>
        <scheme val="minor"/>
      </rPr>
      <t xml:space="preserve">zi oponowej nerwu </t>
    </r>
    <r>
      <rPr>
        <sz val="12"/>
        <rFont val="新細明體"/>
        <family val="2"/>
        <scheme val="minor"/>
      </rPr>
      <t>ż</t>
    </r>
    <r>
      <rPr>
        <sz val="12"/>
        <rFont val="新細明體"/>
        <family val="1"/>
        <charset val="136"/>
        <scheme val="minor"/>
      </rPr>
      <t>uchwowego (po lewej)</t>
    </r>
  </si>
  <si>
    <r>
      <t>Ga</t>
    </r>
    <r>
      <rPr>
        <sz val="12"/>
        <rFont val="新細明體"/>
        <family val="2"/>
        <scheme val="minor"/>
      </rPr>
      <t>łąź</t>
    </r>
    <r>
      <rPr>
        <sz val="12"/>
        <rFont val="新細明體"/>
        <family val="1"/>
        <charset val="136"/>
        <scheme val="minor"/>
      </rPr>
      <t xml:space="preserve"> przednia ga</t>
    </r>
    <r>
      <rPr>
        <sz val="12"/>
        <rFont val="新細明體"/>
        <family val="2"/>
        <scheme val="minor"/>
      </rPr>
      <t>łę</t>
    </r>
    <r>
      <rPr>
        <sz val="12"/>
        <rFont val="新細明體"/>
        <family val="1"/>
        <charset val="136"/>
        <scheme val="minor"/>
      </rPr>
      <t xml:space="preserve">zi oponowej nerwu </t>
    </r>
    <r>
      <rPr>
        <sz val="12"/>
        <rFont val="新細明體"/>
        <family val="2"/>
        <scheme val="minor"/>
      </rPr>
      <t>ż</t>
    </r>
    <r>
      <rPr>
        <sz val="12"/>
        <rFont val="新細明體"/>
        <family val="1"/>
        <charset val="136"/>
        <scheme val="minor"/>
      </rPr>
      <t>uchwowego (po prawej)</t>
    </r>
  </si>
  <si>
    <r>
      <t>Nerw skroniowy g</t>
    </r>
    <r>
      <rPr>
        <sz val="12"/>
        <rFont val="新細明體"/>
        <family val="2"/>
        <scheme val="minor"/>
      </rPr>
      <t>łę</t>
    </r>
    <r>
      <rPr>
        <sz val="12"/>
        <rFont val="新細明體"/>
        <family val="1"/>
        <charset val="136"/>
        <scheme val="minor"/>
      </rPr>
      <t>boki przedni (po lewej)</t>
    </r>
  </si>
  <si>
    <r>
      <t>Nerw skroniowy g</t>
    </r>
    <r>
      <rPr>
        <sz val="12"/>
        <rFont val="新細明體"/>
        <family val="2"/>
        <scheme val="minor"/>
      </rPr>
      <t>łę</t>
    </r>
    <r>
      <rPr>
        <sz val="12"/>
        <rFont val="新細明體"/>
        <family val="1"/>
        <charset val="136"/>
        <scheme val="minor"/>
      </rPr>
      <t>boki przedni (po prawej)</t>
    </r>
  </si>
  <si>
    <r>
      <t xml:space="preserve">Odcinek przedni nerwu </t>
    </r>
    <r>
      <rPr>
        <sz val="12"/>
        <rFont val="新細明體"/>
        <family val="2"/>
        <scheme val="minor"/>
      </rPr>
      <t>ż</t>
    </r>
    <r>
      <rPr>
        <sz val="12"/>
        <rFont val="新細明體"/>
        <family val="1"/>
        <charset val="136"/>
        <scheme val="minor"/>
      </rPr>
      <t>uchwowego (po lewej)</t>
    </r>
  </si>
  <si>
    <r>
      <t xml:space="preserve">Odcinek przedni nerwu </t>
    </r>
    <r>
      <rPr>
        <sz val="12"/>
        <rFont val="新細明體"/>
        <family val="2"/>
        <scheme val="minor"/>
      </rPr>
      <t>ż</t>
    </r>
    <r>
      <rPr>
        <sz val="12"/>
        <rFont val="新細明體"/>
        <family val="1"/>
        <charset val="136"/>
        <scheme val="minor"/>
      </rPr>
      <t>uchwowego (po prawej)</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</si>
  <si>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przedni górny (po lewej)</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</si>
  <si>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przedni górny (po prawej)</t>
    </r>
  </si>
  <si>
    <r>
      <t>Ga</t>
    </r>
    <r>
      <rPr>
        <sz val="12"/>
        <rFont val="新細明體"/>
        <family val="2"/>
        <scheme val="minor"/>
      </rPr>
      <t>łąź</t>
    </r>
    <r>
      <rPr>
        <sz val="12"/>
        <rFont val="新細明體"/>
        <family val="1"/>
        <charset val="136"/>
        <scheme val="minor"/>
      </rPr>
      <t xml:space="preserve"> stawowa nerwu uszno-skroniowego (po lewej)</t>
    </r>
  </si>
  <si>
    <r>
      <t>Ga</t>
    </r>
    <r>
      <rPr>
        <sz val="12"/>
        <rFont val="新細明體"/>
        <family val="2"/>
        <scheme val="minor"/>
      </rPr>
      <t>łąź</t>
    </r>
    <r>
      <rPr>
        <sz val="12"/>
        <rFont val="新細明體"/>
        <family val="1"/>
        <charset val="136"/>
        <scheme val="minor"/>
      </rPr>
      <t xml:space="preserve"> stawowa nerwu uszno-skroniowego (po prawej)</t>
    </r>
  </si>
  <si>
    <r>
      <t>Ga</t>
    </r>
    <r>
      <rPr>
        <sz val="12"/>
        <rFont val="新細明體"/>
        <family val="2"/>
        <scheme val="minor"/>
      </rPr>
      <t>łąź</t>
    </r>
    <r>
      <rPr>
        <sz val="12"/>
        <rFont val="新細明體"/>
        <family val="1"/>
        <charset val="136"/>
        <scheme val="minor"/>
      </rPr>
      <t xml:space="preserve"> stawowa nerwu </t>
    </r>
    <r>
      <rPr>
        <sz val="12"/>
        <rFont val="新細明體"/>
        <family val="2"/>
        <scheme val="minor"/>
      </rPr>
      <t>ż</t>
    </r>
    <r>
      <rPr>
        <sz val="12"/>
        <rFont val="新細明體"/>
        <family val="1"/>
        <charset val="136"/>
        <scheme val="minor"/>
      </rPr>
      <t>waczowego (po lewej)</t>
    </r>
  </si>
  <si>
    <r>
      <t>Ga</t>
    </r>
    <r>
      <rPr>
        <sz val="12"/>
        <rFont val="新細明體"/>
        <family val="2"/>
        <scheme val="minor"/>
      </rPr>
      <t>łąź</t>
    </r>
    <r>
      <rPr>
        <sz val="12"/>
        <rFont val="新細明體"/>
        <family val="1"/>
        <charset val="136"/>
        <scheme val="minor"/>
      </rPr>
      <t xml:space="preserve"> stawowa nerwu </t>
    </r>
    <r>
      <rPr>
        <sz val="12"/>
        <rFont val="新細明體"/>
        <family val="2"/>
        <scheme val="minor"/>
      </rPr>
      <t>ż</t>
    </r>
    <r>
      <rPr>
        <sz val="12"/>
        <rFont val="新細明體"/>
        <family val="1"/>
        <charset val="136"/>
        <scheme val="minor"/>
      </rPr>
      <t>waczowego (po prawej)</t>
    </r>
  </si>
  <si>
    <r>
      <t>Ga</t>
    </r>
    <r>
      <rPr>
        <sz val="12"/>
        <rFont val="新細明體"/>
        <family val="2"/>
        <scheme val="minor"/>
      </rPr>
      <t>łąź</t>
    </r>
    <r>
      <rPr>
        <sz val="12"/>
        <rFont val="新細明體"/>
        <family val="1"/>
        <charset val="136"/>
        <scheme val="minor"/>
      </rPr>
      <t xml:space="preserve"> uszna tylnego nerwu usznego (po lewej)</t>
    </r>
  </si>
  <si>
    <r>
      <t>Ga</t>
    </r>
    <r>
      <rPr>
        <sz val="12"/>
        <rFont val="新細明體"/>
        <family val="2"/>
        <scheme val="minor"/>
      </rPr>
      <t>łąź</t>
    </r>
    <r>
      <rPr>
        <sz val="12"/>
        <rFont val="新細明體"/>
        <family val="1"/>
        <charset val="136"/>
        <scheme val="minor"/>
      </rPr>
      <t xml:space="preserve"> uszna tylnego nerwu usznego (po prawej)</t>
    </r>
  </si>
  <si>
    <r>
      <t>Ga</t>
    </r>
    <r>
      <rPr>
        <sz val="12"/>
        <rFont val="新細明體"/>
        <family val="2"/>
        <scheme val="minor"/>
      </rPr>
      <t>łąź</t>
    </r>
    <r>
      <rPr>
        <sz val="12"/>
        <rFont val="新細明體"/>
        <family val="1"/>
        <charset val="136"/>
        <scheme val="minor"/>
      </rPr>
      <t xml:space="preserve"> nerwu nosowo-rz</t>
    </r>
    <r>
      <rPr>
        <sz val="12"/>
        <rFont val="新細明體"/>
        <family val="2"/>
        <scheme val="minor"/>
      </rPr>
      <t>ę</t>
    </r>
    <r>
      <rPr>
        <sz val="12"/>
        <rFont val="新細明體"/>
        <family val="1"/>
        <charset val="136"/>
        <scheme val="minor"/>
      </rPr>
      <t>skowego do zwoju rz</t>
    </r>
    <r>
      <rPr>
        <sz val="12"/>
        <rFont val="新細明體"/>
        <family val="2"/>
        <scheme val="minor"/>
      </rPr>
      <t>ę</t>
    </r>
    <r>
      <rPr>
        <sz val="12"/>
        <rFont val="新細明體"/>
        <family val="1"/>
        <charset val="136"/>
        <scheme val="minor"/>
      </rPr>
      <t>skowego (po lewej)</t>
    </r>
  </si>
  <si>
    <r>
      <t>Ga</t>
    </r>
    <r>
      <rPr>
        <sz val="12"/>
        <rFont val="新細明體"/>
        <family val="2"/>
        <scheme val="minor"/>
      </rPr>
      <t>łąź</t>
    </r>
    <r>
      <rPr>
        <sz val="12"/>
        <rFont val="新細明體"/>
        <family val="1"/>
        <charset val="136"/>
        <scheme val="minor"/>
      </rPr>
      <t xml:space="preserve"> nerwu nosowo-rz</t>
    </r>
    <r>
      <rPr>
        <sz val="12"/>
        <rFont val="新細明體"/>
        <family val="2"/>
        <scheme val="minor"/>
      </rPr>
      <t>ę</t>
    </r>
    <r>
      <rPr>
        <sz val="12"/>
        <rFont val="新細明體"/>
        <family val="1"/>
        <charset val="136"/>
        <scheme val="minor"/>
      </rPr>
      <t>skowego do zwoju rz</t>
    </r>
    <r>
      <rPr>
        <sz val="12"/>
        <rFont val="新細明體"/>
        <family val="2"/>
        <scheme val="minor"/>
      </rPr>
      <t>ę</t>
    </r>
    <r>
      <rPr>
        <sz val="12"/>
        <rFont val="新細明體"/>
        <family val="1"/>
        <charset val="136"/>
        <scheme val="minor"/>
      </rPr>
      <t>skowego (po prawej</t>
    </r>
  </si>
  <si>
    <r>
      <t>Ga</t>
    </r>
    <r>
      <rPr>
        <sz val="12"/>
        <rFont val="新細明體"/>
        <family val="2"/>
        <scheme val="minor"/>
      </rPr>
      <t>łąź</t>
    </r>
    <r>
      <rPr>
        <sz val="12"/>
        <rFont val="新細明體"/>
        <family val="1"/>
        <charset val="136"/>
        <scheme val="minor"/>
      </rPr>
      <t xml:space="preserve"> nerwu okoruchowego do zwoju rz</t>
    </r>
    <r>
      <rPr>
        <sz val="12"/>
        <rFont val="新細明體"/>
        <family val="2"/>
        <scheme val="minor"/>
      </rPr>
      <t>ę</t>
    </r>
    <r>
      <rPr>
        <sz val="12"/>
        <rFont val="新細明體"/>
        <family val="1"/>
        <charset val="136"/>
        <scheme val="minor"/>
      </rPr>
      <t>skowego (po lewej)</t>
    </r>
  </si>
  <si>
    <r>
      <t>Ga</t>
    </r>
    <r>
      <rPr>
        <sz val="12"/>
        <rFont val="新細明體"/>
        <family val="2"/>
        <scheme val="minor"/>
      </rPr>
      <t>łąź</t>
    </r>
    <r>
      <rPr>
        <sz val="12"/>
        <rFont val="新細明體"/>
        <family val="1"/>
        <charset val="136"/>
        <scheme val="minor"/>
      </rPr>
      <t xml:space="preserve"> nerwu okoruchowego do zwoju rz</t>
    </r>
    <r>
      <rPr>
        <sz val="12"/>
        <rFont val="新細明體"/>
        <family val="2"/>
        <scheme val="minor"/>
      </rPr>
      <t>ę</t>
    </r>
    <r>
      <rPr>
        <sz val="12"/>
        <rFont val="新細明體"/>
        <family val="1"/>
        <charset val="136"/>
        <scheme val="minor"/>
      </rPr>
      <t>skowego (po prawej)</t>
    </r>
  </si>
  <si>
    <r>
      <t>Ga</t>
    </r>
    <r>
      <rPr>
        <sz val="12"/>
        <rFont val="新細明體"/>
        <family val="2"/>
        <scheme val="minor"/>
      </rPr>
      <t>łę</t>
    </r>
    <r>
      <rPr>
        <sz val="12"/>
        <rFont val="新細明體"/>
        <family val="1"/>
        <charset val="136"/>
        <scheme val="minor"/>
      </rPr>
      <t>zie nerwu uszno-skroniowego do b</t>
    </r>
    <r>
      <rPr>
        <sz val="12"/>
        <rFont val="新細明體"/>
        <family val="2"/>
        <scheme val="minor"/>
      </rPr>
      <t>ł</t>
    </r>
    <r>
      <rPr>
        <sz val="12"/>
        <rFont val="新細明體"/>
        <family val="1"/>
        <charset val="136"/>
        <scheme val="minor"/>
      </rPr>
      <t>ony b</t>
    </r>
    <r>
      <rPr>
        <sz val="12"/>
        <rFont val="新細明體"/>
        <family val="2"/>
        <scheme val="minor"/>
      </rPr>
      <t>ę</t>
    </r>
    <r>
      <rPr>
        <sz val="12"/>
        <rFont val="新細明體"/>
        <family val="1"/>
        <charset val="136"/>
        <scheme val="minor"/>
      </rPr>
      <t>benkowej (po lewej)</t>
    </r>
  </si>
  <si>
    <r>
      <t>Ga</t>
    </r>
    <r>
      <rPr>
        <sz val="12"/>
        <rFont val="新細明體"/>
        <family val="2"/>
        <scheme val="minor"/>
      </rPr>
      <t>łę</t>
    </r>
    <r>
      <rPr>
        <sz val="12"/>
        <rFont val="新細明體"/>
        <family val="1"/>
        <charset val="136"/>
        <scheme val="minor"/>
      </rPr>
      <t>zie nerwu uszno-skroniowego do b</t>
    </r>
    <r>
      <rPr>
        <sz val="12"/>
        <rFont val="新細明體"/>
        <family val="2"/>
        <scheme val="minor"/>
      </rPr>
      <t>ł</t>
    </r>
    <r>
      <rPr>
        <sz val="12"/>
        <rFont val="新細明體"/>
        <family val="1"/>
        <charset val="136"/>
        <scheme val="minor"/>
      </rPr>
      <t>ony b</t>
    </r>
    <r>
      <rPr>
        <sz val="12"/>
        <rFont val="新細明體"/>
        <family val="2"/>
        <scheme val="minor"/>
      </rPr>
      <t>ę</t>
    </r>
    <r>
      <rPr>
        <sz val="12"/>
        <rFont val="新細明體"/>
        <family val="1"/>
        <charset val="136"/>
        <scheme val="minor"/>
      </rPr>
      <t>benkowej (po prawej)</t>
    </r>
  </si>
  <si>
    <r>
      <t>Ga</t>
    </r>
    <r>
      <rPr>
        <sz val="12"/>
        <rFont val="新細明體"/>
        <family val="2"/>
        <scheme val="minor"/>
      </rPr>
      <t>łę</t>
    </r>
    <r>
      <rPr>
        <sz val="12"/>
        <rFont val="新細明體"/>
        <family val="1"/>
        <charset val="136"/>
        <scheme val="minor"/>
      </rPr>
      <t>zie nerwu szcz</t>
    </r>
    <r>
      <rPr>
        <sz val="12"/>
        <rFont val="新細明體"/>
        <family val="2"/>
        <scheme val="minor"/>
      </rPr>
      <t>ę</t>
    </r>
    <r>
      <rPr>
        <sz val="12"/>
        <rFont val="新細明體"/>
        <family val="1"/>
        <charset val="136"/>
        <scheme val="minor"/>
      </rPr>
      <t>kowego do zwoju skrzyd</t>
    </r>
    <r>
      <rPr>
        <sz val="12"/>
        <rFont val="新細明體"/>
        <family val="2"/>
        <scheme val="minor"/>
      </rPr>
      <t>ł</t>
    </r>
    <r>
      <rPr>
        <sz val="12"/>
        <rFont val="新細明體"/>
        <family val="1"/>
        <charset val="136"/>
        <scheme val="minor"/>
      </rPr>
      <t>owo-podniebiennego (po lewej)</t>
    </r>
  </si>
  <si>
    <r>
      <t>Ga</t>
    </r>
    <r>
      <rPr>
        <sz val="12"/>
        <rFont val="新細明體"/>
        <family val="2"/>
        <scheme val="minor"/>
      </rPr>
      <t>łę</t>
    </r>
    <r>
      <rPr>
        <sz val="12"/>
        <rFont val="新細明體"/>
        <family val="1"/>
        <charset val="136"/>
        <scheme val="minor"/>
      </rPr>
      <t>zie nerwu szcz</t>
    </r>
    <r>
      <rPr>
        <sz val="12"/>
        <rFont val="新細明體"/>
        <family val="2"/>
        <scheme val="minor"/>
      </rPr>
      <t>ę</t>
    </r>
    <r>
      <rPr>
        <sz val="12"/>
        <rFont val="新細明體"/>
        <family val="1"/>
        <charset val="136"/>
        <scheme val="minor"/>
      </rPr>
      <t>kowego do zwoju skrzyd</t>
    </r>
    <r>
      <rPr>
        <sz val="12"/>
        <rFont val="新細明體"/>
        <family val="2"/>
        <scheme val="minor"/>
      </rPr>
      <t>ł</t>
    </r>
    <r>
      <rPr>
        <sz val="12"/>
        <rFont val="新細明體"/>
        <family val="1"/>
        <charset val="136"/>
        <scheme val="minor"/>
      </rPr>
      <t>owo-podniebiennego (po prawej)</t>
    </r>
  </si>
  <si>
    <r>
      <t>Ga</t>
    </r>
    <r>
      <rPr>
        <sz val="12"/>
        <rFont val="新細明體"/>
        <family val="2"/>
        <scheme val="minor"/>
      </rPr>
      <t>łę</t>
    </r>
    <r>
      <rPr>
        <sz val="12"/>
        <rFont val="新細明體"/>
        <family val="1"/>
        <charset val="136"/>
        <scheme val="minor"/>
      </rPr>
      <t>zie policzkowe nerwu twarzowego (po lewej)</t>
    </r>
  </si>
  <si>
    <r>
      <t>Ga</t>
    </r>
    <r>
      <rPr>
        <sz val="12"/>
        <rFont val="新細明體"/>
        <family val="2"/>
        <scheme val="minor"/>
      </rPr>
      <t>łę</t>
    </r>
    <r>
      <rPr>
        <sz val="12"/>
        <rFont val="新細明體"/>
        <family val="1"/>
        <charset val="136"/>
        <scheme val="minor"/>
      </rPr>
      <t>zie policzkowe nerwu twarzowego (po prawej)</t>
    </r>
  </si>
  <si>
    <r>
      <t>Ga</t>
    </r>
    <r>
      <rPr>
        <sz val="12"/>
        <rFont val="新細明體"/>
        <family val="2"/>
        <scheme val="minor"/>
      </rPr>
      <t>łąź</t>
    </r>
    <r>
      <rPr>
        <sz val="12"/>
        <rFont val="新細明體"/>
        <family val="1"/>
        <charset val="136"/>
        <scheme val="minor"/>
      </rPr>
      <t xml:space="preserve"> szyjna nerwu twarzowego (po lewej)</t>
    </r>
  </si>
  <si>
    <r>
      <t>Ga</t>
    </r>
    <r>
      <rPr>
        <sz val="12"/>
        <rFont val="新細明體"/>
        <family val="2"/>
        <scheme val="minor"/>
      </rPr>
      <t>łąź</t>
    </r>
    <r>
      <rPr>
        <sz val="12"/>
        <rFont val="新細明體"/>
        <family val="1"/>
        <charset val="136"/>
        <scheme val="minor"/>
      </rPr>
      <t xml:space="preserve"> szyjna nerwu twarzowego (po prawej)</t>
    </r>
  </si>
  <si>
    <r>
      <t>Struna b</t>
    </r>
    <r>
      <rPr>
        <sz val="12"/>
        <rFont val="新細明體"/>
        <family val="2"/>
        <scheme val="minor"/>
      </rPr>
      <t>ę</t>
    </r>
    <r>
      <rPr>
        <sz val="12"/>
        <rFont val="新細明體"/>
        <family val="1"/>
        <charset val="136"/>
        <scheme val="minor"/>
      </rPr>
      <t>benkowa (po lewej)</t>
    </r>
  </si>
  <si>
    <r>
      <t>Struna b</t>
    </r>
    <r>
      <rPr>
        <sz val="12"/>
        <rFont val="新細明體"/>
        <family val="2"/>
        <scheme val="minor"/>
      </rPr>
      <t>ę</t>
    </r>
    <r>
      <rPr>
        <sz val="12"/>
        <rFont val="新細明體"/>
        <family val="1"/>
        <charset val="136"/>
        <scheme val="minor"/>
      </rPr>
      <t>benkowa (po prawej)</t>
    </r>
  </si>
  <si>
    <r>
      <t>Zwój rz</t>
    </r>
    <r>
      <rPr>
        <sz val="12"/>
        <rFont val="新細明體"/>
        <family val="2"/>
        <scheme val="minor"/>
      </rPr>
      <t>ę</t>
    </r>
    <r>
      <rPr>
        <sz val="12"/>
        <rFont val="新細明體"/>
        <family val="1"/>
        <charset val="136"/>
        <scheme val="minor"/>
      </rPr>
      <t>skowy (po lewej)</t>
    </r>
  </si>
  <si>
    <r>
      <t>Zwój rz</t>
    </r>
    <r>
      <rPr>
        <sz val="12"/>
        <rFont val="新細明體"/>
        <family val="2"/>
        <scheme val="minor"/>
      </rPr>
      <t>ę</t>
    </r>
    <r>
      <rPr>
        <sz val="12"/>
        <rFont val="新細明體"/>
        <family val="1"/>
        <charset val="136"/>
        <scheme val="minor"/>
      </rPr>
      <t>skowy (po prawej)</t>
    </r>
  </si>
  <si>
    <r>
      <t xml:space="preserve">Nerw </t>
    </r>
    <r>
      <rPr>
        <sz val="12"/>
        <rFont val="新細明體"/>
        <family val="2"/>
        <scheme val="minor"/>
      </rPr>
      <t>ś</t>
    </r>
    <r>
      <rPr>
        <sz val="12"/>
        <rFont val="新細明體"/>
        <family val="1"/>
        <charset val="136"/>
        <scheme val="minor"/>
      </rPr>
      <t>limaka (po lewej)</t>
    </r>
  </si>
  <si>
    <r>
      <t xml:space="preserve">Nerw </t>
    </r>
    <r>
      <rPr>
        <sz val="12"/>
        <rFont val="新細明體"/>
        <family val="2"/>
        <scheme val="minor"/>
      </rPr>
      <t>ś</t>
    </r>
    <r>
      <rPr>
        <sz val="12"/>
        <rFont val="新細明體"/>
        <family val="1"/>
        <charset val="136"/>
        <scheme val="minor"/>
      </rPr>
      <t>limaka (po prawej)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</si>
  <si>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zwój kolankowaty z nerwem skalistym mniejszym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</si>
  <si>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zwój kolankowaty z nerwem skalistym mniejszym (po prawej)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</si>
  <si>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nerwu podniebiennego wi</t>
    </r>
    <r>
      <rPr>
        <sz val="12"/>
        <rFont val="新細明體"/>
        <family val="2"/>
        <scheme val="minor"/>
      </rPr>
      <t>ę</t>
    </r>
    <r>
      <rPr>
        <sz val="12"/>
        <rFont val="新細明體"/>
        <family val="1"/>
        <charset val="136"/>
        <scheme val="minor"/>
      </rPr>
      <t>kszego z nerwem nosowo-podniebiennym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</si>
  <si>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nerwu podniebiennego wi</t>
    </r>
    <r>
      <rPr>
        <sz val="12"/>
        <rFont val="新細明體"/>
        <family val="2"/>
        <scheme val="minor"/>
      </rPr>
      <t>ę</t>
    </r>
    <r>
      <rPr>
        <sz val="12"/>
        <rFont val="新細明體"/>
        <family val="1"/>
        <charset val="136"/>
        <scheme val="minor"/>
      </rPr>
      <t>kszego z nerwem nosowo-podniebiennym (po prawej)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</si>
  <si>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ca nerw jarzmowo-skroniowy z nerwem </t>
    </r>
    <r>
      <rPr>
        <sz val="12"/>
        <rFont val="新細明體"/>
        <family val="2"/>
        <scheme val="minor"/>
      </rPr>
      <t>ł</t>
    </r>
    <r>
      <rPr>
        <sz val="12"/>
        <rFont val="新細明體"/>
        <family val="1"/>
        <charset val="136"/>
        <scheme val="minor"/>
      </rPr>
      <t>zowym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</si>
  <si>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ca nerw jarzmowo-skroniowy z nerwem </t>
    </r>
    <r>
      <rPr>
        <sz val="12"/>
        <rFont val="新細明體"/>
        <family val="2"/>
        <scheme val="minor"/>
      </rPr>
      <t>ł</t>
    </r>
    <r>
      <rPr>
        <sz val="12"/>
        <rFont val="新細明體"/>
        <family val="1"/>
        <charset val="136"/>
        <scheme val="minor"/>
      </rPr>
      <t>zowym (po prawej)</t>
    </r>
  </si>
  <si>
    <r>
      <t>Nerw skalisty g</t>
    </r>
    <r>
      <rPr>
        <sz val="12"/>
        <rFont val="新細明體"/>
        <family val="2"/>
        <scheme val="minor"/>
      </rPr>
      <t>łę</t>
    </r>
    <r>
      <rPr>
        <sz val="12"/>
        <rFont val="新細明體"/>
        <family val="1"/>
        <charset val="136"/>
        <scheme val="minor"/>
      </rPr>
      <t>boki (po lewej)</t>
    </r>
  </si>
  <si>
    <r>
      <t>Nerw skalisty g</t>
    </r>
    <r>
      <rPr>
        <sz val="12"/>
        <rFont val="新細明體"/>
        <family val="2"/>
        <scheme val="minor"/>
      </rPr>
      <t>łę</t>
    </r>
    <r>
      <rPr>
        <sz val="12"/>
        <rFont val="新細明體"/>
        <family val="1"/>
        <charset val="136"/>
        <scheme val="minor"/>
      </rPr>
      <t>boki (po prawej)</t>
    </r>
  </si>
  <si>
    <r>
      <t>Ga</t>
    </r>
    <r>
      <rPr>
        <sz val="12"/>
        <rFont val="新細明體"/>
        <family val="2"/>
        <scheme val="minor"/>
      </rPr>
      <t>łąź</t>
    </r>
    <r>
      <rPr>
        <sz val="12"/>
        <rFont val="新細明體"/>
        <family val="1"/>
        <charset val="136"/>
        <scheme val="minor"/>
      </rPr>
      <t xml:space="preserve"> rylcowo-gnykowa nerwu twarzowego (po lewej)</t>
    </r>
  </si>
  <si>
    <r>
      <t>Ga</t>
    </r>
    <r>
      <rPr>
        <sz val="12"/>
        <rFont val="新細明體"/>
        <family val="2"/>
        <scheme val="minor"/>
      </rPr>
      <t>łąź</t>
    </r>
    <r>
      <rPr>
        <sz val="12"/>
        <rFont val="新細明體"/>
        <family val="1"/>
        <charset val="136"/>
        <scheme val="minor"/>
      </rPr>
      <t xml:space="preserve"> rylcowo-gnykowa nerwu twarzowego (po prawej)</t>
    </r>
  </si>
  <si>
    <r>
      <t>Ga</t>
    </r>
    <r>
      <rPr>
        <sz val="12"/>
        <rFont val="新細明體"/>
        <family val="2"/>
        <scheme val="minor"/>
      </rPr>
      <t>łę</t>
    </r>
    <r>
      <rPr>
        <sz val="12"/>
        <rFont val="新細明體"/>
        <family val="1"/>
        <charset val="136"/>
        <scheme val="minor"/>
      </rPr>
      <t>zie nosowe zewn</t>
    </r>
    <r>
      <rPr>
        <sz val="12"/>
        <rFont val="新細明體"/>
        <family val="2"/>
        <scheme val="minor"/>
      </rPr>
      <t>ę</t>
    </r>
    <r>
      <rPr>
        <sz val="12"/>
        <rFont val="新細明體"/>
        <family val="1"/>
        <charset val="136"/>
        <scheme val="minor"/>
      </rPr>
      <t>trzne nerwu podoczodo</t>
    </r>
    <r>
      <rPr>
        <sz val="12"/>
        <rFont val="新細明體"/>
        <family val="2"/>
        <scheme val="minor"/>
      </rPr>
      <t>ł</t>
    </r>
    <r>
      <rPr>
        <sz val="12"/>
        <rFont val="新細明體"/>
        <family val="1"/>
        <charset val="136"/>
        <scheme val="minor"/>
      </rPr>
      <t>owego (po lewej)</t>
    </r>
  </si>
  <si>
    <r>
      <t>Ga</t>
    </r>
    <r>
      <rPr>
        <sz val="12"/>
        <rFont val="新細明體"/>
        <family val="2"/>
        <scheme val="minor"/>
      </rPr>
      <t>łę</t>
    </r>
    <r>
      <rPr>
        <sz val="12"/>
        <rFont val="新細明體"/>
        <family val="1"/>
        <charset val="136"/>
        <scheme val="minor"/>
      </rPr>
      <t>zie nosowe zewn</t>
    </r>
    <r>
      <rPr>
        <sz val="12"/>
        <rFont val="新細明體"/>
        <family val="2"/>
        <scheme val="minor"/>
      </rPr>
      <t>ę</t>
    </r>
    <r>
      <rPr>
        <sz val="12"/>
        <rFont val="新細明體"/>
        <family val="1"/>
        <charset val="136"/>
        <scheme val="minor"/>
      </rPr>
      <t>trzne nerwu podoczodo</t>
    </r>
    <r>
      <rPr>
        <sz val="12"/>
        <rFont val="新細明體"/>
        <family val="2"/>
        <scheme val="minor"/>
      </rPr>
      <t>ł</t>
    </r>
    <r>
      <rPr>
        <sz val="12"/>
        <rFont val="新細明體"/>
        <family val="1"/>
        <charset val="136"/>
        <scheme val="minor"/>
      </rPr>
      <t>owego (po prawej)</t>
    </r>
  </si>
  <si>
    <r>
      <t>Nerw czo</t>
    </r>
    <r>
      <rPr>
        <sz val="12"/>
        <rFont val="新細明體"/>
        <family val="2"/>
        <scheme val="minor"/>
      </rPr>
      <t>ł</t>
    </r>
    <r>
      <rPr>
        <sz val="12"/>
        <rFont val="新細明體"/>
        <family val="1"/>
        <charset val="136"/>
        <scheme val="minor"/>
      </rPr>
      <t>owy (po lewej)</t>
    </r>
  </si>
  <si>
    <r>
      <t>Nerw czo</t>
    </r>
    <r>
      <rPr>
        <sz val="12"/>
        <rFont val="新細明體"/>
        <family val="2"/>
        <scheme val="minor"/>
      </rPr>
      <t>ł</t>
    </r>
    <r>
      <rPr>
        <sz val="12"/>
        <rFont val="新細明體"/>
        <family val="1"/>
        <charset val="136"/>
        <scheme val="minor"/>
      </rPr>
      <t>owy (po prawej)</t>
    </r>
  </si>
  <si>
    <r>
      <t>Ga</t>
    </r>
    <r>
      <rPr>
        <sz val="12"/>
        <rFont val="新細明體"/>
        <family val="2"/>
        <scheme val="minor"/>
      </rPr>
      <t>łę</t>
    </r>
    <r>
      <rPr>
        <sz val="12"/>
        <rFont val="新細明體"/>
        <family val="1"/>
        <charset val="136"/>
        <scheme val="minor"/>
      </rPr>
      <t>zie zwojowe nerwu j</t>
    </r>
    <r>
      <rPr>
        <sz val="12"/>
        <rFont val="新細明體"/>
        <family val="2"/>
        <scheme val="minor"/>
      </rPr>
      <t>ę</t>
    </r>
    <r>
      <rPr>
        <sz val="12"/>
        <rFont val="新細明體"/>
        <family val="1"/>
        <charset val="136"/>
        <scheme val="minor"/>
      </rPr>
      <t>zykowego do zwoju pod</t>
    </r>
    <r>
      <rPr>
        <sz val="12"/>
        <rFont val="新細明體"/>
        <family val="2"/>
        <scheme val="minor"/>
      </rPr>
      <t>ż</t>
    </r>
    <r>
      <rPr>
        <sz val="12"/>
        <rFont val="新細明體"/>
        <family val="1"/>
        <charset val="136"/>
        <scheme val="minor"/>
      </rPr>
      <t>uchwowego (po lewej)</t>
    </r>
  </si>
  <si>
    <r>
      <t>Ga</t>
    </r>
    <r>
      <rPr>
        <sz val="12"/>
        <rFont val="新細明體"/>
        <family val="2"/>
        <scheme val="minor"/>
      </rPr>
      <t>łę</t>
    </r>
    <r>
      <rPr>
        <sz val="12"/>
        <rFont val="新細明體"/>
        <family val="1"/>
        <charset val="136"/>
        <scheme val="minor"/>
      </rPr>
      <t>zie zwojowe nerwu j</t>
    </r>
    <r>
      <rPr>
        <sz val="12"/>
        <rFont val="新細明體"/>
        <family val="2"/>
        <scheme val="minor"/>
      </rPr>
      <t>ę</t>
    </r>
    <r>
      <rPr>
        <sz val="12"/>
        <rFont val="新細明體"/>
        <family val="1"/>
        <charset val="136"/>
        <scheme val="minor"/>
      </rPr>
      <t>zykowego do zwoju pod</t>
    </r>
    <r>
      <rPr>
        <sz val="12"/>
        <rFont val="新細明體"/>
        <family val="2"/>
        <scheme val="minor"/>
      </rPr>
      <t>ż</t>
    </r>
    <r>
      <rPr>
        <sz val="12"/>
        <rFont val="新細明體"/>
        <family val="1"/>
        <charset val="136"/>
        <scheme val="minor"/>
      </rPr>
      <t>uchwowego (po prawej)</t>
    </r>
  </si>
  <si>
    <r>
      <t>Dzi</t>
    </r>
    <r>
      <rPr>
        <sz val="12"/>
        <rFont val="新細明體"/>
        <family val="2"/>
        <scheme val="minor"/>
      </rPr>
      <t>ą</t>
    </r>
    <r>
      <rPr>
        <sz val="12"/>
        <rFont val="新細明體"/>
        <family val="1"/>
        <charset val="136"/>
        <scheme val="minor"/>
      </rPr>
      <t>s</t>
    </r>
    <r>
      <rPr>
        <sz val="12"/>
        <rFont val="新細明體"/>
        <family val="2"/>
        <scheme val="minor"/>
      </rPr>
      <t>ł</t>
    </r>
    <r>
      <rPr>
        <sz val="12"/>
        <rFont val="新細明體"/>
        <family val="1"/>
        <charset val="136"/>
        <scheme val="minor"/>
      </rPr>
      <t>owe ga</t>
    </r>
    <r>
      <rPr>
        <sz val="12"/>
        <rFont val="新細明體"/>
        <family val="2"/>
        <scheme val="minor"/>
      </rPr>
      <t>łę</t>
    </r>
    <r>
      <rPr>
        <sz val="12"/>
        <rFont val="新細明體"/>
        <family val="1"/>
        <charset val="136"/>
        <scheme val="minor"/>
      </rPr>
      <t>zie nerwu bródkowego (po lewej)</t>
    </r>
  </si>
  <si>
    <r>
      <t>Dzi</t>
    </r>
    <r>
      <rPr>
        <sz val="12"/>
        <rFont val="新細明體"/>
        <family val="2"/>
        <scheme val="minor"/>
      </rPr>
      <t>ą</t>
    </r>
    <r>
      <rPr>
        <sz val="12"/>
        <rFont val="新細明體"/>
        <family val="1"/>
        <charset val="136"/>
        <scheme val="minor"/>
      </rPr>
      <t>s</t>
    </r>
    <r>
      <rPr>
        <sz val="12"/>
        <rFont val="新細明體"/>
        <family val="2"/>
        <scheme val="minor"/>
      </rPr>
      <t>ł</t>
    </r>
    <r>
      <rPr>
        <sz val="12"/>
        <rFont val="新細明體"/>
        <family val="1"/>
        <charset val="136"/>
        <scheme val="minor"/>
      </rPr>
      <t>owe ga</t>
    </r>
    <r>
      <rPr>
        <sz val="12"/>
        <rFont val="新細明體"/>
        <family val="2"/>
        <scheme val="minor"/>
      </rPr>
      <t>łę</t>
    </r>
    <r>
      <rPr>
        <sz val="12"/>
        <rFont val="新細明體"/>
        <family val="1"/>
        <charset val="136"/>
        <scheme val="minor"/>
      </rPr>
      <t>zie nerwu bródkowego (po prawej)</t>
    </r>
  </si>
  <si>
    <r>
      <t>Nerw podniebienny wi</t>
    </r>
    <r>
      <rPr>
        <sz val="12"/>
        <rFont val="新細明體"/>
        <family val="2"/>
        <scheme val="minor"/>
      </rPr>
      <t>ę</t>
    </r>
    <r>
      <rPr>
        <sz val="12"/>
        <rFont val="新細明體"/>
        <family val="1"/>
        <charset val="136"/>
        <scheme val="minor"/>
      </rPr>
      <t>kszy (po lewej)</t>
    </r>
  </si>
  <si>
    <r>
      <t>Ga</t>
    </r>
    <r>
      <rPr>
        <sz val="12"/>
        <rFont val="新細明體"/>
        <family val="2"/>
        <scheme val="minor"/>
      </rPr>
      <t>łąź</t>
    </r>
    <r>
      <rPr>
        <sz val="12"/>
        <rFont val="新細明體"/>
        <family val="1"/>
        <charset val="136"/>
        <scheme val="minor"/>
      </rPr>
      <t xml:space="preserve"> przysieczna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dolnego (po lewej)</t>
    </r>
  </si>
  <si>
    <r>
      <t>Ga</t>
    </r>
    <r>
      <rPr>
        <sz val="12"/>
        <rFont val="新細明體"/>
        <family val="2"/>
        <scheme val="minor"/>
      </rPr>
      <t>łąź</t>
    </r>
    <r>
      <rPr>
        <sz val="12"/>
        <rFont val="新細明體"/>
        <family val="1"/>
        <charset val="136"/>
        <scheme val="minor"/>
      </rPr>
      <t xml:space="preserve"> przysieczna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dolnego (po prawej)</t>
    </r>
  </si>
  <si>
    <r>
      <t>Dolna ga</t>
    </r>
    <r>
      <rPr>
        <sz val="12"/>
        <rFont val="新細明體"/>
        <family val="2"/>
        <scheme val="minor"/>
      </rPr>
      <t>łąź</t>
    </r>
    <r>
      <rPr>
        <sz val="12"/>
        <rFont val="新細明體"/>
        <family val="1"/>
        <charset val="136"/>
        <scheme val="minor"/>
      </rPr>
      <t xml:space="preserve"> nerwu okoruchowego (po lewej)</t>
    </r>
  </si>
  <si>
    <r>
      <t>Dolna ga</t>
    </r>
    <r>
      <rPr>
        <sz val="12"/>
        <rFont val="新細明體"/>
        <family val="2"/>
        <scheme val="minor"/>
      </rPr>
      <t>łąź</t>
    </r>
    <r>
      <rPr>
        <sz val="12"/>
        <rFont val="新細明體"/>
        <family val="1"/>
        <charset val="136"/>
        <scheme val="minor"/>
      </rPr>
      <t xml:space="preserve"> nerwu okoruchowego (po prawej)</t>
    </r>
  </si>
  <si>
    <r>
      <t>Dolna ga</t>
    </r>
    <r>
      <rPr>
        <sz val="12"/>
        <rFont val="新細明體"/>
        <family val="2"/>
        <scheme val="minor"/>
      </rPr>
      <t>łąź</t>
    </r>
    <r>
      <rPr>
        <sz val="12"/>
        <rFont val="新細明體"/>
        <family val="1"/>
        <charset val="136"/>
        <scheme val="minor"/>
      </rPr>
      <t xml:space="preserve"> nerwu przedsionkowego (po lewej)</t>
    </r>
  </si>
  <si>
    <r>
      <t>Dolna ga</t>
    </r>
    <r>
      <rPr>
        <sz val="12"/>
        <rFont val="新細明體"/>
        <family val="2"/>
        <scheme val="minor"/>
      </rPr>
      <t>łąź</t>
    </r>
    <r>
      <rPr>
        <sz val="12"/>
        <rFont val="新細明體"/>
        <family val="1"/>
        <charset val="136"/>
        <scheme val="minor"/>
      </rPr>
      <t xml:space="preserve"> nerwu przedsionkowego (po prawej)</t>
    </r>
  </si>
  <si>
    <r>
      <t>Splot z</t>
    </r>
    <r>
      <rPr>
        <sz val="12"/>
        <rFont val="新細明體"/>
        <family val="2"/>
        <scheme val="minor"/>
      </rPr>
      <t>ę</t>
    </r>
    <r>
      <rPr>
        <sz val="12"/>
        <rFont val="新細明體"/>
        <family val="1"/>
        <charset val="136"/>
        <scheme val="minor"/>
      </rPr>
      <t>bowy dolny (po lewej)</t>
    </r>
  </si>
  <si>
    <r>
      <t>Splot z</t>
    </r>
    <r>
      <rPr>
        <sz val="12"/>
        <rFont val="新細明體"/>
        <family val="2"/>
        <scheme val="minor"/>
      </rPr>
      <t>ę</t>
    </r>
    <r>
      <rPr>
        <sz val="12"/>
        <rFont val="新細明體"/>
        <family val="1"/>
        <charset val="136"/>
        <scheme val="minor"/>
      </rPr>
      <t>bowy dolny (po prawej)</t>
    </r>
  </si>
  <si>
    <r>
      <t>Ga</t>
    </r>
    <r>
      <rPr>
        <sz val="12"/>
        <rFont val="新細明體"/>
        <family val="2"/>
        <scheme val="minor"/>
      </rPr>
      <t>łąź</t>
    </r>
    <r>
      <rPr>
        <sz val="12"/>
        <rFont val="新細明體"/>
        <family val="1"/>
        <charset val="136"/>
        <scheme val="minor"/>
      </rPr>
      <t xml:space="preserve"> dwubrzu</t>
    </r>
    <r>
      <rPr>
        <sz val="12"/>
        <rFont val="新細明體"/>
        <family val="2"/>
        <scheme val="minor"/>
      </rPr>
      <t>ś</t>
    </r>
    <r>
      <rPr>
        <sz val="12"/>
        <rFont val="新細明體"/>
        <family val="1"/>
        <charset val="136"/>
        <scheme val="minor"/>
      </rPr>
      <t>cowa nerwu twarzowego (po lewej)</t>
    </r>
  </si>
  <si>
    <r>
      <t>Ga</t>
    </r>
    <r>
      <rPr>
        <sz val="12"/>
        <rFont val="新細明體"/>
        <family val="2"/>
        <scheme val="minor"/>
      </rPr>
      <t>łąź</t>
    </r>
    <r>
      <rPr>
        <sz val="12"/>
        <rFont val="新細明體"/>
        <family val="1"/>
        <charset val="136"/>
        <scheme val="minor"/>
      </rPr>
      <t xml:space="preserve"> dwubrzu</t>
    </r>
    <r>
      <rPr>
        <sz val="12"/>
        <rFont val="新細明體"/>
        <family val="2"/>
        <scheme val="minor"/>
      </rPr>
      <t>ś</t>
    </r>
    <r>
      <rPr>
        <sz val="12"/>
        <rFont val="新細明體"/>
        <family val="1"/>
        <charset val="136"/>
        <scheme val="minor"/>
      </rPr>
      <t>cowa nerwu twarzowego (po prawej)</t>
    </r>
  </si>
  <si>
    <r>
      <t>Ga</t>
    </r>
    <r>
      <rPr>
        <sz val="12"/>
        <rFont val="新細明體"/>
        <family val="2"/>
        <scheme val="minor"/>
      </rPr>
      <t>łą</t>
    </r>
    <r>
      <rPr>
        <sz val="12"/>
        <rFont val="新細明體"/>
        <family val="1"/>
        <charset val="136"/>
        <scheme val="minor"/>
      </rPr>
      <t>zki wargowe dolne nerwu bródkowego (po prawej)</t>
    </r>
  </si>
  <si>
    <r>
      <t>Ga</t>
    </r>
    <r>
      <rPr>
        <sz val="12"/>
        <rFont val="新細明體"/>
        <family val="2"/>
        <scheme val="minor"/>
      </rPr>
      <t>łę</t>
    </r>
    <r>
      <rPr>
        <sz val="12"/>
        <rFont val="新細明體"/>
        <family val="1"/>
        <charset val="136"/>
        <scheme val="minor"/>
      </rPr>
      <t>zie nosowe tylne dolne nerwu podniebiennego wi</t>
    </r>
    <r>
      <rPr>
        <sz val="12"/>
        <rFont val="新細明體"/>
        <family val="2"/>
        <scheme val="minor"/>
      </rPr>
      <t>ę</t>
    </r>
    <r>
      <rPr>
        <sz val="12"/>
        <rFont val="新細明體"/>
        <family val="1"/>
        <charset val="136"/>
        <scheme val="minor"/>
      </rPr>
      <t>kszego (po lewej)</t>
    </r>
  </si>
  <si>
    <r>
      <t>Ga</t>
    </r>
    <r>
      <rPr>
        <sz val="12"/>
        <rFont val="新細明體"/>
        <family val="2"/>
        <scheme val="minor"/>
      </rPr>
      <t>łę</t>
    </r>
    <r>
      <rPr>
        <sz val="12"/>
        <rFont val="新細明體"/>
        <family val="1"/>
        <charset val="136"/>
        <scheme val="minor"/>
      </rPr>
      <t>zie nosowe tylne dolne nerwu podniebiennego wi</t>
    </r>
    <r>
      <rPr>
        <sz val="12"/>
        <rFont val="新細明體"/>
        <family val="2"/>
        <scheme val="minor"/>
      </rPr>
      <t>ę</t>
    </r>
    <r>
      <rPr>
        <sz val="12"/>
        <rFont val="新細明體"/>
        <family val="1"/>
        <charset val="136"/>
        <scheme val="minor"/>
      </rPr>
      <t>kszego (po prawej)</t>
    </r>
  </si>
  <si>
    <r>
      <t>Nerw podoczodo</t>
    </r>
    <r>
      <rPr>
        <sz val="12"/>
        <rFont val="新細明體"/>
        <family val="2"/>
        <scheme val="minor"/>
      </rPr>
      <t>ł</t>
    </r>
    <r>
      <rPr>
        <sz val="12"/>
        <rFont val="新細明體"/>
        <family val="1"/>
        <charset val="136"/>
        <scheme val="minor"/>
      </rPr>
      <t>owy (po lewej)</t>
    </r>
  </si>
  <si>
    <r>
      <t>Nerw podoczodo</t>
    </r>
    <r>
      <rPr>
        <sz val="12"/>
        <rFont val="新細明體"/>
        <family val="2"/>
        <scheme val="minor"/>
      </rPr>
      <t>ł</t>
    </r>
    <r>
      <rPr>
        <sz val="12"/>
        <rFont val="新細明體"/>
        <family val="1"/>
        <charset val="136"/>
        <scheme val="minor"/>
      </rPr>
      <t>owy (po prawej)</t>
    </r>
  </si>
  <si>
    <r>
      <t>Splot szyjny wewn</t>
    </r>
    <r>
      <rPr>
        <sz val="12"/>
        <rFont val="新細明體"/>
        <family val="2"/>
        <scheme val="minor"/>
      </rPr>
      <t>ę</t>
    </r>
    <r>
      <rPr>
        <sz val="12"/>
        <rFont val="新細明體"/>
        <family val="1"/>
        <charset val="136"/>
        <scheme val="minor"/>
      </rPr>
      <t>trzny (po lewej)</t>
    </r>
  </si>
  <si>
    <r>
      <t>Splot szyjny wewn</t>
    </r>
    <r>
      <rPr>
        <sz val="12"/>
        <rFont val="新細明體"/>
        <family val="2"/>
        <scheme val="minor"/>
      </rPr>
      <t>ę</t>
    </r>
    <r>
      <rPr>
        <sz val="12"/>
        <rFont val="新細明體"/>
        <family val="1"/>
        <charset val="136"/>
        <scheme val="minor"/>
      </rPr>
      <t>trzny (po prawej)</t>
    </r>
  </si>
  <si>
    <r>
      <t>Ga</t>
    </r>
    <r>
      <rPr>
        <sz val="12"/>
        <rFont val="新細明體"/>
        <family val="2"/>
        <scheme val="minor"/>
      </rPr>
      <t>łę</t>
    </r>
    <r>
      <rPr>
        <sz val="12"/>
        <rFont val="新細明體"/>
        <family val="1"/>
        <charset val="136"/>
        <scheme val="minor"/>
      </rPr>
      <t>zie nosowe wewn</t>
    </r>
    <r>
      <rPr>
        <sz val="12"/>
        <rFont val="新細明體"/>
        <family val="2"/>
        <scheme val="minor"/>
      </rPr>
      <t>ę</t>
    </r>
    <r>
      <rPr>
        <sz val="12"/>
        <rFont val="新細明體"/>
        <family val="1"/>
        <charset val="136"/>
        <scheme val="minor"/>
      </rPr>
      <t>trzne nerwu podoczodo</t>
    </r>
    <r>
      <rPr>
        <sz val="12"/>
        <rFont val="新細明體"/>
        <family val="2"/>
        <scheme val="minor"/>
      </rPr>
      <t>ł</t>
    </r>
    <r>
      <rPr>
        <sz val="12"/>
        <rFont val="新細明體"/>
        <family val="1"/>
        <charset val="136"/>
        <scheme val="minor"/>
      </rPr>
      <t>owego (po lewej)</t>
    </r>
  </si>
  <si>
    <r>
      <t>Ga</t>
    </r>
    <r>
      <rPr>
        <sz val="12"/>
        <rFont val="新細明體"/>
        <family val="2"/>
        <scheme val="minor"/>
      </rPr>
      <t>łę</t>
    </r>
    <r>
      <rPr>
        <sz val="12"/>
        <rFont val="新細明體"/>
        <family val="1"/>
        <charset val="136"/>
        <scheme val="minor"/>
      </rPr>
      <t>zie nosowe wewn</t>
    </r>
    <r>
      <rPr>
        <sz val="12"/>
        <rFont val="新細明體"/>
        <family val="2"/>
        <scheme val="minor"/>
      </rPr>
      <t>ę</t>
    </r>
    <r>
      <rPr>
        <sz val="12"/>
        <rFont val="新細明體"/>
        <family val="1"/>
        <charset val="136"/>
        <scheme val="minor"/>
      </rPr>
      <t>trzne nerwu podoczodo</t>
    </r>
    <r>
      <rPr>
        <sz val="12"/>
        <rFont val="新細明體"/>
        <family val="2"/>
        <scheme val="minor"/>
      </rPr>
      <t>ł</t>
    </r>
    <r>
      <rPr>
        <sz val="12"/>
        <rFont val="新細明體"/>
        <family val="1"/>
        <charset val="136"/>
        <scheme val="minor"/>
      </rPr>
      <t>owego (po prawej)</t>
    </r>
  </si>
  <si>
    <r>
      <t xml:space="preserve">Nerw </t>
    </r>
    <r>
      <rPr>
        <sz val="12"/>
        <rFont val="新細明體"/>
        <family val="2"/>
        <scheme val="minor"/>
      </rPr>
      <t>ł</t>
    </r>
    <r>
      <rPr>
        <sz val="12"/>
        <rFont val="新細明體"/>
        <family val="1"/>
        <charset val="136"/>
        <scheme val="minor"/>
      </rPr>
      <t>zowy (po lewej)</t>
    </r>
  </si>
  <si>
    <r>
      <t xml:space="preserve">Nerw </t>
    </r>
    <r>
      <rPr>
        <sz val="12"/>
        <rFont val="新細明體"/>
        <family val="2"/>
        <scheme val="minor"/>
      </rPr>
      <t>ł</t>
    </r>
    <r>
      <rPr>
        <sz val="12"/>
        <rFont val="新細明體"/>
        <family val="1"/>
        <charset val="136"/>
        <scheme val="minor"/>
      </rPr>
      <t>zowy (po prawej)</t>
    </r>
  </si>
  <si>
    <r>
      <t>Ga</t>
    </r>
    <r>
      <rPr>
        <sz val="12"/>
        <rFont val="新細明體"/>
        <family val="2"/>
        <scheme val="minor"/>
      </rPr>
      <t>łąź</t>
    </r>
    <r>
      <rPr>
        <sz val="12"/>
        <rFont val="新細明體"/>
        <family val="1"/>
        <charset val="136"/>
        <scheme val="minor"/>
      </rPr>
      <t xml:space="preserve"> boczna nerwu j</t>
    </r>
    <r>
      <rPr>
        <sz val="12"/>
        <rFont val="新細明體"/>
        <family val="2"/>
        <scheme val="minor"/>
      </rPr>
      <t>ę</t>
    </r>
    <r>
      <rPr>
        <sz val="12"/>
        <rFont val="新細明體"/>
        <family val="1"/>
        <charset val="136"/>
        <scheme val="minor"/>
      </rPr>
      <t>zykowego (po lewej)</t>
    </r>
  </si>
  <si>
    <r>
      <t>Ga</t>
    </r>
    <r>
      <rPr>
        <sz val="12"/>
        <rFont val="新細明體"/>
        <family val="2"/>
        <scheme val="minor"/>
      </rPr>
      <t>łąź</t>
    </r>
    <r>
      <rPr>
        <sz val="12"/>
        <rFont val="新細明體"/>
        <family val="1"/>
        <charset val="136"/>
        <scheme val="minor"/>
      </rPr>
      <t xml:space="preserve"> boczna nerwu j</t>
    </r>
    <r>
      <rPr>
        <sz val="12"/>
        <rFont val="新細明體"/>
        <family val="2"/>
        <scheme val="minor"/>
      </rPr>
      <t>ę</t>
    </r>
    <r>
      <rPr>
        <sz val="12"/>
        <rFont val="新細明體"/>
        <family val="1"/>
        <charset val="136"/>
        <scheme val="minor"/>
      </rPr>
      <t>zykowego (po prawej)</t>
    </r>
  </si>
  <si>
    <r>
      <t>Ga</t>
    </r>
    <r>
      <rPr>
        <sz val="12"/>
        <rFont val="新細明體"/>
        <family val="2"/>
        <scheme val="minor"/>
      </rPr>
      <t>łąź</t>
    </r>
    <r>
      <rPr>
        <sz val="12"/>
        <rFont val="新細明體"/>
        <family val="1"/>
        <charset val="136"/>
        <scheme val="minor"/>
      </rPr>
      <t xml:space="preserve"> boczna nerwu nadoczodo</t>
    </r>
    <r>
      <rPr>
        <sz val="12"/>
        <rFont val="新細明體"/>
        <family val="2"/>
        <scheme val="minor"/>
      </rPr>
      <t>ł</t>
    </r>
    <r>
      <rPr>
        <sz val="12"/>
        <rFont val="新細明體"/>
        <family val="1"/>
        <charset val="136"/>
        <scheme val="minor"/>
      </rPr>
      <t>owego (po lewej)</t>
    </r>
  </si>
  <si>
    <r>
      <t>Ga</t>
    </r>
    <r>
      <rPr>
        <sz val="12"/>
        <rFont val="新細明體"/>
        <family val="2"/>
        <scheme val="minor"/>
      </rPr>
      <t>łąź</t>
    </r>
    <r>
      <rPr>
        <sz val="12"/>
        <rFont val="新細明體"/>
        <family val="1"/>
        <charset val="136"/>
        <scheme val="minor"/>
      </rPr>
      <t xml:space="preserve"> boczna nerwu nadoczodo</t>
    </r>
    <r>
      <rPr>
        <sz val="12"/>
        <rFont val="新細明體"/>
        <family val="2"/>
        <scheme val="minor"/>
      </rPr>
      <t>ł</t>
    </r>
    <r>
      <rPr>
        <sz val="12"/>
        <rFont val="新細明體"/>
        <family val="1"/>
        <charset val="136"/>
        <scheme val="minor"/>
      </rPr>
      <t>owego (po prawej)</t>
    </r>
  </si>
  <si>
    <r>
      <t>Ga</t>
    </r>
    <r>
      <rPr>
        <sz val="12"/>
        <rFont val="新細明體"/>
        <family val="2"/>
        <scheme val="minor"/>
      </rPr>
      <t>łę</t>
    </r>
    <r>
      <rPr>
        <sz val="12"/>
        <rFont val="新細明體"/>
        <family val="1"/>
        <charset val="136"/>
        <scheme val="minor"/>
      </rPr>
      <t>zie nosowe boczne nerwu sitowego przedniego (po lewej)</t>
    </r>
  </si>
  <si>
    <r>
      <t>Ga</t>
    </r>
    <r>
      <rPr>
        <sz val="12"/>
        <rFont val="新細明體"/>
        <family val="2"/>
        <scheme val="minor"/>
      </rPr>
      <t>łę</t>
    </r>
    <r>
      <rPr>
        <sz val="12"/>
        <rFont val="新細明體"/>
        <family val="1"/>
        <charset val="136"/>
        <scheme val="minor"/>
      </rPr>
      <t>zie nosowe boczne nerwu sitowego przedniego (po prawej)</t>
    </r>
  </si>
  <si>
    <r>
      <t>Ga</t>
    </r>
    <r>
      <rPr>
        <sz val="12"/>
        <rFont val="新細明體"/>
        <family val="2"/>
        <scheme val="minor"/>
      </rPr>
      <t>łę</t>
    </r>
    <r>
      <rPr>
        <sz val="12"/>
        <rFont val="新細明體"/>
        <family val="1"/>
        <charset val="136"/>
        <scheme val="minor"/>
      </rPr>
      <t>zie nosowe tylne górne boczne nerwu szcz</t>
    </r>
    <r>
      <rPr>
        <sz val="12"/>
        <rFont val="新細明體"/>
        <family val="2"/>
        <scheme val="minor"/>
      </rPr>
      <t>ę</t>
    </r>
    <r>
      <rPr>
        <sz val="12"/>
        <rFont val="新細明體"/>
        <family val="1"/>
        <charset val="136"/>
        <scheme val="minor"/>
      </rPr>
      <t>kowego (po lewej)</t>
    </r>
  </si>
  <si>
    <r>
      <t>Ga</t>
    </r>
    <r>
      <rPr>
        <sz val="12"/>
        <rFont val="新細明體"/>
        <family val="2"/>
        <scheme val="minor"/>
      </rPr>
      <t>łę</t>
    </r>
    <r>
      <rPr>
        <sz val="12"/>
        <rFont val="新細明體"/>
        <family val="1"/>
        <charset val="136"/>
        <scheme val="minor"/>
      </rPr>
      <t>zie nosowe tylne górne boczne nerwu szcz</t>
    </r>
    <r>
      <rPr>
        <sz val="12"/>
        <rFont val="新細明體"/>
        <family val="2"/>
        <scheme val="minor"/>
      </rPr>
      <t>ę</t>
    </r>
    <r>
      <rPr>
        <sz val="12"/>
        <rFont val="新細明體"/>
        <family val="1"/>
        <charset val="136"/>
        <scheme val="minor"/>
      </rPr>
      <t>kowego (po prawej)</t>
    </r>
  </si>
  <si>
    <r>
      <t>Nerwy rz</t>
    </r>
    <r>
      <rPr>
        <sz val="12"/>
        <rFont val="新細明體"/>
        <family val="2"/>
        <scheme val="minor"/>
      </rPr>
      <t>ę</t>
    </r>
    <r>
      <rPr>
        <sz val="12"/>
        <rFont val="新細明體"/>
        <family val="1"/>
        <charset val="136"/>
        <scheme val="minor"/>
      </rPr>
      <t>skowe d</t>
    </r>
    <r>
      <rPr>
        <sz val="12"/>
        <rFont val="新細明體"/>
        <family val="2"/>
        <scheme val="minor"/>
      </rPr>
      <t>ł</t>
    </r>
    <r>
      <rPr>
        <sz val="12"/>
        <rFont val="新細明體"/>
        <family val="1"/>
        <charset val="136"/>
        <scheme val="minor"/>
      </rPr>
      <t>ugie (po lewej)</t>
    </r>
  </si>
  <si>
    <r>
      <t>Nerwy rz</t>
    </r>
    <r>
      <rPr>
        <sz val="12"/>
        <rFont val="新細明體"/>
        <family val="2"/>
        <scheme val="minor"/>
      </rPr>
      <t>ę</t>
    </r>
    <r>
      <rPr>
        <sz val="12"/>
        <rFont val="新細明體"/>
        <family val="1"/>
        <charset val="136"/>
        <scheme val="minor"/>
      </rPr>
      <t>skowe d</t>
    </r>
    <r>
      <rPr>
        <sz val="12"/>
        <rFont val="新細明體"/>
        <family val="2"/>
        <scheme val="minor"/>
      </rPr>
      <t>ł</t>
    </r>
    <r>
      <rPr>
        <sz val="12"/>
        <rFont val="新細明體"/>
        <family val="1"/>
        <charset val="136"/>
        <scheme val="minor"/>
      </rPr>
      <t>ugie (po prawej)</t>
    </r>
  </si>
  <si>
    <r>
      <t xml:space="preserve">Nerw </t>
    </r>
    <r>
      <rPr>
        <sz val="12"/>
        <rFont val="新細明體"/>
        <family val="2"/>
        <scheme val="minor"/>
      </rPr>
      <t>ż</t>
    </r>
    <r>
      <rPr>
        <sz val="12"/>
        <rFont val="新細明體"/>
        <family val="1"/>
        <charset val="136"/>
        <scheme val="minor"/>
      </rPr>
      <t>uchwowy (po lewej)</t>
    </r>
  </si>
  <si>
    <r>
      <t xml:space="preserve">Nerw </t>
    </r>
    <r>
      <rPr>
        <sz val="12"/>
        <rFont val="新細明體"/>
        <family val="2"/>
        <scheme val="minor"/>
      </rPr>
      <t>ż</t>
    </r>
    <r>
      <rPr>
        <sz val="12"/>
        <rFont val="新細明體"/>
        <family val="1"/>
        <charset val="136"/>
        <scheme val="minor"/>
      </rPr>
      <t>uchwowy (po prawej)</t>
    </r>
  </si>
  <si>
    <r>
      <t>Brze</t>
    </r>
    <r>
      <rPr>
        <sz val="12"/>
        <rFont val="新細明體"/>
        <family val="2"/>
        <scheme val="minor"/>
      </rPr>
      <t>ż</t>
    </r>
    <r>
      <rPr>
        <sz val="12"/>
        <rFont val="新細明體"/>
        <family val="1"/>
        <charset val="136"/>
        <scheme val="minor"/>
      </rPr>
      <t>na ga</t>
    </r>
    <r>
      <rPr>
        <sz val="12"/>
        <rFont val="新細明體"/>
        <family val="2"/>
        <scheme val="minor"/>
      </rPr>
      <t>łąź</t>
    </r>
    <r>
      <rPr>
        <sz val="12"/>
        <rFont val="新細明體"/>
        <family val="1"/>
        <charset val="136"/>
        <scheme val="minor"/>
      </rPr>
      <t xml:space="preserve"> </t>
    </r>
    <r>
      <rPr>
        <sz val="12"/>
        <rFont val="新細明體"/>
        <family val="2"/>
        <scheme val="minor"/>
      </rPr>
      <t>ż</t>
    </r>
    <r>
      <rPr>
        <sz val="12"/>
        <rFont val="新細明體"/>
        <family val="1"/>
        <charset val="136"/>
        <scheme val="minor"/>
      </rPr>
      <t>uchwy nerwu twarzowego (po lewej)</t>
    </r>
  </si>
  <si>
    <r>
      <t>Brze</t>
    </r>
    <r>
      <rPr>
        <sz val="12"/>
        <rFont val="新細明體"/>
        <family val="2"/>
        <scheme val="minor"/>
      </rPr>
      <t>ż</t>
    </r>
    <r>
      <rPr>
        <sz val="12"/>
        <rFont val="新細明體"/>
        <family val="1"/>
        <charset val="136"/>
        <scheme val="minor"/>
      </rPr>
      <t>na ga</t>
    </r>
    <r>
      <rPr>
        <sz val="12"/>
        <rFont val="新細明體"/>
        <family val="2"/>
        <scheme val="minor"/>
      </rPr>
      <t>łąź</t>
    </r>
    <r>
      <rPr>
        <sz val="12"/>
        <rFont val="新細明體"/>
        <family val="1"/>
        <charset val="136"/>
        <scheme val="minor"/>
      </rPr>
      <t xml:space="preserve"> </t>
    </r>
    <r>
      <rPr>
        <sz val="12"/>
        <rFont val="新細明體"/>
        <family val="2"/>
        <scheme val="minor"/>
      </rPr>
      <t>ż</t>
    </r>
    <r>
      <rPr>
        <sz val="12"/>
        <rFont val="新細明體"/>
        <family val="1"/>
        <charset val="136"/>
        <scheme val="minor"/>
      </rPr>
      <t>uchwy nerwu twarzowego (po prawej)</t>
    </r>
  </si>
  <si>
    <r>
      <t xml:space="preserve">Nerw </t>
    </r>
    <r>
      <rPr>
        <sz val="12"/>
        <rFont val="新細明體"/>
        <family val="2"/>
        <scheme val="minor"/>
      </rPr>
      <t>ż</t>
    </r>
    <r>
      <rPr>
        <sz val="12"/>
        <rFont val="新細明體"/>
        <family val="1"/>
        <charset val="136"/>
        <scheme val="minor"/>
      </rPr>
      <t>waczowy (po lewej)</t>
    </r>
  </si>
  <si>
    <r>
      <t xml:space="preserve">Nerw </t>
    </r>
    <r>
      <rPr>
        <sz val="12"/>
        <rFont val="新細明體"/>
        <family val="2"/>
        <scheme val="minor"/>
      </rPr>
      <t>ż</t>
    </r>
    <r>
      <rPr>
        <sz val="12"/>
        <rFont val="新細明體"/>
        <family val="1"/>
        <charset val="136"/>
        <scheme val="minor"/>
      </rPr>
      <t>waczowy (po prawej)</t>
    </r>
  </si>
  <si>
    <r>
      <t>Nerw szcz</t>
    </r>
    <r>
      <rPr>
        <sz val="12"/>
        <rFont val="新細明體"/>
        <family val="2"/>
        <scheme val="minor"/>
      </rPr>
      <t>ę</t>
    </r>
    <r>
      <rPr>
        <sz val="12"/>
        <rFont val="新細明體"/>
        <family val="1"/>
        <charset val="136"/>
        <scheme val="minor"/>
      </rPr>
      <t>kowy (po lewej)</t>
    </r>
  </si>
  <si>
    <r>
      <t>Nerw szcz</t>
    </r>
    <r>
      <rPr>
        <sz val="12"/>
        <rFont val="新細明體"/>
        <family val="2"/>
        <scheme val="minor"/>
      </rPr>
      <t>ę</t>
    </r>
    <r>
      <rPr>
        <sz val="12"/>
        <rFont val="新細明體"/>
        <family val="1"/>
        <charset val="136"/>
        <scheme val="minor"/>
      </rPr>
      <t>kowy (po prawej)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</si>
  <si>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nerwu j</t>
    </r>
    <r>
      <rPr>
        <sz val="12"/>
        <rFont val="新細明體"/>
        <family val="2"/>
        <scheme val="minor"/>
      </rPr>
      <t>ę</t>
    </r>
    <r>
      <rPr>
        <sz val="12"/>
        <rFont val="新細明體"/>
        <family val="1"/>
        <charset val="136"/>
        <scheme val="minor"/>
      </rPr>
      <t>zykowego (po lewej)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</si>
  <si>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nerwu j</t>
    </r>
    <r>
      <rPr>
        <sz val="12"/>
        <rFont val="新細明體"/>
        <family val="2"/>
        <scheme val="minor"/>
      </rPr>
      <t>ę</t>
    </r>
    <r>
      <rPr>
        <sz val="12"/>
        <rFont val="新細明體"/>
        <family val="1"/>
        <charset val="136"/>
        <scheme val="minor"/>
      </rPr>
      <t>zykowego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</si>
  <si>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nerwu nadoczodo</t>
    </r>
    <r>
      <rPr>
        <sz val="12"/>
        <rFont val="新細明體"/>
        <family val="2"/>
        <scheme val="minor"/>
      </rPr>
      <t>ł</t>
    </r>
    <r>
      <rPr>
        <sz val="12"/>
        <rFont val="新細明體"/>
        <family val="1"/>
        <charset val="136"/>
        <scheme val="minor"/>
      </rPr>
      <t>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</si>
  <si>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nerwu nadoczodo</t>
    </r>
    <r>
      <rPr>
        <sz val="12"/>
        <rFont val="新細明體"/>
        <family val="2"/>
        <scheme val="minor"/>
      </rPr>
      <t>ł</t>
    </r>
    <r>
      <rPr>
        <sz val="12"/>
        <rFont val="新細明體"/>
        <family val="1"/>
        <charset val="136"/>
        <scheme val="minor"/>
      </rPr>
      <t>owego (po prawej)</t>
    </r>
  </si>
  <si>
    <r>
      <t>Ga</t>
    </r>
    <r>
      <rPr>
        <sz val="12"/>
        <rFont val="新細明體"/>
        <family val="2"/>
        <scheme val="minor"/>
      </rPr>
      <t>łę</t>
    </r>
    <r>
      <rPr>
        <sz val="12"/>
        <rFont val="新細明體"/>
        <family val="1"/>
        <charset val="136"/>
        <scheme val="minor"/>
      </rPr>
      <t>zie nosowe przy</t>
    </r>
    <r>
      <rPr>
        <sz val="12"/>
        <rFont val="新細明體"/>
        <family val="2"/>
        <scheme val="minor"/>
      </rPr>
      <t>ś</t>
    </r>
    <r>
      <rPr>
        <sz val="12"/>
        <rFont val="新細明體"/>
        <family val="1"/>
        <charset val="136"/>
        <scheme val="minor"/>
      </rPr>
      <t>rodkowe nerwu sitowego przedniego (po lewej)</t>
    </r>
  </si>
  <si>
    <r>
      <t>Ga</t>
    </r>
    <r>
      <rPr>
        <sz val="12"/>
        <rFont val="新細明體"/>
        <family val="2"/>
        <scheme val="minor"/>
      </rPr>
      <t>łę</t>
    </r>
    <r>
      <rPr>
        <sz val="12"/>
        <rFont val="新細明體"/>
        <family val="1"/>
        <charset val="136"/>
        <scheme val="minor"/>
      </rPr>
      <t>zie nosowe przy</t>
    </r>
    <r>
      <rPr>
        <sz val="12"/>
        <rFont val="新細明體"/>
        <family val="2"/>
        <scheme val="minor"/>
      </rPr>
      <t>ś</t>
    </r>
    <r>
      <rPr>
        <sz val="12"/>
        <rFont val="新細明體"/>
        <family val="1"/>
        <charset val="136"/>
        <scheme val="minor"/>
      </rPr>
      <t>rodkowe nerwu sitowego przedniego (po prawej)</t>
    </r>
  </si>
  <si>
    <r>
      <t>Ga</t>
    </r>
    <r>
      <rPr>
        <sz val="12"/>
        <rFont val="新細明體"/>
        <family val="2"/>
        <scheme val="minor"/>
      </rPr>
      <t>łę</t>
    </r>
    <r>
      <rPr>
        <sz val="12"/>
        <rFont val="新細明體"/>
        <family val="1"/>
        <charset val="136"/>
        <scheme val="minor"/>
      </rPr>
      <t>zie nosowe tylne górne przy</t>
    </r>
    <r>
      <rPr>
        <sz val="12"/>
        <rFont val="新細明體"/>
        <family val="2"/>
        <scheme val="minor"/>
      </rPr>
      <t>ś</t>
    </r>
    <r>
      <rPr>
        <sz val="12"/>
        <rFont val="新細明體"/>
        <family val="1"/>
        <charset val="136"/>
        <scheme val="minor"/>
      </rPr>
      <t>rodkowe nerwu szcz</t>
    </r>
    <r>
      <rPr>
        <sz val="12"/>
        <rFont val="新細明體"/>
        <family val="2"/>
        <scheme val="minor"/>
      </rPr>
      <t>ę</t>
    </r>
    <r>
      <rPr>
        <sz val="12"/>
        <rFont val="新細明體"/>
        <family val="1"/>
        <charset val="136"/>
        <scheme val="minor"/>
      </rPr>
      <t>kowego (po lewej)</t>
    </r>
  </si>
  <si>
    <r>
      <t>Ga</t>
    </r>
    <r>
      <rPr>
        <sz val="12"/>
        <rFont val="新細明體"/>
        <family val="2"/>
        <scheme val="minor"/>
      </rPr>
      <t>łę</t>
    </r>
    <r>
      <rPr>
        <sz val="12"/>
        <rFont val="新細明體"/>
        <family val="1"/>
        <charset val="136"/>
        <scheme val="minor"/>
      </rPr>
      <t>zie nosowe tylne górne przy</t>
    </r>
    <r>
      <rPr>
        <sz val="12"/>
        <rFont val="新細明體"/>
        <family val="2"/>
        <scheme val="minor"/>
      </rPr>
      <t>ś</t>
    </r>
    <r>
      <rPr>
        <sz val="12"/>
        <rFont val="新細明體"/>
        <family val="1"/>
        <charset val="136"/>
        <scheme val="minor"/>
      </rPr>
      <t>rodkowe nerwu szcz</t>
    </r>
    <r>
      <rPr>
        <sz val="12"/>
        <rFont val="新細明體"/>
        <family val="2"/>
        <scheme val="minor"/>
      </rPr>
      <t>ę</t>
    </r>
    <r>
      <rPr>
        <sz val="12"/>
        <rFont val="新細明體"/>
        <family val="1"/>
        <charset val="136"/>
        <scheme val="minor"/>
      </rPr>
      <t>kowego (po prawej)</t>
    </r>
  </si>
  <si>
    <r>
      <t>Ga</t>
    </r>
    <r>
      <rPr>
        <sz val="12"/>
        <rFont val="新細明體"/>
        <family val="2"/>
        <scheme val="minor"/>
      </rPr>
      <t>łąź</t>
    </r>
    <r>
      <rPr>
        <sz val="12"/>
        <rFont val="新細明體"/>
        <family val="1"/>
        <charset val="136"/>
        <scheme val="minor"/>
      </rPr>
      <t xml:space="preserve"> oponowa nerwu </t>
    </r>
    <r>
      <rPr>
        <sz val="12"/>
        <rFont val="新細明體"/>
        <family val="2"/>
        <scheme val="minor"/>
      </rPr>
      <t>ż</t>
    </r>
    <r>
      <rPr>
        <sz val="12"/>
        <rFont val="新細明體"/>
        <family val="1"/>
        <charset val="136"/>
        <scheme val="minor"/>
      </rPr>
      <t>uchwowego (po lewej)</t>
    </r>
  </si>
  <si>
    <r>
      <t>Ga</t>
    </r>
    <r>
      <rPr>
        <sz val="12"/>
        <rFont val="新細明體"/>
        <family val="2"/>
        <scheme val="minor"/>
      </rPr>
      <t>łąź</t>
    </r>
    <r>
      <rPr>
        <sz val="12"/>
        <rFont val="新細明體"/>
        <family val="1"/>
        <charset val="136"/>
        <scheme val="minor"/>
      </rPr>
      <t xml:space="preserve"> oponowa nerwu </t>
    </r>
    <r>
      <rPr>
        <sz val="12"/>
        <rFont val="新細明體"/>
        <family val="2"/>
        <scheme val="minor"/>
      </rPr>
      <t>ż</t>
    </r>
    <r>
      <rPr>
        <sz val="12"/>
        <rFont val="新細明體"/>
        <family val="1"/>
        <charset val="136"/>
        <scheme val="minor"/>
      </rPr>
      <t>uchwowego (po prawej)</t>
    </r>
  </si>
  <si>
    <r>
      <t>Ga</t>
    </r>
    <r>
      <rPr>
        <sz val="12"/>
        <rFont val="新細明體"/>
        <family val="2"/>
        <scheme val="minor"/>
      </rPr>
      <t>łąź</t>
    </r>
    <r>
      <rPr>
        <sz val="12"/>
        <rFont val="新細明體"/>
        <family val="1"/>
        <charset val="136"/>
        <scheme val="minor"/>
      </rPr>
      <t xml:space="preserve"> oponowa nerwu szcz</t>
    </r>
    <r>
      <rPr>
        <sz val="12"/>
        <rFont val="新細明體"/>
        <family val="2"/>
        <scheme val="minor"/>
      </rPr>
      <t>ę</t>
    </r>
    <r>
      <rPr>
        <sz val="12"/>
        <rFont val="新細明體"/>
        <family val="1"/>
        <charset val="136"/>
        <scheme val="minor"/>
      </rPr>
      <t>kowego (po lewej)</t>
    </r>
  </si>
  <si>
    <r>
      <t>Ga</t>
    </r>
    <r>
      <rPr>
        <sz val="12"/>
        <rFont val="新細明體"/>
        <family val="2"/>
        <scheme val="minor"/>
      </rPr>
      <t>łąź</t>
    </r>
    <r>
      <rPr>
        <sz val="12"/>
        <rFont val="新細明體"/>
        <family val="1"/>
        <charset val="136"/>
        <scheme val="minor"/>
      </rPr>
      <t xml:space="preserve"> oponowa nerwu szcz</t>
    </r>
    <r>
      <rPr>
        <sz val="12"/>
        <rFont val="新細明體"/>
        <family val="2"/>
        <scheme val="minor"/>
      </rPr>
      <t>ę</t>
    </r>
    <r>
      <rPr>
        <sz val="12"/>
        <rFont val="新細明體"/>
        <family val="1"/>
        <charset val="136"/>
        <scheme val="minor"/>
      </rPr>
      <t>kowego (po prawej)</t>
    </r>
  </si>
  <si>
    <r>
      <t>Ga</t>
    </r>
    <r>
      <rPr>
        <sz val="12"/>
        <rFont val="新細明體"/>
        <family val="2"/>
        <scheme val="minor"/>
      </rPr>
      <t>łę</t>
    </r>
    <r>
      <rPr>
        <sz val="12"/>
        <rFont val="新細明體"/>
        <family val="1"/>
        <charset val="136"/>
        <scheme val="minor"/>
      </rPr>
      <t>zie migda</t>
    </r>
    <r>
      <rPr>
        <sz val="12"/>
        <rFont val="新細明體"/>
        <family val="2"/>
        <scheme val="minor"/>
      </rPr>
      <t>ł</t>
    </r>
    <r>
      <rPr>
        <sz val="12"/>
        <rFont val="新細明體"/>
        <family val="1"/>
        <charset val="136"/>
        <scheme val="minor"/>
      </rPr>
      <t>kowe nerwów podniebiennych mniejszych (po lewej)</t>
    </r>
  </si>
  <si>
    <r>
      <t>Ga</t>
    </r>
    <r>
      <rPr>
        <sz val="12"/>
        <rFont val="新細明體"/>
        <family val="2"/>
        <scheme val="minor"/>
      </rPr>
      <t>łę</t>
    </r>
    <r>
      <rPr>
        <sz val="12"/>
        <rFont val="新細明體"/>
        <family val="1"/>
        <charset val="136"/>
        <scheme val="minor"/>
      </rPr>
      <t>zie migda</t>
    </r>
    <r>
      <rPr>
        <sz val="12"/>
        <rFont val="新細明體"/>
        <family val="2"/>
        <scheme val="minor"/>
      </rPr>
      <t>ł</t>
    </r>
    <r>
      <rPr>
        <sz val="12"/>
        <rFont val="新細明體"/>
        <family val="1"/>
        <charset val="136"/>
        <scheme val="minor"/>
      </rPr>
      <t>kowe nerwów podniebiennych mniejszych (po prawej)</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</si>
  <si>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 xml:space="preserve">owy górny </t>
    </r>
    <r>
      <rPr>
        <sz val="12"/>
        <rFont val="新細明體"/>
        <family val="2"/>
        <scheme val="minor"/>
      </rPr>
      <t>ś</t>
    </r>
    <r>
      <rPr>
        <sz val="12"/>
        <rFont val="新細明體"/>
        <family val="1"/>
        <charset val="136"/>
        <scheme val="minor"/>
      </rPr>
      <t>rodkowy (po lewej)</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</si>
  <si>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 xml:space="preserve">owy górny </t>
    </r>
    <r>
      <rPr>
        <sz val="12"/>
        <rFont val="新細明體"/>
        <family val="2"/>
        <scheme val="minor"/>
      </rPr>
      <t>ś</t>
    </r>
    <r>
      <rPr>
        <sz val="12"/>
        <rFont val="新細明體"/>
        <family val="1"/>
        <charset val="136"/>
        <scheme val="minor"/>
      </rPr>
      <t>rodkowy (po prawej)</t>
    </r>
  </si>
  <si>
    <r>
      <t>Ga</t>
    </r>
    <r>
      <rPr>
        <sz val="12"/>
        <rFont val="新細明體"/>
        <family val="2"/>
        <scheme val="minor"/>
      </rPr>
      <t>łąź</t>
    </r>
    <r>
      <rPr>
        <sz val="12"/>
        <rFont val="新細明體"/>
        <family val="1"/>
        <charset val="136"/>
        <scheme val="minor"/>
      </rPr>
      <t xml:space="preserve"> nosowa nerwu podoczodo</t>
    </r>
    <r>
      <rPr>
        <sz val="12"/>
        <rFont val="新細明體"/>
        <family val="2"/>
        <scheme val="minor"/>
      </rPr>
      <t>ł</t>
    </r>
    <r>
      <rPr>
        <sz val="12"/>
        <rFont val="新細明體"/>
        <family val="1"/>
        <charset val="136"/>
        <scheme val="minor"/>
      </rPr>
      <t>owego (po lewej)</t>
    </r>
  </si>
  <si>
    <r>
      <t>Ga</t>
    </r>
    <r>
      <rPr>
        <sz val="12"/>
        <rFont val="新細明體"/>
        <family val="2"/>
        <scheme val="minor"/>
      </rPr>
      <t>łąź</t>
    </r>
    <r>
      <rPr>
        <sz val="12"/>
        <rFont val="新細明體"/>
        <family val="1"/>
        <charset val="136"/>
        <scheme val="minor"/>
      </rPr>
      <t xml:space="preserve"> nosowa nerwu podoczodo</t>
    </r>
    <r>
      <rPr>
        <sz val="12"/>
        <rFont val="新細明體"/>
        <family val="2"/>
        <scheme val="minor"/>
      </rPr>
      <t>ł</t>
    </r>
    <r>
      <rPr>
        <sz val="12"/>
        <rFont val="新細明體"/>
        <family val="1"/>
        <charset val="136"/>
        <scheme val="minor"/>
      </rPr>
      <t>owego (po prawej)</t>
    </r>
  </si>
  <si>
    <r>
      <t>Ga</t>
    </r>
    <r>
      <rPr>
        <sz val="12"/>
        <rFont val="新細明體"/>
        <family val="2"/>
        <scheme val="minor"/>
      </rPr>
      <t>łę</t>
    </r>
    <r>
      <rPr>
        <sz val="12"/>
        <rFont val="新細明體"/>
        <family val="1"/>
        <charset val="136"/>
        <scheme val="minor"/>
      </rPr>
      <t>zie nosowe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przedniego górnego (po lewej)</t>
    </r>
  </si>
  <si>
    <r>
      <t>Ga</t>
    </r>
    <r>
      <rPr>
        <sz val="12"/>
        <rFont val="新細明體"/>
        <family val="2"/>
        <scheme val="minor"/>
      </rPr>
      <t>łę</t>
    </r>
    <r>
      <rPr>
        <sz val="12"/>
        <rFont val="新細明體"/>
        <family val="1"/>
        <charset val="136"/>
        <scheme val="minor"/>
      </rPr>
      <t>zie nosowe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przedniego górnego (po prawej)</t>
    </r>
  </si>
  <si>
    <r>
      <t>Nerw nosowo-rz</t>
    </r>
    <r>
      <rPr>
        <sz val="12"/>
        <rFont val="新細明體"/>
        <family val="2"/>
        <scheme val="minor"/>
      </rPr>
      <t>ę</t>
    </r>
    <r>
      <rPr>
        <sz val="12"/>
        <rFont val="新細明體"/>
        <family val="1"/>
        <charset val="136"/>
        <scheme val="minor"/>
      </rPr>
      <t>skowy (po lewej)</t>
    </r>
  </si>
  <si>
    <r>
      <t>Nerw nosowo-rz</t>
    </r>
    <r>
      <rPr>
        <sz val="12"/>
        <rFont val="新細明體"/>
        <family val="2"/>
        <scheme val="minor"/>
      </rPr>
      <t>ę</t>
    </r>
    <r>
      <rPr>
        <sz val="12"/>
        <rFont val="新細明體"/>
        <family val="1"/>
        <charset val="136"/>
        <scheme val="minor"/>
      </rPr>
      <t>skowy (po prawej)</t>
    </r>
  </si>
  <si>
    <r>
      <t>Nerw kana</t>
    </r>
    <r>
      <rPr>
        <sz val="12"/>
        <rFont val="新細明體"/>
        <family val="2"/>
        <scheme val="minor"/>
      </rPr>
      <t>ł</t>
    </r>
    <r>
      <rPr>
        <sz val="12"/>
        <rFont val="新細明體"/>
        <family val="1"/>
        <charset val="136"/>
        <scheme val="minor"/>
      </rPr>
      <t>u skrzyd</t>
    </r>
    <r>
      <rPr>
        <sz val="12"/>
        <rFont val="新細明體"/>
        <family val="2"/>
        <scheme val="minor"/>
      </rPr>
      <t>ł</t>
    </r>
    <r>
      <rPr>
        <sz val="12"/>
        <rFont val="新細明體"/>
        <family val="1"/>
        <charset val="136"/>
        <scheme val="minor"/>
      </rPr>
      <t>owego (po lewej)</t>
    </r>
  </si>
  <si>
    <r>
      <t>Nerw kana</t>
    </r>
    <r>
      <rPr>
        <sz val="12"/>
        <rFont val="新細明體"/>
        <family val="2"/>
        <scheme val="minor"/>
      </rPr>
      <t>ł</t>
    </r>
    <r>
      <rPr>
        <sz val="12"/>
        <rFont val="新細明體"/>
        <family val="1"/>
        <charset val="136"/>
        <scheme val="minor"/>
      </rPr>
      <t>u skrzyd</t>
    </r>
    <r>
      <rPr>
        <sz val="12"/>
        <rFont val="新細明體"/>
        <family val="2"/>
        <scheme val="minor"/>
      </rPr>
      <t>ł</t>
    </r>
    <r>
      <rPr>
        <sz val="12"/>
        <rFont val="新細明體"/>
        <family val="1"/>
        <charset val="136"/>
        <scheme val="minor"/>
      </rPr>
      <t>owego (po prawej)</t>
    </r>
  </si>
  <si>
    <r>
      <t>Nerw przewodu s</t>
    </r>
    <r>
      <rPr>
        <sz val="12"/>
        <rFont val="新細明體"/>
        <family val="2"/>
        <scheme val="minor"/>
      </rPr>
      <t>ł</t>
    </r>
    <r>
      <rPr>
        <sz val="12"/>
        <rFont val="新細明體"/>
        <family val="1"/>
        <charset val="136"/>
        <scheme val="minor"/>
      </rPr>
      <t>uchowego zewn</t>
    </r>
    <r>
      <rPr>
        <sz val="12"/>
        <rFont val="新細明體"/>
        <family val="2"/>
        <scheme val="minor"/>
      </rPr>
      <t>ę</t>
    </r>
    <r>
      <rPr>
        <sz val="12"/>
        <rFont val="新細明體"/>
        <family val="1"/>
        <charset val="136"/>
        <scheme val="minor"/>
      </rPr>
      <t>trznego (po lewej)</t>
    </r>
  </si>
  <si>
    <r>
      <t>Nerw przewodu s</t>
    </r>
    <r>
      <rPr>
        <sz val="12"/>
        <rFont val="新細明體"/>
        <family val="2"/>
        <scheme val="minor"/>
      </rPr>
      <t>ł</t>
    </r>
    <r>
      <rPr>
        <sz val="12"/>
        <rFont val="新細明體"/>
        <family val="1"/>
        <charset val="136"/>
        <scheme val="minor"/>
      </rPr>
      <t>uchowego zewn</t>
    </r>
    <r>
      <rPr>
        <sz val="12"/>
        <rFont val="新細明體"/>
        <family val="2"/>
        <scheme val="minor"/>
      </rPr>
      <t>ę</t>
    </r>
    <r>
      <rPr>
        <sz val="12"/>
        <rFont val="新細明體"/>
        <family val="1"/>
        <charset val="136"/>
        <scheme val="minor"/>
      </rPr>
      <t>trznego (po prawej)</t>
    </r>
  </si>
  <si>
    <r>
      <t>Ga</t>
    </r>
    <r>
      <rPr>
        <sz val="12"/>
        <rFont val="新細明體"/>
        <family val="2"/>
        <scheme val="minor"/>
      </rPr>
      <t>łąź</t>
    </r>
    <r>
      <rPr>
        <sz val="12"/>
        <rFont val="新細明體"/>
        <family val="1"/>
        <charset val="136"/>
        <scheme val="minor"/>
      </rPr>
      <t xml:space="preserve"> potyliczna nerwu usznego tylnego (po lewej)</t>
    </r>
  </si>
  <si>
    <r>
      <t>Ga</t>
    </r>
    <r>
      <rPr>
        <sz val="12"/>
        <rFont val="新細明體"/>
        <family val="2"/>
        <scheme val="minor"/>
      </rPr>
      <t>łąź</t>
    </r>
    <r>
      <rPr>
        <sz val="12"/>
        <rFont val="新細明體"/>
        <family val="1"/>
        <charset val="136"/>
        <scheme val="minor"/>
      </rPr>
      <t xml:space="preserve"> potyliczna nerwu usznego tylnego (po prawej)</t>
    </r>
  </si>
  <si>
    <r>
      <t>Ga</t>
    </r>
    <r>
      <rPr>
        <sz val="12"/>
        <rFont val="新細明體"/>
        <family val="2"/>
        <scheme val="minor"/>
      </rPr>
      <t>łąź</t>
    </r>
    <r>
      <rPr>
        <sz val="12"/>
        <rFont val="新細明體"/>
        <family val="1"/>
        <charset val="136"/>
        <scheme val="minor"/>
      </rPr>
      <t xml:space="preserve"> powiekowa nerwu </t>
    </r>
    <r>
      <rPr>
        <sz val="12"/>
        <rFont val="新細明體"/>
        <family val="2"/>
        <scheme val="minor"/>
      </rPr>
      <t>ł</t>
    </r>
    <r>
      <rPr>
        <sz val="12"/>
        <rFont val="新細明體"/>
        <family val="1"/>
        <charset val="136"/>
        <scheme val="minor"/>
      </rPr>
      <t>zowego (po lewej)</t>
    </r>
  </si>
  <si>
    <r>
      <t>Ga</t>
    </r>
    <r>
      <rPr>
        <sz val="12"/>
        <rFont val="新細明體"/>
        <family val="2"/>
        <scheme val="minor"/>
      </rPr>
      <t>łąź</t>
    </r>
    <r>
      <rPr>
        <sz val="12"/>
        <rFont val="新細明體"/>
        <family val="1"/>
        <charset val="136"/>
        <scheme val="minor"/>
      </rPr>
      <t xml:space="preserve"> powiekowa nerwu </t>
    </r>
    <r>
      <rPr>
        <sz val="12"/>
        <rFont val="新細明體"/>
        <family val="2"/>
        <scheme val="minor"/>
      </rPr>
      <t>ł</t>
    </r>
    <r>
      <rPr>
        <sz val="12"/>
        <rFont val="新細明體"/>
        <family val="1"/>
        <charset val="136"/>
        <scheme val="minor"/>
      </rPr>
      <t>zowego (po prawej)</t>
    </r>
  </si>
  <si>
    <r>
      <t>Ga</t>
    </r>
    <r>
      <rPr>
        <sz val="12"/>
        <rFont val="新細明體"/>
        <family val="2"/>
        <scheme val="minor"/>
      </rPr>
      <t>łę</t>
    </r>
    <r>
      <rPr>
        <sz val="12"/>
        <rFont val="新細明體"/>
        <family val="1"/>
        <charset val="136"/>
        <scheme val="minor"/>
      </rPr>
      <t>zie powiekowe nerwu podoczodo</t>
    </r>
    <r>
      <rPr>
        <sz val="12"/>
        <rFont val="新細明體"/>
        <family val="2"/>
        <scheme val="minor"/>
      </rPr>
      <t>ł</t>
    </r>
    <r>
      <rPr>
        <sz val="12"/>
        <rFont val="新細明體"/>
        <family val="1"/>
        <charset val="136"/>
        <scheme val="minor"/>
      </rPr>
      <t>owego (po lewej)</t>
    </r>
  </si>
  <si>
    <r>
      <t>Ga</t>
    </r>
    <r>
      <rPr>
        <sz val="12"/>
        <rFont val="新細明體"/>
        <family val="2"/>
        <scheme val="minor"/>
      </rPr>
      <t>łę</t>
    </r>
    <r>
      <rPr>
        <sz val="12"/>
        <rFont val="新細明體"/>
        <family val="1"/>
        <charset val="136"/>
        <scheme val="minor"/>
      </rPr>
      <t>zie powiekowe nerwu podoczodo</t>
    </r>
    <r>
      <rPr>
        <sz val="12"/>
        <rFont val="新細明體"/>
        <family val="2"/>
        <scheme val="minor"/>
      </rPr>
      <t>ł</t>
    </r>
    <r>
      <rPr>
        <sz val="12"/>
        <rFont val="新細明體"/>
        <family val="1"/>
        <charset val="136"/>
        <scheme val="minor"/>
      </rPr>
      <t>owego (po prawej)</t>
    </r>
  </si>
  <si>
    <r>
      <t>Ga</t>
    </r>
    <r>
      <rPr>
        <sz val="12"/>
        <rFont val="新細明體"/>
        <family val="2"/>
        <scheme val="minor"/>
      </rPr>
      <t>łę</t>
    </r>
    <r>
      <rPr>
        <sz val="12"/>
        <rFont val="新細明體"/>
        <family val="1"/>
        <charset val="136"/>
        <scheme val="minor"/>
      </rPr>
      <t>zie przyusznicze neurw uszno-skroniowego (po lewej)</t>
    </r>
  </si>
  <si>
    <r>
      <t>Ga</t>
    </r>
    <r>
      <rPr>
        <sz val="12"/>
        <rFont val="新細明體"/>
        <family val="2"/>
        <scheme val="minor"/>
      </rPr>
      <t>łę</t>
    </r>
    <r>
      <rPr>
        <sz val="12"/>
        <rFont val="新細明體"/>
        <family val="1"/>
        <charset val="136"/>
        <scheme val="minor"/>
      </rPr>
      <t>zie przyusznicze neurw uszno-skroniowego (po prawej)</t>
    </r>
  </si>
  <si>
    <r>
      <t>Nerw gard</t>
    </r>
    <r>
      <rPr>
        <sz val="12"/>
        <rFont val="新細明體"/>
        <family val="2"/>
        <scheme val="minor"/>
      </rPr>
      <t>ł</t>
    </r>
    <r>
      <rPr>
        <sz val="12"/>
        <rFont val="新細明體"/>
        <family val="1"/>
        <charset val="136"/>
        <scheme val="minor"/>
      </rPr>
      <t>owy (po lewej)</t>
    </r>
  </si>
  <si>
    <r>
      <t>Nerw gard</t>
    </r>
    <r>
      <rPr>
        <sz val="12"/>
        <rFont val="新細明體"/>
        <family val="2"/>
        <scheme val="minor"/>
      </rPr>
      <t>ł</t>
    </r>
    <r>
      <rPr>
        <sz val="12"/>
        <rFont val="新細明體"/>
        <family val="1"/>
        <charset val="136"/>
        <scheme val="minor"/>
      </rPr>
      <t>owy (po prawej)</t>
    </r>
  </si>
  <si>
    <r>
      <t>Ga</t>
    </r>
    <r>
      <rPr>
        <sz val="12"/>
        <rFont val="新細明體"/>
        <family val="2"/>
        <scheme val="minor"/>
      </rPr>
      <t>łąź</t>
    </r>
    <r>
      <rPr>
        <sz val="12"/>
        <rFont val="新細明體"/>
        <family val="1"/>
        <charset val="136"/>
        <scheme val="minor"/>
      </rPr>
      <t xml:space="preserve"> tylna ga</t>
    </r>
    <r>
      <rPr>
        <sz val="12"/>
        <rFont val="新細明體"/>
        <family val="2"/>
        <scheme val="minor"/>
      </rPr>
      <t>łę</t>
    </r>
    <r>
      <rPr>
        <sz val="12"/>
        <rFont val="新細明體"/>
        <family val="1"/>
        <charset val="136"/>
        <scheme val="minor"/>
      </rPr>
      <t xml:space="preserve">zi oponowej </t>
    </r>
    <r>
      <rPr>
        <sz val="12"/>
        <rFont val="新細明體"/>
        <family val="2"/>
        <scheme val="minor"/>
      </rPr>
      <t>ż</t>
    </r>
    <r>
      <rPr>
        <sz val="12"/>
        <rFont val="新細明體"/>
        <family val="1"/>
        <charset val="136"/>
        <scheme val="minor"/>
      </rPr>
      <t>uchwy (po lewej)</t>
    </r>
  </si>
  <si>
    <r>
      <t>Ga</t>
    </r>
    <r>
      <rPr>
        <sz val="12"/>
        <rFont val="新細明體"/>
        <family val="2"/>
        <scheme val="minor"/>
      </rPr>
      <t>łąź</t>
    </r>
    <r>
      <rPr>
        <sz val="12"/>
        <rFont val="新細明體"/>
        <family val="1"/>
        <charset val="136"/>
        <scheme val="minor"/>
      </rPr>
      <t xml:space="preserve"> tylna ga</t>
    </r>
    <r>
      <rPr>
        <sz val="12"/>
        <rFont val="新細明體"/>
        <family val="2"/>
        <scheme val="minor"/>
      </rPr>
      <t>łę</t>
    </r>
    <r>
      <rPr>
        <sz val="12"/>
        <rFont val="新細明體"/>
        <family val="1"/>
        <charset val="136"/>
        <scheme val="minor"/>
      </rPr>
      <t xml:space="preserve">zi oponowej </t>
    </r>
    <r>
      <rPr>
        <sz val="12"/>
        <rFont val="新細明體"/>
        <family val="2"/>
        <scheme val="minor"/>
      </rPr>
      <t>ż</t>
    </r>
    <r>
      <rPr>
        <sz val="12"/>
        <rFont val="新細明體"/>
        <family val="1"/>
        <charset val="136"/>
        <scheme val="minor"/>
      </rPr>
      <t>uchwy (po prawej)</t>
    </r>
  </si>
  <si>
    <r>
      <t>Nerw skroniowy g</t>
    </r>
    <r>
      <rPr>
        <sz val="12"/>
        <rFont val="新細明體"/>
        <family val="2"/>
        <scheme val="minor"/>
      </rPr>
      <t>łę</t>
    </r>
    <r>
      <rPr>
        <sz val="12"/>
        <rFont val="新細明體"/>
        <family val="1"/>
        <charset val="136"/>
        <scheme val="minor"/>
      </rPr>
      <t>boki tylny (po lewej)</t>
    </r>
  </si>
  <si>
    <r>
      <t>Nerw skroniowy g</t>
    </r>
    <r>
      <rPr>
        <sz val="12"/>
        <rFont val="新細明體"/>
        <family val="2"/>
        <scheme val="minor"/>
      </rPr>
      <t>łę</t>
    </r>
    <r>
      <rPr>
        <sz val="12"/>
        <rFont val="新細明體"/>
        <family val="1"/>
        <charset val="136"/>
        <scheme val="minor"/>
      </rPr>
      <t>boki tylny (po prawej)</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</si>
  <si>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górny dolny (po lewej)</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</si>
  <si>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górny dolny (po prawej)</t>
    </r>
  </si>
  <si>
    <r>
      <t>Zwój skrzyd</t>
    </r>
    <r>
      <rPr>
        <sz val="12"/>
        <rFont val="新細明體"/>
        <family val="2"/>
        <scheme val="minor"/>
      </rPr>
      <t>ł</t>
    </r>
    <r>
      <rPr>
        <sz val="12"/>
        <rFont val="新細明體"/>
        <family val="1"/>
        <charset val="136"/>
        <scheme val="minor"/>
      </rPr>
      <t>owo-podniebienny (po lewej)</t>
    </r>
  </si>
  <si>
    <r>
      <t>Zwój skrzyd</t>
    </r>
    <r>
      <rPr>
        <sz val="12"/>
        <rFont val="新細明體"/>
        <family val="2"/>
        <scheme val="minor"/>
      </rPr>
      <t>ł</t>
    </r>
    <r>
      <rPr>
        <sz val="12"/>
        <rFont val="新細明體"/>
        <family val="1"/>
        <charset val="136"/>
        <scheme val="minor"/>
      </rPr>
      <t>owo-podniebienny (po prawej)</t>
    </r>
  </si>
  <si>
    <r>
      <t>Zwój pod</t>
    </r>
    <r>
      <rPr>
        <sz val="12"/>
        <rFont val="新細明體"/>
        <family val="2"/>
        <scheme val="minor"/>
      </rPr>
      <t>ż</t>
    </r>
    <r>
      <rPr>
        <sz val="12"/>
        <rFont val="新細明體"/>
        <family val="1"/>
        <charset val="136"/>
        <scheme val="minor"/>
      </rPr>
      <t>uchwowy (po lewej)</t>
    </r>
  </si>
  <si>
    <r>
      <t>Zwój pod</t>
    </r>
    <r>
      <rPr>
        <sz val="12"/>
        <rFont val="新細明體"/>
        <family val="2"/>
        <scheme val="minor"/>
      </rPr>
      <t>ż</t>
    </r>
    <r>
      <rPr>
        <sz val="12"/>
        <rFont val="新細明體"/>
        <family val="1"/>
        <charset val="136"/>
        <scheme val="minor"/>
      </rPr>
      <t>uchwowy (po prawej)</t>
    </r>
  </si>
  <si>
    <r>
      <t>Ga</t>
    </r>
    <r>
      <rPr>
        <sz val="12"/>
        <rFont val="新細明體"/>
        <family val="2"/>
        <scheme val="minor"/>
      </rPr>
      <t>łę</t>
    </r>
    <r>
      <rPr>
        <sz val="12"/>
        <rFont val="新細明體"/>
        <family val="1"/>
        <charset val="136"/>
        <scheme val="minor"/>
      </rPr>
      <t>zie skroniowe powierzchowne nerwu uszno-skroniowego (po lewej)</t>
    </r>
  </si>
  <si>
    <r>
      <t>Ga</t>
    </r>
    <r>
      <rPr>
        <sz val="12"/>
        <rFont val="新細明體"/>
        <family val="2"/>
        <scheme val="minor"/>
      </rPr>
      <t>łę</t>
    </r>
    <r>
      <rPr>
        <sz val="12"/>
        <rFont val="新細明體"/>
        <family val="1"/>
        <charset val="136"/>
        <scheme val="minor"/>
      </rPr>
      <t>zie skroniowe powierzchowne nerwu uszno-skroniowego (po prawej)</t>
    </r>
  </si>
  <si>
    <r>
      <t>Ga</t>
    </r>
    <r>
      <rPr>
        <sz val="12"/>
        <rFont val="新細明體"/>
        <family val="2"/>
        <scheme val="minor"/>
      </rPr>
      <t>łąź</t>
    </r>
    <r>
      <rPr>
        <sz val="12"/>
        <rFont val="新細明體"/>
        <family val="1"/>
        <charset val="136"/>
        <scheme val="minor"/>
      </rPr>
      <t xml:space="preserve"> górna nerwu okoruchowego (po lewej)</t>
    </r>
  </si>
  <si>
    <r>
      <t>Ga</t>
    </r>
    <r>
      <rPr>
        <sz val="12"/>
        <rFont val="新細明體"/>
        <family val="2"/>
        <scheme val="minor"/>
      </rPr>
      <t>łąź</t>
    </r>
    <r>
      <rPr>
        <sz val="12"/>
        <rFont val="新細明體"/>
        <family val="1"/>
        <charset val="136"/>
        <scheme val="minor"/>
      </rPr>
      <t xml:space="preserve"> górna nerwu okoruchowego (po prawej)</t>
    </r>
  </si>
  <si>
    <r>
      <t>Górna ga</t>
    </r>
    <r>
      <rPr>
        <sz val="12"/>
        <rFont val="新細明體"/>
        <family val="2"/>
        <scheme val="minor"/>
      </rPr>
      <t>łąź</t>
    </r>
    <r>
      <rPr>
        <sz val="12"/>
        <rFont val="新細明體"/>
        <family val="1"/>
        <charset val="136"/>
        <scheme val="minor"/>
      </rPr>
      <t xml:space="preserve"> nerwu przedsionkowego (po lewej)</t>
    </r>
  </si>
  <si>
    <r>
      <t>Górna ga</t>
    </r>
    <r>
      <rPr>
        <sz val="12"/>
        <rFont val="新細明體"/>
        <family val="2"/>
        <scheme val="minor"/>
      </rPr>
      <t>łąź</t>
    </r>
    <r>
      <rPr>
        <sz val="12"/>
        <rFont val="新細明體"/>
        <family val="1"/>
        <charset val="136"/>
        <scheme val="minor"/>
      </rPr>
      <t xml:space="preserve"> nerwu przedsionkowego (po prawej)</t>
    </r>
  </si>
  <si>
    <r>
      <t>Splot z</t>
    </r>
    <r>
      <rPr>
        <sz val="12"/>
        <rFont val="新細明體"/>
        <family val="2"/>
        <scheme val="minor"/>
      </rPr>
      <t>ę</t>
    </r>
    <r>
      <rPr>
        <sz val="12"/>
        <rFont val="新細明體"/>
        <family val="1"/>
        <charset val="136"/>
        <scheme val="minor"/>
      </rPr>
      <t>bowy górny (po lewej)</t>
    </r>
  </si>
  <si>
    <r>
      <t>Splot z</t>
    </r>
    <r>
      <rPr>
        <sz val="12"/>
        <rFont val="新細明體"/>
        <family val="2"/>
        <scheme val="minor"/>
      </rPr>
      <t>ę</t>
    </r>
    <r>
      <rPr>
        <sz val="12"/>
        <rFont val="新細明體"/>
        <family val="1"/>
        <charset val="136"/>
        <scheme val="minor"/>
      </rPr>
      <t>bowy górny (po prawej)</t>
    </r>
  </si>
  <si>
    <r>
      <t>Ga</t>
    </r>
    <r>
      <rPr>
        <sz val="12"/>
        <rFont val="新細明體"/>
        <family val="2"/>
        <scheme val="minor"/>
      </rPr>
      <t>łę</t>
    </r>
    <r>
      <rPr>
        <sz val="12"/>
        <rFont val="新細明體"/>
        <family val="1"/>
        <charset val="136"/>
        <scheme val="minor"/>
      </rPr>
      <t>zie wargowe górne nerwu podoczodo</t>
    </r>
    <r>
      <rPr>
        <sz val="12"/>
        <rFont val="新細明體"/>
        <family val="2"/>
        <scheme val="minor"/>
      </rPr>
      <t>ł</t>
    </r>
    <r>
      <rPr>
        <sz val="12"/>
        <rFont val="新細明體"/>
        <family val="1"/>
        <charset val="136"/>
        <scheme val="minor"/>
      </rPr>
      <t>owego (po lewej)</t>
    </r>
  </si>
  <si>
    <r>
      <t>Ga</t>
    </r>
    <r>
      <rPr>
        <sz val="12"/>
        <rFont val="新細明體"/>
        <family val="2"/>
        <scheme val="minor"/>
      </rPr>
      <t>łę</t>
    </r>
    <r>
      <rPr>
        <sz val="12"/>
        <rFont val="新細明體"/>
        <family val="1"/>
        <charset val="136"/>
        <scheme val="minor"/>
      </rPr>
      <t>zie wargowe górne nerwu podoczodo</t>
    </r>
    <r>
      <rPr>
        <sz val="12"/>
        <rFont val="新細明體"/>
        <family val="2"/>
        <scheme val="minor"/>
      </rPr>
      <t>ł</t>
    </r>
    <r>
      <rPr>
        <sz val="12"/>
        <rFont val="新細明體"/>
        <family val="1"/>
        <charset val="136"/>
        <scheme val="minor"/>
      </rPr>
      <t>owego (po prawej)</t>
    </r>
  </si>
  <si>
    <r>
      <t>Nerw nadoczodo</t>
    </r>
    <r>
      <rPr>
        <sz val="12"/>
        <rFont val="新細明體"/>
        <family val="2"/>
        <scheme val="minor"/>
      </rPr>
      <t>ł</t>
    </r>
    <r>
      <rPr>
        <sz val="12"/>
        <rFont val="新細明體"/>
        <family val="1"/>
        <charset val="136"/>
        <scheme val="minor"/>
      </rPr>
      <t>owy (po lewej)</t>
    </r>
  </si>
  <si>
    <r>
      <t>Nerw nadoczodo</t>
    </r>
    <r>
      <rPr>
        <sz val="12"/>
        <rFont val="新細明體"/>
        <family val="2"/>
        <scheme val="minor"/>
      </rPr>
      <t>ł</t>
    </r>
    <r>
      <rPr>
        <sz val="12"/>
        <rFont val="新細明體"/>
        <family val="1"/>
        <charset val="136"/>
        <scheme val="minor"/>
      </rPr>
      <t>owy (po prawej)</t>
    </r>
  </si>
  <si>
    <r>
      <t>Korzeń wspólczulny zwoju rz</t>
    </r>
    <r>
      <rPr>
        <sz val="12"/>
        <rFont val="新細明體"/>
        <family val="2"/>
        <scheme val="minor"/>
      </rPr>
      <t>ę</t>
    </r>
    <r>
      <rPr>
        <sz val="12"/>
        <rFont val="新細明體"/>
        <family val="1"/>
        <charset val="136"/>
        <scheme val="minor"/>
      </rPr>
      <t>skowego (po lewej)</t>
    </r>
  </si>
  <si>
    <r>
      <t>Korzeń wspólczulny zwoju rz</t>
    </r>
    <r>
      <rPr>
        <sz val="12"/>
        <rFont val="新細明體"/>
        <family val="2"/>
        <scheme val="minor"/>
      </rPr>
      <t>ę</t>
    </r>
    <r>
      <rPr>
        <sz val="12"/>
        <rFont val="新細明體"/>
        <family val="1"/>
        <charset val="136"/>
        <scheme val="minor"/>
      </rPr>
      <t>skowego (po prawej)</t>
    </r>
  </si>
  <si>
    <r>
      <t>Ga</t>
    </r>
    <r>
      <rPr>
        <sz val="12"/>
        <rFont val="新細明體"/>
        <family val="2"/>
        <scheme val="minor"/>
      </rPr>
      <t>łę</t>
    </r>
    <r>
      <rPr>
        <sz val="12"/>
        <rFont val="新細明體"/>
        <family val="1"/>
        <charset val="136"/>
        <scheme val="minor"/>
      </rPr>
      <t>zie skroniowe nerwu twarzowego (po lewej)</t>
    </r>
  </si>
  <si>
    <r>
      <t>Ga</t>
    </r>
    <r>
      <rPr>
        <sz val="12"/>
        <rFont val="新細明體"/>
        <family val="2"/>
        <scheme val="minor"/>
      </rPr>
      <t>łę</t>
    </r>
    <r>
      <rPr>
        <sz val="12"/>
        <rFont val="新細明體"/>
        <family val="1"/>
        <charset val="136"/>
        <scheme val="minor"/>
      </rPr>
      <t>zie skroniowe nerwu twarzowego (po prawej)</t>
    </r>
  </si>
  <si>
    <r>
      <t>Ga</t>
    </r>
    <r>
      <rPr>
        <sz val="12"/>
        <rFont val="新細明體"/>
        <family val="2"/>
        <scheme val="minor"/>
      </rPr>
      <t>łąź</t>
    </r>
    <r>
      <rPr>
        <sz val="12"/>
        <rFont val="新細明體"/>
        <family val="1"/>
        <charset val="136"/>
        <scheme val="minor"/>
      </rPr>
      <t xml:space="preserve"> namiotowa nerwu ocznego (po lewej)</t>
    </r>
  </si>
  <si>
    <r>
      <t>Ga</t>
    </r>
    <r>
      <rPr>
        <sz val="12"/>
        <rFont val="新細明體"/>
        <family val="2"/>
        <scheme val="minor"/>
      </rPr>
      <t>łąź</t>
    </r>
    <r>
      <rPr>
        <sz val="12"/>
        <rFont val="新細明體"/>
        <family val="1"/>
        <charset val="136"/>
        <scheme val="minor"/>
      </rPr>
      <t xml:space="preserve"> namiotowa nerwu ocznego (po prawej)</t>
    </r>
  </si>
  <si>
    <r>
      <t>Nerw b</t>
    </r>
    <r>
      <rPr>
        <sz val="12"/>
        <rFont val="新細明體"/>
        <family val="2"/>
        <scheme val="minor"/>
      </rPr>
      <t>ę</t>
    </r>
    <r>
      <rPr>
        <sz val="12"/>
        <rFont val="新細明體"/>
        <family val="1"/>
        <charset val="136"/>
        <scheme val="minor"/>
      </rPr>
      <t>benkowy (po lewej)</t>
    </r>
  </si>
  <si>
    <r>
      <t>Nerw b</t>
    </r>
    <r>
      <rPr>
        <sz val="12"/>
        <rFont val="新細明體"/>
        <family val="2"/>
        <scheme val="minor"/>
      </rPr>
      <t>ę</t>
    </r>
    <r>
      <rPr>
        <sz val="12"/>
        <rFont val="新細明體"/>
        <family val="1"/>
        <charset val="136"/>
        <scheme val="minor"/>
      </rPr>
      <t>benkowy (po prawej)</t>
    </r>
  </si>
  <si>
    <r>
      <t>Splot b</t>
    </r>
    <r>
      <rPr>
        <sz val="12"/>
        <rFont val="新細明體"/>
        <family val="2"/>
        <scheme val="minor"/>
      </rPr>
      <t>ę</t>
    </r>
    <r>
      <rPr>
        <sz val="12"/>
        <rFont val="新細明體"/>
        <family val="1"/>
        <charset val="136"/>
        <scheme val="minor"/>
      </rPr>
      <t>benkowy (po lewej)</t>
    </r>
  </si>
  <si>
    <r>
      <t>Splot b</t>
    </r>
    <r>
      <rPr>
        <sz val="12"/>
        <rFont val="新細明體"/>
        <family val="2"/>
        <scheme val="minor"/>
      </rPr>
      <t>ę</t>
    </r>
    <r>
      <rPr>
        <sz val="12"/>
        <rFont val="新細明體"/>
        <family val="1"/>
        <charset val="136"/>
        <scheme val="minor"/>
      </rPr>
      <t>benkowy (po prawej)</t>
    </r>
  </si>
  <si>
    <r>
      <t>Nerw przedsionkowo-</t>
    </r>
    <r>
      <rPr>
        <sz val="12"/>
        <rFont val="新細明體"/>
        <family val="2"/>
        <scheme val="minor"/>
      </rPr>
      <t>ś</t>
    </r>
    <r>
      <rPr>
        <sz val="12"/>
        <rFont val="新細明體"/>
        <family val="1"/>
        <charset val="136"/>
        <scheme val="minor"/>
      </rPr>
      <t>limakowy (po lewej)</t>
    </r>
  </si>
  <si>
    <r>
      <t>Nerw przedsionkowo-</t>
    </r>
    <r>
      <rPr>
        <sz val="12"/>
        <rFont val="新細明體"/>
        <family val="2"/>
        <scheme val="minor"/>
      </rPr>
      <t>ś</t>
    </r>
    <r>
      <rPr>
        <sz val="12"/>
        <rFont val="新細明體"/>
        <family val="1"/>
        <charset val="136"/>
        <scheme val="minor"/>
      </rPr>
      <t>limakowy (po prawej)</t>
    </r>
  </si>
  <si>
    <r>
      <t>Ga</t>
    </r>
    <r>
      <rPr>
        <sz val="12"/>
        <rFont val="新細明體"/>
        <family val="2"/>
        <scheme val="minor"/>
      </rPr>
      <t>łę</t>
    </r>
    <r>
      <rPr>
        <sz val="12"/>
        <rFont val="新細明體"/>
        <family val="1"/>
        <charset val="136"/>
        <scheme val="minor"/>
      </rPr>
      <t>zie jarzmowe nerwu twarzowego (po lewej)</t>
    </r>
  </si>
  <si>
    <r>
      <t>Ga</t>
    </r>
    <r>
      <rPr>
        <sz val="12"/>
        <rFont val="新細明體"/>
        <family val="2"/>
        <scheme val="minor"/>
      </rPr>
      <t>łę</t>
    </r>
    <r>
      <rPr>
        <sz val="12"/>
        <rFont val="新細明體"/>
        <family val="1"/>
        <charset val="136"/>
        <scheme val="minor"/>
      </rPr>
      <t>zie jarzmowe nerwu twarzowego (po prawej)</t>
    </r>
  </si>
  <si>
    <r>
      <t>Przedni odcinek uk</t>
    </r>
    <r>
      <rPr>
        <sz val="12"/>
        <rFont val="新細明體"/>
        <family val="2"/>
        <scheme val="minor"/>
      </rPr>
      <t>ł</t>
    </r>
    <r>
      <rPr>
        <sz val="12"/>
        <rFont val="新細明體"/>
        <family val="1"/>
        <charset val="136"/>
        <scheme val="minor"/>
      </rPr>
      <t>adu przewodz</t>
    </r>
    <r>
      <rPr>
        <sz val="12"/>
        <rFont val="新細明體"/>
        <family val="2"/>
        <scheme val="minor"/>
      </rPr>
      <t>ą</t>
    </r>
    <r>
      <rPr>
        <sz val="12"/>
        <rFont val="新細明體"/>
        <family val="1"/>
        <charset val="136"/>
        <scheme val="minor"/>
      </rPr>
      <t>cego serca</t>
    </r>
  </si>
  <si>
    <r>
      <t>Przedni splot p</t>
    </r>
    <r>
      <rPr>
        <sz val="12"/>
        <rFont val="新細明體"/>
        <family val="2"/>
        <scheme val="minor"/>
      </rPr>
      <t>ł</t>
    </r>
    <r>
      <rPr>
        <sz val="12"/>
        <rFont val="新細明體"/>
        <family val="1"/>
        <charset val="136"/>
        <scheme val="minor"/>
      </rPr>
      <t>ucny (po lewej)</t>
    </r>
  </si>
  <si>
    <r>
      <t>Przedni splot p</t>
    </r>
    <r>
      <rPr>
        <sz val="12"/>
        <rFont val="新細明體"/>
        <family val="2"/>
        <scheme val="minor"/>
      </rPr>
      <t>ł</t>
    </r>
    <r>
      <rPr>
        <sz val="12"/>
        <rFont val="新細明體"/>
        <family val="1"/>
        <charset val="136"/>
        <scheme val="minor"/>
      </rPr>
      <t>ucny (po prawej)</t>
    </r>
  </si>
  <si>
    <r>
      <t>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przedsionkowo-komorowy</t>
    </r>
  </si>
  <si>
    <r>
      <t>Ga</t>
    </r>
    <r>
      <rPr>
        <sz val="12"/>
        <rFont val="新細明體"/>
        <family val="2"/>
        <scheme val="minor"/>
      </rPr>
      <t>łę</t>
    </r>
    <r>
      <rPr>
        <sz val="12"/>
        <rFont val="新細明體"/>
        <family val="1"/>
        <charset val="136"/>
        <scheme val="minor"/>
      </rPr>
      <t>zie oskrzelowe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</si>
  <si>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łę</t>
    </r>
    <r>
      <rPr>
        <sz val="12"/>
        <rFont val="新細明體"/>
        <family val="1"/>
        <charset val="136"/>
        <scheme val="minor"/>
      </rPr>
      <t>zie oskrzelowe nerwu b</t>
    </r>
    <r>
      <rPr>
        <sz val="12"/>
        <rFont val="新細明體"/>
        <family val="2"/>
        <scheme val="minor"/>
      </rPr>
      <t>łę</t>
    </r>
    <r>
      <rPr>
        <sz val="12"/>
        <rFont val="新細明體"/>
        <family val="1"/>
        <charset val="136"/>
        <scheme val="minor"/>
      </rPr>
      <t>dnego (po prawej)</t>
    </r>
  </si>
  <si>
    <r>
      <t>W</t>
    </r>
    <r>
      <rPr>
        <sz val="12"/>
        <rFont val="新細明體"/>
        <family val="2"/>
        <scheme val="minor"/>
      </rPr>
      <t>ł</t>
    </r>
    <r>
      <rPr>
        <sz val="12"/>
        <rFont val="新細明體"/>
        <family val="1"/>
        <charset val="136"/>
        <scheme val="minor"/>
      </rPr>
      <t>ókno oskrzelowe lewego nerwu krtaniowego wstecznego</t>
    </r>
  </si>
  <si>
    <r>
      <t>G</t>
    </r>
    <r>
      <rPr>
        <sz val="12"/>
        <rFont val="新細明體"/>
        <family val="2"/>
        <scheme val="minor"/>
      </rPr>
      <t>łę</t>
    </r>
    <r>
      <rPr>
        <sz val="12"/>
        <rFont val="新細明體"/>
        <family val="1"/>
        <charset val="136"/>
        <scheme val="minor"/>
      </rPr>
      <t>boki splot sercowy</t>
    </r>
  </si>
  <si>
    <r>
      <t>Odnoga lewa p</t>
    </r>
    <r>
      <rPr>
        <sz val="12"/>
        <rFont val="新細明體"/>
        <family val="2"/>
        <scheme val="minor"/>
      </rPr>
      <t>ę</t>
    </r>
    <r>
      <rPr>
        <sz val="12"/>
        <rFont val="新細明體"/>
        <family val="1"/>
        <charset val="136"/>
        <scheme val="minor"/>
      </rPr>
      <t>czka przedsionkowo-komorowego</t>
    </r>
  </si>
  <si>
    <r>
      <rPr>
        <sz val="12"/>
        <rFont val="新細明體"/>
        <family val="2"/>
        <scheme val="minor"/>
      </rPr>
      <t>Ś</t>
    </r>
    <r>
      <rPr>
        <sz val="12"/>
        <rFont val="新細明體"/>
        <family val="1"/>
        <charset val="136"/>
        <scheme val="minor"/>
      </rPr>
      <t>rodkowy odcinek uk</t>
    </r>
    <r>
      <rPr>
        <sz val="12"/>
        <rFont val="新細明體"/>
        <family val="2"/>
        <scheme val="minor"/>
      </rPr>
      <t>ł</t>
    </r>
    <r>
      <rPr>
        <sz val="12"/>
        <rFont val="新細明體"/>
        <family val="1"/>
        <charset val="136"/>
        <scheme val="minor"/>
      </rPr>
      <t>adu przewodz</t>
    </r>
    <r>
      <rPr>
        <sz val="12"/>
        <rFont val="新細明體"/>
        <family val="2"/>
        <scheme val="minor"/>
      </rPr>
      <t>ą</t>
    </r>
    <r>
      <rPr>
        <sz val="12"/>
        <rFont val="新細明體"/>
        <family val="1"/>
        <charset val="136"/>
        <scheme val="minor"/>
      </rPr>
      <t>cego serca</t>
    </r>
  </si>
  <si>
    <r>
      <t>Tylny odcinek uk</t>
    </r>
    <r>
      <rPr>
        <sz val="12"/>
        <rFont val="新細明體"/>
        <family val="2"/>
        <scheme val="minor"/>
      </rPr>
      <t>ł</t>
    </r>
    <r>
      <rPr>
        <sz val="12"/>
        <rFont val="新細明體"/>
        <family val="1"/>
        <charset val="136"/>
        <scheme val="minor"/>
      </rPr>
      <t>adu przewodz</t>
    </r>
    <r>
      <rPr>
        <sz val="12"/>
        <rFont val="新細明體"/>
        <family val="2"/>
        <scheme val="minor"/>
      </rPr>
      <t>ą</t>
    </r>
    <r>
      <rPr>
        <sz val="12"/>
        <rFont val="新細明體"/>
        <family val="1"/>
        <charset val="136"/>
        <scheme val="minor"/>
      </rPr>
      <t>cego serca</t>
    </r>
  </si>
  <si>
    <r>
      <t>Tylny splot p</t>
    </r>
    <r>
      <rPr>
        <sz val="12"/>
        <rFont val="新細明體"/>
        <family val="2"/>
        <scheme val="minor"/>
      </rPr>
      <t>ł</t>
    </r>
    <r>
      <rPr>
        <sz val="12"/>
        <rFont val="新細明體"/>
        <family val="1"/>
        <charset val="136"/>
        <scheme val="minor"/>
      </rPr>
      <t>ucny (po lewej)</t>
    </r>
  </si>
  <si>
    <r>
      <t>Tylny splot p</t>
    </r>
    <r>
      <rPr>
        <sz val="12"/>
        <rFont val="新細明體"/>
        <family val="2"/>
        <scheme val="minor"/>
      </rPr>
      <t>ł</t>
    </r>
    <r>
      <rPr>
        <sz val="12"/>
        <rFont val="新細明體"/>
        <family val="1"/>
        <charset val="136"/>
        <scheme val="minor"/>
      </rPr>
      <t>ucny (po prawej)</t>
    </r>
  </si>
  <si>
    <r>
      <t>Odnoga prawa p</t>
    </r>
    <r>
      <rPr>
        <sz val="12"/>
        <rFont val="新細明體"/>
        <family val="2"/>
        <scheme val="minor"/>
      </rPr>
      <t>ę</t>
    </r>
    <r>
      <rPr>
        <sz val="12"/>
        <rFont val="新細明體"/>
        <family val="1"/>
        <charset val="136"/>
        <scheme val="minor"/>
      </rPr>
      <t>czka przedsionkowo-komorowego</t>
    </r>
  </si>
  <si>
    <r>
      <t>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zatokowo-przedsionkowy</t>
    </r>
  </si>
  <si>
    <r>
      <t>Ga</t>
    </r>
    <r>
      <rPr>
        <sz val="12"/>
        <rFont val="新細明體"/>
        <family val="2"/>
        <scheme val="minor"/>
      </rPr>
      <t>łę</t>
    </r>
    <r>
      <rPr>
        <sz val="12"/>
        <rFont val="新細明體"/>
        <family val="1"/>
        <charset val="136"/>
        <scheme val="minor"/>
      </rPr>
      <t>zie podwsierdziowe (po lewej)</t>
    </r>
  </si>
  <si>
    <r>
      <t>Ga</t>
    </r>
    <r>
      <rPr>
        <sz val="12"/>
        <rFont val="新細明體"/>
        <family val="2"/>
        <scheme val="minor"/>
      </rPr>
      <t>łę</t>
    </r>
    <r>
      <rPr>
        <sz val="12"/>
        <rFont val="新細明體"/>
        <family val="1"/>
        <charset val="136"/>
        <scheme val="minor"/>
      </rPr>
      <t>zie podwsierdziowe (po prawej)</t>
    </r>
  </si>
  <si>
    <r>
      <t>Nerwy piersiowo p</t>
    </r>
    <r>
      <rPr>
        <sz val="12"/>
        <rFont val="新細明體"/>
        <family val="2"/>
        <scheme val="minor"/>
      </rPr>
      <t>ł</t>
    </r>
    <r>
      <rPr>
        <sz val="12"/>
        <rFont val="新細明體"/>
        <family val="1"/>
        <charset val="136"/>
        <scheme val="minor"/>
      </rPr>
      <t>ucne</t>
    </r>
  </si>
  <si>
    <r>
      <t>Ga</t>
    </r>
    <r>
      <rPr>
        <sz val="12"/>
        <rFont val="新細明體"/>
        <family val="2"/>
        <scheme val="minor"/>
      </rPr>
      <t>łę</t>
    </r>
    <r>
      <rPr>
        <sz val="12"/>
        <rFont val="新細明體"/>
        <family val="1"/>
        <charset val="136"/>
        <scheme val="minor"/>
      </rPr>
      <t>zie stawowe nerwu piszczelowego (lewe)</t>
    </r>
  </si>
  <si>
    <r>
      <t>Ga</t>
    </r>
    <r>
      <rPr>
        <sz val="12"/>
        <rFont val="新細明體"/>
        <family val="2"/>
        <scheme val="minor"/>
      </rPr>
      <t>łę</t>
    </r>
    <r>
      <rPr>
        <sz val="12"/>
        <rFont val="新細明體"/>
        <family val="1"/>
        <charset val="136"/>
        <scheme val="minor"/>
      </rPr>
      <t>zie stawowe nerwu piszczelowego (prawe)</t>
    </r>
  </si>
  <si>
    <r>
      <t>Nerw strza</t>
    </r>
    <r>
      <rPr>
        <sz val="12"/>
        <rFont val="新細明體"/>
        <family val="2"/>
        <scheme val="minor"/>
      </rPr>
      <t>ł</t>
    </r>
    <r>
      <rPr>
        <sz val="12"/>
        <rFont val="新細明體"/>
        <family val="1"/>
        <charset val="136"/>
        <scheme val="minor"/>
      </rPr>
      <t>kowy wspólny (lewy)</t>
    </r>
  </si>
  <si>
    <r>
      <t>Nerw strza</t>
    </r>
    <r>
      <rPr>
        <sz val="12"/>
        <rFont val="新細明體"/>
        <family val="2"/>
        <scheme val="minor"/>
      </rPr>
      <t>ł</t>
    </r>
    <r>
      <rPr>
        <sz val="12"/>
        <rFont val="新細明體"/>
        <family val="1"/>
        <charset val="136"/>
        <scheme val="minor"/>
      </rPr>
      <t>kowy wspólny (prawy)</t>
    </r>
  </si>
  <si>
    <r>
      <t>Ga</t>
    </r>
    <r>
      <rPr>
        <sz val="12"/>
        <rFont val="新細明體"/>
        <family val="2"/>
        <scheme val="minor"/>
      </rPr>
      <t>łę</t>
    </r>
    <r>
      <rPr>
        <sz val="12"/>
        <rFont val="新細明體"/>
        <family val="1"/>
        <charset val="136"/>
        <scheme val="minor"/>
      </rPr>
      <t>zie wspólne podeszwowe palców nerwu podeszwowego przy</t>
    </r>
    <r>
      <rPr>
        <sz val="12"/>
        <rFont val="新細明體"/>
        <family val="2"/>
        <scheme val="minor"/>
      </rPr>
      <t>ś</t>
    </r>
    <r>
      <rPr>
        <sz val="12"/>
        <rFont val="新細明體"/>
        <family val="1"/>
        <charset val="136"/>
        <scheme val="minor"/>
      </rPr>
      <t>rodkowego (po lewej)</t>
    </r>
  </si>
  <si>
    <r>
      <t>Ga</t>
    </r>
    <r>
      <rPr>
        <sz val="12"/>
        <rFont val="新細明體"/>
        <family val="2"/>
        <scheme val="minor"/>
      </rPr>
      <t>łę</t>
    </r>
    <r>
      <rPr>
        <sz val="12"/>
        <rFont val="新細明體"/>
        <family val="1"/>
        <charset val="136"/>
        <scheme val="minor"/>
      </rPr>
      <t>zie wspólne podeszwowe palców nerwu podeszwowego przy</t>
    </r>
    <r>
      <rPr>
        <sz val="12"/>
        <rFont val="新細明體"/>
        <family val="2"/>
        <scheme val="minor"/>
      </rPr>
      <t>ś</t>
    </r>
    <r>
      <rPr>
        <sz val="12"/>
        <rFont val="新細明體"/>
        <family val="1"/>
        <charset val="136"/>
        <scheme val="minor"/>
      </rPr>
      <t>rodkowego (po prawej)</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</si>
  <si>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boka bocznego nerwu podeszwowego (lewa)</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</si>
  <si>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boka bocznego nerwu podeszwowego (prawa)</t>
    </r>
  </si>
  <si>
    <r>
      <t>Nerw strza</t>
    </r>
    <r>
      <rPr>
        <sz val="12"/>
        <rFont val="新細明體"/>
        <family val="2"/>
        <scheme val="minor"/>
      </rPr>
      <t>ł</t>
    </r>
    <r>
      <rPr>
        <sz val="12"/>
        <rFont val="新細明體"/>
        <family val="1"/>
        <charset val="136"/>
        <scheme val="minor"/>
      </rPr>
      <t>kowy g</t>
    </r>
    <r>
      <rPr>
        <sz val="12"/>
        <rFont val="新細明體"/>
        <family val="2"/>
        <scheme val="minor"/>
      </rPr>
      <t>łę</t>
    </r>
    <r>
      <rPr>
        <sz val="12"/>
        <rFont val="新細明體"/>
        <family val="1"/>
        <charset val="136"/>
        <scheme val="minor"/>
      </rPr>
      <t>boki (lewy)</t>
    </r>
  </si>
  <si>
    <r>
      <t>Nerw strza</t>
    </r>
    <r>
      <rPr>
        <sz val="12"/>
        <rFont val="新細明體"/>
        <family val="2"/>
        <scheme val="minor"/>
      </rPr>
      <t>ł</t>
    </r>
    <r>
      <rPr>
        <sz val="12"/>
        <rFont val="新細明體"/>
        <family val="1"/>
        <charset val="136"/>
        <scheme val="minor"/>
      </rPr>
      <t>kowy g</t>
    </r>
    <r>
      <rPr>
        <sz val="12"/>
        <rFont val="新細明體"/>
        <family val="2"/>
        <scheme val="minor"/>
      </rPr>
      <t>łę</t>
    </r>
    <r>
      <rPr>
        <sz val="12"/>
        <rFont val="新細明體"/>
        <family val="1"/>
        <charset val="136"/>
        <scheme val="minor"/>
      </rPr>
      <t>boki (prawy)</t>
    </r>
  </si>
  <si>
    <r>
      <t>Ga</t>
    </r>
    <r>
      <rPr>
        <sz val="12"/>
        <rFont val="新細明體"/>
        <family val="2"/>
        <scheme val="minor"/>
      </rPr>
      <t>łąź</t>
    </r>
    <r>
      <rPr>
        <sz val="12"/>
        <rFont val="新細明體"/>
        <family val="1"/>
        <charset val="136"/>
        <scheme val="minor"/>
      </rPr>
      <t xml:space="preserve"> grzbietowa palców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(po lewej)</t>
    </r>
  </si>
  <si>
    <r>
      <t>Ga</t>
    </r>
    <r>
      <rPr>
        <sz val="12"/>
        <rFont val="新細明體"/>
        <family val="2"/>
        <scheme val="minor"/>
      </rPr>
      <t>łąź</t>
    </r>
    <r>
      <rPr>
        <sz val="12"/>
        <rFont val="新細明體"/>
        <family val="1"/>
        <charset val="136"/>
        <scheme val="minor"/>
      </rPr>
      <t xml:space="preserve"> grzbietowa palców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(po prawej)</t>
    </r>
  </si>
  <si>
    <r>
      <t>Nerwy skórne po</t>
    </r>
    <r>
      <rPr>
        <sz val="12"/>
        <rFont val="新細明體"/>
        <family val="2"/>
        <scheme val="minor"/>
      </rPr>
      <t>ś</t>
    </r>
    <r>
      <rPr>
        <sz val="12"/>
        <rFont val="新細明體"/>
        <family val="1"/>
        <charset val="136"/>
        <scheme val="minor"/>
      </rPr>
      <t>ladkowe dolne (po lewej)</t>
    </r>
  </si>
  <si>
    <r>
      <t>Nerwy skórne po</t>
    </r>
    <r>
      <rPr>
        <sz val="12"/>
        <rFont val="新細明體"/>
        <family val="2"/>
        <scheme val="minor"/>
      </rPr>
      <t>ś</t>
    </r>
    <r>
      <rPr>
        <sz val="12"/>
        <rFont val="新細明體"/>
        <family val="1"/>
        <charset val="136"/>
        <scheme val="minor"/>
      </rPr>
      <t>ladkowe dolne (po prawej)</t>
    </r>
  </si>
  <si>
    <r>
      <t>Ga</t>
    </r>
    <r>
      <rPr>
        <sz val="12"/>
        <rFont val="新細明體"/>
        <family val="2"/>
        <scheme val="minor"/>
      </rPr>
      <t>łąź</t>
    </r>
    <r>
      <rPr>
        <sz val="12"/>
        <rFont val="新細明體"/>
        <family val="1"/>
        <charset val="136"/>
        <scheme val="minor"/>
      </rPr>
      <t xml:space="preserve"> podrzepkowa nerwu udowo-goleniowego (lewa)</t>
    </r>
  </si>
  <si>
    <r>
      <t>Ga</t>
    </r>
    <r>
      <rPr>
        <sz val="12"/>
        <rFont val="新細明體"/>
        <family val="2"/>
        <scheme val="minor"/>
      </rPr>
      <t>łąź</t>
    </r>
    <r>
      <rPr>
        <sz val="12"/>
        <rFont val="新細明體"/>
        <family val="1"/>
        <charset val="136"/>
        <scheme val="minor"/>
      </rPr>
      <t xml:space="preserve"> podrzepkowa nerwu udowo-goleniowego (prawa)</t>
    </r>
  </si>
  <si>
    <r>
      <t>Nerw skórny grzbietowy po</t>
    </r>
    <r>
      <rPr>
        <sz val="12"/>
        <rFont val="新細明體"/>
        <family val="2"/>
        <scheme val="minor"/>
      </rPr>
      <t>ś</t>
    </r>
    <r>
      <rPr>
        <sz val="12"/>
        <rFont val="新細明體"/>
        <family val="1"/>
        <charset val="136"/>
        <scheme val="minor"/>
      </rPr>
      <t>redni stopy (lewy)</t>
    </r>
  </si>
  <si>
    <r>
      <t>Nerw skórny grzbietowy po</t>
    </r>
    <r>
      <rPr>
        <sz val="12"/>
        <rFont val="新細明體"/>
        <family val="2"/>
        <scheme val="minor"/>
      </rPr>
      <t>ś</t>
    </r>
    <r>
      <rPr>
        <sz val="12"/>
        <rFont val="新細明體"/>
        <family val="1"/>
        <charset val="136"/>
        <scheme val="minor"/>
      </rPr>
      <t>redni stopy (prawy)</t>
    </r>
  </si>
  <si>
    <r>
      <t>Ga</t>
    </r>
    <r>
      <rPr>
        <sz val="12"/>
        <rFont val="新細明體"/>
        <family val="2"/>
        <scheme val="minor"/>
      </rPr>
      <t>łąź</t>
    </r>
    <r>
      <rPr>
        <sz val="12"/>
        <rFont val="新細明體"/>
        <family val="1"/>
        <charset val="136"/>
        <scheme val="minor"/>
      </rPr>
      <t xml:space="preserve"> boczna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(lewa)</t>
    </r>
  </si>
  <si>
    <r>
      <t>Ga</t>
    </r>
    <r>
      <rPr>
        <sz val="12"/>
        <rFont val="新細明體"/>
        <family val="2"/>
        <scheme val="minor"/>
      </rPr>
      <t>łąź</t>
    </r>
    <r>
      <rPr>
        <sz val="12"/>
        <rFont val="新細明體"/>
        <family val="1"/>
        <charset val="136"/>
        <scheme val="minor"/>
      </rPr>
      <t xml:space="preserve"> boczna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(prawa)</t>
    </r>
  </si>
  <si>
    <r>
      <t>Ga</t>
    </r>
    <r>
      <rPr>
        <sz val="12"/>
        <rFont val="新細明體"/>
        <family val="2"/>
        <scheme val="minor"/>
      </rPr>
      <t>łę</t>
    </r>
    <r>
      <rPr>
        <sz val="12"/>
        <rFont val="新細明體"/>
        <family val="1"/>
        <charset val="136"/>
        <scheme val="minor"/>
      </rPr>
      <t>zie pi</t>
    </r>
    <r>
      <rPr>
        <sz val="12"/>
        <rFont val="新細明體"/>
        <family val="2"/>
        <scheme val="minor"/>
      </rPr>
      <t>ę</t>
    </r>
    <r>
      <rPr>
        <sz val="12"/>
        <rFont val="新細明體"/>
        <family val="1"/>
        <charset val="136"/>
        <scheme val="minor"/>
      </rPr>
      <t xml:space="preserve">towe boczne nerwu </t>
    </r>
    <r>
      <rPr>
        <sz val="12"/>
        <rFont val="新細明體"/>
        <family val="2"/>
        <scheme val="minor"/>
      </rPr>
      <t>ł</t>
    </r>
    <r>
      <rPr>
        <sz val="12"/>
        <rFont val="新細明體"/>
        <family val="1"/>
        <charset val="136"/>
        <scheme val="minor"/>
      </rPr>
      <t>ydkowego (po lewej)</t>
    </r>
  </si>
  <si>
    <r>
      <t>Ga</t>
    </r>
    <r>
      <rPr>
        <sz val="12"/>
        <rFont val="新細明體"/>
        <family val="2"/>
        <scheme val="minor"/>
      </rPr>
      <t>łę</t>
    </r>
    <r>
      <rPr>
        <sz val="12"/>
        <rFont val="新細明體"/>
        <family val="1"/>
        <charset val="136"/>
        <scheme val="minor"/>
      </rPr>
      <t>zie pi</t>
    </r>
    <r>
      <rPr>
        <sz val="12"/>
        <rFont val="新細明體"/>
        <family val="2"/>
        <scheme val="minor"/>
      </rPr>
      <t>ę</t>
    </r>
    <r>
      <rPr>
        <sz val="12"/>
        <rFont val="新細明體"/>
        <family val="1"/>
        <charset val="136"/>
        <scheme val="minor"/>
      </rPr>
      <t xml:space="preserve">towe boczne nerwu </t>
    </r>
    <r>
      <rPr>
        <sz val="12"/>
        <rFont val="新細明體"/>
        <family val="2"/>
        <scheme val="minor"/>
      </rPr>
      <t>ł</t>
    </r>
    <r>
      <rPr>
        <sz val="12"/>
        <rFont val="新細明體"/>
        <family val="1"/>
        <charset val="136"/>
        <scheme val="minor"/>
      </rPr>
      <t>ydkowego (po prawej)</t>
    </r>
  </si>
  <si>
    <r>
      <t xml:space="preserve">Nerw skórny boczny </t>
    </r>
    <r>
      <rPr>
        <sz val="12"/>
        <rFont val="新細明體"/>
        <family val="2"/>
        <scheme val="minor"/>
      </rPr>
      <t>ł</t>
    </r>
    <r>
      <rPr>
        <sz val="12"/>
        <rFont val="新細明體"/>
        <family val="1"/>
        <charset val="136"/>
        <scheme val="minor"/>
      </rPr>
      <t>ydki (lewy)</t>
    </r>
  </si>
  <si>
    <r>
      <t xml:space="preserve">Nerw skórny boczny </t>
    </r>
    <r>
      <rPr>
        <sz val="12"/>
        <rFont val="新細明體"/>
        <family val="2"/>
        <scheme val="minor"/>
      </rPr>
      <t>ł</t>
    </r>
    <r>
      <rPr>
        <sz val="12"/>
        <rFont val="新細明體"/>
        <family val="1"/>
        <charset val="136"/>
        <scheme val="minor"/>
      </rPr>
      <t>ydki (prawy)</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</si>
  <si>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</si>
  <si>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(po prawej)</t>
    </r>
  </si>
  <si>
    <r>
      <t>Ga</t>
    </r>
    <r>
      <rPr>
        <sz val="12"/>
        <rFont val="新細明體"/>
        <family val="2"/>
        <scheme val="minor"/>
      </rPr>
      <t>łę</t>
    </r>
    <r>
      <rPr>
        <sz val="12"/>
        <rFont val="新細明體"/>
        <family val="1"/>
        <charset val="136"/>
        <scheme val="minor"/>
      </rPr>
      <t>zie pi</t>
    </r>
    <r>
      <rPr>
        <sz val="12"/>
        <rFont val="新細明體"/>
        <family val="2"/>
        <scheme val="minor"/>
      </rPr>
      <t>ę</t>
    </r>
    <r>
      <rPr>
        <sz val="12"/>
        <rFont val="新細明體"/>
        <family val="1"/>
        <charset val="136"/>
        <scheme val="minor"/>
      </rPr>
      <t>towe przy</t>
    </r>
    <r>
      <rPr>
        <sz val="12"/>
        <rFont val="新細明體"/>
        <family val="2"/>
        <scheme val="minor"/>
      </rPr>
      <t>ś</t>
    </r>
    <r>
      <rPr>
        <sz val="12"/>
        <rFont val="新細明體"/>
        <family val="1"/>
        <charset val="136"/>
        <scheme val="minor"/>
      </rPr>
      <t>rodkowe nerwu piszczelowego (po lewej)</t>
    </r>
  </si>
  <si>
    <r>
      <t>Ga</t>
    </r>
    <r>
      <rPr>
        <sz val="12"/>
        <rFont val="新細明體"/>
        <family val="2"/>
        <scheme val="minor"/>
      </rPr>
      <t>łę</t>
    </r>
    <r>
      <rPr>
        <sz val="12"/>
        <rFont val="新細明體"/>
        <family val="1"/>
        <charset val="136"/>
        <scheme val="minor"/>
      </rPr>
      <t>zie pi</t>
    </r>
    <r>
      <rPr>
        <sz val="12"/>
        <rFont val="新細明體"/>
        <family val="2"/>
        <scheme val="minor"/>
      </rPr>
      <t>ę</t>
    </r>
    <r>
      <rPr>
        <sz val="12"/>
        <rFont val="新細明體"/>
        <family val="1"/>
        <charset val="136"/>
        <scheme val="minor"/>
      </rPr>
      <t>towe przy</t>
    </r>
    <r>
      <rPr>
        <sz val="12"/>
        <rFont val="新細明體"/>
        <family val="2"/>
        <scheme val="minor"/>
      </rPr>
      <t>ś</t>
    </r>
    <r>
      <rPr>
        <sz val="12"/>
        <rFont val="新細明體"/>
        <family val="1"/>
        <charset val="136"/>
        <scheme val="minor"/>
      </rPr>
      <t>rodkowe nerwu piszczelowego (po prawej)</t>
    </r>
  </si>
  <si>
    <r>
      <t>Nerw skórny grzbietowy przy</t>
    </r>
    <r>
      <rPr>
        <sz val="12"/>
        <rFont val="新細明體"/>
        <family val="2"/>
        <scheme val="minor"/>
      </rPr>
      <t>ś</t>
    </r>
    <r>
      <rPr>
        <sz val="12"/>
        <rFont val="新細明體"/>
        <family val="1"/>
        <charset val="136"/>
        <scheme val="minor"/>
      </rPr>
      <t>rodkowy stopy (lewy)</t>
    </r>
  </si>
  <si>
    <r>
      <t>Nerw skórny grzbietowy przy</t>
    </r>
    <r>
      <rPr>
        <sz val="12"/>
        <rFont val="新細明體"/>
        <family val="2"/>
        <scheme val="minor"/>
      </rPr>
      <t>ś</t>
    </r>
    <r>
      <rPr>
        <sz val="12"/>
        <rFont val="新細明體"/>
        <family val="1"/>
        <charset val="136"/>
        <scheme val="minor"/>
      </rPr>
      <t>rodkowy stopy (prawy)</t>
    </r>
  </si>
  <si>
    <r>
      <t>Nerw podeszwowy przy</t>
    </r>
    <r>
      <rPr>
        <sz val="12"/>
        <rFont val="新細明體"/>
        <family val="2"/>
        <scheme val="minor"/>
      </rPr>
      <t>ś</t>
    </r>
    <r>
      <rPr>
        <sz val="12"/>
        <rFont val="新細明體"/>
        <family val="1"/>
        <charset val="136"/>
        <scheme val="minor"/>
      </rPr>
      <t>rodkowy (lewy)</t>
    </r>
  </si>
  <si>
    <r>
      <t>Nerw podeszwowy przy</t>
    </r>
    <r>
      <rPr>
        <sz val="12"/>
        <rFont val="新細明體"/>
        <family val="2"/>
        <scheme val="minor"/>
      </rPr>
      <t>ś</t>
    </r>
    <r>
      <rPr>
        <sz val="12"/>
        <rFont val="新細明體"/>
        <family val="1"/>
        <charset val="136"/>
        <scheme val="minor"/>
      </rPr>
      <t>rodkowy (prawy)</t>
    </r>
  </si>
  <si>
    <r>
      <t>Nerw skórny przy</t>
    </r>
    <r>
      <rPr>
        <sz val="12"/>
        <rFont val="新細明體"/>
        <family val="2"/>
        <scheme val="minor"/>
      </rPr>
      <t>ś</t>
    </r>
    <r>
      <rPr>
        <sz val="12"/>
        <rFont val="新細明體"/>
        <family val="1"/>
        <charset val="136"/>
        <scheme val="minor"/>
      </rPr>
      <t xml:space="preserve">rodkowy </t>
    </r>
    <r>
      <rPr>
        <sz val="12"/>
        <rFont val="新細明體"/>
        <family val="2"/>
        <scheme val="minor"/>
      </rPr>
      <t>ł</t>
    </r>
    <r>
      <rPr>
        <sz val="12"/>
        <rFont val="新細明體"/>
        <family val="1"/>
        <charset val="136"/>
        <scheme val="minor"/>
      </rPr>
      <t>ydki (lewy)</t>
    </r>
  </si>
  <si>
    <r>
      <t>Nerw skórny przy</t>
    </r>
    <r>
      <rPr>
        <sz val="12"/>
        <rFont val="新細明體"/>
        <family val="2"/>
        <scheme val="minor"/>
      </rPr>
      <t>ś</t>
    </r>
    <r>
      <rPr>
        <sz val="12"/>
        <rFont val="新細明體"/>
        <family val="1"/>
        <charset val="136"/>
        <scheme val="minor"/>
      </rPr>
      <t xml:space="preserve">rodkowy </t>
    </r>
    <r>
      <rPr>
        <sz val="12"/>
        <rFont val="新細明體"/>
        <family val="2"/>
        <scheme val="minor"/>
      </rPr>
      <t>ł</t>
    </r>
    <r>
      <rPr>
        <sz val="12"/>
        <rFont val="新細明體"/>
        <family val="1"/>
        <charset val="136"/>
        <scheme val="minor"/>
      </rPr>
      <t>ydki (prawy)</t>
    </r>
  </si>
  <si>
    <r>
      <t>Ga</t>
    </r>
    <r>
      <rPr>
        <sz val="12"/>
        <rFont val="新細明體"/>
        <family val="2"/>
        <scheme val="minor"/>
      </rPr>
      <t>łę</t>
    </r>
    <r>
      <rPr>
        <sz val="12"/>
        <rFont val="新細明體"/>
        <family val="1"/>
        <charset val="136"/>
        <scheme val="minor"/>
      </rPr>
      <t>zie mi</t>
    </r>
    <r>
      <rPr>
        <sz val="12"/>
        <rFont val="新細明體"/>
        <family val="2"/>
        <scheme val="minor"/>
      </rPr>
      <t>ęś</t>
    </r>
    <r>
      <rPr>
        <sz val="12"/>
        <rFont val="新細明體"/>
        <family val="1"/>
        <charset val="136"/>
        <scheme val="minor"/>
      </rPr>
      <t>niowe nerwu piszczelowego (po lewej)</t>
    </r>
  </si>
  <si>
    <r>
      <t>Ga</t>
    </r>
    <r>
      <rPr>
        <sz val="12"/>
        <rFont val="新細明體"/>
        <family val="2"/>
        <scheme val="minor"/>
      </rPr>
      <t>łę</t>
    </r>
    <r>
      <rPr>
        <sz val="12"/>
        <rFont val="新細明體"/>
        <family val="1"/>
        <charset val="136"/>
        <scheme val="minor"/>
      </rPr>
      <t>zie mi</t>
    </r>
    <r>
      <rPr>
        <sz val="12"/>
        <rFont val="新細明體"/>
        <family val="2"/>
        <scheme val="minor"/>
      </rPr>
      <t>ęś</t>
    </r>
    <r>
      <rPr>
        <sz val="12"/>
        <rFont val="新細明體"/>
        <family val="1"/>
        <charset val="136"/>
        <scheme val="minor"/>
      </rPr>
      <t>niowe nerwu piszczelowego (po prawej)</t>
    </r>
  </si>
  <si>
    <r>
      <t>Ga</t>
    </r>
    <r>
      <rPr>
        <sz val="12"/>
        <rFont val="新細明體"/>
        <family val="2"/>
        <scheme val="minor"/>
      </rPr>
      <t>łąź</t>
    </r>
    <r>
      <rPr>
        <sz val="12"/>
        <rFont val="新細明體"/>
        <family val="1"/>
        <charset val="136"/>
        <scheme val="minor"/>
      </rPr>
      <t xml:space="preserve"> podeszwowa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ciwa palców nerwu podeszwowego bocznego (po lewej)</t>
    </r>
  </si>
  <si>
    <r>
      <t>Ga</t>
    </r>
    <r>
      <rPr>
        <sz val="12"/>
        <rFont val="新細明體"/>
        <family val="2"/>
        <scheme val="minor"/>
      </rPr>
      <t>łąź</t>
    </r>
    <r>
      <rPr>
        <sz val="12"/>
        <rFont val="新細明體"/>
        <family val="1"/>
        <charset val="136"/>
        <scheme val="minor"/>
      </rPr>
      <t xml:space="preserve"> podeszwowa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ciwa palców nerwu podeszwowego bocznego (po prawej)</t>
    </r>
  </si>
  <si>
    <r>
      <t>Ga</t>
    </r>
    <r>
      <rPr>
        <sz val="12"/>
        <rFont val="新細明體"/>
        <family val="2"/>
        <scheme val="minor"/>
      </rPr>
      <t>łę</t>
    </r>
    <r>
      <rPr>
        <sz val="12"/>
        <rFont val="新細明體"/>
        <family val="1"/>
        <charset val="136"/>
        <scheme val="minor"/>
      </rPr>
      <t>zie podeszwowe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ciwe palców nerwu podeszwowego przy</t>
    </r>
    <r>
      <rPr>
        <sz val="12"/>
        <rFont val="新細明體"/>
        <family val="2"/>
        <scheme val="minor"/>
      </rPr>
      <t>ś</t>
    </r>
    <r>
      <rPr>
        <sz val="12"/>
        <rFont val="新細明體"/>
        <family val="1"/>
        <charset val="136"/>
        <scheme val="minor"/>
      </rPr>
      <t>rodkowego (po lewej)</t>
    </r>
  </si>
  <si>
    <r>
      <t>Ga</t>
    </r>
    <r>
      <rPr>
        <sz val="12"/>
        <rFont val="新細明體"/>
        <family val="2"/>
        <scheme val="minor"/>
      </rPr>
      <t>łę</t>
    </r>
    <r>
      <rPr>
        <sz val="12"/>
        <rFont val="新細明體"/>
        <family val="1"/>
        <charset val="136"/>
        <scheme val="minor"/>
      </rPr>
      <t>zie podeszwowe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ciwe palców nerwu podeszwowego przy</t>
    </r>
    <r>
      <rPr>
        <sz val="12"/>
        <rFont val="新細明體"/>
        <family val="2"/>
        <scheme val="minor"/>
      </rPr>
      <t>ś</t>
    </r>
    <r>
      <rPr>
        <sz val="12"/>
        <rFont val="新細明體"/>
        <family val="1"/>
        <charset val="136"/>
        <scheme val="minor"/>
      </rPr>
      <t>rodkowego (po prawej)</t>
    </r>
  </si>
  <si>
    <r>
      <t>Ga</t>
    </r>
    <r>
      <rPr>
        <sz val="12"/>
        <rFont val="新細明體"/>
        <family val="2"/>
        <scheme val="minor"/>
      </rPr>
      <t>łąź</t>
    </r>
    <r>
      <rPr>
        <sz val="12"/>
        <rFont val="新細明體"/>
        <family val="1"/>
        <charset val="136"/>
        <scheme val="minor"/>
      </rPr>
      <t xml:space="preserve"> powierzchowna bocznego nerwu podeszwowego (lewa)</t>
    </r>
  </si>
  <si>
    <r>
      <t>Ga</t>
    </r>
    <r>
      <rPr>
        <sz val="12"/>
        <rFont val="新細明體"/>
        <family val="2"/>
        <scheme val="minor"/>
      </rPr>
      <t>łąź</t>
    </r>
    <r>
      <rPr>
        <sz val="12"/>
        <rFont val="新細明體"/>
        <family val="1"/>
        <charset val="136"/>
        <scheme val="minor"/>
      </rPr>
      <t xml:space="preserve"> powierzchowna bocznego nerwu podeszwowego (prawa)</t>
    </r>
  </si>
  <si>
    <r>
      <t>Nerw strza</t>
    </r>
    <r>
      <rPr>
        <sz val="12"/>
        <rFont val="新細明體"/>
        <family val="2"/>
        <scheme val="minor"/>
      </rPr>
      <t>ł</t>
    </r>
    <r>
      <rPr>
        <sz val="12"/>
        <rFont val="新細明體"/>
        <family val="1"/>
        <charset val="136"/>
        <scheme val="minor"/>
      </rPr>
      <t>kowy powierzchowny (lewy)</t>
    </r>
  </si>
  <si>
    <r>
      <t>Nerw strza</t>
    </r>
    <r>
      <rPr>
        <sz val="12"/>
        <rFont val="新細明體"/>
        <family val="2"/>
        <scheme val="minor"/>
      </rPr>
      <t>ł</t>
    </r>
    <r>
      <rPr>
        <sz val="12"/>
        <rFont val="新細明體"/>
        <family val="1"/>
        <charset val="136"/>
        <scheme val="minor"/>
      </rPr>
      <t>kowy powierzchowny (prawy)</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</si>
  <si>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ca </t>
    </r>
    <r>
      <rPr>
        <sz val="12"/>
        <rFont val="新細明體"/>
        <family val="2"/>
        <scheme val="minor"/>
      </rPr>
      <t>ł</t>
    </r>
    <r>
      <rPr>
        <sz val="12"/>
        <rFont val="新細明體"/>
        <family val="1"/>
        <charset val="136"/>
        <scheme val="minor"/>
      </rPr>
      <t>ydki nerwu strza</t>
    </r>
    <r>
      <rPr>
        <sz val="12"/>
        <rFont val="新細明體"/>
        <family val="2"/>
        <scheme val="minor"/>
      </rPr>
      <t>ł</t>
    </r>
    <r>
      <rPr>
        <sz val="12"/>
        <rFont val="新細明體"/>
        <family val="1"/>
        <charset val="136"/>
        <scheme val="minor"/>
      </rPr>
      <t>kowego wspólnego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</si>
  <si>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ca </t>
    </r>
    <r>
      <rPr>
        <sz val="12"/>
        <rFont val="新細明體"/>
        <family val="2"/>
        <scheme val="minor"/>
      </rPr>
      <t>ł</t>
    </r>
    <r>
      <rPr>
        <sz val="12"/>
        <rFont val="新細明體"/>
        <family val="1"/>
        <charset val="136"/>
        <scheme val="minor"/>
      </rPr>
      <t>ydki nerwu strza</t>
    </r>
    <r>
      <rPr>
        <sz val="12"/>
        <rFont val="新細明體"/>
        <family val="2"/>
        <scheme val="minor"/>
      </rPr>
      <t>ł</t>
    </r>
    <r>
      <rPr>
        <sz val="12"/>
        <rFont val="新細明體"/>
        <family val="1"/>
        <charset val="136"/>
        <scheme val="minor"/>
      </rPr>
      <t>kowego wspólnego (po prawej)</t>
    </r>
  </si>
  <si>
    <r>
      <t xml:space="preserve">Nerw </t>
    </r>
    <r>
      <rPr>
        <sz val="12"/>
        <rFont val="新細明體"/>
        <family val="2"/>
        <scheme val="minor"/>
      </rPr>
      <t>ł</t>
    </r>
    <r>
      <rPr>
        <sz val="12"/>
        <rFont val="新細明體"/>
        <family val="1"/>
        <charset val="136"/>
        <scheme val="minor"/>
      </rPr>
      <t>ydkowy (po lewej)</t>
    </r>
  </si>
  <si>
    <r>
      <t xml:space="preserve">Nerw </t>
    </r>
    <r>
      <rPr>
        <sz val="12"/>
        <rFont val="新細明體"/>
        <family val="2"/>
        <scheme val="minor"/>
      </rPr>
      <t>ł</t>
    </r>
    <r>
      <rPr>
        <sz val="12"/>
        <rFont val="新細明體"/>
        <family val="1"/>
        <charset val="136"/>
        <scheme val="minor"/>
      </rPr>
      <t>ydkowy (po prawej)</t>
    </r>
  </si>
  <si>
    <r>
      <t>Ga</t>
    </r>
    <r>
      <rPr>
        <sz val="12"/>
        <rFont val="新細明體"/>
        <family val="2"/>
        <scheme val="minor"/>
      </rPr>
      <t>łąź</t>
    </r>
    <r>
      <rPr>
        <sz val="12"/>
        <rFont val="新細明體"/>
        <family val="1"/>
        <charset val="136"/>
        <scheme val="minor"/>
      </rPr>
      <t xml:space="preserve"> przednia czwartego nerwu szyjnego (po lewej)</t>
    </r>
  </si>
  <si>
    <r>
      <t>Ga</t>
    </r>
    <r>
      <rPr>
        <sz val="12"/>
        <rFont val="新細明體"/>
        <family val="2"/>
        <scheme val="minor"/>
      </rPr>
      <t>łąź</t>
    </r>
    <r>
      <rPr>
        <sz val="12"/>
        <rFont val="新細明體"/>
        <family val="1"/>
        <charset val="136"/>
        <scheme val="minor"/>
      </rPr>
      <t xml:space="preserve"> przednia czwartego nerwu szyjnego (po prawej)</t>
    </r>
  </si>
  <si>
    <r>
      <t>Ga</t>
    </r>
    <r>
      <rPr>
        <sz val="12"/>
        <rFont val="新細明體"/>
        <family val="2"/>
        <scheme val="minor"/>
      </rPr>
      <t>łąź</t>
    </r>
    <r>
      <rPr>
        <sz val="12"/>
        <rFont val="新細明體"/>
        <family val="1"/>
        <charset val="136"/>
        <scheme val="minor"/>
      </rPr>
      <t xml:space="preserve"> przednia drugiego nerwu szyjnego (po lewej)</t>
    </r>
  </si>
  <si>
    <r>
      <t>Ga</t>
    </r>
    <r>
      <rPr>
        <sz val="12"/>
        <rFont val="新細明體"/>
        <family val="2"/>
        <scheme val="minor"/>
      </rPr>
      <t>łąź</t>
    </r>
    <r>
      <rPr>
        <sz val="12"/>
        <rFont val="新細明體"/>
        <family val="1"/>
        <charset val="136"/>
        <scheme val="minor"/>
      </rPr>
      <t xml:space="preserve"> przednia drugiego nerwu szyjnego (po prawej)</t>
    </r>
  </si>
  <si>
    <r>
      <t>Ga</t>
    </r>
    <r>
      <rPr>
        <sz val="12"/>
        <rFont val="新細明體"/>
        <family val="2"/>
        <scheme val="minor"/>
      </rPr>
      <t>łąź</t>
    </r>
    <r>
      <rPr>
        <sz val="12"/>
        <rFont val="新細明體"/>
        <family val="1"/>
        <charset val="136"/>
        <scheme val="minor"/>
      </rPr>
      <t xml:space="preserve"> przednia trzeciego nerwu szyjnego (lewa)</t>
    </r>
  </si>
  <si>
    <r>
      <t>Ga</t>
    </r>
    <r>
      <rPr>
        <sz val="12"/>
        <rFont val="新細明體"/>
        <family val="2"/>
        <scheme val="minor"/>
      </rPr>
      <t>łąź</t>
    </r>
    <r>
      <rPr>
        <sz val="12"/>
        <rFont val="新細明體"/>
        <family val="1"/>
        <charset val="136"/>
        <scheme val="minor"/>
      </rPr>
      <t xml:space="preserve"> przednia trzeciego nerwu szyjnego (prawa)</t>
    </r>
  </si>
  <si>
    <r>
      <t>Ga</t>
    </r>
    <r>
      <rPr>
        <sz val="12"/>
        <rFont val="新細明體"/>
        <family val="2"/>
        <scheme val="minor"/>
      </rPr>
      <t>łąź</t>
    </r>
    <r>
      <rPr>
        <sz val="12"/>
        <rFont val="新細明體"/>
        <family val="1"/>
        <charset val="136"/>
        <scheme val="minor"/>
      </rPr>
      <t xml:space="preserve"> uszna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</si>
  <si>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łąź</t>
    </r>
    <r>
      <rPr>
        <sz val="12"/>
        <rFont val="新細明體"/>
        <family val="1"/>
        <charset val="136"/>
        <scheme val="minor"/>
      </rPr>
      <t xml:space="preserve"> uszna nerwu b</t>
    </r>
    <r>
      <rPr>
        <sz val="12"/>
        <rFont val="新細明體"/>
        <family val="2"/>
        <scheme val="minor"/>
      </rPr>
      <t>łę</t>
    </r>
    <r>
      <rPr>
        <sz val="12"/>
        <rFont val="新細明體"/>
        <family val="1"/>
        <charset val="136"/>
        <scheme val="minor"/>
      </rPr>
      <t>dnego (po prawej)</t>
    </r>
  </si>
  <si>
    <r>
      <t>Ga</t>
    </r>
    <r>
      <rPr>
        <sz val="12"/>
        <rFont val="新細明體"/>
        <family val="2"/>
        <scheme val="minor"/>
      </rPr>
      <t>łę</t>
    </r>
    <r>
      <rPr>
        <sz val="12"/>
        <rFont val="新細明體"/>
        <family val="1"/>
        <charset val="136"/>
        <scheme val="minor"/>
      </rPr>
      <t>zie k</t>
    </r>
    <r>
      <rPr>
        <sz val="12"/>
        <rFont val="新細明體"/>
        <family val="2"/>
        <scheme val="minor"/>
      </rPr>
      <t>łę</t>
    </r>
    <r>
      <rPr>
        <sz val="12"/>
        <rFont val="新細明體"/>
        <family val="1"/>
        <charset val="136"/>
        <scheme val="minor"/>
      </rPr>
      <t>bka szyjnego nerwu b</t>
    </r>
    <r>
      <rPr>
        <sz val="12"/>
        <rFont val="新細明體"/>
        <family val="2"/>
        <scheme val="minor"/>
      </rPr>
      <t>łę</t>
    </r>
    <r>
      <rPr>
        <sz val="12"/>
        <rFont val="新細明體"/>
        <family val="1"/>
        <charset val="136"/>
        <scheme val="minor"/>
      </rPr>
      <t xml:space="preserve">dnego (po lewej) </t>
    </r>
  </si>
  <si>
    <r>
      <t>Nerw zatoki t</t>
    </r>
    <r>
      <rPr>
        <sz val="12"/>
        <rFont val="新細明體"/>
        <family val="2"/>
        <scheme val="minor"/>
      </rPr>
      <t>ę</t>
    </r>
    <r>
      <rPr>
        <sz val="12"/>
        <rFont val="新細明體"/>
        <family val="1"/>
        <charset val="136"/>
        <scheme val="minor"/>
      </rPr>
      <t>tnicy szyjnej (po lewej)</t>
    </r>
  </si>
  <si>
    <r>
      <t>Nerw zatoki t</t>
    </r>
    <r>
      <rPr>
        <sz val="12"/>
        <rFont val="新細明體"/>
        <family val="2"/>
        <scheme val="minor"/>
      </rPr>
      <t>ę</t>
    </r>
    <r>
      <rPr>
        <sz val="12"/>
        <rFont val="新細明體"/>
        <family val="1"/>
        <charset val="136"/>
        <scheme val="minor"/>
      </rPr>
      <t>tnicy szyjnej (po prawej)</t>
    </r>
  </si>
  <si>
    <r>
      <t>Splot t</t>
    </r>
    <r>
      <rPr>
        <sz val="12"/>
        <rFont val="新細明體"/>
        <family val="2"/>
        <scheme val="minor"/>
      </rPr>
      <t>ę</t>
    </r>
    <r>
      <rPr>
        <sz val="12"/>
        <rFont val="新細明體"/>
        <family val="1"/>
        <charset val="136"/>
        <scheme val="minor"/>
      </rPr>
      <t>tnicy szyjnej wspólnej (lewy)</t>
    </r>
  </si>
  <si>
    <r>
      <t>Splot t</t>
    </r>
    <r>
      <rPr>
        <sz val="12"/>
        <rFont val="新細明體"/>
        <family val="2"/>
        <scheme val="minor"/>
      </rPr>
      <t>ę</t>
    </r>
    <r>
      <rPr>
        <sz val="12"/>
        <rFont val="新細明體"/>
        <family val="1"/>
        <charset val="136"/>
        <scheme val="minor"/>
      </rPr>
      <t>tnicy szyjnej wspólnej (prawy)</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</si>
  <si>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uszn</t>
    </r>
    <r>
      <rPr>
        <sz val="12"/>
        <rFont val="新細明體"/>
        <family val="2"/>
        <scheme val="minor"/>
      </rPr>
      <t>ą</t>
    </r>
    <r>
      <rPr>
        <sz val="12"/>
        <rFont val="新細明體"/>
        <family val="1"/>
        <charset val="136"/>
        <scheme val="minor"/>
      </rPr>
      <t xml:space="preserve">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</si>
  <si>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uszn</t>
    </r>
    <r>
      <rPr>
        <sz val="12"/>
        <rFont val="新細明體"/>
        <family val="2"/>
        <scheme val="minor"/>
      </rPr>
      <t>ą</t>
    </r>
    <r>
      <rPr>
        <sz val="12"/>
        <rFont val="新細明體"/>
        <family val="1"/>
        <charset val="136"/>
        <scheme val="minor"/>
      </rPr>
      <t xml:space="preserve"> nerwu b</t>
    </r>
    <r>
      <rPr>
        <sz val="12"/>
        <rFont val="新細明體"/>
        <family val="2"/>
        <scheme val="minor"/>
      </rPr>
      <t>łę</t>
    </r>
    <r>
      <rPr>
        <sz val="12"/>
        <rFont val="新細明體"/>
        <family val="1"/>
        <charset val="136"/>
        <scheme val="minor"/>
      </rPr>
      <t>dnego (po prawej)</t>
    </r>
  </si>
  <si>
    <r>
      <t>Ga</t>
    </r>
    <r>
      <rPr>
        <sz val="12"/>
        <rFont val="新細明體"/>
        <family val="2"/>
        <scheme val="minor"/>
      </rPr>
      <t>łę</t>
    </r>
    <r>
      <rPr>
        <sz val="12"/>
        <rFont val="新細明體"/>
        <family val="1"/>
        <charset val="136"/>
        <scheme val="minor"/>
      </rPr>
      <t xml:space="preserve">zie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ce nerw j</t>
    </r>
    <r>
      <rPr>
        <sz val="12"/>
        <rFont val="新細明體"/>
        <family val="2"/>
        <scheme val="minor"/>
      </rPr>
      <t>ę</t>
    </r>
    <r>
      <rPr>
        <sz val="12"/>
        <rFont val="新細明體"/>
        <family val="1"/>
        <charset val="136"/>
        <scheme val="minor"/>
      </rPr>
      <t>zykowy z nerwem podj</t>
    </r>
    <r>
      <rPr>
        <sz val="12"/>
        <rFont val="新細明體"/>
        <family val="2"/>
        <scheme val="minor"/>
      </rPr>
      <t>ę</t>
    </r>
    <r>
      <rPr>
        <sz val="12"/>
        <rFont val="新細明體"/>
        <family val="1"/>
        <charset val="136"/>
        <scheme val="minor"/>
      </rPr>
      <t>zykowym (po lewej)</t>
    </r>
  </si>
  <si>
    <r>
      <t>Ga</t>
    </r>
    <r>
      <rPr>
        <sz val="12"/>
        <rFont val="新細明體"/>
        <family val="2"/>
        <scheme val="minor"/>
      </rPr>
      <t>łę</t>
    </r>
    <r>
      <rPr>
        <sz val="12"/>
        <rFont val="新細明體"/>
        <family val="1"/>
        <charset val="136"/>
        <scheme val="minor"/>
      </rPr>
      <t xml:space="preserve">zie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ce nerw j</t>
    </r>
    <r>
      <rPr>
        <sz val="12"/>
        <rFont val="新細明體"/>
        <family val="2"/>
        <scheme val="minor"/>
      </rPr>
      <t>ę</t>
    </r>
    <r>
      <rPr>
        <sz val="12"/>
        <rFont val="新細明體"/>
        <family val="1"/>
        <charset val="136"/>
        <scheme val="minor"/>
      </rPr>
      <t>zykowy z nerwem podj</t>
    </r>
    <r>
      <rPr>
        <sz val="12"/>
        <rFont val="新細明體"/>
        <family val="2"/>
        <scheme val="minor"/>
      </rPr>
      <t>ę</t>
    </r>
    <r>
      <rPr>
        <sz val="12"/>
        <rFont val="新細明體"/>
        <family val="1"/>
        <charset val="136"/>
        <scheme val="minor"/>
      </rPr>
      <t>zykowym (po prawej)</t>
    </r>
  </si>
  <si>
    <r>
      <t>Ga</t>
    </r>
    <r>
      <rPr>
        <sz val="12"/>
        <rFont val="新細明體"/>
        <family val="2"/>
        <scheme val="minor"/>
      </rPr>
      <t>łę</t>
    </r>
    <r>
      <rPr>
        <sz val="12"/>
        <rFont val="新細明體"/>
        <family val="1"/>
        <charset val="136"/>
        <scheme val="minor"/>
      </rPr>
      <t>zie prze</t>
    </r>
    <r>
      <rPr>
        <sz val="12"/>
        <rFont val="新細明體"/>
        <family val="2"/>
        <scheme val="minor"/>
      </rPr>
      <t>ł</t>
    </r>
    <r>
      <rPr>
        <sz val="12"/>
        <rFont val="新細明體"/>
        <family val="1"/>
        <charset val="136"/>
        <scheme val="minor"/>
      </rPr>
      <t>ykowe nerwu krtaniowego wstecznego (po lewej)</t>
    </r>
  </si>
  <si>
    <r>
      <t>Ga</t>
    </r>
    <r>
      <rPr>
        <sz val="12"/>
        <rFont val="新細明體"/>
        <family val="2"/>
        <scheme val="minor"/>
      </rPr>
      <t>łę</t>
    </r>
    <r>
      <rPr>
        <sz val="12"/>
        <rFont val="新細明體"/>
        <family val="1"/>
        <charset val="136"/>
        <scheme val="minor"/>
      </rPr>
      <t>zie prze</t>
    </r>
    <r>
      <rPr>
        <sz val="12"/>
        <rFont val="新細明體"/>
        <family val="2"/>
        <scheme val="minor"/>
      </rPr>
      <t>ł</t>
    </r>
    <r>
      <rPr>
        <sz val="12"/>
        <rFont val="新細明體"/>
        <family val="1"/>
        <charset val="136"/>
        <scheme val="minor"/>
      </rPr>
      <t>ykowe nerwu krtaniowego wstecznego (po prawej)</t>
    </r>
  </si>
  <si>
    <r>
      <t>Ga</t>
    </r>
    <r>
      <rPr>
        <sz val="12"/>
        <rFont val="新細明體"/>
        <family val="2"/>
        <scheme val="minor"/>
      </rPr>
      <t>łąź</t>
    </r>
    <r>
      <rPr>
        <sz val="12"/>
        <rFont val="新細明體"/>
        <family val="1"/>
        <charset val="136"/>
        <scheme val="minor"/>
      </rPr>
      <t xml:space="preserve"> zewn</t>
    </r>
    <r>
      <rPr>
        <sz val="12"/>
        <rFont val="新細明體"/>
        <family val="2"/>
        <scheme val="minor"/>
      </rPr>
      <t>ę</t>
    </r>
    <r>
      <rPr>
        <sz val="12"/>
        <rFont val="新細明體"/>
        <family val="1"/>
        <charset val="136"/>
        <scheme val="minor"/>
      </rPr>
      <t>trzna nerwu krtaniowego górnego (lewa)</t>
    </r>
  </si>
  <si>
    <r>
      <t>Ga</t>
    </r>
    <r>
      <rPr>
        <sz val="12"/>
        <rFont val="新細明體"/>
        <family val="2"/>
        <scheme val="minor"/>
      </rPr>
      <t>łąź</t>
    </r>
    <r>
      <rPr>
        <sz val="12"/>
        <rFont val="新細明體"/>
        <family val="1"/>
        <charset val="136"/>
        <scheme val="minor"/>
      </rPr>
      <t xml:space="preserve"> zewn</t>
    </r>
    <r>
      <rPr>
        <sz val="12"/>
        <rFont val="新細明體"/>
        <family val="2"/>
        <scheme val="minor"/>
      </rPr>
      <t>ę</t>
    </r>
    <r>
      <rPr>
        <sz val="12"/>
        <rFont val="新細明體"/>
        <family val="1"/>
        <charset val="136"/>
        <scheme val="minor"/>
      </rPr>
      <t>trzna nerwu krtaniowego górnego (prawa)</t>
    </r>
  </si>
  <si>
    <r>
      <t>Nerwy t</t>
    </r>
    <r>
      <rPr>
        <sz val="12"/>
        <rFont val="新細明體"/>
        <family val="2"/>
        <scheme val="minor"/>
      </rPr>
      <t>ę</t>
    </r>
    <r>
      <rPr>
        <sz val="12"/>
        <rFont val="新細明體"/>
        <family val="1"/>
        <charset val="136"/>
        <scheme val="minor"/>
      </rPr>
      <t>tnicy szyjnej zewn</t>
    </r>
    <r>
      <rPr>
        <sz val="12"/>
        <rFont val="新細明體"/>
        <family val="2"/>
        <scheme val="minor"/>
      </rPr>
      <t>ę</t>
    </r>
    <r>
      <rPr>
        <sz val="12"/>
        <rFont val="新細明體"/>
        <family val="1"/>
        <charset val="136"/>
        <scheme val="minor"/>
      </rPr>
      <t>trznej (lewe)</t>
    </r>
  </si>
  <si>
    <r>
      <t>Nerwy t</t>
    </r>
    <r>
      <rPr>
        <sz val="12"/>
        <rFont val="新細明體"/>
        <family val="2"/>
        <scheme val="minor"/>
      </rPr>
      <t>ę</t>
    </r>
    <r>
      <rPr>
        <sz val="12"/>
        <rFont val="新細明體"/>
        <family val="1"/>
        <charset val="136"/>
        <scheme val="minor"/>
      </rPr>
      <t>tnicy szyjnej zewn</t>
    </r>
    <r>
      <rPr>
        <sz val="12"/>
        <rFont val="新細明體"/>
        <family val="2"/>
        <scheme val="minor"/>
      </rPr>
      <t>ę</t>
    </r>
    <r>
      <rPr>
        <sz val="12"/>
        <rFont val="新細明體"/>
        <family val="1"/>
        <charset val="136"/>
        <scheme val="minor"/>
      </rPr>
      <t>trznej (prawe)</t>
    </r>
  </si>
  <si>
    <r>
      <t>Zewn</t>
    </r>
    <r>
      <rPr>
        <sz val="12"/>
        <rFont val="新細明體"/>
        <family val="2"/>
        <scheme val="minor"/>
      </rPr>
      <t>ę</t>
    </r>
    <r>
      <rPr>
        <sz val="12"/>
        <rFont val="新細明體"/>
        <family val="1"/>
        <charset val="136"/>
        <scheme val="minor"/>
      </rPr>
      <t>trzny splot szyjny (po lewej)</t>
    </r>
  </si>
  <si>
    <r>
      <t>Zewn</t>
    </r>
    <r>
      <rPr>
        <sz val="12"/>
        <rFont val="新細明體"/>
        <family val="2"/>
        <scheme val="minor"/>
      </rPr>
      <t>ę</t>
    </r>
    <r>
      <rPr>
        <sz val="12"/>
        <rFont val="新細明體"/>
        <family val="1"/>
        <charset val="136"/>
        <scheme val="minor"/>
      </rPr>
      <t>trzny splot szyjny (po prawej)</t>
    </r>
  </si>
  <si>
    <r>
      <t>Nerw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owy (po lewej)</t>
    </r>
  </si>
  <si>
    <r>
      <t>Nerw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owy (po prawej)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</si>
  <si>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szara nerwu rdzeniowego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</si>
  <si>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szara nerwu rdzeniowego (po prawej)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</si>
  <si>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podj</t>
    </r>
    <r>
      <rPr>
        <sz val="12"/>
        <rFont val="新細明體"/>
        <family val="2"/>
        <scheme val="minor"/>
      </rPr>
      <t>ę</t>
    </r>
    <r>
      <rPr>
        <sz val="12"/>
        <rFont val="新細明體"/>
        <family val="1"/>
        <charset val="136"/>
        <scheme val="minor"/>
      </rPr>
      <t>zykowa pierwszego nerwu szyjnego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</si>
  <si>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podj</t>
    </r>
    <r>
      <rPr>
        <sz val="12"/>
        <rFont val="新細明體"/>
        <family val="2"/>
        <scheme val="minor"/>
      </rPr>
      <t>ę</t>
    </r>
    <r>
      <rPr>
        <sz val="12"/>
        <rFont val="新細明體"/>
        <family val="1"/>
        <charset val="136"/>
        <scheme val="minor"/>
      </rPr>
      <t>zykowa pierwszego nerwu szyjnego (po prawej)</t>
    </r>
  </si>
  <si>
    <r>
      <t>Nerw podj</t>
    </r>
    <r>
      <rPr>
        <sz val="12"/>
        <rFont val="新細明體"/>
        <family val="2"/>
        <scheme val="minor"/>
      </rPr>
      <t>ę</t>
    </r>
    <r>
      <rPr>
        <sz val="12"/>
        <rFont val="新細明體"/>
        <family val="1"/>
        <charset val="136"/>
        <scheme val="minor"/>
      </rPr>
      <t>zykowy (po lewej)</t>
    </r>
  </si>
  <si>
    <r>
      <t>Nerw podj</t>
    </r>
    <r>
      <rPr>
        <sz val="12"/>
        <rFont val="新細明體"/>
        <family val="2"/>
        <scheme val="minor"/>
      </rPr>
      <t>ę</t>
    </r>
    <r>
      <rPr>
        <sz val="12"/>
        <rFont val="新細明體"/>
        <family val="1"/>
        <charset val="136"/>
        <scheme val="minor"/>
      </rPr>
      <t>zykowy (po prawej)</t>
    </r>
  </si>
  <si>
    <r>
      <t>Ga</t>
    </r>
    <r>
      <rPr>
        <sz val="12"/>
        <rFont val="新細明體"/>
        <family val="2"/>
        <scheme val="minor"/>
      </rPr>
      <t>łę</t>
    </r>
    <r>
      <rPr>
        <sz val="12"/>
        <rFont val="新細明體"/>
        <family val="1"/>
        <charset val="136"/>
        <scheme val="minor"/>
      </rPr>
      <t>zie sercowe szyjne dolne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</si>
  <si>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łę</t>
    </r>
    <r>
      <rPr>
        <sz val="12"/>
        <rFont val="新細明體"/>
        <family val="1"/>
        <charset val="136"/>
        <scheme val="minor"/>
      </rPr>
      <t>zie sercowe szyjne dolne nerwu b</t>
    </r>
    <r>
      <rPr>
        <sz val="12"/>
        <rFont val="新細明體"/>
        <family val="2"/>
        <scheme val="minor"/>
      </rPr>
      <t>łę</t>
    </r>
    <r>
      <rPr>
        <sz val="12"/>
        <rFont val="新細明體"/>
        <family val="1"/>
        <charset val="136"/>
        <scheme val="minor"/>
      </rPr>
      <t>dnego (po prawej)</t>
    </r>
  </si>
  <si>
    <r>
      <t>Korzeń dolny p</t>
    </r>
    <r>
      <rPr>
        <sz val="12"/>
        <rFont val="新細明體"/>
        <family val="2"/>
        <scheme val="minor"/>
      </rPr>
      <t>ę</t>
    </r>
    <r>
      <rPr>
        <sz val="12"/>
        <rFont val="新細明體"/>
        <family val="1"/>
        <charset val="136"/>
        <scheme val="minor"/>
      </rPr>
      <t>tli szyjnej (po lewej)</t>
    </r>
  </si>
  <si>
    <r>
      <t>Korzeń dolny p</t>
    </r>
    <r>
      <rPr>
        <sz val="12"/>
        <rFont val="新細明體"/>
        <family val="2"/>
        <scheme val="minor"/>
      </rPr>
      <t>ę</t>
    </r>
    <r>
      <rPr>
        <sz val="12"/>
        <rFont val="新細明體"/>
        <family val="1"/>
        <charset val="136"/>
        <scheme val="minor"/>
      </rPr>
      <t>tli szyjnej (po prawej)</t>
    </r>
  </si>
  <si>
    <r>
      <t>Nerw nadobojczykowy po</t>
    </r>
    <r>
      <rPr>
        <sz val="12"/>
        <rFont val="新細明體"/>
        <family val="2"/>
        <scheme val="minor"/>
      </rPr>
      <t>ś</t>
    </r>
    <r>
      <rPr>
        <sz val="12"/>
        <rFont val="新細明體"/>
        <family val="1"/>
        <charset val="136"/>
        <scheme val="minor"/>
      </rPr>
      <t>redni (lewy)</t>
    </r>
  </si>
  <si>
    <r>
      <t>Nerw nadobojczykowy po</t>
    </r>
    <r>
      <rPr>
        <sz val="12"/>
        <rFont val="新細明體"/>
        <family val="2"/>
        <scheme val="minor"/>
      </rPr>
      <t>ś</t>
    </r>
    <r>
      <rPr>
        <sz val="12"/>
        <rFont val="新細明體"/>
        <family val="1"/>
        <charset val="136"/>
        <scheme val="minor"/>
      </rPr>
      <t>redni (prawy)</t>
    </r>
  </si>
  <si>
    <r>
      <t>Ga</t>
    </r>
    <r>
      <rPr>
        <sz val="12"/>
        <rFont val="新細明體"/>
        <family val="2"/>
        <scheme val="minor"/>
      </rPr>
      <t>łąź</t>
    </r>
    <r>
      <rPr>
        <sz val="12"/>
        <rFont val="新細明體"/>
        <family val="1"/>
        <charset val="136"/>
        <scheme val="minor"/>
      </rPr>
      <t xml:space="preserve"> wewn</t>
    </r>
    <r>
      <rPr>
        <sz val="12"/>
        <rFont val="新細明體"/>
        <family val="2"/>
        <scheme val="minor"/>
      </rPr>
      <t>ę</t>
    </r>
    <r>
      <rPr>
        <sz val="12"/>
        <rFont val="新細明體"/>
        <family val="1"/>
        <charset val="136"/>
        <scheme val="minor"/>
      </rPr>
      <t>trzna nerwu krtaniowego górnego (lewa)</t>
    </r>
  </si>
  <si>
    <r>
      <t>Ga</t>
    </r>
    <r>
      <rPr>
        <sz val="12"/>
        <rFont val="新細明體"/>
        <family val="2"/>
        <scheme val="minor"/>
      </rPr>
      <t>łąź</t>
    </r>
    <r>
      <rPr>
        <sz val="12"/>
        <rFont val="新細明體"/>
        <family val="1"/>
        <charset val="136"/>
        <scheme val="minor"/>
      </rPr>
      <t xml:space="preserve"> wewn</t>
    </r>
    <r>
      <rPr>
        <sz val="12"/>
        <rFont val="新細明體"/>
        <family val="2"/>
        <scheme val="minor"/>
      </rPr>
      <t>ę</t>
    </r>
    <r>
      <rPr>
        <sz val="12"/>
        <rFont val="新細明體"/>
        <family val="1"/>
        <charset val="136"/>
        <scheme val="minor"/>
      </rPr>
      <t>trzna nerwu krtaniowego górnego (prawa)</t>
    </r>
  </si>
  <si>
    <r>
      <t>Ga</t>
    </r>
    <r>
      <rPr>
        <sz val="12"/>
        <rFont val="新細明體"/>
        <family val="2"/>
        <scheme val="minor"/>
      </rPr>
      <t>łę</t>
    </r>
    <r>
      <rPr>
        <sz val="12"/>
        <rFont val="新細明體"/>
        <family val="1"/>
        <charset val="136"/>
        <scheme val="minor"/>
      </rPr>
      <t>zie j</t>
    </r>
    <r>
      <rPr>
        <sz val="12"/>
        <rFont val="新細明體"/>
        <family val="2"/>
        <scheme val="minor"/>
      </rPr>
      <t>ę</t>
    </r>
    <r>
      <rPr>
        <sz val="12"/>
        <rFont val="新細明體"/>
        <family val="1"/>
        <charset val="136"/>
        <scheme val="minor"/>
      </rPr>
      <t>zykowe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(po lewej)</t>
    </r>
  </si>
  <si>
    <r>
      <t>Ga</t>
    </r>
    <r>
      <rPr>
        <sz val="12"/>
        <rFont val="新細明體"/>
        <family val="2"/>
        <scheme val="minor"/>
      </rPr>
      <t>łę</t>
    </r>
    <r>
      <rPr>
        <sz val="12"/>
        <rFont val="新細明體"/>
        <family val="1"/>
        <charset val="136"/>
        <scheme val="minor"/>
      </rPr>
      <t>zie j</t>
    </r>
    <r>
      <rPr>
        <sz val="12"/>
        <rFont val="新細明體"/>
        <family val="2"/>
        <scheme val="minor"/>
      </rPr>
      <t>ę</t>
    </r>
    <r>
      <rPr>
        <sz val="12"/>
        <rFont val="新細明體"/>
        <family val="1"/>
        <charset val="136"/>
        <scheme val="minor"/>
      </rPr>
      <t>zykowe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(po prawej)</t>
    </r>
  </si>
  <si>
    <r>
      <t>Zwoje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pnia wspó</t>
    </r>
    <r>
      <rPr>
        <sz val="12"/>
        <rFont val="新細明體"/>
        <family val="2"/>
        <scheme val="minor"/>
      </rPr>
      <t>ł</t>
    </r>
    <r>
      <rPr>
        <sz val="12"/>
        <rFont val="新細明體"/>
        <family val="1"/>
        <charset val="136"/>
        <scheme val="minor"/>
      </rPr>
      <t>czulnego (po lewej)</t>
    </r>
  </si>
  <si>
    <r>
      <t>Zwoje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pnia wspó</t>
    </r>
    <r>
      <rPr>
        <sz val="12"/>
        <rFont val="新細明體"/>
        <family val="2"/>
        <scheme val="minor"/>
      </rPr>
      <t>ł</t>
    </r>
    <r>
      <rPr>
        <sz val="12"/>
        <rFont val="新細明體"/>
        <family val="1"/>
        <charset val="136"/>
        <scheme val="minor"/>
      </rPr>
      <t>czulnego (po prawej)</t>
    </r>
  </si>
  <si>
    <r>
      <t>Nerw nadobojczykowy przy</t>
    </r>
    <r>
      <rPr>
        <sz val="12"/>
        <rFont val="新細明體"/>
        <family val="2"/>
        <scheme val="minor"/>
      </rPr>
      <t>ś</t>
    </r>
    <r>
      <rPr>
        <sz val="12"/>
        <rFont val="新細明體"/>
        <family val="1"/>
        <charset val="136"/>
        <scheme val="minor"/>
      </rPr>
      <t>rodkowy (lewy)</t>
    </r>
  </si>
  <si>
    <r>
      <t>Nerw nadobojczykowy przy</t>
    </r>
    <r>
      <rPr>
        <sz val="12"/>
        <rFont val="新細明體"/>
        <family val="2"/>
        <scheme val="minor"/>
      </rPr>
      <t>ś</t>
    </r>
    <r>
      <rPr>
        <sz val="12"/>
        <rFont val="新細明體"/>
        <family val="1"/>
        <charset val="136"/>
        <scheme val="minor"/>
      </rPr>
      <t>rodkowy (prawy)</t>
    </r>
  </si>
  <si>
    <r>
      <t>Ga</t>
    </r>
    <r>
      <rPr>
        <sz val="12"/>
        <rFont val="新細明體"/>
        <family val="2"/>
        <scheme val="minor"/>
      </rPr>
      <t>łąź</t>
    </r>
    <r>
      <rPr>
        <sz val="12"/>
        <rFont val="新細明體"/>
        <family val="1"/>
        <charset val="136"/>
        <scheme val="minor"/>
      </rPr>
      <t xml:space="preserve"> oponowa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</si>
  <si>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łąź</t>
    </r>
    <r>
      <rPr>
        <sz val="12"/>
        <rFont val="新細明體"/>
        <family val="1"/>
        <charset val="136"/>
        <scheme val="minor"/>
      </rPr>
      <t xml:space="preserve"> oponowa nerwu b</t>
    </r>
    <r>
      <rPr>
        <sz val="12"/>
        <rFont val="新細明體"/>
        <family val="2"/>
        <scheme val="minor"/>
      </rPr>
      <t>łę</t>
    </r>
    <r>
      <rPr>
        <sz val="12"/>
        <rFont val="新細明體"/>
        <family val="1"/>
        <charset val="136"/>
        <scheme val="minor"/>
      </rPr>
      <t>dnego (po prawej)</t>
    </r>
  </si>
  <si>
    <r>
      <t xml:space="preserve">Nerw sercowy szyjny </t>
    </r>
    <r>
      <rPr>
        <sz val="12"/>
        <rFont val="新細明體"/>
        <family val="2"/>
        <scheme val="minor"/>
      </rPr>
      <t>ś</t>
    </r>
    <r>
      <rPr>
        <sz val="12"/>
        <rFont val="新細明體"/>
        <family val="1"/>
        <charset val="136"/>
        <scheme val="minor"/>
      </rPr>
      <t>rodkowy (lewy)</t>
    </r>
  </si>
  <si>
    <r>
      <t xml:space="preserve">Nerw sercowy szyjny </t>
    </r>
    <r>
      <rPr>
        <sz val="12"/>
        <rFont val="新細明體"/>
        <family val="2"/>
        <scheme val="minor"/>
      </rPr>
      <t>ś</t>
    </r>
    <r>
      <rPr>
        <sz val="12"/>
        <rFont val="新細明體"/>
        <family val="1"/>
        <charset val="136"/>
        <scheme val="minor"/>
      </rPr>
      <t>rodkowy (prawy)</t>
    </r>
  </si>
  <si>
    <r>
      <rPr>
        <sz val="12"/>
        <rFont val="新細明體"/>
        <family val="2"/>
        <scheme val="minor"/>
      </rPr>
      <t>Ś</t>
    </r>
    <r>
      <rPr>
        <sz val="12"/>
        <rFont val="新細明體"/>
        <family val="1"/>
        <charset val="136"/>
        <scheme val="minor"/>
      </rPr>
      <t>rodkowy zwój szyjny (lewy)</t>
    </r>
  </si>
  <si>
    <r>
      <rPr>
        <sz val="12"/>
        <rFont val="新細明體"/>
        <family val="2"/>
        <scheme val="minor"/>
      </rPr>
      <t>Ś</t>
    </r>
    <r>
      <rPr>
        <sz val="12"/>
        <rFont val="新細明體"/>
        <family val="1"/>
        <charset val="136"/>
        <scheme val="minor"/>
      </rPr>
      <t>rodkowy zwój szyjny (prawy)</t>
    </r>
  </si>
  <si>
    <r>
      <t>Ga</t>
    </r>
    <r>
      <rPr>
        <sz val="12"/>
        <rFont val="新細明體"/>
        <family val="2"/>
        <scheme val="minor"/>
      </rPr>
      <t>łąź</t>
    </r>
    <r>
      <rPr>
        <sz val="12"/>
        <rFont val="新細明體"/>
        <family val="1"/>
        <charset val="136"/>
        <scheme val="minor"/>
      </rPr>
      <t xml:space="preserve"> osierdziowa nerwu przeponowego (po lewej)</t>
    </r>
  </si>
  <si>
    <r>
      <t>Ga</t>
    </r>
    <r>
      <rPr>
        <sz val="12"/>
        <rFont val="新細明體"/>
        <family val="2"/>
        <scheme val="minor"/>
      </rPr>
      <t>łąź</t>
    </r>
    <r>
      <rPr>
        <sz val="12"/>
        <rFont val="新細明體"/>
        <family val="1"/>
        <charset val="136"/>
        <scheme val="minor"/>
      </rPr>
      <t xml:space="preserve"> osierdziowa nerwu przeponowego (po prawej)</t>
    </r>
  </si>
  <si>
    <r>
      <t>Ga</t>
    </r>
    <r>
      <rPr>
        <sz val="12"/>
        <rFont val="新細明體"/>
        <family val="2"/>
        <scheme val="minor"/>
      </rPr>
      <t>łąź</t>
    </r>
    <r>
      <rPr>
        <sz val="12"/>
        <rFont val="新細明體"/>
        <family val="1"/>
        <charset val="136"/>
        <scheme val="minor"/>
      </rPr>
      <t xml:space="preserve"> gard</t>
    </r>
    <r>
      <rPr>
        <sz val="12"/>
        <rFont val="新細明體"/>
        <family val="2"/>
        <scheme val="minor"/>
      </rPr>
      <t>ł</t>
    </r>
    <r>
      <rPr>
        <sz val="12"/>
        <rFont val="新細明體"/>
        <family val="1"/>
        <charset val="136"/>
        <scheme val="minor"/>
      </rPr>
      <t>owa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</si>
  <si>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łąź</t>
    </r>
    <r>
      <rPr>
        <sz val="12"/>
        <rFont val="新細明體"/>
        <family val="1"/>
        <charset val="136"/>
        <scheme val="minor"/>
      </rPr>
      <t xml:space="preserve"> gard</t>
    </r>
    <r>
      <rPr>
        <sz val="12"/>
        <rFont val="新細明體"/>
        <family val="2"/>
        <scheme val="minor"/>
      </rPr>
      <t>ł</t>
    </r>
    <r>
      <rPr>
        <sz val="12"/>
        <rFont val="新細明體"/>
        <family val="1"/>
        <charset val="136"/>
        <scheme val="minor"/>
      </rPr>
      <t>owa nerwu b</t>
    </r>
    <r>
      <rPr>
        <sz val="12"/>
        <rFont val="新細明體"/>
        <family val="2"/>
        <scheme val="minor"/>
      </rPr>
      <t>łę</t>
    </r>
    <r>
      <rPr>
        <sz val="12"/>
        <rFont val="新細明體"/>
        <family val="1"/>
        <charset val="136"/>
        <scheme val="minor"/>
      </rPr>
      <t>dnego (po prawej)</t>
    </r>
  </si>
  <si>
    <r>
      <t>Ga</t>
    </r>
    <r>
      <rPr>
        <sz val="12"/>
        <rFont val="新細明體"/>
        <family val="2"/>
        <scheme val="minor"/>
      </rPr>
      <t>łę</t>
    </r>
    <r>
      <rPr>
        <sz val="12"/>
        <rFont val="新細明體"/>
        <family val="1"/>
        <charset val="136"/>
        <scheme val="minor"/>
      </rPr>
      <t>zie gard</t>
    </r>
    <r>
      <rPr>
        <sz val="12"/>
        <rFont val="新細明體"/>
        <family val="2"/>
        <scheme val="minor"/>
      </rPr>
      <t>ł</t>
    </r>
    <r>
      <rPr>
        <sz val="12"/>
        <rFont val="新細明體"/>
        <family val="1"/>
        <charset val="136"/>
        <scheme val="minor"/>
      </rPr>
      <t>owe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(po lewej)</t>
    </r>
  </si>
  <si>
    <r>
      <t>Ga</t>
    </r>
    <r>
      <rPr>
        <sz val="12"/>
        <rFont val="新細明體"/>
        <family val="2"/>
        <scheme val="minor"/>
      </rPr>
      <t>łę</t>
    </r>
    <r>
      <rPr>
        <sz val="12"/>
        <rFont val="新細明體"/>
        <family val="1"/>
        <charset val="136"/>
        <scheme val="minor"/>
      </rPr>
      <t>zie gard</t>
    </r>
    <r>
      <rPr>
        <sz val="12"/>
        <rFont val="新細明體"/>
        <family val="2"/>
        <scheme val="minor"/>
      </rPr>
      <t>ł</t>
    </r>
    <r>
      <rPr>
        <sz val="12"/>
        <rFont val="新細明體"/>
        <family val="1"/>
        <charset val="136"/>
        <scheme val="minor"/>
      </rPr>
      <t>owe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(po prawej)</t>
    </r>
  </si>
  <si>
    <r>
      <t>Ga</t>
    </r>
    <r>
      <rPr>
        <sz val="12"/>
        <rFont val="新細明體"/>
        <family val="2"/>
        <scheme val="minor"/>
      </rPr>
      <t>łę</t>
    </r>
    <r>
      <rPr>
        <sz val="12"/>
        <rFont val="新細明體"/>
        <family val="1"/>
        <charset val="136"/>
        <scheme val="minor"/>
      </rPr>
      <t>zie gard</t>
    </r>
    <r>
      <rPr>
        <sz val="12"/>
        <rFont val="新細明體"/>
        <family val="2"/>
        <scheme val="minor"/>
      </rPr>
      <t>ł</t>
    </r>
    <r>
      <rPr>
        <sz val="12"/>
        <rFont val="新細明體"/>
        <family val="1"/>
        <charset val="136"/>
        <scheme val="minor"/>
      </rPr>
      <t>owe nerwu krtaniowego wstecznego (po lewej)</t>
    </r>
  </si>
  <si>
    <r>
      <t>Ga</t>
    </r>
    <r>
      <rPr>
        <sz val="12"/>
        <rFont val="新細明體"/>
        <family val="2"/>
        <scheme val="minor"/>
      </rPr>
      <t>łę</t>
    </r>
    <r>
      <rPr>
        <sz val="12"/>
        <rFont val="新細明體"/>
        <family val="1"/>
        <charset val="136"/>
        <scheme val="minor"/>
      </rPr>
      <t>zie gard</t>
    </r>
    <r>
      <rPr>
        <sz val="12"/>
        <rFont val="新細明體"/>
        <family val="2"/>
        <scheme val="minor"/>
      </rPr>
      <t>ł</t>
    </r>
    <r>
      <rPr>
        <sz val="12"/>
        <rFont val="新細明體"/>
        <family val="1"/>
        <charset val="136"/>
        <scheme val="minor"/>
      </rPr>
      <t>owe nerwu krtaniowego wstecznego (po prawej)</t>
    </r>
  </si>
  <si>
    <r>
      <t>Zwoje krzy</t>
    </r>
    <r>
      <rPr>
        <sz val="12"/>
        <rFont val="新細明體"/>
        <family val="2"/>
        <scheme val="minor"/>
      </rPr>
      <t>ż</t>
    </r>
    <r>
      <rPr>
        <sz val="12"/>
        <rFont val="新細明體"/>
        <family val="1"/>
        <charset val="136"/>
        <scheme val="minor"/>
      </rPr>
      <t>owe pnia wspó</t>
    </r>
    <r>
      <rPr>
        <sz val="12"/>
        <rFont val="新細明體"/>
        <family val="2"/>
        <scheme val="minor"/>
      </rPr>
      <t>ł</t>
    </r>
    <r>
      <rPr>
        <sz val="12"/>
        <rFont val="新細明體"/>
        <family val="1"/>
        <charset val="136"/>
        <scheme val="minor"/>
      </rPr>
      <t>czulnego (po lewej)</t>
    </r>
  </si>
  <si>
    <r>
      <t>Zwoje krzy</t>
    </r>
    <r>
      <rPr>
        <sz val="12"/>
        <rFont val="新細明體"/>
        <family val="2"/>
        <scheme val="minor"/>
      </rPr>
      <t>ż</t>
    </r>
    <r>
      <rPr>
        <sz val="12"/>
        <rFont val="新細明體"/>
        <family val="1"/>
        <charset val="136"/>
        <scheme val="minor"/>
      </rPr>
      <t>owe pnia wspó</t>
    </r>
    <r>
      <rPr>
        <sz val="12"/>
        <rFont val="新細明體"/>
        <family val="2"/>
        <scheme val="minor"/>
      </rPr>
      <t>ł</t>
    </r>
    <r>
      <rPr>
        <sz val="12"/>
        <rFont val="新細明體"/>
        <family val="1"/>
        <charset val="136"/>
        <scheme val="minor"/>
      </rPr>
      <t>czulnego (po prawej)</t>
    </r>
  </si>
  <si>
    <r>
      <t>Ga</t>
    </r>
    <r>
      <rPr>
        <sz val="12"/>
        <rFont val="新細明體"/>
        <family val="2"/>
        <scheme val="minor"/>
      </rPr>
      <t>łąź</t>
    </r>
    <r>
      <rPr>
        <sz val="12"/>
        <rFont val="新細明體"/>
        <family val="1"/>
        <charset val="136"/>
        <scheme val="minor"/>
      </rPr>
      <t xml:space="preserve"> rylcowo-gard</t>
    </r>
    <r>
      <rPr>
        <sz val="12"/>
        <rFont val="新細明體"/>
        <family val="2"/>
        <scheme val="minor"/>
      </rPr>
      <t>ł</t>
    </r>
    <r>
      <rPr>
        <sz val="12"/>
        <rFont val="新細明體"/>
        <family val="1"/>
        <charset val="136"/>
        <scheme val="minor"/>
      </rPr>
      <t>owa nerwu j</t>
    </r>
    <r>
      <rPr>
        <sz val="12"/>
        <rFont val="新細明體"/>
        <family val="2"/>
        <scheme val="minor"/>
      </rPr>
      <t>ę</t>
    </r>
    <r>
      <rPr>
        <sz val="12"/>
        <rFont val="新細明體"/>
        <family val="1"/>
        <charset val="136"/>
        <scheme val="minor"/>
      </rPr>
      <t>zykowo-gardlowego (po lewej)</t>
    </r>
  </si>
  <si>
    <r>
      <t>Ga</t>
    </r>
    <r>
      <rPr>
        <sz val="12"/>
        <rFont val="新細明體"/>
        <family val="2"/>
        <scheme val="minor"/>
      </rPr>
      <t>łąź</t>
    </r>
    <r>
      <rPr>
        <sz val="12"/>
        <rFont val="新細明體"/>
        <family val="1"/>
        <charset val="136"/>
        <scheme val="minor"/>
      </rPr>
      <t xml:space="preserve"> rylcowo-gard</t>
    </r>
    <r>
      <rPr>
        <sz val="12"/>
        <rFont val="新細明體"/>
        <family val="2"/>
        <scheme val="minor"/>
      </rPr>
      <t>ł</t>
    </r>
    <r>
      <rPr>
        <sz val="12"/>
        <rFont val="新細明體"/>
        <family val="1"/>
        <charset val="136"/>
        <scheme val="minor"/>
      </rPr>
      <t>owa nerwu j</t>
    </r>
    <r>
      <rPr>
        <sz val="12"/>
        <rFont val="新細明體"/>
        <family val="2"/>
        <scheme val="minor"/>
      </rPr>
      <t>ę</t>
    </r>
    <r>
      <rPr>
        <sz val="12"/>
        <rFont val="新細明體"/>
        <family val="1"/>
        <charset val="136"/>
        <scheme val="minor"/>
      </rPr>
      <t>zykowo-gardlowego (po prawej)</t>
    </r>
  </si>
  <si>
    <r>
      <t>Ga</t>
    </r>
    <r>
      <rPr>
        <sz val="12"/>
        <rFont val="新細明體"/>
        <family val="2"/>
        <scheme val="minor"/>
      </rPr>
      <t>łę</t>
    </r>
    <r>
      <rPr>
        <sz val="12"/>
        <rFont val="新細明體"/>
        <family val="1"/>
        <charset val="136"/>
        <scheme val="minor"/>
      </rPr>
      <t>zie sercowe szyjne górne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</si>
  <si>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łę</t>
    </r>
    <r>
      <rPr>
        <sz val="12"/>
        <rFont val="新細明體"/>
        <family val="1"/>
        <charset val="136"/>
        <scheme val="minor"/>
      </rPr>
      <t>zie sercowe szyjne górne nerwu b</t>
    </r>
    <r>
      <rPr>
        <sz val="12"/>
        <rFont val="新細明體"/>
        <family val="2"/>
        <scheme val="minor"/>
      </rPr>
      <t>łę</t>
    </r>
    <r>
      <rPr>
        <sz val="12"/>
        <rFont val="新細明體"/>
        <family val="1"/>
        <charset val="136"/>
        <scheme val="minor"/>
      </rPr>
      <t>dnego (po prawej)</t>
    </r>
  </si>
  <si>
    <r>
      <t>Korzeń górny p</t>
    </r>
    <r>
      <rPr>
        <sz val="12"/>
        <rFont val="新細明體"/>
        <family val="2"/>
        <scheme val="minor"/>
      </rPr>
      <t>ę</t>
    </r>
    <r>
      <rPr>
        <sz val="12"/>
        <rFont val="新細明體"/>
        <family val="1"/>
        <charset val="136"/>
        <scheme val="minor"/>
      </rPr>
      <t>tli szyjnej (po lewej)</t>
    </r>
  </si>
  <si>
    <r>
      <t>Korzeń górny p</t>
    </r>
    <r>
      <rPr>
        <sz val="12"/>
        <rFont val="新細明體"/>
        <family val="2"/>
        <scheme val="minor"/>
      </rPr>
      <t>ę</t>
    </r>
    <r>
      <rPr>
        <sz val="12"/>
        <rFont val="新細明體"/>
        <family val="1"/>
        <charset val="136"/>
        <scheme val="minor"/>
      </rPr>
      <t>tli szyjnej (po prawej)</t>
    </r>
  </si>
  <si>
    <r>
      <t>Ga</t>
    </r>
    <r>
      <rPr>
        <sz val="12"/>
        <rFont val="新細明體"/>
        <family val="2"/>
        <scheme val="minor"/>
      </rPr>
      <t>łę</t>
    </r>
    <r>
      <rPr>
        <sz val="12"/>
        <rFont val="新細明體"/>
        <family val="1"/>
        <charset val="136"/>
        <scheme val="minor"/>
      </rPr>
      <t>zie sercowe piersiowe nerwu b</t>
    </r>
    <r>
      <rPr>
        <sz val="12"/>
        <rFont val="新細明體"/>
        <family val="2"/>
        <scheme val="minor"/>
      </rPr>
      <t>łę</t>
    </r>
    <r>
      <rPr>
        <sz val="12"/>
        <rFont val="新細明體"/>
        <family val="1"/>
        <charset val="136"/>
        <scheme val="minor"/>
      </rPr>
      <t>dnego (po lewej)</t>
    </r>
  </si>
  <si>
    <r>
      <t>Ga</t>
    </r>
    <r>
      <rPr>
        <sz val="12"/>
        <rFont val="新細明體"/>
        <family val="2"/>
        <scheme val="minor"/>
      </rPr>
      <t>łę</t>
    </r>
    <r>
      <rPr>
        <sz val="12"/>
        <rFont val="新細明體"/>
        <family val="1"/>
        <charset val="136"/>
        <scheme val="minor"/>
      </rPr>
      <t>zie sercowe piersiowe nerwu b</t>
    </r>
    <r>
      <rPr>
        <sz val="12"/>
        <rFont val="新細明體"/>
        <family val="2"/>
        <scheme val="minor"/>
      </rPr>
      <t>łę</t>
    </r>
    <r>
      <rPr>
        <sz val="12"/>
        <rFont val="新細明體"/>
        <family val="1"/>
        <charset val="136"/>
        <scheme val="minor"/>
      </rPr>
      <t>dnego (po prawej)</t>
    </r>
  </si>
  <si>
    <r>
      <t>Zwoje piersiowe pnia wspó</t>
    </r>
    <r>
      <rPr>
        <sz val="12"/>
        <rFont val="新細明體"/>
        <family val="2"/>
        <scheme val="minor"/>
      </rPr>
      <t>ł</t>
    </r>
    <r>
      <rPr>
        <sz val="12"/>
        <rFont val="新細明體"/>
        <family val="1"/>
        <charset val="136"/>
        <scheme val="minor"/>
      </rPr>
      <t>czulnego (po lewej)</t>
    </r>
  </si>
  <si>
    <r>
      <t>Zwoje piersiowe pnia wspó</t>
    </r>
    <r>
      <rPr>
        <sz val="12"/>
        <rFont val="新細明體"/>
        <family val="2"/>
        <scheme val="minor"/>
      </rPr>
      <t>ł</t>
    </r>
    <r>
      <rPr>
        <sz val="12"/>
        <rFont val="新細明體"/>
        <family val="1"/>
        <charset val="136"/>
        <scheme val="minor"/>
      </rPr>
      <t>czulnego (po prawej)</t>
    </r>
  </si>
  <si>
    <r>
      <t>Ga</t>
    </r>
    <r>
      <rPr>
        <sz val="12"/>
        <rFont val="新細明體"/>
        <family val="2"/>
        <scheme val="minor"/>
      </rPr>
      <t>łę</t>
    </r>
    <r>
      <rPr>
        <sz val="12"/>
        <rFont val="新細明體"/>
        <family val="1"/>
        <charset val="136"/>
        <scheme val="minor"/>
      </rPr>
      <t xml:space="preserve">zie tarczycy </t>
    </r>
    <r>
      <rPr>
        <sz val="12"/>
        <rFont val="新細明體"/>
        <family val="2"/>
        <scheme val="minor"/>
      </rPr>
      <t>ś</t>
    </r>
    <r>
      <rPr>
        <sz val="12"/>
        <rFont val="新細明體"/>
        <family val="1"/>
        <charset val="136"/>
        <scheme val="minor"/>
      </rPr>
      <t>rodkowego zwoju szyjnego (lewe)</t>
    </r>
  </si>
  <si>
    <r>
      <t>Ga</t>
    </r>
    <r>
      <rPr>
        <sz val="12"/>
        <rFont val="新細明體"/>
        <family val="2"/>
        <scheme val="minor"/>
      </rPr>
      <t>łę</t>
    </r>
    <r>
      <rPr>
        <sz val="12"/>
        <rFont val="新細明體"/>
        <family val="1"/>
        <charset val="136"/>
        <scheme val="minor"/>
      </rPr>
      <t xml:space="preserve">zie tarczycy </t>
    </r>
    <r>
      <rPr>
        <sz val="12"/>
        <rFont val="新細明體"/>
        <family val="2"/>
        <scheme val="minor"/>
      </rPr>
      <t>ś</t>
    </r>
    <r>
      <rPr>
        <sz val="12"/>
        <rFont val="新細明體"/>
        <family val="1"/>
        <charset val="136"/>
        <scheme val="minor"/>
      </rPr>
      <t>rodkowego zwoju szyjnego (prawe)</t>
    </r>
  </si>
  <si>
    <r>
      <t>Migda</t>
    </r>
    <r>
      <rPr>
        <sz val="12"/>
        <rFont val="新細明體"/>
        <family val="2"/>
        <scheme val="minor"/>
      </rPr>
      <t>ł</t>
    </r>
    <r>
      <rPr>
        <sz val="12"/>
        <rFont val="新細明體"/>
        <family val="1"/>
        <charset val="136"/>
        <scheme val="minor"/>
      </rPr>
      <t>kowe ga</t>
    </r>
    <r>
      <rPr>
        <sz val="12"/>
        <rFont val="新細明體"/>
        <family val="2"/>
        <scheme val="minor"/>
      </rPr>
      <t>łę</t>
    </r>
    <r>
      <rPr>
        <sz val="12"/>
        <rFont val="新細明體"/>
        <family val="1"/>
        <charset val="136"/>
        <scheme val="minor"/>
      </rPr>
      <t>zie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(po lewej)</t>
    </r>
  </si>
  <si>
    <r>
      <t>Migda</t>
    </r>
    <r>
      <rPr>
        <sz val="12"/>
        <rFont val="新細明體"/>
        <family val="2"/>
        <scheme val="minor"/>
      </rPr>
      <t>ł</t>
    </r>
    <r>
      <rPr>
        <sz val="12"/>
        <rFont val="新細明體"/>
        <family val="1"/>
        <charset val="136"/>
        <scheme val="minor"/>
      </rPr>
      <t>kowe ga</t>
    </r>
    <r>
      <rPr>
        <sz val="12"/>
        <rFont val="新細明體"/>
        <family val="2"/>
        <scheme val="minor"/>
      </rPr>
      <t>łę</t>
    </r>
    <r>
      <rPr>
        <sz val="12"/>
        <rFont val="新細明體"/>
        <family val="1"/>
        <charset val="136"/>
        <scheme val="minor"/>
      </rPr>
      <t>zie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(po prawej)</t>
    </r>
  </si>
  <si>
    <r>
      <t>Ga</t>
    </r>
    <r>
      <rPr>
        <sz val="12"/>
        <rFont val="新細明體"/>
        <family val="2"/>
        <scheme val="minor"/>
      </rPr>
      <t>łę</t>
    </r>
    <r>
      <rPr>
        <sz val="12"/>
        <rFont val="新細明體"/>
        <family val="1"/>
        <charset val="136"/>
        <scheme val="minor"/>
      </rPr>
      <t>zie tchawicze nerwu krtaniowego wstecznego (po lewej)</t>
    </r>
  </si>
  <si>
    <r>
      <t>Ga</t>
    </r>
    <r>
      <rPr>
        <sz val="12"/>
        <rFont val="新細明體"/>
        <family val="2"/>
        <scheme val="minor"/>
      </rPr>
      <t>łę</t>
    </r>
    <r>
      <rPr>
        <sz val="12"/>
        <rFont val="新細明體"/>
        <family val="1"/>
        <charset val="136"/>
        <scheme val="minor"/>
      </rPr>
      <t>zie tchawicze nerwu krtaniowego wstecznego (po prawej)</t>
    </r>
  </si>
  <si>
    <r>
      <t>Nerw b</t>
    </r>
    <r>
      <rPr>
        <sz val="12"/>
        <rFont val="新細明體"/>
        <family val="2"/>
        <scheme val="minor"/>
      </rPr>
      <t>łę</t>
    </r>
    <r>
      <rPr>
        <sz val="12"/>
        <rFont val="新細明體"/>
        <family val="1"/>
        <charset val="136"/>
        <scheme val="minor"/>
      </rPr>
      <t>dny (lewy)</t>
    </r>
  </si>
  <si>
    <r>
      <t>Nerw b</t>
    </r>
    <r>
      <rPr>
        <sz val="12"/>
        <rFont val="新細明體"/>
        <family val="2"/>
        <scheme val="minor"/>
      </rPr>
      <t>łę</t>
    </r>
    <r>
      <rPr>
        <sz val="12"/>
        <rFont val="新細明體"/>
        <family val="1"/>
        <charset val="136"/>
        <scheme val="minor"/>
      </rPr>
      <t>dny (prawy)</t>
    </r>
  </si>
  <si>
    <r>
      <t>Zwój kr</t>
    </r>
    <r>
      <rPr>
        <sz val="12"/>
        <rFont val="新細明體"/>
        <family val="2"/>
        <scheme val="minor"/>
      </rPr>
      <t>ę</t>
    </r>
    <r>
      <rPr>
        <sz val="12"/>
        <rFont val="新細明體"/>
        <family val="1"/>
        <charset val="136"/>
        <scheme val="minor"/>
      </rPr>
      <t>gowy (po lewej)</t>
    </r>
  </si>
  <si>
    <r>
      <t>Zwój kr</t>
    </r>
    <r>
      <rPr>
        <sz val="12"/>
        <rFont val="新細明體"/>
        <family val="2"/>
        <scheme val="minor"/>
      </rPr>
      <t>ę</t>
    </r>
    <r>
      <rPr>
        <sz val="12"/>
        <rFont val="新細明體"/>
        <family val="1"/>
        <charset val="136"/>
        <scheme val="minor"/>
      </rPr>
      <t>gowy (po prawej)</t>
    </r>
  </si>
  <si>
    <r>
      <t>Nerw kr</t>
    </r>
    <r>
      <rPr>
        <sz val="12"/>
        <rFont val="新細明體"/>
        <family val="2"/>
        <scheme val="minor"/>
      </rPr>
      <t>ę</t>
    </r>
    <r>
      <rPr>
        <sz val="12"/>
        <rFont val="新細明體"/>
        <family val="1"/>
        <charset val="136"/>
        <scheme val="minor"/>
      </rPr>
      <t>gowy (po lewej)</t>
    </r>
  </si>
  <si>
    <r>
      <t>Nerw kr</t>
    </r>
    <r>
      <rPr>
        <sz val="12"/>
        <rFont val="新細明體"/>
        <family val="2"/>
        <scheme val="minor"/>
      </rPr>
      <t>ę</t>
    </r>
    <r>
      <rPr>
        <sz val="12"/>
        <rFont val="新細明體"/>
        <family val="1"/>
        <charset val="136"/>
        <scheme val="minor"/>
      </rPr>
      <t>gowy (po prawej)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</si>
  <si>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bia</t>
    </r>
    <r>
      <rPr>
        <sz val="12"/>
        <rFont val="新細明體"/>
        <family val="2"/>
        <scheme val="minor"/>
      </rPr>
      <t>ł</t>
    </r>
    <r>
      <rPr>
        <sz val="12"/>
        <rFont val="新細明體"/>
        <family val="1"/>
        <charset val="136"/>
        <scheme val="minor"/>
      </rPr>
      <t>a nerwu rdzeniowego (po lewej)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</si>
  <si>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bia</t>
    </r>
    <r>
      <rPr>
        <sz val="12"/>
        <rFont val="新細明體"/>
        <family val="2"/>
        <scheme val="minor"/>
      </rPr>
      <t>ł</t>
    </r>
    <r>
      <rPr>
        <sz val="12"/>
        <rFont val="新細明體"/>
        <family val="1"/>
        <charset val="136"/>
        <scheme val="minor"/>
      </rPr>
      <t>a nerwu rdzeniowego (po prawej)</t>
    </r>
  </si>
  <si>
    <r>
      <t>Nerw p</t>
    </r>
    <r>
      <rPr>
        <sz val="12"/>
        <rFont val="新細明體"/>
        <family val="2"/>
        <scheme val="minor"/>
      </rPr>
      <t>ł</t>
    </r>
    <r>
      <rPr>
        <sz val="12"/>
        <rFont val="新細明體"/>
        <family val="1"/>
        <charset val="136"/>
        <scheme val="minor"/>
      </rPr>
      <t>ciowo-udowy (po lewej)</t>
    </r>
  </si>
  <si>
    <r>
      <t>Nerw po</t>
    </r>
    <r>
      <rPr>
        <sz val="12"/>
        <rFont val="新細明體"/>
        <family val="2"/>
        <scheme val="minor"/>
      </rPr>
      <t>ś</t>
    </r>
    <r>
      <rPr>
        <sz val="12"/>
        <rFont val="新細明體"/>
        <family val="1"/>
        <charset val="136"/>
        <scheme val="minor"/>
      </rPr>
      <t>ladkowy dolny (lewy)</t>
    </r>
  </si>
  <si>
    <r>
      <t>Nerw po</t>
    </r>
    <r>
      <rPr>
        <sz val="12"/>
        <rFont val="新細明體"/>
        <family val="2"/>
        <scheme val="minor"/>
      </rPr>
      <t>ś</t>
    </r>
    <r>
      <rPr>
        <sz val="12"/>
        <rFont val="新細明體"/>
        <family val="1"/>
        <charset val="136"/>
        <scheme val="minor"/>
      </rPr>
      <t>ladkowy dolny (prawy)</t>
    </r>
  </si>
  <si>
    <r>
      <t>Ga</t>
    </r>
    <r>
      <rPr>
        <sz val="12"/>
        <rFont val="新細明體"/>
        <family val="2"/>
        <scheme val="minor"/>
      </rPr>
      <t>łąź</t>
    </r>
    <r>
      <rPr>
        <sz val="12"/>
        <rFont val="新細明體"/>
        <family val="1"/>
        <charset val="136"/>
        <scheme val="minor"/>
      </rPr>
      <t xml:space="preserve"> skórna boczna nerwu biodrowo-podbrzusznego (lewa)</t>
    </r>
  </si>
  <si>
    <r>
      <t>Ga</t>
    </r>
    <r>
      <rPr>
        <sz val="12"/>
        <rFont val="新細明體"/>
        <family val="2"/>
        <scheme val="minor"/>
      </rPr>
      <t>łąź</t>
    </r>
    <r>
      <rPr>
        <sz val="12"/>
        <rFont val="新細明體"/>
        <family val="1"/>
        <charset val="136"/>
        <scheme val="minor"/>
      </rPr>
      <t xml:space="preserve"> skórna boczna nerwu biodrowo-podbrzusznego (prawa)</t>
    </r>
  </si>
  <si>
    <r>
      <t>Nerw skórny boczny ko</t>
    </r>
    <r>
      <rPr>
        <sz val="12"/>
        <rFont val="新細明體"/>
        <family val="2"/>
        <scheme val="minor"/>
      </rPr>
      <t>ś</t>
    </r>
    <r>
      <rPr>
        <sz val="12"/>
        <rFont val="新細明體"/>
        <family val="1"/>
        <charset val="136"/>
        <scheme val="minor"/>
      </rPr>
      <t>ci udowej (lewy)</t>
    </r>
  </si>
  <si>
    <r>
      <t>Nerw skórny boczny ko</t>
    </r>
    <r>
      <rPr>
        <sz val="12"/>
        <rFont val="新細明體"/>
        <family val="2"/>
        <scheme val="minor"/>
      </rPr>
      <t>ś</t>
    </r>
    <r>
      <rPr>
        <sz val="12"/>
        <rFont val="新細明體"/>
        <family val="1"/>
        <charset val="136"/>
        <scheme val="minor"/>
      </rPr>
      <t>ci udowej (prawy)</t>
    </r>
  </si>
  <si>
    <r>
      <t>Pień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owy (lewy)</t>
    </r>
  </si>
  <si>
    <r>
      <t>Pień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owy (prawy)</t>
    </r>
  </si>
  <si>
    <r>
      <rPr>
        <sz val="12"/>
        <rFont val="新細明體"/>
        <family val="2"/>
        <scheme val="minor"/>
      </rPr>
      <t>Ś</t>
    </r>
    <r>
      <rPr>
        <sz val="12"/>
        <rFont val="新細明體"/>
        <family val="1"/>
        <charset val="136"/>
        <scheme val="minor"/>
      </rPr>
      <t>rodkowy splot odbytniczy (prawy)</t>
    </r>
  </si>
  <si>
    <r>
      <t>Nerw do d</t>
    </r>
    <r>
      <rPr>
        <sz val="12"/>
        <rFont val="新細明體"/>
        <family val="2"/>
        <scheme val="minor"/>
      </rPr>
      <t>ź</t>
    </r>
    <r>
      <rPr>
        <sz val="12"/>
        <rFont val="新細明體"/>
        <family val="1"/>
        <charset val="136"/>
        <scheme val="minor"/>
      </rPr>
      <t>wigacza odbytu (po lewej)</t>
    </r>
  </si>
  <si>
    <r>
      <t>Nerw do d</t>
    </r>
    <r>
      <rPr>
        <sz val="12"/>
        <rFont val="新細明體"/>
        <family val="2"/>
        <scheme val="minor"/>
      </rPr>
      <t>ź</t>
    </r>
    <r>
      <rPr>
        <sz val="12"/>
        <rFont val="新細明體"/>
        <family val="1"/>
        <charset val="136"/>
        <scheme val="minor"/>
      </rPr>
      <t>wigacza odbytu (po prawej)</t>
    </r>
  </si>
  <si>
    <r>
      <t>Nerw mi</t>
    </r>
    <r>
      <rPr>
        <sz val="12"/>
        <rFont val="新細明體"/>
        <family val="2"/>
        <scheme val="minor"/>
      </rPr>
      <t>ęś</t>
    </r>
    <r>
      <rPr>
        <sz val="12"/>
        <rFont val="新細明體"/>
        <family val="1"/>
        <charset val="136"/>
        <scheme val="minor"/>
      </rPr>
      <t>nia czworobocznego uda (po lewej)</t>
    </r>
  </si>
  <si>
    <r>
      <t>Nerw mi</t>
    </r>
    <r>
      <rPr>
        <sz val="12"/>
        <rFont val="新細明體"/>
        <family val="2"/>
        <scheme val="minor"/>
      </rPr>
      <t>ęś</t>
    </r>
    <r>
      <rPr>
        <sz val="12"/>
        <rFont val="新細明體"/>
        <family val="1"/>
        <charset val="136"/>
        <scheme val="minor"/>
      </rPr>
      <t>nia czworobocznego uda (po prawej)</t>
    </r>
  </si>
  <si>
    <r>
      <t>Nerwy trzewne krzy</t>
    </r>
    <r>
      <rPr>
        <sz val="12"/>
        <rFont val="新細明體"/>
        <family val="2"/>
        <scheme val="minor"/>
      </rPr>
      <t>ż</t>
    </r>
    <r>
      <rPr>
        <sz val="12"/>
        <rFont val="新細明體"/>
        <family val="1"/>
        <charset val="136"/>
        <scheme val="minor"/>
      </rPr>
      <t>owe (po lewej)</t>
    </r>
  </si>
  <si>
    <r>
      <t>Nerwy trzewne krzy</t>
    </r>
    <r>
      <rPr>
        <sz val="12"/>
        <rFont val="新細明體"/>
        <family val="2"/>
        <scheme val="minor"/>
      </rPr>
      <t>ż</t>
    </r>
    <r>
      <rPr>
        <sz val="12"/>
        <rFont val="新細明體"/>
        <family val="1"/>
        <charset val="136"/>
        <scheme val="minor"/>
      </rPr>
      <t>owe (po prawej)</t>
    </r>
  </si>
  <si>
    <r>
      <t>Drugi nerw krzy</t>
    </r>
    <r>
      <rPr>
        <sz val="12"/>
        <rFont val="新細明體"/>
        <family val="2"/>
        <scheme val="minor"/>
      </rPr>
      <t>ż</t>
    </r>
    <r>
      <rPr>
        <sz val="12"/>
        <rFont val="新細明體"/>
        <family val="1"/>
        <charset val="136"/>
        <scheme val="minor"/>
      </rPr>
      <t>owy (po lewej)</t>
    </r>
  </si>
  <si>
    <r>
      <t>Drugi nerw krzy</t>
    </r>
    <r>
      <rPr>
        <sz val="12"/>
        <rFont val="新細明體"/>
        <family val="2"/>
        <scheme val="minor"/>
      </rPr>
      <t>ż</t>
    </r>
    <r>
      <rPr>
        <sz val="12"/>
        <rFont val="新細明體"/>
        <family val="1"/>
        <charset val="136"/>
        <scheme val="minor"/>
      </rPr>
      <t>owy (po prawej)</t>
    </r>
  </si>
  <si>
    <r>
      <t>Nerw po</t>
    </r>
    <r>
      <rPr>
        <sz val="12"/>
        <rFont val="新細明體"/>
        <family val="2"/>
        <scheme val="minor"/>
      </rPr>
      <t>ś</t>
    </r>
    <r>
      <rPr>
        <sz val="12"/>
        <rFont val="新細明體"/>
        <family val="1"/>
        <charset val="136"/>
        <scheme val="minor"/>
      </rPr>
      <t>ladkowy górny (lewy)</t>
    </r>
  </si>
  <si>
    <r>
      <t>Nerw po</t>
    </r>
    <r>
      <rPr>
        <sz val="12"/>
        <rFont val="新細明體"/>
        <family val="2"/>
        <scheme val="minor"/>
      </rPr>
      <t>ś</t>
    </r>
    <r>
      <rPr>
        <sz val="12"/>
        <rFont val="新細明體"/>
        <family val="1"/>
        <charset val="136"/>
        <scheme val="minor"/>
      </rPr>
      <t>ladkowy górny (prawy)</t>
    </r>
  </si>
  <si>
    <r>
      <t>Trzeci nerw krzy</t>
    </r>
    <r>
      <rPr>
        <sz val="12"/>
        <rFont val="新細明體"/>
        <family val="2"/>
        <scheme val="minor"/>
      </rPr>
      <t>ż</t>
    </r>
    <r>
      <rPr>
        <sz val="12"/>
        <rFont val="新細明體"/>
        <family val="1"/>
        <charset val="136"/>
        <scheme val="minor"/>
      </rPr>
      <t>owy (po lewej)</t>
    </r>
  </si>
  <si>
    <r>
      <t>Trzeci nerw krzy</t>
    </r>
    <r>
      <rPr>
        <sz val="12"/>
        <rFont val="新細明體"/>
        <family val="2"/>
        <scheme val="minor"/>
      </rPr>
      <t>ż</t>
    </r>
    <r>
      <rPr>
        <sz val="12"/>
        <rFont val="新細明體"/>
        <family val="1"/>
        <charset val="136"/>
        <scheme val="minor"/>
      </rPr>
      <t>owy (po prawej)</t>
    </r>
  </si>
  <si>
    <r>
      <t>Splot p</t>
    </r>
    <r>
      <rPr>
        <sz val="12"/>
        <rFont val="新細明體"/>
        <family val="2"/>
        <scheme val="minor"/>
      </rPr>
      <t>ę</t>
    </r>
    <r>
      <rPr>
        <sz val="12"/>
        <rFont val="新細明體"/>
        <family val="1"/>
        <charset val="136"/>
        <scheme val="minor"/>
      </rPr>
      <t>cherzykowy (lewy)</t>
    </r>
  </si>
  <si>
    <r>
      <t>Splot p</t>
    </r>
    <r>
      <rPr>
        <sz val="12"/>
        <rFont val="新細明體"/>
        <family val="2"/>
        <scheme val="minor"/>
      </rPr>
      <t>ę</t>
    </r>
    <r>
      <rPr>
        <sz val="12"/>
        <rFont val="新細明體"/>
        <family val="1"/>
        <charset val="136"/>
        <scheme val="minor"/>
      </rPr>
      <t>cherzykowy (prawy)</t>
    </r>
  </si>
  <si>
    <r>
      <t>Przednia ga</t>
    </r>
    <r>
      <rPr>
        <sz val="12"/>
        <rFont val="新細明體"/>
        <family val="2"/>
        <scheme val="minor"/>
      </rPr>
      <t>łąź</t>
    </r>
    <r>
      <rPr>
        <sz val="12"/>
        <rFont val="新細明體"/>
        <family val="1"/>
        <charset val="136"/>
        <scheme val="minor"/>
      </rPr>
      <t xml:space="preserve"> skórna pi</t>
    </r>
    <r>
      <rPr>
        <sz val="12"/>
        <rFont val="新細明體"/>
        <family val="2"/>
        <scheme val="minor"/>
      </rPr>
      <t>ą</t>
    </r>
    <r>
      <rPr>
        <sz val="12"/>
        <rFont val="新細明體"/>
        <family val="1"/>
        <charset val="136"/>
        <scheme val="minor"/>
      </rPr>
      <t>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</si>
  <si>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Przednia ga</t>
    </r>
    <r>
      <rPr>
        <sz val="12"/>
        <rFont val="新細明體"/>
        <family val="2"/>
        <scheme val="minor"/>
      </rPr>
      <t>łąź</t>
    </r>
    <r>
      <rPr>
        <sz val="12"/>
        <rFont val="新細明體"/>
        <family val="1"/>
        <charset val="136"/>
        <scheme val="minor"/>
      </rPr>
      <t xml:space="preserve"> skórna pi</t>
    </r>
    <r>
      <rPr>
        <sz val="12"/>
        <rFont val="新細明體"/>
        <family val="2"/>
        <scheme val="minor"/>
      </rPr>
      <t>ą</t>
    </r>
    <r>
      <rPr>
        <sz val="12"/>
        <rFont val="新細明體"/>
        <family val="1"/>
        <charset val="136"/>
        <scheme val="minor"/>
      </rPr>
      <t>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</si>
  <si>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skórna przednia pierwszego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(lewa)</t>
    </r>
  </si>
  <si>
    <r>
      <t>Ga</t>
    </r>
    <r>
      <rPr>
        <sz val="12"/>
        <rFont val="新細明體"/>
        <family val="2"/>
        <scheme val="minor"/>
      </rPr>
      <t>łąź</t>
    </r>
    <r>
      <rPr>
        <sz val="12"/>
        <rFont val="新細明體"/>
        <family val="1"/>
        <charset val="136"/>
        <scheme val="minor"/>
      </rPr>
      <t xml:space="preserve"> skórna przednia pierwszego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(prawa)</t>
    </r>
  </si>
  <si>
    <r>
      <t>Przednia ga</t>
    </r>
    <r>
      <rPr>
        <sz val="12"/>
        <rFont val="新細明體"/>
        <family val="2"/>
        <scheme val="minor"/>
      </rPr>
      <t>łąź</t>
    </r>
    <r>
      <rPr>
        <sz val="12"/>
        <rFont val="新細明體"/>
        <family val="1"/>
        <charset val="136"/>
        <scheme val="minor"/>
      </rPr>
      <t xml:space="preserve"> skórna czwartego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</si>
  <si>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Przednia ga</t>
    </r>
    <r>
      <rPr>
        <sz val="12"/>
        <rFont val="新細明體"/>
        <family val="2"/>
        <scheme val="minor"/>
      </rPr>
      <t>łąź</t>
    </r>
    <r>
      <rPr>
        <sz val="12"/>
        <rFont val="新細明體"/>
        <family val="1"/>
        <charset val="136"/>
        <scheme val="minor"/>
      </rPr>
      <t xml:space="preserve"> skórna czwartego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</si>
  <si>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skórna przednia drugiego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(lewa)</t>
    </r>
  </si>
  <si>
    <r>
      <t>Przednia ga</t>
    </r>
    <r>
      <rPr>
        <sz val="12"/>
        <rFont val="新細明體"/>
        <family val="2"/>
        <scheme val="minor"/>
      </rPr>
      <t>łąź</t>
    </r>
    <r>
      <rPr>
        <sz val="12"/>
        <rFont val="新細明體"/>
        <family val="1"/>
        <charset val="136"/>
        <scheme val="minor"/>
      </rPr>
      <t xml:space="preserve"> skórna siódmego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</si>
  <si>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Przednia ga</t>
    </r>
    <r>
      <rPr>
        <sz val="12"/>
        <rFont val="新細明體"/>
        <family val="2"/>
        <scheme val="minor"/>
      </rPr>
      <t>łąź</t>
    </r>
    <r>
      <rPr>
        <sz val="12"/>
        <rFont val="新細明體"/>
        <family val="1"/>
        <charset val="136"/>
        <scheme val="minor"/>
      </rPr>
      <t xml:space="preserve"> skórna siódmego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</si>
  <si>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Przednia ga</t>
    </r>
    <r>
      <rPr>
        <sz val="12"/>
        <rFont val="新細明體"/>
        <family val="2"/>
        <scheme val="minor"/>
      </rPr>
      <t>łąź</t>
    </r>
    <r>
      <rPr>
        <sz val="12"/>
        <rFont val="新細明體"/>
        <family val="1"/>
        <charset val="136"/>
        <scheme val="minor"/>
      </rPr>
      <t xml:space="preserve"> skórna szóstego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</si>
  <si>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Przednia ga</t>
    </r>
    <r>
      <rPr>
        <sz val="12"/>
        <rFont val="新細明體"/>
        <family val="2"/>
        <scheme val="minor"/>
      </rPr>
      <t>łąź</t>
    </r>
    <r>
      <rPr>
        <sz val="12"/>
        <rFont val="新細明體"/>
        <family val="1"/>
        <charset val="136"/>
        <scheme val="minor"/>
      </rPr>
      <t xml:space="preserve"> skórna szóstego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</si>
  <si>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poboczna pi</t>
    </r>
    <r>
      <rPr>
        <sz val="12"/>
        <rFont val="新細明體"/>
        <family val="2"/>
        <scheme val="minor"/>
      </rPr>
      <t>ą</t>
    </r>
    <r>
      <rPr>
        <sz val="12"/>
        <rFont val="新細明體"/>
        <family val="1"/>
        <charset val="136"/>
        <scheme val="minor"/>
      </rPr>
      <t>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</si>
  <si>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Ga</t>
    </r>
    <r>
      <rPr>
        <sz val="12"/>
        <rFont val="新細明體"/>
        <family val="2"/>
        <scheme val="minor"/>
      </rPr>
      <t>łąź</t>
    </r>
    <r>
      <rPr>
        <sz val="12"/>
        <rFont val="新細明體"/>
        <family val="1"/>
        <charset val="136"/>
        <scheme val="minor"/>
      </rPr>
      <t xml:space="preserve"> poboczna pi</t>
    </r>
    <r>
      <rPr>
        <sz val="12"/>
        <rFont val="新細明體"/>
        <family val="2"/>
        <scheme val="minor"/>
      </rPr>
      <t>ą</t>
    </r>
    <r>
      <rPr>
        <sz val="12"/>
        <rFont val="新細明體"/>
        <family val="1"/>
        <charset val="136"/>
        <scheme val="minor"/>
      </rPr>
      <t>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</si>
  <si>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poboczna pierwszego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</si>
  <si>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Ga</t>
    </r>
    <r>
      <rPr>
        <sz val="12"/>
        <rFont val="新細明體"/>
        <family val="2"/>
        <scheme val="minor"/>
      </rPr>
      <t>łąź</t>
    </r>
    <r>
      <rPr>
        <sz val="12"/>
        <rFont val="新細明體"/>
        <family val="1"/>
        <charset val="136"/>
        <scheme val="minor"/>
      </rPr>
      <t xml:space="preserve"> poboczna pierwszego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</si>
  <si>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poboczna czwartego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</si>
  <si>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Ga</t>
    </r>
    <r>
      <rPr>
        <sz val="12"/>
        <rFont val="新細明體"/>
        <family val="2"/>
        <scheme val="minor"/>
      </rPr>
      <t>łąź</t>
    </r>
    <r>
      <rPr>
        <sz val="12"/>
        <rFont val="新細明體"/>
        <family val="1"/>
        <charset val="136"/>
        <scheme val="minor"/>
      </rPr>
      <t xml:space="preserve"> poboczna czwartego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</si>
  <si>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poboczna dziewi</t>
    </r>
    <r>
      <rPr>
        <sz val="12"/>
        <rFont val="新細明體"/>
        <family val="2"/>
        <scheme val="minor"/>
      </rPr>
      <t>ą</t>
    </r>
    <r>
      <rPr>
        <sz val="12"/>
        <rFont val="新細明體"/>
        <family val="1"/>
        <charset val="136"/>
        <scheme val="minor"/>
      </rPr>
      <t>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</si>
  <si>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Ga</t>
    </r>
    <r>
      <rPr>
        <sz val="12"/>
        <rFont val="新細明體"/>
        <family val="2"/>
        <scheme val="minor"/>
      </rPr>
      <t>łąź</t>
    </r>
    <r>
      <rPr>
        <sz val="12"/>
        <rFont val="新細明體"/>
        <family val="1"/>
        <charset val="136"/>
        <scheme val="minor"/>
      </rPr>
      <t xml:space="preserve"> poboczna dziewi</t>
    </r>
    <r>
      <rPr>
        <sz val="12"/>
        <rFont val="新細明體"/>
        <family val="2"/>
        <scheme val="minor"/>
      </rPr>
      <t>ą</t>
    </r>
    <r>
      <rPr>
        <sz val="12"/>
        <rFont val="新細明體"/>
        <family val="1"/>
        <charset val="136"/>
        <scheme val="minor"/>
      </rPr>
      <t>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</si>
  <si>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poboczna drugiego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(lewa)</t>
    </r>
  </si>
  <si>
    <r>
      <t>Ga</t>
    </r>
    <r>
      <rPr>
        <sz val="12"/>
        <rFont val="新細明體"/>
        <family val="2"/>
        <scheme val="minor"/>
      </rPr>
      <t>łąź</t>
    </r>
    <r>
      <rPr>
        <sz val="12"/>
        <rFont val="新細明體"/>
        <family val="1"/>
        <charset val="136"/>
        <scheme val="minor"/>
      </rPr>
      <t xml:space="preserve"> poboczna drugiego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(prawa)</t>
    </r>
  </si>
  <si>
    <r>
      <t>Ga</t>
    </r>
    <r>
      <rPr>
        <sz val="12"/>
        <rFont val="新細明體"/>
        <family val="2"/>
        <scheme val="minor"/>
      </rPr>
      <t>łąź</t>
    </r>
    <r>
      <rPr>
        <sz val="12"/>
        <rFont val="新細明體"/>
        <family val="1"/>
        <charset val="136"/>
        <scheme val="minor"/>
      </rPr>
      <t xml:space="preserve"> poboczna siódmego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</si>
  <si>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Ga</t>
    </r>
    <r>
      <rPr>
        <sz val="12"/>
        <rFont val="新細明體"/>
        <family val="2"/>
        <scheme val="minor"/>
      </rPr>
      <t>łąź</t>
    </r>
    <r>
      <rPr>
        <sz val="12"/>
        <rFont val="新細明體"/>
        <family val="1"/>
        <charset val="136"/>
        <scheme val="minor"/>
      </rPr>
      <t xml:space="preserve"> poboczna siódmego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</si>
  <si>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poboczna szóstego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</si>
  <si>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Ga</t>
    </r>
    <r>
      <rPr>
        <sz val="12"/>
        <rFont val="新細明體"/>
        <family val="2"/>
        <scheme val="minor"/>
      </rPr>
      <t>łąź</t>
    </r>
    <r>
      <rPr>
        <sz val="12"/>
        <rFont val="新細明體"/>
        <family val="1"/>
        <charset val="136"/>
        <scheme val="minor"/>
      </rPr>
      <t xml:space="preserve"> poboczna szóstego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</si>
  <si>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Ga</t>
    </r>
    <r>
      <rPr>
        <sz val="12"/>
        <rFont val="新細明體"/>
        <family val="2"/>
        <scheme val="minor"/>
      </rPr>
      <t>łąź</t>
    </r>
    <r>
      <rPr>
        <sz val="12"/>
        <rFont val="新細明體"/>
        <family val="1"/>
        <charset val="136"/>
        <scheme val="minor"/>
      </rPr>
      <t xml:space="preserve"> poboczna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dziesi</t>
    </r>
    <r>
      <rPr>
        <sz val="12"/>
        <rFont val="新細明體"/>
        <family val="2"/>
        <scheme val="minor"/>
      </rPr>
      <t>ą</t>
    </r>
    <r>
      <rPr>
        <sz val="12"/>
        <rFont val="新細明體"/>
        <family val="1"/>
        <charset val="136"/>
        <scheme val="minor"/>
      </rPr>
      <t>tego (po lewej)</t>
    </r>
  </si>
  <si>
    <r>
      <t>Ga</t>
    </r>
    <r>
      <rPr>
        <sz val="12"/>
        <rFont val="新細明體"/>
        <family val="2"/>
        <scheme val="minor"/>
      </rPr>
      <t>łąź</t>
    </r>
    <r>
      <rPr>
        <sz val="12"/>
        <rFont val="新細明體"/>
        <family val="1"/>
        <charset val="136"/>
        <scheme val="minor"/>
      </rPr>
      <t xml:space="preserve"> poboczna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dziesi</t>
    </r>
    <r>
      <rPr>
        <sz val="12"/>
        <rFont val="新細明體"/>
        <family val="2"/>
        <scheme val="minor"/>
      </rPr>
      <t>ą</t>
    </r>
    <r>
      <rPr>
        <sz val="12"/>
        <rFont val="新細明體"/>
        <family val="1"/>
        <charset val="136"/>
        <scheme val="minor"/>
      </rPr>
      <t>tego (po prawej)</t>
    </r>
  </si>
  <si>
    <r>
      <t>Ga</t>
    </r>
    <r>
      <rPr>
        <sz val="12"/>
        <rFont val="新細明體"/>
        <family val="2"/>
        <scheme val="minor"/>
      </rPr>
      <t>łąź</t>
    </r>
    <r>
      <rPr>
        <sz val="12"/>
        <rFont val="新細明體"/>
        <family val="1"/>
        <charset val="136"/>
        <scheme val="minor"/>
      </rPr>
      <t xml:space="preserve"> poboczna trzeciego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lewej)</t>
    </r>
  </si>
  <si>
    <r>
      <t>Ga</t>
    </r>
    <r>
      <rPr>
        <sz val="12"/>
        <rFont val="新細明體"/>
        <family val="2"/>
        <scheme val="minor"/>
      </rPr>
      <t>łąź</t>
    </r>
    <r>
      <rPr>
        <sz val="12"/>
        <rFont val="新細明體"/>
        <family val="1"/>
        <charset val="136"/>
        <scheme val="minor"/>
      </rPr>
      <t xml:space="preserve"> poboczna trzeciego nerwu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ebrowego (po prawej)</t>
    </r>
  </si>
  <si>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ósmy (po lewej)</t>
    </r>
  </si>
  <si>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ósmy (po prawej)</t>
    </r>
  </si>
  <si>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jedenasty (po lewej)</t>
    </r>
  </si>
  <si>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jedenasty (po prawej)</t>
    </r>
  </si>
  <si>
    <r>
      <t>Pi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lewej)</t>
    </r>
  </si>
  <si>
    <r>
      <t>Pi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prawej)</t>
    </r>
  </si>
  <si>
    <r>
      <t>Pierwszy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(lewy)</t>
    </r>
  </si>
  <si>
    <r>
      <t>Pierwszy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(prawy)</t>
    </r>
  </si>
  <si>
    <r>
      <t>Czwarty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lewej)</t>
    </r>
  </si>
  <si>
    <r>
      <t>Czwarty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prawej)</t>
    </r>
  </si>
  <si>
    <r>
      <t>Dziewi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lewej)</t>
    </r>
  </si>
  <si>
    <r>
      <t>Dziewi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prawej)</t>
    </r>
  </si>
  <si>
    <r>
      <t>Drugi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(lewy)</t>
    </r>
  </si>
  <si>
    <r>
      <t>Drugi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(prawy)</t>
    </r>
  </si>
  <si>
    <r>
      <t>Siódmy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lewej)</t>
    </r>
  </si>
  <si>
    <r>
      <t>Siódmy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prawej)</t>
    </r>
  </si>
  <si>
    <r>
      <t>Szósty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lewej)</t>
    </r>
  </si>
  <si>
    <r>
      <t>Szósty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prawej)</t>
    </r>
  </si>
  <si>
    <r>
      <t>Nerw pod</t>
    </r>
    <r>
      <rPr>
        <sz val="12"/>
        <rFont val="新細明體"/>
        <family val="2"/>
        <scheme val="minor"/>
      </rPr>
      <t>ż</t>
    </r>
    <r>
      <rPr>
        <sz val="12"/>
        <rFont val="新細明體"/>
        <family val="1"/>
        <charset val="136"/>
        <scheme val="minor"/>
      </rPr>
      <t>ebrowy (po lewej)</t>
    </r>
  </si>
  <si>
    <r>
      <t>Nerw pod</t>
    </r>
    <r>
      <rPr>
        <sz val="12"/>
        <rFont val="新細明體"/>
        <family val="2"/>
        <scheme val="minor"/>
      </rPr>
      <t>ż</t>
    </r>
    <r>
      <rPr>
        <sz val="12"/>
        <rFont val="新細明體"/>
        <family val="1"/>
        <charset val="136"/>
        <scheme val="minor"/>
      </rPr>
      <t>ebrowy (po prawej)</t>
    </r>
  </si>
  <si>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dziesi</t>
    </r>
    <r>
      <rPr>
        <sz val="12"/>
        <rFont val="新細明體"/>
        <family val="2"/>
        <scheme val="minor"/>
      </rPr>
      <t>ą</t>
    </r>
    <r>
      <rPr>
        <sz val="12"/>
        <rFont val="新細明體"/>
        <family val="1"/>
        <charset val="136"/>
        <scheme val="minor"/>
      </rPr>
      <t>ty (po lewej)</t>
    </r>
  </si>
  <si>
    <r>
      <t>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dziesi</t>
    </r>
    <r>
      <rPr>
        <sz val="12"/>
        <rFont val="新細明體"/>
        <family val="2"/>
        <scheme val="minor"/>
      </rPr>
      <t>ą</t>
    </r>
    <r>
      <rPr>
        <sz val="12"/>
        <rFont val="新細明體"/>
        <family val="1"/>
        <charset val="136"/>
        <scheme val="minor"/>
      </rPr>
      <t>ty (po prawej)</t>
    </r>
  </si>
  <si>
    <r>
      <t>Trzeci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lewej)</t>
    </r>
  </si>
  <si>
    <r>
      <t>Trzeci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(po prawej)</t>
    </r>
  </si>
  <si>
    <r>
      <t>Korzeń przedni pi</t>
    </r>
    <r>
      <rPr>
        <sz val="12"/>
        <rFont val="新細明體"/>
        <family val="2"/>
        <scheme val="minor"/>
      </rPr>
      <t>ą</t>
    </r>
    <r>
      <rPr>
        <sz val="12"/>
        <rFont val="新細明體"/>
        <family val="1"/>
        <charset val="136"/>
        <scheme val="minor"/>
      </rPr>
      <t>tego nerwu szyjnego (lewy)</t>
    </r>
  </si>
  <si>
    <r>
      <t>Korzeń przedni pi</t>
    </r>
    <r>
      <rPr>
        <sz val="12"/>
        <rFont val="新細明體"/>
        <family val="2"/>
        <scheme val="minor"/>
      </rPr>
      <t>ą</t>
    </r>
    <r>
      <rPr>
        <sz val="12"/>
        <rFont val="新細明體"/>
        <family val="1"/>
        <charset val="136"/>
        <scheme val="minor"/>
      </rPr>
      <t>tego nerwu szyjnego (prawy)</t>
    </r>
  </si>
  <si>
    <r>
      <t>Korzeń przedni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</si>
  <si>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przedni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</si>
  <si>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przedni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(po lewej)</t>
    </r>
  </si>
  <si>
    <r>
      <t>Korzeń przedni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(po prawej)</t>
    </r>
  </si>
  <si>
    <r>
      <t>Korzeń przedni pi</t>
    </r>
    <r>
      <rPr>
        <sz val="12"/>
        <rFont val="新細明體"/>
        <family val="2"/>
        <scheme val="minor"/>
      </rPr>
      <t>ą</t>
    </r>
    <r>
      <rPr>
        <sz val="12"/>
        <rFont val="新細明體"/>
        <family val="1"/>
        <charset val="136"/>
        <scheme val="minor"/>
      </rPr>
      <t>tego nerwu piersiowego (po lewej)</t>
    </r>
  </si>
  <si>
    <r>
      <t>Korzeń przedni pi</t>
    </r>
    <r>
      <rPr>
        <sz val="12"/>
        <rFont val="新細明體"/>
        <family val="2"/>
        <scheme val="minor"/>
      </rPr>
      <t>ą</t>
    </r>
    <r>
      <rPr>
        <sz val="12"/>
        <rFont val="新細明體"/>
        <family val="1"/>
        <charset val="136"/>
        <scheme val="minor"/>
      </rPr>
      <t>tego nerwu piersiowego (po prawej)</t>
    </r>
  </si>
  <si>
    <r>
      <t>Korzeń przedni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</si>
  <si>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przedni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</si>
  <si>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przedni pierwszego nerwu krzy</t>
    </r>
    <r>
      <rPr>
        <sz val="12"/>
        <rFont val="新細明體"/>
        <family val="2"/>
        <scheme val="minor"/>
      </rPr>
      <t>ż</t>
    </r>
    <r>
      <rPr>
        <sz val="12"/>
        <rFont val="新細明體"/>
        <family val="1"/>
        <charset val="136"/>
        <scheme val="minor"/>
      </rPr>
      <t>owego (po lewej)</t>
    </r>
  </si>
  <si>
    <r>
      <t>Korzeń przedni pierwszego nerwu krzy</t>
    </r>
    <r>
      <rPr>
        <sz val="12"/>
        <rFont val="新細明體"/>
        <family val="2"/>
        <scheme val="minor"/>
      </rPr>
      <t>ż</t>
    </r>
    <r>
      <rPr>
        <sz val="12"/>
        <rFont val="新細明體"/>
        <family val="1"/>
        <charset val="136"/>
        <scheme val="minor"/>
      </rPr>
      <t>owego (po prawej)</t>
    </r>
  </si>
  <si>
    <r>
      <t>Korzeń przedni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</si>
  <si>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przedni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</si>
  <si>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przedni czwartego nerwu krzy</t>
    </r>
    <r>
      <rPr>
        <sz val="12"/>
        <rFont val="新細明體"/>
        <family val="2"/>
        <scheme val="minor"/>
      </rPr>
      <t>ż</t>
    </r>
    <r>
      <rPr>
        <sz val="12"/>
        <rFont val="新細明體"/>
        <family val="1"/>
        <charset val="136"/>
        <scheme val="minor"/>
      </rPr>
      <t>owego (po lewej)</t>
    </r>
  </si>
  <si>
    <r>
      <t>Korzeń przedni czwartego nerwu krzy</t>
    </r>
    <r>
      <rPr>
        <sz val="12"/>
        <rFont val="新細明體"/>
        <family val="2"/>
        <scheme val="minor"/>
      </rPr>
      <t>ż</t>
    </r>
    <r>
      <rPr>
        <sz val="12"/>
        <rFont val="新細明體"/>
        <family val="1"/>
        <charset val="136"/>
        <scheme val="minor"/>
      </rPr>
      <t>owego (po prawej)</t>
    </r>
  </si>
  <si>
    <r>
      <t>Korzeń przedni dziewi</t>
    </r>
    <r>
      <rPr>
        <sz val="12"/>
        <rFont val="新細明體"/>
        <family val="2"/>
        <scheme val="minor"/>
      </rPr>
      <t>ą</t>
    </r>
    <r>
      <rPr>
        <sz val="12"/>
        <rFont val="新細明體"/>
        <family val="1"/>
        <charset val="136"/>
        <scheme val="minor"/>
      </rPr>
      <t>tego nerwu piersiowego (po lewej)</t>
    </r>
  </si>
  <si>
    <r>
      <t>Korzeń przedni dziewi</t>
    </r>
    <r>
      <rPr>
        <sz val="12"/>
        <rFont val="新細明體"/>
        <family val="2"/>
        <scheme val="minor"/>
      </rPr>
      <t>ą</t>
    </r>
    <r>
      <rPr>
        <sz val="12"/>
        <rFont val="新細明體"/>
        <family val="1"/>
        <charset val="136"/>
        <scheme val="minor"/>
      </rPr>
      <t>tego nerwu piersiowego (po prawej)</t>
    </r>
  </si>
  <si>
    <r>
      <t>Korzeń przedni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</si>
  <si>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przedni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</si>
  <si>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przedni drugiego nerwu krzy</t>
    </r>
    <r>
      <rPr>
        <sz val="12"/>
        <rFont val="新細明體"/>
        <family val="2"/>
        <scheme val="minor"/>
      </rPr>
      <t>ż</t>
    </r>
    <r>
      <rPr>
        <sz val="12"/>
        <rFont val="新細明體"/>
        <family val="1"/>
        <charset val="136"/>
        <scheme val="minor"/>
      </rPr>
      <t>owego (po lewej)</t>
    </r>
  </si>
  <si>
    <r>
      <t>Korzeń przedni drugiego nerwu krzy</t>
    </r>
    <r>
      <rPr>
        <sz val="12"/>
        <rFont val="新細明體"/>
        <family val="2"/>
        <scheme val="minor"/>
      </rPr>
      <t>ż</t>
    </r>
    <r>
      <rPr>
        <sz val="12"/>
        <rFont val="新細明體"/>
        <family val="1"/>
        <charset val="136"/>
        <scheme val="minor"/>
      </rPr>
      <t>owego (po prawej)</t>
    </r>
  </si>
  <si>
    <r>
      <t>Korzeń przedni dziesi</t>
    </r>
    <r>
      <rPr>
        <sz val="12"/>
        <rFont val="新細明體"/>
        <family val="2"/>
        <scheme val="minor"/>
      </rPr>
      <t>ą</t>
    </r>
    <r>
      <rPr>
        <sz val="12"/>
        <rFont val="新細明體"/>
        <family val="1"/>
        <charset val="136"/>
        <scheme val="minor"/>
      </rPr>
      <t>tego nerwu piersiowego (po lewej)</t>
    </r>
  </si>
  <si>
    <r>
      <t>Korzeń przedni dziesi</t>
    </r>
    <r>
      <rPr>
        <sz val="12"/>
        <rFont val="新細明體"/>
        <family val="2"/>
        <scheme val="minor"/>
      </rPr>
      <t>ą</t>
    </r>
    <r>
      <rPr>
        <sz val="12"/>
        <rFont val="新細明體"/>
        <family val="1"/>
        <charset val="136"/>
        <scheme val="minor"/>
      </rPr>
      <t>tego nerwu piersiowego (po prawej)</t>
    </r>
  </si>
  <si>
    <r>
      <t>Korzeń przedni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</si>
  <si>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przedni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</si>
  <si>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przedni trzeciego nerwu krzy</t>
    </r>
    <r>
      <rPr>
        <sz val="12"/>
        <rFont val="新細明體"/>
        <family val="2"/>
        <scheme val="minor"/>
      </rPr>
      <t>ż</t>
    </r>
    <r>
      <rPr>
        <sz val="12"/>
        <rFont val="新細明體"/>
        <family val="1"/>
        <charset val="136"/>
        <scheme val="minor"/>
      </rPr>
      <t>owego (po lewej)</t>
    </r>
  </si>
  <si>
    <r>
      <t>Korzeń przedni trzeciego nerwu krzy</t>
    </r>
    <r>
      <rPr>
        <sz val="12"/>
        <rFont val="新細明體"/>
        <family val="2"/>
        <scheme val="minor"/>
      </rPr>
      <t>ż</t>
    </r>
    <r>
      <rPr>
        <sz val="12"/>
        <rFont val="新細明體"/>
        <family val="1"/>
        <charset val="136"/>
        <scheme val="minor"/>
      </rPr>
      <t>owego (po prawej)</t>
    </r>
  </si>
  <si>
    <r>
      <t>Pi</t>
    </r>
    <r>
      <rPr>
        <sz val="12"/>
        <rFont val="新細明體"/>
        <family val="2"/>
        <scheme val="minor"/>
      </rPr>
      <t>ą</t>
    </r>
    <r>
      <rPr>
        <sz val="12"/>
        <rFont val="新細明體"/>
        <family val="1"/>
        <charset val="136"/>
        <scheme val="minor"/>
      </rPr>
      <t>ty nerw szyjny (po lewej)</t>
    </r>
  </si>
  <si>
    <r>
      <t>Pi</t>
    </r>
    <r>
      <rPr>
        <sz val="12"/>
        <rFont val="新細明體"/>
        <family val="2"/>
        <scheme val="minor"/>
      </rPr>
      <t>ą</t>
    </r>
    <r>
      <rPr>
        <sz val="12"/>
        <rFont val="新細明體"/>
        <family val="1"/>
        <charset val="136"/>
        <scheme val="minor"/>
      </rPr>
      <t>ty nerw szyjny (po prawej)</t>
    </r>
  </si>
  <si>
    <r>
      <t>Pi</t>
    </r>
    <r>
      <rPr>
        <sz val="12"/>
        <rFont val="新細明體"/>
        <family val="2"/>
        <scheme val="minor"/>
      </rPr>
      <t>ą</t>
    </r>
    <r>
      <rPr>
        <sz val="12"/>
        <rFont val="新細明體"/>
        <family val="1"/>
        <charset val="136"/>
        <scheme val="minor"/>
      </rPr>
      <t>ty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lewej)</t>
    </r>
  </si>
  <si>
    <r>
      <t>Pi</t>
    </r>
    <r>
      <rPr>
        <sz val="12"/>
        <rFont val="新細明體"/>
        <family val="2"/>
        <scheme val="minor"/>
      </rPr>
      <t>ą</t>
    </r>
    <r>
      <rPr>
        <sz val="12"/>
        <rFont val="新細明體"/>
        <family val="1"/>
        <charset val="136"/>
        <scheme val="minor"/>
      </rPr>
      <t>ty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prawej)</t>
    </r>
  </si>
  <si>
    <r>
      <t>Pi</t>
    </r>
    <r>
      <rPr>
        <sz val="12"/>
        <rFont val="新細明體"/>
        <family val="2"/>
        <scheme val="minor"/>
      </rPr>
      <t>ą</t>
    </r>
    <r>
      <rPr>
        <sz val="12"/>
        <rFont val="新細明體"/>
        <family val="1"/>
        <charset val="136"/>
        <scheme val="minor"/>
      </rPr>
      <t>ty nerw krzy</t>
    </r>
    <r>
      <rPr>
        <sz val="12"/>
        <rFont val="新細明體"/>
        <family val="2"/>
        <scheme val="minor"/>
      </rPr>
      <t>ż</t>
    </r>
    <r>
      <rPr>
        <sz val="12"/>
        <rFont val="新細明體"/>
        <family val="1"/>
        <charset val="136"/>
        <scheme val="minor"/>
      </rPr>
      <t>owy (po lewej)</t>
    </r>
  </si>
  <si>
    <r>
      <t>Pi</t>
    </r>
    <r>
      <rPr>
        <sz val="12"/>
        <rFont val="新細明體"/>
        <family val="2"/>
        <scheme val="minor"/>
      </rPr>
      <t>ą</t>
    </r>
    <r>
      <rPr>
        <sz val="12"/>
        <rFont val="新細明體"/>
        <family val="1"/>
        <charset val="136"/>
        <scheme val="minor"/>
      </rPr>
      <t>ty nerw krzy</t>
    </r>
    <r>
      <rPr>
        <sz val="12"/>
        <rFont val="新細明體"/>
        <family val="2"/>
        <scheme val="minor"/>
      </rPr>
      <t>ż</t>
    </r>
    <r>
      <rPr>
        <sz val="12"/>
        <rFont val="新細明體"/>
        <family val="1"/>
        <charset val="136"/>
        <scheme val="minor"/>
      </rPr>
      <t>owy (po prawej)</t>
    </r>
  </si>
  <si>
    <r>
      <t>Pi</t>
    </r>
    <r>
      <rPr>
        <sz val="12"/>
        <rFont val="新細明體"/>
        <family val="2"/>
        <scheme val="minor"/>
      </rPr>
      <t>ą</t>
    </r>
    <r>
      <rPr>
        <sz val="12"/>
        <rFont val="新細明體"/>
        <family val="1"/>
        <charset val="136"/>
        <scheme val="minor"/>
      </rPr>
      <t>ty nerw piersiowy (po lewej)</t>
    </r>
  </si>
  <si>
    <r>
      <t>Pi</t>
    </r>
    <r>
      <rPr>
        <sz val="12"/>
        <rFont val="新細明體"/>
        <family val="2"/>
        <scheme val="minor"/>
      </rPr>
      <t>ą</t>
    </r>
    <r>
      <rPr>
        <sz val="12"/>
        <rFont val="新細明體"/>
        <family val="1"/>
        <charset val="136"/>
        <scheme val="minor"/>
      </rPr>
      <t>ty nerw piersiowy (po prawej)</t>
    </r>
  </si>
  <si>
    <r>
      <t>Czwarty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lewej)</t>
    </r>
  </si>
  <si>
    <r>
      <t>Czwarty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prawej)</t>
    </r>
  </si>
  <si>
    <r>
      <t>Nerw potyliczny wi</t>
    </r>
    <r>
      <rPr>
        <sz val="12"/>
        <rFont val="新細明體"/>
        <family val="2"/>
        <scheme val="minor"/>
      </rPr>
      <t>ę</t>
    </r>
    <r>
      <rPr>
        <sz val="12"/>
        <rFont val="新細明體"/>
        <family val="1"/>
        <charset val="136"/>
        <scheme val="minor"/>
      </rPr>
      <t>kszy (po lewej)</t>
    </r>
  </si>
  <si>
    <r>
      <t>Nerw potyliczny wi</t>
    </r>
    <r>
      <rPr>
        <sz val="12"/>
        <rFont val="新細明體"/>
        <family val="2"/>
        <scheme val="minor"/>
      </rPr>
      <t>ę</t>
    </r>
    <r>
      <rPr>
        <sz val="12"/>
        <rFont val="新細明體"/>
        <family val="1"/>
        <charset val="136"/>
        <scheme val="minor"/>
      </rPr>
      <t>kszy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</si>
  <si>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ósmego nerwu szyjnego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</si>
  <si>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ósmego nerwu szyjnego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</si>
  <si>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ósmego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</si>
  <si>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ósmego nerwu piersiowego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</si>
  <si>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jedenastego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</si>
  <si>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jedenastego nerwu piersiowego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</si>
  <si>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pi</t>
    </r>
    <r>
      <rPr>
        <sz val="12"/>
        <rFont val="新細明體"/>
        <family val="2"/>
        <scheme val="minor"/>
      </rPr>
      <t>ą</t>
    </r>
    <r>
      <rPr>
        <sz val="12"/>
        <rFont val="新細明體"/>
        <family val="1"/>
        <charset val="136"/>
        <scheme val="minor"/>
      </rPr>
      <t>tego nerwu szyjnego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</si>
  <si>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pi</t>
    </r>
    <r>
      <rPr>
        <sz val="12"/>
        <rFont val="新細明體"/>
        <family val="2"/>
        <scheme val="minor"/>
      </rPr>
      <t>ą</t>
    </r>
    <r>
      <rPr>
        <sz val="12"/>
        <rFont val="新細明體"/>
        <family val="1"/>
        <charset val="136"/>
        <scheme val="minor"/>
      </rPr>
      <t>tego nerwu szyjnego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</si>
  <si>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pi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</si>
  <si>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pi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</si>
  <si>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pierwszego nerwu piersiowego (lewa)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</si>
  <si>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pierwszego nerwu piersiowego (prawa)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</si>
  <si>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czwartego nerwu szyjnego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</si>
  <si>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czwartego nerwu szyjnego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</si>
  <si>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czwartego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</si>
  <si>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czwartego nerwu piersiowego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</si>
  <si>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dziewi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</si>
  <si>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dziewi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</si>
  <si>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drugiego nerwu piersiowego (lewa)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</si>
  <si>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drugiego nerwu piersiowego (prawa)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</si>
  <si>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siódmego nerwu szyjnego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</si>
  <si>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siódmego nerwu szyjnego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</si>
  <si>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siódmego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</si>
  <si>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siódmego nerwu piersiowego (po pawej)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</si>
  <si>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szóstego nerwu szyjnego (lewa)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</si>
  <si>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szóstego nerwu szyjnego (prawa)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</si>
  <si>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szóstego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</si>
  <si>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szóstego nerwu piersiowego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</si>
  <si>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dziesi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</si>
  <si>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dziesi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</si>
  <si>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trzeciego nerwu szyjnego (lewa)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</si>
  <si>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trzeciego nerwu szyjnego (prawa)</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</si>
  <si>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trzeciego nerwu piersiowego (po lewej)</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</si>
  <si>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trzeciego nerwu piersiowego (po prawej)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</si>
  <si>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tylnego ramienia ósmego nerwu szyjnego (po lewej)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</si>
  <si>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tylnego ramienia ósmego nerwu szyjnego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</si>
  <si>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tylnej ga</t>
    </r>
    <r>
      <rPr>
        <sz val="12"/>
        <rFont val="新細明體"/>
        <family val="2"/>
        <scheme val="minor"/>
      </rPr>
      <t>łę</t>
    </r>
    <r>
      <rPr>
        <sz val="12"/>
        <rFont val="新細明體"/>
        <family val="1"/>
        <charset val="136"/>
        <scheme val="minor"/>
      </rPr>
      <t>zi ósmego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</si>
  <si>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tylnej ga</t>
    </r>
    <r>
      <rPr>
        <sz val="12"/>
        <rFont val="新細明體"/>
        <family val="2"/>
        <scheme val="minor"/>
      </rPr>
      <t>łę</t>
    </r>
    <r>
      <rPr>
        <sz val="12"/>
        <rFont val="新細明體"/>
        <family val="1"/>
        <charset val="136"/>
        <scheme val="minor"/>
      </rPr>
      <t>zi ósmego nerwu piersiowego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</si>
  <si>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jedenastego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</si>
  <si>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jedenastego nerwu piersiowego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</si>
  <si>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pi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</si>
  <si>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pi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</si>
  <si>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pierwszego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</si>
  <si>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pierwszego nerwu piersiowego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</si>
  <si>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czwartego nerwu szyjnego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</si>
  <si>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czwartego nerwu szyjnego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</si>
  <si>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tylnej ga</t>
    </r>
    <r>
      <rPr>
        <sz val="12"/>
        <rFont val="新細明體"/>
        <family val="2"/>
        <scheme val="minor"/>
      </rPr>
      <t>łę</t>
    </r>
    <r>
      <rPr>
        <sz val="12"/>
        <rFont val="新細明體"/>
        <family val="1"/>
        <charset val="136"/>
        <scheme val="minor"/>
      </rPr>
      <t>zi czwartego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</si>
  <si>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tylnej ga</t>
    </r>
    <r>
      <rPr>
        <sz val="12"/>
        <rFont val="新細明體"/>
        <family val="2"/>
        <scheme val="minor"/>
      </rPr>
      <t>łę</t>
    </r>
    <r>
      <rPr>
        <sz val="12"/>
        <rFont val="新細明體"/>
        <family val="1"/>
        <charset val="136"/>
        <scheme val="minor"/>
      </rPr>
      <t>zi czwartego nerwu piersiowego (po prawej)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</si>
  <si>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tylnej ga</t>
    </r>
    <r>
      <rPr>
        <sz val="12"/>
        <rFont val="新細明體"/>
        <family val="2"/>
        <scheme val="minor"/>
      </rPr>
      <t>łę</t>
    </r>
    <r>
      <rPr>
        <sz val="12"/>
        <rFont val="新細明體"/>
        <family val="1"/>
        <charset val="136"/>
        <scheme val="minor"/>
      </rPr>
      <t>zi dziewi</t>
    </r>
    <r>
      <rPr>
        <sz val="12"/>
        <rFont val="新細明體"/>
        <family val="2"/>
        <scheme val="minor"/>
      </rPr>
      <t>ą</t>
    </r>
    <r>
      <rPr>
        <sz val="12"/>
        <rFont val="新細明體"/>
        <family val="1"/>
        <charset val="136"/>
        <scheme val="minor"/>
      </rPr>
      <t>tego nerwu piersiowego (po lewej)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</si>
  <si>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tylnej ga</t>
    </r>
    <r>
      <rPr>
        <sz val="12"/>
        <rFont val="新細明體"/>
        <family val="2"/>
        <scheme val="minor"/>
      </rPr>
      <t>łę</t>
    </r>
    <r>
      <rPr>
        <sz val="12"/>
        <rFont val="新細明體"/>
        <family val="1"/>
        <charset val="136"/>
        <scheme val="minor"/>
      </rPr>
      <t>zi dziewi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</si>
  <si>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drugiego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</si>
  <si>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drugiego nerwu piersiowego (po prawej)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</si>
  <si>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tylnego ramienia siódmego nerwu szyjnego (po lewej)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</si>
  <si>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tylnego ramienia siódmego nerwu szyjnego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</si>
  <si>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siódmego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</si>
  <si>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siódmego nerwu piersiowego (po prawej)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</si>
  <si>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tylnego ramienia szóstego nerwu szyjnego (po lewej)</t>
    </r>
  </si>
  <si>
    <r>
      <t>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tylnego ramienia szóstego nerwu szyjnego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</si>
  <si>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szóstego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</si>
  <si>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szóstego nerwu piersiowego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</si>
  <si>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dziesi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</si>
  <si>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dziesi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</si>
  <si>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trzeciego nerwu piersiowego (po lewej)</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</si>
  <si>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trzeciego nerwu piersiowego (po prawej)</t>
    </r>
  </si>
  <si>
    <r>
      <t>Dziewi</t>
    </r>
    <r>
      <rPr>
        <sz val="12"/>
        <rFont val="新細明體"/>
        <family val="2"/>
        <scheme val="minor"/>
      </rPr>
      <t>ą</t>
    </r>
    <r>
      <rPr>
        <sz val="12"/>
        <rFont val="新細明體"/>
        <family val="1"/>
        <charset val="136"/>
        <scheme val="minor"/>
      </rPr>
      <t>ty nerw piersiowy (po lewej)</t>
    </r>
  </si>
  <si>
    <r>
      <t>Dziewi</t>
    </r>
    <r>
      <rPr>
        <sz val="12"/>
        <rFont val="新細明體"/>
        <family val="2"/>
        <scheme val="minor"/>
      </rPr>
      <t>ą</t>
    </r>
    <r>
      <rPr>
        <sz val="12"/>
        <rFont val="新細明體"/>
        <family val="1"/>
        <charset val="136"/>
        <scheme val="minor"/>
      </rPr>
      <t>ty nerw piersiowy (po prawej)</t>
    </r>
  </si>
  <si>
    <r>
      <t>Ga</t>
    </r>
    <r>
      <rPr>
        <sz val="12"/>
        <rFont val="新細明體"/>
        <family val="2"/>
        <scheme val="minor"/>
      </rPr>
      <t>łąź</t>
    </r>
    <r>
      <rPr>
        <sz val="12"/>
        <rFont val="新細明體"/>
        <family val="1"/>
        <charset val="136"/>
        <scheme val="minor"/>
      </rPr>
      <t xml:space="preserve"> tylna ósmego nerwu szyjnego (po lewej)</t>
    </r>
  </si>
  <si>
    <r>
      <t>Ga</t>
    </r>
    <r>
      <rPr>
        <sz val="12"/>
        <rFont val="新細明體"/>
        <family val="2"/>
        <scheme val="minor"/>
      </rPr>
      <t>łąź</t>
    </r>
    <r>
      <rPr>
        <sz val="12"/>
        <rFont val="新細明體"/>
        <family val="1"/>
        <charset val="136"/>
        <scheme val="minor"/>
      </rPr>
      <t xml:space="preserve"> tylna ósmego nerwu szyjnego (po prawej)</t>
    </r>
  </si>
  <si>
    <r>
      <t>Ga</t>
    </r>
    <r>
      <rPr>
        <sz val="12"/>
        <rFont val="新細明體"/>
        <family val="2"/>
        <scheme val="minor"/>
      </rPr>
      <t>łąź</t>
    </r>
    <r>
      <rPr>
        <sz val="12"/>
        <rFont val="新細明體"/>
        <family val="1"/>
        <charset val="136"/>
        <scheme val="minor"/>
      </rPr>
      <t xml:space="preserve"> tylna ósmego nerwu piersiowego (po lewej)</t>
    </r>
  </si>
  <si>
    <r>
      <t>Ga</t>
    </r>
    <r>
      <rPr>
        <sz val="12"/>
        <rFont val="新細明體"/>
        <family val="2"/>
        <scheme val="minor"/>
      </rPr>
      <t>łąź</t>
    </r>
    <r>
      <rPr>
        <sz val="12"/>
        <rFont val="新細明體"/>
        <family val="1"/>
        <charset val="136"/>
        <scheme val="minor"/>
      </rPr>
      <t xml:space="preserve"> tylna ósmego nerwu piersiowego (po prawej)</t>
    </r>
  </si>
  <si>
    <r>
      <t>Ga</t>
    </r>
    <r>
      <rPr>
        <sz val="12"/>
        <rFont val="新細明體"/>
        <family val="2"/>
        <scheme val="minor"/>
      </rPr>
      <t>łąź</t>
    </r>
    <r>
      <rPr>
        <sz val="12"/>
        <rFont val="新細明體"/>
        <family val="1"/>
        <charset val="136"/>
        <scheme val="minor"/>
      </rPr>
      <t xml:space="preserve"> tylna nerwu piersiowego jedenastego ( po lewej)</t>
    </r>
  </si>
  <si>
    <r>
      <t>Ga</t>
    </r>
    <r>
      <rPr>
        <sz val="12"/>
        <rFont val="新細明體"/>
        <family val="2"/>
        <scheme val="minor"/>
      </rPr>
      <t>łąź</t>
    </r>
    <r>
      <rPr>
        <sz val="12"/>
        <rFont val="新細明體"/>
        <family val="1"/>
        <charset val="136"/>
        <scheme val="minor"/>
      </rPr>
      <t xml:space="preserve"> tylna nerwu piersiowego jedenastego ( po prawej)</t>
    </r>
  </si>
  <si>
    <r>
      <t>Ga</t>
    </r>
    <r>
      <rPr>
        <sz val="12"/>
        <rFont val="新細明體"/>
        <family val="2"/>
        <scheme val="minor"/>
      </rPr>
      <t>łąź</t>
    </r>
    <r>
      <rPr>
        <sz val="12"/>
        <rFont val="新細明體"/>
        <family val="1"/>
        <charset val="136"/>
        <scheme val="minor"/>
      </rPr>
      <t xml:space="preserve"> tylna pi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</si>
  <si>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tylna pi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</si>
  <si>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tylna czwartego nerwu szyjnego (po lewej)</t>
    </r>
  </si>
  <si>
    <r>
      <t>Ga</t>
    </r>
    <r>
      <rPr>
        <sz val="12"/>
        <rFont val="新細明體"/>
        <family val="2"/>
        <scheme val="minor"/>
      </rPr>
      <t>łąź</t>
    </r>
    <r>
      <rPr>
        <sz val="12"/>
        <rFont val="新細明體"/>
        <family val="1"/>
        <charset val="136"/>
        <scheme val="minor"/>
      </rPr>
      <t xml:space="preserve"> tylna czwartego nerwu szyjnego (po prawej)</t>
    </r>
  </si>
  <si>
    <r>
      <t>Ga</t>
    </r>
    <r>
      <rPr>
        <sz val="12"/>
        <rFont val="新細明體"/>
        <family val="2"/>
        <scheme val="minor"/>
      </rPr>
      <t>łąź</t>
    </r>
    <r>
      <rPr>
        <sz val="12"/>
        <rFont val="新細明體"/>
        <family val="1"/>
        <charset val="136"/>
        <scheme val="minor"/>
      </rPr>
      <t xml:space="preserve"> tylna czwartego nerwu piersiowego (po lewej)</t>
    </r>
  </si>
  <si>
    <r>
      <t>Ga</t>
    </r>
    <r>
      <rPr>
        <sz val="12"/>
        <rFont val="新細明體"/>
        <family val="2"/>
        <scheme val="minor"/>
      </rPr>
      <t>łąź</t>
    </r>
    <r>
      <rPr>
        <sz val="12"/>
        <rFont val="新細明體"/>
        <family val="1"/>
        <charset val="136"/>
        <scheme val="minor"/>
      </rPr>
      <t xml:space="preserve"> tylna czwartego nerwu piersiowego (po prawej)</t>
    </r>
  </si>
  <si>
    <r>
      <t>Ga</t>
    </r>
    <r>
      <rPr>
        <sz val="12"/>
        <rFont val="新細明體"/>
        <family val="2"/>
        <scheme val="minor"/>
      </rPr>
      <t>łąź</t>
    </r>
    <r>
      <rPr>
        <sz val="12"/>
        <rFont val="新細明體"/>
        <family val="1"/>
        <charset val="136"/>
        <scheme val="minor"/>
      </rPr>
      <t xml:space="preserve"> tylna dziewi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</si>
  <si>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tylna dziewi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</si>
  <si>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tylna drugiego nerwu szyjnego (po lewej)</t>
    </r>
  </si>
  <si>
    <r>
      <t>Ga</t>
    </r>
    <r>
      <rPr>
        <sz val="12"/>
        <rFont val="新細明體"/>
        <family val="2"/>
        <scheme val="minor"/>
      </rPr>
      <t>łąź</t>
    </r>
    <r>
      <rPr>
        <sz val="12"/>
        <rFont val="新細明體"/>
        <family val="1"/>
        <charset val="136"/>
        <scheme val="minor"/>
      </rPr>
      <t xml:space="preserve"> tylna drugiego nerwu szyjnego (po prawej)</t>
    </r>
  </si>
  <si>
    <r>
      <t>Ga</t>
    </r>
    <r>
      <rPr>
        <sz val="12"/>
        <rFont val="新細明體"/>
        <family val="2"/>
        <scheme val="minor"/>
      </rPr>
      <t>łąź</t>
    </r>
    <r>
      <rPr>
        <sz val="12"/>
        <rFont val="新細明體"/>
        <family val="1"/>
        <charset val="136"/>
        <scheme val="minor"/>
      </rPr>
      <t xml:space="preserve"> tylna drugiego nerwu piersiowego (lewa)</t>
    </r>
  </si>
  <si>
    <r>
      <t>Ga</t>
    </r>
    <r>
      <rPr>
        <sz val="12"/>
        <rFont val="新細明體"/>
        <family val="2"/>
        <scheme val="minor"/>
      </rPr>
      <t>łąź</t>
    </r>
    <r>
      <rPr>
        <sz val="12"/>
        <rFont val="新細明體"/>
        <family val="1"/>
        <charset val="136"/>
        <scheme val="minor"/>
      </rPr>
      <t xml:space="preserve"> tylna drugiego nerwu piersiowego (prawa)</t>
    </r>
  </si>
  <si>
    <r>
      <t>Ga</t>
    </r>
    <r>
      <rPr>
        <sz val="12"/>
        <rFont val="新細明體"/>
        <family val="2"/>
        <scheme val="minor"/>
      </rPr>
      <t>łąź</t>
    </r>
    <r>
      <rPr>
        <sz val="12"/>
        <rFont val="新細明體"/>
        <family val="1"/>
        <charset val="136"/>
        <scheme val="minor"/>
      </rPr>
      <t xml:space="preserve"> tylna siódmego nerwu szyjnego (po lewej)</t>
    </r>
  </si>
  <si>
    <r>
      <t>Ga</t>
    </r>
    <r>
      <rPr>
        <sz val="12"/>
        <rFont val="新細明體"/>
        <family val="2"/>
        <scheme val="minor"/>
      </rPr>
      <t>łąź</t>
    </r>
    <r>
      <rPr>
        <sz val="12"/>
        <rFont val="新細明體"/>
        <family val="1"/>
        <charset val="136"/>
        <scheme val="minor"/>
      </rPr>
      <t xml:space="preserve"> tylna siódmego nerwu szyjnego (po prawej)</t>
    </r>
  </si>
  <si>
    <r>
      <t>Ga</t>
    </r>
    <r>
      <rPr>
        <sz val="12"/>
        <rFont val="新細明體"/>
        <family val="2"/>
        <scheme val="minor"/>
      </rPr>
      <t>łąź</t>
    </r>
    <r>
      <rPr>
        <sz val="12"/>
        <rFont val="新細明體"/>
        <family val="1"/>
        <charset val="136"/>
        <scheme val="minor"/>
      </rPr>
      <t xml:space="preserve"> tylna siódmego nerwu piersiowego (po lewej)</t>
    </r>
  </si>
  <si>
    <r>
      <t>Ga</t>
    </r>
    <r>
      <rPr>
        <sz val="12"/>
        <rFont val="新細明體"/>
        <family val="2"/>
        <scheme val="minor"/>
      </rPr>
      <t>łąź</t>
    </r>
    <r>
      <rPr>
        <sz val="12"/>
        <rFont val="新細明體"/>
        <family val="1"/>
        <charset val="136"/>
        <scheme val="minor"/>
      </rPr>
      <t xml:space="preserve"> tylna siódmego nerwu piersiowego (po prawej)</t>
    </r>
  </si>
  <si>
    <r>
      <t>Ga</t>
    </r>
    <r>
      <rPr>
        <sz val="12"/>
        <rFont val="新細明體"/>
        <family val="2"/>
        <scheme val="minor"/>
      </rPr>
      <t>łąź</t>
    </r>
    <r>
      <rPr>
        <sz val="12"/>
        <rFont val="新細明體"/>
        <family val="1"/>
        <charset val="136"/>
        <scheme val="minor"/>
      </rPr>
      <t xml:space="preserve"> tylna szóstego nerwu szyjnego (po lewej)</t>
    </r>
  </si>
  <si>
    <r>
      <t>Ga</t>
    </r>
    <r>
      <rPr>
        <sz val="12"/>
        <rFont val="新細明體"/>
        <family val="2"/>
        <scheme val="minor"/>
      </rPr>
      <t>łąź</t>
    </r>
    <r>
      <rPr>
        <sz val="12"/>
        <rFont val="新細明體"/>
        <family val="1"/>
        <charset val="136"/>
        <scheme val="minor"/>
      </rPr>
      <t xml:space="preserve"> tylna szóstego nerwu szyjnego (po prawej)</t>
    </r>
  </si>
  <si>
    <r>
      <t>Ga</t>
    </r>
    <r>
      <rPr>
        <sz val="12"/>
        <rFont val="新細明體"/>
        <family val="2"/>
        <scheme val="minor"/>
      </rPr>
      <t>łąź</t>
    </r>
    <r>
      <rPr>
        <sz val="12"/>
        <rFont val="新細明體"/>
        <family val="1"/>
        <charset val="136"/>
        <scheme val="minor"/>
      </rPr>
      <t xml:space="preserve"> tylna szóstego nerwu piersiowego (po lewej)</t>
    </r>
  </si>
  <si>
    <r>
      <t>Ga</t>
    </r>
    <r>
      <rPr>
        <sz val="12"/>
        <rFont val="新細明體"/>
        <family val="2"/>
        <scheme val="minor"/>
      </rPr>
      <t>łąź</t>
    </r>
    <r>
      <rPr>
        <sz val="12"/>
        <rFont val="新細明體"/>
        <family val="1"/>
        <charset val="136"/>
        <scheme val="minor"/>
      </rPr>
      <t xml:space="preserve"> tylna szóstego nerwu piersiowego (po prawej)</t>
    </r>
  </si>
  <si>
    <r>
      <t>Ga</t>
    </r>
    <r>
      <rPr>
        <sz val="12"/>
        <rFont val="新細明體"/>
        <family val="2"/>
        <scheme val="minor"/>
      </rPr>
      <t>łąź</t>
    </r>
    <r>
      <rPr>
        <sz val="12"/>
        <rFont val="新細明體"/>
        <family val="1"/>
        <charset val="136"/>
        <scheme val="minor"/>
      </rPr>
      <t xml:space="preserve"> tylna dziesi</t>
    </r>
    <r>
      <rPr>
        <sz val="12"/>
        <rFont val="新細明體"/>
        <family val="2"/>
        <scheme val="minor"/>
      </rPr>
      <t>ą</t>
    </r>
    <r>
      <rPr>
        <sz val="12"/>
        <rFont val="新細明體"/>
        <family val="1"/>
        <charset val="136"/>
        <scheme val="minor"/>
      </rPr>
      <t>tego nerwu piersiowego (po lewej)</t>
    </r>
  </si>
  <si>
    <r>
      <t>Ga</t>
    </r>
    <r>
      <rPr>
        <sz val="12"/>
        <rFont val="新細明體"/>
        <family val="2"/>
        <scheme val="minor"/>
      </rPr>
      <t>łąź</t>
    </r>
    <r>
      <rPr>
        <sz val="12"/>
        <rFont val="新細明體"/>
        <family val="1"/>
        <charset val="136"/>
        <scheme val="minor"/>
      </rPr>
      <t xml:space="preserve"> tylna dziesi</t>
    </r>
    <r>
      <rPr>
        <sz val="12"/>
        <rFont val="新細明體"/>
        <family val="2"/>
        <scheme val="minor"/>
      </rPr>
      <t>ą</t>
    </r>
    <r>
      <rPr>
        <sz val="12"/>
        <rFont val="新細明體"/>
        <family val="1"/>
        <charset val="136"/>
        <scheme val="minor"/>
      </rPr>
      <t>tego nerwu piersiowego (po prawej)</t>
    </r>
  </si>
  <si>
    <r>
      <t>Ga</t>
    </r>
    <r>
      <rPr>
        <sz val="12"/>
        <rFont val="新細明體"/>
        <family val="2"/>
        <scheme val="minor"/>
      </rPr>
      <t>łąź</t>
    </r>
    <r>
      <rPr>
        <sz val="12"/>
        <rFont val="新細明體"/>
        <family val="1"/>
        <charset val="136"/>
        <scheme val="minor"/>
      </rPr>
      <t xml:space="preserve"> tylna trzeciego nerwu szyjnego (lewa)</t>
    </r>
  </si>
  <si>
    <r>
      <t>Ga</t>
    </r>
    <r>
      <rPr>
        <sz val="12"/>
        <rFont val="新細明體"/>
        <family val="2"/>
        <scheme val="minor"/>
      </rPr>
      <t>łąź</t>
    </r>
    <r>
      <rPr>
        <sz val="12"/>
        <rFont val="新細明體"/>
        <family val="1"/>
        <charset val="136"/>
        <scheme val="minor"/>
      </rPr>
      <t xml:space="preserve"> tylna trzeciego nerwu szyjnego (prawa)</t>
    </r>
  </si>
  <si>
    <r>
      <t>Ga</t>
    </r>
    <r>
      <rPr>
        <sz val="12"/>
        <rFont val="新細明體"/>
        <family val="2"/>
        <scheme val="minor"/>
      </rPr>
      <t>łąź</t>
    </r>
    <r>
      <rPr>
        <sz val="12"/>
        <rFont val="新細明體"/>
        <family val="1"/>
        <charset val="136"/>
        <scheme val="minor"/>
      </rPr>
      <t xml:space="preserve"> tylna trzeciego nerwu piersiowego (po lewej)</t>
    </r>
  </si>
  <si>
    <r>
      <t>Ga</t>
    </r>
    <r>
      <rPr>
        <sz val="12"/>
        <rFont val="新細明體"/>
        <family val="2"/>
        <scheme val="minor"/>
      </rPr>
      <t>łąź</t>
    </r>
    <r>
      <rPr>
        <sz val="12"/>
        <rFont val="新細明體"/>
        <family val="1"/>
        <charset val="136"/>
        <scheme val="minor"/>
      </rPr>
      <t xml:space="preserve"> tylna trzeciego nerwu piersiowego (po prawej)</t>
    </r>
  </si>
  <si>
    <r>
      <t>Ga</t>
    </r>
    <r>
      <rPr>
        <sz val="12"/>
        <rFont val="新細明體"/>
        <family val="2"/>
        <scheme val="minor"/>
      </rPr>
      <t>łąź</t>
    </r>
    <r>
      <rPr>
        <sz val="12"/>
        <rFont val="新細明體"/>
        <family val="1"/>
        <charset val="136"/>
        <scheme val="minor"/>
      </rPr>
      <t xml:space="preserve"> tylna dwunastego nerwu piersiowego (po lewej)</t>
    </r>
  </si>
  <si>
    <r>
      <t>Ga</t>
    </r>
    <r>
      <rPr>
        <sz val="12"/>
        <rFont val="新細明體"/>
        <family val="2"/>
        <scheme val="minor"/>
      </rPr>
      <t>łąź</t>
    </r>
    <r>
      <rPr>
        <sz val="12"/>
        <rFont val="新細明體"/>
        <family val="1"/>
        <charset val="136"/>
        <scheme val="minor"/>
      </rPr>
      <t xml:space="preserve"> tylna dwunastego nerwu piersiowego (po prawej)</t>
    </r>
  </si>
  <si>
    <r>
      <t>Korzeń tylny pi</t>
    </r>
    <r>
      <rPr>
        <sz val="12"/>
        <rFont val="新細明體"/>
        <family val="2"/>
        <scheme val="minor"/>
      </rPr>
      <t>ą</t>
    </r>
    <r>
      <rPr>
        <sz val="12"/>
        <rFont val="新細明體"/>
        <family val="1"/>
        <charset val="136"/>
        <scheme val="minor"/>
      </rPr>
      <t>tego nerwu szyjnego (lewy)</t>
    </r>
  </si>
  <si>
    <r>
      <t>Korzeń tylny pi</t>
    </r>
    <r>
      <rPr>
        <sz val="12"/>
        <rFont val="新細明體"/>
        <family val="2"/>
        <scheme val="minor"/>
      </rPr>
      <t>ą</t>
    </r>
    <r>
      <rPr>
        <sz val="12"/>
        <rFont val="新細明體"/>
        <family val="1"/>
        <charset val="136"/>
        <scheme val="minor"/>
      </rPr>
      <t>tego nerwu szyjnego (prawy)</t>
    </r>
  </si>
  <si>
    <r>
      <t>Korzeń tylny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</si>
  <si>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tylny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 po prawej)</t>
    </r>
  </si>
  <si>
    <r>
      <t>Korzeń tylny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(po lewej)</t>
    </r>
  </si>
  <si>
    <r>
      <t>Korzeń tylny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(po prawej)</t>
    </r>
  </si>
  <si>
    <r>
      <t>Korzeń tylny pi</t>
    </r>
    <r>
      <rPr>
        <sz val="12"/>
        <rFont val="新細明體"/>
        <family val="2"/>
        <scheme val="minor"/>
      </rPr>
      <t>ą</t>
    </r>
    <r>
      <rPr>
        <sz val="12"/>
        <rFont val="新細明體"/>
        <family val="1"/>
        <charset val="136"/>
        <scheme val="minor"/>
      </rPr>
      <t>tego nerwu piersiowego (po lewej)</t>
    </r>
  </si>
  <si>
    <r>
      <t>Korzeń tylny pi</t>
    </r>
    <r>
      <rPr>
        <sz val="12"/>
        <rFont val="新細明體"/>
        <family val="2"/>
        <scheme val="minor"/>
      </rPr>
      <t>ą</t>
    </r>
    <r>
      <rPr>
        <sz val="12"/>
        <rFont val="新細明體"/>
        <family val="1"/>
        <charset val="136"/>
        <scheme val="minor"/>
      </rPr>
      <t>tego nerwu piersiowego (po prawej)</t>
    </r>
  </si>
  <si>
    <r>
      <t>Korzeń tylny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</si>
  <si>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tylny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</si>
  <si>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tylny pierwszego nerwu krzy</t>
    </r>
    <r>
      <rPr>
        <sz val="12"/>
        <rFont val="新細明體"/>
        <family val="2"/>
        <scheme val="minor"/>
      </rPr>
      <t>ż</t>
    </r>
    <r>
      <rPr>
        <sz val="12"/>
        <rFont val="新細明體"/>
        <family val="1"/>
        <charset val="136"/>
        <scheme val="minor"/>
      </rPr>
      <t>owego (po lewej)</t>
    </r>
  </si>
  <si>
    <r>
      <t>Korzeń tylny pierwszego nerwu krzy</t>
    </r>
    <r>
      <rPr>
        <sz val="12"/>
        <rFont val="新細明體"/>
        <family val="2"/>
        <scheme val="minor"/>
      </rPr>
      <t>ż</t>
    </r>
    <r>
      <rPr>
        <sz val="12"/>
        <rFont val="新細明體"/>
        <family val="1"/>
        <charset val="136"/>
        <scheme val="minor"/>
      </rPr>
      <t>owego (po prawej)</t>
    </r>
  </si>
  <si>
    <r>
      <t>Korzeń tylny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</si>
  <si>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tylny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</si>
  <si>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tylny czwartego nerwu krzy</t>
    </r>
    <r>
      <rPr>
        <sz val="12"/>
        <rFont val="新細明體"/>
        <family val="2"/>
        <scheme val="minor"/>
      </rPr>
      <t>ż</t>
    </r>
    <r>
      <rPr>
        <sz val="12"/>
        <rFont val="新細明體"/>
        <family val="1"/>
        <charset val="136"/>
        <scheme val="minor"/>
      </rPr>
      <t>owego ( po lewej)</t>
    </r>
  </si>
  <si>
    <r>
      <t>Korzeń tylny czwartego nerwu krzy</t>
    </r>
    <r>
      <rPr>
        <sz val="12"/>
        <rFont val="新細明體"/>
        <family val="2"/>
        <scheme val="minor"/>
      </rPr>
      <t>ż</t>
    </r>
    <r>
      <rPr>
        <sz val="12"/>
        <rFont val="新細明體"/>
        <family val="1"/>
        <charset val="136"/>
        <scheme val="minor"/>
      </rPr>
      <t>owego ( po prawejj)</t>
    </r>
  </si>
  <si>
    <r>
      <t>Korzeń tylny dziewi</t>
    </r>
    <r>
      <rPr>
        <sz val="12"/>
        <rFont val="新細明體"/>
        <family val="2"/>
        <scheme val="minor"/>
      </rPr>
      <t>ą</t>
    </r>
    <r>
      <rPr>
        <sz val="12"/>
        <rFont val="新細明體"/>
        <family val="1"/>
        <charset val="136"/>
        <scheme val="minor"/>
      </rPr>
      <t>tego nerwu piersiowego (po prawej)</t>
    </r>
  </si>
  <si>
    <r>
      <t>Korzeń tylny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</si>
  <si>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tylny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</si>
  <si>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tylny drugiego nerwu krzy</t>
    </r>
    <r>
      <rPr>
        <sz val="12"/>
        <rFont val="新細明體"/>
        <family val="2"/>
        <scheme val="minor"/>
      </rPr>
      <t>ż</t>
    </r>
    <r>
      <rPr>
        <sz val="12"/>
        <rFont val="新細明體"/>
        <family val="1"/>
        <charset val="136"/>
        <scheme val="minor"/>
      </rPr>
      <t>owego (po lewej)</t>
    </r>
  </si>
  <si>
    <r>
      <t>Korzeń tylny drugiego nerwu krzy</t>
    </r>
    <r>
      <rPr>
        <sz val="12"/>
        <rFont val="新細明體"/>
        <family val="2"/>
        <scheme val="minor"/>
      </rPr>
      <t>ż</t>
    </r>
    <r>
      <rPr>
        <sz val="12"/>
        <rFont val="新細明體"/>
        <family val="1"/>
        <charset val="136"/>
        <scheme val="minor"/>
      </rPr>
      <t>owego (po prawej)</t>
    </r>
  </si>
  <si>
    <r>
      <t>Korzeń tylny dziesi</t>
    </r>
    <r>
      <rPr>
        <sz val="12"/>
        <rFont val="新細明體"/>
        <family val="2"/>
        <scheme val="minor"/>
      </rPr>
      <t>ą</t>
    </r>
    <r>
      <rPr>
        <sz val="12"/>
        <rFont val="新細明體"/>
        <family val="1"/>
        <charset val="136"/>
        <scheme val="minor"/>
      </rPr>
      <t>tego nerwu piersiowego (po lewej)</t>
    </r>
  </si>
  <si>
    <r>
      <t>Korzeń tylny dziesi</t>
    </r>
    <r>
      <rPr>
        <sz val="12"/>
        <rFont val="新細明體"/>
        <family val="2"/>
        <scheme val="minor"/>
      </rPr>
      <t>ą</t>
    </r>
    <r>
      <rPr>
        <sz val="12"/>
        <rFont val="新細明體"/>
        <family val="1"/>
        <charset val="136"/>
        <scheme val="minor"/>
      </rPr>
      <t>tego nerwu piersiowego (po prawej)</t>
    </r>
  </si>
  <si>
    <r>
      <t>Korzeń tylny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</si>
  <si>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Korzeń tylny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</si>
  <si>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Korzeń tylny trzeciego nerwu krzy</t>
    </r>
    <r>
      <rPr>
        <sz val="12"/>
        <rFont val="新細明體"/>
        <family val="2"/>
        <scheme val="minor"/>
      </rPr>
      <t>ż</t>
    </r>
    <r>
      <rPr>
        <sz val="12"/>
        <rFont val="新細明體"/>
        <family val="1"/>
        <charset val="136"/>
        <scheme val="minor"/>
      </rPr>
      <t>owego (po lewej)</t>
    </r>
  </si>
  <si>
    <r>
      <t>Korzeń tylny trzeciego nerwu krzy</t>
    </r>
    <r>
      <rPr>
        <sz val="12"/>
        <rFont val="新細明體"/>
        <family val="2"/>
        <scheme val="minor"/>
      </rPr>
      <t>ż</t>
    </r>
    <r>
      <rPr>
        <sz val="12"/>
        <rFont val="新細明體"/>
        <family val="1"/>
        <charset val="136"/>
        <scheme val="minor"/>
      </rPr>
      <t>owego (po prawej)</t>
    </r>
  </si>
  <si>
    <r>
      <t>Drugi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lewej)</t>
    </r>
  </si>
  <si>
    <r>
      <t>Drugi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prawej)</t>
    </r>
  </si>
  <si>
    <r>
      <t>Zwój rdzenia kr</t>
    </r>
    <r>
      <rPr>
        <sz val="12"/>
        <rFont val="新細明體"/>
        <family val="2"/>
        <scheme val="minor"/>
      </rPr>
      <t>ę</t>
    </r>
    <r>
      <rPr>
        <sz val="12"/>
        <rFont val="新細明體"/>
        <family val="1"/>
        <charset val="136"/>
        <scheme val="minor"/>
      </rPr>
      <t>gowego ósmego nerwu szyjnego (po lewej)</t>
    </r>
  </si>
  <si>
    <r>
      <t>Zwój rdzenia kr</t>
    </r>
    <r>
      <rPr>
        <sz val="12"/>
        <rFont val="新細明體"/>
        <family val="2"/>
        <scheme val="minor"/>
      </rPr>
      <t>ę</t>
    </r>
    <r>
      <rPr>
        <sz val="12"/>
        <rFont val="新細明體"/>
        <family val="1"/>
        <charset val="136"/>
        <scheme val="minor"/>
      </rPr>
      <t>gowego ósmego nerwu szyjnego (po prawej)</t>
    </r>
  </si>
  <si>
    <r>
      <t>Zwój rdzenia kr</t>
    </r>
    <r>
      <rPr>
        <sz val="12"/>
        <rFont val="新細明體"/>
        <family val="2"/>
        <scheme val="minor"/>
      </rPr>
      <t>ę</t>
    </r>
    <r>
      <rPr>
        <sz val="12"/>
        <rFont val="新細明體"/>
        <family val="1"/>
        <charset val="136"/>
        <scheme val="minor"/>
      </rPr>
      <t>gowego pi</t>
    </r>
    <r>
      <rPr>
        <sz val="12"/>
        <rFont val="新細明體"/>
        <family val="2"/>
        <scheme val="minor"/>
      </rPr>
      <t>ę</t>
    </r>
    <r>
      <rPr>
        <sz val="12"/>
        <rFont val="新細明體"/>
        <family val="1"/>
        <charset val="136"/>
        <scheme val="minor"/>
      </rPr>
      <t>tego nerwu szyjnego (po lewej)</t>
    </r>
  </si>
  <si>
    <r>
      <t>Zwój rdzenia kr</t>
    </r>
    <r>
      <rPr>
        <sz val="12"/>
        <rFont val="新細明體"/>
        <family val="2"/>
        <scheme val="minor"/>
      </rPr>
      <t>ę</t>
    </r>
    <r>
      <rPr>
        <sz val="12"/>
        <rFont val="新細明體"/>
        <family val="1"/>
        <charset val="136"/>
        <scheme val="minor"/>
      </rPr>
      <t>gowego pi</t>
    </r>
    <r>
      <rPr>
        <sz val="12"/>
        <rFont val="新細明體"/>
        <family val="2"/>
        <scheme val="minor"/>
      </rPr>
      <t>ę</t>
    </r>
    <r>
      <rPr>
        <sz val="12"/>
        <rFont val="新細明體"/>
        <family val="1"/>
        <charset val="136"/>
        <scheme val="minor"/>
      </rPr>
      <t>tego nerwu szyjnego (po prawej)</t>
    </r>
  </si>
  <si>
    <r>
      <t>Zwój rdzeniowy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</si>
  <si>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Zwój rdzeniowy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</si>
  <si>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Zwój rdzeniowy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(po lewej)</t>
    </r>
  </si>
  <si>
    <r>
      <t>Zwój rdzeniowy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(po prawej)</t>
    </r>
  </si>
  <si>
    <r>
      <t>Zwój rdzeniowy pi</t>
    </r>
    <r>
      <rPr>
        <sz val="12"/>
        <rFont val="新細明體"/>
        <family val="2"/>
        <scheme val="minor"/>
      </rPr>
      <t>ą</t>
    </r>
    <r>
      <rPr>
        <sz val="12"/>
        <rFont val="新細明體"/>
        <family val="1"/>
        <charset val="136"/>
        <scheme val="minor"/>
      </rPr>
      <t>tego nerwu piersiowego (po lewej)</t>
    </r>
  </si>
  <si>
    <r>
      <t>Zwój rdzeniowy pi</t>
    </r>
    <r>
      <rPr>
        <sz val="12"/>
        <rFont val="新細明體"/>
        <family val="2"/>
        <scheme val="minor"/>
      </rPr>
      <t>ą</t>
    </r>
    <r>
      <rPr>
        <sz val="12"/>
        <rFont val="新細明體"/>
        <family val="1"/>
        <charset val="136"/>
        <scheme val="minor"/>
      </rPr>
      <t>tego nerwu piersiowego (po prawej)</t>
    </r>
  </si>
  <si>
    <r>
      <t>Zwoje rdzeniowe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</si>
  <si>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Zwoje rdzeniowe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</si>
  <si>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Zwój kr</t>
    </r>
    <r>
      <rPr>
        <sz val="12"/>
        <rFont val="新細明體"/>
        <family val="2"/>
        <scheme val="minor"/>
      </rPr>
      <t>ę</t>
    </r>
    <r>
      <rPr>
        <sz val="12"/>
        <rFont val="新細明體"/>
        <family val="1"/>
        <charset val="136"/>
        <scheme val="minor"/>
      </rPr>
      <t>gowy pierwszego nerwu krzy</t>
    </r>
    <r>
      <rPr>
        <sz val="12"/>
        <rFont val="新細明體"/>
        <family val="2"/>
        <scheme val="minor"/>
      </rPr>
      <t>ż</t>
    </r>
    <r>
      <rPr>
        <sz val="12"/>
        <rFont val="新細明體"/>
        <family val="1"/>
        <charset val="136"/>
        <scheme val="minor"/>
      </rPr>
      <t>owego (po lewej)</t>
    </r>
  </si>
  <si>
    <r>
      <t>Zwój kr</t>
    </r>
    <r>
      <rPr>
        <sz val="12"/>
        <rFont val="新細明體"/>
        <family val="2"/>
        <scheme val="minor"/>
      </rPr>
      <t>ę</t>
    </r>
    <r>
      <rPr>
        <sz val="12"/>
        <rFont val="新細明體"/>
        <family val="1"/>
        <charset val="136"/>
        <scheme val="minor"/>
      </rPr>
      <t>gowy pierwszego nerwu krzy</t>
    </r>
    <r>
      <rPr>
        <sz val="12"/>
        <rFont val="新細明體"/>
        <family val="2"/>
        <scheme val="minor"/>
      </rPr>
      <t>ż</t>
    </r>
    <r>
      <rPr>
        <sz val="12"/>
        <rFont val="新細明體"/>
        <family val="1"/>
        <charset val="136"/>
        <scheme val="minor"/>
      </rPr>
      <t>owego (po prawej)</t>
    </r>
  </si>
  <si>
    <r>
      <t>Zwój rdzenia kr</t>
    </r>
    <r>
      <rPr>
        <sz val="12"/>
        <rFont val="新細明體"/>
        <family val="2"/>
        <scheme val="minor"/>
      </rPr>
      <t>ę</t>
    </r>
    <r>
      <rPr>
        <sz val="12"/>
        <rFont val="新細明體"/>
        <family val="1"/>
        <charset val="136"/>
        <scheme val="minor"/>
      </rPr>
      <t>gowego czwartego nerwu szyjnego (po lewej)</t>
    </r>
  </si>
  <si>
    <r>
      <t>Zwój rdzenia kr</t>
    </r>
    <r>
      <rPr>
        <sz val="12"/>
        <rFont val="新細明體"/>
        <family val="2"/>
        <scheme val="minor"/>
      </rPr>
      <t>ę</t>
    </r>
    <r>
      <rPr>
        <sz val="12"/>
        <rFont val="新細明體"/>
        <family val="1"/>
        <charset val="136"/>
        <scheme val="minor"/>
      </rPr>
      <t>gowego czwartego nerwu szyjnego (po prawej)</t>
    </r>
  </si>
  <si>
    <r>
      <t>Zwój rdzeniowy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</si>
  <si>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Zwój rdzeniowy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</si>
  <si>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Zwój rdzeniowy czwartego nerwu krzy</t>
    </r>
    <r>
      <rPr>
        <sz val="12"/>
        <rFont val="新細明體"/>
        <family val="2"/>
        <scheme val="minor"/>
      </rPr>
      <t>ż</t>
    </r>
    <r>
      <rPr>
        <sz val="12"/>
        <rFont val="新細明體"/>
        <family val="1"/>
        <charset val="136"/>
        <scheme val="minor"/>
      </rPr>
      <t>owego (po lewej)</t>
    </r>
  </si>
  <si>
    <r>
      <t>Zwój rdzeniowy czwartego nerwu krzy</t>
    </r>
    <r>
      <rPr>
        <sz val="12"/>
        <rFont val="新細明體"/>
        <family val="2"/>
        <scheme val="minor"/>
      </rPr>
      <t>ż</t>
    </r>
    <r>
      <rPr>
        <sz val="12"/>
        <rFont val="新細明體"/>
        <family val="1"/>
        <charset val="136"/>
        <scheme val="minor"/>
      </rPr>
      <t>owego (po prawej)</t>
    </r>
  </si>
  <si>
    <r>
      <t>Zwój rdzeniowy dziewi</t>
    </r>
    <r>
      <rPr>
        <sz val="12"/>
        <rFont val="新細明體"/>
        <family val="2"/>
        <scheme val="minor"/>
      </rPr>
      <t>ą</t>
    </r>
    <r>
      <rPr>
        <sz val="12"/>
        <rFont val="新細明體"/>
        <family val="1"/>
        <charset val="136"/>
        <scheme val="minor"/>
      </rPr>
      <t>tego nerwu piersiowego (po lewej)</t>
    </r>
  </si>
  <si>
    <r>
      <t>Zwój rdzeniowy dziewi</t>
    </r>
    <r>
      <rPr>
        <sz val="12"/>
        <rFont val="新細明體"/>
        <family val="2"/>
        <scheme val="minor"/>
      </rPr>
      <t>ą</t>
    </r>
    <r>
      <rPr>
        <sz val="12"/>
        <rFont val="新細明體"/>
        <family val="1"/>
        <charset val="136"/>
        <scheme val="minor"/>
      </rPr>
      <t>tego nerwu piersiowego (po prawej)</t>
    </r>
  </si>
  <si>
    <r>
      <t>Zwój rdzeniowy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</si>
  <si>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Zwój rdzeniowy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</si>
  <si>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Zwój rdzeniowy drugiego nerwu krzy</t>
    </r>
    <r>
      <rPr>
        <sz val="12"/>
        <rFont val="新細明體"/>
        <family val="2"/>
        <scheme val="minor"/>
      </rPr>
      <t>ż</t>
    </r>
    <r>
      <rPr>
        <sz val="12"/>
        <rFont val="新細明體"/>
        <family val="1"/>
        <charset val="136"/>
        <scheme val="minor"/>
      </rPr>
      <t>owego (po lewej)</t>
    </r>
  </si>
  <si>
    <r>
      <t>Zwój rdzeniowy drugiego nerwu krzy</t>
    </r>
    <r>
      <rPr>
        <sz val="12"/>
        <rFont val="新細明體"/>
        <family val="2"/>
        <scheme val="minor"/>
      </rPr>
      <t>ż</t>
    </r>
    <r>
      <rPr>
        <sz val="12"/>
        <rFont val="新細明體"/>
        <family val="1"/>
        <charset val="136"/>
        <scheme val="minor"/>
      </rPr>
      <t>owego (po prawej)</t>
    </r>
  </si>
  <si>
    <r>
      <t>Zwój rdzenia kr</t>
    </r>
    <r>
      <rPr>
        <sz val="12"/>
        <rFont val="新細明體"/>
        <family val="2"/>
        <scheme val="minor"/>
      </rPr>
      <t>ę</t>
    </r>
    <r>
      <rPr>
        <sz val="12"/>
        <rFont val="新細明體"/>
        <family val="1"/>
        <charset val="136"/>
        <scheme val="minor"/>
      </rPr>
      <t>gowego siódmego nerwu szyjnego (po lewej)</t>
    </r>
  </si>
  <si>
    <r>
      <t>Zwój rdzenia kr</t>
    </r>
    <r>
      <rPr>
        <sz val="12"/>
        <rFont val="新細明體"/>
        <family val="2"/>
        <scheme val="minor"/>
      </rPr>
      <t>ę</t>
    </r>
    <r>
      <rPr>
        <sz val="12"/>
        <rFont val="新細明體"/>
        <family val="1"/>
        <charset val="136"/>
        <scheme val="minor"/>
      </rPr>
      <t>gowego siódmego nerwu szyjnego (po prawej)</t>
    </r>
  </si>
  <si>
    <r>
      <t>Zwój rdzenia kr</t>
    </r>
    <r>
      <rPr>
        <sz val="12"/>
        <rFont val="新細明體"/>
        <family val="2"/>
        <scheme val="minor"/>
      </rPr>
      <t>ę</t>
    </r>
    <r>
      <rPr>
        <sz val="12"/>
        <rFont val="新細明體"/>
        <family val="1"/>
        <charset val="136"/>
        <scheme val="minor"/>
      </rPr>
      <t>gowego szóstego nerwu szyjnego (po lewej)</t>
    </r>
  </si>
  <si>
    <r>
      <t>Zwój rdzenia kr</t>
    </r>
    <r>
      <rPr>
        <sz val="12"/>
        <rFont val="新細明體"/>
        <family val="2"/>
        <scheme val="minor"/>
      </rPr>
      <t>ę</t>
    </r>
    <r>
      <rPr>
        <sz val="12"/>
        <rFont val="新細明體"/>
        <family val="1"/>
        <charset val="136"/>
        <scheme val="minor"/>
      </rPr>
      <t>gowego szóstego nerwu szyjnego (po prawej)</t>
    </r>
  </si>
  <si>
    <r>
      <t>Zwój rdzeniowy dziesi</t>
    </r>
    <r>
      <rPr>
        <sz val="12"/>
        <rFont val="新細明體"/>
        <family val="2"/>
        <scheme val="minor"/>
      </rPr>
      <t>ą</t>
    </r>
    <r>
      <rPr>
        <sz val="12"/>
        <rFont val="新細明體"/>
        <family val="1"/>
        <charset val="136"/>
        <scheme val="minor"/>
      </rPr>
      <t>tego nerwu piersiowego (po lewej)</t>
    </r>
  </si>
  <si>
    <r>
      <t>Zwój rdzeniowy dziesi</t>
    </r>
    <r>
      <rPr>
        <sz val="12"/>
        <rFont val="新細明體"/>
        <family val="2"/>
        <scheme val="minor"/>
      </rPr>
      <t>ą</t>
    </r>
    <r>
      <rPr>
        <sz val="12"/>
        <rFont val="新細明體"/>
        <family val="1"/>
        <charset val="136"/>
        <scheme val="minor"/>
      </rPr>
      <t>tego nerwu piersiowego (po prawej)</t>
    </r>
  </si>
  <si>
    <r>
      <t>Zwój rdzenia kr</t>
    </r>
    <r>
      <rPr>
        <sz val="12"/>
        <rFont val="新細明體"/>
        <family val="2"/>
        <scheme val="minor"/>
      </rPr>
      <t>ę</t>
    </r>
    <r>
      <rPr>
        <sz val="12"/>
        <rFont val="新細明體"/>
        <family val="1"/>
        <charset val="136"/>
        <scheme val="minor"/>
      </rPr>
      <t>gowego trzeciego nerwu szyjnego (po lewej)</t>
    </r>
  </si>
  <si>
    <r>
      <t>Zwój rdzenia kr</t>
    </r>
    <r>
      <rPr>
        <sz val="12"/>
        <rFont val="新細明體"/>
        <family val="2"/>
        <scheme val="minor"/>
      </rPr>
      <t>ę</t>
    </r>
    <r>
      <rPr>
        <sz val="12"/>
        <rFont val="新細明體"/>
        <family val="1"/>
        <charset val="136"/>
        <scheme val="minor"/>
      </rPr>
      <t>gowego trzeciego nerwu szyjnego (po prawej)</t>
    </r>
  </si>
  <si>
    <r>
      <t>Zwój rdzeniowy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lewej)</t>
    </r>
  </si>
  <si>
    <r>
      <t>Zwój rdzeniowy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 prawej)</t>
    </r>
  </si>
  <si>
    <r>
      <t>Zwój rdzeniowy trzeciego nerwu krzy</t>
    </r>
    <r>
      <rPr>
        <sz val="12"/>
        <rFont val="新細明體"/>
        <family val="2"/>
        <scheme val="minor"/>
      </rPr>
      <t>ż</t>
    </r>
    <r>
      <rPr>
        <sz val="12"/>
        <rFont val="新細明體"/>
        <family val="1"/>
        <charset val="136"/>
        <scheme val="minor"/>
      </rPr>
      <t>owego (po lewej)</t>
    </r>
  </si>
  <si>
    <r>
      <t>Zwój rdzeniowy trzeciego nerwu krzy</t>
    </r>
    <r>
      <rPr>
        <sz val="12"/>
        <rFont val="新細明體"/>
        <family val="2"/>
        <scheme val="minor"/>
      </rPr>
      <t>ż</t>
    </r>
    <r>
      <rPr>
        <sz val="12"/>
        <rFont val="新細明體"/>
        <family val="1"/>
        <charset val="136"/>
        <scheme val="minor"/>
      </rPr>
      <t>owego (po prawej)</t>
    </r>
  </si>
  <si>
    <r>
      <t>Nerw piersiowy dziesi</t>
    </r>
    <r>
      <rPr>
        <sz val="12"/>
        <rFont val="新細明體"/>
        <family val="2"/>
        <scheme val="minor"/>
      </rPr>
      <t>ą</t>
    </r>
    <r>
      <rPr>
        <sz val="12"/>
        <rFont val="新細明體"/>
        <family val="1"/>
        <charset val="136"/>
        <scheme val="minor"/>
      </rPr>
      <t>ty (po lewej)</t>
    </r>
  </si>
  <si>
    <r>
      <t>Nerw piersiowy dziesi</t>
    </r>
    <r>
      <rPr>
        <sz val="12"/>
        <rFont val="新細明體"/>
        <family val="2"/>
        <scheme val="minor"/>
      </rPr>
      <t>ą</t>
    </r>
    <r>
      <rPr>
        <sz val="12"/>
        <rFont val="新細明體"/>
        <family val="1"/>
        <charset val="136"/>
        <scheme val="minor"/>
      </rPr>
      <t>ty (po prawej)</t>
    </r>
  </si>
  <si>
    <r>
      <t>Trzeci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lewej)</t>
    </r>
  </si>
  <si>
    <r>
      <t>Trzeci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prawej)</t>
    </r>
  </si>
  <si>
    <r>
      <t>Przednie ga</t>
    </r>
    <r>
      <rPr>
        <sz val="12"/>
        <rFont val="新細明體"/>
        <family val="2"/>
        <scheme val="minor"/>
      </rPr>
      <t>łę</t>
    </r>
    <r>
      <rPr>
        <sz val="12"/>
        <rFont val="新細明體"/>
        <family val="1"/>
        <charset val="136"/>
        <scheme val="minor"/>
      </rPr>
      <t xml:space="preserve">zie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dkowe przedniego pnia b</t>
    </r>
    <r>
      <rPr>
        <sz val="12"/>
        <rFont val="新細明體"/>
        <family val="2"/>
        <scheme val="minor"/>
      </rPr>
      <t>łę</t>
    </r>
    <r>
      <rPr>
        <sz val="12"/>
        <rFont val="新細明體"/>
        <family val="1"/>
        <charset val="136"/>
        <scheme val="minor"/>
      </rPr>
      <t>dnego</t>
    </r>
  </si>
  <si>
    <r>
      <t xml:space="preserve">Nerw przedni krzywizny mniejszej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dka</t>
    </r>
  </si>
  <si>
    <r>
      <t>Ga</t>
    </r>
    <r>
      <rPr>
        <sz val="12"/>
        <rFont val="新細明體"/>
        <family val="2"/>
        <scheme val="minor"/>
      </rPr>
      <t>łąź</t>
    </r>
    <r>
      <rPr>
        <sz val="12"/>
        <rFont val="新細明體"/>
        <family val="1"/>
        <charset val="136"/>
        <scheme val="minor"/>
      </rPr>
      <t xml:space="preserve"> skórna przednia nerwu biodrowo-podbrzusznego (lewa)</t>
    </r>
  </si>
  <si>
    <r>
      <t>Ga</t>
    </r>
    <r>
      <rPr>
        <sz val="12"/>
        <rFont val="新細明體"/>
        <family val="2"/>
        <scheme val="minor"/>
      </rPr>
      <t>łąź</t>
    </r>
    <r>
      <rPr>
        <sz val="12"/>
        <rFont val="新細明體"/>
        <family val="1"/>
        <charset val="136"/>
        <scheme val="minor"/>
      </rPr>
      <t xml:space="preserve"> skórna przednia nerwu biodrowo-podbrzusznego (prawa)</t>
    </r>
  </si>
  <si>
    <r>
      <t>Ga</t>
    </r>
    <r>
      <rPr>
        <sz val="12"/>
        <rFont val="新細明體"/>
        <family val="2"/>
        <scheme val="minor"/>
      </rPr>
      <t>łąź</t>
    </r>
    <r>
      <rPr>
        <sz val="12"/>
        <rFont val="新細明體"/>
        <family val="1"/>
        <charset val="136"/>
        <scheme val="minor"/>
      </rPr>
      <t xml:space="preserve"> przednia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(lewa)</t>
    </r>
  </si>
  <si>
    <r>
      <t>Ga</t>
    </r>
    <r>
      <rPr>
        <sz val="12"/>
        <rFont val="新細明體"/>
        <family val="2"/>
        <scheme val="minor"/>
      </rPr>
      <t>łąź</t>
    </r>
    <r>
      <rPr>
        <sz val="12"/>
        <rFont val="新細明體"/>
        <family val="1"/>
        <charset val="136"/>
        <scheme val="minor"/>
      </rPr>
      <t xml:space="preserve"> przednia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(prawa)</t>
    </r>
  </si>
  <si>
    <r>
      <t>Ga</t>
    </r>
    <r>
      <rPr>
        <sz val="12"/>
        <rFont val="新細明體"/>
        <family val="2"/>
        <scheme val="minor"/>
      </rPr>
      <t>łąź</t>
    </r>
    <r>
      <rPr>
        <sz val="12"/>
        <rFont val="新細明體"/>
        <family val="1"/>
        <charset val="136"/>
        <scheme val="minor"/>
      </rPr>
      <t xml:space="preserve"> przednia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(lewa)</t>
    </r>
  </si>
  <si>
    <r>
      <t>Ga</t>
    </r>
    <r>
      <rPr>
        <sz val="12"/>
        <rFont val="新細明體"/>
        <family val="2"/>
        <scheme val="minor"/>
      </rPr>
      <t>łąź</t>
    </r>
    <r>
      <rPr>
        <sz val="12"/>
        <rFont val="新細明體"/>
        <family val="1"/>
        <charset val="136"/>
        <scheme val="minor"/>
      </rPr>
      <t xml:space="preserve"> przednia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(prawa)</t>
    </r>
  </si>
  <si>
    <r>
      <t>Ga</t>
    </r>
    <r>
      <rPr>
        <sz val="12"/>
        <rFont val="新細明體"/>
        <family val="2"/>
        <scheme val="minor"/>
      </rPr>
      <t>łąź</t>
    </r>
    <r>
      <rPr>
        <sz val="12"/>
        <rFont val="新細明體"/>
        <family val="1"/>
        <charset val="136"/>
        <scheme val="minor"/>
      </rPr>
      <t xml:space="preserve"> przednia czwartego nerwu krzy</t>
    </r>
    <r>
      <rPr>
        <sz val="12"/>
        <rFont val="新細明體"/>
        <family val="2"/>
        <scheme val="minor"/>
      </rPr>
      <t>ż</t>
    </r>
    <r>
      <rPr>
        <sz val="12"/>
        <rFont val="新細明體"/>
        <family val="1"/>
        <charset val="136"/>
        <scheme val="minor"/>
      </rPr>
      <t>owego (lewa)</t>
    </r>
  </si>
  <si>
    <r>
      <t>Ga</t>
    </r>
    <r>
      <rPr>
        <sz val="12"/>
        <rFont val="新細明體"/>
        <family val="2"/>
        <scheme val="minor"/>
      </rPr>
      <t>łąź</t>
    </r>
    <r>
      <rPr>
        <sz val="12"/>
        <rFont val="新細明體"/>
        <family val="1"/>
        <charset val="136"/>
        <scheme val="minor"/>
      </rPr>
      <t xml:space="preserve"> przednia czwartego nerwu krzy</t>
    </r>
    <r>
      <rPr>
        <sz val="12"/>
        <rFont val="新細明體"/>
        <family val="2"/>
        <scheme val="minor"/>
      </rPr>
      <t>ż</t>
    </r>
    <r>
      <rPr>
        <sz val="12"/>
        <rFont val="新細明體"/>
        <family val="1"/>
        <charset val="136"/>
        <scheme val="minor"/>
      </rPr>
      <t>owego (prawa)</t>
    </r>
  </si>
  <si>
    <r>
      <t>Pierwszy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lewej)</t>
    </r>
  </si>
  <si>
    <r>
      <t>Pierwszy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(po prawej)</t>
    </r>
  </si>
  <si>
    <r>
      <t>Pierwszy nerw krzy</t>
    </r>
    <r>
      <rPr>
        <sz val="12"/>
        <rFont val="新細明體"/>
        <family val="2"/>
        <scheme val="minor"/>
      </rPr>
      <t>ż</t>
    </r>
    <r>
      <rPr>
        <sz val="12"/>
        <rFont val="新細明體"/>
        <family val="1"/>
        <charset val="136"/>
        <scheme val="minor"/>
      </rPr>
      <t>owy (po lewej)</t>
    </r>
  </si>
  <si>
    <r>
      <t>Pierwszy nerw krzy</t>
    </r>
    <r>
      <rPr>
        <sz val="12"/>
        <rFont val="新細明體"/>
        <family val="2"/>
        <scheme val="minor"/>
      </rPr>
      <t>ż</t>
    </r>
    <r>
      <rPr>
        <sz val="12"/>
        <rFont val="新細明體"/>
        <family val="1"/>
        <charset val="136"/>
        <scheme val="minor"/>
      </rPr>
      <t>owy (po prawej)</t>
    </r>
  </si>
  <si>
    <r>
      <t>Nerw do zas</t>
    </r>
    <r>
      <rPr>
        <sz val="12"/>
        <rFont val="新細明體"/>
        <family val="2"/>
        <scheme val="minor"/>
      </rPr>
      <t>ł</t>
    </r>
    <r>
      <rPr>
        <sz val="12"/>
        <rFont val="新細明體"/>
        <family val="1"/>
        <charset val="136"/>
        <scheme val="minor"/>
      </rPr>
      <t>aniacza wewn</t>
    </r>
    <r>
      <rPr>
        <sz val="12"/>
        <rFont val="新細明體"/>
        <family val="2"/>
        <scheme val="minor"/>
      </rPr>
      <t>ę</t>
    </r>
    <r>
      <rPr>
        <sz val="12"/>
        <rFont val="新細明體"/>
        <family val="1"/>
        <charset val="136"/>
        <scheme val="minor"/>
      </rPr>
      <t>trznego (po lewej)</t>
    </r>
  </si>
  <si>
    <r>
      <t>Nerw do zas</t>
    </r>
    <r>
      <rPr>
        <sz val="12"/>
        <rFont val="新細明體"/>
        <family val="2"/>
        <scheme val="minor"/>
      </rPr>
      <t>ł</t>
    </r>
    <r>
      <rPr>
        <sz val="12"/>
        <rFont val="新細明體"/>
        <family val="1"/>
        <charset val="136"/>
        <scheme val="minor"/>
      </rPr>
      <t>aniacza wewn</t>
    </r>
    <r>
      <rPr>
        <sz val="12"/>
        <rFont val="新細明體"/>
        <family val="2"/>
        <scheme val="minor"/>
      </rPr>
      <t>ę</t>
    </r>
    <r>
      <rPr>
        <sz val="12"/>
        <rFont val="新細明體"/>
        <family val="1"/>
        <charset val="136"/>
        <scheme val="minor"/>
      </rPr>
      <t>trznego (po prawej)</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</si>
  <si>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owa (lewa)</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</si>
  <si>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owa (prawa)</t>
    </r>
  </si>
  <si>
    <t>Polska_content</t>
    <phoneticPr fontId="18" type="noConversion"/>
  </si>
  <si>
    <r>
      <t>Cia</t>
    </r>
    <r>
      <rPr>
        <sz val="12"/>
        <rFont val="新細明體"/>
        <family val="2"/>
        <scheme val="minor"/>
      </rPr>
      <t>ł</t>
    </r>
    <r>
      <rPr>
        <sz val="12"/>
        <rFont val="新細明體"/>
        <family val="1"/>
        <charset val="136"/>
        <scheme val="minor"/>
      </rPr>
      <t>o migda</t>
    </r>
    <r>
      <rPr>
        <sz val="12"/>
        <rFont val="新細明體"/>
        <family val="2"/>
        <scheme val="minor"/>
      </rPr>
      <t>ł</t>
    </r>
    <r>
      <rPr>
        <sz val="12"/>
        <rFont val="新細明體"/>
        <family val="1"/>
        <charset val="136"/>
        <scheme val="minor"/>
      </rPr>
      <t>owate jest jednym z dwóch skupisk j</t>
    </r>
    <r>
      <rPr>
        <sz val="12"/>
        <rFont val="新細明體"/>
        <family val="2"/>
        <scheme val="minor"/>
      </rPr>
      <t>ą</t>
    </r>
    <r>
      <rPr>
        <sz val="12"/>
        <rFont val="新細明體"/>
        <family val="1"/>
        <charset val="136"/>
        <scheme val="minor"/>
      </rPr>
      <t>der w kszta</t>
    </r>
    <r>
      <rPr>
        <sz val="12"/>
        <rFont val="新細明體"/>
        <family val="2"/>
        <scheme val="minor"/>
      </rPr>
      <t>ł</t>
    </r>
    <r>
      <rPr>
        <sz val="12"/>
        <rFont val="新細明體"/>
        <family val="1"/>
        <charset val="136"/>
        <scheme val="minor"/>
      </rPr>
      <t>cie migda</t>
    </r>
    <r>
      <rPr>
        <sz val="12"/>
        <rFont val="新細明體"/>
        <family val="2"/>
        <scheme val="minor"/>
      </rPr>
      <t>ł</t>
    </r>
    <r>
      <rPr>
        <sz val="12"/>
        <rFont val="新細明體"/>
        <family val="1"/>
        <charset val="136"/>
        <scheme val="minor"/>
      </rPr>
      <t>ów, zlokalizowanych g</t>
    </r>
    <r>
      <rPr>
        <sz val="12"/>
        <rFont val="新細明體"/>
        <family val="2"/>
        <scheme val="minor"/>
      </rPr>
      <t>łę</t>
    </r>
    <r>
      <rPr>
        <sz val="12"/>
        <rFont val="新細明體"/>
        <family val="1"/>
        <charset val="136"/>
        <scheme val="minor"/>
      </rPr>
      <t>boko i przy</t>
    </r>
    <r>
      <rPr>
        <sz val="12"/>
        <rFont val="新細明體"/>
        <family val="2"/>
        <scheme val="minor"/>
      </rPr>
      <t>ś</t>
    </r>
    <r>
      <rPr>
        <sz val="12"/>
        <rFont val="新細明體"/>
        <family val="1"/>
        <charset val="136"/>
        <scheme val="minor"/>
      </rPr>
      <t>rodkowo w p</t>
    </r>
    <r>
      <rPr>
        <sz val="12"/>
        <rFont val="新細明體"/>
        <family val="2"/>
        <scheme val="minor"/>
      </rPr>
      <t>ł</t>
    </r>
    <r>
      <rPr>
        <sz val="12"/>
        <rFont val="新細明體"/>
        <family val="1"/>
        <charset val="136"/>
        <scheme val="minor"/>
      </rPr>
      <t>atach skroniowych mózgu u z</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onych kr</t>
    </r>
    <r>
      <rPr>
        <sz val="12"/>
        <rFont val="新細明體"/>
        <family val="2"/>
        <scheme val="minor"/>
      </rPr>
      <t>ę</t>
    </r>
    <r>
      <rPr>
        <sz val="12"/>
        <rFont val="新細明體"/>
        <family val="1"/>
        <charset val="136"/>
        <scheme val="minor"/>
      </rPr>
      <t>gowców, w tym u ludzi. Cia</t>
    </r>
    <r>
      <rPr>
        <sz val="12"/>
        <rFont val="新細明體"/>
        <family val="2"/>
        <scheme val="minor"/>
      </rPr>
      <t>ł</t>
    </r>
    <r>
      <rPr>
        <sz val="12"/>
        <rFont val="新細明體"/>
        <family val="1"/>
        <charset val="136"/>
        <scheme val="minor"/>
      </rPr>
      <t>o migda</t>
    </r>
    <r>
      <rPr>
        <sz val="12"/>
        <rFont val="新細明體"/>
        <family val="2"/>
        <scheme val="minor"/>
      </rPr>
      <t>ł</t>
    </r>
    <r>
      <rPr>
        <sz val="12"/>
        <rFont val="新細明體"/>
        <family val="1"/>
        <charset val="136"/>
        <scheme val="minor"/>
      </rPr>
      <t>owate, które odgrywa g</t>
    </r>
    <r>
      <rPr>
        <sz val="12"/>
        <rFont val="新細明體"/>
        <family val="2"/>
        <scheme val="minor"/>
      </rPr>
      <t>ł</t>
    </r>
    <r>
      <rPr>
        <sz val="12"/>
        <rFont val="新細明體"/>
        <family val="1"/>
        <charset val="136"/>
        <scheme val="minor"/>
      </rPr>
      <t>ówn</t>
    </r>
    <r>
      <rPr>
        <sz val="12"/>
        <rFont val="新細明體"/>
        <family val="2"/>
        <scheme val="minor"/>
      </rPr>
      <t>ą</t>
    </r>
    <r>
      <rPr>
        <sz val="12"/>
        <rFont val="新細明體"/>
        <family val="1"/>
        <charset val="136"/>
        <scheme val="minor"/>
      </rPr>
      <t xml:space="preserve"> rol</t>
    </r>
    <r>
      <rPr>
        <sz val="12"/>
        <rFont val="新細明體"/>
        <family val="2"/>
        <scheme val="minor"/>
      </rPr>
      <t>ę</t>
    </r>
    <r>
      <rPr>
        <sz val="12"/>
        <rFont val="新細明體"/>
        <family val="1"/>
        <charset val="136"/>
        <scheme val="minor"/>
      </rPr>
      <t xml:space="preserve"> w przetwarzaniu pami</t>
    </r>
    <r>
      <rPr>
        <sz val="12"/>
        <rFont val="新細明體"/>
        <family val="2"/>
        <scheme val="minor"/>
      </rPr>
      <t>ę</t>
    </r>
    <r>
      <rPr>
        <sz val="12"/>
        <rFont val="新細明體"/>
        <family val="1"/>
        <charset val="136"/>
        <scheme val="minor"/>
      </rPr>
      <t>ci, podejmowaniu decyzji i reakcjach emocjonalnych (w tym strachu, niepokoju i agresji), jest uwa</t>
    </r>
    <r>
      <rPr>
        <sz val="12"/>
        <rFont val="新細明體"/>
        <family val="2"/>
        <scheme val="minor"/>
      </rPr>
      <t>ż</t>
    </r>
    <r>
      <rPr>
        <sz val="12"/>
        <rFont val="新細明體"/>
        <family val="1"/>
        <charset val="136"/>
        <scheme val="minor"/>
      </rPr>
      <t>ane za cz</t>
    </r>
    <r>
      <rPr>
        <sz val="12"/>
        <rFont val="新細明體"/>
        <family val="2"/>
        <scheme val="minor"/>
      </rPr>
      <t>ęść</t>
    </r>
    <r>
      <rPr>
        <sz val="12"/>
        <rFont val="新細明體"/>
        <family val="1"/>
        <charset val="136"/>
        <scheme val="minor"/>
      </rPr>
      <t xml:space="preserve"> uk</t>
    </r>
    <r>
      <rPr>
        <sz val="12"/>
        <rFont val="新細明體"/>
        <family val="2"/>
        <scheme val="minor"/>
      </rPr>
      <t>ł</t>
    </r>
    <r>
      <rPr>
        <sz val="12"/>
        <rFont val="新細明體"/>
        <family val="1"/>
        <charset val="136"/>
        <scheme val="minor"/>
      </rPr>
      <t>adu limbicznego.</t>
    </r>
  </si>
  <si>
    <r>
      <t>Spoid</t>
    </r>
    <r>
      <rPr>
        <sz val="12"/>
        <rFont val="新細明體"/>
        <family val="2"/>
        <scheme val="minor"/>
      </rPr>
      <t>ł</t>
    </r>
    <r>
      <rPr>
        <sz val="12"/>
        <rFont val="新細明體"/>
        <family val="1"/>
        <charset val="136"/>
        <scheme val="minor"/>
      </rPr>
      <t>o przednie (znane równie</t>
    </r>
    <r>
      <rPr>
        <sz val="12"/>
        <rFont val="新細明體"/>
        <family val="2"/>
        <scheme val="minor"/>
      </rPr>
      <t>ż</t>
    </r>
    <r>
      <rPr>
        <sz val="12"/>
        <rFont val="新細明體"/>
        <family val="1"/>
        <charset val="136"/>
        <scheme val="minor"/>
      </rPr>
      <t xml:space="preserve"> jako spoid</t>
    </r>
    <r>
      <rPr>
        <sz val="12"/>
        <rFont val="新細明體"/>
        <family val="2"/>
        <scheme val="minor"/>
      </rPr>
      <t>ł</t>
    </r>
    <r>
      <rPr>
        <sz val="12"/>
        <rFont val="新細明體"/>
        <family val="1"/>
        <charset val="136"/>
        <scheme val="minor"/>
      </rPr>
      <t>o wst</t>
    </r>
    <r>
      <rPr>
        <sz val="12"/>
        <rFont val="新細明體"/>
        <family val="2"/>
        <scheme val="minor"/>
      </rPr>
      <t>ę</t>
    </r>
    <r>
      <rPr>
        <sz val="12"/>
        <rFont val="新細明體"/>
        <family val="1"/>
        <charset val="136"/>
        <scheme val="minor"/>
      </rPr>
      <t>pne) to przewód istoty bia</t>
    </r>
    <r>
      <rPr>
        <sz val="12"/>
        <rFont val="新細明體"/>
        <family val="2"/>
        <scheme val="minor"/>
      </rPr>
      <t>ł</t>
    </r>
    <r>
      <rPr>
        <sz val="12"/>
        <rFont val="新細明體"/>
        <family val="1"/>
        <charset val="136"/>
        <scheme val="minor"/>
      </rPr>
      <t>ej (wi</t>
    </r>
    <r>
      <rPr>
        <sz val="12"/>
        <rFont val="新細明體"/>
        <family val="2"/>
        <scheme val="minor"/>
      </rPr>
      <t>ą</t>
    </r>
    <r>
      <rPr>
        <sz val="12"/>
        <rFont val="新細明體"/>
        <family val="1"/>
        <charset val="136"/>
        <scheme val="minor"/>
      </rPr>
      <t xml:space="preserve">zka aksonów)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cy dwa p</t>
    </r>
    <r>
      <rPr>
        <sz val="12"/>
        <rFont val="新細明體"/>
        <family val="2"/>
        <scheme val="minor"/>
      </rPr>
      <t>ł</t>
    </r>
    <r>
      <rPr>
        <sz val="12"/>
        <rFont val="新細明體"/>
        <family val="1"/>
        <charset val="136"/>
        <scheme val="minor"/>
      </rPr>
      <t>aty skroniowe pó</t>
    </r>
    <r>
      <rPr>
        <sz val="12"/>
        <rFont val="新細明體"/>
        <family val="2"/>
        <scheme val="minor"/>
      </rPr>
      <t>ł</t>
    </r>
    <r>
      <rPr>
        <sz val="12"/>
        <rFont val="新細明體"/>
        <family val="1"/>
        <charset val="136"/>
        <scheme val="minor"/>
      </rPr>
      <t xml:space="preserve">kul mózgowych w poprzek linii </t>
    </r>
    <r>
      <rPr>
        <sz val="12"/>
        <rFont val="新細明體"/>
        <family val="2"/>
        <scheme val="minor"/>
      </rPr>
      <t>ś</t>
    </r>
    <r>
      <rPr>
        <sz val="12"/>
        <rFont val="新細明體"/>
        <family val="1"/>
        <charset val="136"/>
        <scheme val="minor"/>
      </rPr>
      <t>rodkowej i umieszczony przed s</t>
    </r>
    <r>
      <rPr>
        <sz val="12"/>
        <rFont val="新細明體"/>
        <family val="2"/>
        <scheme val="minor"/>
      </rPr>
      <t>ł</t>
    </r>
    <r>
      <rPr>
        <sz val="12"/>
        <rFont val="新細明體"/>
        <family val="1"/>
        <charset val="136"/>
        <scheme val="minor"/>
      </rPr>
      <t>upami sklepienia. U wi</t>
    </r>
    <r>
      <rPr>
        <sz val="12"/>
        <rFont val="新細明體"/>
        <family val="2"/>
        <scheme val="minor"/>
      </rPr>
      <t>ę</t>
    </r>
    <r>
      <rPr>
        <sz val="12"/>
        <rFont val="新細明體"/>
        <family val="1"/>
        <charset val="136"/>
        <scheme val="minor"/>
      </rPr>
      <t>kszo</t>
    </r>
    <r>
      <rPr>
        <sz val="12"/>
        <rFont val="新細明體"/>
        <family val="2"/>
        <scheme val="minor"/>
      </rPr>
      <t>ś</t>
    </r>
    <r>
      <rPr>
        <sz val="12"/>
        <rFont val="新細明體"/>
        <family val="1"/>
        <charset val="136"/>
        <scheme val="minor"/>
      </rPr>
      <t>ci istniej</t>
    </r>
    <r>
      <rPr>
        <sz val="12"/>
        <rFont val="新細明體"/>
        <family val="2"/>
        <scheme val="minor"/>
      </rPr>
      <t>ą</t>
    </r>
    <r>
      <rPr>
        <sz val="12"/>
        <rFont val="新細明體"/>
        <family val="1"/>
        <charset val="136"/>
        <scheme val="minor"/>
      </rPr>
      <t>cych ssaków zdecydowana wi</t>
    </r>
    <r>
      <rPr>
        <sz val="12"/>
        <rFont val="新細明體"/>
        <family val="2"/>
        <scheme val="minor"/>
      </rPr>
      <t>ę</t>
    </r>
    <r>
      <rPr>
        <sz val="12"/>
        <rFont val="新細明體"/>
        <family val="1"/>
        <charset val="136"/>
        <scheme val="minor"/>
      </rPr>
      <t>kszo</t>
    </r>
    <r>
      <rPr>
        <sz val="12"/>
        <rFont val="新細明體"/>
        <family val="2"/>
        <scheme val="minor"/>
      </rPr>
      <t>ść</t>
    </r>
    <r>
      <rPr>
        <sz val="12"/>
        <rFont val="新細明體"/>
        <family val="1"/>
        <charset val="136"/>
        <scheme val="minor"/>
      </rPr>
      <t xml:space="preserve"> w</t>
    </r>
    <r>
      <rPr>
        <sz val="12"/>
        <rFont val="新細明體"/>
        <family val="2"/>
        <scheme val="minor"/>
      </rPr>
      <t>ł</t>
    </r>
    <r>
      <rPr>
        <sz val="12"/>
        <rFont val="新細明體"/>
        <family val="1"/>
        <charset val="136"/>
        <scheme val="minor"/>
      </rPr>
      <t xml:space="preserve">ókien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cych obie pó</t>
    </r>
    <r>
      <rPr>
        <sz val="12"/>
        <rFont val="新細明體"/>
        <family val="2"/>
        <scheme val="minor"/>
      </rPr>
      <t>ł</t>
    </r>
    <r>
      <rPr>
        <sz val="12"/>
        <rFont val="新細明體"/>
        <family val="1"/>
        <charset val="136"/>
        <scheme val="minor"/>
      </rPr>
      <t>kule przechodzi przez cia</t>
    </r>
    <r>
      <rPr>
        <sz val="12"/>
        <rFont val="新細明體"/>
        <family val="2"/>
        <scheme val="minor"/>
      </rPr>
      <t>ł</t>
    </r>
    <r>
      <rPr>
        <sz val="12"/>
        <rFont val="新細明體"/>
        <family val="1"/>
        <charset val="136"/>
        <scheme val="minor"/>
      </rPr>
      <t>o modzelowate, które jest ponad 10 razy wi</t>
    </r>
    <r>
      <rPr>
        <sz val="12"/>
        <rFont val="新細明體"/>
        <family val="2"/>
        <scheme val="minor"/>
      </rPr>
      <t>ę</t>
    </r>
    <r>
      <rPr>
        <sz val="12"/>
        <rFont val="新細明體"/>
        <family val="1"/>
        <charset val="136"/>
        <scheme val="minor"/>
      </rPr>
      <t>ksze ni</t>
    </r>
    <r>
      <rPr>
        <sz val="12"/>
        <rFont val="新細明體"/>
        <family val="2"/>
        <scheme val="minor"/>
      </rPr>
      <t>ż</t>
    </r>
    <r>
      <rPr>
        <sz val="12"/>
        <rFont val="新細明體"/>
        <family val="1"/>
        <charset val="136"/>
        <scheme val="minor"/>
      </rPr>
      <t xml:space="preserve"> spoid</t>
    </r>
    <r>
      <rPr>
        <sz val="12"/>
        <rFont val="新細明體"/>
        <family val="2"/>
        <scheme val="minor"/>
      </rPr>
      <t>ł</t>
    </r>
    <r>
      <rPr>
        <sz val="12"/>
        <rFont val="新細明體"/>
        <family val="1"/>
        <charset val="136"/>
        <scheme val="minor"/>
      </rPr>
      <t>o przednie, a inne drogi komunikacji przechodz</t>
    </r>
    <r>
      <rPr>
        <sz val="12"/>
        <rFont val="新細明體"/>
        <family val="2"/>
        <scheme val="minor"/>
      </rPr>
      <t>ą</t>
    </r>
    <r>
      <rPr>
        <sz val="12"/>
        <rFont val="新細明體"/>
        <family val="1"/>
        <charset val="136"/>
        <scheme val="minor"/>
      </rPr>
      <t xml:space="preserve"> przez spoid</t>
    </r>
    <r>
      <rPr>
        <sz val="12"/>
        <rFont val="新細明體"/>
        <family val="2"/>
        <scheme val="minor"/>
      </rPr>
      <t>ł</t>
    </r>
    <r>
      <rPr>
        <sz val="12"/>
        <rFont val="新細明體"/>
        <family val="1"/>
        <charset val="136"/>
        <scheme val="minor"/>
      </rPr>
      <t>o hipokampa lub po</t>
    </r>
    <r>
      <rPr>
        <sz val="12"/>
        <rFont val="新細明體"/>
        <family val="2"/>
        <scheme val="minor"/>
      </rPr>
      <t>ś</t>
    </r>
    <r>
      <rPr>
        <sz val="12"/>
        <rFont val="新細明體"/>
        <family val="1"/>
        <charset val="136"/>
        <scheme val="minor"/>
      </rPr>
      <t>rednio przez po</t>
    </r>
    <r>
      <rPr>
        <sz val="12"/>
        <rFont val="新細明體"/>
        <family val="2"/>
        <scheme val="minor"/>
      </rPr>
      <t>łą</t>
    </r>
    <r>
      <rPr>
        <sz val="12"/>
        <rFont val="新細明體"/>
        <family val="1"/>
        <charset val="136"/>
        <scheme val="minor"/>
      </rPr>
      <t>czenia podkorowe. Niemniej jednak spoid</t>
    </r>
    <r>
      <rPr>
        <sz val="12"/>
        <rFont val="新細明體"/>
        <family val="2"/>
        <scheme val="minor"/>
      </rPr>
      <t>ł</t>
    </r>
    <r>
      <rPr>
        <sz val="12"/>
        <rFont val="新細明體"/>
        <family val="1"/>
        <charset val="136"/>
        <scheme val="minor"/>
      </rPr>
      <t>o przednie jest znacz</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cie</t>
    </r>
    <r>
      <rPr>
        <sz val="12"/>
        <rFont val="新細明體"/>
        <family val="2"/>
        <scheme val="minor"/>
      </rPr>
      <t>ż</t>
    </r>
    <r>
      <rPr>
        <sz val="12"/>
        <rFont val="新細明體"/>
        <family val="1"/>
        <charset val="136"/>
        <scheme val="minor"/>
      </rPr>
      <t>k</t>
    </r>
    <r>
      <rPr>
        <sz val="12"/>
        <rFont val="新細明體"/>
        <family val="2"/>
        <scheme val="minor"/>
      </rPr>
      <t>ą</t>
    </r>
    <r>
      <rPr>
        <sz val="12"/>
        <rFont val="新細明體"/>
        <family val="1"/>
        <charset val="136"/>
        <scheme val="minor"/>
      </rPr>
      <t>, któr</t>
    </r>
    <r>
      <rPr>
        <sz val="12"/>
        <rFont val="新細明體"/>
        <family val="2"/>
        <scheme val="minor"/>
      </rPr>
      <t>ą</t>
    </r>
    <r>
      <rPr>
        <sz val="12"/>
        <rFont val="新細明體"/>
        <family val="1"/>
        <charset val="136"/>
        <scheme val="minor"/>
      </rPr>
      <t xml:space="preserve"> mo</t>
    </r>
    <r>
      <rPr>
        <sz val="12"/>
        <rFont val="新細明體"/>
        <family val="2"/>
        <scheme val="minor"/>
      </rPr>
      <t>ż</t>
    </r>
    <r>
      <rPr>
        <sz val="12"/>
        <rFont val="新細明體"/>
        <family val="1"/>
        <charset val="136"/>
        <scheme val="minor"/>
      </rPr>
      <t>na wyra</t>
    </r>
    <r>
      <rPr>
        <sz val="12"/>
        <rFont val="新細明體"/>
        <family val="2"/>
        <scheme val="minor"/>
      </rPr>
      <t>ź</t>
    </r>
    <r>
      <rPr>
        <sz val="12"/>
        <rFont val="新細明體"/>
        <family val="1"/>
        <charset val="136"/>
        <scheme val="minor"/>
      </rPr>
      <t>nie odró</t>
    </r>
    <r>
      <rPr>
        <sz val="12"/>
        <rFont val="新細明體"/>
        <family val="2"/>
        <scheme val="minor"/>
      </rPr>
      <t>ż</t>
    </r>
    <r>
      <rPr>
        <sz val="12"/>
        <rFont val="新細明體"/>
        <family val="1"/>
        <charset val="136"/>
        <scheme val="minor"/>
      </rPr>
      <t>ni</t>
    </r>
    <r>
      <rPr>
        <sz val="12"/>
        <rFont val="新細明體"/>
        <family val="2"/>
        <scheme val="minor"/>
      </rPr>
      <t>ć</t>
    </r>
    <r>
      <rPr>
        <sz val="12"/>
        <rFont val="新細明體"/>
        <family val="1"/>
        <charset val="136"/>
        <scheme val="minor"/>
      </rPr>
      <t xml:space="preserve"> w mózgach wszystkich ssaków. Spoid</t>
    </r>
    <r>
      <rPr>
        <sz val="12"/>
        <rFont val="新細明體"/>
        <family val="2"/>
        <scheme val="minor"/>
      </rPr>
      <t>ł</t>
    </r>
    <r>
      <rPr>
        <sz val="12"/>
        <rFont val="新細明體"/>
        <family val="1"/>
        <charset val="136"/>
        <scheme val="minor"/>
      </rPr>
      <t>o przednie odgrywa kluczow</t>
    </r>
    <r>
      <rPr>
        <sz val="12"/>
        <rFont val="新細明體"/>
        <family val="2"/>
        <scheme val="minor"/>
      </rPr>
      <t>ą</t>
    </r>
    <r>
      <rPr>
        <sz val="12"/>
        <rFont val="新細明體"/>
        <family val="1"/>
        <charset val="136"/>
        <scheme val="minor"/>
      </rPr>
      <t xml:space="preserve"> rol</t>
    </r>
    <r>
      <rPr>
        <sz val="12"/>
        <rFont val="新細明體"/>
        <family val="2"/>
        <scheme val="minor"/>
      </rPr>
      <t>ę</t>
    </r>
    <r>
      <rPr>
        <sz val="12"/>
        <rFont val="新細明體"/>
        <family val="1"/>
        <charset val="136"/>
        <scheme val="minor"/>
      </rPr>
      <t xml:space="preserve"> w odczuwaniu ostrego bólu. Zawiera równie</t>
    </r>
    <r>
      <rPr>
        <sz val="12"/>
        <rFont val="新細明體"/>
        <family val="2"/>
        <scheme val="minor"/>
      </rPr>
      <t>ż</t>
    </r>
    <r>
      <rPr>
        <sz val="12"/>
        <rFont val="新細明體"/>
        <family val="1"/>
        <charset val="136"/>
        <scheme val="minor"/>
      </rPr>
      <t xml:space="preserve"> w</t>
    </r>
    <r>
      <rPr>
        <sz val="12"/>
        <rFont val="新細明體"/>
        <family val="2"/>
        <scheme val="minor"/>
      </rPr>
      <t>ł</t>
    </r>
    <r>
      <rPr>
        <sz val="12"/>
        <rFont val="新細明體"/>
        <family val="1"/>
        <charset val="136"/>
        <scheme val="minor"/>
      </rPr>
      <t>ókna krzy</t>
    </r>
    <r>
      <rPr>
        <sz val="12"/>
        <rFont val="新細明體"/>
        <family val="2"/>
        <scheme val="minor"/>
      </rPr>
      <t>ż</t>
    </r>
    <r>
      <rPr>
        <sz val="12"/>
        <rFont val="新細明體"/>
        <family val="1"/>
        <charset val="136"/>
        <scheme val="minor"/>
      </rPr>
      <t>uj</t>
    </r>
    <r>
      <rPr>
        <sz val="12"/>
        <rFont val="新細明體"/>
        <family val="2"/>
        <scheme val="minor"/>
      </rPr>
      <t>ą</t>
    </r>
    <r>
      <rPr>
        <sz val="12"/>
        <rFont val="新細明體"/>
        <family val="1"/>
        <charset val="136"/>
        <scheme val="minor"/>
      </rPr>
      <t>ce si</t>
    </r>
    <r>
      <rPr>
        <sz val="12"/>
        <rFont val="新細明體"/>
        <family val="2"/>
        <scheme val="minor"/>
      </rPr>
      <t>ę</t>
    </r>
    <r>
      <rPr>
        <sz val="12"/>
        <rFont val="新細明體"/>
        <family val="1"/>
        <charset val="136"/>
        <scheme val="minor"/>
      </rPr>
      <t xml:space="preserve"> z drogami w</t>
    </r>
    <r>
      <rPr>
        <sz val="12"/>
        <rFont val="新細明體"/>
        <family val="2"/>
        <scheme val="minor"/>
      </rPr>
      <t>ę</t>
    </r>
    <r>
      <rPr>
        <sz val="12"/>
        <rFont val="新細明體"/>
        <family val="1"/>
        <charset val="136"/>
        <scheme val="minor"/>
      </rPr>
      <t>chowymi, niezb</t>
    </r>
    <r>
      <rPr>
        <sz val="12"/>
        <rFont val="新細明體"/>
        <family val="2"/>
        <scheme val="minor"/>
      </rPr>
      <t>ę</t>
    </r>
    <r>
      <rPr>
        <sz val="12"/>
        <rFont val="新細明體"/>
        <family val="1"/>
        <charset val="136"/>
        <scheme val="minor"/>
      </rPr>
      <t>dne dla zmys</t>
    </r>
    <r>
      <rPr>
        <sz val="12"/>
        <rFont val="新細明體"/>
        <family val="2"/>
        <scheme val="minor"/>
      </rPr>
      <t>ł</t>
    </r>
    <r>
      <rPr>
        <sz val="12"/>
        <rFont val="新細明體"/>
        <family val="1"/>
        <charset val="136"/>
        <scheme val="minor"/>
      </rPr>
      <t>u w</t>
    </r>
    <r>
      <rPr>
        <sz val="12"/>
        <rFont val="新細明體"/>
        <family val="2"/>
        <scheme val="minor"/>
      </rPr>
      <t>ę</t>
    </r>
    <r>
      <rPr>
        <sz val="12"/>
        <rFont val="新細明體"/>
        <family val="1"/>
        <charset val="136"/>
        <scheme val="minor"/>
      </rPr>
      <t>chu i chemorecepcji. Spoid</t>
    </r>
    <r>
      <rPr>
        <sz val="12"/>
        <rFont val="新細明體"/>
        <family val="2"/>
        <scheme val="minor"/>
      </rPr>
      <t>ł</t>
    </r>
    <r>
      <rPr>
        <sz val="12"/>
        <rFont val="新細明體"/>
        <family val="1"/>
        <charset val="136"/>
        <scheme val="minor"/>
      </rPr>
      <t>o przednie wspó</t>
    </r>
    <r>
      <rPr>
        <sz val="12"/>
        <rFont val="新細明體"/>
        <family val="2"/>
        <scheme val="minor"/>
      </rPr>
      <t>ł</t>
    </r>
    <r>
      <rPr>
        <sz val="12"/>
        <rFont val="新細明體"/>
        <family val="1"/>
        <charset val="136"/>
        <scheme val="minor"/>
      </rPr>
      <t>pracuje ze spoid</t>
    </r>
    <r>
      <rPr>
        <sz val="12"/>
        <rFont val="新細明體"/>
        <family val="2"/>
        <scheme val="minor"/>
      </rPr>
      <t>ł</t>
    </r>
    <r>
      <rPr>
        <sz val="12"/>
        <rFont val="新細明體"/>
        <family val="1"/>
        <charset val="136"/>
        <scheme val="minor"/>
      </rPr>
      <t xml:space="preserve">em tylnym,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dwie pó</t>
    </r>
    <r>
      <rPr>
        <sz val="12"/>
        <rFont val="新細明體"/>
        <family val="2"/>
        <scheme val="minor"/>
      </rPr>
      <t>ł</t>
    </r>
    <r>
      <rPr>
        <sz val="12"/>
        <rFont val="新細明體"/>
        <family val="1"/>
        <charset val="136"/>
        <scheme val="minor"/>
      </rPr>
      <t>kule mózgowe, a tak</t>
    </r>
    <r>
      <rPr>
        <sz val="12"/>
        <rFont val="新細明體"/>
        <family val="2"/>
        <scheme val="minor"/>
      </rPr>
      <t>ż</t>
    </r>
    <r>
      <rPr>
        <sz val="12"/>
        <rFont val="新細明體"/>
        <family val="1"/>
        <charset val="136"/>
        <scheme val="minor"/>
      </rPr>
      <t>e cia</t>
    </r>
    <r>
      <rPr>
        <sz val="12"/>
        <rFont val="新細明體"/>
        <family val="2"/>
        <scheme val="minor"/>
      </rPr>
      <t>ł</t>
    </r>
    <r>
      <rPr>
        <sz val="12"/>
        <rFont val="新細明體"/>
        <family val="1"/>
        <charset val="136"/>
        <scheme val="minor"/>
      </rPr>
      <t>o migda</t>
    </r>
    <r>
      <rPr>
        <sz val="12"/>
        <rFont val="新細明體"/>
        <family val="2"/>
        <scheme val="minor"/>
      </rPr>
      <t>ł</t>
    </r>
    <r>
      <rPr>
        <sz val="12"/>
        <rFont val="新細明體"/>
        <family val="1"/>
        <charset val="136"/>
        <scheme val="minor"/>
      </rPr>
      <t>owate i p</t>
    </r>
    <r>
      <rPr>
        <sz val="12"/>
        <rFont val="新細明體"/>
        <family val="2"/>
        <scheme val="minor"/>
      </rPr>
      <t>ł</t>
    </r>
    <r>
      <rPr>
        <sz val="12"/>
        <rFont val="新細明體"/>
        <family val="1"/>
        <charset val="136"/>
        <scheme val="minor"/>
      </rPr>
      <t>aty skroniowe, przyczyniaj</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do roli pami</t>
    </r>
    <r>
      <rPr>
        <sz val="12"/>
        <rFont val="新細明體"/>
        <family val="2"/>
        <scheme val="minor"/>
      </rPr>
      <t>ę</t>
    </r>
    <r>
      <rPr>
        <sz val="12"/>
        <rFont val="新細明體"/>
        <family val="1"/>
        <charset val="136"/>
        <scheme val="minor"/>
      </rPr>
      <t>ci, emocji, mowy i s</t>
    </r>
    <r>
      <rPr>
        <sz val="12"/>
        <rFont val="新細明體"/>
        <family val="2"/>
        <scheme val="minor"/>
      </rPr>
      <t>ł</t>
    </r>
    <r>
      <rPr>
        <sz val="12"/>
        <rFont val="新細明體"/>
        <family val="1"/>
        <charset val="136"/>
        <scheme val="minor"/>
      </rPr>
      <t>uchu. Jest równie</t>
    </r>
    <r>
      <rPr>
        <sz val="12"/>
        <rFont val="新細明體"/>
        <family val="2"/>
        <scheme val="minor"/>
      </rPr>
      <t>ż</t>
    </r>
    <r>
      <rPr>
        <sz val="12"/>
        <rFont val="新細明體"/>
        <family val="1"/>
        <charset val="136"/>
        <scheme val="minor"/>
      </rPr>
      <t xml:space="preserve"> zaanga</t>
    </r>
    <r>
      <rPr>
        <sz val="12"/>
        <rFont val="新細明體"/>
        <family val="2"/>
        <scheme val="minor"/>
      </rPr>
      <t>ż</t>
    </r>
    <r>
      <rPr>
        <sz val="12"/>
        <rFont val="新細明體"/>
        <family val="1"/>
        <charset val="136"/>
        <scheme val="minor"/>
      </rPr>
      <t>owany w w</t>
    </r>
    <r>
      <rPr>
        <sz val="12"/>
        <rFont val="新細明體"/>
        <family val="2"/>
        <scheme val="minor"/>
      </rPr>
      <t>ę</t>
    </r>
    <r>
      <rPr>
        <sz val="12"/>
        <rFont val="新細明體"/>
        <family val="1"/>
        <charset val="136"/>
        <scheme val="minor"/>
      </rPr>
      <t>ch, instynkt i zachowania seksualne.</t>
    </r>
  </si>
  <si>
    <r>
      <t>Bańka b</t>
    </r>
    <r>
      <rPr>
        <sz val="12"/>
        <rFont val="新細明體"/>
        <family val="2"/>
        <scheme val="minor"/>
      </rPr>
      <t>ł</t>
    </r>
    <r>
      <rPr>
        <sz val="12"/>
        <rFont val="新細明體"/>
        <family val="1"/>
        <charset val="136"/>
        <scheme val="minor"/>
      </rPr>
      <t>oniasta przednia jest poszerzeniem na końcu przewodu pó</t>
    </r>
    <r>
      <rPr>
        <sz val="12"/>
        <rFont val="新細明體"/>
        <family val="2"/>
        <scheme val="minor"/>
      </rPr>
      <t>ł</t>
    </r>
    <r>
      <rPr>
        <sz val="12"/>
        <rFont val="新細明體"/>
        <family val="1"/>
        <charset val="136"/>
        <scheme val="minor"/>
      </rPr>
      <t>kolistego b</t>
    </r>
    <r>
      <rPr>
        <sz val="12"/>
        <rFont val="新細明體"/>
        <family val="2"/>
        <scheme val="minor"/>
      </rPr>
      <t>ł</t>
    </r>
    <r>
      <rPr>
        <sz val="12"/>
        <rFont val="新細明體"/>
        <family val="1"/>
        <charset val="136"/>
        <scheme val="minor"/>
      </rPr>
      <t>oniastego przedniego w pobli</t>
    </r>
    <r>
      <rPr>
        <sz val="12"/>
        <rFont val="新細明體"/>
        <family val="2"/>
        <scheme val="minor"/>
      </rPr>
      <t>ż</t>
    </r>
    <r>
      <rPr>
        <sz val="12"/>
        <rFont val="新細明體"/>
        <family val="1"/>
        <charset val="136"/>
        <scheme val="minor"/>
      </rPr>
      <t>u bańki b</t>
    </r>
    <r>
      <rPr>
        <sz val="12"/>
        <rFont val="新細明體"/>
        <family val="2"/>
        <scheme val="minor"/>
      </rPr>
      <t>ł</t>
    </r>
    <r>
      <rPr>
        <sz val="12"/>
        <rFont val="新細明體"/>
        <family val="1"/>
        <charset val="136"/>
        <scheme val="minor"/>
      </rPr>
      <t>oniastej bocznej.</t>
    </r>
  </si>
  <si>
    <r>
      <t>J</t>
    </r>
    <r>
      <rPr>
        <sz val="12"/>
        <rFont val="新細明體"/>
        <family val="2"/>
        <scheme val="minor"/>
      </rPr>
      <t>ą</t>
    </r>
    <r>
      <rPr>
        <sz val="12"/>
        <rFont val="新細明體"/>
        <family val="1"/>
        <charset val="136"/>
        <scheme val="minor"/>
      </rPr>
      <t>dra przednie wzgórza (lub przednia grupa j</t>
    </r>
    <r>
      <rPr>
        <sz val="12"/>
        <rFont val="新細明體"/>
        <family val="2"/>
        <scheme val="minor"/>
      </rPr>
      <t>ą</t>
    </r>
    <r>
      <rPr>
        <sz val="12"/>
        <rFont val="新細明體"/>
        <family val="1"/>
        <charset val="136"/>
        <scheme val="minor"/>
      </rPr>
      <t>drowa) to zbiór j</t>
    </r>
    <r>
      <rPr>
        <sz val="12"/>
        <rFont val="新細明體"/>
        <family val="2"/>
        <scheme val="minor"/>
      </rPr>
      <t>ą</t>
    </r>
    <r>
      <rPr>
        <sz val="12"/>
        <rFont val="新細明體"/>
        <family val="1"/>
        <charset val="136"/>
        <scheme val="minor"/>
      </rPr>
      <t>der na dziobowym końcu wzgórza grzbietowego. Obejmuj</t>
    </r>
    <r>
      <rPr>
        <sz val="12"/>
        <rFont val="新細明體"/>
        <family val="2"/>
        <scheme val="minor"/>
      </rPr>
      <t>ą</t>
    </r>
    <r>
      <rPr>
        <sz val="12"/>
        <rFont val="新細明體"/>
        <family val="1"/>
        <charset val="136"/>
        <scheme val="minor"/>
      </rPr>
      <t xml:space="preserve"> j</t>
    </r>
    <r>
      <rPr>
        <sz val="12"/>
        <rFont val="新細明體"/>
        <family val="2"/>
        <scheme val="minor"/>
      </rPr>
      <t>ą</t>
    </r>
    <r>
      <rPr>
        <sz val="12"/>
        <rFont val="新細明體"/>
        <family val="1"/>
        <charset val="136"/>
        <scheme val="minor"/>
      </rPr>
      <t>dra przednio-przy</t>
    </r>
    <r>
      <rPr>
        <sz val="12"/>
        <rFont val="新細明體"/>
        <family val="2"/>
        <scheme val="minor"/>
      </rPr>
      <t>ś</t>
    </r>
    <r>
      <rPr>
        <sz val="12"/>
        <rFont val="新細明體"/>
        <family val="1"/>
        <charset val="136"/>
        <scheme val="minor"/>
      </rPr>
      <t>rodkowe, przednio-grzbietowe i przednio-brzuszne.</t>
    </r>
  </si>
  <si>
    <r>
      <t>Istota dziurkowana przednia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mózgu. Jest obustronna. Ma kszta</t>
    </r>
    <r>
      <rPr>
        <sz val="12"/>
        <rFont val="新細明體"/>
        <family val="2"/>
        <scheme val="minor"/>
      </rPr>
      <t>ł</t>
    </r>
    <r>
      <rPr>
        <sz val="12"/>
        <rFont val="新細明體"/>
        <family val="1"/>
        <charset val="136"/>
        <scheme val="minor"/>
      </rPr>
      <t>t nieregularny i czworoboczny. Le</t>
    </r>
    <r>
      <rPr>
        <sz val="12"/>
        <rFont val="新細明體"/>
        <family val="2"/>
        <scheme val="minor"/>
      </rPr>
      <t>ż</t>
    </r>
    <r>
      <rPr>
        <sz val="12"/>
        <rFont val="新細明體"/>
        <family val="1"/>
        <charset val="136"/>
        <scheme val="minor"/>
      </rPr>
      <t>y przed przewodem wzrokowym i za trójk</t>
    </r>
    <r>
      <rPr>
        <sz val="12"/>
        <rFont val="新細明體"/>
        <family val="2"/>
        <scheme val="minor"/>
      </rPr>
      <t>ą</t>
    </r>
    <r>
      <rPr>
        <sz val="12"/>
        <rFont val="新細明體"/>
        <family val="1"/>
        <charset val="136"/>
        <scheme val="minor"/>
      </rPr>
      <t>tem w</t>
    </r>
    <r>
      <rPr>
        <sz val="12"/>
        <rFont val="新細明體"/>
        <family val="2"/>
        <scheme val="minor"/>
      </rPr>
      <t>ę</t>
    </r>
    <r>
      <rPr>
        <sz val="12"/>
        <rFont val="新細明體"/>
        <family val="1"/>
        <charset val="136"/>
        <scheme val="minor"/>
      </rPr>
      <t>chowym.</t>
    </r>
  </si>
  <si>
    <r>
      <t>Kana</t>
    </r>
    <r>
      <rPr>
        <sz val="12"/>
        <rFont val="新細明體"/>
        <family val="2"/>
        <scheme val="minor"/>
      </rPr>
      <t>ł</t>
    </r>
    <r>
      <rPr>
        <sz val="12"/>
        <rFont val="新細明體"/>
        <family val="1"/>
        <charset val="136"/>
        <scheme val="minor"/>
      </rPr>
      <t xml:space="preserve"> pó</t>
    </r>
    <r>
      <rPr>
        <sz val="12"/>
        <rFont val="新細明體"/>
        <family val="2"/>
        <scheme val="minor"/>
      </rPr>
      <t>ł</t>
    </r>
    <r>
      <rPr>
        <sz val="12"/>
        <rFont val="新細明體"/>
        <family val="1"/>
        <charset val="136"/>
        <scheme val="minor"/>
      </rPr>
      <t>kolisty górny lub przedni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przedsionkowego i wykrywa obroty g</t>
    </r>
    <r>
      <rPr>
        <sz val="12"/>
        <rFont val="新細明體"/>
        <family val="2"/>
        <scheme val="minor"/>
      </rPr>
      <t>ł</t>
    </r>
    <r>
      <rPr>
        <sz val="12"/>
        <rFont val="新細明體"/>
        <family val="1"/>
        <charset val="136"/>
        <scheme val="minor"/>
      </rPr>
      <t>owy wokó</t>
    </r>
    <r>
      <rPr>
        <sz val="12"/>
        <rFont val="新細明體"/>
        <family val="2"/>
        <scheme val="minor"/>
      </rPr>
      <t>ł</t>
    </r>
    <r>
      <rPr>
        <sz val="12"/>
        <rFont val="新細明體"/>
        <family val="1"/>
        <charset val="136"/>
        <scheme val="minor"/>
      </rPr>
      <t xml:space="preserve"> osi bocznej, czyli obrót w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strza</t>
    </r>
    <r>
      <rPr>
        <sz val="12"/>
        <rFont val="新細明體"/>
        <family val="2"/>
        <scheme val="minor"/>
      </rPr>
      <t>ł</t>
    </r>
    <r>
      <rPr>
        <sz val="12"/>
        <rFont val="新細明體"/>
        <family val="1"/>
        <charset val="136"/>
        <scheme val="minor"/>
      </rPr>
      <t>kowej. Dzieje si</t>
    </r>
    <r>
      <rPr>
        <sz val="12"/>
        <rFont val="新細明體"/>
        <family val="2"/>
        <scheme val="minor"/>
      </rPr>
      <t>ę</t>
    </r>
    <r>
      <rPr>
        <sz val="12"/>
        <rFont val="新細明體"/>
        <family val="1"/>
        <charset val="136"/>
        <scheme val="minor"/>
      </rPr>
      <t xml:space="preserve"> tak na przyk</t>
    </r>
    <r>
      <rPr>
        <sz val="12"/>
        <rFont val="新細明體"/>
        <family val="2"/>
        <scheme val="minor"/>
      </rPr>
      <t>ł</t>
    </r>
    <r>
      <rPr>
        <sz val="12"/>
        <rFont val="新細明體"/>
        <family val="1"/>
        <charset val="136"/>
        <scheme val="minor"/>
      </rPr>
      <t>ad przy kiwaniu g</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Ma d</t>
    </r>
    <r>
      <rPr>
        <sz val="12"/>
        <rFont val="新細明體"/>
        <family val="2"/>
        <scheme val="minor"/>
      </rPr>
      <t>ł</t>
    </r>
    <r>
      <rPr>
        <sz val="12"/>
        <rFont val="新細明體"/>
        <family val="1"/>
        <charset val="136"/>
        <scheme val="minor"/>
      </rPr>
      <t>ugo</t>
    </r>
    <r>
      <rPr>
        <sz val="12"/>
        <rFont val="新細明體"/>
        <family val="2"/>
        <scheme val="minor"/>
      </rPr>
      <t>ść</t>
    </r>
    <r>
      <rPr>
        <sz val="12"/>
        <rFont val="新細明體"/>
        <family val="1"/>
        <charset val="136"/>
        <scheme val="minor"/>
      </rPr>
      <t xml:space="preserve"> od 15 do 20 mm (0,59 do 0,79 cala), jest skierowany pionowo i jest umieszczony poprzecznie do d</t>
    </r>
    <r>
      <rPr>
        <sz val="12"/>
        <rFont val="新細明體"/>
        <family val="2"/>
        <scheme val="minor"/>
      </rPr>
      <t>ł</t>
    </r>
    <r>
      <rPr>
        <sz val="12"/>
        <rFont val="新細明體"/>
        <family val="1"/>
        <charset val="136"/>
        <scheme val="minor"/>
      </rPr>
      <t>ugiej osi cz</t>
    </r>
    <r>
      <rPr>
        <sz val="12"/>
        <rFont val="新細明體"/>
        <family val="2"/>
        <scheme val="minor"/>
      </rPr>
      <t>ęś</t>
    </r>
    <r>
      <rPr>
        <sz val="12"/>
        <rFont val="新細明體"/>
        <family val="1"/>
        <charset val="136"/>
        <scheme val="minor"/>
      </rPr>
      <t>ci skalistej ko</t>
    </r>
    <r>
      <rPr>
        <sz val="12"/>
        <rFont val="新細明體"/>
        <family val="2"/>
        <scheme val="minor"/>
      </rPr>
      <t>ś</t>
    </r>
    <r>
      <rPr>
        <sz val="12"/>
        <rFont val="新細明體"/>
        <family val="1"/>
        <charset val="136"/>
        <scheme val="minor"/>
      </rPr>
      <t xml:space="preserve">ci skroniowej, na której przedniej powierzchni jej </t>
    </r>
    <r>
      <rPr>
        <sz val="12"/>
        <rFont val="新細明體"/>
        <family val="2"/>
        <scheme val="minor"/>
      </rPr>
      <t>ł</t>
    </r>
    <r>
      <rPr>
        <sz val="12"/>
        <rFont val="新細明體"/>
        <family val="1"/>
        <charset val="136"/>
        <scheme val="minor"/>
      </rPr>
      <t>uk tworzy okr</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y wyst</t>
    </r>
    <r>
      <rPr>
        <sz val="12"/>
        <rFont val="新細明體"/>
        <family val="2"/>
        <scheme val="minor"/>
      </rPr>
      <t>ę</t>
    </r>
    <r>
      <rPr>
        <sz val="12"/>
        <rFont val="新細明體"/>
        <family val="1"/>
        <charset val="136"/>
        <scheme val="minor"/>
      </rPr>
      <t>p. Opisuje oko</t>
    </r>
    <r>
      <rPr>
        <sz val="12"/>
        <rFont val="新細明體"/>
        <family val="2"/>
        <scheme val="minor"/>
      </rPr>
      <t>ł</t>
    </r>
    <r>
      <rPr>
        <sz val="12"/>
        <rFont val="新細明體"/>
        <family val="1"/>
        <charset val="136"/>
        <scheme val="minor"/>
      </rPr>
      <t>o dwóch trzecich okr</t>
    </r>
    <r>
      <rPr>
        <sz val="12"/>
        <rFont val="新細明體"/>
        <family val="2"/>
        <scheme val="minor"/>
      </rPr>
      <t>ę</t>
    </r>
    <r>
      <rPr>
        <sz val="12"/>
        <rFont val="新細明體"/>
        <family val="1"/>
        <charset val="136"/>
        <scheme val="minor"/>
      </rPr>
      <t>gu. Jego boczny koniec bańkowy otwiera si</t>
    </r>
    <r>
      <rPr>
        <sz val="12"/>
        <rFont val="新細明體"/>
        <family val="2"/>
        <scheme val="minor"/>
      </rPr>
      <t>ę</t>
    </r>
    <r>
      <rPr>
        <sz val="12"/>
        <rFont val="新細明體"/>
        <family val="1"/>
        <charset val="136"/>
        <scheme val="minor"/>
      </rPr>
      <t xml:space="preserve"> do górnej cz</t>
    </r>
    <r>
      <rPr>
        <sz val="12"/>
        <rFont val="新細明體"/>
        <family val="2"/>
        <scheme val="minor"/>
      </rPr>
      <t>ęś</t>
    </r>
    <r>
      <rPr>
        <sz val="12"/>
        <rFont val="新細明體"/>
        <family val="1"/>
        <charset val="136"/>
        <scheme val="minor"/>
      </rPr>
      <t xml:space="preserve">ci przedsionka; przeciwny koniec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górn</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kana</t>
    </r>
    <r>
      <rPr>
        <sz val="12"/>
        <rFont val="新細明體"/>
        <family val="2"/>
        <scheme val="minor"/>
      </rPr>
      <t>ł</t>
    </r>
    <r>
      <rPr>
        <sz val="12"/>
        <rFont val="新細明體"/>
        <family val="1"/>
        <charset val="136"/>
        <scheme val="minor"/>
      </rPr>
      <t>u tylnego, tworz</t>
    </r>
    <r>
      <rPr>
        <sz val="12"/>
        <rFont val="新細明體"/>
        <family val="2"/>
        <scheme val="minor"/>
      </rPr>
      <t>ą</t>
    </r>
    <r>
      <rPr>
        <sz val="12"/>
        <rFont val="新細明體"/>
        <family val="1"/>
        <charset val="136"/>
        <scheme val="minor"/>
      </rPr>
      <t>c odnog</t>
    </r>
    <r>
      <rPr>
        <sz val="12"/>
        <rFont val="新細明體"/>
        <family val="2"/>
        <scheme val="minor"/>
      </rPr>
      <t>ę</t>
    </r>
    <r>
      <rPr>
        <sz val="12"/>
        <rFont val="新細明體"/>
        <family val="1"/>
        <charset val="136"/>
        <scheme val="minor"/>
      </rPr>
      <t xml:space="preserve"> wspóln</t>
    </r>
    <r>
      <rPr>
        <sz val="12"/>
        <rFont val="新細明體"/>
        <family val="2"/>
        <scheme val="minor"/>
      </rPr>
      <t>ą</t>
    </r>
    <r>
      <rPr>
        <sz val="12"/>
        <rFont val="新細明體"/>
        <family val="1"/>
        <charset val="136"/>
        <scheme val="minor"/>
      </rPr>
      <t>, która otwiera si</t>
    </r>
    <r>
      <rPr>
        <sz val="12"/>
        <rFont val="新細明體"/>
        <family val="2"/>
        <scheme val="minor"/>
      </rPr>
      <t>ę</t>
    </r>
    <r>
      <rPr>
        <sz val="12"/>
        <rFont val="新細明體"/>
        <family val="1"/>
        <charset val="136"/>
        <scheme val="minor"/>
      </rPr>
      <t xml:space="preserve"> na górn</t>
    </r>
    <r>
      <rPr>
        <sz val="12"/>
        <rFont val="新細明體"/>
        <family val="2"/>
        <scheme val="minor"/>
      </rPr>
      <t>ą</t>
    </r>
    <r>
      <rPr>
        <sz val="12"/>
        <rFont val="新細明體"/>
        <family val="1"/>
        <charset val="136"/>
        <scheme val="minor"/>
      </rPr>
      <t xml:space="preserve"> i </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przedsionka.</t>
    </r>
  </si>
  <si>
    <r>
      <t>J</t>
    </r>
    <r>
      <rPr>
        <sz val="12"/>
        <rFont val="新細明體"/>
        <family val="2"/>
        <scheme val="minor"/>
      </rPr>
      <t>ą</t>
    </r>
    <r>
      <rPr>
        <sz val="12"/>
        <rFont val="新細明體"/>
        <family val="1"/>
        <charset val="136"/>
        <scheme val="minor"/>
      </rPr>
      <t xml:space="preserve">dro </t>
    </r>
    <r>
      <rPr>
        <sz val="12"/>
        <rFont val="新細明體"/>
        <family val="2"/>
        <scheme val="minor"/>
      </rPr>
      <t>ł</t>
    </r>
    <r>
      <rPr>
        <sz val="12"/>
        <rFont val="新細明體"/>
        <family val="1"/>
        <charset val="136"/>
        <scheme val="minor"/>
      </rPr>
      <t>ukowate podwzgórza (znane równie</t>
    </r>
    <r>
      <rPr>
        <sz val="12"/>
        <rFont val="新細明體"/>
        <family val="2"/>
        <scheme val="minor"/>
      </rPr>
      <t>ż</t>
    </r>
    <r>
      <rPr>
        <sz val="12"/>
        <rFont val="新細明體"/>
        <family val="1"/>
        <charset val="136"/>
        <scheme val="minor"/>
      </rPr>
      <t xml:space="preserve"> jako ARH, ARC lub j</t>
    </r>
    <r>
      <rPr>
        <sz val="12"/>
        <rFont val="新細明體"/>
        <family val="2"/>
        <scheme val="minor"/>
      </rPr>
      <t>ą</t>
    </r>
    <r>
      <rPr>
        <sz val="12"/>
        <rFont val="新細明體"/>
        <family val="1"/>
        <charset val="136"/>
        <scheme val="minor"/>
      </rPr>
      <t>dro lejkowate) jest skupiskiem neuronów w podwzgórzu przy</t>
    </r>
    <r>
      <rPr>
        <sz val="12"/>
        <rFont val="新細明體"/>
        <family val="2"/>
        <scheme val="minor"/>
      </rPr>
      <t>ś</t>
    </r>
    <r>
      <rPr>
        <sz val="12"/>
        <rFont val="新細明體"/>
        <family val="1"/>
        <charset val="136"/>
        <scheme val="minor"/>
      </rPr>
      <t>rodkowo-podstawnym, s</t>
    </r>
    <r>
      <rPr>
        <sz val="12"/>
        <rFont val="新細明體"/>
        <family val="2"/>
        <scheme val="minor"/>
      </rPr>
      <t>ą</t>
    </r>
    <r>
      <rPr>
        <sz val="12"/>
        <rFont val="新細明體"/>
        <family val="1"/>
        <charset val="136"/>
        <scheme val="minor"/>
      </rPr>
      <t>siaduj</t>
    </r>
    <r>
      <rPr>
        <sz val="12"/>
        <rFont val="新細明體"/>
        <family val="2"/>
        <scheme val="minor"/>
      </rPr>
      <t>ą</t>
    </r>
    <r>
      <rPr>
        <sz val="12"/>
        <rFont val="新細明體"/>
        <family val="1"/>
        <charset val="136"/>
        <scheme val="minor"/>
      </rPr>
      <t>cym z komor</t>
    </r>
    <r>
      <rPr>
        <sz val="12"/>
        <rFont val="新細明體"/>
        <family val="2"/>
        <scheme val="minor"/>
      </rPr>
      <t>ą</t>
    </r>
    <r>
      <rPr>
        <sz val="12"/>
        <rFont val="新細明體"/>
        <family val="1"/>
        <charset val="136"/>
        <scheme val="minor"/>
      </rPr>
      <t xml:space="preserve"> trzeci</t>
    </r>
    <r>
      <rPr>
        <sz val="12"/>
        <rFont val="新細明體"/>
        <family val="2"/>
        <scheme val="minor"/>
      </rPr>
      <t>ą</t>
    </r>
    <r>
      <rPr>
        <sz val="12"/>
        <rFont val="新細明體"/>
        <family val="1"/>
        <charset val="136"/>
        <scheme val="minor"/>
      </rPr>
      <t xml:space="preserve"> i wynios</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J</t>
    </r>
    <r>
      <rPr>
        <sz val="12"/>
        <rFont val="新細明體"/>
        <family val="2"/>
        <scheme val="minor"/>
      </rPr>
      <t>ą</t>
    </r>
    <r>
      <rPr>
        <sz val="12"/>
        <rFont val="新細明體"/>
        <family val="1"/>
        <charset val="136"/>
        <scheme val="minor"/>
      </rPr>
      <t xml:space="preserve">dro </t>
    </r>
    <r>
      <rPr>
        <sz val="12"/>
        <rFont val="新細明體"/>
        <family val="2"/>
        <scheme val="minor"/>
      </rPr>
      <t>ł</t>
    </r>
    <r>
      <rPr>
        <sz val="12"/>
        <rFont val="新細明體"/>
        <family val="1"/>
        <charset val="136"/>
        <scheme val="minor"/>
      </rPr>
      <t>ukowate obejmuje kilka wa</t>
    </r>
    <r>
      <rPr>
        <sz val="12"/>
        <rFont val="新細明體"/>
        <family val="2"/>
        <scheme val="minor"/>
      </rPr>
      <t>ż</t>
    </r>
    <r>
      <rPr>
        <sz val="12"/>
        <rFont val="新細明體"/>
        <family val="1"/>
        <charset val="136"/>
        <scheme val="minor"/>
      </rPr>
      <t>nych i ró</t>
    </r>
    <r>
      <rPr>
        <sz val="12"/>
        <rFont val="新細明體"/>
        <family val="2"/>
        <scheme val="minor"/>
      </rPr>
      <t>ż</t>
    </r>
    <r>
      <rPr>
        <sz val="12"/>
        <rFont val="新細明體"/>
        <family val="1"/>
        <charset val="136"/>
        <scheme val="minor"/>
      </rPr>
      <t>norodnych populacji neuronów, które pomagaj</t>
    </r>
    <r>
      <rPr>
        <sz val="12"/>
        <rFont val="新細明體"/>
        <family val="2"/>
        <scheme val="minor"/>
      </rPr>
      <t>ą</t>
    </r>
    <r>
      <rPr>
        <sz val="12"/>
        <rFont val="新細明體"/>
        <family val="1"/>
        <charset val="136"/>
        <scheme val="minor"/>
      </rPr>
      <t xml:space="preserve"> po</t>
    </r>
    <r>
      <rPr>
        <sz val="12"/>
        <rFont val="新細明體"/>
        <family val="2"/>
        <scheme val="minor"/>
      </rPr>
      <t>ś</t>
    </r>
    <r>
      <rPr>
        <sz val="12"/>
        <rFont val="新細明體"/>
        <family val="1"/>
        <charset val="136"/>
        <scheme val="minor"/>
      </rPr>
      <t>rednicz</t>
    </r>
    <r>
      <rPr>
        <sz val="12"/>
        <rFont val="新細明體"/>
        <family val="2"/>
        <scheme val="minor"/>
      </rPr>
      <t>ą</t>
    </r>
    <r>
      <rPr>
        <sz val="12"/>
        <rFont val="新細明體"/>
        <family val="1"/>
        <charset val="136"/>
        <scheme val="minor"/>
      </rPr>
      <t xml:space="preserve"> w ró</t>
    </r>
    <r>
      <rPr>
        <sz val="12"/>
        <rFont val="新細明體"/>
        <family val="2"/>
        <scheme val="minor"/>
      </rPr>
      <t>ż</t>
    </r>
    <r>
      <rPr>
        <sz val="12"/>
        <rFont val="新細明體"/>
        <family val="1"/>
        <charset val="136"/>
        <scheme val="minor"/>
      </rPr>
      <t>nych funkcjach neuroendokrynnych i fizjologicznych. Populacje neuronów znajduj</t>
    </r>
    <r>
      <rPr>
        <sz val="12"/>
        <rFont val="新細明體"/>
        <family val="2"/>
        <scheme val="minor"/>
      </rPr>
      <t>ą</t>
    </r>
    <r>
      <rPr>
        <sz val="12"/>
        <rFont val="新細明體"/>
        <family val="1"/>
        <charset val="136"/>
        <scheme val="minor"/>
      </rPr>
      <t>ce si</t>
    </r>
    <r>
      <rPr>
        <sz val="12"/>
        <rFont val="新細明體"/>
        <family val="2"/>
        <scheme val="minor"/>
      </rPr>
      <t>ę</t>
    </r>
    <r>
      <rPr>
        <sz val="12"/>
        <rFont val="新細明體"/>
        <family val="1"/>
        <charset val="136"/>
        <scheme val="minor"/>
      </rPr>
      <t xml:space="preserve"> w j</t>
    </r>
    <r>
      <rPr>
        <sz val="12"/>
        <rFont val="新細明體"/>
        <family val="2"/>
        <scheme val="minor"/>
      </rPr>
      <t>ą</t>
    </r>
    <r>
      <rPr>
        <sz val="12"/>
        <rFont val="新細明體"/>
        <family val="1"/>
        <charset val="136"/>
        <scheme val="minor"/>
      </rPr>
      <t xml:space="preserve">drze </t>
    </r>
    <r>
      <rPr>
        <sz val="12"/>
        <rFont val="新細明體"/>
        <family val="2"/>
        <scheme val="minor"/>
      </rPr>
      <t>ł</t>
    </r>
    <r>
      <rPr>
        <sz val="12"/>
        <rFont val="新細明體"/>
        <family val="1"/>
        <charset val="136"/>
        <scheme val="minor"/>
      </rPr>
      <t>ukowatym s</t>
    </r>
    <r>
      <rPr>
        <sz val="12"/>
        <rFont val="新細明體"/>
        <family val="2"/>
        <scheme val="minor"/>
      </rPr>
      <t>ą</t>
    </r>
    <r>
      <rPr>
        <sz val="12"/>
        <rFont val="新細明體"/>
        <family val="1"/>
        <charset val="136"/>
        <scheme val="minor"/>
      </rPr>
      <t xml:space="preserve"> oparte na wydzielanych przez nie hormonach lub z którymi wchodz</t>
    </r>
    <r>
      <rPr>
        <sz val="12"/>
        <rFont val="新細明體"/>
        <family val="2"/>
        <scheme val="minor"/>
      </rPr>
      <t>ą</t>
    </r>
    <r>
      <rPr>
        <sz val="12"/>
        <rFont val="新細明體"/>
        <family val="1"/>
        <charset val="136"/>
        <scheme val="minor"/>
      </rPr>
      <t xml:space="preserve"> w interakcje i s</t>
    </r>
    <r>
      <rPr>
        <sz val="12"/>
        <rFont val="新細明體"/>
        <family val="2"/>
        <scheme val="minor"/>
      </rPr>
      <t>ą</t>
    </r>
    <r>
      <rPr>
        <sz val="12"/>
        <rFont val="新細明體"/>
        <family val="1"/>
        <charset val="136"/>
        <scheme val="minor"/>
      </rPr>
      <t xml:space="preserve"> odpowiedzialne za funkcje podwzgórza, takie jak regulacja hormonów uwalnianych z przysadki mózgowej lub wydzielanie w</t>
    </r>
    <r>
      <rPr>
        <sz val="12"/>
        <rFont val="新細明體"/>
        <family val="2"/>
        <scheme val="minor"/>
      </rPr>
      <t>ł</t>
    </r>
    <r>
      <rPr>
        <sz val="12"/>
        <rFont val="新細明體"/>
        <family val="1"/>
        <charset val="136"/>
        <scheme val="minor"/>
      </rPr>
      <t>asnych hormonów. Neurony w tym regionie s</t>
    </r>
    <r>
      <rPr>
        <sz val="12"/>
        <rFont val="新細明體"/>
        <family val="2"/>
        <scheme val="minor"/>
      </rPr>
      <t>ą</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odpowiedzialne za integracj</t>
    </r>
    <r>
      <rPr>
        <sz val="12"/>
        <rFont val="新細明體"/>
        <family val="2"/>
        <scheme val="minor"/>
      </rPr>
      <t>ę</t>
    </r>
    <r>
      <rPr>
        <sz val="12"/>
        <rFont val="新細明體"/>
        <family val="1"/>
        <charset val="136"/>
        <scheme val="minor"/>
      </rPr>
      <t xml:space="preserve"> informacji i dostarczanie danych wej</t>
    </r>
    <r>
      <rPr>
        <sz val="12"/>
        <rFont val="新細明體"/>
        <family val="2"/>
        <scheme val="minor"/>
      </rPr>
      <t>ś</t>
    </r>
    <r>
      <rPr>
        <sz val="12"/>
        <rFont val="新細明體"/>
        <family val="1"/>
        <charset val="136"/>
        <scheme val="minor"/>
      </rPr>
      <t>ciowych do innych j</t>
    </r>
    <r>
      <rPr>
        <sz val="12"/>
        <rFont val="新細明體"/>
        <family val="2"/>
        <scheme val="minor"/>
      </rPr>
      <t>ą</t>
    </r>
    <r>
      <rPr>
        <sz val="12"/>
        <rFont val="新細明體"/>
        <family val="1"/>
        <charset val="136"/>
        <scheme val="minor"/>
      </rPr>
      <t>der w podwzgórzu lub danych wej</t>
    </r>
    <r>
      <rPr>
        <sz val="12"/>
        <rFont val="新細明體"/>
        <family val="2"/>
        <scheme val="minor"/>
      </rPr>
      <t>ś</t>
    </r>
    <r>
      <rPr>
        <sz val="12"/>
        <rFont val="新細明體"/>
        <family val="1"/>
        <charset val="136"/>
        <scheme val="minor"/>
      </rPr>
      <t>ciowych do obszarów poza tym obszarem mózgu. Neurony te, generowane z brzusznej cz</t>
    </r>
    <r>
      <rPr>
        <sz val="12"/>
        <rFont val="新細明體"/>
        <family val="2"/>
        <scheme val="minor"/>
      </rPr>
      <t>ęś</t>
    </r>
    <r>
      <rPr>
        <sz val="12"/>
        <rFont val="新細明體"/>
        <family val="1"/>
        <charset val="136"/>
        <scheme val="minor"/>
      </rPr>
      <t>ci nab</t>
    </r>
    <r>
      <rPr>
        <sz val="12"/>
        <rFont val="新細明體"/>
        <family val="2"/>
        <scheme val="minor"/>
      </rPr>
      <t>ł</t>
    </r>
    <r>
      <rPr>
        <sz val="12"/>
        <rFont val="新細明體"/>
        <family val="1"/>
        <charset val="136"/>
        <scheme val="minor"/>
      </rPr>
      <t>onka oko</t>
    </r>
    <r>
      <rPr>
        <sz val="12"/>
        <rFont val="新細明體"/>
        <family val="2"/>
        <scheme val="minor"/>
      </rPr>
      <t>ł</t>
    </r>
    <r>
      <rPr>
        <sz val="12"/>
        <rFont val="新細明體"/>
        <family val="1"/>
        <charset val="136"/>
        <scheme val="minor"/>
      </rPr>
      <t>okomorowego podczas rozwoju embrionalnego, lokalizuj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grzbietowo w podwzgórzu, staj</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brzuszno-przy</t>
    </r>
    <r>
      <rPr>
        <sz val="12"/>
        <rFont val="新細明體"/>
        <family val="2"/>
        <scheme val="minor"/>
      </rPr>
      <t>ś</t>
    </r>
    <r>
      <rPr>
        <sz val="12"/>
        <rFont val="新細明體"/>
        <family val="1"/>
        <charset val="136"/>
        <scheme val="minor"/>
      </rPr>
      <t>rodkowego regionu podwzgórza. Funkcja j</t>
    </r>
    <r>
      <rPr>
        <sz val="12"/>
        <rFont val="新細明體"/>
        <family val="2"/>
        <scheme val="minor"/>
      </rPr>
      <t>ą</t>
    </r>
    <r>
      <rPr>
        <sz val="12"/>
        <rFont val="新細明體"/>
        <family val="1"/>
        <charset val="136"/>
        <scheme val="minor"/>
      </rPr>
      <t xml:space="preserve">dra </t>
    </r>
    <r>
      <rPr>
        <sz val="12"/>
        <rFont val="新細明體"/>
        <family val="2"/>
        <scheme val="minor"/>
      </rPr>
      <t>ł</t>
    </r>
    <r>
      <rPr>
        <sz val="12"/>
        <rFont val="新細明體"/>
        <family val="1"/>
        <charset val="136"/>
        <scheme val="minor"/>
      </rPr>
      <t>ukowatego opiera si</t>
    </r>
    <r>
      <rPr>
        <sz val="12"/>
        <rFont val="新細明體"/>
        <family val="2"/>
        <scheme val="minor"/>
      </rPr>
      <t>ę</t>
    </r>
    <r>
      <rPr>
        <sz val="12"/>
        <rFont val="新細明體"/>
        <family val="1"/>
        <charset val="136"/>
        <scheme val="minor"/>
      </rPr>
      <t xml:space="preserve"> na ró</t>
    </r>
    <r>
      <rPr>
        <sz val="12"/>
        <rFont val="新細明體"/>
        <family val="2"/>
        <scheme val="minor"/>
      </rPr>
      <t>ż</t>
    </r>
    <r>
      <rPr>
        <sz val="12"/>
        <rFont val="新細明體"/>
        <family val="1"/>
        <charset val="136"/>
        <scheme val="minor"/>
      </rPr>
      <t>norodno</t>
    </r>
    <r>
      <rPr>
        <sz val="12"/>
        <rFont val="新細明體"/>
        <family val="2"/>
        <scheme val="minor"/>
      </rPr>
      <t>ś</t>
    </r>
    <r>
      <rPr>
        <sz val="12"/>
        <rFont val="新細明體"/>
        <family val="1"/>
        <charset val="136"/>
        <scheme val="minor"/>
      </rPr>
      <t>ci neuronów, ale jego g</t>
    </r>
    <r>
      <rPr>
        <sz val="12"/>
        <rFont val="新細明體"/>
        <family val="2"/>
        <scheme val="minor"/>
      </rPr>
      <t>ł</t>
    </r>
    <r>
      <rPr>
        <sz val="12"/>
        <rFont val="新細明體"/>
        <family val="1"/>
        <charset val="136"/>
        <scheme val="minor"/>
      </rPr>
      <t>ówn</t>
    </r>
    <r>
      <rPr>
        <sz val="12"/>
        <rFont val="新細明體"/>
        <family val="2"/>
        <scheme val="minor"/>
      </rPr>
      <t>ą</t>
    </r>
    <r>
      <rPr>
        <sz val="12"/>
        <rFont val="新細明體"/>
        <family val="1"/>
        <charset val="136"/>
        <scheme val="minor"/>
      </rPr>
      <t xml:space="preserve"> rol</t>
    </r>
    <r>
      <rPr>
        <sz val="12"/>
        <rFont val="新細明體"/>
        <family val="2"/>
        <scheme val="minor"/>
      </rPr>
      <t>ą</t>
    </r>
    <r>
      <rPr>
        <sz val="12"/>
        <rFont val="新細明體"/>
        <family val="1"/>
        <charset val="136"/>
        <scheme val="minor"/>
      </rPr>
      <t xml:space="preserve"> jest homeostaza. J</t>
    </r>
    <r>
      <rPr>
        <sz val="12"/>
        <rFont val="新細明體"/>
        <family val="2"/>
        <scheme val="minor"/>
      </rPr>
      <t>ą</t>
    </r>
    <r>
      <rPr>
        <sz val="12"/>
        <rFont val="新細明體"/>
        <family val="1"/>
        <charset val="136"/>
        <scheme val="minor"/>
      </rPr>
      <t xml:space="preserve">dro </t>
    </r>
    <r>
      <rPr>
        <sz val="12"/>
        <rFont val="新細明體"/>
        <family val="2"/>
        <scheme val="minor"/>
      </rPr>
      <t>ł</t>
    </r>
    <r>
      <rPr>
        <sz val="12"/>
        <rFont val="新細明體"/>
        <family val="1"/>
        <charset val="136"/>
        <scheme val="minor"/>
      </rPr>
      <t>ukowate spe</t>
    </r>
    <r>
      <rPr>
        <sz val="12"/>
        <rFont val="新細明體"/>
        <family val="2"/>
        <scheme val="minor"/>
      </rPr>
      <t>ł</t>
    </r>
    <r>
      <rPr>
        <sz val="12"/>
        <rFont val="新細明體"/>
        <family val="1"/>
        <charset val="136"/>
        <scheme val="minor"/>
      </rPr>
      <t>nia wiele fizjologicznych ról zwi</t>
    </r>
    <r>
      <rPr>
        <sz val="12"/>
        <rFont val="新細明體"/>
        <family val="2"/>
        <scheme val="minor"/>
      </rPr>
      <t>ą</t>
    </r>
    <r>
      <rPr>
        <sz val="12"/>
        <rFont val="新細明體"/>
        <family val="1"/>
        <charset val="136"/>
        <scheme val="minor"/>
      </rPr>
      <t>zanych z od</t>
    </r>
    <r>
      <rPr>
        <sz val="12"/>
        <rFont val="新細明體"/>
        <family val="2"/>
        <scheme val="minor"/>
      </rPr>
      <t>ż</t>
    </r>
    <r>
      <rPr>
        <sz val="12"/>
        <rFont val="新細明體"/>
        <family val="1"/>
        <charset val="136"/>
        <scheme val="minor"/>
      </rPr>
      <t>ywianiem, metabolizmem, p</t>
    </r>
    <r>
      <rPr>
        <sz val="12"/>
        <rFont val="新細明體"/>
        <family val="2"/>
        <scheme val="minor"/>
      </rPr>
      <t>ł</t>
    </r>
    <r>
      <rPr>
        <sz val="12"/>
        <rFont val="新細明體"/>
        <family val="1"/>
        <charset val="136"/>
        <scheme val="minor"/>
      </rPr>
      <t>odno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i regulacj</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sercowo-naczyniowego.</t>
    </r>
  </si>
  <si>
    <r>
      <t>Trójk</t>
    </r>
    <r>
      <rPr>
        <sz val="12"/>
        <rFont val="新細明體"/>
        <family val="2"/>
        <scheme val="minor"/>
      </rPr>
      <t>ą</t>
    </r>
    <r>
      <rPr>
        <sz val="12"/>
        <rFont val="新細明體"/>
        <family val="1"/>
        <charset val="136"/>
        <scheme val="minor"/>
      </rPr>
      <t>t komory bocznej to obszar, w którym cz</t>
    </r>
    <r>
      <rPr>
        <sz val="12"/>
        <rFont val="新細明體"/>
        <family val="2"/>
        <scheme val="minor"/>
      </rPr>
      <t>ęść</t>
    </r>
    <r>
      <rPr>
        <sz val="12"/>
        <rFont val="新細明體"/>
        <family val="1"/>
        <charset val="136"/>
        <scheme val="minor"/>
      </rPr>
      <t xml:space="preserve"> cia</t>
    </r>
    <r>
      <rPr>
        <sz val="12"/>
        <rFont val="新細明體"/>
        <family val="2"/>
        <scheme val="minor"/>
      </rPr>
      <t>ł</t>
    </r>
    <r>
      <rPr>
        <sz val="12"/>
        <rFont val="新細明體"/>
        <family val="1"/>
        <charset val="136"/>
        <scheme val="minor"/>
      </rPr>
      <t>a tworzy po</t>
    </r>
    <r>
      <rPr>
        <sz val="12"/>
        <rFont val="新細明體"/>
        <family val="2"/>
        <scheme val="minor"/>
      </rPr>
      <t>łą</t>
    </r>
    <r>
      <rPr>
        <sz val="12"/>
        <rFont val="新細明體"/>
        <family val="1"/>
        <charset val="136"/>
        <scheme val="minor"/>
      </rPr>
      <t>czenie z rogiem dolnym i rogiem tylnym. Obszar ten jest okre</t>
    </r>
    <r>
      <rPr>
        <sz val="12"/>
        <rFont val="新細明體"/>
        <family val="2"/>
        <scheme val="minor"/>
      </rPr>
      <t>ś</t>
    </r>
    <r>
      <rPr>
        <sz val="12"/>
        <rFont val="新細明體"/>
        <family val="1"/>
        <charset val="136"/>
        <scheme val="minor"/>
      </rPr>
      <t>lany jako przedsionek komory bocznej i jest miejscem, w którym splot naczyniówkowy jest powi</t>
    </r>
    <r>
      <rPr>
        <sz val="12"/>
        <rFont val="新細明體"/>
        <family val="2"/>
        <scheme val="minor"/>
      </rPr>
      <t>ę</t>
    </r>
    <r>
      <rPr>
        <sz val="12"/>
        <rFont val="新細明體"/>
        <family val="1"/>
        <charset val="136"/>
        <scheme val="minor"/>
      </rPr>
      <t>kszony jako k</t>
    </r>
    <r>
      <rPr>
        <sz val="12"/>
        <rFont val="新細明體"/>
        <family val="2"/>
        <scheme val="minor"/>
      </rPr>
      <t>łę</t>
    </r>
    <r>
      <rPr>
        <sz val="12"/>
        <rFont val="新細明體"/>
        <family val="1"/>
        <charset val="136"/>
        <scheme val="minor"/>
      </rPr>
      <t>bek naczyniówkowy. Jako trójk</t>
    </r>
    <r>
      <rPr>
        <sz val="12"/>
        <rFont val="新細明體"/>
        <family val="2"/>
        <scheme val="minor"/>
      </rPr>
      <t>ą</t>
    </r>
    <r>
      <rPr>
        <sz val="12"/>
        <rFont val="新細明體"/>
        <family val="1"/>
        <charset val="136"/>
        <scheme val="minor"/>
      </rPr>
      <t>tna cecha powierzchni dna tej cz</t>
    </r>
    <r>
      <rPr>
        <sz val="12"/>
        <rFont val="新細明體"/>
        <family val="2"/>
        <scheme val="minor"/>
      </rPr>
      <t>ęś</t>
    </r>
    <r>
      <rPr>
        <sz val="12"/>
        <rFont val="新細明體"/>
        <family val="1"/>
        <charset val="136"/>
        <scheme val="minor"/>
      </rPr>
      <t>ci komory bocznej nazywana jest trójk</t>
    </r>
    <r>
      <rPr>
        <sz val="12"/>
        <rFont val="新細明體"/>
        <family val="2"/>
        <scheme val="minor"/>
      </rPr>
      <t>ą</t>
    </r>
    <r>
      <rPr>
        <sz val="12"/>
        <rFont val="新細明體"/>
        <family val="1"/>
        <charset val="136"/>
        <scheme val="minor"/>
      </rPr>
      <t>tem pobocznym.</t>
    </r>
  </si>
  <si>
    <r>
      <t xml:space="preserve">Trzon sklepienia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hipokampem i cia</t>
    </r>
    <r>
      <rPr>
        <sz val="12"/>
        <rFont val="新細明體"/>
        <family val="2"/>
        <scheme val="minor"/>
      </rPr>
      <t>ł</t>
    </r>
    <r>
      <rPr>
        <sz val="12"/>
        <rFont val="新細明體"/>
        <family val="1"/>
        <charset val="136"/>
        <scheme val="minor"/>
      </rPr>
      <t>ami suteczkowatymi, strukturami w podstawie mózgu, które bior</t>
    </r>
    <r>
      <rPr>
        <sz val="12"/>
        <rFont val="新細明體"/>
        <family val="2"/>
        <scheme val="minor"/>
      </rPr>
      <t>ą</t>
    </r>
    <r>
      <rPr>
        <sz val="12"/>
        <rFont val="新細明體"/>
        <family val="1"/>
        <charset val="136"/>
        <scheme val="minor"/>
      </rPr>
      <t xml:space="preserve"> udzia</t>
    </r>
    <r>
      <rPr>
        <sz val="12"/>
        <rFont val="新細明體"/>
        <family val="2"/>
        <scheme val="minor"/>
      </rPr>
      <t>ł</t>
    </r>
    <r>
      <rPr>
        <sz val="12"/>
        <rFont val="新細明體"/>
        <family val="1"/>
        <charset val="136"/>
        <scheme val="minor"/>
      </rPr>
      <t xml:space="preserve"> w tworzeniu pami</t>
    </r>
    <r>
      <rPr>
        <sz val="12"/>
        <rFont val="新細明體"/>
        <family val="2"/>
        <scheme val="minor"/>
      </rPr>
      <t>ę</t>
    </r>
    <r>
      <rPr>
        <sz val="12"/>
        <rFont val="新細明體"/>
        <family val="1"/>
        <charset val="136"/>
        <scheme val="minor"/>
      </rPr>
      <t>ci i przywo</t>
    </r>
    <r>
      <rPr>
        <sz val="12"/>
        <rFont val="新細明體"/>
        <family val="2"/>
        <scheme val="minor"/>
      </rPr>
      <t>ł</t>
    </r>
    <r>
      <rPr>
        <sz val="12"/>
        <rFont val="新細明體"/>
        <family val="1"/>
        <charset val="136"/>
        <scheme val="minor"/>
      </rPr>
      <t>ywaniu.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limbicznego.
Trzon sklepienia to tylko jeden segment z czterech elementów, które sk</t>
    </r>
    <r>
      <rPr>
        <sz val="12"/>
        <rFont val="新細明體"/>
        <family val="2"/>
        <scheme val="minor"/>
      </rPr>
      <t>ł</t>
    </r>
    <r>
      <rPr>
        <sz val="12"/>
        <rFont val="新細明體"/>
        <family val="1"/>
        <charset val="136"/>
        <scheme val="minor"/>
      </rPr>
      <t>adaj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sklepienie mózgu. Pozosta</t>
    </r>
    <r>
      <rPr>
        <sz val="12"/>
        <rFont val="新細明體"/>
        <family val="2"/>
        <scheme val="minor"/>
      </rPr>
      <t>ł</t>
    </r>
    <r>
      <rPr>
        <sz val="12"/>
        <rFont val="新細明體"/>
        <family val="1"/>
        <charset val="136"/>
        <scheme val="minor"/>
      </rPr>
      <t>e elementy to fimbria (wyrostek), odnoga i s</t>
    </r>
    <r>
      <rPr>
        <sz val="12"/>
        <rFont val="新細明體"/>
        <family val="2"/>
        <scheme val="minor"/>
      </rPr>
      <t>ł</t>
    </r>
    <r>
      <rPr>
        <sz val="12"/>
        <rFont val="新細明體"/>
        <family val="1"/>
        <charset val="136"/>
        <scheme val="minor"/>
      </rPr>
      <t>up.
Sklepienie ma kszta</t>
    </r>
    <r>
      <rPr>
        <sz val="12"/>
        <rFont val="新細明體"/>
        <family val="2"/>
        <scheme val="minor"/>
      </rPr>
      <t>ł</t>
    </r>
    <r>
      <rPr>
        <sz val="12"/>
        <rFont val="新細明體"/>
        <family val="1"/>
        <charset val="136"/>
        <scheme val="minor"/>
      </rPr>
      <t>t litery C i jest g</t>
    </r>
    <r>
      <rPr>
        <sz val="12"/>
        <rFont val="新細明體"/>
        <family val="2"/>
        <scheme val="minor"/>
      </rPr>
      <t>ł</t>
    </r>
    <r>
      <rPr>
        <sz val="12"/>
        <rFont val="新細明體"/>
        <family val="1"/>
        <charset val="136"/>
        <scheme val="minor"/>
      </rPr>
      <t>ówn</t>
    </r>
    <r>
      <rPr>
        <sz val="12"/>
        <rFont val="新細明體"/>
        <family val="2"/>
        <scheme val="minor"/>
      </rPr>
      <t>ą</t>
    </r>
    <r>
      <rPr>
        <sz val="12"/>
        <rFont val="新細明體"/>
        <family val="1"/>
        <charset val="136"/>
        <scheme val="minor"/>
      </rPr>
      <t xml:space="preserve"> struktur</t>
    </r>
    <r>
      <rPr>
        <sz val="12"/>
        <rFont val="新細明體"/>
        <family val="2"/>
        <scheme val="minor"/>
      </rPr>
      <t>ą</t>
    </r>
    <r>
      <rPr>
        <sz val="12"/>
        <rFont val="新細明體"/>
        <family val="1"/>
        <charset val="136"/>
        <scheme val="minor"/>
      </rPr>
      <t xml:space="preserve"> formacji hipokampa. Jest to wi</t>
    </r>
    <r>
      <rPr>
        <sz val="12"/>
        <rFont val="新細明體"/>
        <family val="2"/>
        <scheme val="minor"/>
      </rPr>
      <t>ą</t>
    </r>
    <r>
      <rPr>
        <sz val="12"/>
        <rFont val="新細明體"/>
        <family val="1"/>
        <charset val="136"/>
        <scheme val="minor"/>
      </rPr>
      <t>zka w</t>
    </r>
    <r>
      <rPr>
        <sz val="12"/>
        <rFont val="新細明體"/>
        <family val="2"/>
        <scheme val="minor"/>
      </rPr>
      <t>ł</t>
    </r>
    <r>
      <rPr>
        <sz val="12"/>
        <rFont val="新細明體"/>
        <family val="1"/>
        <charset val="136"/>
        <scheme val="minor"/>
      </rPr>
      <t>ókien komórek nerwowych wystaj</t>
    </r>
    <r>
      <rPr>
        <sz val="12"/>
        <rFont val="新細明體"/>
        <family val="2"/>
        <scheme val="minor"/>
      </rPr>
      <t>ą</t>
    </r>
    <r>
      <rPr>
        <sz val="12"/>
        <rFont val="新細明體"/>
        <family val="1"/>
        <charset val="136"/>
        <scheme val="minor"/>
      </rPr>
      <t>cych spod powierzchni cia</t>
    </r>
    <r>
      <rPr>
        <sz val="12"/>
        <rFont val="新細明體"/>
        <family val="2"/>
        <scheme val="minor"/>
      </rPr>
      <t>ł</t>
    </r>
    <r>
      <rPr>
        <sz val="12"/>
        <rFont val="新細明體"/>
        <family val="1"/>
        <charset val="136"/>
        <scheme val="minor"/>
      </rPr>
      <t>a modzelowatego, w</t>
    </r>
    <r>
      <rPr>
        <sz val="12"/>
        <rFont val="新細明體"/>
        <family val="2"/>
        <scheme val="minor"/>
      </rPr>
      <t>ł</t>
    </r>
    <r>
      <rPr>
        <sz val="12"/>
        <rFont val="新細明體"/>
        <family val="1"/>
        <charset val="136"/>
        <scheme val="minor"/>
      </rPr>
      <t xml:space="preserve">ókien nerwowych, które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dwie po</t>
    </r>
    <r>
      <rPr>
        <sz val="12"/>
        <rFont val="新細明體"/>
        <family val="2"/>
        <scheme val="minor"/>
      </rPr>
      <t>ł</t>
    </r>
    <r>
      <rPr>
        <sz val="12"/>
        <rFont val="新細明體"/>
        <family val="1"/>
        <charset val="136"/>
        <scheme val="minor"/>
      </rPr>
      <t>ówki mózgu. Stamt</t>
    </r>
    <r>
      <rPr>
        <sz val="12"/>
        <rFont val="新細明體"/>
        <family val="2"/>
        <scheme val="minor"/>
      </rPr>
      <t>ą</t>
    </r>
    <r>
      <rPr>
        <sz val="12"/>
        <rFont val="新細明體"/>
        <family val="1"/>
        <charset val="136"/>
        <scheme val="minor"/>
      </rPr>
      <t>d cia</t>
    </r>
    <r>
      <rPr>
        <sz val="12"/>
        <rFont val="新細明體"/>
        <family val="2"/>
        <scheme val="minor"/>
      </rPr>
      <t>ł</t>
    </r>
    <r>
      <rPr>
        <sz val="12"/>
        <rFont val="新細明體"/>
        <family val="1"/>
        <charset val="136"/>
        <scheme val="minor"/>
      </rPr>
      <t>o sklepienia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do otworu mi</t>
    </r>
    <r>
      <rPr>
        <sz val="12"/>
        <rFont val="新細明體"/>
        <family val="2"/>
        <scheme val="minor"/>
      </rPr>
      <t>ę</t>
    </r>
    <r>
      <rPr>
        <sz val="12"/>
        <rFont val="新細明體"/>
        <family val="1"/>
        <charset val="136"/>
        <scheme val="minor"/>
      </rPr>
      <t>dzykomorowego, otworu w centrum mózgu. Obok otworu trzon sklepienia tworzy przednie s</t>
    </r>
    <r>
      <rPr>
        <sz val="12"/>
        <rFont val="新細明體"/>
        <family val="2"/>
        <scheme val="minor"/>
      </rPr>
      <t>ł</t>
    </r>
    <r>
      <rPr>
        <sz val="12"/>
        <rFont val="新細明體"/>
        <family val="1"/>
        <charset val="136"/>
        <scheme val="minor"/>
      </rPr>
      <t>upy sklepienia w dolnych granicach przegrody przezroczystej, która jest b</t>
    </r>
    <r>
      <rPr>
        <sz val="12"/>
        <rFont val="新細明體"/>
        <family val="2"/>
        <scheme val="minor"/>
      </rPr>
      <t>ł</t>
    </r>
    <r>
      <rPr>
        <sz val="12"/>
        <rFont val="新細明體"/>
        <family val="1"/>
        <charset val="136"/>
        <scheme val="minor"/>
      </rPr>
      <t>on</t>
    </r>
    <r>
      <rPr>
        <sz val="12"/>
        <rFont val="新細明體"/>
        <family val="2"/>
        <scheme val="minor"/>
      </rPr>
      <t>ą</t>
    </r>
    <r>
      <rPr>
        <sz val="12"/>
        <rFont val="新細明體"/>
        <family val="1"/>
        <charset val="136"/>
        <scheme val="minor"/>
      </rPr>
      <t xml:space="preserve"> znajduj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linii </t>
    </r>
    <r>
      <rPr>
        <sz val="12"/>
        <rFont val="新細明體"/>
        <family val="2"/>
        <scheme val="minor"/>
      </rPr>
      <t>ś</t>
    </r>
    <r>
      <rPr>
        <sz val="12"/>
        <rFont val="新細明體"/>
        <family val="1"/>
        <charset val="136"/>
        <scheme val="minor"/>
      </rPr>
      <t xml:space="preserve">rodkowej mózgu.
</t>
    </r>
  </si>
  <si>
    <r>
      <t>B</t>
    </r>
    <r>
      <rPr>
        <sz val="12"/>
        <rFont val="新細明體"/>
        <family val="2"/>
        <scheme val="minor"/>
      </rPr>
      <t>łę</t>
    </r>
    <r>
      <rPr>
        <sz val="12"/>
        <rFont val="新細明體"/>
        <family val="1"/>
        <charset val="136"/>
        <scheme val="minor"/>
      </rPr>
      <t>dnik kostny (równie</t>
    </r>
    <r>
      <rPr>
        <sz val="12"/>
        <rFont val="新細明體"/>
        <family val="2"/>
        <scheme val="minor"/>
      </rPr>
      <t>ż</t>
    </r>
    <r>
      <rPr>
        <sz val="12"/>
        <rFont val="新細明體"/>
        <family val="1"/>
        <charset val="136"/>
        <scheme val="minor"/>
      </rPr>
      <t xml:space="preserve"> b</t>
    </r>
    <r>
      <rPr>
        <sz val="12"/>
        <rFont val="新細明體"/>
        <family val="2"/>
        <scheme val="minor"/>
      </rPr>
      <t>łę</t>
    </r>
    <r>
      <rPr>
        <sz val="12"/>
        <rFont val="新細明體"/>
        <family val="1"/>
        <charset val="136"/>
        <scheme val="minor"/>
      </rPr>
      <t xml:space="preserve">dnik kostny lub torebka uszna) to sztywna, kostna </t>
    </r>
    <r>
      <rPr>
        <sz val="12"/>
        <rFont val="新細明體"/>
        <family val="2"/>
        <scheme val="minor"/>
      </rPr>
      <t>ś</t>
    </r>
    <r>
      <rPr>
        <sz val="12"/>
        <rFont val="新細明體"/>
        <family val="1"/>
        <charset val="136"/>
        <scheme val="minor"/>
      </rPr>
      <t>ciana zewn</t>
    </r>
    <r>
      <rPr>
        <sz val="12"/>
        <rFont val="新細明體"/>
        <family val="2"/>
        <scheme val="minor"/>
      </rPr>
      <t>ę</t>
    </r>
    <r>
      <rPr>
        <sz val="12"/>
        <rFont val="新細明體"/>
        <family val="1"/>
        <charset val="136"/>
        <scheme val="minor"/>
      </rPr>
      <t>trzna ucha wewn</t>
    </r>
    <r>
      <rPr>
        <sz val="12"/>
        <rFont val="新細明體"/>
        <family val="2"/>
        <scheme val="minor"/>
      </rPr>
      <t>ę</t>
    </r>
    <r>
      <rPr>
        <sz val="12"/>
        <rFont val="新細明體"/>
        <family val="1"/>
        <charset val="136"/>
        <scheme val="minor"/>
      </rPr>
      <t>trznego w ko</t>
    </r>
    <r>
      <rPr>
        <sz val="12"/>
        <rFont val="新細明體"/>
        <family val="2"/>
        <scheme val="minor"/>
      </rPr>
      <t>ś</t>
    </r>
    <r>
      <rPr>
        <sz val="12"/>
        <rFont val="新細明體"/>
        <family val="1"/>
        <charset val="136"/>
        <scheme val="minor"/>
      </rPr>
      <t>ci skroniowej.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trzech cz</t>
    </r>
    <r>
      <rPr>
        <sz val="12"/>
        <rFont val="新細明體"/>
        <family val="2"/>
        <scheme val="minor"/>
      </rPr>
      <t>ęś</t>
    </r>
    <r>
      <rPr>
        <sz val="12"/>
        <rFont val="新細明體"/>
        <family val="1"/>
        <charset val="136"/>
        <scheme val="minor"/>
      </rPr>
      <t>ci: przedsionka, kana</t>
    </r>
    <r>
      <rPr>
        <sz val="12"/>
        <rFont val="新細明體"/>
        <family val="2"/>
        <scheme val="minor"/>
      </rPr>
      <t>ł</t>
    </r>
    <r>
      <rPr>
        <sz val="12"/>
        <rFont val="新細明體"/>
        <family val="1"/>
        <charset val="136"/>
        <scheme val="minor"/>
      </rPr>
      <t>ów pó</t>
    </r>
    <r>
      <rPr>
        <sz val="12"/>
        <rFont val="新細明體"/>
        <family val="2"/>
        <scheme val="minor"/>
      </rPr>
      <t>ł</t>
    </r>
    <r>
      <rPr>
        <sz val="12"/>
        <rFont val="新細明體"/>
        <family val="1"/>
        <charset val="136"/>
        <scheme val="minor"/>
      </rPr>
      <t xml:space="preserve">kolistych i </t>
    </r>
    <r>
      <rPr>
        <sz val="12"/>
        <rFont val="新細明體"/>
        <family val="2"/>
        <scheme val="minor"/>
      </rPr>
      <t>ś</t>
    </r>
    <r>
      <rPr>
        <sz val="12"/>
        <rFont val="新細明體"/>
        <family val="1"/>
        <charset val="136"/>
        <scheme val="minor"/>
      </rPr>
      <t>limaka. S</t>
    </r>
    <r>
      <rPr>
        <sz val="12"/>
        <rFont val="新細明體"/>
        <family val="2"/>
        <scheme val="minor"/>
      </rPr>
      <t>ą</t>
    </r>
    <r>
      <rPr>
        <sz val="12"/>
        <rFont val="新細明體"/>
        <family val="1"/>
        <charset val="136"/>
        <scheme val="minor"/>
      </rPr>
      <t xml:space="preserve"> to ubytki wydr</t>
    </r>
    <r>
      <rPr>
        <sz val="12"/>
        <rFont val="新細明體"/>
        <family val="2"/>
        <scheme val="minor"/>
      </rPr>
      <t>ąż</t>
    </r>
    <r>
      <rPr>
        <sz val="12"/>
        <rFont val="新細明體"/>
        <family val="1"/>
        <charset val="136"/>
        <scheme val="minor"/>
      </rPr>
      <t>one z substancji ko</t>
    </r>
    <r>
      <rPr>
        <sz val="12"/>
        <rFont val="新細明體"/>
        <family val="2"/>
        <scheme val="minor"/>
      </rPr>
      <t>ś</t>
    </r>
    <r>
      <rPr>
        <sz val="12"/>
        <rFont val="新細明體"/>
        <family val="1"/>
        <charset val="136"/>
        <scheme val="minor"/>
      </rPr>
      <t>ci i wy</t>
    </r>
    <r>
      <rPr>
        <sz val="12"/>
        <rFont val="新細明體"/>
        <family val="2"/>
        <scheme val="minor"/>
      </rPr>
      <t>ś</t>
    </r>
    <r>
      <rPr>
        <sz val="12"/>
        <rFont val="新細明體"/>
        <family val="1"/>
        <charset val="136"/>
        <scheme val="minor"/>
      </rPr>
      <t>cielone okostn</t>
    </r>
    <r>
      <rPr>
        <sz val="12"/>
        <rFont val="新細明體"/>
        <family val="2"/>
        <scheme val="minor"/>
      </rPr>
      <t>ą</t>
    </r>
    <r>
      <rPr>
        <sz val="12"/>
        <rFont val="新細明體"/>
        <family val="1"/>
        <charset val="136"/>
        <scheme val="minor"/>
      </rPr>
      <t>. Zawieraj</t>
    </r>
    <r>
      <rPr>
        <sz val="12"/>
        <rFont val="新細明體"/>
        <family val="2"/>
        <scheme val="minor"/>
      </rPr>
      <t>ą</t>
    </r>
    <r>
      <rPr>
        <sz val="12"/>
        <rFont val="新細明體"/>
        <family val="1"/>
        <charset val="136"/>
        <scheme val="minor"/>
      </rPr>
      <t xml:space="preserve"> klarowny p</t>
    </r>
    <r>
      <rPr>
        <sz val="12"/>
        <rFont val="新細明體"/>
        <family val="2"/>
        <scheme val="minor"/>
      </rPr>
      <t>ł</t>
    </r>
    <r>
      <rPr>
        <sz val="12"/>
        <rFont val="新細明體"/>
        <family val="1"/>
        <charset val="136"/>
        <scheme val="minor"/>
      </rPr>
      <t>yn, przych</t>
    </r>
    <r>
      <rPr>
        <sz val="12"/>
        <rFont val="新細明體"/>
        <family val="2"/>
        <scheme val="minor"/>
      </rPr>
      <t>ł</t>
    </r>
    <r>
      <rPr>
        <sz val="12"/>
        <rFont val="新細明體"/>
        <family val="1"/>
        <charset val="136"/>
        <scheme val="minor"/>
      </rPr>
      <t>onk</t>
    </r>
    <r>
      <rPr>
        <sz val="12"/>
        <rFont val="新細明體"/>
        <family val="2"/>
        <scheme val="minor"/>
      </rPr>
      <t>ę</t>
    </r>
    <r>
      <rPr>
        <sz val="12"/>
        <rFont val="新細明體"/>
        <family val="1"/>
        <charset val="136"/>
        <scheme val="minor"/>
      </rPr>
      <t>, w której znajduje si</t>
    </r>
    <r>
      <rPr>
        <sz val="12"/>
        <rFont val="新細明體"/>
        <family val="2"/>
        <scheme val="minor"/>
      </rPr>
      <t>ę</t>
    </r>
    <r>
      <rPr>
        <sz val="12"/>
        <rFont val="新細明體"/>
        <family val="1"/>
        <charset val="136"/>
        <scheme val="minor"/>
      </rPr>
      <t xml:space="preserve"> b</t>
    </r>
    <r>
      <rPr>
        <sz val="12"/>
        <rFont val="新細明體"/>
        <family val="2"/>
        <scheme val="minor"/>
      </rPr>
      <t>ł</t>
    </r>
    <r>
      <rPr>
        <sz val="12"/>
        <rFont val="新細明體"/>
        <family val="1"/>
        <charset val="136"/>
        <scheme val="minor"/>
      </rPr>
      <t xml:space="preserve">oniasty labirynt. Stwierdzono, </t>
    </r>
    <r>
      <rPr>
        <sz val="12"/>
        <rFont val="新細明體"/>
        <family val="2"/>
        <scheme val="minor"/>
      </rPr>
      <t>ż</t>
    </r>
    <r>
      <rPr>
        <sz val="12"/>
        <rFont val="新細明體"/>
        <family val="1"/>
        <charset val="136"/>
        <scheme val="minor"/>
      </rPr>
      <t>e system klasyfikacji z</t>
    </r>
    <r>
      <rPr>
        <sz val="12"/>
        <rFont val="新細明體"/>
        <family val="2"/>
        <scheme val="minor"/>
      </rPr>
      <t>ł</t>
    </r>
    <r>
      <rPr>
        <sz val="12"/>
        <rFont val="新細明體"/>
        <family val="1"/>
        <charset val="136"/>
        <scheme val="minor"/>
      </rPr>
      <t>amań, w którym z</t>
    </r>
    <r>
      <rPr>
        <sz val="12"/>
        <rFont val="新細明體"/>
        <family val="2"/>
        <scheme val="minor"/>
      </rPr>
      <t>ł</t>
    </r>
    <r>
      <rPr>
        <sz val="12"/>
        <rFont val="新細明體"/>
        <family val="1"/>
        <charset val="136"/>
        <scheme val="minor"/>
      </rPr>
      <t>amania ko</t>
    </r>
    <r>
      <rPr>
        <sz val="12"/>
        <rFont val="新細明體"/>
        <family val="2"/>
        <scheme val="minor"/>
      </rPr>
      <t>ś</t>
    </r>
    <r>
      <rPr>
        <sz val="12"/>
        <rFont val="新細明體"/>
        <family val="1"/>
        <charset val="136"/>
        <scheme val="minor"/>
      </rPr>
      <t>ci skroniowej wykryte w tomografii komputerowej s</t>
    </r>
    <r>
      <rPr>
        <sz val="12"/>
        <rFont val="新細明體"/>
        <family val="2"/>
        <scheme val="minor"/>
      </rPr>
      <t>ą</t>
    </r>
    <r>
      <rPr>
        <sz val="12"/>
        <rFont val="新細明體"/>
        <family val="1"/>
        <charset val="136"/>
        <scheme val="minor"/>
      </rPr>
      <t xml:space="preserve"> okre</t>
    </r>
    <r>
      <rPr>
        <sz val="12"/>
        <rFont val="新細明體"/>
        <family val="2"/>
        <scheme val="minor"/>
      </rPr>
      <t>ś</t>
    </r>
    <r>
      <rPr>
        <sz val="12"/>
        <rFont val="新細明體"/>
        <family val="1"/>
        <charset val="136"/>
        <scheme val="minor"/>
      </rPr>
      <t>lane na podstawie przerwania torebki ucha, pozwala przewidywa</t>
    </r>
    <r>
      <rPr>
        <sz val="12"/>
        <rFont val="新細明體"/>
        <family val="2"/>
        <scheme val="minor"/>
      </rPr>
      <t>ć</t>
    </r>
    <r>
      <rPr>
        <sz val="12"/>
        <rFont val="新細明體"/>
        <family val="1"/>
        <charset val="136"/>
        <scheme val="minor"/>
      </rPr>
      <t xml:space="preserve"> powik</t>
    </r>
    <r>
      <rPr>
        <sz val="12"/>
        <rFont val="新細明體"/>
        <family val="2"/>
        <scheme val="minor"/>
      </rPr>
      <t>ł</t>
    </r>
    <r>
      <rPr>
        <sz val="12"/>
        <rFont val="新細明體"/>
        <family val="1"/>
        <charset val="136"/>
        <scheme val="minor"/>
      </rPr>
      <t>ania urazu ko</t>
    </r>
    <r>
      <rPr>
        <sz val="12"/>
        <rFont val="新細明體"/>
        <family val="2"/>
        <scheme val="minor"/>
      </rPr>
      <t>ś</t>
    </r>
    <r>
      <rPr>
        <sz val="12"/>
        <rFont val="新細明體"/>
        <family val="1"/>
        <charset val="136"/>
        <scheme val="minor"/>
      </rPr>
      <t>ci skroniowej, takie jak uszkodzenie nerwu twarzowego, g</t>
    </r>
    <r>
      <rPr>
        <sz val="12"/>
        <rFont val="新細明體"/>
        <family val="2"/>
        <scheme val="minor"/>
      </rPr>
      <t>ł</t>
    </r>
    <r>
      <rPr>
        <sz val="12"/>
        <rFont val="新細明體"/>
        <family val="1"/>
        <charset val="136"/>
        <scheme val="minor"/>
      </rPr>
      <t>uchota czuciowo-nerwowa i wyciek p</t>
    </r>
    <r>
      <rPr>
        <sz val="12"/>
        <rFont val="新細明體"/>
        <family val="2"/>
        <scheme val="minor"/>
      </rPr>
      <t>ł</t>
    </r>
    <r>
      <rPr>
        <sz val="12"/>
        <rFont val="新細明體"/>
        <family val="1"/>
        <charset val="136"/>
        <scheme val="minor"/>
      </rPr>
      <t>ynu mózgowo-rdzeniowego. Na zdj</t>
    </r>
    <r>
      <rPr>
        <sz val="12"/>
        <rFont val="新細明體"/>
        <family val="2"/>
        <scheme val="minor"/>
      </rPr>
      <t>ę</t>
    </r>
    <r>
      <rPr>
        <sz val="12"/>
        <rFont val="新細明體"/>
        <family val="1"/>
        <charset val="136"/>
        <scheme val="minor"/>
      </rPr>
      <t>ciach radiologicznych torebka uszna jest najbardziej g</t>
    </r>
    <r>
      <rPr>
        <sz val="12"/>
        <rFont val="新細明體"/>
        <family val="2"/>
        <scheme val="minor"/>
      </rPr>
      <t>ę</t>
    </r>
    <r>
      <rPr>
        <sz val="12"/>
        <rFont val="新細明體"/>
        <family val="1"/>
        <charset val="136"/>
        <scheme val="minor"/>
      </rPr>
      <t>st</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ko</t>
    </r>
    <r>
      <rPr>
        <sz val="12"/>
        <rFont val="新細明體"/>
        <family val="2"/>
        <scheme val="minor"/>
      </rPr>
      <t>ś</t>
    </r>
    <r>
      <rPr>
        <sz val="12"/>
        <rFont val="新細明體"/>
        <family val="1"/>
        <charset val="136"/>
        <scheme val="minor"/>
      </rPr>
      <t>ci skroniowej.</t>
    </r>
  </si>
  <si>
    <r>
      <t>J</t>
    </r>
    <r>
      <rPr>
        <sz val="12"/>
        <rFont val="新細明體"/>
        <family val="2"/>
        <scheme val="minor"/>
      </rPr>
      <t>ą</t>
    </r>
    <r>
      <rPr>
        <sz val="12"/>
        <rFont val="新細明體"/>
        <family val="1"/>
        <charset val="136"/>
        <scheme val="minor"/>
      </rPr>
      <t>dro ogoniaste jest jedn</t>
    </r>
    <r>
      <rPr>
        <sz val="12"/>
        <rFont val="新細明體"/>
        <family val="2"/>
        <scheme val="minor"/>
      </rPr>
      <t>ą</t>
    </r>
    <r>
      <rPr>
        <sz val="12"/>
        <rFont val="新細明體"/>
        <family val="1"/>
        <charset val="136"/>
        <scheme val="minor"/>
      </rPr>
      <t xml:space="preserve"> ze struktur tworz</t>
    </r>
    <r>
      <rPr>
        <sz val="12"/>
        <rFont val="新細明體"/>
        <family val="2"/>
        <scheme val="minor"/>
      </rPr>
      <t>ą</t>
    </r>
    <r>
      <rPr>
        <sz val="12"/>
        <rFont val="新細明體"/>
        <family val="1"/>
        <charset val="136"/>
        <scheme val="minor"/>
      </rPr>
      <t>cych cia</t>
    </r>
    <r>
      <rPr>
        <sz val="12"/>
        <rFont val="新細明體"/>
        <family val="2"/>
        <scheme val="minor"/>
      </rPr>
      <t>ł</t>
    </r>
    <r>
      <rPr>
        <sz val="12"/>
        <rFont val="新細明體"/>
        <family val="1"/>
        <charset val="136"/>
        <scheme val="minor"/>
      </rPr>
      <t>o pr</t>
    </r>
    <r>
      <rPr>
        <sz val="12"/>
        <rFont val="新細明體"/>
        <family val="2"/>
        <scheme val="minor"/>
      </rPr>
      <t>ąż</t>
    </r>
    <r>
      <rPr>
        <sz val="12"/>
        <rFont val="新細明體"/>
        <family val="1"/>
        <charset val="136"/>
        <scheme val="minor"/>
      </rPr>
      <t>kowane, które jest sk</t>
    </r>
    <r>
      <rPr>
        <sz val="12"/>
        <rFont val="新細明體"/>
        <family val="2"/>
        <scheme val="minor"/>
      </rPr>
      <t>ł</t>
    </r>
    <r>
      <rPr>
        <sz val="12"/>
        <rFont val="新細明體"/>
        <family val="1"/>
        <charset val="136"/>
        <scheme val="minor"/>
      </rPr>
      <t>adnikiem zwojów podstawy mózgu. Chocia</t>
    </r>
    <r>
      <rPr>
        <sz val="12"/>
        <rFont val="新細明體"/>
        <family val="2"/>
        <scheme val="minor"/>
      </rPr>
      <t>ż</t>
    </r>
    <r>
      <rPr>
        <sz val="12"/>
        <rFont val="新細明體"/>
        <family val="1"/>
        <charset val="136"/>
        <scheme val="minor"/>
      </rPr>
      <t xml:space="preserve"> j</t>
    </r>
    <r>
      <rPr>
        <sz val="12"/>
        <rFont val="新細明體"/>
        <family val="2"/>
        <scheme val="minor"/>
      </rPr>
      <t>ą</t>
    </r>
    <r>
      <rPr>
        <sz val="12"/>
        <rFont val="新細明體"/>
        <family val="1"/>
        <charset val="136"/>
        <scheme val="minor"/>
      </rPr>
      <t>dro ogoniaste od dawna jest zwi</t>
    </r>
    <r>
      <rPr>
        <sz val="12"/>
        <rFont val="新細明體"/>
        <family val="2"/>
        <scheme val="minor"/>
      </rPr>
      <t>ą</t>
    </r>
    <r>
      <rPr>
        <sz val="12"/>
        <rFont val="新細明體"/>
        <family val="1"/>
        <charset val="136"/>
        <scheme val="minor"/>
      </rPr>
      <t>zane z procesami motorycznymi ze wzgl</t>
    </r>
    <r>
      <rPr>
        <sz val="12"/>
        <rFont val="新細明體"/>
        <family val="2"/>
        <scheme val="minor"/>
      </rPr>
      <t>ę</t>
    </r>
    <r>
      <rPr>
        <sz val="12"/>
        <rFont val="新細明體"/>
        <family val="1"/>
        <charset val="136"/>
        <scheme val="minor"/>
      </rPr>
      <t>du na jego rol</t>
    </r>
    <r>
      <rPr>
        <sz val="12"/>
        <rFont val="新細明體"/>
        <family val="2"/>
        <scheme val="minor"/>
      </rPr>
      <t>ę</t>
    </r>
    <r>
      <rPr>
        <sz val="12"/>
        <rFont val="新細明體"/>
        <family val="1"/>
        <charset val="136"/>
        <scheme val="minor"/>
      </rPr>
      <t xml:space="preserve"> w chorobie Parkinsona, odgrywa równie</t>
    </r>
    <r>
      <rPr>
        <sz val="12"/>
        <rFont val="新細明體"/>
        <family val="2"/>
        <scheme val="minor"/>
      </rPr>
      <t>ż</t>
    </r>
    <r>
      <rPr>
        <sz val="12"/>
        <rFont val="新細明體"/>
        <family val="1"/>
        <charset val="136"/>
        <scheme val="minor"/>
      </rPr>
      <t xml:space="preserve"> wa</t>
    </r>
    <r>
      <rPr>
        <sz val="12"/>
        <rFont val="新細明體"/>
        <family val="2"/>
        <scheme val="minor"/>
      </rPr>
      <t>ż</t>
    </r>
    <r>
      <rPr>
        <sz val="12"/>
        <rFont val="新細明體"/>
        <family val="1"/>
        <charset val="136"/>
        <scheme val="minor"/>
      </rPr>
      <t>n</t>
    </r>
    <r>
      <rPr>
        <sz val="12"/>
        <rFont val="新細明體"/>
        <family val="2"/>
        <scheme val="minor"/>
      </rPr>
      <t>ą</t>
    </r>
    <r>
      <rPr>
        <sz val="12"/>
        <rFont val="新細明體"/>
        <family val="1"/>
        <charset val="136"/>
        <scheme val="minor"/>
      </rPr>
      <t xml:space="preserve"> rol</t>
    </r>
    <r>
      <rPr>
        <sz val="12"/>
        <rFont val="新細明體"/>
        <family val="2"/>
        <scheme val="minor"/>
      </rPr>
      <t>ę</t>
    </r>
    <r>
      <rPr>
        <sz val="12"/>
        <rFont val="新細明體"/>
        <family val="1"/>
        <charset val="136"/>
        <scheme val="minor"/>
      </rPr>
      <t xml:space="preserve"> w ró</t>
    </r>
    <r>
      <rPr>
        <sz val="12"/>
        <rFont val="新細明體"/>
        <family val="2"/>
        <scheme val="minor"/>
      </rPr>
      <t>ż</t>
    </r>
    <r>
      <rPr>
        <sz val="12"/>
        <rFont val="新細明體"/>
        <family val="1"/>
        <charset val="136"/>
        <scheme val="minor"/>
      </rPr>
      <t>nych innych funkcjach niemotorycznych, w tym mi</t>
    </r>
    <r>
      <rPr>
        <sz val="12"/>
        <rFont val="新細明體"/>
        <family val="2"/>
        <scheme val="minor"/>
      </rPr>
      <t>ę</t>
    </r>
    <r>
      <rPr>
        <sz val="12"/>
        <rFont val="新細明體"/>
        <family val="1"/>
        <charset val="136"/>
        <scheme val="minor"/>
      </rPr>
      <t>dzy innymi w uczeniu si</t>
    </r>
    <r>
      <rPr>
        <sz val="12"/>
        <rFont val="新細明體"/>
        <family val="2"/>
        <scheme val="minor"/>
      </rPr>
      <t>ę</t>
    </r>
    <r>
      <rPr>
        <sz val="12"/>
        <rFont val="新細明體"/>
        <family val="1"/>
        <charset val="136"/>
        <scheme val="minor"/>
      </rPr>
      <t xml:space="preserve"> proceduralnym, uczeniu si</t>
    </r>
    <r>
      <rPr>
        <sz val="12"/>
        <rFont val="新細明體"/>
        <family val="2"/>
        <scheme val="minor"/>
      </rPr>
      <t>ę</t>
    </r>
    <r>
      <rPr>
        <sz val="12"/>
        <rFont val="新細明體"/>
        <family val="1"/>
        <charset val="136"/>
        <scheme val="minor"/>
      </rPr>
      <t xml:space="preserve"> asocjacyjnym i hamuj</t>
    </r>
    <r>
      <rPr>
        <sz val="12"/>
        <rFont val="新細明體"/>
        <family val="2"/>
        <scheme val="minor"/>
      </rPr>
      <t>ą</t>
    </r>
    <r>
      <rPr>
        <sz val="12"/>
        <rFont val="新細明體"/>
        <family val="1"/>
        <charset val="136"/>
        <scheme val="minor"/>
      </rPr>
      <t>cej kontroli dzia</t>
    </r>
    <r>
      <rPr>
        <sz val="12"/>
        <rFont val="新細明體"/>
        <family val="2"/>
        <scheme val="minor"/>
      </rPr>
      <t>ł</t>
    </r>
    <r>
      <rPr>
        <sz val="12"/>
        <rFont val="新細明體"/>
        <family val="1"/>
        <charset val="136"/>
        <scheme val="minor"/>
      </rPr>
      <t>ania. J</t>
    </r>
    <r>
      <rPr>
        <sz val="12"/>
        <rFont val="新細明體"/>
        <family val="2"/>
        <scheme val="minor"/>
      </rPr>
      <t>ą</t>
    </r>
    <r>
      <rPr>
        <sz val="12"/>
        <rFont val="新細明體"/>
        <family val="1"/>
        <charset val="136"/>
        <scheme val="minor"/>
      </rPr>
      <t>dro ogoniaste jest równie</t>
    </r>
    <r>
      <rPr>
        <sz val="12"/>
        <rFont val="新細明體"/>
        <family val="2"/>
        <scheme val="minor"/>
      </rPr>
      <t>ż</t>
    </r>
    <r>
      <rPr>
        <sz val="12"/>
        <rFont val="新細明體"/>
        <family val="1"/>
        <charset val="136"/>
        <scheme val="minor"/>
      </rPr>
      <t xml:space="preserve"> jedn</t>
    </r>
    <r>
      <rPr>
        <sz val="12"/>
        <rFont val="新細明體"/>
        <family val="2"/>
        <scheme val="minor"/>
      </rPr>
      <t>ą</t>
    </r>
    <r>
      <rPr>
        <sz val="12"/>
        <rFont val="新細明體"/>
        <family val="1"/>
        <charset val="136"/>
        <scheme val="minor"/>
      </rPr>
      <t xml:space="preserve"> ze struktur mózgu tworz</t>
    </r>
    <r>
      <rPr>
        <sz val="12"/>
        <rFont val="新細明體"/>
        <family val="2"/>
        <scheme val="minor"/>
      </rPr>
      <t>ą</t>
    </r>
    <r>
      <rPr>
        <sz val="12"/>
        <rFont val="新細明體"/>
        <family val="1"/>
        <charset val="136"/>
        <scheme val="minor"/>
      </rPr>
      <t>cych uk</t>
    </r>
    <r>
      <rPr>
        <sz val="12"/>
        <rFont val="新細明體"/>
        <family val="2"/>
        <scheme val="minor"/>
      </rPr>
      <t>ł</t>
    </r>
    <r>
      <rPr>
        <sz val="12"/>
        <rFont val="新細明體"/>
        <family val="1"/>
        <charset val="136"/>
        <scheme val="minor"/>
      </rPr>
      <t>ad nagrody i dzia</t>
    </r>
    <r>
      <rPr>
        <sz val="12"/>
        <rFont val="新細明體"/>
        <family val="2"/>
        <scheme val="minor"/>
      </rPr>
      <t>ł</t>
    </r>
    <r>
      <rPr>
        <sz val="12"/>
        <rFont val="新細明體"/>
        <family val="1"/>
        <charset val="136"/>
        <scheme val="minor"/>
      </rPr>
      <t>a jako cz</t>
    </r>
    <r>
      <rPr>
        <sz val="12"/>
        <rFont val="新細明體"/>
        <family val="2"/>
        <scheme val="minor"/>
      </rPr>
      <t>ęść</t>
    </r>
    <r>
      <rPr>
        <sz val="12"/>
        <rFont val="新細明體"/>
        <family val="1"/>
        <charset val="136"/>
        <scheme val="minor"/>
      </rPr>
      <t xml:space="preserve"> p</t>
    </r>
    <r>
      <rPr>
        <sz val="12"/>
        <rFont val="新細明體"/>
        <family val="2"/>
        <scheme val="minor"/>
      </rPr>
      <t>ę</t>
    </r>
    <r>
      <rPr>
        <sz val="12"/>
        <rFont val="新細明體"/>
        <family val="1"/>
        <charset val="136"/>
        <scheme val="minor"/>
      </rPr>
      <t>tli korowo-podstawnej-wzgórzowej.</t>
    </r>
  </si>
  <si>
    <r>
      <t>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rdzenia kr</t>
    </r>
    <r>
      <rPr>
        <sz val="12"/>
        <rFont val="新細明體"/>
        <family val="2"/>
        <scheme val="minor"/>
      </rPr>
      <t>ę</t>
    </r>
    <r>
      <rPr>
        <sz val="12"/>
        <rFont val="新細明體"/>
        <family val="1"/>
        <charset val="136"/>
        <scheme val="minor"/>
      </rPr>
      <t>gowego to  wype</t>
    </r>
    <r>
      <rPr>
        <sz val="12"/>
        <rFont val="新細明體"/>
        <family val="2"/>
        <scheme val="minor"/>
      </rPr>
      <t>ł</t>
    </r>
    <r>
      <rPr>
        <sz val="12"/>
        <rFont val="新細明體"/>
        <family val="1"/>
        <charset val="136"/>
        <scheme val="minor"/>
      </rPr>
      <t>niona p</t>
    </r>
    <r>
      <rPr>
        <sz val="12"/>
        <rFont val="新細明體"/>
        <family val="2"/>
        <scheme val="minor"/>
      </rPr>
      <t>ł</t>
    </r>
    <r>
      <rPr>
        <sz val="12"/>
        <rFont val="新細明體"/>
        <family val="1"/>
        <charset val="136"/>
        <scheme val="minor"/>
      </rPr>
      <t>ynem mózgowo-rdzeniowym przestrzeń, która biegnie przez rdzeń kr</t>
    </r>
    <r>
      <rPr>
        <sz val="12"/>
        <rFont val="新細明體"/>
        <family val="2"/>
        <scheme val="minor"/>
      </rPr>
      <t>ę</t>
    </r>
    <r>
      <rPr>
        <sz val="12"/>
        <rFont val="新細明體"/>
        <family val="1"/>
        <charset val="136"/>
        <scheme val="minor"/>
      </rPr>
      <t>gowy. 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znajduje si</t>
    </r>
    <r>
      <rPr>
        <sz val="12"/>
        <rFont val="新細明體"/>
        <family val="2"/>
        <scheme val="minor"/>
      </rPr>
      <t>ę</t>
    </r>
    <r>
      <rPr>
        <sz val="12"/>
        <rFont val="新細明體"/>
        <family val="1"/>
        <charset val="136"/>
        <scheme val="minor"/>
      </rPr>
      <t xml:space="preserve"> poni</t>
    </r>
    <r>
      <rPr>
        <sz val="12"/>
        <rFont val="新細明體"/>
        <family val="2"/>
        <scheme val="minor"/>
      </rPr>
      <t>ż</t>
    </r>
    <r>
      <rPr>
        <sz val="12"/>
        <rFont val="新細明體"/>
        <family val="1"/>
        <charset val="136"/>
        <scheme val="minor"/>
      </rPr>
      <t>ej i jest po</t>
    </r>
    <r>
      <rPr>
        <sz val="12"/>
        <rFont val="新細明體"/>
        <family val="2"/>
        <scheme val="minor"/>
      </rPr>
      <t>łą</t>
    </r>
    <r>
      <rPr>
        <sz val="12"/>
        <rFont val="新細明體"/>
        <family val="1"/>
        <charset val="136"/>
        <scheme val="minor"/>
      </rPr>
      <t>czony z uk</t>
    </r>
    <r>
      <rPr>
        <sz val="12"/>
        <rFont val="新細明體"/>
        <family val="2"/>
        <scheme val="minor"/>
      </rPr>
      <t>ł</t>
    </r>
    <r>
      <rPr>
        <sz val="12"/>
        <rFont val="新細明體"/>
        <family val="1"/>
        <charset val="136"/>
        <scheme val="minor"/>
      </rPr>
      <t>adem komorowym mózgu, z którego otrzymuje p</t>
    </r>
    <r>
      <rPr>
        <sz val="12"/>
        <rFont val="新細明體"/>
        <family val="2"/>
        <scheme val="minor"/>
      </rPr>
      <t>ł</t>
    </r>
    <r>
      <rPr>
        <sz val="12"/>
        <rFont val="新細明體"/>
        <family val="1"/>
        <charset val="136"/>
        <scheme val="minor"/>
      </rPr>
      <t>yn mózgowo-rdzeniowy i ma t</t>
    </r>
    <r>
      <rPr>
        <sz val="12"/>
        <rFont val="新細明體"/>
        <family val="2"/>
        <scheme val="minor"/>
      </rPr>
      <t>ę</t>
    </r>
    <r>
      <rPr>
        <sz val="12"/>
        <rFont val="新細明體"/>
        <family val="1"/>
        <charset val="136"/>
        <scheme val="minor"/>
      </rPr>
      <t xml:space="preserve"> sam</t>
    </r>
    <r>
      <rPr>
        <sz val="12"/>
        <rFont val="新細明體"/>
        <family val="2"/>
        <scheme val="minor"/>
      </rPr>
      <t>ą</t>
    </r>
    <r>
      <rPr>
        <sz val="12"/>
        <rFont val="新細明體"/>
        <family val="1"/>
        <charset val="136"/>
        <scheme val="minor"/>
      </rPr>
      <t xml:space="preserve"> wy</t>
    </r>
    <r>
      <rPr>
        <sz val="12"/>
        <rFont val="新細明體"/>
        <family val="2"/>
        <scheme val="minor"/>
      </rPr>
      <t>ś</t>
    </r>
    <r>
      <rPr>
        <sz val="12"/>
        <rFont val="新細明體"/>
        <family val="1"/>
        <charset val="136"/>
        <scheme val="minor"/>
      </rPr>
      <t>ció</t>
    </r>
    <r>
      <rPr>
        <sz val="12"/>
        <rFont val="新細明體"/>
        <family val="2"/>
        <scheme val="minor"/>
      </rPr>
      <t>ł</t>
    </r>
    <r>
      <rPr>
        <sz val="12"/>
        <rFont val="新細明體"/>
        <family val="1"/>
        <charset val="136"/>
        <scheme val="minor"/>
      </rPr>
      <t>k</t>
    </r>
    <r>
      <rPr>
        <sz val="12"/>
        <rFont val="新細明體"/>
        <family val="2"/>
        <scheme val="minor"/>
      </rPr>
      <t>ę</t>
    </r>
    <r>
      <rPr>
        <sz val="12"/>
        <rFont val="新細明體"/>
        <family val="1"/>
        <charset val="136"/>
        <scheme val="minor"/>
      </rPr>
      <t>. 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pomaga w transporcie sk</t>
    </r>
    <r>
      <rPr>
        <sz val="12"/>
        <rFont val="新細明體"/>
        <family val="2"/>
        <scheme val="minor"/>
      </rPr>
      <t>ł</t>
    </r>
    <r>
      <rPr>
        <sz val="12"/>
        <rFont val="新細明體"/>
        <family val="1"/>
        <charset val="136"/>
        <scheme val="minor"/>
      </rPr>
      <t>adników od</t>
    </r>
    <r>
      <rPr>
        <sz val="12"/>
        <rFont val="新細明體"/>
        <family val="2"/>
        <scheme val="minor"/>
      </rPr>
      <t>ż</t>
    </r>
    <r>
      <rPr>
        <sz val="12"/>
        <rFont val="新細明體"/>
        <family val="1"/>
        <charset val="136"/>
        <scheme val="minor"/>
      </rPr>
      <t>ywczych do rdzenia kr</t>
    </r>
    <r>
      <rPr>
        <sz val="12"/>
        <rFont val="新細明體"/>
        <family val="2"/>
        <scheme val="minor"/>
      </rPr>
      <t>ę</t>
    </r>
    <r>
      <rPr>
        <sz val="12"/>
        <rFont val="新細明體"/>
        <family val="1"/>
        <charset val="136"/>
        <scheme val="minor"/>
      </rPr>
      <t>gowego, a tak</t>
    </r>
    <r>
      <rPr>
        <sz val="12"/>
        <rFont val="新細明體"/>
        <family val="2"/>
        <scheme val="minor"/>
      </rPr>
      <t>ż</t>
    </r>
    <r>
      <rPr>
        <sz val="12"/>
        <rFont val="新細明體"/>
        <family val="1"/>
        <charset val="136"/>
        <scheme val="minor"/>
      </rPr>
      <t>e chroni go poprzez amortyzacj</t>
    </r>
    <r>
      <rPr>
        <sz val="12"/>
        <rFont val="新細明體"/>
        <family val="2"/>
        <scheme val="minor"/>
      </rPr>
      <t>ę</t>
    </r>
    <r>
      <rPr>
        <sz val="12"/>
        <rFont val="新細明體"/>
        <family val="1"/>
        <charset val="136"/>
        <scheme val="minor"/>
      </rPr>
      <t xml:space="preserve"> si</t>
    </r>
    <r>
      <rPr>
        <sz val="12"/>
        <rFont val="新細明體"/>
        <family val="2"/>
        <scheme val="minor"/>
      </rPr>
      <t>ł</t>
    </r>
    <r>
      <rPr>
        <sz val="12"/>
        <rFont val="新細明體"/>
        <family val="1"/>
        <charset val="136"/>
        <scheme val="minor"/>
      </rPr>
      <t>y dzia</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cej na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
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jest pozosta</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cewy nerwowej. Na ogó</t>
    </r>
    <r>
      <rPr>
        <sz val="12"/>
        <rFont val="新細明體"/>
        <family val="2"/>
        <scheme val="minor"/>
      </rPr>
      <t>ł</t>
    </r>
    <r>
      <rPr>
        <sz val="12"/>
        <rFont val="新細明體"/>
        <family val="1"/>
        <charset val="136"/>
        <scheme val="minor"/>
      </rPr>
      <t xml:space="preserve"> zamyka si</t>
    </r>
    <r>
      <rPr>
        <sz val="12"/>
        <rFont val="新細明體"/>
        <family val="2"/>
        <scheme val="minor"/>
      </rPr>
      <t>ę</t>
    </r>
    <r>
      <rPr>
        <sz val="12"/>
        <rFont val="新細明體"/>
        <family val="1"/>
        <charset val="136"/>
        <scheme val="minor"/>
      </rPr>
      <t xml:space="preserve"> z wiekiem.</t>
    </r>
  </si>
  <si>
    <r>
      <t>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rdzenia kr</t>
    </r>
    <r>
      <rPr>
        <sz val="12"/>
        <rFont val="新細明體"/>
        <family val="2"/>
        <scheme val="minor"/>
      </rPr>
      <t>ę</t>
    </r>
    <r>
      <rPr>
        <sz val="12"/>
        <rFont val="新細明體"/>
        <family val="1"/>
        <charset val="136"/>
        <scheme val="minor"/>
      </rPr>
      <t>gowego to  wype</t>
    </r>
    <r>
      <rPr>
        <sz val="12"/>
        <rFont val="新細明體"/>
        <family val="2"/>
        <scheme val="minor"/>
      </rPr>
      <t>ł</t>
    </r>
    <r>
      <rPr>
        <sz val="12"/>
        <rFont val="新細明體"/>
        <family val="1"/>
        <charset val="136"/>
        <scheme val="minor"/>
      </rPr>
      <t>niona p</t>
    </r>
    <r>
      <rPr>
        <sz val="12"/>
        <rFont val="新細明體"/>
        <family val="2"/>
        <scheme val="minor"/>
      </rPr>
      <t>ł</t>
    </r>
    <r>
      <rPr>
        <sz val="12"/>
        <rFont val="新細明體"/>
        <family val="1"/>
        <charset val="136"/>
        <scheme val="minor"/>
      </rPr>
      <t>ynem mózgowo-rdzeniowym przestrzeń, która biegnie przez rdzeń kr</t>
    </r>
    <r>
      <rPr>
        <sz val="12"/>
        <rFont val="新細明體"/>
        <family val="2"/>
        <scheme val="minor"/>
      </rPr>
      <t>ę</t>
    </r>
    <r>
      <rPr>
        <sz val="12"/>
        <rFont val="新細明體"/>
        <family val="1"/>
        <charset val="136"/>
        <scheme val="minor"/>
      </rPr>
      <t>gowy. 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znajduje si</t>
    </r>
    <r>
      <rPr>
        <sz val="12"/>
        <rFont val="新細明體"/>
        <family val="2"/>
        <scheme val="minor"/>
      </rPr>
      <t>ę</t>
    </r>
    <r>
      <rPr>
        <sz val="12"/>
        <rFont val="新細明體"/>
        <family val="1"/>
        <charset val="136"/>
        <scheme val="minor"/>
      </rPr>
      <t xml:space="preserve"> poni</t>
    </r>
    <r>
      <rPr>
        <sz val="12"/>
        <rFont val="新細明體"/>
        <family val="2"/>
        <scheme val="minor"/>
      </rPr>
      <t>ż</t>
    </r>
    <r>
      <rPr>
        <sz val="12"/>
        <rFont val="新細明體"/>
        <family val="1"/>
        <charset val="136"/>
        <scheme val="minor"/>
      </rPr>
      <t>ej i jest po</t>
    </r>
    <r>
      <rPr>
        <sz val="12"/>
        <rFont val="新細明體"/>
        <family val="2"/>
        <scheme val="minor"/>
      </rPr>
      <t>łą</t>
    </r>
    <r>
      <rPr>
        <sz val="12"/>
        <rFont val="新細明體"/>
        <family val="1"/>
        <charset val="136"/>
        <scheme val="minor"/>
      </rPr>
      <t>czony z uk</t>
    </r>
    <r>
      <rPr>
        <sz val="12"/>
        <rFont val="新細明體"/>
        <family val="2"/>
        <scheme val="minor"/>
      </rPr>
      <t>ł</t>
    </r>
    <r>
      <rPr>
        <sz val="12"/>
        <rFont val="新細明體"/>
        <family val="1"/>
        <charset val="136"/>
        <scheme val="minor"/>
      </rPr>
      <t>adem komorowym mózgu, z którego otrzymuje p</t>
    </r>
    <r>
      <rPr>
        <sz val="12"/>
        <rFont val="新細明體"/>
        <family val="2"/>
        <scheme val="minor"/>
      </rPr>
      <t>ł</t>
    </r>
    <r>
      <rPr>
        <sz val="12"/>
        <rFont val="新細明體"/>
        <family val="1"/>
        <charset val="136"/>
        <scheme val="minor"/>
      </rPr>
      <t>yn mózgowo-rdzeniowy i ma t</t>
    </r>
    <r>
      <rPr>
        <sz val="12"/>
        <rFont val="新細明體"/>
        <family val="2"/>
        <scheme val="minor"/>
      </rPr>
      <t>ę</t>
    </r>
    <r>
      <rPr>
        <sz val="12"/>
        <rFont val="新細明體"/>
        <family val="1"/>
        <charset val="136"/>
        <scheme val="minor"/>
      </rPr>
      <t xml:space="preserve"> sam</t>
    </r>
    <r>
      <rPr>
        <sz val="12"/>
        <rFont val="新細明體"/>
        <family val="2"/>
        <scheme val="minor"/>
      </rPr>
      <t>ą</t>
    </r>
    <r>
      <rPr>
        <sz val="12"/>
        <rFont val="新細明體"/>
        <family val="1"/>
        <charset val="136"/>
        <scheme val="minor"/>
      </rPr>
      <t xml:space="preserve"> wy</t>
    </r>
    <r>
      <rPr>
        <sz val="12"/>
        <rFont val="新細明體"/>
        <family val="2"/>
        <scheme val="minor"/>
      </rPr>
      <t>ś</t>
    </r>
    <r>
      <rPr>
        <sz val="12"/>
        <rFont val="新細明體"/>
        <family val="1"/>
        <charset val="136"/>
        <scheme val="minor"/>
      </rPr>
      <t>ció</t>
    </r>
    <r>
      <rPr>
        <sz val="12"/>
        <rFont val="新細明體"/>
        <family val="2"/>
        <scheme val="minor"/>
      </rPr>
      <t>ł</t>
    </r>
    <r>
      <rPr>
        <sz val="12"/>
        <rFont val="新細明體"/>
        <family val="1"/>
        <charset val="136"/>
        <scheme val="minor"/>
      </rPr>
      <t>k</t>
    </r>
    <r>
      <rPr>
        <sz val="12"/>
        <rFont val="新細明體"/>
        <family val="2"/>
        <scheme val="minor"/>
      </rPr>
      <t>ę</t>
    </r>
    <r>
      <rPr>
        <sz val="12"/>
        <rFont val="新細明體"/>
        <family val="1"/>
        <charset val="136"/>
        <scheme val="minor"/>
      </rPr>
      <t>. 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pomaga w transporcie sk</t>
    </r>
    <r>
      <rPr>
        <sz val="12"/>
        <rFont val="新細明體"/>
        <family val="2"/>
        <scheme val="minor"/>
      </rPr>
      <t>ł</t>
    </r>
    <r>
      <rPr>
        <sz val="12"/>
        <rFont val="新細明體"/>
        <family val="1"/>
        <charset val="136"/>
        <scheme val="minor"/>
      </rPr>
      <t>adników od</t>
    </r>
    <r>
      <rPr>
        <sz val="12"/>
        <rFont val="新細明體"/>
        <family val="2"/>
        <scheme val="minor"/>
      </rPr>
      <t>ż</t>
    </r>
    <r>
      <rPr>
        <sz val="12"/>
        <rFont val="新細明體"/>
        <family val="1"/>
        <charset val="136"/>
        <scheme val="minor"/>
      </rPr>
      <t>ywczych do rdzenia kr</t>
    </r>
    <r>
      <rPr>
        <sz val="12"/>
        <rFont val="新細明體"/>
        <family val="2"/>
        <scheme val="minor"/>
      </rPr>
      <t>ę</t>
    </r>
    <r>
      <rPr>
        <sz val="12"/>
        <rFont val="新細明體"/>
        <family val="1"/>
        <charset val="136"/>
        <scheme val="minor"/>
      </rPr>
      <t>gowego, a tak</t>
    </r>
    <r>
      <rPr>
        <sz val="12"/>
        <rFont val="新細明體"/>
        <family val="2"/>
        <scheme val="minor"/>
      </rPr>
      <t>ż</t>
    </r>
    <r>
      <rPr>
        <sz val="12"/>
        <rFont val="新細明體"/>
        <family val="1"/>
        <charset val="136"/>
        <scheme val="minor"/>
      </rPr>
      <t>e chroni go poprzez amortyzacj</t>
    </r>
    <r>
      <rPr>
        <sz val="12"/>
        <rFont val="新細明體"/>
        <family val="2"/>
        <scheme val="minor"/>
      </rPr>
      <t>ę</t>
    </r>
    <r>
      <rPr>
        <sz val="12"/>
        <rFont val="新細明體"/>
        <family val="1"/>
        <charset val="136"/>
        <scheme val="minor"/>
      </rPr>
      <t xml:space="preserve"> si</t>
    </r>
    <r>
      <rPr>
        <sz val="12"/>
        <rFont val="新細明體"/>
        <family val="2"/>
        <scheme val="minor"/>
      </rPr>
      <t>ł</t>
    </r>
    <r>
      <rPr>
        <sz val="12"/>
        <rFont val="新細明體"/>
        <family val="1"/>
        <charset val="136"/>
        <scheme val="minor"/>
      </rPr>
      <t>y dzia</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cej na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
Kana</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rodkowy reprezentuje dojrza</t>
    </r>
    <r>
      <rPr>
        <sz val="12"/>
        <rFont val="新細明體"/>
        <family val="2"/>
        <scheme val="minor"/>
      </rPr>
      <t>łą</t>
    </r>
    <r>
      <rPr>
        <sz val="12"/>
        <rFont val="新細明體"/>
        <family val="1"/>
        <charset val="136"/>
        <scheme val="minor"/>
      </rPr>
      <t xml:space="preserve"> pozosta</t>
    </r>
    <r>
      <rPr>
        <sz val="12"/>
        <rFont val="新細明體"/>
        <family val="2"/>
        <scheme val="minor"/>
      </rPr>
      <t>ł</t>
    </r>
    <r>
      <rPr>
        <sz val="12"/>
        <rFont val="新細明體"/>
        <family val="1"/>
        <charset val="136"/>
        <scheme val="minor"/>
      </rPr>
      <t>o</t>
    </r>
    <r>
      <rPr>
        <sz val="12"/>
        <rFont val="新細明體"/>
        <family val="2"/>
        <scheme val="minor"/>
      </rPr>
      <t>ść</t>
    </r>
    <r>
      <rPr>
        <sz val="12"/>
        <rFont val="新細明體"/>
        <family val="1"/>
        <charset val="136"/>
        <scheme val="minor"/>
      </rPr>
      <t xml:space="preserve"> </t>
    </r>
    <r>
      <rPr>
        <sz val="12"/>
        <rFont val="新細明體"/>
        <family val="2"/>
        <scheme val="minor"/>
      </rPr>
      <t>ś</t>
    </r>
    <r>
      <rPr>
        <sz val="12"/>
        <rFont val="新細明體"/>
        <family val="1"/>
        <charset val="136"/>
        <scheme val="minor"/>
      </rPr>
      <t>rodkowej jamy cewy nerwowej. Na ogó</t>
    </r>
    <r>
      <rPr>
        <sz val="12"/>
        <rFont val="新細明體"/>
        <family val="2"/>
        <scheme val="minor"/>
      </rPr>
      <t>ł</t>
    </r>
    <r>
      <rPr>
        <sz val="12"/>
        <rFont val="新細明體"/>
        <family val="1"/>
        <charset val="136"/>
        <scheme val="minor"/>
      </rPr>
      <t xml:space="preserve"> zamyka si</t>
    </r>
    <r>
      <rPr>
        <sz val="12"/>
        <rFont val="新細明體"/>
        <family val="2"/>
        <scheme val="minor"/>
      </rPr>
      <t>ę</t>
    </r>
    <r>
      <rPr>
        <sz val="12"/>
        <rFont val="新細明體"/>
        <family val="1"/>
        <charset val="136"/>
        <scheme val="minor"/>
      </rPr>
      <t xml:space="preserve"> z wiekiem.</t>
    </r>
  </si>
  <si>
    <r>
      <t>Korpus komory bocznej, czyli cz</t>
    </r>
    <r>
      <rPr>
        <sz val="12"/>
        <rFont val="新細明體"/>
        <family val="2"/>
        <scheme val="minor"/>
      </rPr>
      <t>ęść</t>
    </r>
    <r>
      <rPr>
        <sz val="12"/>
        <rFont val="新細明體"/>
        <family val="1"/>
        <charset val="136"/>
        <scheme val="minor"/>
      </rPr>
      <t xml:space="preserve"> </t>
    </r>
    <r>
      <rPr>
        <sz val="12"/>
        <rFont val="新細明體"/>
        <family val="2"/>
        <scheme val="minor"/>
      </rPr>
      <t>ś</t>
    </r>
    <r>
      <rPr>
        <sz val="12"/>
        <rFont val="新細明體"/>
        <family val="1"/>
        <charset val="136"/>
        <scheme val="minor"/>
      </rPr>
      <t>rodkowa, to cz</t>
    </r>
    <r>
      <rPr>
        <sz val="12"/>
        <rFont val="新細明體"/>
        <family val="2"/>
        <scheme val="minor"/>
      </rPr>
      <t>ęść</t>
    </r>
    <r>
      <rPr>
        <sz val="12"/>
        <rFont val="新細明體"/>
        <family val="1"/>
        <charset val="136"/>
        <scheme val="minor"/>
      </rPr>
      <t xml:space="preserve"> komory znajduj</t>
    </r>
    <r>
      <rPr>
        <sz val="12"/>
        <rFont val="新細明體"/>
        <family val="2"/>
        <scheme val="minor"/>
      </rPr>
      <t>ą</t>
    </r>
    <r>
      <rPr>
        <sz val="12"/>
        <rFont val="新細明體"/>
        <family val="1"/>
        <charset val="136"/>
        <scheme val="minor"/>
      </rPr>
      <t>ca si</t>
    </r>
    <r>
      <rPr>
        <sz val="12"/>
        <rFont val="新細明體"/>
        <family val="2"/>
        <scheme val="minor"/>
      </rPr>
      <t>ę</t>
    </r>
    <r>
      <rPr>
        <sz val="12"/>
        <rFont val="新細明體"/>
        <family val="1"/>
        <charset val="136"/>
        <scheme val="minor"/>
      </rPr>
      <t xml:space="preserve"> pomi</t>
    </r>
    <r>
      <rPr>
        <sz val="12"/>
        <rFont val="新細明體"/>
        <family val="2"/>
        <scheme val="minor"/>
      </rPr>
      <t>ę</t>
    </r>
    <r>
      <rPr>
        <sz val="12"/>
        <rFont val="新細明體"/>
        <family val="1"/>
        <charset val="136"/>
        <scheme val="minor"/>
      </rPr>
      <t>dzy rogiem przednim a trójk</t>
    </r>
    <r>
      <rPr>
        <sz val="12"/>
        <rFont val="新細明體"/>
        <family val="2"/>
        <scheme val="minor"/>
      </rPr>
      <t>ą</t>
    </r>
    <r>
      <rPr>
        <sz val="12"/>
        <rFont val="新細明體"/>
        <family val="1"/>
        <charset val="136"/>
        <scheme val="minor"/>
      </rPr>
      <t>tem. Jej sklepienie jest ograniczone przez tkank</t>
    </r>
    <r>
      <rPr>
        <sz val="12"/>
        <rFont val="新細明體"/>
        <family val="2"/>
        <scheme val="minor"/>
      </rPr>
      <t>ę</t>
    </r>
    <r>
      <rPr>
        <sz val="12"/>
        <rFont val="新細明體"/>
        <family val="1"/>
        <charset val="136"/>
        <scheme val="minor"/>
      </rPr>
      <t xml:space="preserve"> wy</t>
    </r>
    <r>
      <rPr>
        <sz val="12"/>
        <rFont val="新細明體"/>
        <family val="2"/>
        <scheme val="minor"/>
      </rPr>
      <t>ś</t>
    </r>
    <r>
      <rPr>
        <sz val="12"/>
        <rFont val="新細明體"/>
        <family val="1"/>
        <charset val="136"/>
        <scheme val="minor"/>
      </rPr>
      <t>cie</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cia</t>
    </r>
    <r>
      <rPr>
        <sz val="12"/>
        <rFont val="新細明體"/>
        <family val="2"/>
        <scheme val="minor"/>
      </rPr>
      <t>ł</t>
    </r>
    <r>
      <rPr>
        <sz val="12"/>
        <rFont val="新細明體"/>
        <family val="1"/>
        <charset val="136"/>
        <scheme val="minor"/>
      </rPr>
      <t>a modzelowatego i jest oddzielone przy</t>
    </r>
    <r>
      <rPr>
        <sz val="12"/>
        <rFont val="新細明體"/>
        <family val="2"/>
        <scheme val="minor"/>
      </rPr>
      <t>ś</t>
    </r>
    <r>
      <rPr>
        <sz val="12"/>
        <rFont val="新細明體"/>
        <family val="1"/>
        <charset val="136"/>
        <scheme val="minor"/>
      </rPr>
      <t>rodkowo od drugiej komory bocznej przez przegrod</t>
    </r>
    <r>
      <rPr>
        <sz val="12"/>
        <rFont val="新細明體"/>
        <family val="2"/>
        <scheme val="minor"/>
      </rPr>
      <t>ę</t>
    </r>
    <r>
      <rPr>
        <sz val="12"/>
        <rFont val="新細明體"/>
        <family val="1"/>
        <charset val="136"/>
        <scheme val="minor"/>
      </rPr>
      <t xml:space="preserve"> przezroczyst</t>
    </r>
    <r>
      <rPr>
        <sz val="12"/>
        <rFont val="新細明體"/>
        <family val="2"/>
        <scheme val="minor"/>
      </rPr>
      <t>ą</t>
    </r>
    <r>
      <rPr>
        <sz val="12"/>
        <rFont val="新細明體"/>
        <family val="1"/>
        <charset val="136"/>
        <scheme val="minor"/>
      </rPr>
      <t>. Ogon j</t>
    </r>
    <r>
      <rPr>
        <sz val="12"/>
        <rFont val="新細明體"/>
        <family val="2"/>
        <scheme val="minor"/>
      </rPr>
      <t>ą</t>
    </r>
    <r>
      <rPr>
        <sz val="12"/>
        <rFont val="新細明體"/>
        <family val="1"/>
        <charset val="136"/>
        <scheme val="minor"/>
      </rPr>
      <t>dra ogoniastego tworzy górn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kraw</t>
    </r>
    <r>
      <rPr>
        <sz val="12"/>
        <rFont val="新細明體"/>
        <family val="2"/>
        <scheme val="minor"/>
      </rPr>
      <t>ę</t>
    </r>
    <r>
      <rPr>
        <sz val="12"/>
        <rFont val="新細明體"/>
        <family val="1"/>
        <charset val="136"/>
        <scheme val="minor"/>
      </rPr>
      <t>dzi bocznej, ale nie jest na tyle du</t>
    </r>
    <r>
      <rPr>
        <sz val="12"/>
        <rFont val="新細明體"/>
        <family val="2"/>
        <scheme val="minor"/>
      </rPr>
      <t>ż</t>
    </r>
    <r>
      <rPr>
        <sz val="12"/>
        <rFont val="新細明體"/>
        <family val="1"/>
        <charset val="136"/>
        <scheme val="minor"/>
      </rPr>
      <t>y, aby pokry</t>
    </r>
    <r>
      <rPr>
        <sz val="12"/>
        <rFont val="新細明體"/>
        <family val="2"/>
        <scheme val="minor"/>
      </rPr>
      <t>ć</t>
    </r>
    <r>
      <rPr>
        <sz val="12"/>
        <rFont val="新細明體"/>
        <family val="1"/>
        <charset val="136"/>
        <scheme val="minor"/>
      </rPr>
      <t xml:space="preserve"> ca</t>
    </r>
    <r>
      <rPr>
        <sz val="12"/>
        <rFont val="新細明體"/>
        <family val="2"/>
        <scheme val="minor"/>
      </rPr>
      <t>łą</t>
    </r>
    <r>
      <rPr>
        <sz val="12"/>
        <rFont val="新細明體"/>
        <family val="1"/>
        <charset val="136"/>
        <scheme val="minor"/>
      </rPr>
      <t xml:space="preserve"> granic</t>
    </r>
    <r>
      <rPr>
        <sz val="12"/>
        <rFont val="新細明體"/>
        <family val="2"/>
        <scheme val="minor"/>
      </rPr>
      <t>ę</t>
    </r>
    <r>
      <rPr>
        <sz val="12"/>
        <rFont val="新細明體"/>
        <family val="1"/>
        <charset val="136"/>
        <scheme val="minor"/>
      </rPr>
      <t>. Bezpo</t>
    </r>
    <r>
      <rPr>
        <sz val="12"/>
        <rFont val="新細明體"/>
        <family val="2"/>
        <scheme val="minor"/>
      </rPr>
      <t>ś</t>
    </r>
    <r>
      <rPr>
        <sz val="12"/>
        <rFont val="新細明體"/>
        <family val="1"/>
        <charset val="136"/>
        <scheme val="minor"/>
      </rPr>
      <t>rednio poni</t>
    </r>
    <r>
      <rPr>
        <sz val="12"/>
        <rFont val="新細明體"/>
        <family val="2"/>
        <scheme val="minor"/>
      </rPr>
      <t>ż</t>
    </r>
    <r>
      <rPr>
        <sz val="12"/>
        <rFont val="新細明體"/>
        <family val="1"/>
        <charset val="136"/>
        <scheme val="minor"/>
      </rPr>
      <t>ej ogona j</t>
    </r>
    <r>
      <rPr>
        <sz val="12"/>
        <rFont val="新細明體"/>
        <family val="2"/>
        <scheme val="minor"/>
      </rPr>
      <t>ą</t>
    </r>
    <r>
      <rPr>
        <sz val="12"/>
        <rFont val="新細明體"/>
        <family val="1"/>
        <charset val="136"/>
        <scheme val="minor"/>
      </rPr>
      <t>dra ogoniastego nast</t>
    </r>
    <r>
      <rPr>
        <sz val="12"/>
        <rFont val="新細明體"/>
        <family val="2"/>
        <scheme val="minor"/>
      </rPr>
      <t>ę</t>
    </r>
    <r>
      <rPr>
        <sz val="12"/>
        <rFont val="新細明體"/>
        <family val="1"/>
        <charset val="136"/>
        <scheme val="minor"/>
      </rPr>
      <t>pn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brzegu bocznego tworzy stosunkowo w</t>
    </r>
    <r>
      <rPr>
        <sz val="12"/>
        <rFont val="新細明體"/>
        <family val="2"/>
        <scheme val="minor"/>
      </rPr>
      <t>ą</t>
    </r>
    <r>
      <rPr>
        <sz val="12"/>
        <rFont val="新細明體"/>
        <family val="1"/>
        <charset val="136"/>
        <scheme val="minor"/>
      </rPr>
      <t>skie pr</t>
    </r>
    <r>
      <rPr>
        <sz val="12"/>
        <rFont val="新細明體"/>
        <family val="2"/>
        <scheme val="minor"/>
      </rPr>
      <t>ąż</t>
    </r>
    <r>
      <rPr>
        <sz val="12"/>
        <rFont val="新細明體"/>
        <family val="1"/>
        <charset val="136"/>
        <scheme val="minor"/>
      </rPr>
      <t>ki krańcowe, które le</t>
    </r>
    <r>
      <rPr>
        <sz val="12"/>
        <rFont val="新細明體"/>
        <family val="2"/>
        <scheme val="minor"/>
      </rPr>
      <t>żą</t>
    </r>
    <r>
      <rPr>
        <sz val="12"/>
        <rFont val="新細明體"/>
        <family val="1"/>
        <charset val="136"/>
        <scheme val="minor"/>
      </rPr>
      <t xml:space="preserve"> na </t>
    </r>
    <r>
      <rPr>
        <sz val="12"/>
        <rFont val="新細明體"/>
        <family val="2"/>
        <scheme val="minor"/>
      </rPr>
      <t>ż</t>
    </r>
    <r>
      <rPr>
        <sz val="12"/>
        <rFont val="新細明體"/>
        <family val="1"/>
        <charset val="136"/>
        <scheme val="minor"/>
      </rPr>
      <t>yle krańcowej. G</t>
    </r>
    <r>
      <rPr>
        <sz val="12"/>
        <rFont val="新細明體"/>
        <family val="2"/>
        <scheme val="minor"/>
      </rPr>
      <t>ł</t>
    </r>
    <r>
      <rPr>
        <sz val="12"/>
        <rFont val="新細明體"/>
        <family val="1"/>
        <charset val="136"/>
        <scheme val="minor"/>
      </rPr>
      <t>ówna cz</t>
    </r>
    <r>
      <rPr>
        <sz val="12"/>
        <rFont val="新細明體"/>
        <family val="2"/>
        <scheme val="minor"/>
      </rPr>
      <t>ęść</t>
    </r>
    <r>
      <rPr>
        <sz val="12"/>
        <rFont val="新細明體"/>
        <family val="1"/>
        <charset val="136"/>
        <scheme val="minor"/>
      </rPr>
      <t xml:space="preserve"> sklepienia mózgu tworzy nast</t>
    </r>
    <r>
      <rPr>
        <sz val="12"/>
        <rFont val="新細明體"/>
        <family val="2"/>
        <scheme val="minor"/>
      </rPr>
      <t>ę</t>
    </r>
    <r>
      <rPr>
        <sz val="12"/>
        <rFont val="新細明體"/>
        <family val="1"/>
        <charset val="136"/>
        <scheme val="minor"/>
      </rPr>
      <t>pn</t>
    </r>
    <r>
      <rPr>
        <sz val="12"/>
        <rFont val="新細明體"/>
        <family val="2"/>
        <scheme val="minor"/>
      </rPr>
      <t>ą</t>
    </r>
    <r>
      <rPr>
        <sz val="12"/>
        <rFont val="新細明體"/>
        <family val="1"/>
        <charset val="136"/>
        <scheme val="minor"/>
      </rPr>
      <t xml:space="preserve"> w</t>
    </r>
    <r>
      <rPr>
        <sz val="12"/>
        <rFont val="新細明體"/>
        <family val="2"/>
        <scheme val="minor"/>
      </rPr>
      <t>ą</t>
    </r>
    <r>
      <rPr>
        <sz val="12"/>
        <rFont val="新細明體"/>
        <family val="1"/>
        <charset val="136"/>
        <scheme val="minor"/>
      </rPr>
      <t>sk</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granicy bocznej, która jest uzupe</t>
    </r>
    <r>
      <rPr>
        <sz val="12"/>
        <rFont val="新細明體"/>
        <family val="2"/>
        <scheme val="minor"/>
      </rPr>
      <t>ł</t>
    </r>
    <r>
      <rPr>
        <sz val="12"/>
        <rFont val="新細明體"/>
        <family val="1"/>
        <charset val="136"/>
        <scheme val="minor"/>
      </rPr>
      <t>niona przy</t>
    </r>
    <r>
      <rPr>
        <sz val="12"/>
        <rFont val="新細明體"/>
        <family val="2"/>
        <scheme val="minor"/>
      </rPr>
      <t>ś</t>
    </r>
    <r>
      <rPr>
        <sz val="12"/>
        <rFont val="新細明體"/>
        <family val="1"/>
        <charset val="136"/>
        <scheme val="minor"/>
      </rPr>
      <t>rodkowo przez splot naczyniowy, który obs</t>
    </r>
    <r>
      <rPr>
        <sz val="12"/>
        <rFont val="新細明體"/>
        <family val="2"/>
        <scheme val="minor"/>
      </rPr>
      <t>ł</t>
    </r>
    <r>
      <rPr>
        <sz val="12"/>
        <rFont val="新細明體"/>
        <family val="1"/>
        <charset val="136"/>
        <scheme val="minor"/>
      </rPr>
      <t>uguje obie komory.</t>
    </r>
  </si>
  <si>
    <r>
      <t xml:space="preserve">Konary mózgowe to dwie </t>
    </r>
    <r>
      <rPr>
        <sz val="12"/>
        <rFont val="新細明體"/>
        <family val="2"/>
        <scheme val="minor"/>
      </rPr>
      <t>ł</t>
    </r>
    <r>
      <rPr>
        <sz val="12"/>
        <rFont val="新細明體"/>
        <family val="1"/>
        <charset val="136"/>
        <scheme val="minor"/>
      </rPr>
      <t xml:space="preserve">odygi, które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mózg z pniem mózgu. S</t>
    </r>
    <r>
      <rPr>
        <sz val="12"/>
        <rFont val="新細明體"/>
        <family val="2"/>
        <scheme val="minor"/>
      </rPr>
      <t>ą</t>
    </r>
    <r>
      <rPr>
        <sz val="12"/>
        <rFont val="新細明體"/>
        <family val="1"/>
        <charset val="136"/>
        <scheme val="minor"/>
      </rPr>
      <t xml:space="preserve"> to struktury z przodu </t>
    </r>
    <r>
      <rPr>
        <sz val="12"/>
        <rFont val="新細明體"/>
        <family val="2"/>
        <scheme val="minor"/>
      </rPr>
      <t>ś</t>
    </r>
    <r>
      <rPr>
        <sz val="12"/>
        <rFont val="新細明體"/>
        <family val="1"/>
        <charset val="136"/>
        <scheme val="minor"/>
      </rPr>
      <t>ródmózgowia, które wychodz</t>
    </r>
    <r>
      <rPr>
        <sz val="12"/>
        <rFont val="新細明體"/>
        <family val="2"/>
        <scheme val="minor"/>
      </rPr>
      <t>ą</t>
    </r>
    <r>
      <rPr>
        <sz val="12"/>
        <rFont val="新細明體"/>
        <family val="1"/>
        <charset val="136"/>
        <scheme val="minor"/>
      </rPr>
      <t xml:space="preserve"> z mostu brzusznego i zawieraj</t>
    </r>
    <r>
      <rPr>
        <sz val="12"/>
        <rFont val="新細明體"/>
        <family val="2"/>
        <scheme val="minor"/>
      </rPr>
      <t>ą</t>
    </r>
    <r>
      <rPr>
        <sz val="12"/>
        <rFont val="新細明體"/>
        <family val="1"/>
        <charset val="136"/>
        <scheme val="minor"/>
      </rPr>
      <t xml:space="preserve"> du</t>
    </r>
    <r>
      <rPr>
        <sz val="12"/>
        <rFont val="新細明體"/>
        <family val="2"/>
        <scheme val="minor"/>
      </rPr>
      <t>ż</t>
    </r>
    <r>
      <rPr>
        <sz val="12"/>
        <rFont val="新細明體"/>
        <family val="1"/>
        <charset val="136"/>
        <scheme val="minor"/>
      </rPr>
      <t>e wst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 (czuciowe) i zst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 (ruchowe) drogi nerwowe, które biegn</t>
    </r>
    <r>
      <rPr>
        <sz val="12"/>
        <rFont val="新細明體"/>
        <family val="2"/>
        <scheme val="minor"/>
      </rPr>
      <t>ą</t>
    </r>
    <r>
      <rPr>
        <sz val="12"/>
        <rFont val="新細明體"/>
        <family val="1"/>
        <charset val="136"/>
        <scheme val="minor"/>
      </rPr>
      <t xml:space="preserve"> do i od mózgu z mostu. G</t>
    </r>
    <r>
      <rPr>
        <sz val="12"/>
        <rFont val="新細明體"/>
        <family val="2"/>
        <scheme val="minor"/>
      </rPr>
      <t>ł</t>
    </r>
    <r>
      <rPr>
        <sz val="12"/>
        <rFont val="新細明體"/>
        <family val="1"/>
        <charset val="136"/>
        <scheme val="minor"/>
      </rPr>
      <t>ównie trzy wspólne obszary, z których powstaj</t>
    </r>
    <r>
      <rPr>
        <sz val="12"/>
        <rFont val="新細明體"/>
        <family val="2"/>
        <scheme val="minor"/>
      </rPr>
      <t>ą</t>
    </r>
    <r>
      <rPr>
        <sz val="12"/>
        <rFont val="新細明體"/>
        <family val="1"/>
        <charset val="136"/>
        <scheme val="minor"/>
      </rPr>
      <t xml:space="preserve"> konary mózgowe, to kora mózgowa, rdzeń kr</t>
    </r>
    <r>
      <rPr>
        <sz val="12"/>
        <rFont val="新細明體"/>
        <family val="2"/>
        <scheme val="minor"/>
      </rPr>
      <t>ę</t>
    </r>
    <r>
      <rPr>
        <sz val="12"/>
        <rFont val="新細明體"/>
        <family val="1"/>
        <charset val="136"/>
        <scheme val="minor"/>
      </rPr>
      <t>gowy i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ek. Wed</t>
    </r>
    <r>
      <rPr>
        <sz val="12"/>
        <rFont val="新細明體"/>
        <family val="2"/>
        <scheme val="minor"/>
      </rPr>
      <t>ł</t>
    </r>
    <r>
      <rPr>
        <sz val="12"/>
        <rFont val="新細明體"/>
        <family val="1"/>
        <charset val="136"/>
        <scheme val="minor"/>
      </rPr>
      <t>ug wi</t>
    </r>
    <r>
      <rPr>
        <sz val="12"/>
        <rFont val="新細明體"/>
        <family val="2"/>
        <scheme val="minor"/>
      </rPr>
      <t>ę</t>
    </r>
    <r>
      <rPr>
        <sz val="12"/>
        <rFont val="新細明體"/>
        <family val="1"/>
        <charset val="136"/>
        <scheme val="minor"/>
      </rPr>
      <t>kszo</t>
    </r>
    <r>
      <rPr>
        <sz val="12"/>
        <rFont val="新細明體"/>
        <family val="2"/>
        <scheme val="minor"/>
      </rPr>
      <t>ś</t>
    </r>
    <r>
      <rPr>
        <sz val="12"/>
        <rFont val="新細明體"/>
        <family val="1"/>
        <charset val="136"/>
        <scheme val="minor"/>
      </rPr>
      <t xml:space="preserve">ci klasyfikacji konar mózgu obejmuje wszystko w </t>
    </r>
    <r>
      <rPr>
        <sz val="12"/>
        <rFont val="新細明體"/>
        <family val="2"/>
        <scheme val="minor"/>
      </rPr>
      <t>ś</t>
    </r>
    <r>
      <rPr>
        <sz val="12"/>
        <rFont val="新細明體"/>
        <family val="1"/>
        <charset val="136"/>
        <scheme val="minor"/>
      </rPr>
      <t>ródmózgowiu z wyj</t>
    </r>
    <r>
      <rPr>
        <sz val="12"/>
        <rFont val="新細明體"/>
        <family val="2"/>
        <scheme val="minor"/>
      </rPr>
      <t>ą</t>
    </r>
    <r>
      <rPr>
        <sz val="12"/>
        <rFont val="新細明體"/>
        <family val="1"/>
        <charset val="136"/>
        <scheme val="minor"/>
      </rPr>
      <t>tkiem pokrywy. Region obejmuje nakrywk</t>
    </r>
    <r>
      <rPr>
        <sz val="12"/>
        <rFont val="新細明體"/>
        <family val="2"/>
        <scheme val="minor"/>
      </rPr>
      <t>ę</t>
    </r>
    <r>
      <rPr>
        <sz val="12"/>
        <rFont val="新細明體"/>
        <family val="1"/>
        <charset val="136"/>
        <scheme val="minor"/>
      </rPr>
      <t>, odnogi mózgu i pole przedpokrywowe. Zgodnie z t</t>
    </r>
    <r>
      <rPr>
        <sz val="12"/>
        <rFont val="新細明體"/>
        <family val="2"/>
        <scheme val="minor"/>
      </rPr>
      <t>ą</t>
    </r>
    <r>
      <rPr>
        <sz val="12"/>
        <rFont val="新細明體"/>
        <family val="1"/>
        <charset val="136"/>
        <scheme val="minor"/>
      </rPr>
      <t xml:space="preserve"> definicj</t>
    </r>
    <r>
      <rPr>
        <sz val="12"/>
        <rFont val="新細明體"/>
        <family val="2"/>
        <scheme val="minor"/>
      </rPr>
      <t>ą</t>
    </r>
    <r>
      <rPr>
        <sz val="12"/>
        <rFont val="新細明體"/>
        <family val="1"/>
        <charset val="136"/>
        <scheme val="minor"/>
      </rPr>
      <t>, konary mózgowe s</t>
    </r>
    <r>
      <rPr>
        <sz val="12"/>
        <rFont val="新細明體"/>
        <family val="2"/>
        <scheme val="minor"/>
      </rPr>
      <t>ą</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znane jako podstawy konaru mózgu, podczas gdy du</t>
    </r>
    <r>
      <rPr>
        <sz val="12"/>
        <rFont val="新細明體"/>
        <family val="2"/>
        <scheme val="minor"/>
      </rPr>
      <t>ż</t>
    </r>
    <r>
      <rPr>
        <sz val="12"/>
        <rFont val="新細明體"/>
        <family val="1"/>
        <charset val="136"/>
        <scheme val="minor"/>
      </rPr>
      <t>a brzuszna wi</t>
    </r>
    <r>
      <rPr>
        <sz val="12"/>
        <rFont val="新細明體"/>
        <family val="2"/>
        <scheme val="minor"/>
      </rPr>
      <t>ą</t>
    </r>
    <r>
      <rPr>
        <sz val="12"/>
        <rFont val="新細明體"/>
        <family val="1"/>
        <charset val="136"/>
        <scheme val="minor"/>
      </rPr>
      <t>zka w</t>
    </r>
    <r>
      <rPr>
        <sz val="12"/>
        <rFont val="新細明體"/>
        <family val="2"/>
        <scheme val="minor"/>
      </rPr>
      <t>ł</t>
    </r>
    <r>
      <rPr>
        <sz val="12"/>
        <rFont val="新細明體"/>
        <family val="1"/>
        <charset val="136"/>
        <scheme val="minor"/>
      </rPr>
      <t>ókien odprowadzaj</t>
    </r>
    <r>
      <rPr>
        <sz val="12"/>
        <rFont val="新細明體"/>
        <family val="2"/>
        <scheme val="minor"/>
      </rPr>
      <t>ą</t>
    </r>
    <r>
      <rPr>
        <sz val="12"/>
        <rFont val="新細明體"/>
        <family val="1"/>
        <charset val="136"/>
        <scheme val="minor"/>
      </rPr>
      <t>cych jest okre</t>
    </r>
    <r>
      <rPr>
        <sz val="12"/>
        <rFont val="新細明體"/>
        <family val="2"/>
        <scheme val="minor"/>
      </rPr>
      <t>ś</t>
    </r>
    <r>
      <rPr>
        <sz val="12"/>
        <rFont val="新細明體"/>
        <family val="1"/>
        <charset val="136"/>
        <scheme val="minor"/>
      </rPr>
      <t>lana jako odnogi mózgu.</t>
    </r>
  </si>
  <si>
    <r>
      <t>Splot naczyniówkowy to splot komórek, który powstaje z tkanki naczyniówkowej w ka</t>
    </r>
    <r>
      <rPr>
        <sz val="12"/>
        <rFont val="新細明體"/>
        <family val="2"/>
        <scheme val="minor"/>
      </rPr>
      <t>ż</t>
    </r>
    <r>
      <rPr>
        <sz val="12"/>
        <rFont val="新細明體"/>
        <family val="1"/>
        <charset val="136"/>
        <scheme val="minor"/>
      </rPr>
      <t>dej z komór mózgu. Splot naczyniówkowy wytwarza wi</t>
    </r>
    <r>
      <rPr>
        <sz val="12"/>
        <rFont val="新細明體"/>
        <family val="2"/>
        <scheme val="minor"/>
      </rPr>
      <t>ę</t>
    </r>
    <r>
      <rPr>
        <sz val="12"/>
        <rFont val="新細明體"/>
        <family val="1"/>
        <charset val="136"/>
        <scheme val="minor"/>
      </rPr>
      <t>kszo</t>
    </r>
    <r>
      <rPr>
        <sz val="12"/>
        <rFont val="新細明體"/>
        <family val="2"/>
        <scheme val="minor"/>
      </rPr>
      <t>ść</t>
    </r>
    <r>
      <rPr>
        <sz val="12"/>
        <rFont val="新細明體"/>
        <family val="1"/>
        <charset val="136"/>
        <scheme val="minor"/>
      </rPr>
      <t xml:space="preserve"> p</t>
    </r>
    <r>
      <rPr>
        <sz val="12"/>
        <rFont val="新細明體"/>
        <family val="2"/>
        <scheme val="minor"/>
      </rPr>
      <t>ł</t>
    </r>
    <r>
      <rPr>
        <sz val="12"/>
        <rFont val="新細明體"/>
        <family val="1"/>
        <charset val="136"/>
        <scheme val="minor"/>
      </rPr>
      <t>ynu mózgowo-rdzeniowego (CSF) o</t>
    </r>
    <r>
      <rPr>
        <sz val="12"/>
        <rFont val="新細明體"/>
        <family val="2"/>
        <scheme val="minor"/>
      </rPr>
      <t>ś</t>
    </r>
    <r>
      <rPr>
        <sz val="12"/>
        <rFont val="新細明體"/>
        <family val="1"/>
        <charset val="136"/>
        <scheme val="minor"/>
      </rPr>
      <t>rodkowego uk</t>
    </r>
    <r>
      <rPr>
        <sz val="12"/>
        <rFont val="新細明體"/>
        <family val="2"/>
        <scheme val="minor"/>
      </rPr>
      <t>ł</t>
    </r>
    <r>
      <rPr>
        <sz val="12"/>
        <rFont val="新細明體"/>
        <family val="1"/>
        <charset val="136"/>
        <scheme val="minor"/>
      </rPr>
      <t>adu nerwowego. P</t>
    </r>
    <r>
      <rPr>
        <sz val="12"/>
        <rFont val="新細明體"/>
        <family val="2"/>
        <scheme val="minor"/>
      </rPr>
      <t>ł</t>
    </r>
    <r>
      <rPr>
        <sz val="12"/>
        <rFont val="新細明體"/>
        <family val="1"/>
        <charset val="136"/>
        <scheme val="minor"/>
      </rPr>
      <t>yn mózgowo-rdzeniowy jest wytwarzany i wydzielany przez obszary splotu naczyniówkowego. Splot naczyniówkowy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ze zmodyfikowanych komórek wy</t>
    </r>
    <r>
      <rPr>
        <sz val="12"/>
        <rFont val="新細明體"/>
        <family val="2"/>
        <scheme val="minor"/>
      </rPr>
      <t>ś</t>
    </r>
    <r>
      <rPr>
        <sz val="12"/>
        <rFont val="新細明體"/>
        <family val="1"/>
        <charset val="136"/>
        <scheme val="minor"/>
      </rPr>
      <t>ció</t>
    </r>
    <r>
      <rPr>
        <sz val="12"/>
        <rFont val="新細明體"/>
        <family val="2"/>
        <scheme val="minor"/>
      </rPr>
      <t>ł</t>
    </r>
    <r>
      <rPr>
        <sz val="12"/>
        <rFont val="新細明體"/>
        <family val="1"/>
        <charset val="136"/>
        <scheme val="minor"/>
      </rPr>
      <t>ki otaczaj</t>
    </r>
    <r>
      <rPr>
        <sz val="12"/>
        <rFont val="新細明體"/>
        <family val="2"/>
        <scheme val="minor"/>
      </rPr>
      <t>ą</t>
    </r>
    <r>
      <rPr>
        <sz val="12"/>
        <rFont val="新細明體"/>
        <family val="1"/>
        <charset val="136"/>
        <scheme val="minor"/>
      </rPr>
      <t>cych rdzeń naczyń w</t>
    </r>
    <r>
      <rPr>
        <sz val="12"/>
        <rFont val="新細明體"/>
        <family val="2"/>
        <scheme val="minor"/>
      </rPr>
      <t>ł</t>
    </r>
    <r>
      <rPr>
        <sz val="12"/>
        <rFont val="新細明體"/>
        <family val="1"/>
        <charset val="136"/>
        <scheme val="minor"/>
      </rPr>
      <t>osowatych i lu</t>
    </r>
    <r>
      <rPr>
        <sz val="12"/>
        <rFont val="新細明體"/>
        <family val="2"/>
        <scheme val="minor"/>
      </rPr>
      <t>ź</t>
    </r>
    <r>
      <rPr>
        <sz val="12"/>
        <rFont val="新細明體"/>
        <family val="1"/>
        <charset val="136"/>
        <scheme val="minor"/>
      </rPr>
      <t>n</t>
    </r>
    <r>
      <rPr>
        <sz val="12"/>
        <rFont val="新細明體"/>
        <family val="2"/>
        <scheme val="minor"/>
      </rPr>
      <t>ą</t>
    </r>
    <r>
      <rPr>
        <sz val="12"/>
        <rFont val="新細明體"/>
        <family val="1"/>
        <charset val="136"/>
        <scheme val="minor"/>
      </rPr>
      <t xml:space="preserve"> tkank</t>
    </r>
    <r>
      <rPr>
        <sz val="12"/>
        <rFont val="新細明體"/>
        <family val="2"/>
        <scheme val="minor"/>
      </rPr>
      <t>ę</t>
    </r>
    <r>
      <rPr>
        <sz val="12"/>
        <rFont val="新細明體"/>
        <family val="1"/>
        <charset val="136"/>
        <scheme val="minor"/>
      </rPr>
      <t xml:space="preserve"> </t>
    </r>
    <r>
      <rPr>
        <sz val="12"/>
        <rFont val="新細明體"/>
        <family val="2"/>
        <scheme val="minor"/>
      </rPr>
      <t>łą</t>
    </r>
    <r>
      <rPr>
        <sz val="12"/>
        <rFont val="新細明體"/>
        <family val="1"/>
        <charset val="136"/>
        <scheme val="minor"/>
      </rPr>
      <t>czn</t>
    </r>
    <r>
      <rPr>
        <sz val="12"/>
        <rFont val="新細明體"/>
        <family val="2"/>
        <scheme val="minor"/>
      </rPr>
      <t>ą</t>
    </r>
    <r>
      <rPr>
        <sz val="12"/>
        <rFont val="新細明體"/>
        <family val="1"/>
        <charset val="136"/>
        <scheme val="minor"/>
      </rPr>
      <t>.</t>
    </r>
  </si>
  <si>
    <r>
      <t xml:space="preserve">Przewód </t>
    </r>
    <r>
      <rPr>
        <sz val="12"/>
        <rFont val="新細明體"/>
        <family val="2"/>
        <scheme val="minor"/>
      </rPr>
      <t>ś</t>
    </r>
    <r>
      <rPr>
        <sz val="12"/>
        <rFont val="新細明體"/>
        <family val="1"/>
        <charset val="136"/>
        <scheme val="minor"/>
      </rPr>
      <t xml:space="preserve">limakowy (ograniczony przez schody </t>
    </r>
    <r>
      <rPr>
        <sz val="12"/>
        <rFont val="新細明體"/>
        <family val="2"/>
        <scheme val="minor"/>
      </rPr>
      <t>ś</t>
    </r>
    <r>
      <rPr>
        <sz val="12"/>
        <rFont val="新細明體"/>
        <family val="1"/>
        <charset val="136"/>
        <scheme val="minor"/>
      </rPr>
      <t>rodkowea) to wype</t>
    </r>
    <r>
      <rPr>
        <sz val="12"/>
        <rFont val="新細明體"/>
        <family val="2"/>
        <scheme val="minor"/>
      </rPr>
      <t>ł</t>
    </r>
    <r>
      <rPr>
        <sz val="12"/>
        <rFont val="新細明體"/>
        <family val="1"/>
        <charset val="136"/>
        <scheme val="minor"/>
      </rPr>
      <t>niona endolimf</t>
    </r>
    <r>
      <rPr>
        <sz val="12"/>
        <rFont val="新細明體"/>
        <family val="2"/>
        <scheme val="minor"/>
      </rPr>
      <t>ą</t>
    </r>
    <r>
      <rPr>
        <sz val="12"/>
        <rFont val="新細明體"/>
        <family val="1"/>
        <charset val="136"/>
        <scheme val="minor"/>
      </rPr>
      <t xml:space="preserve"> jama wewn</t>
    </r>
    <r>
      <rPr>
        <sz val="12"/>
        <rFont val="新細明體"/>
        <family val="2"/>
        <scheme val="minor"/>
      </rPr>
      <t>ą</t>
    </r>
    <r>
      <rPr>
        <sz val="12"/>
        <rFont val="新細明體"/>
        <family val="1"/>
        <charset val="136"/>
        <scheme val="minor"/>
      </rPr>
      <t xml:space="preserve">trz </t>
    </r>
    <r>
      <rPr>
        <sz val="12"/>
        <rFont val="新細明體"/>
        <family val="2"/>
        <scheme val="minor"/>
      </rPr>
      <t>ś</t>
    </r>
    <r>
      <rPr>
        <sz val="12"/>
        <rFont val="新細明體"/>
        <family val="1"/>
        <charset val="136"/>
        <scheme val="minor"/>
      </rPr>
      <t>limaka, po</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ona pomi</t>
    </r>
    <r>
      <rPr>
        <sz val="12"/>
        <rFont val="新細明體"/>
        <family val="2"/>
        <scheme val="minor"/>
      </rPr>
      <t>ę</t>
    </r>
    <r>
      <rPr>
        <sz val="12"/>
        <rFont val="新細明體"/>
        <family val="1"/>
        <charset val="136"/>
        <scheme val="minor"/>
      </rPr>
      <t>dzy przewodem b</t>
    </r>
    <r>
      <rPr>
        <sz val="12"/>
        <rFont val="新細明體"/>
        <family val="2"/>
        <scheme val="minor"/>
      </rPr>
      <t>ę</t>
    </r>
    <r>
      <rPr>
        <sz val="12"/>
        <rFont val="新細明體"/>
        <family val="1"/>
        <charset val="136"/>
        <scheme val="minor"/>
      </rPr>
      <t>benkowym a przewodem przedsionkowym, oddzielona odpowiednio b</t>
    </r>
    <r>
      <rPr>
        <sz val="12"/>
        <rFont val="新細明體"/>
        <family val="2"/>
        <scheme val="minor"/>
      </rPr>
      <t>ł</t>
    </r>
    <r>
      <rPr>
        <sz val="12"/>
        <rFont val="新細明體"/>
        <family val="1"/>
        <charset val="136"/>
        <scheme val="minor"/>
      </rPr>
      <t>on</t>
    </r>
    <r>
      <rPr>
        <sz val="12"/>
        <rFont val="新細明體"/>
        <family val="2"/>
        <scheme val="minor"/>
      </rPr>
      <t>ą</t>
    </r>
    <r>
      <rPr>
        <sz val="12"/>
        <rFont val="新細明體"/>
        <family val="1"/>
        <charset val="136"/>
        <scheme val="minor"/>
      </rPr>
      <t xml:space="preserve"> podstawn</t>
    </r>
    <r>
      <rPr>
        <sz val="12"/>
        <rFont val="新細明體"/>
        <family val="2"/>
        <scheme val="minor"/>
      </rPr>
      <t>ą</t>
    </r>
    <r>
      <rPr>
        <sz val="12"/>
        <rFont val="新細明體"/>
        <family val="1"/>
        <charset val="136"/>
        <scheme val="minor"/>
      </rPr>
      <t xml:space="preserve"> i b</t>
    </r>
    <r>
      <rPr>
        <sz val="12"/>
        <rFont val="新細明體"/>
        <family val="2"/>
        <scheme val="minor"/>
      </rPr>
      <t>ł</t>
    </r>
    <r>
      <rPr>
        <sz val="12"/>
        <rFont val="新細明體"/>
        <family val="1"/>
        <charset val="136"/>
        <scheme val="minor"/>
      </rPr>
      <t>on</t>
    </r>
    <r>
      <rPr>
        <sz val="12"/>
        <rFont val="新細明體"/>
        <family val="2"/>
        <scheme val="minor"/>
      </rPr>
      <t>ą</t>
    </r>
    <r>
      <rPr>
        <sz val="12"/>
        <rFont val="新細明體"/>
        <family val="1"/>
        <charset val="136"/>
        <scheme val="minor"/>
      </rPr>
      <t xml:space="preserve"> przedsionkow</t>
    </r>
    <r>
      <rPr>
        <sz val="12"/>
        <rFont val="新細明體"/>
        <family val="2"/>
        <scheme val="minor"/>
      </rPr>
      <t>ą</t>
    </r>
    <r>
      <rPr>
        <sz val="12"/>
        <rFont val="新細明體"/>
        <family val="1"/>
        <charset val="136"/>
        <scheme val="minor"/>
      </rPr>
      <t xml:space="preserve"> (b</t>
    </r>
    <r>
      <rPr>
        <sz val="12"/>
        <rFont val="新細明體"/>
        <family val="2"/>
        <scheme val="minor"/>
      </rPr>
      <t>ł</t>
    </r>
    <r>
      <rPr>
        <sz val="12"/>
        <rFont val="新細明體"/>
        <family val="1"/>
        <charset val="136"/>
        <scheme val="minor"/>
      </rPr>
      <t>on</t>
    </r>
    <r>
      <rPr>
        <sz val="12"/>
        <rFont val="新細明體"/>
        <family val="2"/>
        <scheme val="minor"/>
      </rPr>
      <t>ą</t>
    </r>
    <r>
      <rPr>
        <sz val="12"/>
        <rFont val="新細明體"/>
        <family val="1"/>
        <charset val="136"/>
        <scheme val="minor"/>
      </rPr>
      <t xml:space="preserve"> Reissnera). W przewodzie </t>
    </r>
    <r>
      <rPr>
        <sz val="12"/>
        <rFont val="新細明體"/>
        <family val="2"/>
        <scheme val="minor"/>
      </rPr>
      <t>ś</t>
    </r>
    <r>
      <rPr>
        <sz val="12"/>
        <rFont val="新細明體"/>
        <family val="1"/>
        <charset val="136"/>
        <scheme val="minor"/>
      </rPr>
      <t>limakowym znajduje si</t>
    </r>
    <r>
      <rPr>
        <sz val="12"/>
        <rFont val="新細明體"/>
        <family val="2"/>
        <scheme val="minor"/>
      </rPr>
      <t>ę</t>
    </r>
    <r>
      <rPr>
        <sz val="12"/>
        <rFont val="新細明體"/>
        <family val="1"/>
        <charset val="136"/>
        <scheme val="minor"/>
      </rPr>
      <t xml:space="preserve"> narz</t>
    </r>
    <r>
      <rPr>
        <sz val="12"/>
        <rFont val="新細明體"/>
        <family val="2"/>
        <scheme val="minor"/>
      </rPr>
      <t>ą</t>
    </r>
    <r>
      <rPr>
        <sz val="12"/>
        <rFont val="新細明體"/>
        <family val="1"/>
        <charset val="136"/>
        <scheme val="minor"/>
      </rPr>
      <t>d Cortiego.</t>
    </r>
  </si>
  <si>
    <r>
      <t>Sto</t>
    </r>
    <r>
      <rPr>
        <sz val="12"/>
        <rFont val="新細明體"/>
        <family val="2"/>
        <scheme val="minor"/>
      </rPr>
      <t>ż</t>
    </r>
    <r>
      <rPr>
        <sz val="12"/>
        <rFont val="新細明體"/>
        <family val="1"/>
        <charset val="136"/>
        <scheme val="minor"/>
      </rPr>
      <t>ek rdzeniowy to zw</t>
    </r>
    <r>
      <rPr>
        <sz val="12"/>
        <rFont val="新細明體"/>
        <family val="2"/>
        <scheme val="minor"/>
      </rPr>
      <t>ęż</t>
    </r>
    <r>
      <rPr>
        <sz val="12"/>
        <rFont val="新細明體"/>
        <family val="1"/>
        <charset val="136"/>
        <scheme val="minor"/>
      </rPr>
      <t>aj</t>
    </r>
    <r>
      <rPr>
        <sz val="12"/>
        <rFont val="新細明體"/>
        <family val="2"/>
        <scheme val="minor"/>
      </rPr>
      <t>ą</t>
    </r>
    <r>
      <rPr>
        <sz val="12"/>
        <rFont val="新細明體"/>
        <family val="1"/>
        <charset val="136"/>
        <scheme val="minor"/>
      </rPr>
      <t>cy si</t>
    </r>
    <r>
      <rPr>
        <sz val="12"/>
        <rFont val="新細明體"/>
        <family val="2"/>
        <scheme val="minor"/>
      </rPr>
      <t>ę</t>
    </r>
    <r>
      <rPr>
        <sz val="12"/>
        <rFont val="新細明體"/>
        <family val="1"/>
        <charset val="136"/>
        <scheme val="minor"/>
      </rPr>
      <t xml:space="preserve"> dolny koniec rdzenia kr</t>
    </r>
    <r>
      <rPr>
        <sz val="12"/>
        <rFont val="新細明體"/>
        <family val="2"/>
        <scheme val="minor"/>
      </rPr>
      <t>ę</t>
    </r>
    <r>
      <rPr>
        <sz val="12"/>
        <rFont val="新細明體"/>
        <family val="1"/>
        <charset val="136"/>
        <scheme val="minor"/>
      </rPr>
      <t>gowego. Wyst</t>
    </r>
    <r>
      <rPr>
        <sz val="12"/>
        <rFont val="新細明體"/>
        <family val="2"/>
        <scheme val="minor"/>
      </rPr>
      <t>ę</t>
    </r>
    <r>
      <rPr>
        <sz val="12"/>
        <rFont val="新細明體"/>
        <family val="1"/>
        <charset val="136"/>
        <scheme val="minor"/>
      </rPr>
      <t>puje w pobli</t>
    </r>
    <r>
      <rPr>
        <sz val="12"/>
        <rFont val="新細明體"/>
        <family val="2"/>
        <scheme val="minor"/>
      </rPr>
      <t>ż</t>
    </r>
    <r>
      <rPr>
        <sz val="12"/>
        <rFont val="新細明體"/>
        <family val="1"/>
        <charset val="136"/>
        <scheme val="minor"/>
      </rPr>
      <t>u kr</t>
    </r>
    <r>
      <rPr>
        <sz val="12"/>
        <rFont val="新細明體"/>
        <family val="2"/>
        <scheme val="minor"/>
      </rPr>
      <t>ę</t>
    </r>
    <r>
      <rPr>
        <sz val="12"/>
        <rFont val="新細明體"/>
        <family val="1"/>
        <charset val="136"/>
        <scheme val="minor"/>
      </rPr>
      <t>gów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wiowych na poziomie 1 (L1) i 2 (L2), czasami ni</t>
    </r>
    <r>
      <rPr>
        <sz val="12"/>
        <rFont val="新細明體"/>
        <family val="2"/>
        <scheme val="minor"/>
      </rPr>
      <t>ż</t>
    </r>
    <r>
      <rPr>
        <sz val="12"/>
        <rFont val="新細明體"/>
        <family val="1"/>
        <charset val="136"/>
        <scheme val="minor"/>
      </rPr>
      <t>ej. Górny koniec sto</t>
    </r>
    <r>
      <rPr>
        <sz val="12"/>
        <rFont val="新細明體"/>
        <family val="2"/>
        <scheme val="minor"/>
      </rPr>
      <t>ż</t>
    </r>
    <r>
      <rPr>
        <sz val="12"/>
        <rFont val="新細明體"/>
        <family val="1"/>
        <charset val="136"/>
        <scheme val="minor"/>
      </rPr>
      <t>ka rdzeniowego zwykle nie jest dobrze zdefiniowany, jednak odpowiadaj</t>
    </r>
    <r>
      <rPr>
        <sz val="12"/>
        <rFont val="新細明體"/>
        <family val="2"/>
        <scheme val="minor"/>
      </rPr>
      <t>ą</t>
    </r>
    <r>
      <rPr>
        <sz val="12"/>
        <rFont val="新細明體"/>
        <family val="1"/>
        <charset val="136"/>
        <scheme val="minor"/>
      </rPr>
      <t>ce mu segmenty rdzenia kr</t>
    </r>
    <r>
      <rPr>
        <sz val="12"/>
        <rFont val="新細明體"/>
        <family val="2"/>
        <scheme val="minor"/>
      </rPr>
      <t>ę</t>
    </r>
    <r>
      <rPr>
        <sz val="12"/>
        <rFont val="新細明體"/>
        <family val="1"/>
        <charset val="136"/>
        <scheme val="minor"/>
      </rPr>
      <t>gowego to zwykle S1-S5.
Po zw</t>
    </r>
    <r>
      <rPr>
        <sz val="12"/>
        <rFont val="新細明體"/>
        <family val="2"/>
        <scheme val="minor"/>
      </rPr>
      <t>ęż</t>
    </r>
    <r>
      <rPr>
        <sz val="12"/>
        <rFont val="新細明體"/>
        <family val="1"/>
        <charset val="136"/>
        <scheme val="minor"/>
      </rPr>
      <t>eniu si</t>
    </r>
    <r>
      <rPr>
        <sz val="12"/>
        <rFont val="新細明體"/>
        <family val="2"/>
        <scheme val="minor"/>
      </rPr>
      <t>ę</t>
    </r>
    <r>
      <rPr>
        <sz val="12"/>
        <rFont val="新細明體"/>
        <family val="1"/>
        <charset val="136"/>
        <scheme val="minor"/>
      </rPr>
      <t xml:space="preserve"> rdzenia kr</t>
    </r>
    <r>
      <rPr>
        <sz val="12"/>
        <rFont val="新細明體"/>
        <family val="2"/>
        <scheme val="minor"/>
      </rPr>
      <t>ę</t>
    </r>
    <r>
      <rPr>
        <sz val="12"/>
        <rFont val="新細明體"/>
        <family val="1"/>
        <charset val="136"/>
        <scheme val="minor"/>
      </rPr>
      <t>gowego nerwy rdzeniowe nadal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po przek</t>
    </r>
    <r>
      <rPr>
        <sz val="12"/>
        <rFont val="新細明體"/>
        <family val="2"/>
        <scheme val="minor"/>
      </rPr>
      <t>ą</t>
    </r>
    <r>
      <rPr>
        <sz val="12"/>
        <rFont val="新細明體"/>
        <family val="1"/>
        <charset val="136"/>
        <scheme val="minor"/>
      </rPr>
      <t>tnej, tworz</t>
    </r>
    <r>
      <rPr>
        <sz val="12"/>
        <rFont val="新細明體"/>
        <family val="2"/>
        <scheme val="minor"/>
      </rPr>
      <t>ą</t>
    </r>
    <r>
      <rPr>
        <sz val="12"/>
        <rFont val="新細明體"/>
        <family val="1"/>
        <charset val="136"/>
        <scheme val="minor"/>
      </rPr>
      <t>c ogon koński.
Opona mi</t>
    </r>
    <r>
      <rPr>
        <sz val="12"/>
        <rFont val="新細明體"/>
        <family val="2"/>
        <scheme val="minor"/>
      </rPr>
      <t>ę</t>
    </r>
    <r>
      <rPr>
        <sz val="12"/>
        <rFont val="新細明體"/>
        <family val="1"/>
        <charset val="136"/>
        <scheme val="minor"/>
      </rPr>
      <t>kka otaczaj</t>
    </r>
    <r>
      <rPr>
        <sz val="12"/>
        <rFont val="新細明體"/>
        <family val="2"/>
        <scheme val="minor"/>
      </rPr>
      <t>ą</t>
    </r>
    <r>
      <rPr>
        <sz val="12"/>
        <rFont val="新細明體"/>
        <family val="1"/>
        <charset val="136"/>
        <scheme val="minor"/>
      </rPr>
      <t>ca rdzeń kr</t>
    </r>
    <r>
      <rPr>
        <sz val="12"/>
        <rFont val="新細明體"/>
        <family val="2"/>
        <scheme val="minor"/>
      </rPr>
      <t>ę</t>
    </r>
    <r>
      <rPr>
        <sz val="12"/>
        <rFont val="新細明體"/>
        <family val="1"/>
        <charset val="136"/>
        <scheme val="minor"/>
      </rPr>
      <t>gowy wystaje jednak bezpo</t>
    </r>
    <r>
      <rPr>
        <sz val="12"/>
        <rFont val="新細明體"/>
        <family val="2"/>
        <scheme val="minor"/>
      </rPr>
      <t>ś</t>
    </r>
    <r>
      <rPr>
        <sz val="12"/>
        <rFont val="新細明體"/>
        <family val="1"/>
        <charset val="136"/>
        <scheme val="minor"/>
      </rPr>
      <t>rednio w dó</t>
    </r>
    <r>
      <rPr>
        <sz val="12"/>
        <rFont val="新細明體"/>
        <family val="2"/>
        <scheme val="minor"/>
      </rPr>
      <t>ł</t>
    </r>
    <r>
      <rPr>
        <sz val="12"/>
        <rFont val="新細明體"/>
        <family val="1"/>
        <charset val="136"/>
        <scheme val="minor"/>
      </rPr>
      <t>, tworz</t>
    </r>
    <r>
      <rPr>
        <sz val="12"/>
        <rFont val="新細明體"/>
        <family val="2"/>
        <scheme val="minor"/>
      </rPr>
      <t>ą</t>
    </r>
    <r>
      <rPr>
        <sz val="12"/>
        <rFont val="新細明體"/>
        <family val="1"/>
        <charset val="136"/>
        <scheme val="minor"/>
      </rPr>
      <t>c smuk</t>
    </r>
    <r>
      <rPr>
        <sz val="12"/>
        <rFont val="新細明體"/>
        <family val="2"/>
        <scheme val="minor"/>
      </rPr>
      <t>ł</t>
    </r>
    <r>
      <rPr>
        <sz val="12"/>
        <rFont val="新細明體"/>
        <family val="1"/>
        <charset val="136"/>
        <scheme val="minor"/>
      </rPr>
      <t>e w</t>
    </r>
    <r>
      <rPr>
        <sz val="12"/>
        <rFont val="新細明體"/>
        <family val="2"/>
        <scheme val="minor"/>
      </rPr>
      <t>ł</t>
    </r>
    <r>
      <rPr>
        <sz val="12"/>
        <rFont val="新細明體"/>
        <family val="1"/>
        <charset val="136"/>
        <scheme val="minor"/>
      </rPr>
      <t>ókno zwane nici</t>
    </r>
    <r>
      <rPr>
        <sz val="12"/>
        <rFont val="新細明體"/>
        <family val="2"/>
        <scheme val="minor"/>
      </rPr>
      <t>ą</t>
    </r>
    <r>
      <rPr>
        <sz val="12"/>
        <rFont val="新細明體"/>
        <family val="1"/>
        <charset val="136"/>
        <scheme val="minor"/>
      </rPr>
      <t xml:space="preserve"> końcow</t>
    </r>
    <r>
      <rPr>
        <sz val="12"/>
        <rFont val="新細明體"/>
        <family val="2"/>
        <scheme val="minor"/>
      </rPr>
      <t>ą</t>
    </r>
    <r>
      <rPr>
        <sz val="12"/>
        <rFont val="新細明體"/>
        <family val="1"/>
        <charset val="136"/>
        <scheme val="minor"/>
      </rPr>
      <t xml:space="preserve">, która </t>
    </r>
    <r>
      <rPr>
        <sz val="12"/>
        <rFont val="新細明體"/>
        <family val="2"/>
        <scheme val="minor"/>
      </rPr>
      <t>łą</t>
    </r>
    <r>
      <rPr>
        <sz val="12"/>
        <rFont val="新細明體"/>
        <family val="1"/>
        <charset val="136"/>
        <scheme val="minor"/>
      </rPr>
      <t>czy sto</t>
    </r>
    <r>
      <rPr>
        <sz val="12"/>
        <rFont val="新細明體"/>
        <family val="2"/>
        <scheme val="minor"/>
      </rPr>
      <t>ż</t>
    </r>
    <r>
      <rPr>
        <sz val="12"/>
        <rFont val="新細明體"/>
        <family val="1"/>
        <charset val="136"/>
        <scheme val="minor"/>
      </rPr>
      <t>ek rdzenia z tyln</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ko</t>
    </r>
    <r>
      <rPr>
        <sz val="12"/>
        <rFont val="新細明體"/>
        <family val="2"/>
        <scheme val="minor"/>
      </rPr>
      <t>ś</t>
    </r>
    <r>
      <rPr>
        <sz val="12"/>
        <rFont val="新細明體"/>
        <family val="1"/>
        <charset val="136"/>
        <scheme val="minor"/>
      </rPr>
      <t>ci ogonowej. Ni</t>
    </r>
    <r>
      <rPr>
        <sz val="12"/>
        <rFont val="新細明體"/>
        <family val="2"/>
        <scheme val="minor"/>
      </rPr>
      <t>ć</t>
    </r>
    <r>
      <rPr>
        <sz val="12"/>
        <rFont val="新細明體"/>
        <family val="1"/>
        <charset val="136"/>
        <scheme val="minor"/>
      </rPr>
      <t xml:space="preserve"> końcowa zapewnia po</t>
    </r>
    <r>
      <rPr>
        <sz val="12"/>
        <rFont val="新細明體"/>
        <family val="2"/>
        <scheme val="minor"/>
      </rPr>
      <t>łą</t>
    </r>
    <r>
      <rPr>
        <sz val="12"/>
        <rFont val="新細明體"/>
        <family val="1"/>
        <charset val="136"/>
        <scheme val="minor"/>
      </rPr>
      <t>czenie mi</t>
    </r>
    <r>
      <rPr>
        <sz val="12"/>
        <rFont val="新細明體"/>
        <family val="2"/>
        <scheme val="minor"/>
      </rPr>
      <t>ę</t>
    </r>
    <r>
      <rPr>
        <sz val="12"/>
        <rFont val="新細明體"/>
        <family val="1"/>
        <charset val="136"/>
        <scheme val="minor"/>
      </rPr>
      <t>dzy sto</t>
    </r>
    <r>
      <rPr>
        <sz val="12"/>
        <rFont val="新細明體"/>
        <family val="2"/>
        <scheme val="minor"/>
      </rPr>
      <t>ż</t>
    </r>
    <r>
      <rPr>
        <sz val="12"/>
        <rFont val="新細明體"/>
        <family val="1"/>
        <charset val="136"/>
        <scheme val="minor"/>
      </rPr>
      <t>kiem rdzeniowym a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ogonow</t>
    </r>
    <r>
      <rPr>
        <sz val="12"/>
        <rFont val="新細明體"/>
        <family val="2"/>
        <scheme val="minor"/>
      </rPr>
      <t>ą</t>
    </r>
    <r>
      <rPr>
        <sz val="12"/>
        <rFont val="新細明體"/>
        <family val="1"/>
        <charset val="136"/>
        <scheme val="minor"/>
      </rPr>
      <t>, które stabilizuje ca</t>
    </r>
    <r>
      <rPr>
        <sz val="12"/>
        <rFont val="新細明體"/>
        <family val="2"/>
        <scheme val="minor"/>
      </rPr>
      <t>ł</t>
    </r>
    <r>
      <rPr>
        <sz val="12"/>
        <rFont val="新細明體"/>
        <family val="1"/>
        <charset val="136"/>
        <scheme val="minor"/>
      </rPr>
      <t>y rdzeń kr</t>
    </r>
    <r>
      <rPr>
        <sz val="12"/>
        <rFont val="新細明體"/>
        <family val="2"/>
        <scheme val="minor"/>
      </rPr>
      <t>ę</t>
    </r>
    <r>
      <rPr>
        <sz val="12"/>
        <rFont val="新細明體"/>
        <family val="1"/>
        <charset val="136"/>
        <scheme val="minor"/>
      </rPr>
      <t xml:space="preserve">gowy.
</t>
    </r>
  </si>
  <si>
    <r>
      <t>Cia</t>
    </r>
    <r>
      <rPr>
        <sz val="12"/>
        <rFont val="新細明體"/>
        <family val="2"/>
        <scheme val="minor"/>
      </rPr>
      <t>ł</t>
    </r>
    <r>
      <rPr>
        <sz val="12"/>
        <rFont val="新細明體"/>
        <family val="1"/>
        <charset val="136"/>
        <scheme val="minor"/>
      </rPr>
      <t xml:space="preserve">o modzelowate (po </t>
    </r>
    <r>
      <rPr>
        <sz val="12"/>
        <rFont val="新細明體"/>
        <family val="2"/>
        <scheme val="minor"/>
      </rPr>
      <t>ł</t>
    </r>
    <r>
      <rPr>
        <sz val="12"/>
        <rFont val="新細明體"/>
        <family val="1"/>
        <charset val="136"/>
        <scheme val="minor"/>
      </rPr>
      <t>acinie „twarde cia</t>
    </r>
    <r>
      <rPr>
        <sz val="12"/>
        <rFont val="新細明體"/>
        <family val="2"/>
        <scheme val="minor"/>
      </rPr>
      <t>ł</t>
    </r>
    <r>
      <rPr>
        <sz val="12"/>
        <rFont val="新細明體"/>
        <family val="1"/>
        <charset val="136"/>
        <scheme val="minor"/>
      </rPr>
      <t>o”), równie</t>
    </r>
    <r>
      <rPr>
        <sz val="12"/>
        <rFont val="新細明體"/>
        <family val="2"/>
        <scheme val="minor"/>
      </rPr>
      <t>ż</t>
    </r>
    <r>
      <rPr>
        <sz val="12"/>
        <rFont val="新細明體"/>
        <family val="1"/>
        <charset val="136"/>
        <scheme val="minor"/>
      </rPr>
      <t xml:space="preserve"> spoid</t>
    </r>
    <r>
      <rPr>
        <sz val="12"/>
        <rFont val="新細明體"/>
        <family val="2"/>
        <scheme val="minor"/>
      </rPr>
      <t>ł</t>
    </r>
    <r>
      <rPr>
        <sz val="12"/>
        <rFont val="新細明體"/>
        <family val="1"/>
        <charset val="136"/>
        <scheme val="minor"/>
      </rPr>
      <t>o modzelowate, jest szerokim, grubym przewodem nerwowym, sk</t>
    </r>
    <r>
      <rPr>
        <sz val="12"/>
        <rFont val="新細明體"/>
        <family val="2"/>
        <scheme val="minor"/>
      </rPr>
      <t>ł</t>
    </r>
    <r>
      <rPr>
        <sz val="12"/>
        <rFont val="新細明體"/>
        <family val="1"/>
        <charset val="136"/>
        <scheme val="minor"/>
      </rPr>
      <t>adaj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z p</t>
    </r>
    <r>
      <rPr>
        <sz val="12"/>
        <rFont val="新細明體"/>
        <family val="2"/>
        <scheme val="minor"/>
      </rPr>
      <t>ł</t>
    </r>
    <r>
      <rPr>
        <sz val="12"/>
        <rFont val="新細明體"/>
        <family val="1"/>
        <charset val="136"/>
        <scheme val="minor"/>
      </rPr>
      <t>askiej wi</t>
    </r>
    <r>
      <rPr>
        <sz val="12"/>
        <rFont val="新細明體"/>
        <family val="2"/>
        <scheme val="minor"/>
      </rPr>
      <t>ą</t>
    </r>
    <r>
      <rPr>
        <sz val="12"/>
        <rFont val="新細明體"/>
        <family val="1"/>
        <charset val="136"/>
        <scheme val="minor"/>
      </rPr>
      <t>zki w</t>
    </r>
    <r>
      <rPr>
        <sz val="12"/>
        <rFont val="新細明體"/>
        <family val="2"/>
        <scheme val="minor"/>
      </rPr>
      <t>ł</t>
    </r>
    <r>
      <rPr>
        <sz val="12"/>
        <rFont val="新細明體"/>
        <family val="1"/>
        <charset val="136"/>
        <scheme val="minor"/>
      </rPr>
      <t>ókien spoid</t>
    </r>
    <r>
      <rPr>
        <sz val="12"/>
        <rFont val="新細明體"/>
        <family val="2"/>
        <scheme val="minor"/>
      </rPr>
      <t>ł</t>
    </r>
    <r>
      <rPr>
        <sz val="12"/>
        <rFont val="新細明體"/>
        <family val="1"/>
        <charset val="136"/>
        <scheme val="minor"/>
      </rPr>
      <t>owych, poni</t>
    </r>
    <r>
      <rPr>
        <sz val="12"/>
        <rFont val="新細明體"/>
        <family val="2"/>
        <scheme val="minor"/>
      </rPr>
      <t>ż</t>
    </r>
    <r>
      <rPr>
        <sz val="12"/>
        <rFont val="新細明體"/>
        <family val="1"/>
        <charset val="136"/>
        <scheme val="minor"/>
      </rPr>
      <t>ej kory mózgowej w mózgu. Cia</t>
    </r>
    <r>
      <rPr>
        <sz val="12"/>
        <rFont val="新細明體"/>
        <family val="2"/>
        <scheme val="minor"/>
      </rPr>
      <t>ł</t>
    </r>
    <r>
      <rPr>
        <sz val="12"/>
        <rFont val="新細明體"/>
        <family val="1"/>
        <charset val="136"/>
        <scheme val="minor"/>
      </rPr>
      <t>o modzelowate wyst</t>
    </r>
    <r>
      <rPr>
        <sz val="12"/>
        <rFont val="新細明體"/>
        <family val="2"/>
        <scheme val="minor"/>
      </rPr>
      <t>ę</t>
    </r>
    <r>
      <rPr>
        <sz val="12"/>
        <rFont val="新細明體"/>
        <family val="1"/>
        <charset val="136"/>
        <scheme val="minor"/>
      </rPr>
      <t xml:space="preserve">puje tylko u ssaków </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yskowych. Obejmuje cz</t>
    </r>
    <r>
      <rPr>
        <sz val="12"/>
        <rFont val="新細明體"/>
        <family val="2"/>
        <scheme val="minor"/>
      </rPr>
      <t>ęść</t>
    </r>
    <r>
      <rPr>
        <sz val="12"/>
        <rFont val="新細明體"/>
        <family val="1"/>
        <charset val="136"/>
        <scheme val="minor"/>
      </rPr>
      <t xml:space="preserve"> szczeliny pod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nej,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lew</t>
    </r>
    <r>
      <rPr>
        <sz val="12"/>
        <rFont val="新細明體"/>
        <family val="2"/>
        <scheme val="minor"/>
      </rPr>
      <t>ą</t>
    </r>
    <r>
      <rPr>
        <sz val="12"/>
        <rFont val="新細明體"/>
        <family val="1"/>
        <charset val="136"/>
        <scheme val="minor"/>
      </rPr>
      <t xml:space="preserve"> i praw</t>
    </r>
    <r>
      <rPr>
        <sz val="12"/>
        <rFont val="新細明體"/>
        <family val="2"/>
        <scheme val="minor"/>
      </rPr>
      <t>ą</t>
    </r>
    <r>
      <rPr>
        <sz val="12"/>
        <rFont val="新細明體"/>
        <family val="1"/>
        <charset val="136"/>
        <scheme val="minor"/>
      </rPr>
      <t xml:space="preserve"> pó</t>
    </r>
    <r>
      <rPr>
        <sz val="12"/>
        <rFont val="新細明體"/>
        <family val="2"/>
        <scheme val="minor"/>
      </rPr>
      <t>ł</t>
    </r>
    <r>
      <rPr>
        <sz val="12"/>
        <rFont val="新細明體"/>
        <family val="1"/>
        <charset val="136"/>
        <scheme val="minor"/>
      </rPr>
      <t>kul</t>
    </r>
    <r>
      <rPr>
        <sz val="12"/>
        <rFont val="新細明體"/>
        <family val="2"/>
        <scheme val="minor"/>
      </rPr>
      <t>ę</t>
    </r>
    <r>
      <rPr>
        <sz val="12"/>
        <rFont val="新細明體"/>
        <family val="1"/>
        <charset val="136"/>
        <scheme val="minor"/>
      </rPr>
      <t xml:space="preserve"> mózgow</t>
    </r>
    <r>
      <rPr>
        <sz val="12"/>
        <rFont val="新細明體"/>
        <family val="2"/>
        <scheme val="minor"/>
      </rPr>
      <t>ą</t>
    </r>
    <r>
      <rPr>
        <sz val="12"/>
        <rFont val="新細明體"/>
        <family val="1"/>
        <charset val="136"/>
        <scheme val="minor"/>
      </rPr>
      <t>, umo</t>
    </r>
    <r>
      <rPr>
        <sz val="12"/>
        <rFont val="新細明體"/>
        <family val="2"/>
        <scheme val="minor"/>
      </rPr>
      <t>ż</t>
    </r>
    <r>
      <rPr>
        <sz val="12"/>
        <rFont val="新細明體"/>
        <family val="1"/>
        <charset val="136"/>
        <scheme val="minor"/>
      </rPr>
      <t>liwiaj</t>
    </r>
    <r>
      <rPr>
        <sz val="12"/>
        <rFont val="新細明體"/>
        <family val="2"/>
        <scheme val="minor"/>
      </rPr>
      <t>ą</t>
    </r>
    <r>
      <rPr>
        <sz val="12"/>
        <rFont val="新細明體"/>
        <family val="1"/>
        <charset val="136"/>
        <scheme val="minor"/>
      </rPr>
      <t>c komunikacj</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 nimi. Jest to najwi</t>
    </r>
    <r>
      <rPr>
        <sz val="12"/>
        <rFont val="新細明體"/>
        <family val="2"/>
        <scheme val="minor"/>
      </rPr>
      <t>ę</t>
    </r>
    <r>
      <rPr>
        <sz val="12"/>
        <rFont val="新細明體"/>
        <family val="1"/>
        <charset val="136"/>
        <scheme val="minor"/>
      </rPr>
      <t>ksza struktura istoty bia</t>
    </r>
    <r>
      <rPr>
        <sz val="12"/>
        <rFont val="新細明體"/>
        <family val="2"/>
        <scheme val="minor"/>
      </rPr>
      <t>ł</t>
    </r>
    <r>
      <rPr>
        <sz val="12"/>
        <rFont val="新細明體"/>
        <family val="1"/>
        <charset val="136"/>
        <scheme val="minor"/>
      </rPr>
      <t>ej w ludzkim mózgu, o d</t>
    </r>
    <r>
      <rPr>
        <sz val="12"/>
        <rFont val="新細明體"/>
        <family val="2"/>
        <scheme val="minor"/>
      </rPr>
      <t>ł</t>
    </r>
    <r>
      <rPr>
        <sz val="12"/>
        <rFont val="新細明體"/>
        <family val="1"/>
        <charset val="136"/>
        <scheme val="minor"/>
      </rPr>
      <t>ugo</t>
    </r>
    <r>
      <rPr>
        <sz val="12"/>
        <rFont val="新細明體"/>
        <family val="2"/>
        <scheme val="minor"/>
      </rPr>
      <t>ś</t>
    </r>
    <r>
      <rPr>
        <sz val="12"/>
        <rFont val="新細明體"/>
        <family val="1"/>
        <charset val="136"/>
        <scheme val="minor"/>
      </rPr>
      <t>ci oko</t>
    </r>
    <r>
      <rPr>
        <sz val="12"/>
        <rFont val="新細明體"/>
        <family val="2"/>
        <scheme val="minor"/>
      </rPr>
      <t>ł</t>
    </r>
    <r>
      <rPr>
        <sz val="12"/>
        <rFont val="新細明體"/>
        <family val="1"/>
        <charset val="136"/>
        <scheme val="minor"/>
      </rPr>
      <t>o dziesi</t>
    </r>
    <r>
      <rPr>
        <sz val="12"/>
        <rFont val="新細明體"/>
        <family val="2"/>
        <scheme val="minor"/>
      </rPr>
      <t>ę</t>
    </r>
    <r>
      <rPr>
        <sz val="12"/>
        <rFont val="新細明體"/>
        <family val="1"/>
        <charset val="136"/>
        <scheme val="minor"/>
      </rPr>
      <t>ciu centymetrów i sk</t>
    </r>
    <r>
      <rPr>
        <sz val="12"/>
        <rFont val="新細明體"/>
        <family val="2"/>
        <scheme val="minor"/>
      </rPr>
      <t>ł</t>
    </r>
    <r>
      <rPr>
        <sz val="12"/>
        <rFont val="新細明體"/>
        <family val="1"/>
        <charset val="136"/>
        <scheme val="minor"/>
      </rPr>
      <t>adaj</t>
    </r>
    <r>
      <rPr>
        <sz val="12"/>
        <rFont val="新細明體"/>
        <family val="2"/>
        <scheme val="minor"/>
      </rPr>
      <t>ą</t>
    </r>
    <r>
      <rPr>
        <sz val="12"/>
        <rFont val="新細明體"/>
        <family val="1"/>
        <charset val="136"/>
        <scheme val="minor"/>
      </rPr>
      <t>ca si</t>
    </r>
    <r>
      <rPr>
        <sz val="12"/>
        <rFont val="新細明體"/>
        <family val="2"/>
        <scheme val="minor"/>
      </rPr>
      <t>ę</t>
    </r>
    <r>
      <rPr>
        <sz val="12"/>
        <rFont val="新細明體"/>
        <family val="1"/>
        <charset val="136"/>
        <scheme val="minor"/>
      </rPr>
      <t xml:space="preserve"> z 200–300 milionów wypustek aksonalnych. Szereg oddzielnych dróg nerwowych, sklasyfikowanych jako podregiony cia</t>
    </r>
    <r>
      <rPr>
        <sz val="12"/>
        <rFont val="新細明體"/>
        <family val="2"/>
        <scheme val="minor"/>
      </rPr>
      <t>ł</t>
    </r>
    <r>
      <rPr>
        <sz val="12"/>
        <rFont val="新細明體"/>
        <family val="1"/>
        <charset val="136"/>
        <scheme val="minor"/>
      </rPr>
      <t xml:space="preserve">a modzelowatego, </t>
    </r>
    <r>
      <rPr>
        <sz val="12"/>
        <rFont val="新細明體"/>
        <family val="2"/>
        <scheme val="minor"/>
      </rPr>
      <t>łą</t>
    </r>
    <r>
      <rPr>
        <sz val="12"/>
        <rFont val="新細明體"/>
        <family val="1"/>
        <charset val="136"/>
        <scheme val="minor"/>
      </rPr>
      <t>czy ró</t>
    </r>
    <r>
      <rPr>
        <sz val="12"/>
        <rFont val="新細明體"/>
        <family val="2"/>
        <scheme val="minor"/>
      </rPr>
      <t>ż</t>
    </r>
    <r>
      <rPr>
        <sz val="12"/>
        <rFont val="新細明體"/>
        <family val="1"/>
        <charset val="136"/>
        <scheme val="minor"/>
      </rPr>
      <t>ne cz</t>
    </r>
    <r>
      <rPr>
        <sz val="12"/>
        <rFont val="新細明體"/>
        <family val="2"/>
        <scheme val="minor"/>
      </rPr>
      <t>ęś</t>
    </r>
    <r>
      <rPr>
        <sz val="12"/>
        <rFont val="新細明體"/>
        <family val="1"/>
        <charset val="136"/>
        <scheme val="minor"/>
      </rPr>
      <t>ci pó</t>
    </r>
    <r>
      <rPr>
        <sz val="12"/>
        <rFont val="新細明體"/>
        <family val="2"/>
        <scheme val="minor"/>
      </rPr>
      <t>ł</t>
    </r>
    <r>
      <rPr>
        <sz val="12"/>
        <rFont val="新細明體"/>
        <family val="1"/>
        <charset val="136"/>
        <scheme val="minor"/>
      </rPr>
      <t>kul. G</t>
    </r>
    <r>
      <rPr>
        <sz val="12"/>
        <rFont val="新細明體"/>
        <family val="2"/>
        <scheme val="minor"/>
      </rPr>
      <t>ł</t>
    </r>
    <r>
      <rPr>
        <sz val="12"/>
        <rFont val="新細明體"/>
        <family val="1"/>
        <charset val="136"/>
        <scheme val="minor"/>
      </rPr>
      <t>ówne z nich to kolano cia</t>
    </r>
    <r>
      <rPr>
        <sz val="12"/>
        <rFont val="新細明體"/>
        <family val="2"/>
        <scheme val="minor"/>
      </rPr>
      <t>ł</t>
    </r>
    <r>
      <rPr>
        <sz val="12"/>
        <rFont val="新細明體"/>
        <family val="1"/>
        <charset val="136"/>
        <scheme val="minor"/>
      </rPr>
      <t>a modzelowatego, dziób, pień i p</t>
    </r>
    <r>
      <rPr>
        <sz val="12"/>
        <rFont val="新細明體"/>
        <family val="2"/>
        <scheme val="minor"/>
      </rPr>
      <t>ł</t>
    </r>
    <r>
      <rPr>
        <sz val="12"/>
        <rFont val="新細明體"/>
        <family val="1"/>
        <charset val="136"/>
        <scheme val="minor"/>
      </rPr>
      <t>at.</t>
    </r>
  </si>
  <si>
    <r>
      <t>Cz</t>
    </r>
    <r>
      <rPr>
        <sz val="12"/>
        <rFont val="新細明體"/>
        <family val="2"/>
        <scheme val="minor"/>
      </rPr>
      <t>ęść</t>
    </r>
    <r>
      <rPr>
        <sz val="12"/>
        <rFont val="新細明體"/>
        <family val="1"/>
        <charset val="136"/>
        <scheme val="minor"/>
      </rPr>
      <t xml:space="preserve"> czaszkowa paj</t>
    </r>
    <r>
      <rPr>
        <sz val="12"/>
        <rFont val="新細明體"/>
        <family val="2"/>
        <scheme val="minor"/>
      </rPr>
      <t>ę</t>
    </r>
    <r>
      <rPr>
        <sz val="12"/>
        <rFont val="新細明體"/>
        <family val="1"/>
        <charset val="136"/>
        <scheme val="minor"/>
      </rPr>
      <t>czynówki otacza mózg lu</t>
    </r>
    <r>
      <rPr>
        <sz val="12"/>
        <rFont val="新細明體"/>
        <family val="2"/>
        <scheme val="minor"/>
      </rPr>
      <t>ź</t>
    </r>
    <r>
      <rPr>
        <sz val="12"/>
        <rFont val="新細明體"/>
        <family val="1"/>
        <charset val="136"/>
        <scheme val="minor"/>
      </rPr>
      <t>no i nie zanurza si</t>
    </r>
    <r>
      <rPr>
        <sz val="12"/>
        <rFont val="新細明體"/>
        <family val="2"/>
        <scheme val="minor"/>
      </rPr>
      <t>ę</t>
    </r>
    <r>
      <rPr>
        <sz val="12"/>
        <rFont val="新細明體"/>
        <family val="1"/>
        <charset val="136"/>
        <scheme val="minor"/>
      </rPr>
      <t xml:space="preserve"> w bruzdach mi</t>
    </r>
    <r>
      <rPr>
        <sz val="12"/>
        <rFont val="新細明體"/>
        <family val="2"/>
        <scheme val="minor"/>
      </rPr>
      <t>ę</t>
    </r>
    <r>
      <rPr>
        <sz val="12"/>
        <rFont val="新細明體"/>
        <family val="1"/>
        <charset val="136"/>
        <scheme val="minor"/>
      </rPr>
      <t>dzy zakr</t>
    </r>
    <r>
      <rPr>
        <sz val="12"/>
        <rFont val="新細明體"/>
        <family val="2"/>
        <scheme val="minor"/>
      </rPr>
      <t>ę</t>
    </r>
    <r>
      <rPr>
        <sz val="12"/>
        <rFont val="新細明體"/>
        <family val="1"/>
        <charset val="136"/>
        <scheme val="minor"/>
      </rPr>
      <t>tami ani w szczelinach, z wyj</t>
    </r>
    <r>
      <rPr>
        <sz val="12"/>
        <rFont val="新細明體"/>
        <family val="2"/>
        <scheme val="minor"/>
      </rPr>
      <t>ą</t>
    </r>
    <r>
      <rPr>
        <sz val="12"/>
        <rFont val="新細明體"/>
        <family val="1"/>
        <charset val="136"/>
        <scheme val="minor"/>
      </rPr>
      <t>tkiem pod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nej. Na górnej powierzchni mózgu paj</t>
    </r>
    <r>
      <rPr>
        <sz val="12"/>
        <rFont val="新細明體"/>
        <family val="2"/>
        <scheme val="minor"/>
      </rPr>
      <t>ę</t>
    </r>
    <r>
      <rPr>
        <sz val="12"/>
        <rFont val="新細明體"/>
        <family val="1"/>
        <charset val="136"/>
        <scheme val="minor"/>
      </rPr>
      <t>czynówka jest cienka i przezroczysta; u podstawy jest grubszy i nieco nieprzezroczysta w kierunku cz</t>
    </r>
    <r>
      <rPr>
        <sz val="12"/>
        <rFont val="新細明體"/>
        <family val="2"/>
        <scheme val="minor"/>
      </rPr>
      <t>ęś</t>
    </r>
    <r>
      <rPr>
        <sz val="12"/>
        <rFont val="新細明體"/>
        <family val="1"/>
        <charset val="136"/>
        <scheme val="minor"/>
      </rPr>
      <t xml:space="preserve">ci </t>
    </r>
    <r>
      <rPr>
        <sz val="12"/>
        <rFont val="新細明體"/>
        <family val="2"/>
        <scheme val="minor"/>
      </rPr>
      <t>ś</t>
    </r>
    <r>
      <rPr>
        <sz val="12"/>
        <rFont val="新細明體"/>
        <family val="1"/>
        <charset val="136"/>
        <scheme val="minor"/>
      </rPr>
      <t>rodkowej, gdzie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w poprzek mi</t>
    </r>
    <r>
      <rPr>
        <sz val="12"/>
        <rFont val="新細明體"/>
        <family val="2"/>
        <scheme val="minor"/>
      </rPr>
      <t>ę</t>
    </r>
    <r>
      <rPr>
        <sz val="12"/>
        <rFont val="新細明體"/>
        <family val="1"/>
        <charset val="136"/>
        <scheme val="minor"/>
      </rPr>
      <t>dzy dwoma p</t>
    </r>
    <r>
      <rPr>
        <sz val="12"/>
        <rFont val="新細明體"/>
        <family val="2"/>
        <scheme val="minor"/>
      </rPr>
      <t>ł</t>
    </r>
    <r>
      <rPr>
        <sz val="12"/>
        <rFont val="新細明體"/>
        <family val="1"/>
        <charset val="136"/>
        <scheme val="minor"/>
      </rPr>
      <t>atami skroniowymi przed mostem, pozostawiaj</t>
    </r>
    <r>
      <rPr>
        <sz val="12"/>
        <rFont val="新細明體"/>
        <family val="2"/>
        <scheme val="minor"/>
      </rPr>
      <t>ą</t>
    </r>
    <r>
      <rPr>
        <sz val="12"/>
        <rFont val="新細明體"/>
        <family val="1"/>
        <charset val="136"/>
        <scheme val="minor"/>
      </rPr>
      <t>c znaczn</t>
    </r>
    <r>
      <rPr>
        <sz val="12"/>
        <rFont val="新細明體"/>
        <family val="2"/>
        <scheme val="minor"/>
      </rPr>
      <t>ą</t>
    </r>
    <r>
      <rPr>
        <sz val="12"/>
        <rFont val="新細明體"/>
        <family val="1"/>
        <charset val="136"/>
        <scheme val="minor"/>
      </rPr>
      <t xml:space="preserve"> odleg</t>
    </r>
    <r>
      <rPr>
        <sz val="12"/>
        <rFont val="新細明體"/>
        <family val="2"/>
        <scheme val="minor"/>
      </rPr>
      <t>ł</t>
    </r>
    <r>
      <rPr>
        <sz val="12"/>
        <rFont val="新細明體"/>
        <family val="1"/>
        <charset val="136"/>
        <scheme val="minor"/>
      </rPr>
      <t>o</t>
    </r>
    <r>
      <rPr>
        <sz val="12"/>
        <rFont val="新細明體"/>
        <family val="2"/>
        <scheme val="minor"/>
      </rPr>
      <t>ść</t>
    </r>
    <r>
      <rPr>
        <sz val="12"/>
        <rFont val="新細明體"/>
        <family val="1"/>
        <charset val="136"/>
        <scheme val="minor"/>
      </rPr>
      <t xml:space="preserve"> mi</t>
    </r>
    <r>
      <rPr>
        <sz val="12"/>
        <rFont val="新細明體"/>
        <family val="2"/>
        <scheme val="minor"/>
      </rPr>
      <t>ę</t>
    </r>
    <r>
      <rPr>
        <sz val="12"/>
        <rFont val="新細明體"/>
        <family val="1"/>
        <charset val="136"/>
        <scheme val="minor"/>
      </rPr>
      <t>dzy nim a mózgiem.</t>
    </r>
  </si>
  <si>
    <r>
      <t>Odnogi (tylne filary) sklepienia s</t>
    </r>
    <r>
      <rPr>
        <sz val="12"/>
        <rFont val="新細明體"/>
        <family val="2"/>
        <scheme val="minor"/>
      </rPr>
      <t>ą</t>
    </r>
    <r>
      <rPr>
        <sz val="12"/>
        <rFont val="新細明體"/>
        <family val="1"/>
        <charset val="136"/>
        <scheme val="minor"/>
      </rPr>
      <t xml:space="preserve">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one do ty</t>
    </r>
    <r>
      <rPr>
        <sz val="12"/>
        <rFont val="新細明體"/>
        <family val="2"/>
        <scheme val="minor"/>
      </rPr>
      <t>ł</t>
    </r>
    <r>
      <rPr>
        <sz val="12"/>
        <rFont val="新細明體"/>
        <family val="1"/>
        <charset val="136"/>
        <scheme val="minor"/>
      </rPr>
      <t>u od trzonu. S</t>
    </r>
    <r>
      <rPr>
        <sz val="12"/>
        <rFont val="新細明體"/>
        <family val="2"/>
        <scheme val="minor"/>
      </rPr>
      <t>ą</t>
    </r>
    <r>
      <rPr>
        <sz val="12"/>
        <rFont val="新細明體"/>
        <family val="1"/>
        <charset val="136"/>
        <scheme val="minor"/>
      </rPr>
      <t xml:space="preserve"> sp</t>
    </r>
    <r>
      <rPr>
        <sz val="12"/>
        <rFont val="新細明體"/>
        <family val="2"/>
        <scheme val="minor"/>
      </rPr>
      <t>ł</t>
    </r>
    <r>
      <rPr>
        <sz val="12"/>
        <rFont val="新細明體"/>
        <family val="1"/>
        <charset val="136"/>
        <scheme val="minor"/>
      </rPr>
      <t>aszczonymi pasmami i na pocz</t>
    </r>
    <r>
      <rPr>
        <sz val="12"/>
        <rFont val="新細明體"/>
        <family val="2"/>
        <scheme val="minor"/>
      </rPr>
      <t>ą</t>
    </r>
    <r>
      <rPr>
        <sz val="12"/>
        <rFont val="新細明體"/>
        <family val="1"/>
        <charset val="136"/>
        <scheme val="minor"/>
      </rPr>
      <t>tku s</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t>
    </r>
    <r>
      <rPr>
        <sz val="12"/>
        <rFont val="新細明體"/>
        <family val="2"/>
        <scheme val="minor"/>
      </rPr>
      <t>ś</t>
    </r>
    <r>
      <rPr>
        <sz val="12"/>
        <rFont val="新細明體"/>
        <family val="1"/>
        <charset val="136"/>
        <scheme val="minor"/>
      </rPr>
      <t>le po</t>
    </r>
    <r>
      <rPr>
        <sz val="12"/>
        <rFont val="新細明體"/>
        <family val="2"/>
        <scheme val="minor"/>
      </rPr>
      <t>łą</t>
    </r>
    <r>
      <rPr>
        <sz val="12"/>
        <rFont val="新細明體"/>
        <family val="1"/>
        <charset val="136"/>
        <scheme val="minor"/>
      </rPr>
      <t>czone z doln</t>
    </r>
    <r>
      <rPr>
        <sz val="12"/>
        <rFont val="新細明體"/>
        <family val="2"/>
        <scheme val="minor"/>
      </rPr>
      <t>ą</t>
    </r>
    <r>
      <rPr>
        <sz val="12"/>
        <rFont val="新細明體"/>
        <family val="1"/>
        <charset val="136"/>
        <scheme val="minor"/>
      </rPr>
      <t xml:space="preserve"> powierzchni</t>
    </r>
    <r>
      <rPr>
        <sz val="12"/>
        <rFont val="新細明體"/>
        <family val="2"/>
        <scheme val="minor"/>
      </rPr>
      <t>ą</t>
    </r>
    <r>
      <rPr>
        <sz val="12"/>
        <rFont val="新細明體"/>
        <family val="1"/>
        <charset val="136"/>
        <scheme val="minor"/>
      </rPr>
      <t xml:space="preserve"> cia</t>
    </r>
    <r>
      <rPr>
        <sz val="12"/>
        <rFont val="新細明體"/>
        <family val="2"/>
        <scheme val="minor"/>
      </rPr>
      <t>ł</t>
    </r>
    <r>
      <rPr>
        <sz val="12"/>
        <rFont val="新細明體"/>
        <family val="1"/>
        <charset val="136"/>
        <scheme val="minor"/>
      </rPr>
      <t>a modzelowatego. Odchodz</t>
    </r>
    <r>
      <rPr>
        <sz val="12"/>
        <rFont val="新細明體"/>
        <family val="2"/>
        <scheme val="minor"/>
      </rPr>
      <t>ą</t>
    </r>
    <r>
      <rPr>
        <sz val="12"/>
        <rFont val="新細明體"/>
        <family val="1"/>
        <charset val="136"/>
        <scheme val="minor"/>
      </rPr>
      <t>c od siebie, ka</t>
    </r>
    <r>
      <rPr>
        <sz val="12"/>
        <rFont val="新細明體"/>
        <family val="2"/>
        <scheme val="minor"/>
      </rPr>
      <t>ż</t>
    </r>
    <r>
      <rPr>
        <sz val="12"/>
        <rFont val="新細明體"/>
        <family val="1"/>
        <charset val="136"/>
        <scheme val="minor"/>
      </rPr>
      <t>dy zakrzywia si</t>
    </r>
    <r>
      <rPr>
        <sz val="12"/>
        <rFont val="新細明體"/>
        <family val="2"/>
        <scheme val="minor"/>
      </rPr>
      <t>ę</t>
    </r>
    <r>
      <rPr>
        <sz val="12"/>
        <rFont val="新細明體"/>
        <family val="1"/>
        <charset val="136"/>
        <scheme val="minor"/>
      </rPr>
      <t xml:space="preserve"> wokó</t>
    </r>
    <r>
      <rPr>
        <sz val="12"/>
        <rFont val="新細明體"/>
        <family val="2"/>
        <scheme val="minor"/>
      </rPr>
      <t>ł</t>
    </r>
    <r>
      <rPr>
        <sz val="12"/>
        <rFont val="新細明體"/>
        <family val="1"/>
        <charset val="136"/>
        <scheme val="minor"/>
      </rPr>
      <t xml:space="preserve"> tylnego końca wzgórza i przechodzi w dó</t>
    </r>
    <r>
      <rPr>
        <sz val="12"/>
        <rFont val="新細明體"/>
        <family val="2"/>
        <scheme val="minor"/>
      </rPr>
      <t>ł</t>
    </r>
    <r>
      <rPr>
        <sz val="12"/>
        <rFont val="新細明體"/>
        <family val="1"/>
        <charset val="136"/>
        <scheme val="minor"/>
      </rPr>
      <t xml:space="preserve"> i do przodu do rogu skroniowego komory bocznej. Tutaj le</t>
    </r>
    <r>
      <rPr>
        <sz val="12"/>
        <rFont val="新細明體"/>
        <family val="2"/>
        <scheme val="minor"/>
      </rPr>
      <t>ż</t>
    </r>
    <r>
      <rPr>
        <sz val="12"/>
        <rFont val="新細明體"/>
        <family val="1"/>
        <charset val="136"/>
        <scheme val="minor"/>
      </rPr>
      <t>y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wkl</t>
    </r>
    <r>
      <rPr>
        <sz val="12"/>
        <rFont val="新細明體"/>
        <family val="2"/>
        <scheme val="minor"/>
      </rPr>
      <t>ę</t>
    </r>
    <r>
      <rPr>
        <sz val="12"/>
        <rFont val="新細明體"/>
        <family val="1"/>
        <charset val="136"/>
        <scheme val="minor"/>
      </rPr>
      <t>s</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hipokampa, na powierzchni którego cz</t>
    </r>
    <r>
      <rPr>
        <sz val="12"/>
        <rFont val="新細明體"/>
        <family val="2"/>
        <scheme val="minor"/>
      </rPr>
      <t>ęść</t>
    </r>
    <r>
      <rPr>
        <sz val="12"/>
        <rFont val="新細明體"/>
        <family val="1"/>
        <charset val="136"/>
        <scheme val="minor"/>
      </rPr>
      <t xml:space="preserve"> jego w</t>
    </r>
    <r>
      <rPr>
        <sz val="12"/>
        <rFont val="新細明體"/>
        <family val="2"/>
        <scheme val="minor"/>
      </rPr>
      <t>ł</t>
    </r>
    <r>
      <rPr>
        <sz val="12"/>
        <rFont val="新細明體"/>
        <family val="1"/>
        <charset val="136"/>
        <scheme val="minor"/>
      </rPr>
      <t>ókien rozchodzi si</t>
    </r>
    <r>
      <rPr>
        <sz val="12"/>
        <rFont val="新細明體"/>
        <family val="2"/>
        <scheme val="minor"/>
      </rPr>
      <t>ę</t>
    </r>
    <r>
      <rPr>
        <sz val="12"/>
        <rFont val="新細明體"/>
        <family val="1"/>
        <charset val="136"/>
        <scheme val="minor"/>
      </rPr>
      <t xml:space="preserve"> tworz</t>
    </r>
    <r>
      <rPr>
        <sz val="12"/>
        <rFont val="新細明體"/>
        <family val="2"/>
        <scheme val="minor"/>
      </rPr>
      <t>ą</t>
    </r>
    <r>
      <rPr>
        <sz val="12"/>
        <rFont val="新細明體"/>
        <family val="1"/>
        <charset val="136"/>
        <scheme val="minor"/>
      </rPr>
      <t>c koryto hipokampa, podczas gdy pozosta</t>
    </r>
    <r>
      <rPr>
        <sz val="12"/>
        <rFont val="新細明體"/>
        <family val="2"/>
        <scheme val="minor"/>
      </rPr>
      <t>ł</t>
    </r>
    <r>
      <rPr>
        <sz val="12"/>
        <rFont val="新細明體"/>
        <family val="1"/>
        <charset val="136"/>
        <scheme val="minor"/>
      </rPr>
      <t>a cz</t>
    </r>
    <r>
      <rPr>
        <sz val="12"/>
        <rFont val="新細明體"/>
        <family val="2"/>
        <scheme val="minor"/>
      </rPr>
      <t>ęść</t>
    </r>
    <r>
      <rPr>
        <sz val="12"/>
        <rFont val="新細明體"/>
        <family val="1"/>
        <charset val="136"/>
        <scheme val="minor"/>
      </rPr>
      <t xml:space="preserve"> jest kontynuowana jako w</t>
    </r>
    <r>
      <rPr>
        <sz val="12"/>
        <rFont val="新細明體"/>
        <family val="2"/>
        <scheme val="minor"/>
      </rPr>
      <t>ą</t>
    </r>
    <r>
      <rPr>
        <sz val="12"/>
        <rFont val="新細明體"/>
        <family val="1"/>
        <charset val="136"/>
        <scheme val="minor"/>
      </rPr>
      <t>skie bia</t>
    </r>
    <r>
      <rPr>
        <sz val="12"/>
        <rFont val="新細明體"/>
        <family val="2"/>
        <scheme val="minor"/>
      </rPr>
      <t>ł</t>
    </r>
    <r>
      <rPr>
        <sz val="12"/>
        <rFont val="新細明體"/>
        <family val="1"/>
        <charset val="136"/>
        <scheme val="minor"/>
      </rPr>
      <t>e pasmo, strz</t>
    </r>
    <r>
      <rPr>
        <sz val="12"/>
        <rFont val="新細明體"/>
        <family val="2"/>
        <scheme val="minor"/>
      </rPr>
      <t>ę</t>
    </r>
    <r>
      <rPr>
        <sz val="12"/>
        <rFont val="新細明體"/>
        <family val="1"/>
        <charset val="136"/>
        <scheme val="minor"/>
      </rPr>
      <t>pek hipokampa, który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do hakowatego zakr</t>
    </r>
    <r>
      <rPr>
        <sz val="12"/>
        <rFont val="新細明體"/>
        <family val="2"/>
        <scheme val="minor"/>
      </rPr>
      <t>ę</t>
    </r>
    <r>
      <rPr>
        <sz val="12"/>
        <rFont val="新細明體"/>
        <family val="1"/>
        <charset val="136"/>
        <scheme val="minor"/>
      </rPr>
      <t>tu hipokampa.</t>
    </r>
  </si>
  <si>
    <r>
      <t>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a z</t>
    </r>
    <r>
      <rPr>
        <sz val="12"/>
        <rFont val="新細明體"/>
        <family val="2"/>
        <scheme val="minor"/>
      </rPr>
      <t>ą</t>
    </r>
    <r>
      <rPr>
        <sz val="12"/>
        <rFont val="新細明體"/>
        <family val="1"/>
        <charset val="136"/>
        <scheme val="minor"/>
      </rPr>
      <t>bkowane, to 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a o kszta</t>
    </r>
    <r>
      <rPr>
        <sz val="12"/>
        <rFont val="新細明體"/>
        <family val="2"/>
        <scheme val="minor"/>
      </rPr>
      <t>ł</t>
    </r>
    <r>
      <rPr>
        <sz val="12"/>
        <rFont val="新細明體"/>
        <family val="1"/>
        <charset val="136"/>
        <scheme val="minor"/>
      </rPr>
      <t>cie trójk</t>
    </r>
    <r>
      <rPr>
        <sz val="12"/>
        <rFont val="新細明體"/>
        <family val="2"/>
        <scheme val="minor"/>
      </rPr>
      <t>ą</t>
    </r>
    <r>
      <rPr>
        <sz val="12"/>
        <rFont val="新細明體"/>
        <family val="1"/>
        <charset val="136"/>
        <scheme val="minor"/>
      </rPr>
      <t>ta, które zakotwiczaj</t>
    </r>
    <r>
      <rPr>
        <sz val="12"/>
        <rFont val="新細明體"/>
        <family val="2"/>
        <scheme val="minor"/>
      </rPr>
      <t>ą</t>
    </r>
    <r>
      <rPr>
        <sz val="12"/>
        <rFont val="新細明體"/>
        <family val="1"/>
        <charset val="136"/>
        <scheme val="minor"/>
      </rPr>
      <t xml:space="preserve"> rdzeń kr</t>
    </r>
    <r>
      <rPr>
        <sz val="12"/>
        <rFont val="新細明體"/>
        <family val="2"/>
        <scheme val="minor"/>
      </rPr>
      <t>ę</t>
    </r>
    <r>
      <rPr>
        <sz val="12"/>
        <rFont val="新細明體"/>
        <family val="1"/>
        <charset val="136"/>
        <scheme val="minor"/>
      </rPr>
      <t>gowy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jego d</t>
    </r>
    <r>
      <rPr>
        <sz val="12"/>
        <rFont val="新細明體"/>
        <family val="2"/>
        <scheme val="minor"/>
      </rPr>
      <t>ł</t>
    </r>
    <r>
      <rPr>
        <sz val="12"/>
        <rFont val="新細明體"/>
        <family val="1"/>
        <charset val="136"/>
        <scheme val="minor"/>
      </rPr>
      <t>ugo</t>
    </r>
    <r>
      <rPr>
        <sz val="12"/>
        <rFont val="新細明體"/>
        <family val="2"/>
        <scheme val="minor"/>
      </rPr>
      <t>ś</t>
    </r>
    <r>
      <rPr>
        <sz val="12"/>
        <rFont val="新細明體"/>
        <family val="1"/>
        <charset val="136"/>
        <scheme val="minor"/>
      </rPr>
      <t>ci, z ka</t>
    </r>
    <r>
      <rPr>
        <sz val="12"/>
        <rFont val="新細明體"/>
        <family val="2"/>
        <scheme val="minor"/>
      </rPr>
      <t>ż</t>
    </r>
    <r>
      <rPr>
        <sz val="12"/>
        <rFont val="新細明體"/>
        <family val="1"/>
        <charset val="136"/>
        <scheme val="minor"/>
      </rPr>
      <t>dej strony, do opony twardej. Podstawy wi</t>
    </r>
    <r>
      <rPr>
        <sz val="12"/>
        <rFont val="新細明體"/>
        <family val="2"/>
        <scheme val="minor"/>
      </rPr>
      <t>ę</t>
    </r>
    <r>
      <rPr>
        <sz val="12"/>
        <rFont val="新細明體"/>
        <family val="1"/>
        <charset val="136"/>
        <scheme val="minor"/>
      </rPr>
      <t>zade</t>
    </r>
    <r>
      <rPr>
        <sz val="12"/>
        <rFont val="新細明體"/>
        <family val="2"/>
        <scheme val="minor"/>
      </rPr>
      <t>ł</t>
    </r>
    <r>
      <rPr>
        <sz val="12"/>
        <rFont val="新細明體"/>
        <family val="1"/>
        <charset val="136"/>
        <scheme val="minor"/>
      </rPr>
      <t xml:space="preserve"> powstaj</t>
    </r>
    <r>
      <rPr>
        <sz val="12"/>
        <rFont val="新細明體"/>
        <family val="2"/>
        <scheme val="minor"/>
      </rPr>
      <t>ą</t>
    </r>
    <r>
      <rPr>
        <sz val="12"/>
        <rFont val="新細明體"/>
        <family val="1"/>
        <charset val="136"/>
        <scheme val="minor"/>
      </rPr>
      <t xml:space="preserve"> w oponie mi</t>
    </r>
    <r>
      <rPr>
        <sz val="12"/>
        <rFont val="新細明體"/>
        <family val="2"/>
        <scheme val="minor"/>
      </rPr>
      <t>ę</t>
    </r>
    <r>
      <rPr>
        <sz val="12"/>
        <rFont val="新細明體"/>
        <family val="1"/>
        <charset val="136"/>
        <scheme val="minor"/>
      </rPr>
      <t>kkiej i s</t>
    </r>
    <r>
      <rPr>
        <sz val="12"/>
        <rFont val="新細明體"/>
        <family val="2"/>
        <scheme val="minor"/>
      </rPr>
      <t>ą</t>
    </r>
    <r>
      <rPr>
        <sz val="12"/>
        <rFont val="新細明體"/>
        <family val="1"/>
        <charset val="136"/>
        <scheme val="minor"/>
      </rPr>
      <t xml:space="preserve"> mocno przymocowane do paj</t>
    </r>
    <r>
      <rPr>
        <sz val="12"/>
        <rFont val="新細明體"/>
        <family val="2"/>
        <scheme val="minor"/>
      </rPr>
      <t>ę</t>
    </r>
    <r>
      <rPr>
        <sz val="12"/>
        <rFont val="新細明體"/>
        <family val="1"/>
        <charset val="136"/>
        <scheme val="minor"/>
      </rPr>
      <t>czynówki i opony twardej na wierzcho</t>
    </r>
    <r>
      <rPr>
        <sz val="12"/>
        <rFont val="新細明體"/>
        <family val="2"/>
        <scheme val="minor"/>
      </rPr>
      <t>ł</t>
    </r>
    <r>
      <rPr>
        <sz val="12"/>
        <rFont val="新細明體"/>
        <family val="1"/>
        <charset val="136"/>
        <scheme val="minor"/>
      </rPr>
      <t>ku. Posiadaj</t>
    </r>
    <r>
      <rPr>
        <sz val="12"/>
        <rFont val="新細明體"/>
        <family val="2"/>
        <scheme val="minor"/>
      </rPr>
      <t>ą</t>
    </r>
    <r>
      <rPr>
        <sz val="12"/>
        <rFont val="新細明體"/>
        <family val="1"/>
        <charset val="136"/>
        <scheme val="minor"/>
      </rPr>
      <t xml:space="preserve"> one 21 przyczepów na ka</t>
    </r>
    <r>
      <rPr>
        <sz val="12"/>
        <rFont val="新細明體"/>
        <family val="2"/>
        <scheme val="minor"/>
      </rPr>
      <t>ż</t>
    </r>
    <r>
      <rPr>
        <sz val="12"/>
        <rFont val="新細明體"/>
        <family val="1"/>
        <charset val="136"/>
        <scheme val="minor"/>
      </rPr>
      <t>d</t>
    </r>
    <r>
      <rPr>
        <sz val="12"/>
        <rFont val="新細明體"/>
        <family val="2"/>
        <scheme val="minor"/>
      </rPr>
      <t>ą</t>
    </r>
    <r>
      <rPr>
        <sz val="12"/>
        <rFont val="新細明體"/>
        <family val="1"/>
        <charset val="136"/>
        <scheme val="minor"/>
      </rPr>
      <t xml:space="preserve"> stron</t>
    </r>
    <r>
      <rPr>
        <sz val="12"/>
        <rFont val="新細明體"/>
        <family val="2"/>
        <scheme val="minor"/>
      </rPr>
      <t>ę</t>
    </r>
    <r>
      <rPr>
        <sz val="12"/>
        <rFont val="新細明體"/>
        <family val="1"/>
        <charset val="136"/>
        <scheme val="minor"/>
      </rPr>
      <t>. Ich wygl</t>
    </r>
    <r>
      <rPr>
        <sz val="12"/>
        <rFont val="新細明體"/>
        <family val="2"/>
        <scheme val="minor"/>
      </rPr>
      <t>ą</t>
    </r>
    <r>
      <rPr>
        <sz val="12"/>
        <rFont val="新細明體"/>
        <family val="1"/>
        <charset val="136"/>
        <scheme val="minor"/>
      </rPr>
      <t>d przypominaj</t>
    </r>
    <r>
      <rPr>
        <sz val="12"/>
        <rFont val="新細明體"/>
        <family val="2"/>
        <scheme val="minor"/>
      </rPr>
      <t>ą</t>
    </r>
    <r>
      <rPr>
        <sz val="12"/>
        <rFont val="新細明體"/>
        <family val="1"/>
        <charset val="136"/>
        <scheme val="minor"/>
      </rPr>
      <t>cy z</t>
    </r>
    <r>
      <rPr>
        <sz val="12"/>
        <rFont val="新細明體"/>
        <family val="2"/>
        <scheme val="minor"/>
      </rPr>
      <t>ę</t>
    </r>
    <r>
      <rPr>
        <sz val="12"/>
        <rFont val="新細明體"/>
        <family val="1"/>
        <charset val="136"/>
        <scheme val="minor"/>
      </rPr>
      <t xml:space="preserve">by jest </t>
    </r>
    <r>
      <rPr>
        <sz val="12"/>
        <rFont val="新細明體"/>
        <family val="2"/>
        <scheme val="minor"/>
      </rPr>
      <t>ź</t>
    </r>
    <r>
      <rPr>
        <sz val="12"/>
        <rFont val="新細明體"/>
        <family val="1"/>
        <charset val="136"/>
        <scheme val="minor"/>
      </rPr>
      <t>ród</t>
    </r>
    <r>
      <rPr>
        <sz val="12"/>
        <rFont val="新細明體"/>
        <family val="2"/>
        <scheme val="minor"/>
      </rPr>
      <t>ł</t>
    </r>
    <r>
      <rPr>
        <sz val="12"/>
        <rFont val="新細明體"/>
        <family val="1"/>
        <charset val="136"/>
        <scheme val="minor"/>
      </rPr>
      <t>em s</t>
    </r>
    <r>
      <rPr>
        <sz val="12"/>
        <rFont val="新細明體"/>
        <family val="2"/>
        <scheme val="minor"/>
      </rPr>
      <t>ł</t>
    </r>
    <r>
      <rPr>
        <sz val="12"/>
        <rFont val="新細明體"/>
        <family val="1"/>
        <charset val="136"/>
        <scheme val="minor"/>
      </rPr>
      <t>owa, które wywodzi si</t>
    </r>
    <r>
      <rPr>
        <sz val="12"/>
        <rFont val="新細明體"/>
        <family val="2"/>
        <scheme val="minor"/>
      </rPr>
      <t>ę</t>
    </r>
    <r>
      <rPr>
        <sz val="12"/>
        <rFont val="新細明體"/>
        <family val="1"/>
        <charset val="136"/>
        <scheme val="minor"/>
      </rPr>
      <t xml:space="preserve"> z </t>
    </r>
    <r>
      <rPr>
        <sz val="12"/>
        <rFont val="新細明體"/>
        <family val="2"/>
        <scheme val="minor"/>
      </rPr>
      <t>ł</t>
    </r>
    <r>
      <rPr>
        <sz val="12"/>
        <rFont val="新細明體"/>
        <family val="1"/>
        <charset val="136"/>
        <scheme val="minor"/>
      </rPr>
      <t>acińskiego denticulatus, od denticulus 'ma</t>
    </r>
    <r>
      <rPr>
        <sz val="12"/>
        <rFont val="新細明體"/>
        <family val="2"/>
        <scheme val="minor"/>
      </rPr>
      <t>ł</t>
    </r>
    <r>
      <rPr>
        <sz val="12"/>
        <rFont val="新細明體"/>
        <family val="1"/>
        <charset val="136"/>
        <scheme val="minor"/>
      </rPr>
      <t>y z</t>
    </r>
    <r>
      <rPr>
        <sz val="12"/>
        <rFont val="新細明體"/>
        <family val="2"/>
        <scheme val="minor"/>
      </rPr>
      <t>ą</t>
    </r>
    <r>
      <rPr>
        <sz val="12"/>
        <rFont val="新細明體"/>
        <family val="1"/>
        <charset val="136"/>
        <scheme val="minor"/>
      </rPr>
      <t>b'. Tradycyjnie uwa</t>
    </r>
    <r>
      <rPr>
        <sz val="12"/>
        <rFont val="新細明體"/>
        <family val="2"/>
        <scheme val="minor"/>
      </rPr>
      <t>ż</t>
    </r>
    <r>
      <rPr>
        <sz val="12"/>
        <rFont val="新細明體"/>
        <family val="1"/>
        <charset val="136"/>
        <scheme val="minor"/>
      </rPr>
      <t>a si</t>
    </r>
    <r>
      <rPr>
        <sz val="12"/>
        <rFont val="新細明體"/>
        <family val="2"/>
        <scheme val="minor"/>
      </rPr>
      <t>ę</t>
    </r>
    <r>
      <rPr>
        <sz val="12"/>
        <rFont val="新細明體"/>
        <family val="1"/>
        <charset val="136"/>
        <scheme val="minor"/>
      </rPr>
      <t xml:space="preserve">, </t>
    </r>
    <r>
      <rPr>
        <sz val="12"/>
        <rFont val="新細明體"/>
        <family val="2"/>
        <scheme val="minor"/>
      </rPr>
      <t>ż</t>
    </r>
    <r>
      <rPr>
        <sz val="12"/>
        <rFont val="新細明體"/>
        <family val="1"/>
        <charset val="136"/>
        <scheme val="minor"/>
      </rPr>
      <t>e 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a z</t>
    </r>
    <r>
      <rPr>
        <sz val="12"/>
        <rFont val="新細明體"/>
        <family val="2"/>
        <scheme val="minor"/>
      </rPr>
      <t>ą</t>
    </r>
    <r>
      <rPr>
        <sz val="12"/>
        <rFont val="新細明體"/>
        <family val="1"/>
        <charset val="136"/>
        <scheme val="minor"/>
      </rPr>
      <t>bkowane zapewniaj</t>
    </r>
    <r>
      <rPr>
        <sz val="12"/>
        <rFont val="新細明體"/>
        <family val="2"/>
        <scheme val="minor"/>
      </rPr>
      <t>ą</t>
    </r>
    <r>
      <rPr>
        <sz val="12"/>
        <rFont val="新細明體"/>
        <family val="1"/>
        <charset val="136"/>
        <scheme val="minor"/>
      </rPr>
      <t xml:space="preserve"> rdzeniowi kr</t>
    </r>
    <r>
      <rPr>
        <sz val="12"/>
        <rFont val="新細明體"/>
        <family val="2"/>
        <scheme val="minor"/>
      </rPr>
      <t>ę</t>
    </r>
    <r>
      <rPr>
        <sz val="12"/>
        <rFont val="新細明體"/>
        <family val="1"/>
        <charset val="136"/>
        <scheme val="minor"/>
      </rPr>
      <t>gowemu stabilno</t>
    </r>
    <r>
      <rPr>
        <sz val="12"/>
        <rFont val="新細明體"/>
        <family val="2"/>
        <scheme val="minor"/>
      </rPr>
      <t>ść</t>
    </r>
    <r>
      <rPr>
        <sz val="12"/>
        <rFont val="新細明體"/>
        <family val="1"/>
        <charset val="136"/>
        <scheme val="minor"/>
      </rPr>
      <t>, zapobiegaj</t>
    </r>
    <r>
      <rPr>
        <sz val="12"/>
        <rFont val="新細明體"/>
        <family val="2"/>
        <scheme val="minor"/>
      </rPr>
      <t>ą</t>
    </r>
    <r>
      <rPr>
        <sz val="12"/>
        <rFont val="新細明體"/>
        <family val="1"/>
        <charset val="136"/>
        <scheme val="minor"/>
      </rPr>
      <t>c jego ruchom w obr</t>
    </r>
    <r>
      <rPr>
        <sz val="12"/>
        <rFont val="新細明體"/>
        <family val="2"/>
        <scheme val="minor"/>
      </rPr>
      <t>ę</t>
    </r>
    <r>
      <rPr>
        <sz val="12"/>
        <rFont val="新細明體"/>
        <family val="1"/>
        <charset val="136"/>
        <scheme val="minor"/>
      </rPr>
      <t>bie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t>
    </r>
  </si>
  <si>
    <r>
      <t>Pr</t>
    </r>
    <r>
      <rPr>
        <sz val="12"/>
        <rFont val="新細明體"/>
        <family val="2"/>
        <scheme val="minor"/>
      </rPr>
      <t>ąż</t>
    </r>
    <r>
      <rPr>
        <sz val="12"/>
        <rFont val="新細明體"/>
        <family val="1"/>
        <charset val="136"/>
        <scheme val="minor"/>
      </rPr>
      <t>ek przek</t>
    </r>
    <r>
      <rPr>
        <sz val="12"/>
        <rFont val="新細明體"/>
        <family val="2"/>
        <scheme val="minor"/>
      </rPr>
      <t>ą</t>
    </r>
    <r>
      <rPr>
        <sz val="12"/>
        <rFont val="新細明體"/>
        <family val="1"/>
        <charset val="136"/>
        <scheme val="minor"/>
      </rPr>
      <t>tny Broka jest jedn</t>
    </r>
    <r>
      <rPr>
        <sz val="12"/>
        <rFont val="新細明體"/>
        <family val="2"/>
        <scheme val="minor"/>
      </rPr>
      <t>ą</t>
    </r>
    <r>
      <rPr>
        <sz val="12"/>
        <rFont val="新細明體"/>
        <family val="1"/>
        <charset val="136"/>
        <scheme val="minor"/>
      </rPr>
      <t xml:space="preserve"> z podstawnych struktur przodomózgowia, które wywodz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brzusznego kresomózgowia podczas rozwoju. Ta struktura tworzy przy</t>
    </r>
    <r>
      <rPr>
        <sz val="12"/>
        <rFont val="新細明體"/>
        <family val="2"/>
        <scheme val="minor"/>
      </rPr>
      <t>ś</t>
    </r>
    <r>
      <rPr>
        <sz val="12"/>
        <rFont val="新細明體"/>
        <family val="1"/>
        <charset val="136"/>
        <scheme val="minor"/>
      </rPr>
      <t>rodkowy brzeg istoty dziurkowanej przedniej.</t>
    </r>
  </si>
  <si>
    <r>
      <t>Siod</t>
    </r>
    <r>
      <rPr>
        <sz val="12"/>
        <rFont val="新細明體"/>
        <family val="2"/>
        <scheme val="minor"/>
      </rPr>
      <t>ł</t>
    </r>
    <r>
      <rPr>
        <sz val="12"/>
        <rFont val="新細明體"/>
        <family val="1"/>
        <charset val="136"/>
        <scheme val="minor"/>
      </rPr>
      <t>o przepony to p</t>
    </r>
    <r>
      <rPr>
        <sz val="12"/>
        <rFont val="新細明體"/>
        <family val="2"/>
        <scheme val="minor"/>
      </rPr>
      <t>ł</t>
    </r>
    <r>
      <rPr>
        <sz val="12"/>
        <rFont val="新細明體"/>
        <family val="1"/>
        <charset val="136"/>
        <scheme val="minor"/>
      </rPr>
      <t>aski kawa</t>
    </r>
    <r>
      <rPr>
        <sz val="12"/>
        <rFont val="新細明體"/>
        <family val="2"/>
        <scheme val="minor"/>
      </rPr>
      <t>ł</t>
    </r>
    <r>
      <rPr>
        <sz val="12"/>
        <rFont val="新細明體"/>
        <family val="1"/>
        <charset val="136"/>
        <scheme val="minor"/>
      </rPr>
      <t>ek opony twardej z okr</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ym otworem umo</t>
    </r>
    <r>
      <rPr>
        <sz val="12"/>
        <rFont val="新細明體"/>
        <family val="2"/>
        <scheme val="minor"/>
      </rPr>
      <t>ż</t>
    </r>
    <r>
      <rPr>
        <sz val="12"/>
        <rFont val="新細明體"/>
        <family val="1"/>
        <charset val="136"/>
        <scheme val="minor"/>
      </rPr>
      <t>liwiaj</t>
    </r>
    <r>
      <rPr>
        <sz val="12"/>
        <rFont val="新細明體"/>
        <family val="2"/>
        <scheme val="minor"/>
      </rPr>
      <t>ą</t>
    </r>
    <r>
      <rPr>
        <sz val="12"/>
        <rFont val="新細明體"/>
        <family val="1"/>
        <charset val="136"/>
        <scheme val="minor"/>
      </rPr>
      <t>cym pionowe przej</t>
    </r>
    <r>
      <rPr>
        <sz val="12"/>
        <rFont val="新細明體"/>
        <family val="2"/>
        <scheme val="minor"/>
      </rPr>
      <t>ś</t>
    </r>
    <r>
      <rPr>
        <sz val="12"/>
        <rFont val="新細明體"/>
        <family val="1"/>
        <charset val="136"/>
        <scheme val="minor"/>
      </rPr>
      <t>cie lejka. Utrzymuje przysadk</t>
    </r>
    <r>
      <rPr>
        <sz val="12"/>
        <rFont val="新細明體"/>
        <family val="2"/>
        <scheme val="minor"/>
      </rPr>
      <t>ę</t>
    </r>
    <r>
      <rPr>
        <sz val="12"/>
        <rFont val="新細明體"/>
        <family val="1"/>
        <charset val="136"/>
        <scheme val="minor"/>
      </rPr>
      <t xml:space="preserve"> mózgow</t>
    </r>
    <r>
      <rPr>
        <sz val="12"/>
        <rFont val="新細明體"/>
        <family val="2"/>
        <scheme val="minor"/>
      </rPr>
      <t>ą</t>
    </r>
    <r>
      <rPr>
        <sz val="12"/>
        <rFont val="新細明體"/>
        <family val="1"/>
        <charset val="136"/>
        <scheme val="minor"/>
      </rPr>
      <t xml:space="preserve"> pod sob</t>
    </r>
    <r>
      <rPr>
        <sz val="12"/>
        <rFont val="新細明體"/>
        <family val="2"/>
        <scheme val="minor"/>
      </rPr>
      <t>ą</t>
    </r>
    <r>
      <rPr>
        <sz val="12"/>
        <rFont val="新細明體"/>
        <family val="1"/>
        <charset val="136"/>
        <scheme val="minor"/>
      </rPr>
      <t xml:space="preserve"> w dole przysadki, poniewa</t>
    </r>
    <r>
      <rPr>
        <sz val="12"/>
        <rFont val="新細明體"/>
        <family val="2"/>
        <scheme val="minor"/>
      </rPr>
      <t>ż</t>
    </r>
    <r>
      <rPr>
        <sz val="12"/>
        <rFont val="新細明體"/>
        <family val="1"/>
        <charset val="136"/>
        <scheme val="minor"/>
      </rPr>
      <t xml:space="preserve"> prawie ca</t>
    </r>
    <r>
      <rPr>
        <sz val="12"/>
        <rFont val="新細明體"/>
        <family val="2"/>
        <scheme val="minor"/>
      </rPr>
      <t>ł</t>
    </r>
    <r>
      <rPr>
        <sz val="12"/>
        <rFont val="新細明體"/>
        <family val="1"/>
        <charset val="136"/>
        <scheme val="minor"/>
      </rPr>
      <t>kowicie zakrywa dó</t>
    </r>
    <r>
      <rPr>
        <sz val="12"/>
        <rFont val="新細明體"/>
        <family val="2"/>
        <scheme val="minor"/>
      </rPr>
      <t>ł</t>
    </r>
    <r>
      <rPr>
        <sz val="12"/>
        <rFont val="新細明體"/>
        <family val="1"/>
        <charset val="136"/>
        <scheme val="minor"/>
      </rPr>
      <t xml:space="preserve"> przysadki siod</t>
    </r>
    <r>
      <rPr>
        <sz val="12"/>
        <rFont val="新細明體"/>
        <family val="2"/>
        <scheme val="minor"/>
      </rPr>
      <t>ł</t>
    </r>
    <r>
      <rPr>
        <sz val="12"/>
        <rFont val="新細明體"/>
        <family val="1"/>
        <charset val="136"/>
        <scheme val="minor"/>
      </rPr>
      <t>a tureckiego, cz</t>
    </r>
    <r>
      <rPr>
        <sz val="12"/>
        <rFont val="新細明體"/>
        <family val="2"/>
        <scheme val="minor"/>
      </rPr>
      <t>ęść</t>
    </r>
    <r>
      <rPr>
        <sz val="12"/>
        <rFont val="新細明體"/>
        <family val="1"/>
        <charset val="136"/>
        <scheme val="minor"/>
      </rPr>
      <t xml:space="preserve"> ko</t>
    </r>
    <r>
      <rPr>
        <sz val="12"/>
        <rFont val="新細明體"/>
        <family val="2"/>
        <scheme val="minor"/>
      </rPr>
      <t>ś</t>
    </r>
    <r>
      <rPr>
        <sz val="12"/>
        <rFont val="新細明體"/>
        <family val="1"/>
        <charset val="136"/>
        <scheme val="minor"/>
      </rPr>
      <t>ci klinowej. Ma tyln</t>
    </r>
    <r>
      <rPr>
        <sz val="12"/>
        <rFont val="新細明體"/>
        <family val="2"/>
        <scheme val="minor"/>
      </rPr>
      <t>ą</t>
    </r>
    <r>
      <rPr>
        <sz val="12"/>
        <rFont val="新細明體"/>
        <family val="1"/>
        <charset val="136"/>
        <scheme val="minor"/>
      </rPr>
      <t xml:space="preserve"> granic</t>
    </r>
    <r>
      <rPr>
        <sz val="12"/>
        <rFont val="新細明體"/>
        <family val="2"/>
        <scheme val="minor"/>
      </rPr>
      <t>ę</t>
    </r>
    <r>
      <rPr>
        <sz val="12"/>
        <rFont val="新細明體"/>
        <family val="1"/>
        <charset val="136"/>
        <scheme val="minor"/>
      </rPr>
      <t xml:space="preserve"> na grzbiecie siod</t>
    </r>
    <r>
      <rPr>
        <sz val="12"/>
        <rFont val="新細明體"/>
        <family val="2"/>
        <scheme val="minor"/>
      </rPr>
      <t>ł</t>
    </r>
    <r>
      <rPr>
        <sz val="12"/>
        <rFont val="新細明體"/>
        <family val="1"/>
        <charset val="136"/>
        <scheme val="minor"/>
      </rPr>
      <t>a i przedni</t>
    </r>
    <r>
      <rPr>
        <sz val="12"/>
        <rFont val="新細明體"/>
        <family val="2"/>
        <scheme val="minor"/>
      </rPr>
      <t>ą</t>
    </r>
    <r>
      <rPr>
        <sz val="12"/>
        <rFont val="新細明體"/>
        <family val="1"/>
        <charset val="136"/>
        <scheme val="minor"/>
      </rPr>
      <t xml:space="preserve"> na guzku siod</t>
    </r>
    <r>
      <rPr>
        <sz val="12"/>
        <rFont val="新細明體"/>
        <family val="2"/>
        <scheme val="minor"/>
      </rPr>
      <t>ł</t>
    </r>
    <r>
      <rPr>
        <sz val="12"/>
        <rFont val="新細明體"/>
        <family val="1"/>
        <charset val="136"/>
        <scheme val="minor"/>
      </rPr>
      <t>a wraz z dwoma ma</t>
    </r>
    <r>
      <rPr>
        <sz val="12"/>
        <rFont val="新細明體"/>
        <family val="2"/>
        <scheme val="minor"/>
      </rPr>
      <t>ł</t>
    </r>
    <r>
      <rPr>
        <sz val="12"/>
        <rFont val="新細明體"/>
        <family val="1"/>
        <charset val="136"/>
        <scheme val="minor"/>
      </rPr>
      <t>ymi wzniesieniami (po jednym z ka</t>
    </r>
    <r>
      <rPr>
        <sz val="12"/>
        <rFont val="新細明體"/>
        <family val="2"/>
        <scheme val="minor"/>
      </rPr>
      <t>ż</t>
    </r>
    <r>
      <rPr>
        <sz val="12"/>
        <rFont val="新細明體"/>
        <family val="1"/>
        <charset val="136"/>
        <scheme val="minor"/>
      </rPr>
      <t>dej strony) zwanymi wyrostkami pochy</t>
    </r>
    <r>
      <rPr>
        <sz val="12"/>
        <rFont val="新細明體"/>
        <family val="2"/>
        <scheme val="minor"/>
      </rPr>
      <t>ł</t>
    </r>
    <r>
      <rPr>
        <sz val="12"/>
        <rFont val="新細明體"/>
        <family val="1"/>
        <charset val="136"/>
        <scheme val="minor"/>
      </rPr>
      <t xml:space="preserve">ymi </t>
    </r>
    <r>
      <rPr>
        <sz val="12"/>
        <rFont val="新細明體"/>
        <family val="2"/>
        <scheme val="minor"/>
      </rPr>
      <t>ś</t>
    </r>
    <r>
      <rPr>
        <sz val="12"/>
        <rFont val="新細明體"/>
        <family val="1"/>
        <charset val="136"/>
        <scheme val="minor"/>
      </rPr>
      <t>rodkowymi. Siod</t>
    </r>
    <r>
      <rPr>
        <sz val="12"/>
        <rFont val="新細明體"/>
        <family val="2"/>
        <scheme val="minor"/>
      </rPr>
      <t>ł</t>
    </r>
    <r>
      <rPr>
        <sz val="12"/>
        <rFont val="新細明體"/>
        <family val="1"/>
        <charset val="136"/>
        <scheme val="minor"/>
      </rPr>
      <t>o przepony jest unerwione przez pierwsz</t>
    </r>
    <r>
      <rPr>
        <sz val="12"/>
        <rFont val="新細明體"/>
        <family val="2"/>
        <scheme val="minor"/>
      </rPr>
      <t>ą</t>
    </r>
    <r>
      <rPr>
        <sz val="12"/>
        <rFont val="新細明體"/>
        <family val="1"/>
        <charset val="136"/>
        <scheme val="minor"/>
      </rPr>
      <t xml:space="preserve"> ga</t>
    </r>
    <r>
      <rPr>
        <sz val="12"/>
        <rFont val="新細明體"/>
        <family val="2"/>
        <scheme val="minor"/>
      </rPr>
      <t>łąź</t>
    </r>
    <r>
      <rPr>
        <sz val="12"/>
        <rFont val="新細明體"/>
        <family val="1"/>
        <charset val="136"/>
        <scheme val="minor"/>
      </rPr>
      <t xml:space="preserve"> nerwu trójdzielnego czaszkowego.</t>
    </r>
  </si>
  <si>
    <r>
      <t xml:space="preserve">Z tylnej </t>
    </r>
    <r>
      <rPr>
        <sz val="12"/>
        <rFont val="新細明體"/>
        <family val="2"/>
        <scheme val="minor"/>
      </rPr>
      <t>ś</t>
    </r>
    <r>
      <rPr>
        <sz val="12"/>
        <rFont val="新細明體"/>
        <family val="1"/>
        <charset val="136"/>
        <scheme val="minor"/>
      </rPr>
      <t>ciany worka odchodzi kana</t>
    </r>
    <r>
      <rPr>
        <sz val="12"/>
        <rFont val="新細明體"/>
        <family val="2"/>
        <scheme val="minor"/>
      </rPr>
      <t>ł</t>
    </r>
    <r>
      <rPr>
        <sz val="12"/>
        <rFont val="新細明體"/>
        <family val="1"/>
        <charset val="136"/>
        <scheme val="minor"/>
      </rPr>
      <t xml:space="preserve">, przewód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przewód ten jest po</t>
    </r>
    <r>
      <rPr>
        <sz val="12"/>
        <rFont val="新細明體"/>
        <family val="2"/>
        <scheme val="minor"/>
      </rPr>
      <t>łą</t>
    </r>
    <r>
      <rPr>
        <sz val="12"/>
        <rFont val="新細明體"/>
        <family val="1"/>
        <charset val="136"/>
        <scheme val="minor"/>
      </rPr>
      <t xml:space="preserve">czony przewodem </t>
    </r>
    <r>
      <rPr>
        <sz val="12"/>
        <rFont val="新細明體"/>
        <family val="2"/>
        <scheme val="minor"/>
      </rPr>
      <t>ł</t>
    </r>
    <r>
      <rPr>
        <sz val="12"/>
        <rFont val="新細明體"/>
        <family val="1"/>
        <charset val="136"/>
        <scheme val="minor"/>
      </rPr>
      <t>agiewkowo-woreczkowym, a nast</t>
    </r>
    <r>
      <rPr>
        <sz val="12"/>
        <rFont val="新細明體"/>
        <family val="2"/>
        <scheme val="minor"/>
      </rPr>
      <t>ę</t>
    </r>
    <r>
      <rPr>
        <sz val="12"/>
        <rFont val="新細明體"/>
        <family val="1"/>
        <charset val="136"/>
        <scheme val="minor"/>
      </rPr>
      <t>pnie przechodzi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wodoci</t>
    </r>
    <r>
      <rPr>
        <sz val="12"/>
        <rFont val="新細明體"/>
        <family val="2"/>
        <scheme val="minor"/>
      </rPr>
      <t>ą</t>
    </r>
    <r>
      <rPr>
        <sz val="12"/>
        <rFont val="新細明體"/>
        <family val="1"/>
        <charset val="136"/>
        <scheme val="minor"/>
      </rPr>
      <t>gu przedsionka i kończy si</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lep</t>
    </r>
    <r>
      <rPr>
        <sz val="12"/>
        <rFont val="新細明體"/>
        <family val="2"/>
        <scheme val="minor"/>
      </rPr>
      <t>ą</t>
    </r>
    <r>
      <rPr>
        <sz val="12"/>
        <rFont val="新細明體"/>
        <family val="1"/>
        <charset val="136"/>
        <scheme val="minor"/>
      </rPr>
      <t xml:space="preserve"> torebk</t>
    </r>
    <r>
      <rPr>
        <sz val="12"/>
        <rFont val="新細明體"/>
        <family val="2"/>
        <scheme val="minor"/>
      </rPr>
      <t>ą</t>
    </r>
    <r>
      <rPr>
        <sz val="12"/>
        <rFont val="新細明體"/>
        <family val="1"/>
        <charset val="136"/>
        <scheme val="minor"/>
      </rPr>
      <t xml:space="preserve">, workiem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na tylnej powierzchni skalistej cz</t>
    </r>
    <r>
      <rPr>
        <sz val="12"/>
        <rFont val="新細明體"/>
        <family val="2"/>
        <scheme val="minor"/>
      </rPr>
      <t>ęś</t>
    </r>
    <r>
      <rPr>
        <sz val="12"/>
        <rFont val="新細明體"/>
        <family val="1"/>
        <charset val="136"/>
        <scheme val="minor"/>
      </rPr>
      <t>ci ko</t>
    </r>
    <r>
      <rPr>
        <sz val="12"/>
        <rFont val="新細明體"/>
        <family val="2"/>
        <scheme val="minor"/>
      </rPr>
      <t>ś</t>
    </r>
    <r>
      <rPr>
        <sz val="12"/>
        <rFont val="新細明體"/>
        <family val="1"/>
        <charset val="136"/>
        <scheme val="minor"/>
      </rPr>
      <t>ci skroniowej, gdzie styka si</t>
    </r>
    <r>
      <rPr>
        <sz val="12"/>
        <rFont val="新細明體"/>
        <family val="2"/>
        <scheme val="minor"/>
      </rPr>
      <t>ę</t>
    </r>
    <r>
      <rPr>
        <sz val="12"/>
        <rFont val="新細明體"/>
        <family val="1"/>
        <charset val="136"/>
        <scheme val="minor"/>
      </rPr>
      <t xml:space="preserve"> z opon</t>
    </r>
    <r>
      <rPr>
        <sz val="12"/>
        <rFont val="新細明體"/>
        <family val="2"/>
        <scheme val="minor"/>
      </rPr>
      <t>ą</t>
    </r>
    <r>
      <rPr>
        <sz val="12"/>
        <rFont val="新細明體"/>
        <family val="1"/>
        <charset val="136"/>
        <scheme val="minor"/>
      </rPr>
      <t xml:space="preserve"> tward</t>
    </r>
    <r>
      <rPr>
        <sz val="12"/>
        <rFont val="新細明體"/>
        <family val="2"/>
        <scheme val="minor"/>
      </rPr>
      <t>ą</t>
    </r>
    <r>
      <rPr>
        <sz val="12"/>
        <rFont val="新細明體"/>
        <family val="1"/>
        <charset val="136"/>
        <scheme val="minor"/>
      </rPr>
      <t xml:space="preserve">. Do zaburzeń przewodu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zalicza si</t>
    </r>
    <r>
      <rPr>
        <sz val="12"/>
        <rFont val="新細明體"/>
        <family val="2"/>
        <scheme val="minor"/>
      </rPr>
      <t>ę</t>
    </r>
    <r>
      <rPr>
        <sz val="12"/>
        <rFont val="新細明體"/>
        <family val="1"/>
        <charset val="136"/>
        <scheme val="minor"/>
      </rPr>
      <t xml:space="preserve"> chorob</t>
    </r>
    <r>
      <rPr>
        <sz val="12"/>
        <rFont val="新細明體"/>
        <family val="2"/>
        <scheme val="minor"/>
      </rPr>
      <t>ę</t>
    </r>
    <r>
      <rPr>
        <sz val="12"/>
        <rFont val="新細明體"/>
        <family val="1"/>
        <charset val="136"/>
        <scheme val="minor"/>
      </rPr>
      <t xml:space="preserve"> Meniere'a i powi</t>
    </r>
    <r>
      <rPr>
        <sz val="12"/>
        <rFont val="新細明體"/>
        <family val="2"/>
        <scheme val="minor"/>
      </rPr>
      <t>ę</t>
    </r>
    <r>
      <rPr>
        <sz val="12"/>
        <rFont val="新細明體"/>
        <family val="1"/>
        <charset val="136"/>
        <scheme val="minor"/>
      </rPr>
      <t>kszony wodoci</t>
    </r>
    <r>
      <rPr>
        <sz val="12"/>
        <rFont val="新細明體"/>
        <family val="2"/>
        <scheme val="minor"/>
      </rPr>
      <t>ą</t>
    </r>
    <r>
      <rPr>
        <sz val="12"/>
        <rFont val="新細明體"/>
        <family val="1"/>
        <charset val="136"/>
        <scheme val="minor"/>
      </rPr>
      <t>g przedsionkowy.</t>
    </r>
  </si>
  <si>
    <r>
      <t xml:space="preserve">Z tylnej </t>
    </r>
    <r>
      <rPr>
        <sz val="12"/>
        <rFont val="新細明體"/>
        <family val="2"/>
        <scheme val="minor"/>
      </rPr>
      <t>ś</t>
    </r>
    <r>
      <rPr>
        <sz val="12"/>
        <rFont val="新細明體"/>
        <family val="1"/>
        <charset val="136"/>
        <scheme val="minor"/>
      </rPr>
      <t>ciany worka odchodzi kana</t>
    </r>
    <r>
      <rPr>
        <sz val="12"/>
        <rFont val="新細明體"/>
        <family val="2"/>
        <scheme val="minor"/>
      </rPr>
      <t>ł</t>
    </r>
    <r>
      <rPr>
        <sz val="12"/>
        <rFont val="新細明體"/>
        <family val="1"/>
        <charset val="136"/>
        <scheme val="minor"/>
      </rPr>
      <t xml:space="preserve">, przewód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przewód ten jest po</t>
    </r>
    <r>
      <rPr>
        <sz val="12"/>
        <rFont val="新細明體"/>
        <family val="2"/>
        <scheme val="minor"/>
      </rPr>
      <t>łą</t>
    </r>
    <r>
      <rPr>
        <sz val="12"/>
        <rFont val="新細明體"/>
        <family val="1"/>
        <charset val="136"/>
        <scheme val="minor"/>
      </rPr>
      <t xml:space="preserve">czony przewodem </t>
    </r>
    <r>
      <rPr>
        <sz val="12"/>
        <rFont val="新細明體"/>
        <family val="2"/>
        <scheme val="minor"/>
      </rPr>
      <t>ł</t>
    </r>
    <r>
      <rPr>
        <sz val="12"/>
        <rFont val="新細明體"/>
        <family val="1"/>
        <charset val="136"/>
        <scheme val="minor"/>
      </rPr>
      <t>agiewkowo-woreczkowym, a nast</t>
    </r>
    <r>
      <rPr>
        <sz val="12"/>
        <rFont val="新細明體"/>
        <family val="2"/>
        <scheme val="minor"/>
      </rPr>
      <t>ę</t>
    </r>
    <r>
      <rPr>
        <sz val="12"/>
        <rFont val="新細明體"/>
        <family val="1"/>
        <charset val="136"/>
        <scheme val="minor"/>
      </rPr>
      <t>pnie przechodzi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wodoci</t>
    </r>
    <r>
      <rPr>
        <sz val="12"/>
        <rFont val="新細明體"/>
        <family val="2"/>
        <scheme val="minor"/>
      </rPr>
      <t>ą</t>
    </r>
    <r>
      <rPr>
        <sz val="12"/>
        <rFont val="新細明體"/>
        <family val="1"/>
        <charset val="136"/>
        <scheme val="minor"/>
      </rPr>
      <t>gu przedsionka i kończy si</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lep</t>
    </r>
    <r>
      <rPr>
        <sz val="12"/>
        <rFont val="新細明體"/>
        <family val="2"/>
        <scheme val="minor"/>
      </rPr>
      <t>ą</t>
    </r>
    <r>
      <rPr>
        <sz val="12"/>
        <rFont val="新細明體"/>
        <family val="1"/>
        <charset val="136"/>
        <scheme val="minor"/>
      </rPr>
      <t xml:space="preserve"> torebk</t>
    </r>
    <r>
      <rPr>
        <sz val="12"/>
        <rFont val="新細明體"/>
        <family val="2"/>
        <scheme val="minor"/>
      </rPr>
      <t>ą</t>
    </r>
    <r>
      <rPr>
        <sz val="12"/>
        <rFont val="新細明體"/>
        <family val="1"/>
        <charset val="136"/>
        <scheme val="minor"/>
      </rPr>
      <t xml:space="preserve">, workiem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na tylnej powierzchni skalistej cz</t>
    </r>
    <r>
      <rPr>
        <sz val="12"/>
        <rFont val="新細明體"/>
        <family val="2"/>
        <scheme val="minor"/>
      </rPr>
      <t>ęś</t>
    </r>
    <r>
      <rPr>
        <sz val="12"/>
        <rFont val="新細明體"/>
        <family val="1"/>
        <charset val="136"/>
        <scheme val="minor"/>
      </rPr>
      <t>ci ko</t>
    </r>
    <r>
      <rPr>
        <sz val="12"/>
        <rFont val="新細明體"/>
        <family val="2"/>
        <scheme val="minor"/>
      </rPr>
      <t>ś</t>
    </r>
    <r>
      <rPr>
        <sz val="12"/>
        <rFont val="新細明體"/>
        <family val="1"/>
        <charset val="136"/>
        <scheme val="minor"/>
      </rPr>
      <t>ci skroniowej, gdzie styka si</t>
    </r>
    <r>
      <rPr>
        <sz val="12"/>
        <rFont val="新細明體"/>
        <family val="2"/>
        <scheme val="minor"/>
      </rPr>
      <t>ę</t>
    </r>
    <r>
      <rPr>
        <sz val="12"/>
        <rFont val="新細明體"/>
        <family val="1"/>
        <charset val="136"/>
        <scheme val="minor"/>
      </rPr>
      <t xml:space="preserve"> z opon</t>
    </r>
    <r>
      <rPr>
        <sz val="12"/>
        <rFont val="新細明體"/>
        <family val="2"/>
        <scheme val="minor"/>
      </rPr>
      <t>ą</t>
    </r>
    <r>
      <rPr>
        <sz val="12"/>
        <rFont val="新細明體"/>
        <family val="1"/>
        <charset val="136"/>
        <scheme val="minor"/>
      </rPr>
      <t xml:space="preserve"> tward</t>
    </r>
    <r>
      <rPr>
        <sz val="12"/>
        <rFont val="新細明體"/>
        <family val="2"/>
        <scheme val="minor"/>
      </rPr>
      <t>ą</t>
    </r>
    <r>
      <rPr>
        <sz val="12"/>
        <rFont val="新細明體"/>
        <family val="1"/>
        <charset val="136"/>
        <scheme val="minor"/>
      </rPr>
      <t>. Badania sugeruj</t>
    </r>
    <r>
      <rPr>
        <sz val="12"/>
        <rFont val="新細明體"/>
        <family val="2"/>
        <scheme val="minor"/>
      </rPr>
      <t>ą</t>
    </r>
    <r>
      <rPr>
        <sz val="12"/>
        <rFont val="新細明體"/>
        <family val="1"/>
        <charset val="136"/>
        <scheme val="minor"/>
      </rPr>
      <t xml:space="preserve">, </t>
    </r>
    <r>
      <rPr>
        <sz val="12"/>
        <rFont val="新細明體"/>
        <family val="2"/>
        <scheme val="minor"/>
      </rPr>
      <t>ż</t>
    </r>
    <r>
      <rPr>
        <sz val="12"/>
        <rFont val="新細明體"/>
        <family val="1"/>
        <charset val="136"/>
        <scheme val="minor"/>
      </rPr>
      <t xml:space="preserve">e przewód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 xml:space="preserve">onki; i worek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pe</t>
    </r>
    <r>
      <rPr>
        <sz val="12"/>
        <rFont val="新細明體"/>
        <family val="2"/>
        <scheme val="minor"/>
      </rPr>
      <t>ł</t>
    </r>
    <r>
      <rPr>
        <sz val="12"/>
        <rFont val="新細明體"/>
        <family val="1"/>
        <charset val="136"/>
        <scheme val="minor"/>
      </rPr>
      <t>ni</t>
    </r>
    <r>
      <rPr>
        <sz val="12"/>
        <rFont val="新細明體"/>
        <family val="2"/>
        <scheme val="minor"/>
      </rPr>
      <t>ą</t>
    </r>
    <r>
      <rPr>
        <sz val="12"/>
        <rFont val="新細明體"/>
        <family val="1"/>
        <charset val="136"/>
        <scheme val="minor"/>
      </rPr>
      <t xml:space="preserve"> funkcje zarówno absorpcyjne, jak i wydzielnicze, a tak</t>
    </r>
    <r>
      <rPr>
        <sz val="12"/>
        <rFont val="新細明體"/>
        <family val="2"/>
        <scheme val="minor"/>
      </rPr>
      <t>ż</t>
    </r>
    <r>
      <rPr>
        <sz val="12"/>
        <rFont val="新細明體"/>
        <family val="1"/>
        <charset val="136"/>
        <scheme val="minor"/>
      </rPr>
      <t xml:space="preserve">e fagocytarne i immunoochronne. Nowotwory worka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nale</t>
    </r>
    <r>
      <rPr>
        <sz val="12"/>
        <rFont val="新細明體"/>
        <family val="2"/>
        <scheme val="minor"/>
      </rPr>
      <t>żą</t>
    </r>
    <r>
      <rPr>
        <sz val="12"/>
        <rFont val="新細明體"/>
        <family val="1"/>
        <charset val="136"/>
        <scheme val="minor"/>
      </rPr>
      <t xml:space="preserve"> do bardzo rzadkich nowotworów.</t>
    </r>
  </si>
  <si>
    <r>
      <t>Sierp mózgu jest du</t>
    </r>
    <r>
      <rPr>
        <sz val="12"/>
        <rFont val="新細明體"/>
        <family val="2"/>
        <scheme val="minor"/>
      </rPr>
      <t>ż</t>
    </r>
    <r>
      <rPr>
        <sz val="12"/>
        <rFont val="新細明體"/>
        <family val="1"/>
        <charset val="136"/>
        <scheme val="minor"/>
      </rPr>
      <t>ym, pó</t>
    </r>
    <r>
      <rPr>
        <sz val="12"/>
        <rFont val="新細明體"/>
        <family val="2"/>
        <scheme val="minor"/>
      </rPr>
      <t>ł</t>
    </r>
    <r>
      <rPr>
        <sz val="12"/>
        <rFont val="新細明體"/>
        <family val="1"/>
        <charset val="136"/>
        <scheme val="minor"/>
      </rPr>
      <t>ksi</t>
    </r>
    <r>
      <rPr>
        <sz val="12"/>
        <rFont val="新細明體"/>
        <family val="2"/>
        <scheme val="minor"/>
      </rPr>
      <t>ęż</t>
    </r>
    <r>
      <rPr>
        <sz val="12"/>
        <rFont val="新細明體"/>
        <family val="1"/>
        <charset val="136"/>
        <scheme val="minor"/>
      </rPr>
      <t>ycowatym fa</t>
    </r>
    <r>
      <rPr>
        <sz val="12"/>
        <rFont val="新細明體"/>
        <family val="2"/>
        <scheme val="minor"/>
      </rPr>
      <t>ł</t>
    </r>
    <r>
      <rPr>
        <sz val="12"/>
        <rFont val="新細明體"/>
        <family val="1"/>
        <charset val="136"/>
        <scheme val="minor"/>
      </rPr>
      <t>dem warstwy oponowej opony twardej, który schodzi pionowo w szczelinie pod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nej mi</t>
    </r>
    <r>
      <rPr>
        <sz val="12"/>
        <rFont val="新細明體"/>
        <family val="2"/>
        <scheme val="minor"/>
      </rPr>
      <t>ę</t>
    </r>
    <r>
      <rPr>
        <sz val="12"/>
        <rFont val="新細明體"/>
        <family val="1"/>
        <charset val="136"/>
        <scheme val="minor"/>
      </rPr>
      <t>dzy pó</t>
    </r>
    <r>
      <rPr>
        <sz val="12"/>
        <rFont val="新細明體"/>
        <family val="2"/>
        <scheme val="minor"/>
      </rPr>
      <t>ł</t>
    </r>
    <r>
      <rPr>
        <sz val="12"/>
        <rFont val="新細明體"/>
        <family val="1"/>
        <charset val="136"/>
        <scheme val="minor"/>
      </rPr>
      <t>kulami mózgowymi mózgu cz</t>
    </r>
    <r>
      <rPr>
        <sz val="12"/>
        <rFont val="新細明體"/>
        <family val="2"/>
        <scheme val="minor"/>
      </rPr>
      <t>ł</t>
    </r>
    <r>
      <rPr>
        <sz val="12"/>
        <rFont val="新細明體"/>
        <family val="1"/>
        <charset val="136"/>
        <scheme val="minor"/>
      </rPr>
      <t xml:space="preserve">owieka. Sierp mózgu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przodu z grzebieniem kogucim w pobli</t>
    </r>
    <r>
      <rPr>
        <sz val="12"/>
        <rFont val="新細明體"/>
        <family val="2"/>
        <scheme val="minor"/>
      </rPr>
      <t>ż</t>
    </r>
    <r>
      <rPr>
        <sz val="12"/>
        <rFont val="新細明體"/>
        <family val="1"/>
        <charset val="136"/>
        <scheme val="minor"/>
      </rPr>
      <t>u blaszki sitowej oraz z zatokami czo</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i sitow</t>
    </r>
    <r>
      <rPr>
        <sz val="12"/>
        <rFont val="新細明體"/>
        <family val="2"/>
        <scheme val="minor"/>
      </rPr>
      <t>ą</t>
    </r>
    <r>
      <rPr>
        <sz val="12"/>
        <rFont val="新細明體"/>
        <family val="1"/>
        <charset val="136"/>
        <scheme val="minor"/>
      </rPr>
      <t>. Od ty</t>
    </r>
    <r>
      <rPr>
        <sz val="12"/>
        <rFont val="新細明體"/>
        <family val="2"/>
        <scheme val="minor"/>
      </rPr>
      <t>ł</t>
    </r>
    <r>
      <rPr>
        <sz val="12"/>
        <rFont val="新細明體"/>
        <family val="1"/>
        <charset val="136"/>
        <scheme val="minor"/>
      </rPr>
      <t xml:space="preserve">u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górn</t>
    </r>
    <r>
      <rPr>
        <sz val="12"/>
        <rFont val="新細明體"/>
        <family val="2"/>
        <scheme val="minor"/>
      </rPr>
      <t>ą</t>
    </r>
    <r>
      <rPr>
        <sz val="12"/>
        <rFont val="新細明體"/>
        <family val="1"/>
        <charset val="136"/>
        <scheme val="minor"/>
      </rPr>
      <t xml:space="preserve"> powierzchni</t>
    </r>
    <r>
      <rPr>
        <sz val="12"/>
        <rFont val="新細明體"/>
        <family val="2"/>
        <scheme val="minor"/>
      </rPr>
      <t>ą</t>
    </r>
    <r>
      <rPr>
        <sz val="12"/>
        <rFont val="新細明體"/>
        <family val="1"/>
        <charset val="136"/>
        <scheme val="minor"/>
      </rPr>
      <t xml:space="preserve"> namiotu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 xml:space="preserve">ku. Jej górny brzeg przylega w linii </t>
    </r>
    <r>
      <rPr>
        <sz val="12"/>
        <rFont val="新細明體"/>
        <family val="2"/>
        <scheme val="minor"/>
      </rPr>
      <t>ś</t>
    </r>
    <r>
      <rPr>
        <sz val="12"/>
        <rFont val="新細明體"/>
        <family val="1"/>
        <charset val="136"/>
        <scheme val="minor"/>
      </rPr>
      <t>rodkowej do wewn</t>
    </r>
    <r>
      <rPr>
        <sz val="12"/>
        <rFont val="新細明體"/>
        <family val="2"/>
        <scheme val="minor"/>
      </rPr>
      <t>ę</t>
    </r>
    <r>
      <rPr>
        <sz val="12"/>
        <rFont val="新細明體"/>
        <family val="1"/>
        <charset val="136"/>
        <scheme val="minor"/>
      </rPr>
      <t>trznej powierzchni czaszki, a</t>
    </r>
    <r>
      <rPr>
        <sz val="12"/>
        <rFont val="新細明體"/>
        <family val="2"/>
        <scheme val="minor"/>
      </rPr>
      <t>ż</t>
    </r>
    <r>
      <rPr>
        <sz val="12"/>
        <rFont val="新細明體"/>
        <family val="1"/>
        <charset val="136"/>
        <scheme val="minor"/>
      </rPr>
      <t xml:space="preserve"> do wewn</t>
    </r>
    <r>
      <rPr>
        <sz val="12"/>
        <rFont val="新細明體"/>
        <family val="2"/>
        <scheme val="minor"/>
      </rPr>
      <t>ę</t>
    </r>
    <r>
      <rPr>
        <sz val="12"/>
        <rFont val="新細明體"/>
        <family val="1"/>
        <charset val="136"/>
        <scheme val="minor"/>
      </rPr>
      <t>trznej wypuk</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potylicznej. Zatoka strza</t>
    </r>
    <r>
      <rPr>
        <sz val="12"/>
        <rFont val="新細明體"/>
        <family val="2"/>
        <scheme val="minor"/>
      </rPr>
      <t>ł</t>
    </r>
    <r>
      <rPr>
        <sz val="12"/>
        <rFont val="新細明體"/>
        <family val="1"/>
        <charset val="136"/>
        <scheme val="minor"/>
      </rPr>
      <t>kowa górna znajduje si</t>
    </r>
    <r>
      <rPr>
        <sz val="12"/>
        <rFont val="新細明體"/>
        <family val="2"/>
        <scheme val="minor"/>
      </rPr>
      <t>ę</t>
    </r>
    <r>
      <rPr>
        <sz val="12"/>
        <rFont val="新細明體"/>
        <family val="1"/>
        <charset val="136"/>
        <scheme val="minor"/>
      </rPr>
      <t xml:space="preserve"> w górnym brzegu sierpu mózgu i pokrywa si</t>
    </r>
    <r>
      <rPr>
        <sz val="12"/>
        <rFont val="新細明體"/>
        <family val="2"/>
        <scheme val="minor"/>
      </rPr>
      <t>ę</t>
    </r>
    <r>
      <rPr>
        <sz val="12"/>
        <rFont val="新細明體"/>
        <family val="1"/>
        <charset val="136"/>
        <scheme val="minor"/>
      </rPr>
      <t xml:space="preserve"> ze szczelin</t>
    </r>
    <r>
      <rPr>
        <sz val="12"/>
        <rFont val="新細明體"/>
        <family val="2"/>
        <scheme val="minor"/>
      </rPr>
      <t>ą</t>
    </r>
    <r>
      <rPr>
        <sz val="12"/>
        <rFont val="新細明體"/>
        <family val="1"/>
        <charset val="136"/>
        <scheme val="minor"/>
      </rPr>
      <t xml:space="preserve"> pod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n</t>
    </r>
    <r>
      <rPr>
        <sz val="12"/>
        <rFont val="新細明體"/>
        <family val="2"/>
        <scheme val="minor"/>
      </rPr>
      <t>ą</t>
    </r>
    <r>
      <rPr>
        <sz val="12"/>
        <rFont val="新細明體"/>
        <family val="1"/>
        <charset val="136"/>
        <scheme val="minor"/>
      </rPr>
      <t xml:space="preserve"> mózgu. Zatoka strza</t>
    </r>
    <r>
      <rPr>
        <sz val="12"/>
        <rFont val="新細明體"/>
        <family val="2"/>
        <scheme val="minor"/>
      </rPr>
      <t>ł</t>
    </r>
    <r>
      <rPr>
        <sz val="12"/>
        <rFont val="新細明體"/>
        <family val="1"/>
        <charset val="136"/>
        <scheme val="minor"/>
      </rPr>
      <t xml:space="preserve">kowa dolna jest zawarta w dolnym brzegu sierpu mózgu i </t>
    </r>
    <r>
      <rPr>
        <sz val="12"/>
        <rFont val="新細明體"/>
        <family val="2"/>
        <scheme val="minor"/>
      </rPr>
      <t>ł</t>
    </r>
    <r>
      <rPr>
        <sz val="12"/>
        <rFont val="新細明體"/>
        <family val="1"/>
        <charset val="136"/>
        <scheme val="minor"/>
      </rPr>
      <t>ukiem przechodzi nad cia</t>
    </r>
    <r>
      <rPr>
        <sz val="12"/>
        <rFont val="新細明體"/>
        <family val="2"/>
        <scheme val="minor"/>
      </rPr>
      <t>ł</t>
    </r>
    <r>
      <rPr>
        <sz val="12"/>
        <rFont val="新細明體"/>
        <family val="1"/>
        <charset val="136"/>
        <scheme val="minor"/>
      </rPr>
      <t>em modzelowatym, g</t>
    </r>
    <r>
      <rPr>
        <sz val="12"/>
        <rFont val="新細明體"/>
        <family val="2"/>
        <scheme val="minor"/>
      </rPr>
      <t>łę</t>
    </r>
    <r>
      <rPr>
        <sz val="12"/>
        <rFont val="新細明體"/>
        <family val="1"/>
        <charset val="136"/>
        <scheme val="minor"/>
      </rPr>
      <t>boko w szczelin</t>
    </r>
    <r>
      <rPr>
        <sz val="12"/>
        <rFont val="新細明體"/>
        <family val="2"/>
        <scheme val="minor"/>
      </rPr>
      <t>ę</t>
    </r>
    <r>
      <rPr>
        <sz val="12"/>
        <rFont val="新細明體"/>
        <family val="1"/>
        <charset val="136"/>
        <scheme val="minor"/>
      </rPr>
      <t xml:space="preserve"> pod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n</t>
    </r>
    <r>
      <rPr>
        <sz val="12"/>
        <rFont val="新細明體"/>
        <family val="2"/>
        <scheme val="minor"/>
      </rPr>
      <t>ą</t>
    </r>
    <r>
      <rPr>
        <sz val="12"/>
        <rFont val="新細明體"/>
        <family val="1"/>
        <charset val="136"/>
        <scheme val="minor"/>
      </rPr>
      <t xml:space="preserve"> mózgu. Nazwa sierp mózgu pochodzi od jej sierpowatego kszta</t>
    </r>
    <r>
      <rPr>
        <sz val="12"/>
        <rFont val="新細明體"/>
        <family val="2"/>
        <scheme val="minor"/>
      </rPr>
      <t>ł</t>
    </r>
    <r>
      <rPr>
        <sz val="12"/>
        <rFont val="新細明體"/>
        <family val="1"/>
        <charset val="136"/>
        <scheme val="minor"/>
      </rPr>
      <t>tu.</t>
    </r>
  </si>
  <si>
    <r>
      <t>Czwarta komora jest jedn</t>
    </r>
    <r>
      <rPr>
        <sz val="12"/>
        <rFont val="新細明體"/>
        <family val="2"/>
        <scheme val="minor"/>
      </rPr>
      <t>ą</t>
    </r>
    <r>
      <rPr>
        <sz val="12"/>
        <rFont val="新細明體"/>
        <family val="1"/>
        <charset val="136"/>
        <scheme val="minor"/>
      </rPr>
      <t xml:space="preserve"> z czterech po</t>
    </r>
    <r>
      <rPr>
        <sz val="12"/>
        <rFont val="新細明體"/>
        <family val="2"/>
        <scheme val="minor"/>
      </rPr>
      <t>łą</t>
    </r>
    <r>
      <rPr>
        <sz val="12"/>
        <rFont val="新細明體"/>
        <family val="1"/>
        <charset val="136"/>
        <scheme val="minor"/>
      </rPr>
      <t>czonych wype</t>
    </r>
    <r>
      <rPr>
        <sz val="12"/>
        <rFont val="新細明體"/>
        <family val="2"/>
        <scheme val="minor"/>
      </rPr>
      <t>ł</t>
    </r>
    <r>
      <rPr>
        <sz val="12"/>
        <rFont val="新細明體"/>
        <family val="1"/>
        <charset val="136"/>
        <scheme val="minor"/>
      </rPr>
      <t>nionych p</t>
    </r>
    <r>
      <rPr>
        <sz val="12"/>
        <rFont val="新細明體"/>
        <family val="2"/>
        <scheme val="minor"/>
      </rPr>
      <t>ł</t>
    </r>
    <r>
      <rPr>
        <sz val="12"/>
        <rFont val="新細明體"/>
        <family val="1"/>
        <charset val="136"/>
        <scheme val="minor"/>
      </rPr>
      <t>ynem wn</t>
    </r>
    <r>
      <rPr>
        <sz val="12"/>
        <rFont val="新細明體"/>
        <family val="2"/>
        <scheme val="minor"/>
      </rPr>
      <t>ę</t>
    </r>
    <r>
      <rPr>
        <sz val="12"/>
        <rFont val="新細明體"/>
        <family val="1"/>
        <charset val="136"/>
        <scheme val="minor"/>
      </rPr>
      <t>k w ludzkim mózgu. Wn</t>
    </r>
    <r>
      <rPr>
        <sz val="12"/>
        <rFont val="新細明體"/>
        <family val="2"/>
        <scheme val="minor"/>
      </rPr>
      <t>ę</t>
    </r>
    <r>
      <rPr>
        <sz val="12"/>
        <rFont val="新細明體"/>
        <family val="1"/>
        <charset val="136"/>
        <scheme val="minor"/>
      </rPr>
      <t xml:space="preserve">ki te, zwane </t>
    </r>
    <r>
      <rPr>
        <sz val="12"/>
        <rFont val="新細明體"/>
        <family val="2"/>
        <scheme val="minor"/>
      </rPr>
      <t>łą</t>
    </r>
    <r>
      <rPr>
        <sz val="12"/>
        <rFont val="新細明體"/>
        <family val="1"/>
        <charset val="136"/>
        <scheme val="minor"/>
      </rPr>
      <t>cznie uk</t>
    </r>
    <r>
      <rPr>
        <sz val="12"/>
        <rFont val="新細明體"/>
        <family val="2"/>
        <scheme val="minor"/>
      </rPr>
      <t>ł</t>
    </r>
    <r>
      <rPr>
        <sz val="12"/>
        <rFont val="新細明體"/>
        <family val="1"/>
        <charset val="136"/>
        <scheme val="minor"/>
      </rPr>
      <t>adem komorowym, sk</t>
    </r>
    <r>
      <rPr>
        <sz val="12"/>
        <rFont val="新細明體"/>
        <family val="2"/>
        <scheme val="minor"/>
      </rPr>
      <t>ł</t>
    </r>
    <r>
      <rPr>
        <sz val="12"/>
        <rFont val="新細明體"/>
        <family val="1"/>
        <charset val="136"/>
        <scheme val="minor"/>
      </rPr>
      <t>adaj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lewej i prawej komory bocznej, trzeciej komory i czwartej komory. Czwarta komora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od wodoci</t>
    </r>
    <r>
      <rPr>
        <sz val="12"/>
        <rFont val="新細明體"/>
        <family val="2"/>
        <scheme val="minor"/>
      </rPr>
      <t>ą</t>
    </r>
    <r>
      <rPr>
        <sz val="12"/>
        <rFont val="新細明體"/>
        <family val="1"/>
        <charset val="136"/>
        <scheme val="minor"/>
      </rPr>
      <t>gu mózgu (wodoci</t>
    </r>
    <r>
      <rPr>
        <sz val="12"/>
        <rFont val="新細明體"/>
        <family val="2"/>
        <scheme val="minor"/>
      </rPr>
      <t>ą</t>
    </r>
    <r>
      <rPr>
        <sz val="12"/>
        <rFont val="新細明體"/>
        <family val="1"/>
        <charset val="136"/>
        <scheme val="minor"/>
      </rPr>
      <t>gu Sylviusa) do zasuwki i jest wype</t>
    </r>
    <r>
      <rPr>
        <sz val="12"/>
        <rFont val="新細明體"/>
        <family val="2"/>
        <scheme val="minor"/>
      </rPr>
      <t>ł</t>
    </r>
    <r>
      <rPr>
        <sz val="12"/>
        <rFont val="新細明體"/>
        <family val="1"/>
        <charset val="136"/>
        <scheme val="minor"/>
      </rPr>
      <t>niona p</t>
    </r>
    <r>
      <rPr>
        <sz val="12"/>
        <rFont val="新細明體"/>
        <family val="2"/>
        <scheme val="minor"/>
      </rPr>
      <t>ł</t>
    </r>
    <r>
      <rPr>
        <sz val="12"/>
        <rFont val="新細明體"/>
        <family val="1"/>
        <charset val="136"/>
        <scheme val="minor"/>
      </rPr>
      <t>ynem mózgowo-rdzeniowym (CSF). Czwarta komora ma charakterystyczny kszta</t>
    </r>
    <r>
      <rPr>
        <sz val="12"/>
        <rFont val="新細明體"/>
        <family val="2"/>
        <scheme val="minor"/>
      </rPr>
      <t>ł</t>
    </r>
    <r>
      <rPr>
        <sz val="12"/>
        <rFont val="新細明體"/>
        <family val="1"/>
        <charset val="136"/>
        <scheme val="minor"/>
      </rPr>
      <t>t rombu w przekrojach poprzecznych ludzkiego mózgu. Znajduje si</t>
    </r>
    <r>
      <rPr>
        <sz val="12"/>
        <rFont val="新細明體"/>
        <family val="2"/>
        <scheme val="minor"/>
      </rPr>
      <t>ę</t>
    </r>
    <r>
      <rPr>
        <sz val="12"/>
        <rFont val="新細明體"/>
        <family val="1"/>
        <charset val="136"/>
        <scheme val="minor"/>
      </rPr>
      <t xml:space="preserve"> w obr</t>
    </r>
    <r>
      <rPr>
        <sz val="12"/>
        <rFont val="新細明體"/>
        <family val="2"/>
        <scheme val="minor"/>
      </rPr>
      <t>ę</t>
    </r>
    <r>
      <rPr>
        <sz val="12"/>
        <rFont val="新細明體"/>
        <family val="1"/>
        <charset val="136"/>
        <scheme val="minor"/>
      </rPr>
      <t>bie mostu lub w górnej cz</t>
    </r>
    <r>
      <rPr>
        <sz val="12"/>
        <rFont val="新細明體"/>
        <family val="2"/>
        <scheme val="minor"/>
      </rPr>
      <t>ęś</t>
    </r>
    <r>
      <rPr>
        <sz val="12"/>
        <rFont val="新細明體"/>
        <family val="1"/>
        <charset val="136"/>
        <scheme val="minor"/>
      </rPr>
      <t>ci rdzenia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onego. P</t>
    </r>
    <r>
      <rPr>
        <sz val="12"/>
        <rFont val="新細明體"/>
        <family val="2"/>
        <scheme val="minor"/>
      </rPr>
      <t>ł</t>
    </r>
    <r>
      <rPr>
        <sz val="12"/>
        <rFont val="新細明體"/>
        <family val="1"/>
        <charset val="136"/>
        <scheme val="minor"/>
      </rPr>
      <t>yn mózgowo-rdzeniowy wchodz</t>
    </r>
    <r>
      <rPr>
        <sz val="12"/>
        <rFont val="新細明體"/>
        <family val="2"/>
        <scheme val="minor"/>
      </rPr>
      <t>ą</t>
    </r>
    <r>
      <rPr>
        <sz val="12"/>
        <rFont val="新細明體"/>
        <family val="1"/>
        <charset val="136"/>
        <scheme val="minor"/>
      </rPr>
      <t>cy do czwartej komory przez wodoci</t>
    </r>
    <r>
      <rPr>
        <sz val="12"/>
        <rFont val="新細明體"/>
        <family val="2"/>
        <scheme val="minor"/>
      </rPr>
      <t>ą</t>
    </r>
    <r>
      <rPr>
        <sz val="12"/>
        <rFont val="新細明體"/>
        <family val="1"/>
        <charset val="136"/>
        <scheme val="minor"/>
      </rPr>
      <t>g mózgu mo</t>
    </r>
    <r>
      <rPr>
        <sz val="12"/>
        <rFont val="新細明體"/>
        <family val="2"/>
        <scheme val="minor"/>
      </rPr>
      <t>ż</t>
    </r>
    <r>
      <rPr>
        <sz val="12"/>
        <rFont val="新細明體"/>
        <family val="1"/>
        <charset val="136"/>
        <scheme val="minor"/>
      </rPr>
      <t>e wychodzi</t>
    </r>
    <r>
      <rPr>
        <sz val="12"/>
        <rFont val="新細明體"/>
        <family val="2"/>
        <scheme val="minor"/>
      </rPr>
      <t>ć</t>
    </r>
    <r>
      <rPr>
        <sz val="12"/>
        <rFont val="新細明體"/>
        <family val="1"/>
        <charset val="136"/>
        <scheme val="minor"/>
      </rPr>
      <t xml:space="preserve"> do przestrzeni podpaj</t>
    </r>
    <r>
      <rPr>
        <sz val="12"/>
        <rFont val="新細明體"/>
        <family val="2"/>
        <scheme val="minor"/>
      </rPr>
      <t>ę</t>
    </r>
    <r>
      <rPr>
        <sz val="12"/>
        <rFont val="新細明體"/>
        <family val="1"/>
        <charset val="136"/>
        <scheme val="minor"/>
      </rPr>
      <t>czynówkowej rdzenia kr</t>
    </r>
    <r>
      <rPr>
        <sz val="12"/>
        <rFont val="新細明體"/>
        <family val="2"/>
        <scheme val="minor"/>
      </rPr>
      <t>ę</t>
    </r>
    <r>
      <rPr>
        <sz val="12"/>
        <rFont val="新細明體"/>
        <family val="1"/>
        <charset val="136"/>
        <scheme val="minor"/>
      </rPr>
      <t xml:space="preserve">gowego przez dwa otwory boczne i pojedynczy </t>
    </r>
    <r>
      <rPr>
        <sz val="12"/>
        <rFont val="新細明體"/>
        <family val="2"/>
        <scheme val="minor"/>
      </rPr>
      <t>ś</t>
    </r>
    <r>
      <rPr>
        <sz val="12"/>
        <rFont val="新細明體"/>
        <family val="1"/>
        <charset val="136"/>
        <scheme val="minor"/>
      </rPr>
      <t xml:space="preserve">rodkowy otwór w linii </t>
    </r>
    <r>
      <rPr>
        <sz val="12"/>
        <rFont val="新細明體"/>
        <family val="2"/>
        <scheme val="minor"/>
      </rPr>
      <t>ś</t>
    </r>
    <r>
      <rPr>
        <sz val="12"/>
        <rFont val="新細明體"/>
        <family val="1"/>
        <charset val="136"/>
        <scheme val="minor"/>
      </rPr>
      <t>rodkowej.</t>
    </r>
  </si>
  <si>
    <r>
      <t>Róg przedni komory bocznej jest równie</t>
    </r>
    <r>
      <rPr>
        <sz val="12"/>
        <rFont val="新細明體"/>
        <family val="2"/>
        <scheme val="minor"/>
      </rPr>
      <t>ż</t>
    </r>
    <r>
      <rPr>
        <sz val="12"/>
        <rFont val="新細明體"/>
        <family val="1"/>
        <charset val="136"/>
        <scheme val="minor"/>
      </rPr>
      <t xml:space="preserve"> znany jako róg czo</t>
    </r>
    <r>
      <rPr>
        <sz val="12"/>
        <rFont val="新細明體"/>
        <family val="2"/>
        <scheme val="minor"/>
      </rPr>
      <t>ł</t>
    </r>
    <r>
      <rPr>
        <sz val="12"/>
        <rFont val="新細明體"/>
        <family val="1"/>
        <charset val="136"/>
        <scheme val="minor"/>
      </rPr>
      <t>owy, poniewa</t>
    </r>
    <r>
      <rPr>
        <sz val="12"/>
        <rFont val="新細明體"/>
        <family val="2"/>
        <scheme val="minor"/>
      </rPr>
      <t>ż</t>
    </r>
    <r>
      <rPr>
        <sz val="12"/>
        <rFont val="新細明體"/>
        <family val="1"/>
        <charset val="136"/>
        <scheme val="minor"/>
      </rPr>
      <t xml:space="preserve">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do p</t>
    </r>
    <r>
      <rPr>
        <sz val="12"/>
        <rFont val="新細明體"/>
        <family val="2"/>
        <scheme val="minor"/>
      </rPr>
      <t>ł</t>
    </r>
    <r>
      <rPr>
        <sz val="12"/>
        <rFont val="新細明體"/>
        <family val="1"/>
        <charset val="136"/>
        <scheme val="minor"/>
      </rPr>
      <t>ata czo</t>
    </r>
    <r>
      <rPr>
        <sz val="12"/>
        <rFont val="新細明體"/>
        <family val="2"/>
        <scheme val="minor"/>
      </rPr>
      <t>ł</t>
    </r>
    <r>
      <rPr>
        <sz val="12"/>
        <rFont val="新細明體"/>
        <family val="1"/>
        <charset val="136"/>
        <scheme val="minor"/>
      </rPr>
      <t xml:space="preserve">owego. Róg przedni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komor</t>
    </r>
    <r>
      <rPr>
        <sz val="12"/>
        <rFont val="新細明體"/>
        <family val="2"/>
        <scheme val="minor"/>
      </rPr>
      <t>ą</t>
    </r>
    <r>
      <rPr>
        <sz val="12"/>
        <rFont val="新細明體"/>
        <family val="1"/>
        <charset val="136"/>
        <scheme val="minor"/>
      </rPr>
      <t xml:space="preserve"> trzeci</t>
    </r>
    <r>
      <rPr>
        <sz val="12"/>
        <rFont val="新細明體"/>
        <family val="2"/>
        <scheme val="minor"/>
      </rPr>
      <t>ą</t>
    </r>
    <r>
      <rPr>
        <sz val="12"/>
        <rFont val="新細明體"/>
        <family val="1"/>
        <charset val="136"/>
        <scheme val="minor"/>
      </rPr>
      <t xml:space="preserve"> przez otwór mi</t>
    </r>
    <r>
      <rPr>
        <sz val="12"/>
        <rFont val="新細明體"/>
        <family val="2"/>
        <scheme val="minor"/>
      </rPr>
      <t>ę</t>
    </r>
    <r>
      <rPr>
        <sz val="12"/>
        <rFont val="新細明體"/>
        <family val="1"/>
        <charset val="136"/>
        <scheme val="minor"/>
      </rPr>
      <t>dzykomorowy. Ta cz</t>
    </r>
    <r>
      <rPr>
        <sz val="12"/>
        <rFont val="新細明體"/>
        <family val="2"/>
        <scheme val="minor"/>
      </rPr>
      <t>ęść</t>
    </r>
    <r>
      <rPr>
        <sz val="12"/>
        <rFont val="新細明體"/>
        <family val="1"/>
        <charset val="136"/>
        <scheme val="minor"/>
      </rPr>
      <t xml:space="preserve"> komory bocznej uderza w p</t>
    </r>
    <r>
      <rPr>
        <sz val="12"/>
        <rFont val="新細明體"/>
        <family val="2"/>
        <scheme val="minor"/>
      </rPr>
      <t>ł</t>
    </r>
    <r>
      <rPr>
        <sz val="12"/>
        <rFont val="新細明體"/>
        <family val="1"/>
        <charset val="136"/>
        <scheme val="minor"/>
      </rPr>
      <t>at czo</t>
    </r>
    <r>
      <rPr>
        <sz val="12"/>
        <rFont val="新細明體"/>
        <family val="2"/>
        <scheme val="minor"/>
      </rPr>
      <t>ł</t>
    </r>
    <r>
      <rPr>
        <sz val="12"/>
        <rFont val="新細明體"/>
        <family val="1"/>
        <charset val="136"/>
        <scheme val="minor"/>
      </rPr>
      <t>owy, przechodz</t>
    </r>
    <r>
      <rPr>
        <sz val="12"/>
        <rFont val="新細明體"/>
        <family val="2"/>
        <scheme val="minor"/>
      </rPr>
      <t>ą</t>
    </r>
    <r>
      <rPr>
        <sz val="12"/>
        <rFont val="新細明體"/>
        <family val="1"/>
        <charset val="136"/>
        <scheme val="minor"/>
      </rPr>
      <t>c do przodu i na boki, z lekkim nachyleniem ku do</t>
    </r>
    <r>
      <rPr>
        <sz val="12"/>
        <rFont val="新細明體"/>
        <family val="2"/>
        <scheme val="minor"/>
      </rPr>
      <t>ł</t>
    </r>
    <r>
      <rPr>
        <sz val="12"/>
        <rFont val="新細明體"/>
        <family val="1"/>
        <charset val="136"/>
        <scheme val="minor"/>
      </rPr>
      <t>owi. Od rogu przedniego drugiej komory bocznej oddziela j</t>
    </r>
    <r>
      <rPr>
        <sz val="12"/>
        <rFont val="新細明體"/>
        <family val="2"/>
        <scheme val="minor"/>
      </rPr>
      <t>ą</t>
    </r>
    <r>
      <rPr>
        <sz val="12"/>
        <rFont val="新細明體"/>
        <family val="1"/>
        <charset val="136"/>
        <scheme val="minor"/>
      </rPr>
      <t xml:space="preserve"> cienka b</t>
    </r>
    <r>
      <rPr>
        <sz val="12"/>
        <rFont val="新細明體"/>
        <family val="2"/>
        <scheme val="minor"/>
      </rPr>
      <t>ł</t>
    </r>
    <r>
      <rPr>
        <sz val="12"/>
        <rFont val="新細明體"/>
        <family val="1"/>
        <charset val="136"/>
        <scheme val="minor"/>
      </rPr>
      <t>ona nerwowa - przegroda przezroczysta, która w ten sposób tworzy jej przy</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granic</t>
    </r>
    <r>
      <rPr>
        <sz val="12"/>
        <rFont val="新細明體"/>
        <family val="2"/>
        <scheme val="minor"/>
      </rPr>
      <t>ę</t>
    </r>
    <r>
      <rPr>
        <sz val="12"/>
        <rFont val="新細明體"/>
        <family val="1"/>
        <charset val="136"/>
        <scheme val="minor"/>
      </rPr>
      <t>. Granic</t>
    </r>
    <r>
      <rPr>
        <sz val="12"/>
        <rFont val="新細明體"/>
        <family val="2"/>
        <scheme val="minor"/>
      </rPr>
      <t>ę</t>
    </r>
    <r>
      <rPr>
        <sz val="12"/>
        <rFont val="新細明體"/>
        <family val="1"/>
        <charset val="136"/>
        <scheme val="minor"/>
      </rPr>
      <t xml:space="preserve"> zwrócon</t>
    </r>
    <r>
      <rPr>
        <sz val="12"/>
        <rFont val="新細明體"/>
        <family val="2"/>
        <scheme val="minor"/>
      </rPr>
      <t>ą</t>
    </r>
    <r>
      <rPr>
        <sz val="12"/>
        <rFont val="新細明體"/>
        <family val="1"/>
        <charset val="136"/>
        <scheme val="minor"/>
      </rPr>
      <t xml:space="preserve"> na zewn</t>
    </r>
    <r>
      <rPr>
        <sz val="12"/>
        <rFont val="新細明體"/>
        <family val="2"/>
        <scheme val="minor"/>
      </rPr>
      <t>ą</t>
    </r>
    <r>
      <rPr>
        <sz val="12"/>
        <rFont val="新細明體"/>
        <family val="1"/>
        <charset val="136"/>
        <scheme val="minor"/>
      </rPr>
      <t>trz krzywizny komory tworzy cia</t>
    </r>
    <r>
      <rPr>
        <sz val="12"/>
        <rFont val="新細明體"/>
        <family val="2"/>
        <scheme val="minor"/>
      </rPr>
      <t>ł</t>
    </r>
    <r>
      <rPr>
        <sz val="12"/>
        <rFont val="新細明體"/>
        <family val="1"/>
        <charset val="136"/>
        <scheme val="minor"/>
      </rPr>
      <t>o modzelowate – dno na granicy komory stanowi górna powierzchnia dziobu cia</t>
    </r>
    <r>
      <rPr>
        <sz val="12"/>
        <rFont val="新細明體"/>
        <family val="2"/>
        <scheme val="minor"/>
      </rPr>
      <t>ł</t>
    </r>
    <r>
      <rPr>
        <sz val="12"/>
        <rFont val="新細明體"/>
        <family val="1"/>
        <charset val="136"/>
        <scheme val="minor"/>
      </rPr>
      <t>a modzelowatego (odbita cz</t>
    </r>
    <r>
      <rPr>
        <sz val="12"/>
        <rFont val="新細明體"/>
        <family val="2"/>
        <scheme val="minor"/>
      </rPr>
      <t>ęść</t>
    </r>
    <r>
      <rPr>
        <sz val="12"/>
        <rFont val="新細明體"/>
        <family val="1"/>
        <charset val="136"/>
        <scheme val="minor"/>
      </rPr>
      <t xml:space="preserve"> cia</t>
    </r>
    <r>
      <rPr>
        <sz val="12"/>
        <rFont val="新細明體"/>
        <family val="2"/>
        <scheme val="minor"/>
      </rPr>
      <t>ł</t>
    </r>
    <r>
      <rPr>
        <sz val="12"/>
        <rFont val="新細明體"/>
        <family val="1"/>
        <charset val="136"/>
        <scheme val="minor"/>
      </rPr>
      <t>a modzelowatego), natomiast bli</t>
    </r>
    <r>
      <rPr>
        <sz val="12"/>
        <rFont val="新細明體"/>
        <family val="2"/>
        <scheme val="minor"/>
      </rPr>
      <t>ż</t>
    </r>
    <r>
      <rPr>
        <sz val="12"/>
        <rFont val="新細明體"/>
        <family val="1"/>
        <charset val="136"/>
        <scheme val="minor"/>
      </rPr>
      <t>ej trzonu komory sklepienie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tylnej powierzchni kolana cia</t>
    </r>
    <r>
      <rPr>
        <sz val="12"/>
        <rFont val="新細明體"/>
        <family val="2"/>
        <scheme val="minor"/>
      </rPr>
      <t>ł</t>
    </r>
    <r>
      <rPr>
        <sz val="12"/>
        <rFont val="新細明體"/>
        <family val="1"/>
        <charset val="136"/>
        <scheme val="minor"/>
      </rPr>
      <t>a modzelowatego. Pozosta</t>
    </r>
    <r>
      <rPr>
        <sz val="12"/>
        <rFont val="新細明體"/>
        <family val="2"/>
        <scheme val="minor"/>
      </rPr>
      <t>ł</t>
    </r>
    <r>
      <rPr>
        <sz val="12"/>
        <rFont val="新細明體"/>
        <family val="1"/>
        <charset val="136"/>
        <scheme val="minor"/>
      </rPr>
      <t>a granica – skierowana do wn</t>
    </r>
    <r>
      <rPr>
        <sz val="12"/>
        <rFont val="新細明體"/>
        <family val="2"/>
        <scheme val="minor"/>
      </rPr>
      <t>ę</t>
    </r>
    <r>
      <rPr>
        <sz val="12"/>
        <rFont val="新細明體"/>
        <family val="1"/>
        <charset val="136"/>
        <scheme val="minor"/>
      </rPr>
      <t>trza krzywizny komory – obejmuje tyln</t>
    </r>
    <r>
      <rPr>
        <sz val="12"/>
        <rFont val="新細明體"/>
        <family val="2"/>
        <scheme val="minor"/>
      </rPr>
      <t>ą</t>
    </r>
    <r>
      <rPr>
        <sz val="12"/>
        <rFont val="新細明體"/>
        <family val="1"/>
        <charset val="136"/>
        <scheme val="minor"/>
      </rPr>
      <t xml:space="preserve"> kraw</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 xml:space="preserve"> j</t>
    </r>
    <r>
      <rPr>
        <sz val="12"/>
        <rFont val="新細明體"/>
        <family val="2"/>
        <scheme val="minor"/>
      </rPr>
      <t>ą</t>
    </r>
    <r>
      <rPr>
        <sz val="12"/>
        <rFont val="新細明體"/>
        <family val="1"/>
        <charset val="136"/>
        <scheme val="minor"/>
      </rPr>
      <t>dra ogoniastego.</t>
    </r>
  </si>
  <si>
    <r>
      <t>Istota szara jest g</t>
    </r>
    <r>
      <rPr>
        <sz val="12"/>
        <rFont val="新細明體"/>
        <family val="2"/>
        <scheme val="minor"/>
      </rPr>
      <t>ł</t>
    </r>
    <r>
      <rPr>
        <sz val="12"/>
        <rFont val="新細明體"/>
        <family val="1"/>
        <charset val="136"/>
        <scheme val="minor"/>
      </rPr>
      <t>ównym sk</t>
    </r>
    <r>
      <rPr>
        <sz val="12"/>
        <rFont val="新細明體"/>
        <family val="2"/>
        <scheme val="minor"/>
      </rPr>
      <t>ł</t>
    </r>
    <r>
      <rPr>
        <sz val="12"/>
        <rFont val="新細明體"/>
        <family val="1"/>
        <charset val="136"/>
        <scheme val="minor"/>
      </rPr>
      <t>adnikiem o</t>
    </r>
    <r>
      <rPr>
        <sz val="12"/>
        <rFont val="新細明體"/>
        <family val="2"/>
        <scheme val="minor"/>
      </rPr>
      <t>ś</t>
    </r>
    <r>
      <rPr>
        <sz val="12"/>
        <rFont val="新細明體"/>
        <family val="1"/>
        <charset val="136"/>
        <scheme val="minor"/>
      </rPr>
      <t>rodkowego uk</t>
    </r>
    <r>
      <rPr>
        <sz val="12"/>
        <rFont val="新細明體"/>
        <family val="2"/>
        <scheme val="minor"/>
      </rPr>
      <t>ł</t>
    </r>
    <r>
      <rPr>
        <sz val="12"/>
        <rFont val="新細明體"/>
        <family val="1"/>
        <charset val="136"/>
        <scheme val="minor"/>
      </rPr>
      <t>adu nerwowego, sk</t>
    </r>
    <r>
      <rPr>
        <sz val="12"/>
        <rFont val="新細明體"/>
        <family val="2"/>
        <scheme val="minor"/>
      </rPr>
      <t>ł</t>
    </r>
    <r>
      <rPr>
        <sz val="12"/>
        <rFont val="新細明體"/>
        <family val="1"/>
        <charset val="136"/>
        <scheme val="minor"/>
      </rPr>
      <t>adaj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z cia</t>
    </r>
    <r>
      <rPr>
        <sz val="12"/>
        <rFont val="新細明體"/>
        <family val="2"/>
        <scheme val="minor"/>
      </rPr>
      <t>ł</t>
    </r>
    <r>
      <rPr>
        <sz val="12"/>
        <rFont val="新細明體"/>
        <family val="1"/>
        <charset val="136"/>
        <scheme val="minor"/>
      </rPr>
      <t xml:space="preserve"> komórek nerwowych, neuropilów (dendrytów i bezmielinowych aksonów), komórek glejowych (astrocytów i oligodendrocytów), synaps i naczyń w</t>
    </r>
    <r>
      <rPr>
        <sz val="12"/>
        <rFont val="新細明體"/>
        <family val="2"/>
        <scheme val="minor"/>
      </rPr>
      <t>ł</t>
    </r>
    <r>
      <rPr>
        <sz val="12"/>
        <rFont val="新細明體"/>
        <family val="1"/>
        <charset val="136"/>
        <scheme val="minor"/>
      </rPr>
      <t>osowatych. Istota szara ró</t>
    </r>
    <r>
      <rPr>
        <sz val="12"/>
        <rFont val="新細明體"/>
        <family val="2"/>
        <scheme val="minor"/>
      </rPr>
      <t>ż</t>
    </r>
    <r>
      <rPr>
        <sz val="12"/>
        <rFont val="新細明體"/>
        <family val="1"/>
        <charset val="136"/>
        <scheme val="minor"/>
      </rPr>
      <t>ni si</t>
    </r>
    <r>
      <rPr>
        <sz val="12"/>
        <rFont val="新細明體"/>
        <family val="2"/>
        <scheme val="minor"/>
      </rPr>
      <t>ę</t>
    </r>
    <r>
      <rPr>
        <sz val="12"/>
        <rFont val="新細明體"/>
        <family val="1"/>
        <charset val="136"/>
        <scheme val="minor"/>
      </rPr>
      <t xml:space="preserve"> od istoty bia</t>
    </r>
    <r>
      <rPr>
        <sz val="12"/>
        <rFont val="新細明體"/>
        <family val="2"/>
        <scheme val="minor"/>
      </rPr>
      <t>ł</t>
    </r>
    <r>
      <rPr>
        <sz val="12"/>
        <rFont val="新細明體"/>
        <family val="1"/>
        <charset val="136"/>
        <scheme val="minor"/>
      </rPr>
      <t xml:space="preserve">ej tym, </t>
    </r>
    <r>
      <rPr>
        <sz val="12"/>
        <rFont val="新細明體"/>
        <family val="2"/>
        <scheme val="minor"/>
      </rPr>
      <t>ż</t>
    </r>
    <r>
      <rPr>
        <sz val="12"/>
        <rFont val="新細明體"/>
        <family val="1"/>
        <charset val="136"/>
        <scheme val="minor"/>
      </rPr>
      <t>e zawiera liczne cia</t>
    </r>
    <r>
      <rPr>
        <sz val="12"/>
        <rFont val="新細明體"/>
        <family val="2"/>
        <scheme val="minor"/>
      </rPr>
      <t>ł</t>
    </r>
    <r>
      <rPr>
        <sz val="12"/>
        <rFont val="新細明體"/>
        <family val="1"/>
        <charset val="136"/>
        <scheme val="minor"/>
      </rPr>
      <t>a komórkowe i stosunkowo niewiele mielinowanych aksonów, podczas gdy istota bia</t>
    </r>
    <r>
      <rPr>
        <sz val="12"/>
        <rFont val="新細明體"/>
        <family val="2"/>
        <scheme val="minor"/>
      </rPr>
      <t>ł</t>
    </r>
    <r>
      <rPr>
        <sz val="12"/>
        <rFont val="新細明體"/>
        <family val="1"/>
        <charset val="136"/>
        <scheme val="minor"/>
      </rPr>
      <t>a zawiera stosunkowo niewiele cia</t>
    </r>
    <r>
      <rPr>
        <sz val="12"/>
        <rFont val="新細明體"/>
        <family val="2"/>
        <scheme val="minor"/>
      </rPr>
      <t>ł</t>
    </r>
    <r>
      <rPr>
        <sz val="12"/>
        <rFont val="新細明體"/>
        <family val="1"/>
        <charset val="136"/>
        <scheme val="minor"/>
      </rPr>
      <t xml:space="preserve"> komórkowych i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ównie z mielinowych aksonów dalekiego zasi</t>
    </r>
    <r>
      <rPr>
        <sz val="12"/>
        <rFont val="新細明體"/>
        <family val="2"/>
        <scheme val="minor"/>
      </rPr>
      <t>ę</t>
    </r>
    <r>
      <rPr>
        <sz val="12"/>
        <rFont val="新細明體"/>
        <family val="1"/>
        <charset val="136"/>
        <scheme val="minor"/>
      </rPr>
      <t>gu. Ró</t>
    </r>
    <r>
      <rPr>
        <sz val="12"/>
        <rFont val="新細明體"/>
        <family val="2"/>
        <scheme val="minor"/>
      </rPr>
      <t>ż</t>
    </r>
    <r>
      <rPr>
        <sz val="12"/>
        <rFont val="新細明體"/>
        <family val="1"/>
        <charset val="136"/>
        <scheme val="minor"/>
      </rPr>
      <t>nica koloru wynika g</t>
    </r>
    <r>
      <rPr>
        <sz val="12"/>
        <rFont val="新細明體"/>
        <family val="2"/>
        <scheme val="minor"/>
      </rPr>
      <t>ł</t>
    </r>
    <r>
      <rPr>
        <sz val="12"/>
        <rFont val="新細明體"/>
        <family val="1"/>
        <charset val="136"/>
        <scheme val="minor"/>
      </rPr>
      <t xml:space="preserve">ównie z bieli mieliny. W </t>
    </r>
    <r>
      <rPr>
        <sz val="12"/>
        <rFont val="新細明體"/>
        <family val="2"/>
        <scheme val="minor"/>
      </rPr>
      <t>ż</t>
    </r>
    <r>
      <rPr>
        <sz val="12"/>
        <rFont val="新細明體"/>
        <family val="1"/>
        <charset val="136"/>
        <scheme val="minor"/>
      </rPr>
      <t>ywej tkance istota szara ma w rzeczywisto</t>
    </r>
    <r>
      <rPr>
        <sz val="12"/>
        <rFont val="新細明體"/>
        <family val="2"/>
        <scheme val="minor"/>
      </rPr>
      <t>ś</t>
    </r>
    <r>
      <rPr>
        <sz val="12"/>
        <rFont val="新細明體"/>
        <family val="1"/>
        <charset val="136"/>
        <scheme val="minor"/>
      </rPr>
      <t xml:space="preserve">ci bardzo jasnoszary kolor z </t>
    </r>
    <r>
      <rPr>
        <sz val="12"/>
        <rFont val="新細明體"/>
        <family val="2"/>
        <scheme val="minor"/>
      </rPr>
      <t>ż</t>
    </r>
    <r>
      <rPr>
        <sz val="12"/>
        <rFont val="新細明體"/>
        <family val="1"/>
        <charset val="136"/>
        <scheme val="minor"/>
      </rPr>
      <t>ó</t>
    </r>
    <r>
      <rPr>
        <sz val="12"/>
        <rFont val="新細明體"/>
        <family val="2"/>
        <scheme val="minor"/>
      </rPr>
      <t>ł</t>
    </r>
    <r>
      <rPr>
        <sz val="12"/>
        <rFont val="新細明體"/>
        <family val="1"/>
        <charset val="136"/>
        <scheme val="minor"/>
      </rPr>
      <t>tawymi lub ró</t>
    </r>
    <r>
      <rPr>
        <sz val="12"/>
        <rFont val="新細明體"/>
        <family val="2"/>
        <scheme val="minor"/>
      </rPr>
      <t>ż</t>
    </r>
    <r>
      <rPr>
        <sz val="12"/>
        <rFont val="新細明體"/>
        <family val="1"/>
        <charset val="136"/>
        <scheme val="minor"/>
      </rPr>
      <t>owawymi odcieniami, które pochodz</t>
    </r>
    <r>
      <rPr>
        <sz val="12"/>
        <rFont val="新細明體"/>
        <family val="2"/>
        <scheme val="minor"/>
      </rPr>
      <t>ą</t>
    </r>
    <r>
      <rPr>
        <sz val="12"/>
        <rFont val="新細明體"/>
        <family val="1"/>
        <charset val="136"/>
        <scheme val="minor"/>
      </rPr>
      <t xml:space="preserve"> z naczyń w</t>
    </r>
    <r>
      <rPr>
        <sz val="12"/>
        <rFont val="新細明體"/>
        <family val="2"/>
        <scheme val="minor"/>
      </rPr>
      <t>ł</t>
    </r>
    <r>
      <rPr>
        <sz val="12"/>
        <rFont val="新細明體"/>
        <family val="1"/>
        <charset val="136"/>
        <scheme val="minor"/>
      </rPr>
      <t>osowatych i cia</t>
    </r>
    <r>
      <rPr>
        <sz val="12"/>
        <rFont val="新細明體"/>
        <family val="2"/>
        <scheme val="minor"/>
      </rPr>
      <t>ł</t>
    </r>
    <r>
      <rPr>
        <sz val="12"/>
        <rFont val="新細明體"/>
        <family val="1"/>
        <charset val="136"/>
        <scheme val="minor"/>
      </rPr>
      <t xml:space="preserve"> komórek nerwowych.</t>
    </r>
  </si>
  <si>
    <r>
      <t>Spoid</t>
    </r>
    <r>
      <rPr>
        <sz val="12"/>
        <rFont val="新細明體"/>
        <family val="2"/>
        <scheme val="minor"/>
      </rPr>
      <t>ł</t>
    </r>
    <r>
      <rPr>
        <sz val="12"/>
        <rFont val="新細明體"/>
        <family val="1"/>
        <charset val="136"/>
        <scheme val="minor"/>
      </rPr>
      <t>o hipokampa, zwane tak</t>
    </r>
    <r>
      <rPr>
        <sz val="12"/>
        <rFont val="新細明體"/>
        <family val="2"/>
        <scheme val="minor"/>
      </rPr>
      <t>ż</t>
    </r>
    <r>
      <rPr>
        <sz val="12"/>
        <rFont val="新細明體"/>
        <family val="1"/>
        <charset val="136"/>
        <scheme val="minor"/>
      </rPr>
      <t>e spoid</t>
    </r>
    <r>
      <rPr>
        <sz val="12"/>
        <rFont val="新細明體"/>
        <family val="2"/>
        <scheme val="minor"/>
      </rPr>
      <t>ł</t>
    </r>
    <r>
      <rPr>
        <sz val="12"/>
        <rFont val="新細明體"/>
        <family val="1"/>
        <charset val="136"/>
        <scheme val="minor"/>
      </rPr>
      <t>em sklepienia, jest poprzecznie zorientowanym przewodem istoty bia</t>
    </r>
    <r>
      <rPr>
        <sz val="12"/>
        <rFont val="新細明體"/>
        <family val="2"/>
        <scheme val="minor"/>
      </rPr>
      <t>ł</t>
    </r>
    <r>
      <rPr>
        <sz val="12"/>
        <rFont val="新細明體"/>
        <family val="1"/>
        <charset val="136"/>
        <scheme val="minor"/>
      </rPr>
      <t xml:space="preserve">ej,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cym dwa hipokampy przez sklepienia. Specyficzna funkcja spoid</t>
    </r>
    <r>
      <rPr>
        <sz val="12"/>
        <rFont val="新細明體"/>
        <family val="2"/>
        <scheme val="minor"/>
      </rPr>
      <t>ł</t>
    </r>
    <r>
      <rPr>
        <sz val="12"/>
        <rFont val="新細明體"/>
        <family val="1"/>
        <charset val="136"/>
        <scheme val="minor"/>
      </rPr>
      <t>a hipokampa jest obecnie nieznana, chocia</t>
    </r>
    <r>
      <rPr>
        <sz val="12"/>
        <rFont val="新細明體"/>
        <family val="2"/>
        <scheme val="minor"/>
      </rPr>
      <t>ż</t>
    </r>
    <r>
      <rPr>
        <sz val="12"/>
        <rFont val="新細明體"/>
        <family val="1"/>
        <charset val="136"/>
        <scheme val="minor"/>
      </rPr>
      <t xml:space="preserve"> wykazano, </t>
    </r>
    <r>
      <rPr>
        <sz val="12"/>
        <rFont val="新細明體"/>
        <family val="2"/>
        <scheme val="minor"/>
      </rPr>
      <t>ż</t>
    </r>
    <r>
      <rPr>
        <sz val="12"/>
        <rFont val="新細明體"/>
        <family val="1"/>
        <charset val="136"/>
        <scheme val="minor"/>
      </rPr>
      <t>e uszkodzenie sklepień prowadzi do utraty pami</t>
    </r>
    <r>
      <rPr>
        <sz val="12"/>
        <rFont val="新細明體"/>
        <family val="2"/>
        <scheme val="minor"/>
      </rPr>
      <t>ę</t>
    </r>
    <r>
      <rPr>
        <sz val="12"/>
        <rFont val="新細明體"/>
        <family val="1"/>
        <charset val="136"/>
        <scheme val="minor"/>
      </rPr>
      <t>ci.</t>
    </r>
  </si>
  <si>
    <r>
      <t>Hipokamp jest g</t>
    </r>
    <r>
      <rPr>
        <sz val="12"/>
        <rFont val="新細明體"/>
        <family val="2"/>
        <scheme val="minor"/>
      </rPr>
      <t>ł</t>
    </r>
    <r>
      <rPr>
        <sz val="12"/>
        <rFont val="新細明體"/>
        <family val="1"/>
        <charset val="136"/>
        <scheme val="minor"/>
      </rPr>
      <t>ównym sk</t>
    </r>
    <r>
      <rPr>
        <sz val="12"/>
        <rFont val="新細明體"/>
        <family val="2"/>
        <scheme val="minor"/>
      </rPr>
      <t>ł</t>
    </r>
    <r>
      <rPr>
        <sz val="12"/>
        <rFont val="新細明體"/>
        <family val="1"/>
        <charset val="136"/>
        <scheme val="minor"/>
      </rPr>
      <t>adnikiem mózgu ludzi i innych kr</t>
    </r>
    <r>
      <rPr>
        <sz val="12"/>
        <rFont val="新細明體"/>
        <family val="2"/>
        <scheme val="minor"/>
      </rPr>
      <t>ę</t>
    </r>
    <r>
      <rPr>
        <sz val="12"/>
        <rFont val="新細明體"/>
        <family val="1"/>
        <charset val="136"/>
        <scheme val="minor"/>
      </rPr>
      <t>gowców. Ludzie i inne ssaki maj</t>
    </r>
    <r>
      <rPr>
        <sz val="12"/>
        <rFont val="新細明體"/>
        <family val="2"/>
        <scheme val="minor"/>
      </rPr>
      <t>ą</t>
    </r>
    <r>
      <rPr>
        <sz val="12"/>
        <rFont val="新細明體"/>
        <family val="1"/>
        <charset val="136"/>
        <scheme val="minor"/>
      </rPr>
      <t xml:space="preserve"> dwa hipokampy, po jednym z ka</t>
    </r>
    <r>
      <rPr>
        <sz val="12"/>
        <rFont val="新細明體"/>
        <family val="2"/>
        <scheme val="minor"/>
      </rPr>
      <t>ż</t>
    </r>
    <r>
      <rPr>
        <sz val="12"/>
        <rFont val="新細明體"/>
        <family val="1"/>
        <charset val="136"/>
        <scheme val="minor"/>
      </rPr>
      <t>dej strony mózgu. Hipokamp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limbicznego i odgrywa wa</t>
    </r>
    <r>
      <rPr>
        <sz val="12"/>
        <rFont val="新細明體"/>
        <family val="2"/>
        <scheme val="minor"/>
      </rPr>
      <t>ż</t>
    </r>
    <r>
      <rPr>
        <sz val="12"/>
        <rFont val="新細明體"/>
        <family val="1"/>
        <charset val="136"/>
        <scheme val="minor"/>
      </rPr>
      <t>n</t>
    </r>
    <r>
      <rPr>
        <sz val="12"/>
        <rFont val="新細明體"/>
        <family val="2"/>
        <scheme val="minor"/>
      </rPr>
      <t>ą</t>
    </r>
    <r>
      <rPr>
        <sz val="12"/>
        <rFont val="新細明體"/>
        <family val="1"/>
        <charset val="136"/>
        <scheme val="minor"/>
      </rPr>
      <t xml:space="preserve"> rol</t>
    </r>
    <r>
      <rPr>
        <sz val="12"/>
        <rFont val="新細明體"/>
        <family val="2"/>
        <scheme val="minor"/>
      </rPr>
      <t>ę</t>
    </r>
    <r>
      <rPr>
        <sz val="12"/>
        <rFont val="新細明體"/>
        <family val="1"/>
        <charset val="136"/>
        <scheme val="minor"/>
      </rPr>
      <t xml:space="preserve"> w konsolidacji informacji z pami</t>
    </r>
    <r>
      <rPr>
        <sz val="12"/>
        <rFont val="新細明體"/>
        <family val="2"/>
        <scheme val="minor"/>
      </rPr>
      <t>ę</t>
    </r>
    <r>
      <rPr>
        <sz val="12"/>
        <rFont val="新細明體"/>
        <family val="1"/>
        <charset val="136"/>
        <scheme val="minor"/>
      </rPr>
      <t>ci krótkotrwa</t>
    </r>
    <r>
      <rPr>
        <sz val="12"/>
        <rFont val="新細明體"/>
        <family val="2"/>
        <scheme val="minor"/>
      </rPr>
      <t>ł</t>
    </r>
    <r>
      <rPr>
        <sz val="12"/>
        <rFont val="新細明體"/>
        <family val="1"/>
        <charset val="136"/>
        <scheme val="minor"/>
      </rPr>
      <t>ej do pami</t>
    </r>
    <r>
      <rPr>
        <sz val="12"/>
        <rFont val="新細明體"/>
        <family val="2"/>
        <scheme val="minor"/>
      </rPr>
      <t>ę</t>
    </r>
    <r>
      <rPr>
        <sz val="12"/>
        <rFont val="新細明體"/>
        <family val="1"/>
        <charset val="136"/>
        <scheme val="minor"/>
      </rPr>
      <t>ci d</t>
    </r>
    <r>
      <rPr>
        <sz val="12"/>
        <rFont val="新細明體"/>
        <family val="2"/>
        <scheme val="minor"/>
      </rPr>
      <t>ł</t>
    </r>
    <r>
      <rPr>
        <sz val="12"/>
        <rFont val="新細明體"/>
        <family val="1"/>
        <charset val="136"/>
        <scheme val="minor"/>
      </rPr>
      <t>ugotrwa</t>
    </r>
    <r>
      <rPr>
        <sz val="12"/>
        <rFont val="新細明體"/>
        <family val="2"/>
        <scheme val="minor"/>
      </rPr>
      <t>ł</t>
    </r>
    <r>
      <rPr>
        <sz val="12"/>
        <rFont val="新細明體"/>
        <family val="1"/>
        <charset val="136"/>
        <scheme val="minor"/>
      </rPr>
      <t>ej oraz w pami</t>
    </r>
    <r>
      <rPr>
        <sz val="12"/>
        <rFont val="新細明體"/>
        <family val="2"/>
        <scheme val="minor"/>
      </rPr>
      <t>ę</t>
    </r>
    <r>
      <rPr>
        <sz val="12"/>
        <rFont val="新細明體"/>
        <family val="1"/>
        <charset val="136"/>
        <scheme val="minor"/>
      </rPr>
      <t>ci przestrzennej, która umo</t>
    </r>
    <r>
      <rPr>
        <sz val="12"/>
        <rFont val="新細明體"/>
        <family val="2"/>
        <scheme val="minor"/>
      </rPr>
      <t>ż</t>
    </r>
    <r>
      <rPr>
        <sz val="12"/>
        <rFont val="新細明體"/>
        <family val="1"/>
        <charset val="136"/>
        <scheme val="minor"/>
      </rPr>
      <t>liwia nawigacj</t>
    </r>
    <r>
      <rPr>
        <sz val="12"/>
        <rFont val="新細明體"/>
        <family val="2"/>
        <scheme val="minor"/>
      </rPr>
      <t>ę</t>
    </r>
    <r>
      <rPr>
        <sz val="12"/>
        <rFont val="新細明體"/>
        <family val="1"/>
        <charset val="136"/>
        <scheme val="minor"/>
      </rPr>
      <t>. Hipokamp znajduje si</t>
    </r>
    <r>
      <rPr>
        <sz val="12"/>
        <rFont val="新細明體"/>
        <family val="2"/>
        <scheme val="minor"/>
      </rPr>
      <t>ę</t>
    </r>
    <r>
      <rPr>
        <sz val="12"/>
        <rFont val="新細明體"/>
        <family val="1"/>
        <charset val="136"/>
        <scheme val="minor"/>
      </rPr>
      <t xml:space="preserve"> w korze pierwotnej, z rzutami neuronowymi do kory nowej u ludzi, a tak</t>
    </r>
    <r>
      <rPr>
        <sz val="12"/>
        <rFont val="新細明體"/>
        <family val="2"/>
        <scheme val="minor"/>
      </rPr>
      <t>ż</t>
    </r>
    <r>
      <rPr>
        <sz val="12"/>
        <rFont val="新細明體"/>
        <family val="1"/>
        <charset val="136"/>
        <scheme val="minor"/>
      </rPr>
      <t>e u naczelnych. Hipokamp, jako cz</t>
    </r>
    <r>
      <rPr>
        <sz val="12"/>
        <rFont val="新細明體"/>
        <family val="2"/>
        <scheme val="minor"/>
      </rPr>
      <t>ęść</t>
    </r>
    <r>
      <rPr>
        <sz val="12"/>
        <rFont val="新細明體"/>
        <family val="1"/>
        <charset val="136"/>
        <scheme val="minor"/>
      </rPr>
      <t xml:space="preserve"> p</t>
    </r>
    <r>
      <rPr>
        <sz val="12"/>
        <rFont val="新細明體"/>
        <family val="2"/>
        <scheme val="minor"/>
      </rPr>
      <t>ł</t>
    </r>
    <r>
      <rPr>
        <sz val="12"/>
        <rFont val="新細明體"/>
        <family val="1"/>
        <charset val="136"/>
        <scheme val="minor"/>
      </rPr>
      <t>aszcza, jest struktur</t>
    </r>
    <r>
      <rPr>
        <sz val="12"/>
        <rFont val="新細明體"/>
        <family val="2"/>
        <scheme val="minor"/>
      </rPr>
      <t>ą</t>
    </r>
    <r>
      <rPr>
        <sz val="12"/>
        <rFont val="新細明體"/>
        <family val="1"/>
        <charset val="136"/>
        <scheme val="minor"/>
      </rPr>
      <t xml:space="preserve"> wyst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u wszystkich kr</t>
    </r>
    <r>
      <rPr>
        <sz val="12"/>
        <rFont val="新細明體"/>
        <family val="2"/>
        <scheme val="minor"/>
      </rPr>
      <t>ę</t>
    </r>
    <r>
      <rPr>
        <sz val="12"/>
        <rFont val="新細明體"/>
        <family val="1"/>
        <charset val="136"/>
        <scheme val="minor"/>
      </rPr>
      <t>gowców. U ludzi zawiera dwie g</t>
    </r>
    <r>
      <rPr>
        <sz val="12"/>
        <rFont val="新細明體"/>
        <family val="2"/>
        <scheme val="minor"/>
      </rPr>
      <t>ł</t>
    </r>
    <r>
      <rPr>
        <sz val="12"/>
        <rFont val="新細明體"/>
        <family val="1"/>
        <charset val="136"/>
        <scheme val="minor"/>
      </rPr>
      <t>ówne zaz</t>
    </r>
    <r>
      <rPr>
        <sz val="12"/>
        <rFont val="新細明體"/>
        <family val="2"/>
        <scheme val="minor"/>
      </rPr>
      <t>ę</t>
    </r>
    <r>
      <rPr>
        <sz val="12"/>
        <rFont val="新細明體"/>
        <family val="1"/>
        <charset val="136"/>
        <scheme val="minor"/>
      </rPr>
      <t>biaj</t>
    </r>
    <r>
      <rPr>
        <sz val="12"/>
        <rFont val="新細明體"/>
        <family val="2"/>
        <scheme val="minor"/>
      </rPr>
      <t>ą</t>
    </r>
    <r>
      <rPr>
        <sz val="12"/>
        <rFont val="新細明體"/>
        <family val="1"/>
        <charset val="136"/>
        <scheme val="minor"/>
      </rPr>
      <t>ce si</t>
    </r>
    <r>
      <rPr>
        <sz val="12"/>
        <rFont val="新細明體"/>
        <family val="2"/>
        <scheme val="minor"/>
      </rPr>
      <t>ę</t>
    </r>
    <r>
      <rPr>
        <sz val="12"/>
        <rFont val="新細明體"/>
        <family val="1"/>
        <charset val="136"/>
        <scheme val="minor"/>
      </rPr>
      <t xml:space="preserve"> cz</t>
    </r>
    <r>
      <rPr>
        <sz val="12"/>
        <rFont val="新細明體"/>
        <family val="2"/>
        <scheme val="minor"/>
      </rPr>
      <t>ęś</t>
    </r>
    <r>
      <rPr>
        <sz val="12"/>
        <rFont val="新細明體"/>
        <family val="1"/>
        <charset val="136"/>
        <scheme val="minor"/>
      </rPr>
      <t>ci: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ciwy hipokamp (zwany tak</t>
    </r>
    <r>
      <rPr>
        <sz val="12"/>
        <rFont val="新細明體"/>
        <family val="2"/>
        <scheme val="minor"/>
      </rPr>
      <t>ż</t>
    </r>
    <r>
      <rPr>
        <sz val="12"/>
        <rFont val="新細明體"/>
        <family val="1"/>
        <charset val="136"/>
        <scheme val="minor"/>
      </rPr>
      <t>e rogiem Ammona) i zakr</t>
    </r>
    <r>
      <rPr>
        <sz val="12"/>
        <rFont val="新細明體"/>
        <family val="2"/>
        <scheme val="minor"/>
      </rPr>
      <t>ę</t>
    </r>
    <r>
      <rPr>
        <sz val="12"/>
        <rFont val="新細明體"/>
        <family val="1"/>
        <charset val="136"/>
        <scheme val="minor"/>
      </rPr>
      <t>t z</t>
    </r>
    <r>
      <rPr>
        <sz val="12"/>
        <rFont val="新細明體"/>
        <family val="2"/>
        <scheme val="minor"/>
      </rPr>
      <t>ę</t>
    </r>
    <r>
      <rPr>
        <sz val="12"/>
        <rFont val="新細明體"/>
        <family val="1"/>
        <charset val="136"/>
        <scheme val="minor"/>
      </rPr>
      <t>baty.</t>
    </r>
  </si>
  <si>
    <r>
      <t>Podwzgórze to cz</t>
    </r>
    <r>
      <rPr>
        <sz val="12"/>
        <rFont val="新細明體"/>
        <family val="2"/>
        <scheme val="minor"/>
      </rPr>
      <t>ęść</t>
    </r>
    <r>
      <rPr>
        <sz val="12"/>
        <rFont val="新細明體"/>
        <family val="1"/>
        <charset val="136"/>
        <scheme val="minor"/>
      </rPr>
      <t xml:space="preserve"> mózgu, która zawiera wiele ma</t>
    </r>
    <r>
      <rPr>
        <sz val="12"/>
        <rFont val="新細明體"/>
        <family val="2"/>
        <scheme val="minor"/>
      </rPr>
      <t>ł</t>
    </r>
    <r>
      <rPr>
        <sz val="12"/>
        <rFont val="新細明體"/>
        <family val="1"/>
        <charset val="136"/>
        <scheme val="minor"/>
      </rPr>
      <t>ych j</t>
    </r>
    <r>
      <rPr>
        <sz val="12"/>
        <rFont val="新細明體"/>
        <family val="2"/>
        <scheme val="minor"/>
      </rPr>
      <t>ą</t>
    </r>
    <r>
      <rPr>
        <sz val="12"/>
        <rFont val="新細明體"/>
        <family val="1"/>
        <charset val="136"/>
        <scheme val="minor"/>
      </rPr>
      <t>der o ró</t>
    </r>
    <r>
      <rPr>
        <sz val="12"/>
        <rFont val="新細明體"/>
        <family val="2"/>
        <scheme val="minor"/>
      </rPr>
      <t>ż</t>
    </r>
    <r>
      <rPr>
        <sz val="12"/>
        <rFont val="新細明體"/>
        <family val="1"/>
        <charset val="136"/>
        <scheme val="minor"/>
      </rPr>
      <t>nych funkcjach. Jedn</t>
    </r>
    <r>
      <rPr>
        <sz val="12"/>
        <rFont val="新細明體"/>
        <family val="2"/>
        <scheme val="minor"/>
      </rPr>
      <t>ą</t>
    </r>
    <r>
      <rPr>
        <sz val="12"/>
        <rFont val="新細明體"/>
        <family val="1"/>
        <charset val="136"/>
        <scheme val="minor"/>
      </rPr>
      <t xml:space="preserve"> z najwa</t>
    </r>
    <r>
      <rPr>
        <sz val="12"/>
        <rFont val="新細明體"/>
        <family val="2"/>
        <scheme val="minor"/>
      </rPr>
      <t>ż</t>
    </r>
    <r>
      <rPr>
        <sz val="12"/>
        <rFont val="新細明體"/>
        <family val="1"/>
        <charset val="136"/>
        <scheme val="minor"/>
      </rPr>
      <t>niejszych funkcji podwzgórza jest po</t>
    </r>
    <r>
      <rPr>
        <sz val="12"/>
        <rFont val="新細明體"/>
        <family val="2"/>
        <scheme val="minor"/>
      </rPr>
      <t>łą</t>
    </r>
    <r>
      <rPr>
        <sz val="12"/>
        <rFont val="新細明體"/>
        <family val="1"/>
        <charset val="136"/>
        <scheme val="minor"/>
      </rPr>
      <t>czenie uk</t>
    </r>
    <r>
      <rPr>
        <sz val="12"/>
        <rFont val="新細明體"/>
        <family val="2"/>
        <scheme val="minor"/>
      </rPr>
      <t>ł</t>
    </r>
    <r>
      <rPr>
        <sz val="12"/>
        <rFont val="新細明體"/>
        <family val="1"/>
        <charset val="136"/>
        <scheme val="minor"/>
      </rPr>
      <t>adu nerwowego z uk</t>
    </r>
    <r>
      <rPr>
        <sz val="12"/>
        <rFont val="新細明體"/>
        <family val="2"/>
        <scheme val="minor"/>
      </rPr>
      <t>ł</t>
    </r>
    <r>
      <rPr>
        <sz val="12"/>
        <rFont val="新細明體"/>
        <family val="1"/>
        <charset val="136"/>
        <scheme val="minor"/>
      </rPr>
      <t>adem hormonalnym poprzez przysadk</t>
    </r>
    <r>
      <rPr>
        <sz val="12"/>
        <rFont val="新細明體"/>
        <family val="2"/>
        <scheme val="minor"/>
      </rPr>
      <t>ę</t>
    </r>
    <r>
      <rPr>
        <sz val="12"/>
        <rFont val="新細明體"/>
        <family val="1"/>
        <charset val="136"/>
        <scheme val="minor"/>
      </rPr>
      <t xml:space="preserve"> mózgow</t>
    </r>
    <r>
      <rPr>
        <sz val="12"/>
        <rFont val="新細明體"/>
        <family val="2"/>
        <scheme val="minor"/>
      </rPr>
      <t>ą</t>
    </r>
    <r>
      <rPr>
        <sz val="12"/>
        <rFont val="新細明體"/>
        <family val="1"/>
        <charset val="136"/>
        <scheme val="minor"/>
      </rPr>
      <t>. Podwzgórze znajduje si</t>
    </r>
    <r>
      <rPr>
        <sz val="12"/>
        <rFont val="新細明體"/>
        <family val="2"/>
        <scheme val="minor"/>
      </rPr>
      <t>ę</t>
    </r>
    <r>
      <rPr>
        <sz val="12"/>
        <rFont val="新細明體"/>
        <family val="1"/>
        <charset val="136"/>
        <scheme val="minor"/>
      </rPr>
      <t xml:space="preserve"> poni</t>
    </r>
    <r>
      <rPr>
        <sz val="12"/>
        <rFont val="新細明體"/>
        <family val="2"/>
        <scheme val="minor"/>
      </rPr>
      <t>ż</t>
    </r>
    <r>
      <rPr>
        <sz val="12"/>
        <rFont val="新細明體"/>
        <family val="1"/>
        <charset val="136"/>
        <scheme val="minor"/>
      </rPr>
      <t>ej wzgórza i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limbicznego.[1] W terminologii neuroanatomicznej tworzy brzuszn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mi</t>
    </r>
    <r>
      <rPr>
        <sz val="12"/>
        <rFont val="新細明體"/>
        <family val="2"/>
        <scheme val="minor"/>
      </rPr>
      <t>ę</t>
    </r>
    <r>
      <rPr>
        <sz val="12"/>
        <rFont val="新細明體"/>
        <family val="1"/>
        <charset val="136"/>
        <scheme val="minor"/>
      </rPr>
      <t>dzymózgowia. Wszystkie mózgi kr</t>
    </r>
    <r>
      <rPr>
        <sz val="12"/>
        <rFont val="新細明體"/>
        <family val="2"/>
        <scheme val="minor"/>
      </rPr>
      <t>ę</t>
    </r>
    <r>
      <rPr>
        <sz val="12"/>
        <rFont val="新細明體"/>
        <family val="1"/>
        <charset val="136"/>
        <scheme val="minor"/>
      </rPr>
      <t>gowców zawieraj</t>
    </r>
    <r>
      <rPr>
        <sz val="12"/>
        <rFont val="新細明體"/>
        <family val="2"/>
        <scheme val="minor"/>
      </rPr>
      <t>ą</t>
    </r>
    <r>
      <rPr>
        <sz val="12"/>
        <rFont val="新細明體"/>
        <family val="1"/>
        <charset val="136"/>
        <scheme val="minor"/>
      </rPr>
      <t xml:space="preserve"> podwzgórze. U ludzi jest wielko</t>
    </r>
    <r>
      <rPr>
        <sz val="12"/>
        <rFont val="新細明體"/>
        <family val="2"/>
        <scheme val="minor"/>
      </rPr>
      <t>ś</t>
    </r>
    <r>
      <rPr>
        <sz val="12"/>
        <rFont val="新細明體"/>
        <family val="1"/>
        <charset val="136"/>
        <scheme val="minor"/>
      </rPr>
      <t>ci migda</t>
    </r>
    <r>
      <rPr>
        <sz val="12"/>
        <rFont val="新細明體"/>
        <family val="2"/>
        <scheme val="minor"/>
      </rPr>
      <t>ł</t>
    </r>
    <r>
      <rPr>
        <sz val="12"/>
        <rFont val="新細明體"/>
        <family val="1"/>
        <charset val="136"/>
        <scheme val="minor"/>
      </rPr>
      <t>a.</t>
    </r>
  </si>
  <si>
    <r>
      <t>Nawleczka szara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cienkiej, b</t>
    </r>
    <r>
      <rPr>
        <sz val="12"/>
        <rFont val="新細明體"/>
        <family val="2"/>
        <scheme val="minor"/>
      </rPr>
      <t>ł</t>
    </r>
    <r>
      <rPr>
        <sz val="12"/>
        <rFont val="新細明體"/>
        <family val="1"/>
        <charset val="136"/>
        <scheme val="minor"/>
      </rPr>
      <t>oniastej warstwy istoty szarej, która styka si</t>
    </r>
    <r>
      <rPr>
        <sz val="12"/>
        <rFont val="新細明體"/>
        <family val="2"/>
        <scheme val="minor"/>
      </rPr>
      <t>ę</t>
    </r>
    <r>
      <rPr>
        <sz val="12"/>
        <rFont val="新細明體"/>
        <family val="1"/>
        <charset val="136"/>
        <scheme val="minor"/>
      </rPr>
      <t xml:space="preserve"> z górn</t>
    </r>
    <r>
      <rPr>
        <sz val="12"/>
        <rFont val="新細明體"/>
        <family val="2"/>
        <scheme val="minor"/>
      </rPr>
      <t>ą</t>
    </r>
    <r>
      <rPr>
        <sz val="12"/>
        <rFont val="新細明體"/>
        <family val="1"/>
        <charset val="136"/>
        <scheme val="minor"/>
      </rPr>
      <t xml:space="preserve"> powierzchni</t>
    </r>
    <r>
      <rPr>
        <sz val="12"/>
        <rFont val="新細明體"/>
        <family val="2"/>
        <scheme val="minor"/>
      </rPr>
      <t>ą</t>
    </r>
    <r>
      <rPr>
        <sz val="12"/>
        <rFont val="新細明體"/>
        <family val="1"/>
        <charset val="136"/>
        <scheme val="minor"/>
      </rPr>
      <t xml:space="preserve"> cia</t>
    </r>
    <r>
      <rPr>
        <sz val="12"/>
        <rFont val="新細明體"/>
        <family val="2"/>
        <scheme val="minor"/>
      </rPr>
      <t>ł</t>
    </r>
    <r>
      <rPr>
        <sz val="12"/>
        <rFont val="新細明體"/>
        <family val="1"/>
        <charset val="136"/>
        <scheme val="minor"/>
      </rPr>
      <t>a modzelowatego i jest bocznie po</t>
    </r>
    <r>
      <rPr>
        <sz val="12"/>
        <rFont val="新細明體"/>
        <family val="2"/>
        <scheme val="minor"/>
      </rPr>
      <t>łą</t>
    </r>
    <r>
      <rPr>
        <sz val="12"/>
        <rFont val="新細明體"/>
        <family val="1"/>
        <charset val="136"/>
        <scheme val="minor"/>
      </rPr>
      <t>czona z istot</t>
    </r>
    <r>
      <rPr>
        <sz val="12"/>
        <rFont val="新細明體"/>
        <family val="2"/>
        <scheme val="minor"/>
      </rPr>
      <t>ą</t>
    </r>
    <r>
      <rPr>
        <sz val="12"/>
        <rFont val="新細明體"/>
        <family val="1"/>
        <charset val="136"/>
        <scheme val="minor"/>
      </rPr>
      <t xml:space="preserve"> szar</t>
    </r>
    <r>
      <rPr>
        <sz val="12"/>
        <rFont val="新細明體"/>
        <family val="2"/>
        <scheme val="minor"/>
      </rPr>
      <t>ą</t>
    </r>
    <r>
      <rPr>
        <sz val="12"/>
        <rFont val="新細明體"/>
        <family val="1"/>
        <charset val="136"/>
        <scheme val="minor"/>
      </rPr>
      <t xml:space="preserve"> kory zakr</t>
    </r>
    <r>
      <rPr>
        <sz val="12"/>
        <rFont val="新細明體"/>
        <family val="2"/>
        <scheme val="minor"/>
      </rPr>
      <t>ę</t>
    </r>
    <r>
      <rPr>
        <sz val="12"/>
        <rFont val="新細明體"/>
        <family val="1"/>
        <charset val="136"/>
        <scheme val="minor"/>
      </rPr>
      <t>tu obr</t>
    </r>
    <r>
      <rPr>
        <sz val="12"/>
        <rFont val="新細明體"/>
        <family val="2"/>
        <scheme val="minor"/>
      </rPr>
      <t>ę</t>
    </r>
    <r>
      <rPr>
        <sz val="12"/>
        <rFont val="新細明體"/>
        <family val="1"/>
        <charset val="136"/>
        <scheme val="minor"/>
      </rPr>
      <t xml:space="preserve">czy. Po obu stronach linii </t>
    </r>
    <r>
      <rPr>
        <sz val="12"/>
        <rFont val="新細明體"/>
        <family val="2"/>
        <scheme val="minor"/>
      </rPr>
      <t>ś</t>
    </r>
    <r>
      <rPr>
        <sz val="12"/>
        <rFont val="新細明體"/>
        <family val="1"/>
        <charset val="136"/>
        <scheme val="minor"/>
      </rPr>
      <t>rodkowej nawleczka szarej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dwa grzbiety utworzone przez pasma w</t>
    </r>
    <r>
      <rPr>
        <sz val="12"/>
        <rFont val="新細明體"/>
        <family val="2"/>
        <scheme val="minor"/>
      </rPr>
      <t>ł</t>
    </r>
    <r>
      <rPr>
        <sz val="12"/>
        <rFont val="新細明體"/>
        <family val="1"/>
        <charset val="136"/>
        <scheme val="minor"/>
      </rPr>
      <t>ókien pod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nych, znane jako przy</t>
    </r>
    <r>
      <rPr>
        <sz val="12"/>
        <rFont val="新細明體"/>
        <family val="2"/>
        <scheme val="minor"/>
      </rPr>
      <t>ś</t>
    </r>
    <r>
      <rPr>
        <sz val="12"/>
        <rFont val="新細明體"/>
        <family val="1"/>
        <charset val="136"/>
        <scheme val="minor"/>
      </rPr>
      <t>rodkowe i boczne pr</t>
    </r>
    <r>
      <rPr>
        <sz val="12"/>
        <rFont val="新細明體"/>
        <family val="2"/>
        <scheme val="minor"/>
      </rPr>
      <t>ąż</t>
    </r>
    <r>
      <rPr>
        <sz val="12"/>
        <rFont val="新細明體"/>
        <family val="1"/>
        <charset val="136"/>
        <scheme val="minor"/>
      </rPr>
      <t>ki pod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ne. Wokó</t>
    </r>
    <r>
      <rPr>
        <sz val="12"/>
        <rFont val="新細明體"/>
        <family val="2"/>
        <scheme val="minor"/>
      </rPr>
      <t>ł</t>
    </r>
    <r>
      <rPr>
        <sz val="12"/>
        <rFont val="新細明體"/>
        <family val="1"/>
        <charset val="136"/>
        <scheme val="minor"/>
      </rPr>
      <t xml:space="preserve"> p</t>
    </r>
    <r>
      <rPr>
        <sz val="12"/>
        <rFont val="新細明體"/>
        <family val="2"/>
        <scheme val="minor"/>
      </rPr>
      <t>ł</t>
    </r>
    <r>
      <rPr>
        <sz val="12"/>
        <rFont val="新細明體"/>
        <family val="1"/>
        <charset val="136"/>
        <scheme val="minor"/>
      </rPr>
      <t>ata cia</t>
    </r>
    <r>
      <rPr>
        <sz val="12"/>
        <rFont val="新細明體"/>
        <family val="2"/>
        <scheme val="minor"/>
      </rPr>
      <t>ł</t>
    </r>
    <r>
      <rPr>
        <sz val="12"/>
        <rFont val="新細明體"/>
        <family val="1"/>
        <charset val="136"/>
        <scheme val="minor"/>
      </rPr>
      <t>a modzelowatego nawleczka szara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a si</t>
    </r>
    <r>
      <rPr>
        <sz val="12"/>
        <rFont val="新細明體"/>
        <family val="2"/>
        <scheme val="minor"/>
      </rPr>
      <t>ę</t>
    </r>
    <r>
      <rPr>
        <sz val="12"/>
        <rFont val="新細明體"/>
        <family val="1"/>
        <charset val="136"/>
        <scheme val="minor"/>
      </rPr>
      <t xml:space="preserve"> jako delikatna warstwa, zakr</t>
    </r>
    <r>
      <rPr>
        <sz val="12"/>
        <rFont val="新細明體"/>
        <family val="2"/>
        <scheme val="minor"/>
      </rPr>
      <t>ę</t>
    </r>
    <r>
      <rPr>
        <sz val="12"/>
        <rFont val="新細明體"/>
        <family val="1"/>
        <charset val="136"/>
        <scheme val="minor"/>
      </rPr>
      <t>t tasiemeczkowaty, który poni</t>
    </r>
    <r>
      <rPr>
        <sz val="12"/>
        <rFont val="新細明體"/>
        <family val="2"/>
        <scheme val="minor"/>
      </rPr>
      <t>ż</t>
    </r>
    <r>
      <rPr>
        <sz val="12"/>
        <rFont val="新細明體"/>
        <family val="1"/>
        <charset val="136"/>
        <scheme val="minor"/>
      </rPr>
      <t>ej jest ci</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y z powierzchni</t>
    </r>
    <r>
      <rPr>
        <sz val="12"/>
        <rFont val="新細明體"/>
        <family val="2"/>
        <scheme val="minor"/>
      </rPr>
      <t>ą</t>
    </r>
    <r>
      <rPr>
        <sz val="12"/>
        <rFont val="新細明體"/>
        <family val="1"/>
        <charset val="136"/>
        <scheme val="minor"/>
      </rPr>
      <t xml:space="preserve"> zakr</t>
    </r>
    <r>
      <rPr>
        <sz val="12"/>
        <rFont val="新細明體"/>
        <family val="2"/>
        <scheme val="minor"/>
      </rPr>
      <t>ę</t>
    </r>
    <r>
      <rPr>
        <sz val="12"/>
        <rFont val="新細明體"/>
        <family val="1"/>
        <charset val="136"/>
        <scheme val="minor"/>
      </rPr>
      <t>tu z</t>
    </r>
    <r>
      <rPr>
        <sz val="12"/>
        <rFont val="新細明體"/>
        <family val="2"/>
        <scheme val="minor"/>
      </rPr>
      <t>ę</t>
    </r>
    <r>
      <rPr>
        <sz val="12"/>
        <rFont val="新細明體"/>
        <family val="1"/>
        <charset val="136"/>
        <scheme val="minor"/>
      </rPr>
      <t>batego. W kierunku kolana cia</t>
    </r>
    <r>
      <rPr>
        <sz val="12"/>
        <rFont val="新細明體"/>
        <family val="2"/>
        <scheme val="minor"/>
      </rPr>
      <t>ł</t>
    </r>
    <r>
      <rPr>
        <sz val="12"/>
        <rFont val="新細明體"/>
        <family val="1"/>
        <charset val="136"/>
        <scheme val="minor"/>
      </rPr>
      <t>a modzelowatego zakrzywia si</t>
    </r>
    <r>
      <rPr>
        <sz val="12"/>
        <rFont val="新細明體"/>
        <family val="2"/>
        <scheme val="minor"/>
      </rPr>
      <t>ę</t>
    </r>
    <r>
      <rPr>
        <sz val="12"/>
        <rFont val="新細明體"/>
        <family val="1"/>
        <charset val="136"/>
        <scheme val="minor"/>
      </rPr>
      <t xml:space="preserv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dziobu, tworz</t>
    </r>
    <r>
      <rPr>
        <sz val="12"/>
        <rFont val="新細明體"/>
        <family val="2"/>
        <scheme val="minor"/>
      </rPr>
      <t>ą</t>
    </r>
    <r>
      <rPr>
        <sz val="12"/>
        <rFont val="新細明體"/>
        <family val="1"/>
        <charset val="136"/>
        <scheme val="minor"/>
      </rPr>
      <t>c zakr</t>
    </r>
    <r>
      <rPr>
        <sz val="12"/>
        <rFont val="新細明體"/>
        <family val="2"/>
        <scheme val="minor"/>
      </rPr>
      <t>ę</t>
    </r>
    <r>
      <rPr>
        <sz val="12"/>
        <rFont val="新細明體"/>
        <family val="1"/>
        <charset val="136"/>
        <scheme val="minor"/>
      </rPr>
      <t>t podspoid</t>
    </r>
    <r>
      <rPr>
        <sz val="12"/>
        <rFont val="新細明體"/>
        <family val="2"/>
        <scheme val="minor"/>
      </rPr>
      <t>ł</t>
    </r>
    <r>
      <rPr>
        <sz val="12"/>
        <rFont val="新細明體"/>
        <family val="1"/>
        <charset val="136"/>
        <scheme val="minor"/>
      </rPr>
      <t>owy.</t>
    </r>
  </si>
  <si>
    <r>
      <t>Wzgórek dolny (IC) jest g</t>
    </r>
    <r>
      <rPr>
        <sz val="12"/>
        <rFont val="新細明體"/>
        <family val="2"/>
        <scheme val="minor"/>
      </rPr>
      <t>ł</t>
    </r>
    <r>
      <rPr>
        <sz val="12"/>
        <rFont val="新細明體"/>
        <family val="1"/>
        <charset val="136"/>
        <scheme val="minor"/>
      </rPr>
      <t>ównym j</t>
    </r>
    <r>
      <rPr>
        <sz val="12"/>
        <rFont val="新細明體"/>
        <family val="2"/>
        <scheme val="minor"/>
      </rPr>
      <t>ą</t>
    </r>
    <r>
      <rPr>
        <sz val="12"/>
        <rFont val="新細明體"/>
        <family val="1"/>
        <charset val="136"/>
        <scheme val="minor"/>
      </rPr>
      <t xml:space="preserve">drem </t>
    </r>
    <r>
      <rPr>
        <sz val="12"/>
        <rFont val="新細明體"/>
        <family val="2"/>
        <scheme val="minor"/>
      </rPr>
      <t>ś</t>
    </r>
    <r>
      <rPr>
        <sz val="12"/>
        <rFont val="新細明體"/>
        <family val="1"/>
        <charset val="136"/>
        <scheme val="minor"/>
      </rPr>
      <t>ródmózgowia drogi s</t>
    </r>
    <r>
      <rPr>
        <sz val="12"/>
        <rFont val="新細明體"/>
        <family val="2"/>
        <scheme val="minor"/>
      </rPr>
      <t>ł</t>
    </r>
    <r>
      <rPr>
        <sz val="12"/>
        <rFont val="新細明體"/>
        <family val="1"/>
        <charset val="136"/>
        <scheme val="minor"/>
      </rPr>
      <t>uchowej i odbiera sygna</t>
    </r>
    <r>
      <rPr>
        <sz val="12"/>
        <rFont val="新細明體"/>
        <family val="2"/>
        <scheme val="minor"/>
      </rPr>
      <t>ł</t>
    </r>
    <r>
      <rPr>
        <sz val="12"/>
        <rFont val="新細明體"/>
        <family val="1"/>
        <charset val="136"/>
        <scheme val="minor"/>
      </rPr>
      <t>y z kilku obwodowych j</t>
    </r>
    <r>
      <rPr>
        <sz val="12"/>
        <rFont val="新細明體"/>
        <family val="2"/>
        <scheme val="minor"/>
      </rPr>
      <t>ą</t>
    </r>
    <r>
      <rPr>
        <sz val="12"/>
        <rFont val="新細明體"/>
        <family val="1"/>
        <charset val="136"/>
        <scheme val="minor"/>
      </rPr>
      <t xml:space="preserve">der pnia mózgu w </t>
    </r>
    <r>
      <rPr>
        <sz val="12"/>
        <rFont val="新細明體"/>
        <family val="2"/>
        <scheme val="minor"/>
      </rPr>
      <t>ś</t>
    </r>
    <r>
      <rPr>
        <sz val="12"/>
        <rFont val="新細明體"/>
        <family val="1"/>
        <charset val="136"/>
        <scheme val="minor"/>
      </rPr>
      <t>cie</t>
    </r>
    <r>
      <rPr>
        <sz val="12"/>
        <rFont val="新細明體"/>
        <family val="2"/>
        <scheme val="minor"/>
      </rPr>
      <t>ż</t>
    </r>
    <r>
      <rPr>
        <sz val="12"/>
        <rFont val="新細明體"/>
        <family val="1"/>
        <charset val="136"/>
        <scheme val="minor"/>
      </rPr>
      <t>ce s</t>
    </r>
    <r>
      <rPr>
        <sz val="12"/>
        <rFont val="新細明體"/>
        <family val="2"/>
        <scheme val="minor"/>
      </rPr>
      <t>ł</t>
    </r>
    <r>
      <rPr>
        <sz val="12"/>
        <rFont val="新細明體"/>
        <family val="1"/>
        <charset val="136"/>
        <scheme val="minor"/>
      </rPr>
      <t>uchowej, a tak</t>
    </r>
    <r>
      <rPr>
        <sz val="12"/>
        <rFont val="新細明體"/>
        <family val="2"/>
        <scheme val="minor"/>
      </rPr>
      <t>ż</t>
    </r>
    <r>
      <rPr>
        <sz val="12"/>
        <rFont val="新細明體"/>
        <family val="1"/>
        <charset val="136"/>
        <scheme val="minor"/>
      </rPr>
      <t>e z kory s</t>
    </r>
    <r>
      <rPr>
        <sz val="12"/>
        <rFont val="新細明體"/>
        <family val="2"/>
        <scheme val="minor"/>
      </rPr>
      <t>ł</t>
    </r>
    <r>
      <rPr>
        <sz val="12"/>
        <rFont val="新細明體"/>
        <family val="1"/>
        <charset val="136"/>
        <scheme val="minor"/>
      </rPr>
      <t>uchowej. Wzgórek dolny ma trzy cz</t>
    </r>
    <r>
      <rPr>
        <sz val="12"/>
        <rFont val="新細明體"/>
        <family val="2"/>
        <scheme val="minor"/>
      </rPr>
      <t>ęś</t>
    </r>
    <r>
      <rPr>
        <sz val="12"/>
        <rFont val="新細明體"/>
        <family val="1"/>
        <charset val="136"/>
        <scheme val="minor"/>
      </rPr>
      <t>ci: j</t>
    </r>
    <r>
      <rPr>
        <sz val="12"/>
        <rFont val="新細明體"/>
        <family val="2"/>
        <scheme val="minor"/>
      </rPr>
      <t>ą</t>
    </r>
    <r>
      <rPr>
        <sz val="12"/>
        <rFont val="新細明體"/>
        <family val="1"/>
        <charset val="136"/>
        <scheme val="minor"/>
      </rPr>
      <t>dro centralne, kor</t>
    </r>
    <r>
      <rPr>
        <sz val="12"/>
        <rFont val="新細明體"/>
        <family val="2"/>
        <scheme val="minor"/>
      </rPr>
      <t>ę</t>
    </r>
    <r>
      <rPr>
        <sz val="12"/>
        <rFont val="新細明體"/>
        <family val="1"/>
        <charset val="136"/>
        <scheme val="minor"/>
      </rPr>
      <t xml:space="preserve"> grzbietow</t>
    </r>
    <r>
      <rPr>
        <sz val="12"/>
        <rFont val="新細明體"/>
        <family val="2"/>
        <scheme val="minor"/>
      </rPr>
      <t>ą</t>
    </r>
    <r>
      <rPr>
        <sz val="12"/>
        <rFont val="新細明體"/>
        <family val="1"/>
        <charset val="136"/>
        <scheme val="minor"/>
      </rPr>
      <t>, przez któr</t>
    </r>
    <r>
      <rPr>
        <sz val="12"/>
        <rFont val="新細明體"/>
        <family val="2"/>
        <scheme val="minor"/>
      </rPr>
      <t>ą</t>
    </r>
    <r>
      <rPr>
        <sz val="12"/>
        <rFont val="新細明體"/>
        <family val="1"/>
        <charset val="136"/>
        <scheme val="minor"/>
      </rPr>
      <t xml:space="preserve"> jest otoczony, oraz kor</t>
    </r>
    <r>
      <rPr>
        <sz val="12"/>
        <rFont val="新細明體"/>
        <family val="2"/>
        <scheme val="minor"/>
      </rPr>
      <t>ę</t>
    </r>
    <r>
      <rPr>
        <sz val="12"/>
        <rFont val="新細明體"/>
        <family val="1"/>
        <charset val="136"/>
        <scheme val="minor"/>
      </rPr>
      <t xml:space="preserve"> zewn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która znajduje si</t>
    </r>
    <r>
      <rPr>
        <sz val="12"/>
        <rFont val="新細明體"/>
        <family val="2"/>
        <scheme val="minor"/>
      </rPr>
      <t>ę</t>
    </r>
    <r>
      <rPr>
        <sz val="12"/>
        <rFont val="新細明體"/>
        <family val="1"/>
        <charset val="136"/>
        <scheme val="minor"/>
      </rPr>
      <t xml:space="preserve"> z boku. Jego bimodalne neurony s</t>
    </r>
    <r>
      <rPr>
        <sz val="12"/>
        <rFont val="新細明體"/>
        <family val="2"/>
        <scheme val="minor"/>
      </rPr>
      <t>ą</t>
    </r>
    <r>
      <rPr>
        <sz val="12"/>
        <rFont val="新細明體"/>
        <family val="1"/>
        <charset val="136"/>
        <scheme val="minor"/>
      </rPr>
      <t xml:space="preserve"> zaanga</t>
    </r>
    <r>
      <rPr>
        <sz val="12"/>
        <rFont val="新細明體"/>
        <family val="2"/>
        <scheme val="minor"/>
      </rPr>
      <t>ż</t>
    </r>
    <r>
      <rPr>
        <sz val="12"/>
        <rFont val="新細明體"/>
        <family val="1"/>
        <charset val="136"/>
        <scheme val="minor"/>
      </rPr>
      <t>owane w interakcj</t>
    </r>
    <r>
      <rPr>
        <sz val="12"/>
        <rFont val="新細明體"/>
        <family val="2"/>
        <scheme val="minor"/>
      </rPr>
      <t>ę</t>
    </r>
    <r>
      <rPr>
        <sz val="12"/>
        <rFont val="新細明體"/>
        <family val="1"/>
        <charset val="136"/>
        <scheme val="minor"/>
      </rPr>
      <t xml:space="preserve"> s</t>
    </r>
    <r>
      <rPr>
        <sz val="12"/>
        <rFont val="新細明體"/>
        <family val="2"/>
        <scheme val="minor"/>
      </rPr>
      <t>ł</t>
    </r>
    <r>
      <rPr>
        <sz val="12"/>
        <rFont val="新細明體"/>
        <family val="1"/>
        <charset val="136"/>
        <scheme val="minor"/>
      </rPr>
      <t>uchowo-somatosensoryczn</t>
    </r>
    <r>
      <rPr>
        <sz val="12"/>
        <rFont val="新細明體"/>
        <family val="2"/>
        <scheme val="minor"/>
      </rPr>
      <t>ą</t>
    </r>
    <r>
      <rPr>
        <sz val="12"/>
        <rFont val="新細明體"/>
        <family val="1"/>
        <charset val="136"/>
        <scheme val="minor"/>
      </rPr>
      <t>, odbieraj</t>
    </r>
    <r>
      <rPr>
        <sz val="12"/>
        <rFont val="新細明體"/>
        <family val="2"/>
        <scheme val="minor"/>
      </rPr>
      <t>ą</t>
    </r>
    <r>
      <rPr>
        <sz val="12"/>
        <rFont val="新細明體"/>
        <family val="1"/>
        <charset val="136"/>
        <scheme val="minor"/>
      </rPr>
      <t>c projekcje z j</t>
    </r>
    <r>
      <rPr>
        <sz val="12"/>
        <rFont val="新細明體"/>
        <family val="2"/>
        <scheme val="minor"/>
      </rPr>
      <t>ą</t>
    </r>
    <r>
      <rPr>
        <sz val="12"/>
        <rFont val="新細明體"/>
        <family val="1"/>
        <charset val="136"/>
        <scheme val="minor"/>
      </rPr>
      <t>der somatosensorycznych. Ta wielozmys</t>
    </r>
    <r>
      <rPr>
        <sz val="12"/>
        <rFont val="新細明體"/>
        <family val="2"/>
        <scheme val="minor"/>
      </rPr>
      <t>ł</t>
    </r>
    <r>
      <rPr>
        <sz val="12"/>
        <rFont val="新細明體"/>
        <family val="1"/>
        <charset val="136"/>
        <scheme val="minor"/>
      </rPr>
      <t>owa integracja mo</t>
    </r>
    <r>
      <rPr>
        <sz val="12"/>
        <rFont val="新細明體"/>
        <family val="2"/>
        <scheme val="minor"/>
      </rPr>
      <t>ż</t>
    </r>
    <r>
      <rPr>
        <sz val="12"/>
        <rFont val="新細明體"/>
        <family val="1"/>
        <charset val="136"/>
        <scheme val="minor"/>
      </rPr>
      <t>e le</t>
    </r>
    <r>
      <rPr>
        <sz val="12"/>
        <rFont val="新細明體"/>
        <family val="2"/>
        <scheme val="minor"/>
      </rPr>
      <t>ż</t>
    </r>
    <r>
      <rPr>
        <sz val="12"/>
        <rFont val="新細明體"/>
        <family val="1"/>
        <charset val="136"/>
        <scheme val="minor"/>
      </rPr>
      <t>e</t>
    </r>
    <r>
      <rPr>
        <sz val="12"/>
        <rFont val="新細明體"/>
        <family val="2"/>
        <scheme val="minor"/>
      </rPr>
      <t>ć</t>
    </r>
    <r>
      <rPr>
        <sz val="12"/>
        <rFont val="新細明體"/>
        <family val="1"/>
        <charset val="136"/>
        <scheme val="minor"/>
      </rPr>
      <t xml:space="preserve"> u podstaw filtrowania samorodnych d</t>
    </r>
    <r>
      <rPr>
        <sz val="12"/>
        <rFont val="新細明體"/>
        <family val="2"/>
        <scheme val="minor"/>
      </rPr>
      <t>ź</t>
    </r>
    <r>
      <rPr>
        <sz val="12"/>
        <rFont val="新細明體"/>
        <family val="1"/>
        <charset val="136"/>
        <scheme val="minor"/>
      </rPr>
      <t>wi</t>
    </r>
    <r>
      <rPr>
        <sz val="12"/>
        <rFont val="新細明體"/>
        <family val="2"/>
        <scheme val="minor"/>
      </rPr>
      <t>ę</t>
    </r>
    <r>
      <rPr>
        <sz val="12"/>
        <rFont val="新細明體"/>
        <family val="1"/>
        <charset val="136"/>
        <scheme val="minor"/>
      </rPr>
      <t>ków pochodz</t>
    </r>
    <r>
      <rPr>
        <sz val="12"/>
        <rFont val="新細明體"/>
        <family val="2"/>
        <scheme val="minor"/>
      </rPr>
      <t>ą</t>
    </r>
    <r>
      <rPr>
        <sz val="12"/>
        <rFont val="新細明體"/>
        <family val="1"/>
        <charset val="136"/>
        <scheme val="minor"/>
      </rPr>
      <t xml:space="preserve">cych z wokalizacji, </t>
    </r>
    <r>
      <rPr>
        <sz val="12"/>
        <rFont val="新細明體"/>
        <family val="2"/>
        <scheme val="minor"/>
      </rPr>
      <t>ż</t>
    </r>
    <r>
      <rPr>
        <sz val="12"/>
        <rFont val="新細明體"/>
        <family val="1"/>
        <charset val="136"/>
        <scheme val="minor"/>
      </rPr>
      <t>ucia lub czynno</t>
    </r>
    <r>
      <rPr>
        <sz val="12"/>
        <rFont val="新細明體"/>
        <family val="2"/>
        <scheme val="minor"/>
      </rPr>
      <t>ś</t>
    </r>
    <r>
      <rPr>
        <sz val="12"/>
        <rFont val="新細明體"/>
        <family val="1"/>
        <charset val="136"/>
        <scheme val="minor"/>
      </rPr>
      <t>ci oddechowych. Wzgórki dolne razem z wzgórkami górnymi tworz</t>
    </r>
    <r>
      <rPr>
        <sz val="12"/>
        <rFont val="新細明體"/>
        <family val="2"/>
        <scheme val="minor"/>
      </rPr>
      <t>ą</t>
    </r>
    <r>
      <rPr>
        <sz val="12"/>
        <rFont val="新細明體"/>
        <family val="1"/>
        <charset val="136"/>
        <scheme val="minor"/>
      </rPr>
      <t xml:space="preserve"> wynios</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garbków czworaczych, a tak</t>
    </r>
    <r>
      <rPr>
        <sz val="12"/>
        <rFont val="新細明體"/>
        <family val="2"/>
        <scheme val="minor"/>
      </rPr>
      <t>ż</t>
    </r>
    <r>
      <rPr>
        <sz val="12"/>
        <rFont val="新細明體"/>
        <family val="1"/>
        <charset val="136"/>
        <scheme val="minor"/>
      </rPr>
      <t>e cz</t>
    </r>
    <r>
      <rPr>
        <sz val="12"/>
        <rFont val="新細明體"/>
        <family val="2"/>
        <scheme val="minor"/>
      </rPr>
      <t>ęść</t>
    </r>
    <r>
      <rPr>
        <sz val="12"/>
        <rFont val="新細明體"/>
        <family val="1"/>
        <charset val="136"/>
        <scheme val="minor"/>
      </rPr>
      <t xml:space="preserve"> pokrywy </t>
    </r>
    <r>
      <rPr>
        <sz val="12"/>
        <rFont val="新細明體"/>
        <family val="2"/>
        <scheme val="minor"/>
      </rPr>
      <t>ś</t>
    </r>
    <r>
      <rPr>
        <sz val="12"/>
        <rFont val="新細明體"/>
        <family val="1"/>
        <charset val="136"/>
        <scheme val="minor"/>
      </rPr>
      <t>ródmózgowia. Wzgórek dolny le</t>
    </r>
    <r>
      <rPr>
        <sz val="12"/>
        <rFont val="新細明體"/>
        <family val="2"/>
        <scheme val="minor"/>
      </rPr>
      <t>ż</t>
    </r>
    <r>
      <rPr>
        <sz val="12"/>
        <rFont val="新細明體"/>
        <family val="1"/>
        <charset val="136"/>
        <scheme val="minor"/>
      </rPr>
      <t>y ogonowo w stosunku do swojego odpowiednika - wzgórka górnego - powy</t>
    </r>
    <r>
      <rPr>
        <sz val="12"/>
        <rFont val="新細明體"/>
        <family val="2"/>
        <scheme val="minor"/>
      </rPr>
      <t>ż</t>
    </r>
    <r>
      <rPr>
        <sz val="12"/>
        <rFont val="新細明體"/>
        <family val="1"/>
        <charset val="136"/>
        <scheme val="minor"/>
      </rPr>
      <t>ej nerwu bloczkowego i u podstawy rzutu j</t>
    </r>
    <r>
      <rPr>
        <sz val="12"/>
        <rFont val="新細明體"/>
        <family val="2"/>
        <scheme val="minor"/>
      </rPr>
      <t>ą</t>
    </r>
    <r>
      <rPr>
        <sz val="12"/>
        <rFont val="新細明體"/>
        <family val="1"/>
        <charset val="136"/>
        <scheme val="minor"/>
      </rPr>
      <t>dra cia</t>
    </r>
    <r>
      <rPr>
        <sz val="12"/>
        <rFont val="新細明體"/>
        <family val="2"/>
        <scheme val="minor"/>
      </rPr>
      <t>ł</t>
    </r>
    <r>
      <rPr>
        <sz val="12"/>
        <rFont val="新細明體"/>
        <family val="1"/>
        <charset val="136"/>
        <scheme val="minor"/>
      </rPr>
      <t>a kolankowatego przy</t>
    </r>
    <r>
      <rPr>
        <sz val="12"/>
        <rFont val="新細明體"/>
        <family val="2"/>
        <scheme val="minor"/>
      </rPr>
      <t>ś</t>
    </r>
    <r>
      <rPr>
        <sz val="12"/>
        <rFont val="新細明體"/>
        <family val="1"/>
        <charset val="136"/>
        <scheme val="minor"/>
      </rPr>
      <t>rodkowego i j</t>
    </r>
    <r>
      <rPr>
        <sz val="12"/>
        <rFont val="新細明體"/>
        <family val="2"/>
        <scheme val="minor"/>
      </rPr>
      <t>ą</t>
    </r>
    <r>
      <rPr>
        <sz val="12"/>
        <rFont val="新細明體"/>
        <family val="1"/>
        <charset val="136"/>
        <scheme val="minor"/>
      </rPr>
      <t>dra cia</t>
    </r>
    <r>
      <rPr>
        <sz val="12"/>
        <rFont val="新細明體"/>
        <family val="2"/>
        <scheme val="minor"/>
      </rPr>
      <t>ł</t>
    </r>
    <r>
      <rPr>
        <sz val="12"/>
        <rFont val="新細明體"/>
        <family val="1"/>
        <charset val="136"/>
        <scheme val="minor"/>
      </rPr>
      <t>a kolankowatego bocznego.</t>
    </r>
  </si>
  <si>
    <r>
      <t>Lejek (znany równie</t>
    </r>
    <r>
      <rPr>
        <sz val="12"/>
        <rFont val="新細明體"/>
        <family val="2"/>
        <scheme val="minor"/>
      </rPr>
      <t>ż</t>
    </r>
    <r>
      <rPr>
        <sz val="12"/>
        <rFont val="新細明體"/>
        <family val="1"/>
        <charset val="136"/>
        <scheme val="minor"/>
      </rPr>
      <t xml:space="preserve"> jako </t>
    </r>
    <r>
      <rPr>
        <sz val="12"/>
        <rFont val="新細明體"/>
        <family val="2"/>
        <scheme val="minor"/>
      </rPr>
      <t>ł</t>
    </r>
    <r>
      <rPr>
        <sz val="12"/>
        <rFont val="新細明體"/>
        <family val="1"/>
        <charset val="136"/>
        <scheme val="minor"/>
      </rPr>
      <t>odyga lejka, lejek Fendersona) jest po</t>
    </r>
    <r>
      <rPr>
        <sz val="12"/>
        <rFont val="新細明體"/>
        <family val="2"/>
        <scheme val="minor"/>
      </rPr>
      <t>łą</t>
    </r>
    <r>
      <rPr>
        <sz val="12"/>
        <rFont val="新細明體"/>
        <family val="1"/>
        <charset val="136"/>
        <scheme val="minor"/>
      </rPr>
      <t>czeniem mi</t>
    </r>
    <r>
      <rPr>
        <sz val="12"/>
        <rFont val="新細明體"/>
        <family val="2"/>
        <scheme val="minor"/>
      </rPr>
      <t>ę</t>
    </r>
    <r>
      <rPr>
        <sz val="12"/>
        <rFont val="新細明體"/>
        <family val="1"/>
        <charset val="136"/>
        <scheme val="minor"/>
      </rPr>
      <t>dzy podwzgórzem a tylnym p</t>
    </r>
    <r>
      <rPr>
        <sz val="12"/>
        <rFont val="新細明體"/>
        <family val="2"/>
        <scheme val="minor"/>
      </rPr>
      <t>ł</t>
    </r>
    <r>
      <rPr>
        <sz val="12"/>
        <rFont val="新細明體"/>
        <family val="1"/>
        <charset val="136"/>
        <scheme val="minor"/>
      </rPr>
      <t>atem przysadki. Dno trzeciej komory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a si</t>
    </r>
    <r>
      <rPr>
        <sz val="12"/>
        <rFont val="新細明體"/>
        <family val="2"/>
        <scheme val="minor"/>
      </rPr>
      <t>ę</t>
    </r>
    <r>
      <rPr>
        <sz val="12"/>
        <rFont val="新細明體"/>
        <family val="1"/>
        <charset val="136"/>
        <scheme val="minor"/>
      </rPr>
      <t xml:space="preserve"> w dó</t>
    </r>
    <r>
      <rPr>
        <sz val="12"/>
        <rFont val="新細明體"/>
        <family val="2"/>
        <scheme val="minor"/>
      </rPr>
      <t>ł</t>
    </r>
    <r>
      <rPr>
        <sz val="12"/>
        <rFont val="新細明體"/>
        <family val="1"/>
        <charset val="136"/>
        <scheme val="minor"/>
      </rPr>
      <t xml:space="preserve"> w postaci lejkowatego zag</t>
    </r>
    <r>
      <rPr>
        <sz val="12"/>
        <rFont val="新細明體"/>
        <family val="2"/>
        <scheme val="minor"/>
      </rPr>
      <t>łę</t>
    </r>
    <r>
      <rPr>
        <sz val="12"/>
        <rFont val="新細明體"/>
        <family val="1"/>
        <charset val="136"/>
        <scheme val="minor"/>
      </rPr>
      <t>bienia — zachy</t>
    </r>
    <r>
      <rPr>
        <sz val="12"/>
        <rFont val="新細明體"/>
        <family val="2"/>
        <scheme val="minor"/>
      </rPr>
      <t>ł</t>
    </r>
    <r>
      <rPr>
        <sz val="12"/>
        <rFont val="新細明體"/>
        <family val="1"/>
        <charset val="136"/>
        <scheme val="minor"/>
      </rPr>
      <t>ek lejka — do lejka, gdzie znajduje si</t>
    </r>
    <r>
      <rPr>
        <sz val="12"/>
        <rFont val="新細明體"/>
        <family val="2"/>
        <scheme val="minor"/>
      </rPr>
      <t>ę</t>
    </r>
    <r>
      <rPr>
        <sz val="12"/>
        <rFont val="新細明體"/>
        <family val="1"/>
        <charset val="136"/>
        <scheme val="minor"/>
      </rPr>
      <t xml:space="preserve"> wierzcho</t>
    </r>
    <r>
      <rPr>
        <sz val="12"/>
        <rFont val="新細明體"/>
        <family val="2"/>
        <scheme val="minor"/>
      </rPr>
      <t>ł</t>
    </r>
    <r>
      <rPr>
        <sz val="12"/>
        <rFont val="新細明體"/>
        <family val="1"/>
        <charset val="136"/>
        <scheme val="minor"/>
      </rPr>
      <t>ek przysadki. Przechodzi przez opon</t>
    </r>
    <r>
      <rPr>
        <sz val="12"/>
        <rFont val="新細明體"/>
        <family val="2"/>
        <scheme val="minor"/>
      </rPr>
      <t>ę</t>
    </r>
    <r>
      <rPr>
        <sz val="12"/>
        <rFont val="新細明體"/>
        <family val="1"/>
        <charset val="136"/>
        <scheme val="minor"/>
      </rPr>
      <t xml:space="preserve"> tward</t>
    </r>
    <r>
      <rPr>
        <sz val="12"/>
        <rFont val="新細明體"/>
        <family val="2"/>
        <scheme val="minor"/>
      </rPr>
      <t>ą</t>
    </r>
    <r>
      <rPr>
        <sz val="12"/>
        <rFont val="新細明體"/>
        <family val="1"/>
        <charset val="136"/>
        <scheme val="minor"/>
      </rPr>
      <t xml:space="preserve"> przepony siod</t>
    </r>
    <r>
      <rPr>
        <sz val="12"/>
        <rFont val="新細明體"/>
        <family val="2"/>
        <scheme val="minor"/>
      </rPr>
      <t>ł</t>
    </r>
    <r>
      <rPr>
        <sz val="12"/>
        <rFont val="新細明體"/>
        <family val="1"/>
        <charset val="136"/>
        <scheme val="minor"/>
      </rPr>
      <t>a i przenosi aksony z komórek neurosekrecyjnych podwzgórza do tylnej cz</t>
    </r>
    <r>
      <rPr>
        <sz val="12"/>
        <rFont val="新細明體"/>
        <family val="2"/>
        <scheme val="minor"/>
      </rPr>
      <t>ęś</t>
    </r>
    <r>
      <rPr>
        <sz val="12"/>
        <rFont val="新細明體"/>
        <family val="1"/>
        <charset val="136"/>
        <scheme val="minor"/>
      </rPr>
      <t>ci przysadki, gdzie uwalniaj</t>
    </r>
    <r>
      <rPr>
        <sz val="12"/>
        <rFont val="新細明體"/>
        <family val="2"/>
        <scheme val="minor"/>
      </rPr>
      <t>ą</t>
    </r>
    <r>
      <rPr>
        <sz val="12"/>
        <rFont val="新細明體"/>
        <family val="1"/>
        <charset val="136"/>
        <scheme val="minor"/>
      </rPr>
      <t xml:space="preserve"> one do krwi swoje hormony przedniego p</t>
    </r>
    <r>
      <rPr>
        <sz val="12"/>
        <rFont val="新細明體"/>
        <family val="2"/>
        <scheme val="minor"/>
      </rPr>
      <t>ł</t>
    </r>
    <r>
      <rPr>
        <sz val="12"/>
        <rFont val="新細明體"/>
        <family val="1"/>
        <charset val="136"/>
        <scheme val="minor"/>
      </rPr>
      <t>atu przysadki, oksytocyn</t>
    </r>
    <r>
      <rPr>
        <sz val="12"/>
        <rFont val="新細明體"/>
        <family val="2"/>
        <scheme val="minor"/>
      </rPr>
      <t>ę</t>
    </r>
    <r>
      <rPr>
        <sz val="12"/>
        <rFont val="新細明體"/>
        <family val="1"/>
        <charset val="136"/>
        <scheme val="minor"/>
      </rPr>
      <t xml:space="preserve"> i wazopresyn</t>
    </r>
    <r>
      <rPr>
        <sz val="12"/>
        <rFont val="新細明體"/>
        <family val="2"/>
        <scheme val="minor"/>
      </rPr>
      <t>ę</t>
    </r>
    <r>
      <rPr>
        <sz val="12"/>
        <rFont val="新細明體"/>
        <family val="1"/>
        <charset val="136"/>
        <scheme val="minor"/>
      </rPr>
      <t>. Po</t>
    </r>
    <r>
      <rPr>
        <sz val="12"/>
        <rFont val="新細明體"/>
        <family val="2"/>
        <scheme val="minor"/>
      </rPr>
      <t>łą</t>
    </r>
    <r>
      <rPr>
        <sz val="12"/>
        <rFont val="新細明體"/>
        <family val="1"/>
        <charset val="136"/>
        <scheme val="minor"/>
      </rPr>
      <t>czenie to nazywane jest drog</t>
    </r>
    <r>
      <rPr>
        <sz val="12"/>
        <rFont val="新細明體"/>
        <family val="2"/>
        <scheme val="minor"/>
      </rPr>
      <t>ą</t>
    </r>
    <r>
      <rPr>
        <sz val="12"/>
        <rFont val="新細明體"/>
        <family val="1"/>
        <charset val="136"/>
        <scheme val="minor"/>
      </rPr>
      <t xml:space="preserve"> podwzgórzowo-przysadkow</t>
    </r>
    <r>
      <rPr>
        <sz val="12"/>
        <rFont val="新細明體"/>
        <family val="2"/>
        <scheme val="minor"/>
      </rPr>
      <t>ą</t>
    </r>
    <r>
      <rPr>
        <sz val="12"/>
        <rFont val="新細明體"/>
        <family val="1"/>
        <charset val="136"/>
        <scheme val="minor"/>
      </rPr>
      <t xml:space="preserve"> lub podwzgórzowo-przednio p</t>
    </r>
    <r>
      <rPr>
        <sz val="12"/>
        <rFont val="新細明體"/>
        <family val="2"/>
        <scheme val="minor"/>
      </rPr>
      <t>ł</t>
    </r>
    <r>
      <rPr>
        <sz val="12"/>
        <rFont val="新細明體"/>
        <family val="1"/>
        <charset val="136"/>
        <scheme val="minor"/>
      </rPr>
      <t>atow</t>
    </r>
    <r>
      <rPr>
        <sz val="12"/>
        <rFont val="新細明體"/>
        <family val="2"/>
        <scheme val="minor"/>
      </rPr>
      <t>ą</t>
    </r>
    <r>
      <rPr>
        <sz val="12"/>
        <rFont val="新細明體"/>
        <family val="1"/>
        <charset val="136"/>
        <scheme val="minor"/>
      </rPr>
      <t xml:space="preserve"> przysadki.</t>
    </r>
  </si>
  <si>
    <r>
      <t>Wst</t>
    </r>
    <r>
      <rPr>
        <sz val="12"/>
        <rFont val="新細明體"/>
        <family val="2"/>
        <scheme val="minor"/>
      </rPr>
      <t>ę</t>
    </r>
    <r>
      <rPr>
        <sz val="12"/>
        <rFont val="新細明體"/>
        <family val="1"/>
        <charset val="136"/>
        <scheme val="minor"/>
      </rPr>
      <t>ga rdzeniowa j</t>
    </r>
    <r>
      <rPr>
        <sz val="12"/>
        <rFont val="新細明體"/>
        <family val="2"/>
        <scheme val="minor"/>
      </rPr>
      <t>ą</t>
    </r>
    <r>
      <rPr>
        <sz val="12"/>
        <rFont val="新細明體"/>
        <family val="1"/>
        <charset val="136"/>
        <scheme val="minor"/>
      </rPr>
      <t>dra to warstwy mielinowantych w</t>
    </r>
    <r>
      <rPr>
        <sz val="12"/>
        <rFont val="新細明體"/>
        <family val="2"/>
        <scheme val="minor"/>
      </rPr>
      <t>ł</t>
    </r>
    <r>
      <rPr>
        <sz val="12"/>
        <rFont val="新細明體"/>
        <family val="1"/>
        <charset val="136"/>
        <scheme val="minor"/>
      </rPr>
      <t>ókien, które pojawiaj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przekrojach poprzecznych wzgórza. S</t>
    </r>
    <r>
      <rPr>
        <sz val="12"/>
        <rFont val="新細明體"/>
        <family val="2"/>
        <scheme val="minor"/>
      </rPr>
      <t>ą</t>
    </r>
    <r>
      <rPr>
        <sz val="12"/>
        <rFont val="新細明體"/>
        <family val="1"/>
        <charset val="136"/>
        <scheme val="minor"/>
      </rPr>
      <t xml:space="preserve"> one równie</t>
    </r>
    <r>
      <rPr>
        <sz val="12"/>
        <rFont val="新細明體"/>
        <family val="2"/>
        <scheme val="minor"/>
      </rPr>
      <t>ż</t>
    </r>
    <r>
      <rPr>
        <sz val="12"/>
        <rFont val="新細明體"/>
        <family val="1"/>
        <charset val="136"/>
        <scheme val="minor"/>
      </rPr>
      <t xml:space="preserve"> powszechnie okre</t>
    </r>
    <r>
      <rPr>
        <sz val="12"/>
        <rFont val="新細明體"/>
        <family val="2"/>
        <scheme val="minor"/>
      </rPr>
      <t>ś</t>
    </r>
    <r>
      <rPr>
        <sz val="12"/>
        <rFont val="新細明體"/>
        <family val="1"/>
        <charset val="136"/>
        <scheme val="minor"/>
      </rPr>
      <t>lane jako wst</t>
    </r>
    <r>
      <rPr>
        <sz val="12"/>
        <rFont val="新細明體"/>
        <family val="2"/>
        <scheme val="minor"/>
      </rPr>
      <t>ę</t>
    </r>
    <r>
      <rPr>
        <sz val="12"/>
        <rFont val="新細明體"/>
        <family val="1"/>
        <charset val="136"/>
        <scheme val="minor"/>
      </rPr>
      <t>ga rdzeniowa j</t>
    </r>
    <r>
      <rPr>
        <sz val="12"/>
        <rFont val="新細明體"/>
        <family val="2"/>
        <scheme val="minor"/>
      </rPr>
      <t>ą</t>
    </r>
    <r>
      <rPr>
        <sz val="12"/>
        <rFont val="新細明體"/>
        <family val="1"/>
        <charset val="136"/>
        <scheme val="minor"/>
      </rPr>
      <t>dra i lub warstwy rdzeniowe wzgórza.
Wst</t>
    </r>
    <r>
      <rPr>
        <sz val="12"/>
        <rFont val="新細明體"/>
        <family val="2"/>
        <scheme val="minor"/>
      </rPr>
      <t>ę</t>
    </r>
    <r>
      <rPr>
        <sz val="12"/>
        <rFont val="新細明體"/>
        <family val="1"/>
        <charset val="136"/>
        <scheme val="minor"/>
      </rPr>
      <t>ga przy</t>
    </r>
    <r>
      <rPr>
        <sz val="12"/>
        <rFont val="新細明體"/>
        <family val="2"/>
        <scheme val="minor"/>
      </rPr>
      <t>ś</t>
    </r>
    <r>
      <rPr>
        <sz val="12"/>
        <rFont val="新細明體"/>
        <family val="1"/>
        <charset val="136"/>
        <scheme val="minor"/>
      </rPr>
      <t>rodkowa rdzeniowa - umieszczona mi</t>
    </r>
    <r>
      <rPr>
        <sz val="12"/>
        <rFont val="新細明體"/>
        <family val="2"/>
        <scheme val="minor"/>
      </rPr>
      <t>ę</t>
    </r>
    <r>
      <rPr>
        <sz val="12"/>
        <rFont val="新細明體"/>
        <family val="1"/>
        <charset val="136"/>
        <scheme val="minor"/>
      </rPr>
      <t>dzy j</t>
    </r>
    <r>
      <rPr>
        <sz val="12"/>
        <rFont val="新細明體"/>
        <family val="2"/>
        <scheme val="minor"/>
      </rPr>
      <t>ą</t>
    </r>
    <r>
      <rPr>
        <sz val="12"/>
        <rFont val="新細明體"/>
        <family val="1"/>
        <charset val="136"/>
        <scheme val="minor"/>
      </rPr>
      <t>drem grzbietowo-przy</t>
    </r>
    <r>
      <rPr>
        <sz val="12"/>
        <rFont val="新細明體"/>
        <family val="2"/>
        <scheme val="minor"/>
      </rPr>
      <t>ś</t>
    </r>
    <r>
      <rPr>
        <sz val="12"/>
        <rFont val="新細明體"/>
        <family val="1"/>
        <charset val="136"/>
        <scheme val="minor"/>
      </rPr>
      <t>rodkowym i brzusznym wzgórza, otacza j</t>
    </r>
    <r>
      <rPr>
        <sz val="12"/>
        <rFont val="新細明體"/>
        <family val="2"/>
        <scheme val="minor"/>
      </rPr>
      <t>ą</t>
    </r>
    <r>
      <rPr>
        <sz val="12"/>
        <rFont val="新細明體"/>
        <family val="1"/>
        <charset val="136"/>
        <scheme val="minor"/>
      </rPr>
      <t xml:space="preserve">dra </t>
    </r>
    <r>
      <rPr>
        <sz val="12"/>
        <rFont val="新細明體"/>
        <family val="2"/>
        <scheme val="minor"/>
      </rPr>
      <t>ś</t>
    </r>
    <r>
      <rPr>
        <sz val="12"/>
        <rFont val="新細明體"/>
        <family val="1"/>
        <charset val="136"/>
        <scheme val="minor"/>
      </rPr>
      <t>ródblaszkowe (j</t>
    </r>
    <r>
      <rPr>
        <sz val="12"/>
        <rFont val="新細明體"/>
        <family val="2"/>
        <scheme val="minor"/>
      </rPr>
      <t>ą</t>
    </r>
    <r>
      <rPr>
        <sz val="12"/>
        <rFont val="新細明體"/>
        <family val="1"/>
        <charset val="136"/>
        <scheme val="minor"/>
      </rPr>
      <t xml:space="preserve">dro </t>
    </r>
    <r>
      <rPr>
        <sz val="12"/>
        <rFont val="新細明體"/>
        <family val="2"/>
        <scheme val="minor"/>
      </rPr>
      <t>ś</t>
    </r>
    <r>
      <rPr>
        <sz val="12"/>
        <rFont val="新細明體"/>
        <family val="1"/>
        <charset val="136"/>
        <scheme val="minor"/>
      </rPr>
      <t>rodkowo-po</t>
    </r>
    <r>
      <rPr>
        <sz val="12"/>
        <rFont val="新細明體"/>
        <family val="2"/>
        <scheme val="minor"/>
      </rPr>
      <t>ś</t>
    </r>
    <r>
      <rPr>
        <sz val="12"/>
        <rFont val="新細明體"/>
        <family val="1"/>
        <charset val="136"/>
        <scheme val="minor"/>
      </rPr>
      <t>rodkowe, oko</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 xml:space="preserve">rodkowe i </t>
    </r>
    <r>
      <rPr>
        <sz val="12"/>
        <rFont val="新細明體"/>
        <family val="2"/>
        <scheme val="minor"/>
      </rPr>
      <t>ś</t>
    </r>
    <r>
      <rPr>
        <sz val="12"/>
        <rFont val="新細明體"/>
        <family val="1"/>
        <charset val="136"/>
        <scheme val="minor"/>
      </rPr>
      <t>rodkowo-boczne)</t>
    </r>
  </si>
  <si>
    <r>
      <t>Zrost mi</t>
    </r>
    <r>
      <rPr>
        <sz val="12"/>
        <rFont val="新細明體"/>
        <family val="2"/>
        <scheme val="minor"/>
      </rPr>
      <t>ę</t>
    </r>
    <r>
      <rPr>
        <sz val="12"/>
        <rFont val="新細明體"/>
        <family val="1"/>
        <charset val="136"/>
        <scheme val="minor"/>
      </rPr>
      <t>dzywzgórzowa (znana równie</t>
    </r>
    <r>
      <rPr>
        <sz val="12"/>
        <rFont val="新細明體"/>
        <family val="2"/>
        <scheme val="minor"/>
      </rPr>
      <t>ż</t>
    </r>
    <r>
      <rPr>
        <sz val="12"/>
        <rFont val="新細明體"/>
        <family val="1"/>
        <charset val="136"/>
        <scheme val="minor"/>
      </rPr>
      <t xml:space="preserve"> jako masa po</t>
    </r>
    <r>
      <rPr>
        <sz val="12"/>
        <rFont val="新細明體"/>
        <family val="2"/>
        <scheme val="minor"/>
      </rPr>
      <t>ś</t>
    </r>
    <r>
      <rPr>
        <sz val="12"/>
        <rFont val="新細明體"/>
        <family val="1"/>
        <charset val="136"/>
        <scheme val="minor"/>
      </rPr>
      <t>rednia lub spoid</t>
    </r>
    <r>
      <rPr>
        <sz val="12"/>
        <rFont val="新細明體"/>
        <family val="2"/>
        <scheme val="minor"/>
      </rPr>
      <t>ł</t>
    </r>
    <r>
      <rPr>
        <sz val="12"/>
        <rFont val="新細明體"/>
        <family val="1"/>
        <charset val="136"/>
        <scheme val="minor"/>
      </rPr>
      <t xml:space="preserve">o </t>
    </r>
    <r>
      <rPr>
        <sz val="12"/>
        <rFont val="新細明體"/>
        <family val="2"/>
        <scheme val="minor"/>
      </rPr>
      <t>ś</t>
    </r>
    <r>
      <rPr>
        <sz val="12"/>
        <rFont val="新細明體"/>
        <family val="1"/>
        <charset val="136"/>
        <scheme val="minor"/>
      </rPr>
      <t>rodkowe) to sp</t>
    </r>
    <r>
      <rPr>
        <sz val="12"/>
        <rFont val="新細明體"/>
        <family val="2"/>
        <scheme val="minor"/>
      </rPr>
      <t>ł</t>
    </r>
    <r>
      <rPr>
        <sz val="12"/>
        <rFont val="新細明體"/>
        <family val="1"/>
        <charset val="136"/>
        <scheme val="minor"/>
      </rPr>
      <t xml:space="preserve">aszczony pas tkanki, który </t>
    </r>
    <r>
      <rPr>
        <sz val="12"/>
        <rFont val="新細明體"/>
        <family val="2"/>
        <scheme val="minor"/>
      </rPr>
      <t>łą</t>
    </r>
    <r>
      <rPr>
        <sz val="12"/>
        <rFont val="新細明體"/>
        <family val="1"/>
        <charset val="136"/>
        <scheme val="minor"/>
      </rPr>
      <t>czy obie cz</t>
    </r>
    <r>
      <rPr>
        <sz val="12"/>
        <rFont val="新細明體"/>
        <family val="2"/>
        <scheme val="minor"/>
      </rPr>
      <t>ęś</t>
    </r>
    <r>
      <rPr>
        <sz val="12"/>
        <rFont val="新細明體"/>
        <family val="1"/>
        <charset val="136"/>
        <scheme val="minor"/>
      </rPr>
      <t>ci wzgórza na ich przy</t>
    </r>
    <r>
      <rPr>
        <sz val="12"/>
        <rFont val="新細明體"/>
        <family val="2"/>
        <scheme val="minor"/>
      </rPr>
      <t>ś</t>
    </r>
    <r>
      <rPr>
        <sz val="12"/>
        <rFont val="新細明體"/>
        <family val="1"/>
        <charset val="136"/>
        <scheme val="minor"/>
      </rPr>
      <t>rodkowych powierzchniach. Przy</t>
    </r>
    <r>
      <rPr>
        <sz val="12"/>
        <rFont val="新細明體"/>
        <family val="2"/>
        <scheme val="minor"/>
      </rPr>
      <t>ś</t>
    </r>
    <r>
      <rPr>
        <sz val="12"/>
        <rFont val="新細明體"/>
        <family val="1"/>
        <charset val="136"/>
        <scheme val="minor"/>
      </rPr>
      <t>rodkowe powierzchnie tworz</t>
    </r>
    <r>
      <rPr>
        <sz val="12"/>
        <rFont val="新細明體"/>
        <family val="2"/>
        <scheme val="minor"/>
      </rPr>
      <t>ą</t>
    </r>
    <r>
      <rPr>
        <sz val="12"/>
        <rFont val="新細明體"/>
        <family val="1"/>
        <charset val="136"/>
        <scheme val="minor"/>
      </rPr>
      <t xml:space="preserve"> górn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bocznej </t>
    </r>
    <r>
      <rPr>
        <sz val="12"/>
        <rFont val="新細明體"/>
        <family val="2"/>
        <scheme val="minor"/>
      </rPr>
      <t>ś</t>
    </r>
    <r>
      <rPr>
        <sz val="12"/>
        <rFont val="新細明體"/>
        <family val="1"/>
        <charset val="136"/>
        <scheme val="minor"/>
      </rPr>
      <t>ciany trzeciej komory. U ludzi ma tylko oko</t>
    </r>
    <r>
      <rPr>
        <sz val="12"/>
        <rFont val="新細明體"/>
        <family val="2"/>
        <scheme val="minor"/>
      </rPr>
      <t>ł</t>
    </r>
    <r>
      <rPr>
        <sz val="12"/>
        <rFont val="新細明體"/>
        <family val="1"/>
        <charset val="136"/>
        <scheme val="minor"/>
      </rPr>
      <t>o jednego centymetra d</t>
    </r>
    <r>
      <rPr>
        <sz val="12"/>
        <rFont val="新細明體"/>
        <family val="2"/>
        <scheme val="minor"/>
      </rPr>
      <t>ł</t>
    </r>
    <r>
      <rPr>
        <sz val="12"/>
        <rFont val="新細明體"/>
        <family val="1"/>
        <charset val="136"/>
        <scheme val="minor"/>
      </rPr>
      <t>ugo</t>
    </r>
    <r>
      <rPr>
        <sz val="12"/>
        <rFont val="新細明體"/>
        <family val="2"/>
        <scheme val="minor"/>
      </rPr>
      <t>ś</t>
    </r>
    <r>
      <rPr>
        <sz val="12"/>
        <rFont val="新細明體"/>
        <family val="1"/>
        <charset val="136"/>
        <scheme val="minor"/>
      </rPr>
      <t>ci, chocia</t>
    </r>
    <r>
      <rPr>
        <sz val="12"/>
        <rFont val="新細明體"/>
        <family val="2"/>
        <scheme val="minor"/>
      </rPr>
      <t>ż</t>
    </r>
    <r>
      <rPr>
        <sz val="12"/>
        <rFont val="新細明體"/>
        <family val="1"/>
        <charset val="136"/>
        <scheme val="minor"/>
      </rPr>
      <t xml:space="preserve"> u kobiet jest </t>
    </r>
    <r>
      <rPr>
        <sz val="12"/>
        <rFont val="新細明體"/>
        <family val="2"/>
        <scheme val="minor"/>
      </rPr>
      <t>ś</t>
    </r>
    <r>
      <rPr>
        <sz val="12"/>
        <rFont val="新細明體"/>
        <family val="1"/>
        <charset val="136"/>
        <scheme val="minor"/>
      </rPr>
      <t>rednio o oko</t>
    </r>
    <r>
      <rPr>
        <sz val="12"/>
        <rFont val="新細明體"/>
        <family val="2"/>
        <scheme val="minor"/>
      </rPr>
      <t>ł</t>
    </r>
    <r>
      <rPr>
        <sz val="12"/>
        <rFont val="新細明體"/>
        <family val="1"/>
        <charset val="136"/>
        <scheme val="minor"/>
      </rPr>
      <t>o 50% wi</t>
    </r>
    <r>
      <rPr>
        <sz val="12"/>
        <rFont val="新細明體"/>
        <family val="2"/>
        <scheme val="minor"/>
      </rPr>
      <t>ę</t>
    </r>
    <r>
      <rPr>
        <sz val="12"/>
        <rFont val="新細明體"/>
        <family val="1"/>
        <charset val="136"/>
        <scheme val="minor"/>
      </rPr>
      <t>kszy.[1] Czasami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dwóch cz</t>
    </r>
    <r>
      <rPr>
        <sz val="12"/>
        <rFont val="新細明體"/>
        <family val="2"/>
        <scheme val="minor"/>
      </rPr>
      <t>ęś</t>
    </r>
    <r>
      <rPr>
        <sz val="12"/>
        <rFont val="新細明體"/>
        <family val="1"/>
        <charset val="136"/>
        <scheme val="minor"/>
      </rPr>
      <t>ci – aw 20% przypadków jest nieobecny.</t>
    </r>
  </si>
  <si>
    <r>
      <t>W mózgu otwory mi</t>
    </r>
    <r>
      <rPr>
        <sz val="12"/>
        <rFont val="新細明體"/>
        <family val="2"/>
        <scheme val="minor"/>
      </rPr>
      <t>ę</t>
    </r>
    <r>
      <rPr>
        <sz val="12"/>
        <rFont val="新細明體"/>
        <family val="1"/>
        <charset val="136"/>
        <scheme val="minor"/>
      </rPr>
      <t>dzykomorowe (lub otwory Monro) to kana</t>
    </r>
    <r>
      <rPr>
        <sz val="12"/>
        <rFont val="新細明體"/>
        <family val="2"/>
        <scheme val="minor"/>
      </rPr>
      <t>ł</t>
    </r>
    <r>
      <rPr>
        <sz val="12"/>
        <rFont val="新細明體"/>
        <family val="1"/>
        <charset val="136"/>
        <scheme val="minor"/>
      </rPr>
      <t xml:space="preserve">y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ce sparowane komory boczne z trzeci</t>
    </r>
    <r>
      <rPr>
        <sz val="12"/>
        <rFont val="新細明體"/>
        <family val="2"/>
        <scheme val="minor"/>
      </rPr>
      <t>ą</t>
    </r>
    <r>
      <rPr>
        <sz val="12"/>
        <rFont val="新細明體"/>
        <family val="1"/>
        <charset val="136"/>
        <scheme val="minor"/>
      </rPr>
      <t xml:space="preserve"> komor</t>
    </r>
    <r>
      <rPr>
        <sz val="12"/>
        <rFont val="新細明體"/>
        <family val="2"/>
        <scheme val="minor"/>
      </rPr>
      <t>ą</t>
    </r>
    <r>
      <rPr>
        <sz val="12"/>
        <rFont val="新細明體"/>
        <family val="1"/>
        <charset val="136"/>
        <scheme val="minor"/>
      </rPr>
      <t xml:space="preserve"> w linii </t>
    </r>
    <r>
      <rPr>
        <sz val="12"/>
        <rFont val="新細明體"/>
        <family val="2"/>
        <scheme val="minor"/>
      </rPr>
      <t>ś</t>
    </r>
    <r>
      <rPr>
        <sz val="12"/>
        <rFont val="新細明體"/>
        <family val="1"/>
        <charset val="136"/>
        <scheme val="minor"/>
      </rPr>
      <t>rodkowej mózgu. Jako kana</t>
    </r>
    <r>
      <rPr>
        <sz val="12"/>
        <rFont val="新細明體"/>
        <family val="2"/>
        <scheme val="minor"/>
      </rPr>
      <t>ł</t>
    </r>
    <r>
      <rPr>
        <sz val="12"/>
        <rFont val="新細明體"/>
        <family val="1"/>
        <charset val="136"/>
        <scheme val="minor"/>
      </rPr>
      <t>y pozwalaj</t>
    </r>
    <r>
      <rPr>
        <sz val="12"/>
        <rFont val="新細明體"/>
        <family val="2"/>
        <scheme val="minor"/>
      </rPr>
      <t>ą</t>
    </r>
    <r>
      <rPr>
        <sz val="12"/>
        <rFont val="新細明體"/>
        <family val="1"/>
        <charset val="136"/>
        <scheme val="minor"/>
      </rPr>
      <t xml:space="preserve"> p</t>
    </r>
    <r>
      <rPr>
        <sz val="12"/>
        <rFont val="新細明體"/>
        <family val="2"/>
        <scheme val="minor"/>
      </rPr>
      <t>ł</t>
    </r>
    <r>
      <rPr>
        <sz val="12"/>
        <rFont val="新細明體"/>
        <family val="1"/>
        <charset val="136"/>
        <scheme val="minor"/>
      </rPr>
      <t>ynowi mózgowo-rdzeniowemu (CSF) wytwarzanemu w komorach bocznych dotrze</t>
    </r>
    <r>
      <rPr>
        <sz val="12"/>
        <rFont val="新細明體"/>
        <family val="2"/>
        <scheme val="minor"/>
      </rPr>
      <t>ć</t>
    </r>
    <r>
      <rPr>
        <sz val="12"/>
        <rFont val="新細明體"/>
        <family val="1"/>
        <charset val="136"/>
        <scheme val="minor"/>
      </rPr>
      <t xml:space="preserve"> do trzeciej komory, a nast</t>
    </r>
    <r>
      <rPr>
        <sz val="12"/>
        <rFont val="新細明體"/>
        <family val="2"/>
        <scheme val="minor"/>
      </rPr>
      <t>ę</t>
    </r>
    <r>
      <rPr>
        <sz val="12"/>
        <rFont val="新細明體"/>
        <family val="1"/>
        <charset val="136"/>
        <scheme val="minor"/>
      </rPr>
      <t>pnie do reszty uk</t>
    </r>
    <r>
      <rPr>
        <sz val="12"/>
        <rFont val="新細明體"/>
        <family val="2"/>
        <scheme val="minor"/>
      </rPr>
      <t>ł</t>
    </r>
    <r>
      <rPr>
        <sz val="12"/>
        <rFont val="新細明體"/>
        <family val="1"/>
        <charset val="136"/>
        <scheme val="minor"/>
      </rPr>
      <t xml:space="preserve">adu komorowego mózgu. </t>
    </r>
    <r>
      <rPr>
        <sz val="12"/>
        <rFont val="新細明體"/>
        <family val="2"/>
        <scheme val="minor"/>
      </rPr>
      <t>Ś</t>
    </r>
    <r>
      <rPr>
        <sz val="12"/>
        <rFont val="新細明體"/>
        <family val="1"/>
        <charset val="136"/>
        <scheme val="minor"/>
      </rPr>
      <t>ciany otworów mi</t>
    </r>
    <r>
      <rPr>
        <sz val="12"/>
        <rFont val="新細明體"/>
        <family val="2"/>
        <scheme val="minor"/>
      </rPr>
      <t>ę</t>
    </r>
    <r>
      <rPr>
        <sz val="12"/>
        <rFont val="新細明體"/>
        <family val="1"/>
        <charset val="136"/>
        <scheme val="minor"/>
      </rPr>
      <t>dzykomorowych zawieraj</t>
    </r>
    <r>
      <rPr>
        <sz val="12"/>
        <rFont val="新細明體"/>
        <family val="2"/>
        <scheme val="minor"/>
      </rPr>
      <t>ą</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splot naczyniówkowy, wyspecjalizowan</t>
    </r>
    <r>
      <rPr>
        <sz val="12"/>
        <rFont val="新細明體"/>
        <family val="2"/>
        <scheme val="minor"/>
      </rPr>
      <t>ą</t>
    </r>
    <r>
      <rPr>
        <sz val="12"/>
        <rFont val="新細明體"/>
        <family val="1"/>
        <charset val="136"/>
        <scheme val="minor"/>
      </rPr>
      <t xml:space="preserve"> struktur</t>
    </r>
    <r>
      <rPr>
        <sz val="12"/>
        <rFont val="新細明體"/>
        <family val="2"/>
        <scheme val="minor"/>
      </rPr>
      <t>ę</t>
    </r>
    <r>
      <rPr>
        <sz val="12"/>
        <rFont val="新細明體"/>
        <family val="1"/>
        <charset val="136"/>
        <scheme val="minor"/>
      </rPr>
      <t xml:space="preserve"> wytwarzaj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p</t>
    </r>
    <r>
      <rPr>
        <sz val="12"/>
        <rFont val="新細明體"/>
        <family val="2"/>
        <scheme val="minor"/>
      </rPr>
      <t>ł</t>
    </r>
    <r>
      <rPr>
        <sz val="12"/>
        <rFont val="新細明體"/>
        <family val="1"/>
        <charset val="136"/>
        <scheme val="minor"/>
      </rPr>
      <t>yn mózgowo-rdzeniowy, która jest ci</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a ze struktur</t>
    </r>
    <r>
      <rPr>
        <sz val="12"/>
        <rFont val="新細明體"/>
        <family val="2"/>
        <scheme val="minor"/>
      </rPr>
      <t>ą</t>
    </r>
    <r>
      <rPr>
        <sz val="12"/>
        <rFont val="新細明體"/>
        <family val="1"/>
        <charset val="136"/>
        <scheme val="minor"/>
      </rPr>
      <t xml:space="preserve"> komory bocznej i trzeciej powy</t>
    </r>
    <r>
      <rPr>
        <sz val="12"/>
        <rFont val="新細明體"/>
        <family val="2"/>
        <scheme val="minor"/>
      </rPr>
      <t>ż</t>
    </r>
    <r>
      <rPr>
        <sz val="12"/>
        <rFont val="新細明體"/>
        <family val="1"/>
        <charset val="136"/>
        <scheme val="minor"/>
      </rPr>
      <t>ej i poni</t>
    </r>
    <r>
      <rPr>
        <sz val="12"/>
        <rFont val="新細明體"/>
        <family val="2"/>
        <scheme val="minor"/>
      </rPr>
      <t>ż</t>
    </r>
    <r>
      <rPr>
        <sz val="12"/>
        <rFont val="新細明體"/>
        <family val="1"/>
        <charset val="136"/>
        <scheme val="minor"/>
      </rPr>
      <t>ej.</t>
    </r>
  </si>
  <si>
    <r>
      <t xml:space="preserve">Woreczek </t>
    </r>
    <r>
      <rPr>
        <sz val="12"/>
        <rFont val="新細明體"/>
        <family val="2"/>
        <scheme val="minor"/>
      </rPr>
      <t>ł</t>
    </r>
    <r>
      <rPr>
        <sz val="12"/>
        <rFont val="新細明體"/>
        <family val="1"/>
        <charset val="136"/>
        <scheme val="minor"/>
      </rPr>
      <t>zowy jest górnym, poszerzonym końcem przewodu nosowo-</t>
    </r>
    <r>
      <rPr>
        <sz val="12"/>
        <rFont val="新細明體"/>
        <family val="2"/>
        <scheme val="minor"/>
      </rPr>
      <t>ł</t>
    </r>
    <r>
      <rPr>
        <sz val="12"/>
        <rFont val="新細明體"/>
        <family val="1"/>
        <charset val="136"/>
        <scheme val="minor"/>
      </rPr>
      <t>zowego i jest umieszczony w g</t>
    </r>
    <r>
      <rPr>
        <sz val="12"/>
        <rFont val="新細明體"/>
        <family val="2"/>
        <scheme val="minor"/>
      </rPr>
      <t>łę</t>
    </r>
    <r>
      <rPr>
        <sz val="12"/>
        <rFont val="新細明體"/>
        <family val="1"/>
        <charset val="136"/>
        <scheme val="minor"/>
      </rPr>
      <t>bokim rowku utworzonym przez ko</t>
    </r>
    <r>
      <rPr>
        <sz val="12"/>
        <rFont val="新細明體"/>
        <family val="2"/>
        <scheme val="minor"/>
      </rPr>
      <t>ść</t>
    </r>
    <r>
      <rPr>
        <sz val="12"/>
        <rFont val="新細明體"/>
        <family val="1"/>
        <charset val="136"/>
        <scheme val="minor"/>
      </rPr>
      <t xml:space="preserve"> </t>
    </r>
    <r>
      <rPr>
        <sz val="12"/>
        <rFont val="新細明體"/>
        <family val="2"/>
        <scheme val="minor"/>
      </rPr>
      <t>ł</t>
    </r>
    <r>
      <rPr>
        <sz val="12"/>
        <rFont val="新細明體"/>
        <family val="1"/>
        <charset val="136"/>
        <scheme val="minor"/>
      </rPr>
      <t>zow</t>
    </r>
    <r>
      <rPr>
        <sz val="12"/>
        <rFont val="新細明體"/>
        <family val="2"/>
        <scheme val="minor"/>
      </rPr>
      <t>ą</t>
    </r>
    <r>
      <rPr>
        <sz val="12"/>
        <rFont val="新細明體"/>
        <family val="1"/>
        <charset val="136"/>
        <scheme val="minor"/>
      </rPr>
      <t xml:space="preserve"> i wyrostek czo</t>
    </r>
    <r>
      <rPr>
        <sz val="12"/>
        <rFont val="新細明體"/>
        <family val="2"/>
        <scheme val="minor"/>
      </rPr>
      <t>ł</t>
    </r>
    <r>
      <rPr>
        <sz val="12"/>
        <rFont val="新細明體"/>
        <family val="1"/>
        <charset val="136"/>
        <scheme val="minor"/>
      </rPr>
      <t>owy szcz</t>
    </r>
    <r>
      <rPr>
        <sz val="12"/>
        <rFont val="新細明體"/>
        <family val="2"/>
        <scheme val="minor"/>
      </rPr>
      <t>ę</t>
    </r>
    <r>
      <rPr>
        <sz val="12"/>
        <rFont val="新細明體"/>
        <family val="1"/>
        <charset val="136"/>
        <scheme val="minor"/>
      </rPr>
      <t xml:space="preserve">ki. </t>
    </r>
    <r>
      <rPr>
        <sz val="12"/>
        <rFont val="新細明體"/>
        <family val="2"/>
        <scheme val="minor"/>
      </rPr>
      <t>Łą</t>
    </r>
    <r>
      <rPr>
        <sz val="12"/>
        <rFont val="新細明體"/>
        <family val="1"/>
        <charset val="136"/>
        <scheme val="minor"/>
      </rPr>
      <t xml:space="preserve">czy kanaliki </t>
    </r>
    <r>
      <rPr>
        <sz val="12"/>
        <rFont val="新細明體"/>
        <family val="2"/>
        <scheme val="minor"/>
      </rPr>
      <t>ł</t>
    </r>
    <r>
      <rPr>
        <sz val="12"/>
        <rFont val="新細明體"/>
        <family val="1"/>
        <charset val="136"/>
        <scheme val="minor"/>
      </rPr>
      <t>zowe, które odprowadzaj</t>
    </r>
    <r>
      <rPr>
        <sz val="12"/>
        <rFont val="新細明體"/>
        <family val="2"/>
        <scheme val="minor"/>
      </rPr>
      <t>ą</t>
    </r>
    <r>
      <rPr>
        <sz val="12"/>
        <rFont val="新細明體"/>
        <family val="1"/>
        <charset val="136"/>
        <scheme val="minor"/>
      </rPr>
      <t xml:space="preserve"> </t>
    </r>
    <r>
      <rPr>
        <sz val="12"/>
        <rFont val="新細明體"/>
        <family val="2"/>
        <scheme val="minor"/>
      </rPr>
      <t>ł</t>
    </r>
    <r>
      <rPr>
        <sz val="12"/>
        <rFont val="新細明體"/>
        <family val="1"/>
        <charset val="136"/>
        <scheme val="minor"/>
      </rPr>
      <t>zy z powierzchni oka, oraz przewód nosowo-</t>
    </r>
    <r>
      <rPr>
        <sz val="12"/>
        <rFont val="新細明體"/>
        <family val="2"/>
        <scheme val="minor"/>
      </rPr>
      <t>ł</t>
    </r>
    <r>
      <rPr>
        <sz val="12"/>
        <rFont val="新細明體"/>
        <family val="1"/>
        <charset val="136"/>
        <scheme val="minor"/>
      </rPr>
      <t>zowy, który przenosi ten p</t>
    </r>
    <r>
      <rPr>
        <sz val="12"/>
        <rFont val="新細明體"/>
        <family val="2"/>
        <scheme val="minor"/>
      </rPr>
      <t>ł</t>
    </r>
    <r>
      <rPr>
        <sz val="12"/>
        <rFont val="新細明體"/>
        <family val="1"/>
        <charset val="136"/>
        <scheme val="minor"/>
      </rPr>
      <t>yn do jamy nosowej. Niedro</t>
    </r>
    <r>
      <rPr>
        <sz val="12"/>
        <rFont val="新細明體"/>
        <family val="2"/>
        <scheme val="minor"/>
      </rPr>
      <t>ż</t>
    </r>
    <r>
      <rPr>
        <sz val="12"/>
        <rFont val="新細明體"/>
        <family val="1"/>
        <charset val="136"/>
        <scheme val="minor"/>
      </rPr>
      <t>no</t>
    </r>
    <r>
      <rPr>
        <sz val="12"/>
        <rFont val="新細明體"/>
        <family val="2"/>
        <scheme val="minor"/>
      </rPr>
      <t>ść</t>
    </r>
    <r>
      <rPr>
        <sz val="12"/>
        <rFont val="新細明體"/>
        <family val="1"/>
        <charset val="136"/>
        <scheme val="minor"/>
      </rPr>
      <t xml:space="preserve"> worka </t>
    </r>
    <r>
      <rPr>
        <sz val="12"/>
        <rFont val="新細明體"/>
        <family val="2"/>
        <scheme val="minor"/>
      </rPr>
      <t>ł</t>
    </r>
    <r>
      <rPr>
        <sz val="12"/>
        <rFont val="新細明體"/>
        <family val="1"/>
        <charset val="136"/>
        <scheme val="minor"/>
      </rPr>
      <t xml:space="preserve">zowego prowadzi do zapalenia woreczka </t>
    </r>
    <r>
      <rPr>
        <sz val="12"/>
        <rFont val="新細明體"/>
        <family val="2"/>
        <scheme val="minor"/>
      </rPr>
      <t>ł</t>
    </r>
    <r>
      <rPr>
        <sz val="12"/>
        <rFont val="新細明體"/>
        <family val="1"/>
        <charset val="136"/>
        <scheme val="minor"/>
      </rPr>
      <t>zowego.</t>
    </r>
  </si>
  <si>
    <r>
      <t>Otwór boczny jest parzyst</t>
    </r>
    <r>
      <rPr>
        <sz val="12"/>
        <rFont val="新細明體"/>
        <family val="2"/>
        <scheme val="minor"/>
      </rPr>
      <t>ą</t>
    </r>
    <r>
      <rPr>
        <sz val="12"/>
        <rFont val="新細明體"/>
        <family val="1"/>
        <charset val="136"/>
        <scheme val="minor"/>
      </rPr>
      <t xml:space="preserve"> struktur</t>
    </r>
    <r>
      <rPr>
        <sz val="12"/>
        <rFont val="新細明體"/>
        <family val="2"/>
        <scheme val="minor"/>
      </rPr>
      <t>ą</t>
    </r>
    <r>
      <rPr>
        <sz val="12"/>
        <rFont val="新細明體"/>
        <family val="1"/>
        <charset val="136"/>
        <scheme val="minor"/>
      </rPr>
      <t xml:space="preserve"> w anatomii cz</t>
    </r>
    <r>
      <rPr>
        <sz val="12"/>
        <rFont val="新細明體"/>
        <family val="2"/>
        <scheme val="minor"/>
      </rPr>
      <t>ł</t>
    </r>
    <r>
      <rPr>
        <sz val="12"/>
        <rFont val="新細明體"/>
        <family val="1"/>
        <charset val="136"/>
        <scheme val="minor"/>
      </rPr>
      <t>owieka. Jest to otwór w ka</t>
    </r>
    <r>
      <rPr>
        <sz val="12"/>
        <rFont val="新細明體"/>
        <family val="2"/>
        <scheme val="minor"/>
      </rPr>
      <t>ż</t>
    </r>
    <r>
      <rPr>
        <sz val="12"/>
        <rFont val="新細明體"/>
        <family val="1"/>
        <charset val="136"/>
        <scheme val="minor"/>
      </rPr>
      <t>dym z bocznych krańców zachy</t>
    </r>
    <r>
      <rPr>
        <sz val="12"/>
        <rFont val="新細明體"/>
        <family val="2"/>
        <scheme val="minor"/>
      </rPr>
      <t>ł</t>
    </r>
    <r>
      <rPr>
        <sz val="12"/>
        <rFont val="新細明體"/>
        <family val="1"/>
        <charset val="136"/>
        <scheme val="minor"/>
      </rPr>
      <t>ka bocznego komory czwartej mózgu cz</t>
    </r>
    <r>
      <rPr>
        <sz val="12"/>
        <rFont val="新細明體"/>
        <family val="2"/>
        <scheme val="minor"/>
      </rPr>
      <t>ł</t>
    </r>
    <r>
      <rPr>
        <sz val="12"/>
        <rFont val="新細明體"/>
        <family val="1"/>
        <charset val="136"/>
        <scheme val="minor"/>
      </rPr>
      <t>owieka, który posiada równie</t>
    </r>
    <r>
      <rPr>
        <sz val="12"/>
        <rFont val="新細明體"/>
        <family val="2"/>
        <scheme val="minor"/>
      </rPr>
      <t>ż</t>
    </r>
    <r>
      <rPr>
        <sz val="12"/>
        <rFont val="新細明體"/>
        <family val="1"/>
        <charset val="136"/>
        <scheme val="minor"/>
      </rPr>
      <t xml:space="preserve"> pojedynczy otwór przy</t>
    </r>
    <r>
      <rPr>
        <sz val="12"/>
        <rFont val="新細明體"/>
        <family val="2"/>
        <scheme val="minor"/>
      </rPr>
      <t>ś</t>
    </r>
    <r>
      <rPr>
        <sz val="12"/>
        <rFont val="新細明體"/>
        <family val="1"/>
        <charset val="136"/>
        <scheme val="minor"/>
      </rPr>
      <t>rodkowy. Dwa otwory boczne zapewniaj</t>
    </r>
    <r>
      <rPr>
        <sz val="12"/>
        <rFont val="新細明體"/>
        <family val="2"/>
        <scheme val="minor"/>
      </rPr>
      <t>ą</t>
    </r>
    <r>
      <rPr>
        <sz val="12"/>
        <rFont val="新細明體"/>
        <family val="1"/>
        <charset val="136"/>
        <scheme val="minor"/>
      </rPr>
      <t xml:space="preserve"> przep</t>
    </r>
    <r>
      <rPr>
        <sz val="12"/>
        <rFont val="新細明體"/>
        <family val="2"/>
        <scheme val="minor"/>
      </rPr>
      <t>ł</t>
    </r>
    <r>
      <rPr>
        <sz val="12"/>
        <rFont val="新細明體"/>
        <family val="1"/>
        <charset val="136"/>
        <scheme val="minor"/>
      </rPr>
      <t>yw p</t>
    </r>
    <r>
      <rPr>
        <sz val="12"/>
        <rFont val="新細明體"/>
        <family val="2"/>
        <scheme val="minor"/>
      </rPr>
      <t>ł</t>
    </r>
    <r>
      <rPr>
        <sz val="12"/>
        <rFont val="新細明體"/>
        <family val="1"/>
        <charset val="136"/>
        <scheme val="minor"/>
      </rPr>
      <t>ynu mózgowo-rdzeniowego z uk</t>
    </r>
    <r>
      <rPr>
        <sz val="12"/>
        <rFont val="新細明體"/>
        <family val="2"/>
        <scheme val="minor"/>
      </rPr>
      <t>ł</t>
    </r>
    <r>
      <rPr>
        <sz val="12"/>
        <rFont val="新細明體"/>
        <family val="1"/>
        <charset val="136"/>
        <scheme val="minor"/>
      </rPr>
      <t>adu komorowego mózgu do przestrzeni podpaj</t>
    </r>
    <r>
      <rPr>
        <sz val="12"/>
        <rFont val="新細明體"/>
        <family val="2"/>
        <scheme val="minor"/>
      </rPr>
      <t>ę</t>
    </r>
    <r>
      <rPr>
        <sz val="12"/>
        <rFont val="新細明體"/>
        <family val="1"/>
        <charset val="136"/>
        <scheme val="minor"/>
      </rPr>
      <t>czynówkowej, a konkretnie do zbiornika mostowo-mó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kowego w k</t>
    </r>
    <r>
      <rPr>
        <sz val="12"/>
        <rFont val="新細明體"/>
        <family val="2"/>
        <scheme val="minor"/>
      </rPr>
      <t>ą</t>
    </r>
    <r>
      <rPr>
        <sz val="12"/>
        <rFont val="新細明體"/>
        <family val="1"/>
        <charset val="136"/>
        <scheme val="minor"/>
      </rPr>
      <t>cie mostowo-mó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kowym. Struktura ta nazywana jest równie</t>
    </r>
    <r>
      <rPr>
        <sz val="12"/>
        <rFont val="新細明體"/>
        <family val="2"/>
        <scheme val="minor"/>
      </rPr>
      <t>ż</t>
    </r>
    <r>
      <rPr>
        <sz val="12"/>
        <rFont val="新細明體"/>
        <family val="1"/>
        <charset val="136"/>
        <scheme val="minor"/>
      </rPr>
      <t xml:space="preserve"> otworem bocznym komory czwartej lub otworem Luschki od nazwiska anatoma Huberta von Luschki.</t>
    </r>
  </si>
  <si>
    <r>
      <t>J</t>
    </r>
    <r>
      <rPr>
        <sz val="12"/>
        <rFont val="新細明體"/>
        <family val="2"/>
        <scheme val="minor"/>
      </rPr>
      <t>ą</t>
    </r>
    <r>
      <rPr>
        <sz val="12"/>
        <rFont val="新細明體"/>
        <family val="1"/>
        <charset val="136"/>
        <scheme val="minor"/>
      </rPr>
      <t>dro cia</t>
    </r>
    <r>
      <rPr>
        <sz val="12"/>
        <rFont val="新細明體"/>
        <family val="2"/>
        <scheme val="minor"/>
      </rPr>
      <t>ł</t>
    </r>
    <r>
      <rPr>
        <sz val="12"/>
        <rFont val="新細明體"/>
        <family val="1"/>
        <charset val="136"/>
        <scheme val="minor"/>
      </rPr>
      <t>a kolankowatego bocznego (LGN; zwane tak</t>
    </r>
    <r>
      <rPr>
        <sz val="12"/>
        <rFont val="新細明體"/>
        <family val="2"/>
        <scheme val="minor"/>
      </rPr>
      <t>ż</t>
    </r>
    <r>
      <rPr>
        <sz val="12"/>
        <rFont val="新細明體"/>
        <family val="1"/>
        <charset val="136"/>
        <scheme val="minor"/>
      </rPr>
      <t>e cia</t>
    </r>
    <r>
      <rPr>
        <sz val="12"/>
        <rFont val="新細明體"/>
        <family val="2"/>
        <scheme val="minor"/>
      </rPr>
      <t>ł</t>
    </r>
    <r>
      <rPr>
        <sz val="12"/>
        <rFont val="新細明體"/>
        <family val="1"/>
        <charset val="136"/>
        <scheme val="minor"/>
      </rPr>
      <t>em kolankowatym bocznym lub kompleksem kolankowatym bocznym) jest o</t>
    </r>
    <r>
      <rPr>
        <sz val="12"/>
        <rFont val="新細明體"/>
        <family val="2"/>
        <scheme val="minor"/>
      </rPr>
      <t>ś</t>
    </r>
    <r>
      <rPr>
        <sz val="12"/>
        <rFont val="新細明體"/>
        <family val="1"/>
        <charset val="136"/>
        <scheme val="minor"/>
      </rPr>
      <t>rodkiem przeka</t>
    </r>
    <r>
      <rPr>
        <sz val="12"/>
        <rFont val="新細明體"/>
        <family val="2"/>
        <scheme val="minor"/>
      </rPr>
      <t>ź</t>
    </r>
    <r>
      <rPr>
        <sz val="12"/>
        <rFont val="新細明體"/>
        <family val="1"/>
        <charset val="136"/>
        <scheme val="minor"/>
      </rPr>
      <t xml:space="preserve">nikowym we wzgórzu dla </t>
    </r>
    <r>
      <rPr>
        <sz val="12"/>
        <rFont val="新細明體"/>
        <family val="2"/>
        <scheme val="minor"/>
      </rPr>
      <t>ś</t>
    </r>
    <r>
      <rPr>
        <sz val="12"/>
        <rFont val="新細明體"/>
        <family val="1"/>
        <charset val="136"/>
        <scheme val="minor"/>
      </rPr>
      <t>cie</t>
    </r>
    <r>
      <rPr>
        <sz val="12"/>
        <rFont val="新細明體"/>
        <family val="2"/>
        <scheme val="minor"/>
      </rPr>
      <t>ż</t>
    </r>
    <r>
      <rPr>
        <sz val="12"/>
        <rFont val="新細明體"/>
        <family val="1"/>
        <charset val="136"/>
        <scheme val="minor"/>
      </rPr>
      <t>ki wzrokowej. Jest to ma</t>
    </r>
    <r>
      <rPr>
        <sz val="12"/>
        <rFont val="新細明體"/>
        <family val="2"/>
        <scheme val="minor"/>
      </rPr>
      <t>ł</t>
    </r>
    <r>
      <rPr>
        <sz val="12"/>
        <rFont val="新細明體"/>
        <family val="1"/>
        <charset val="136"/>
        <scheme val="minor"/>
      </rPr>
      <t>y, jajowaty, brzuszny wyst</t>
    </r>
    <r>
      <rPr>
        <sz val="12"/>
        <rFont val="新細明體"/>
        <family val="2"/>
        <scheme val="minor"/>
      </rPr>
      <t>ę</t>
    </r>
    <r>
      <rPr>
        <sz val="12"/>
        <rFont val="新細明體"/>
        <family val="1"/>
        <charset val="136"/>
        <scheme val="minor"/>
      </rPr>
      <t xml:space="preserve">p wzgórza, gdzie wzgórze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wzrokowym. Istniej</t>
    </r>
    <r>
      <rPr>
        <sz val="12"/>
        <rFont val="新細明體"/>
        <family val="2"/>
        <scheme val="minor"/>
      </rPr>
      <t>ą</t>
    </r>
    <r>
      <rPr>
        <sz val="12"/>
        <rFont val="新細明體"/>
        <family val="1"/>
        <charset val="136"/>
        <scheme val="minor"/>
      </rPr>
      <t xml:space="preserve"> dwa LGN, jeden po lewej, a drugi po prawej stronie wzgórza. U ludzi oba LGN maj</t>
    </r>
    <r>
      <rPr>
        <sz val="12"/>
        <rFont val="新細明體"/>
        <family val="2"/>
        <scheme val="minor"/>
      </rPr>
      <t>ą</t>
    </r>
    <r>
      <rPr>
        <sz val="12"/>
        <rFont val="新細明體"/>
        <family val="1"/>
        <charset val="136"/>
        <scheme val="minor"/>
      </rPr>
      <t xml:space="preserve"> sze</t>
    </r>
    <r>
      <rPr>
        <sz val="12"/>
        <rFont val="新細明體"/>
        <family val="2"/>
        <scheme val="minor"/>
      </rPr>
      <t>ść</t>
    </r>
    <r>
      <rPr>
        <sz val="12"/>
        <rFont val="新細明體"/>
        <family val="1"/>
        <charset val="136"/>
        <scheme val="minor"/>
      </rPr>
      <t xml:space="preserve"> warstw neuronów (istota szara) na przemian z w</t>
    </r>
    <r>
      <rPr>
        <sz val="12"/>
        <rFont val="新細明體"/>
        <family val="2"/>
        <scheme val="minor"/>
      </rPr>
      <t>ł</t>
    </r>
    <r>
      <rPr>
        <sz val="12"/>
        <rFont val="新細明體"/>
        <family val="1"/>
        <charset val="136"/>
        <scheme val="minor"/>
      </rPr>
      <t>óknami optycznymi (istota bia</t>
    </r>
    <r>
      <rPr>
        <sz val="12"/>
        <rFont val="新細明體"/>
        <family val="2"/>
        <scheme val="minor"/>
      </rPr>
      <t>ł</t>
    </r>
    <r>
      <rPr>
        <sz val="12"/>
        <rFont val="新細明體"/>
        <family val="1"/>
        <charset val="136"/>
        <scheme val="minor"/>
      </rPr>
      <t>a).</t>
    </r>
  </si>
  <si>
    <r>
      <t>Bańka b</t>
    </r>
    <r>
      <rPr>
        <sz val="12"/>
        <rFont val="新細明體"/>
        <family val="2"/>
        <scheme val="minor"/>
      </rPr>
      <t>ł</t>
    </r>
    <r>
      <rPr>
        <sz val="12"/>
        <rFont val="新細明體"/>
        <family val="1"/>
        <charset val="136"/>
        <scheme val="minor"/>
      </rPr>
      <t>oniasta boczna znajduje si</t>
    </r>
    <r>
      <rPr>
        <sz val="12"/>
        <rFont val="新細明體"/>
        <family val="2"/>
        <scheme val="minor"/>
      </rPr>
      <t>ę</t>
    </r>
    <r>
      <rPr>
        <sz val="12"/>
        <rFont val="新細明體"/>
        <family val="1"/>
        <charset val="136"/>
        <scheme val="minor"/>
      </rPr>
      <t xml:space="preserve"> na przednim końcu przewodu pó</t>
    </r>
    <r>
      <rPr>
        <sz val="12"/>
        <rFont val="新細明體"/>
        <family val="2"/>
        <scheme val="minor"/>
      </rPr>
      <t>ł</t>
    </r>
    <r>
      <rPr>
        <sz val="12"/>
        <rFont val="新細明體"/>
        <family val="1"/>
        <charset val="136"/>
        <scheme val="minor"/>
      </rPr>
      <t>kolistego bocznego, s</t>
    </r>
    <r>
      <rPr>
        <sz val="12"/>
        <rFont val="新細明體"/>
        <family val="2"/>
        <scheme val="minor"/>
      </rPr>
      <t>ą</t>
    </r>
    <r>
      <rPr>
        <sz val="12"/>
        <rFont val="新細明體"/>
        <family val="1"/>
        <charset val="136"/>
        <scheme val="minor"/>
      </rPr>
      <t>siaduj</t>
    </r>
    <r>
      <rPr>
        <sz val="12"/>
        <rFont val="新細明體"/>
        <family val="2"/>
        <scheme val="minor"/>
      </rPr>
      <t>ą</t>
    </r>
    <r>
      <rPr>
        <sz val="12"/>
        <rFont val="新細明體"/>
        <family val="1"/>
        <charset val="136"/>
        <scheme val="minor"/>
      </rPr>
      <t>c z bańk</t>
    </r>
    <r>
      <rPr>
        <sz val="12"/>
        <rFont val="新細明體"/>
        <family val="2"/>
        <scheme val="minor"/>
      </rPr>
      <t>ą</t>
    </r>
    <r>
      <rPr>
        <sz val="12"/>
        <rFont val="新細明體"/>
        <family val="1"/>
        <charset val="136"/>
        <scheme val="minor"/>
      </rPr>
      <t xml:space="preserve"> b</t>
    </r>
    <r>
      <rPr>
        <sz val="12"/>
        <rFont val="新細明體"/>
        <family val="2"/>
        <scheme val="minor"/>
      </rPr>
      <t>ł</t>
    </r>
    <r>
      <rPr>
        <sz val="12"/>
        <rFont val="新細明體"/>
        <family val="1"/>
        <charset val="136"/>
        <scheme val="minor"/>
      </rPr>
      <t>oniast</t>
    </r>
    <r>
      <rPr>
        <sz val="12"/>
        <rFont val="新細明體"/>
        <family val="2"/>
        <scheme val="minor"/>
      </rPr>
      <t>ą</t>
    </r>
    <r>
      <rPr>
        <sz val="12"/>
        <rFont val="新細明體"/>
        <family val="1"/>
        <charset val="136"/>
        <scheme val="minor"/>
      </rPr>
      <t xml:space="preserve"> przedni</t>
    </r>
    <r>
      <rPr>
        <sz val="12"/>
        <rFont val="新細明體"/>
        <family val="2"/>
        <scheme val="minor"/>
      </rPr>
      <t>ą</t>
    </r>
    <r>
      <rPr>
        <sz val="12"/>
        <rFont val="新細明體"/>
        <family val="1"/>
        <charset val="136"/>
        <scheme val="minor"/>
      </rPr>
      <t>.</t>
    </r>
  </si>
  <si>
    <r>
      <t>Ga</t>
    </r>
    <r>
      <rPr>
        <sz val="12"/>
        <rFont val="新細明體"/>
        <family val="2"/>
        <scheme val="minor"/>
      </rPr>
      <t>ł</t>
    </r>
    <r>
      <rPr>
        <sz val="12"/>
        <rFont val="新細明體"/>
        <family val="1"/>
        <charset val="136"/>
        <scheme val="minor"/>
      </rPr>
      <t>ka blada zewn</t>
    </r>
    <r>
      <rPr>
        <sz val="12"/>
        <rFont val="新細明體"/>
        <family val="2"/>
        <scheme val="minor"/>
      </rPr>
      <t>ę</t>
    </r>
    <r>
      <rPr>
        <sz val="12"/>
        <rFont val="新細明體"/>
        <family val="1"/>
        <charset val="136"/>
        <scheme val="minor"/>
      </rPr>
      <t xml:space="preserve">trzna (GPe)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ga</t>
    </r>
    <r>
      <rPr>
        <sz val="12"/>
        <rFont val="新細明體"/>
        <family val="2"/>
        <scheme val="minor"/>
      </rPr>
      <t>ł</t>
    </r>
    <r>
      <rPr>
        <sz val="12"/>
        <rFont val="新細明體"/>
        <family val="1"/>
        <charset val="136"/>
        <scheme val="minor"/>
      </rPr>
      <t>k</t>
    </r>
    <r>
      <rPr>
        <sz val="12"/>
        <rFont val="新細明體"/>
        <family val="2"/>
        <scheme val="minor"/>
      </rPr>
      <t>ą</t>
    </r>
    <r>
      <rPr>
        <sz val="12"/>
        <rFont val="新細明體"/>
        <family val="1"/>
        <charset val="136"/>
        <scheme val="minor"/>
      </rPr>
      <t xml:space="preserve"> blad</t>
    </r>
    <r>
      <rPr>
        <sz val="12"/>
        <rFont val="新細明體"/>
        <family val="2"/>
        <scheme val="minor"/>
      </rPr>
      <t>ą</t>
    </r>
    <r>
      <rPr>
        <sz val="12"/>
        <rFont val="新細明體"/>
        <family val="1"/>
        <charset val="136"/>
        <scheme val="minor"/>
      </rPr>
      <t xml:space="preserve"> wewn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(GPi), tworz</t>
    </r>
    <r>
      <rPr>
        <sz val="12"/>
        <rFont val="新細明體"/>
        <family val="2"/>
        <scheme val="minor"/>
      </rPr>
      <t>ą</t>
    </r>
    <r>
      <rPr>
        <sz val="12"/>
        <rFont val="新細明體"/>
        <family val="1"/>
        <charset val="136"/>
        <scheme val="minor"/>
      </rPr>
      <t>c ga</t>
    </r>
    <r>
      <rPr>
        <sz val="12"/>
        <rFont val="新細明體"/>
        <family val="2"/>
        <scheme val="minor"/>
      </rPr>
      <t>ł</t>
    </r>
    <r>
      <rPr>
        <sz val="12"/>
        <rFont val="新細明體"/>
        <family val="1"/>
        <charset val="136"/>
        <scheme val="minor"/>
      </rPr>
      <t>k</t>
    </r>
    <r>
      <rPr>
        <sz val="12"/>
        <rFont val="新細明體"/>
        <family val="2"/>
        <scheme val="minor"/>
      </rPr>
      <t>ę</t>
    </r>
    <r>
      <rPr>
        <sz val="12"/>
        <rFont val="新細明體"/>
        <family val="1"/>
        <charset val="136"/>
        <scheme val="minor"/>
      </rPr>
      <t xml:space="preserve"> blad</t>
    </r>
    <r>
      <rPr>
        <sz val="12"/>
        <rFont val="新細明體"/>
        <family val="2"/>
        <scheme val="minor"/>
      </rPr>
      <t>ą</t>
    </r>
    <r>
      <rPr>
        <sz val="12"/>
        <rFont val="新細明體"/>
        <family val="1"/>
        <charset val="136"/>
        <scheme val="minor"/>
      </rPr>
      <t>, anatomiczny podzbiór zwojów podstawy. Ga</t>
    </r>
    <r>
      <rPr>
        <sz val="12"/>
        <rFont val="新細明體"/>
        <family val="2"/>
        <scheme val="minor"/>
      </rPr>
      <t>ł</t>
    </r>
    <r>
      <rPr>
        <sz val="12"/>
        <rFont val="新細明體"/>
        <family val="1"/>
        <charset val="136"/>
        <scheme val="minor"/>
      </rPr>
      <t xml:space="preserve">ka blada oznacza po </t>
    </r>
    <r>
      <rPr>
        <sz val="12"/>
        <rFont val="新細明體"/>
        <family val="2"/>
        <scheme val="minor"/>
      </rPr>
      <t>ł</t>
    </r>
    <r>
      <rPr>
        <sz val="12"/>
        <rFont val="新細明體"/>
        <family val="1"/>
        <charset val="136"/>
        <scheme val="minor"/>
      </rPr>
      <t>acinie „blady glob”, co wskazuje na jego wygl</t>
    </r>
    <r>
      <rPr>
        <sz val="12"/>
        <rFont val="新細明體"/>
        <family val="2"/>
        <scheme val="minor"/>
      </rPr>
      <t>ą</t>
    </r>
    <r>
      <rPr>
        <sz val="12"/>
        <rFont val="新細明體"/>
        <family val="1"/>
        <charset val="136"/>
        <scheme val="minor"/>
      </rPr>
      <t>d. Ga</t>
    </r>
    <r>
      <rPr>
        <sz val="12"/>
        <rFont val="新細明體"/>
        <family val="2"/>
        <scheme val="minor"/>
      </rPr>
      <t>ł</t>
    </r>
    <r>
      <rPr>
        <sz val="12"/>
        <rFont val="新細明體"/>
        <family val="1"/>
        <charset val="136"/>
        <scheme val="minor"/>
      </rPr>
      <t>ka blada zewn</t>
    </r>
    <r>
      <rPr>
        <sz val="12"/>
        <rFont val="新細明體"/>
        <family val="2"/>
        <scheme val="minor"/>
      </rPr>
      <t>ę</t>
    </r>
    <r>
      <rPr>
        <sz val="12"/>
        <rFont val="新細明體"/>
        <family val="1"/>
        <charset val="136"/>
        <scheme val="minor"/>
      </rPr>
      <t>trzna to odcinek ga</t>
    </r>
    <r>
      <rPr>
        <sz val="12"/>
        <rFont val="新細明體"/>
        <family val="2"/>
        <scheme val="minor"/>
      </rPr>
      <t>ł</t>
    </r>
    <r>
      <rPr>
        <sz val="12"/>
        <rFont val="新細明體"/>
        <family val="1"/>
        <charset val="136"/>
        <scheme val="minor"/>
      </rPr>
      <t>ki bladej, który znajduje si</t>
    </r>
    <r>
      <rPr>
        <sz val="12"/>
        <rFont val="新細明體"/>
        <family val="2"/>
        <scheme val="minor"/>
      </rPr>
      <t>ę</t>
    </r>
    <r>
      <rPr>
        <sz val="12"/>
        <rFont val="新細明體"/>
        <family val="1"/>
        <charset val="136"/>
        <scheme val="minor"/>
      </rPr>
      <t xml:space="preserve"> stosunkowo dalej (bocznie) od linii </t>
    </r>
    <r>
      <rPr>
        <sz val="12"/>
        <rFont val="新細明體"/>
        <family val="2"/>
        <scheme val="minor"/>
      </rPr>
      <t>ś</t>
    </r>
    <r>
      <rPr>
        <sz val="12"/>
        <rFont val="新細明體"/>
        <family val="1"/>
        <charset val="136"/>
        <scheme val="minor"/>
      </rPr>
      <t>rodkowej mózgu. Neurony GPe GABA-ergiczne pozwalaj</t>
    </r>
    <r>
      <rPr>
        <sz val="12"/>
        <rFont val="新細明體"/>
        <family val="2"/>
        <scheme val="minor"/>
      </rPr>
      <t>ą</t>
    </r>
    <r>
      <rPr>
        <sz val="12"/>
        <rFont val="新細明體"/>
        <family val="1"/>
        <charset val="136"/>
        <scheme val="minor"/>
      </rPr>
      <t xml:space="preserve"> na jej funkcj</t>
    </r>
    <r>
      <rPr>
        <sz val="12"/>
        <rFont val="新細明體"/>
        <family val="2"/>
        <scheme val="minor"/>
      </rPr>
      <t>ę</t>
    </r>
    <r>
      <rPr>
        <sz val="12"/>
        <rFont val="新細明體"/>
        <family val="1"/>
        <charset val="136"/>
        <scheme val="minor"/>
      </rPr>
      <t xml:space="preserve"> hamuj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i kieruj</t>
    </r>
    <r>
      <rPr>
        <sz val="12"/>
        <rFont val="新細明體"/>
        <family val="2"/>
        <scheme val="minor"/>
      </rPr>
      <t>ą</t>
    </r>
    <r>
      <rPr>
        <sz val="12"/>
        <rFont val="新細明體"/>
        <family val="1"/>
        <charset val="136"/>
        <scheme val="minor"/>
      </rPr>
      <t xml:space="preserve"> aksony do j</t>
    </r>
    <r>
      <rPr>
        <sz val="12"/>
        <rFont val="新細明體"/>
        <family val="2"/>
        <scheme val="minor"/>
      </rPr>
      <t>ą</t>
    </r>
    <r>
      <rPr>
        <sz val="12"/>
        <rFont val="新細明體"/>
        <family val="1"/>
        <charset val="136"/>
        <scheme val="minor"/>
      </rPr>
      <t>dra podwzgórza (w mi</t>
    </r>
    <r>
      <rPr>
        <sz val="12"/>
        <rFont val="新細明體"/>
        <family val="2"/>
        <scheme val="minor"/>
      </rPr>
      <t>ę</t>
    </r>
    <r>
      <rPr>
        <sz val="12"/>
        <rFont val="新細明體"/>
        <family val="1"/>
        <charset val="136"/>
        <scheme val="minor"/>
      </rPr>
      <t>dzymózgowiu), pr</t>
    </r>
    <r>
      <rPr>
        <sz val="12"/>
        <rFont val="新細明體"/>
        <family val="2"/>
        <scheme val="minor"/>
      </rPr>
      <t>ąż</t>
    </r>
    <r>
      <rPr>
        <sz val="12"/>
        <rFont val="新細明體"/>
        <family val="1"/>
        <charset val="136"/>
        <scheme val="minor"/>
      </rPr>
      <t>kowia, ga</t>
    </r>
    <r>
      <rPr>
        <sz val="12"/>
        <rFont val="新細明體"/>
        <family val="2"/>
        <scheme val="minor"/>
      </rPr>
      <t>ł</t>
    </r>
    <r>
      <rPr>
        <sz val="12"/>
        <rFont val="新細明體"/>
        <family val="1"/>
        <charset val="136"/>
        <scheme val="minor"/>
      </rPr>
      <t>ki bladej wewn</t>
    </r>
    <r>
      <rPr>
        <sz val="12"/>
        <rFont val="新細明體"/>
        <family val="2"/>
        <scheme val="minor"/>
      </rPr>
      <t>ę</t>
    </r>
    <r>
      <rPr>
        <sz val="12"/>
        <rFont val="新細明體"/>
        <family val="1"/>
        <charset val="136"/>
        <scheme val="minor"/>
      </rPr>
      <t>trznej (GPi) i  cz</t>
    </r>
    <r>
      <rPr>
        <sz val="12"/>
        <rFont val="新細明體"/>
        <family val="2"/>
        <scheme val="minor"/>
      </rPr>
      <t>ęś</t>
    </r>
    <r>
      <rPr>
        <sz val="12"/>
        <rFont val="新細明體"/>
        <family val="1"/>
        <charset val="136"/>
        <scheme val="minor"/>
      </rPr>
      <t>ci siatkowatej istoty czarnej . GPe wyró</t>
    </r>
    <r>
      <rPr>
        <sz val="12"/>
        <rFont val="新細明體"/>
        <family val="2"/>
        <scheme val="minor"/>
      </rPr>
      <t>ż</t>
    </r>
    <r>
      <rPr>
        <sz val="12"/>
        <rFont val="新細明體"/>
        <family val="1"/>
        <charset val="136"/>
        <scheme val="minor"/>
      </rPr>
      <t>nia si</t>
    </r>
    <r>
      <rPr>
        <sz val="12"/>
        <rFont val="新細明體"/>
        <family val="2"/>
        <scheme val="minor"/>
      </rPr>
      <t>ę</t>
    </r>
    <r>
      <rPr>
        <sz val="12"/>
        <rFont val="新細明體"/>
        <family val="1"/>
        <charset val="136"/>
        <scheme val="minor"/>
      </rPr>
      <t xml:space="preserve"> na tle innych elementów zestawu tym, </t>
    </r>
    <r>
      <rPr>
        <sz val="12"/>
        <rFont val="新細明體"/>
        <family val="2"/>
        <scheme val="minor"/>
      </rPr>
      <t>ż</t>
    </r>
    <r>
      <rPr>
        <sz val="12"/>
        <rFont val="新細明體"/>
        <family val="1"/>
        <charset val="136"/>
        <scheme val="minor"/>
      </rPr>
      <t>e nie dzia</t>
    </r>
    <r>
      <rPr>
        <sz val="12"/>
        <rFont val="新細明體"/>
        <family val="2"/>
        <scheme val="minor"/>
      </rPr>
      <t>ł</t>
    </r>
    <r>
      <rPr>
        <sz val="12"/>
        <rFont val="新細明體"/>
        <family val="1"/>
        <charset val="136"/>
        <scheme val="minor"/>
      </rPr>
      <t>a jako baza wyj</t>
    </r>
    <r>
      <rPr>
        <sz val="12"/>
        <rFont val="新細明體"/>
        <family val="2"/>
        <scheme val="minor"/>
      </rPr>
      <t>ś</t>
    </r>
    <r>
      <rPr>
        <sz val="12"/>
        <rFont val="新細明體"/>
        <family val="1"/>
        <charset val="136"/>
        <scheme val="minor"/>
      </rPr>
      <t>ciowa j</t>
    </r>
    <r>
      <rPr>
        <sz val="12"/>
        <rFont val="新細明體"/>
        <family val="2"/>
        <scheme val="minor"/>
      </rPr>
      <t>ą</t>
    </r>
    <r>
      <rPr>
        <sz val="12"/>
        <rFont val="新細明體"/>
        <family val="1"/>
        <charset val="136"/>
        <scheme val="minor"/>
      </rPr>
      <t>der podstawy (nie wysy</t>
    </r>
    <r>
      <rPr>
        <sz val="12"/>
        <rFont val="新細明體"/>
        <family val="2"/>
        <scheme val="minor"/>
      </rPr>
      <t>ł</t>
    </r>
    <r>
      <rPr>
        <sz val="12"/>
        <rFont val="新細明體"/>
        <family val="1"/>
        <charset val="136"/>
        <scheme val="minor"/>
      </rPr>
      <t>a aksonów do wzgórza), ale jako g</t>
    </r>
    <r>
      <rPr>
        <sz val="12"/>
        <rFont val="新細明體"/>
        <family val="2"/>
        <scheme val="minor"/>
      </rPr>
      <t>ł</t>
    </r>
    <r>
      <rPr>
        <sz val="12"/>
        <rFont val="新細明體"/>
        <family val="1"/>
        <charset val="136"/>
        <scheme val="minor"/>
      </rPr>
      <t>ówny regulator uk</t>
    </r>
    <r>
      <rPr>
        <sz val="12"/>
        <rFont val="新細明體"/>
        <family val="2"/>
        <scheme val="minor"/>
      </rPr>
      <t>ł</t>
    </r>
    <r>
      <rPr>
        <sz val="12"/>
        <rFont val="新細明體"/>
        <family val="1"/>
        <charset val="136"/>
        <scheme val="minor"/>
      </rPr>
      <t>adu j</t>
    </r>
    <r>
      <rPr>
        <sz val="12"/>
        <rFont val="新細明體"/>
        <family val="2"/>
        <scheme val="minor"/>
      </rPr>
      <t>ą</t>
    </r>
    <r>
      <rPr>
        <sz val="12"/>
        <rFont val="新細明體"/>
        <family val="1"/>
        <charset val="136"/>
        <scheme val="minor"/>
      </rPr>
      <t>der podstawy. Czasami jest u</t>
    </r>
    <r>
      <rPr>
        <sz val="12"/>
        <rFont val="新細明體"/>
        <family val="2"/>
        <scheme val="minor"/>
      </rPr>
      <t>ż</t>
    </r>
    <r>
      <rPr>
        <sz val="12"/>
        <rFont val="新細明體"/>
        <family val="1"/>
        <charset val="136"/>
        <scheme val="minor"/>
      </rPr>
      <t>ywany jako cel do g</t>
    </r>
    <r>
      <rPr>
        <sz val="12"/>
        <rFont val="新細明體"/>
        <family val="2"/>
        <scheme val="minor"/>
      </rPr>
      <t>łę</t>
    </r>
    <r>
      <rPr>
        <sz val="12"/>
        <rFont val="新細明體"/>
        <family val="1"/>
        <charset val="136"/>
        <scheme val="minor"/>
      </rPr>
      <t>bokiej stymulacji mózgu w leczeniu choroby Parkinsona.</t>
    </r>
  </si>
  <si>
    <r>
      <t>Kana</t>
    </r>
    <r>
      <rPr>
        <sz val="12"/>
        <rFont val="新細明體"/>
        <family val="2"/>
        <scheme val="minor"/>
      </rPr>
      <t>ł</t>
    </r>
    <r>
      <rPr>
        <sz val="12"/>
        <rFont val="新細明體"/>
        <family val="1"/>
        <charset val="136"/>
        <scheme val="minor"/>
      </rPr>
      <t xml:space="preserve"> boczny lub poziomy (kana</t>
    </r>
    <r>
      <rPr>
        <sz val="12"/>
        <rFont val="新細明體"/>
        <family val="2"/>
        <scheme val="minor"/>
      </rPr>
      <t>ł</t>
    </r>
    <r>
      <rPr>
        <sz val="12"/>
        <rFont val="新細明體"/>
        <family val="1"/>
        <charset val="136"/>
        <scheme val="minor"/>
      </rPr>
      <t xml:space="preserve"> pó</t>
    </r>
    <r>
      <rPr>
        <sz val="12"/>
        <rFont val="新細明體"/>
        <family val="2"/>
        <scheme val="minor"/>
      </rPr>
      <t>ł</t>
    </r>
    <r>
      <rPr>
        <sz val="12"/>
        <rFont val="新細明體"/>
        <family val="1"/>
        <charset val="136"/>
        <scheme val="minor"/>
      </rPr>
      <t>kolisty zewn</t>
    </r>
    <r>
      <rPr>
        <sz val="12"/>
        <rFont val="新細明體"/>
        <family val="2"/>
        <scheme val="minor"/>
      </rPr>
      <t>ę</t>
    </r>
    <r>
      <rPr>
        <sz val="12"/>
        <rFont val="新細明體"/>
        <family val="1"/>
        <charset val="136"/>
        <scheme val="minor"/>
      </rPr>
      <t>trzny) jest najkrótszym z trzech kana</t>
    </r>
    <r>
      <rPr>
        <sz val="12"/>
        <rFont val="新細明體"/>
        <family val="2"/>
        <scheme val="minor"/>
      </rPr>
      <t>ł</t>
    </r>
    <r>
      <rPr>
        <sz val="12"/>
        <rFont val="新細明體"/>
        <family val="1"/>
        <charset val="136"/>
        <scheme val="minor"/>
      </rPr>
      <t>ów. Ruch p</t>
    </r>
    <r>
      <rPr>
        <sz val="12"/>
        <rFont val="新細明體"/>
        <family val="2"/>
        <scheme val="minor"/>
      </rPr>
      <t>ł</t>
    </r>
    <r>
      <rPr>
        <sz val="12"/>
        <rFont val="新細明體"/>
        <family val="1"/>
        <charset val="136"/>
        <scheme val="minor"/>
      </rPr>
      <t>ynu w tym kanale odpowiada rotacji g</t>
    </r>
    <r>
      <rPr>
        <sz val="12"/>
        <rFont val="新細明體"/>
        <family val="2"/>
        <scheme val="minor"/>
      </rPr>
      <t>ł</t>
    </r>
    <r>
      <rPr>
        <sz val="12"/>
        <rFont val="新細明體"/>
        <family val="1"/>
        <charset val="136"/>
        <scheme val="minor"/>
      </rPr>
      <t>owy wokó</t>
    </r>
    <r>
      <rPr>
        <sz val="12"/>
        <rFont val="新細明體"/>
        <family val="2"/>
        <scheme val="minor"/>
      </rPr>
      <t>ł</t>
    </r>
    <r>
      <rPr>
        <sz val="12"/>
        <rFont val="新細明體"/>
        <family val="1"/>
        <charset val="136"/>
        <scheme val="minor"/>
      </rPr>
      <t xml:space="preserve"> osi pionowej (czyli szyi), czyli rotacji w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poprzecznej. Dzieje si</t>
    </r>
    <r>
      <rPr>
        <sz val="12"/>
        <rFont val="新細明體"/>
        <family val="2"/>
        <scheme val="minor"/>
      </rPr>
      <t>ę</t>
    </r>
    <r>
      <rPr>
        <sz val="12"/>
        <rFont val="新細明體"/>
        <family val="1"/>
        <charset val="136"/>
        <scheme val="minor"/>
      </rPr>
      <t xml:space="preserve"> tak na przyk</t>
    </r>
    <r>
      <rPr>
        <sz val="12"/>
        <rFont val="新細明體"/>
        <family val="2"/>
        <scheme val="minor"/>
      </rPr>
      <t>ł</t>
    </r>
    <r>
      <rPr>
        <sz val="12"/>
        <rFont val="新細明體"/>
        <family val="1"/>
        <charset val="136"/>
        <scheme val="minor"/>
      </rPr>
      <t>ad, gdy kto</t>
    </r>
    <r>
      <rPr>
        <sz val="12"/>
        <rFont val="新細明體"/>
        <family val="2"/>
        <scheme val="minor"/>
      </rPr>
      <t>ś</t>
    </r>
    <r>
      <rPr>
        <sz val="12"/>
        <rFont val="新細明體"/>
        <family val="1"/>
        <charset val="136"/>
        <scheme val="minor"/>
      </rPr>
      <t xml:space="preserve"> obraca g</t>
    </r>
    <r>
      <rPr>
        <sz val="12"/>
        <rFont val="新細明體"/>
        <family val="2"/>
        <scheme val="minor"/>
      </rPr>
      <t>ł</t>
    </r>
    <r>
      <rPr>
        <sz val="12"/>
        <rFont val="新細明體"/>
        <family val="1"/>
        <charset val="136"/>
        <scheme val="minor"/>
      </rPr>
      <t>ow</t>
    </r>
    <r>
      <rPr>
        <sz val="12"/>
        <rFont val="新細明體"/>
        <family val="2"/>
        <scheme val="minor"/>
      </rPr>
      <t>ę</t>
    </r>
    <r>
      <rPr>
        <sz val="12"/>
        <rFont val="新細明體"/>
        <family val="1"/>
        <charset val="136"/>
        <scheme val="minor"/>
      </rPr>
      <t xml:space="preserve"> z boku na bok. Mierzy od 12 do 15 mm (0,47 do 0,59 cala), a jego </t>
    </r>
    <r>
      <rPr>
        <sz val="12"/>
        <rFont val="新細明體"/>
        <family val="2"/>
        <scheme val="minor"/>
      </rPr>
      <t>ł</t>
    </r>
    <r>
      <rPr>
        <sz val="12"/>
        <rFont val="新細明體"/>
        <family val="1"/>
        <charset val="136"/>
        <scheme val="minor"/>
      </rPr>
      <t>uk jest skierowany poziomo do ty</t>
    </r>
    <r>
      <rPr>
        <sz val="12"/>
        <rFont val="新細明體"/>
        <family val="2"/>
        <scheme val="minor"/>
      </rPr>
      <t>ł</t>
    </r>
    <r>
      <rPr>
        <sz val="12"/>
        <rFont val="新細明體"/>
        <family val="1"/>
        <charset val="136"/>
        <scheme val="minor"/>
      </rPr>
      <t>u i na boki; w ten sposób ka</t>
    </r>
    <r>
      <rPr>
        <sz val="12"/>
        <rFont val="新細明體"/>
        <family val="2"/>
        <scheme val="minor"/>
      </rPr>
      <t>ż</t>
    </r>
    <r>
      <rPr>
        <sz val="12"/>
        <rFont val="新細明體"/>
        <family val="1"/>
        <charset val="136"/>
        <scheme val="minor"/>
      </rPr>
      <t>dy kana</t>
    </r>
    <r>
      <rPr>
        <sz val="12"/>
        <rFont val="新細明體"/>
        <family val="2"/>
        <scheme val="minor"/>
      </rPr>
      <t>ł</t>
    </r>
    <r>
      <rPr>
        <sz val="12"/>
        <rFont val="新細明體"/>
        <family val="1"/>
        <charset val="136"/>
        <scheme val="minor"/>
      </rPr>
      <t xml:space="preserve"> pó</t>
    </r>
    <r>
      <rPr>
        <sz val="12"/>
        <rFont val="新細明體"/>
        <family val="2"/>
        <scheme val="minor"/>
      </rPr>
      <t>ł</t>
    </r>
    <r>
      <rPr>
        <sz val="12"/>
        <rFont val="新細明體"/>
        <family val="1"/>
        <charset val="136"/>
        <scheme val="minor"/>
      </rPr>
      <t>kolisty stoi pod k</t>
    </r>
    <r>
      <rPr>
        <sz val="12"/>
        <rFont val="新細明體"/>
        <family val="2"/>
        <scheme val="minor"/>
      </rPr>
      <t>ą</t>
    </r>
    <r>
      <rPr>
        <sz val="12"/>
        <rFont val="新細明體"/>
        <family val="1"/>
        <charset val="136"/>
        <scheme val="minor"/>
      </rPr>
      <t>tem prostym do pozosta</t>
    </r>
    <r>
      <rPr>
        <sz val="12"/>
        <rFont val="新細明體"/>
        <family val="2"/>
        <scheme val="minor"/>
      </rPr>
      <t>ł</t>
    </r>
    <r>
      <rPr>
        <sz val="12"/>
        <rFont val="新細明體"/>
        <family val="1"/>
        <charset val="136"/>
        <scheme val="minor"/>
      </rPr>
      <t>ych dwóch. Jego bańkowy koniec odpowiada górnemu i bocznemu k</t>
    </r>
    <r>
      <rPr>
        <sz val="12"/>
        <rFont val="新細明體"/>
        <family val="2"/>
        <scheme val="minor"/>
      </rPr>
      <t>ą</t>
    </r>
    <r>
      <rPr>
        <sz val="12"/>
        <rFont val="新細明體"/>
        <family val="1"/>
        <charset val="136"/>
        <scheme val="minor"/>
      </rPr>
      <t>towi przedsionka, tu</t>
    </r>
    <r>
      <rPr>
        <sz val="12"/>
        <rFont val="新細明體"/>
        <family val="2"/>
        <scheme val="minor"/>
      </rPr>
      <t>ż</t>
    </r>
    <r>
      <rPr>
        <sz val="12"/>
        <rFont val="新細明體"/>
        <family val="1"/>
        <charset val="136"/>
        <scheme val="minor"/>
      </rPr>
      <t xml:space="preserve"> nad okienkiem przedsionka, gdzie otwiera si</t>
    </r>
    <r>
      <rPr>
        <sz val="12"/>
        <rFont val="新細明體"/>
        <family val="2"/>
        <scheme val="minor"/>
      </rPr>
      <t>ę</t>
    </r>
    <r>
      <rPr>
        <sz val="12"/>
        <rFont val="新細明體"/>
        <family val="1"/>
        <charset val="136"/>
        <scheme val="minor"/>
      </rPr>
      <t xml:space="preserve"> blisko bańkowego końca kana</t>
    </r>
    <r>
      <rPr>
        <sz val="12"/>
        <rFont val="新細明體"/>
        <family val="2"/>
        <scheme val="minor"/>
      </rPr>
      <t>ł</t>
    </r>
    <r>
      <rPr>
        <sz val="12"/>
        <rFont val="新細明體"/>
        <family val="1"/>
        <charset val="136"/>
        <scheme val="minor"/>
      </rPr>
      <t>u górnego; jego przeciwleg</t>
    </r>
    <r>
      <rPr>
        <sz val="12"/>
        <rFont val="新細明體"/>
        <family val="2"/>
        <scheme val="minor"/>
      </rPr>
      <t>ł</t>
    </r>
    <r>
      <rPr>
        <sz val="12"/>
        <rFont val="新細明體"/>
        <family val="1"/>
        <charset val="136"/>
        <scheme val="minor"/>
      </rPr>
      <t>y koniec otwiera si</t>
    </r>
    <r>
      <rPr>
        <sz val="12"/>
        <rFont val="新細明體"/>
        <family val="2"/>
        <scheme val="minor"/>
      </rPr>
      <t>ę</t>
    </r>
    <r>
      <rPr>
        <sz val="12"/>
        <rFont val="新細明體"/>
        <family val="1"/>
        <charset val="136"/>
        <scheme val="minor"/>
      </rPr>
      <t xml:space="preserve"> w górnej i tylnej cz</t>
    </r>
    <r>
      <rPr>
        <sz val="12"/>
        <rFont val="新細明體"/>
        <family val="2"/>
        <scheme val="minor"/>
      </rPr>
      <t>ęś</t>
    </r>
    <r>
      <rPr>
        <sz val="12"/>
        <rFont val="新細明體"/>
        <family val="1"/>
        <charset val="136"/>
        <scheme val="minor"/>
      </rPr>
      <t>ci przedsionka. Kana</t>
    </r>
    <r>
      <rPr>
        <sz val="12"/>
        <rFont val="新細明體"/>
        <family val="2"/>
        <scheme val="minor"/>
      </rPr>
      <t>ł</t>
    </r>
    <r>
      <rPr>
        <sz val="12"/>
        <rFont val="新細明體"/>
        <family val="1"/>
        <charset val="136"/>
        <scheme val="minor"/>
      </rPr>
      <t xml:space="preserve"> boczny jednego ucha jest prawie w tej samej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co drugi.</t>
    </r>
  </si>
  <si>
    <r>
      <t>Zgrubienie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owe daje przyczep do nerwów zaopatruj</t>
    </r>
    <r>
      <rPr>
        <sz val="12"/>
        <rFont val="新細明體"/>
        <family val="2"/>
        <scheme val="minor"/>
      </rPr>
      <t>ą</t>
    </r>
    <r>
      <rPr>
        <sz val="12"/>
        <rFont val="新細明體"/>
        <family val="1"/>
        <charset val="136"/>
        <scheme val="minor"/>
      </rPr>
      <t>cych kończyny dolne. Rozpoczyna si</t>
    </r>
    <r>
      <rPr>
        <sz val="12"/>
        <rFont val="新細明體"/>
        <family val="2"/>
        <scheme val="minor"/>
      </rPr>
      <t>ę</t>
    </r>
    <r>
      <rPr>
        <sz val="12"/>
        <rFont val="新細明體"/>
        <family val="1"/>
        <charset val="136"/>
        <scheme val="minor"/>
      </rPr>
      <t xml:space="preserve"> mniej wi</t>
    </r>
    <r>
      <rPr>
        <sz val="12"/>
        <rFont val="新細明體"/>
        <family val="2"/>
        <scheme val="minor"/>
      </rPr>
      <t>ę</t>
    </r>
    <r>
      <rPr>
        <sz val="12"/>
        <rFont val="新細明體"/>
        <family val="1"/>
        <charset val="136"/>
        <scheme val="minor"/>
      </rPr>
      <t>cej na poziomie dziewi</t>
    </r>
    <r>
      <rPr>
        <sz val="12"/>
        <rFont val="新細明體"/>
        <family val="2"/>
        <scheme val="minor"/>
      </rPr>
      <t>ą</t>
    </r>
    <r>
      <rPr>
        <sz val="12"/>
        <rFont val="新細明體"/>
        <family val="1"/>
        <charset val="136"/>
        <scheme val="minor"/>
      </rPr>
      <t>tego kr</t>
    </r>
    <r>
      <rPr>
        <sz val="12"/>
        <rFont val="新細明體"/>
        <family val="2"/>
        <scheme val="minor"/>
      </rPr>
      <t>ę</t>
    </r>
    <r>
      <rPr>
        <sz val="12"/>
        <rFont val="新細明體"/>
        <family val="1"/>
        <charset val="136"/>
        <scheme val="minor"/>
      </rPr>
      <t>gu piersiowego i osi</t>
    </r>
    <r>
      <rPr>
        <sz val="12"/>
        <rFont val="新細明體"/>
        <family val="2"/>
        <scheme val="minor"/>
      </rPr>
      <t>ą</t>
    </r>
    <r>
      <rPr>
        <sz val="12"/>
        <rFont val="新細明體"/>
        <family val="1"/>
        <charset val="136"/>
        <scheme val="minor"/>
      </rPr>
      <t>ga swój maksymalny obwód, oko</t>
    </r>
    <r>
      <rPr>
        <sz val="12"/>
        <rFont val="新細明體"/>
        <family val="2"/>
        <scheme val="minor"/>
      </rPr>
      <t>ł</t>
    </r>
    <r>
      <rPr>
        <sz val="12"/>
        <rFont val="新細明體"/>
        <family val="1"/>
        <charset val="136"/>
        <scheme val="minor"/>
      </rPr>
      <t>o 33 mm, naprzeciw ostatniego kr</t>
    </r>
    <r>
      <rPr>
        <sz val="12"/>
        <rFont val="新細明體"/>
        <family val="2"/>
        <scheme val="minor"/>
      </rPr>
      <t>ę</t>
    </r>
    <r>
      <rPr>
        <sz val="12"/>
        <rFont val="新細明體"/>
        <family val="1"/>
        <charset val="136"/>
        <scheme val="minor"/>
      </rPr>
      <t>gu piersiowego, poni</t>
    </r>
    <r>
      <rPr>
        <sz val="12"/>
        <rFont val="新細明體"/>
        <family val="2"/>
        <scheme val="minor"/>
      </rPr>
      <t>ż</t>
    </r>
    <r>
      <rPr>
        <sz val="12"/>
        <rFont val="新細明體"/>
        <family val="1"/>
        <charset val="136"/>
        <scheme val="minor"/>
      </rPr>
      <t>ej którego szybko zw</t>
    </r>
    <r>
      <rPr>
        <sz val="12"/>
        <rFont val="新細明體"/>
        <family val="2"/>
        <scheme val="minor"/>
      </rPr>
      <t>ęż</t>
    </r>
    <r>
      <rPr>
        <sz val="12"/>
        <rFont val="新細明體"/>
        <family val="1"/>
        <charset val="136"/>
        <scheme val="minor"/>
      </rPr>
      <t>a si</t>
    </r>
    <r>
      <rPr>
        <sz val="12"/>
        <rFont val="新細明體"/>
        <family val="2"/>
        <scheme val="minor"/>
      </rPr>
      <t>ę</t>
    </r>
    <r>
      <rPr>
        <sz val="12"/>
        <rFont val="新細明體"/>
        <family val="1"/>
        <charset val="136"/>
        <scheme val="minor"/>
      </rPr>
      <t xml:space="preserve"> do sto</t>
    </r>
    <r>
      <rPr>
        <sz val="12"/>
        <rFont val="新細明體"/>
        <family val="2"/>
        <scheme val="minor"/>
      </rPr>
      <t>ż</t>
    </r>
    <r>
      <rPr>
        <sz val="12"/>
        <rFont val="新細明體"/>
        <family val="1"/>
        <charset val="136"/>
        <scheme val="minor"/>
      </rPr>
      <t>ka rdzeniowego.</t>
    </r>
  </si>
  <si>
    <r>
      <t>Cia</t>
    </r>
    <r>
      <rPr>
        <sz val="12"/>
        <rFont val="新細明體"/>
        <family val="2"/>
        <scheme val="minor"/>
      </rPr>
      <t>ł</t>
    </r>
    <r>
      <rPr>
        <sz val="12"/>
        <rFont val="新細明體"/>
        <family val="1"/>
        <charset val="136"/>
        <scheme val="minor"/>
      </rPr>
      <t>a suteczkowate to para ma</t>
    </r>
    <r>
      <rPr>
        <sz val="12"/>
        <rFont val="新細明體"/>
        <family val="2"/>
        <scheme val="minor"/>
      </rPr>
      <t>ł</t>
    </r>
    <r>
      <rPr>
        <sz val="12"/>
        <rFont val="新細明體"/>
        <family val="1"/>
        <charset val="136"/>
        <scheme val="minor"/>
      </rPr>
      <t>ych okr</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ych cia</t>
    </r>
    <r>
      <rPr>
        <sz val="12"/>
        <rFont val="新細明體"/>
        <family val="2"/>
        <scheme val="minor"/>
      </rPr>
      <t>ł</t>
    </r>
    <r>
      <rPr>
        <sz val="12"/>
        <rFont val="新細明體"/>
        <family val="1"/>
        <charset val="136"/>
        <scheme val="minor"/>
      </rPr>
      <t>, znajduj</t>
    </r>
    <r>
      <rPr>
        <sz val="12"/>
        <rFont val="新細明體"/>
        <family val="2"/>
        <scheme val="minor"/>
      </rPr>
      <t>ą</t>
    </r>
    <r>
      <rPr>
        <sz val="12"/>
        <rFont val="新細明體"/>
        <family val="1"/>
        <charset val="136"/>
        <scheme val="minor"/>
      </rPr>
      <t>cych si</t>
    </r>
    <r>
      <rPr>
        <sz val="12"/>
        <rFont val="新細明體"/>
        <family val="2"/>
        <scheme val="minor"/>
      </rPr>
      <t>ę</t>
    </r>
    <r>
      <rPr>
        <sz val="12"/>
        <rFont val="新細明體"/>
        <family val="1"/>
        <charset val="136"/>
        <scheme val="minor"/>
      </rPr>
      <t xml:space="preserve"> na spodniej powierzchni mózgu, które jako cz</t>
    </r>
    <r>
      <rPr>
        <sz val="12"/>
        <rFont val="新細明體"/>
        <family val="2"/>
        <scheme val="minor"/>
      </rPr>
      <t>ęść</t>
    </r>
    <r>
      <rPr>
        <sz val="12"/>
        <rFont val="新細明體"/>
        <family val="1"/>
        <charset val="136"/>
        <scheme val="minor"/>
      </rPr>
      <t xml:space="preserve"> mi</t>
    </r>
    <r>
      <rPr>
        <sz val="12"/>
        <rFont val="新細明體"/>
        <family val="2"/>
        <scheme val="minor"/>
      </rPr>
      <t>ę</t>
    </r>
    <r>
      <rPr>
        <sz val="12"/>
        <rFont val="新細明體"/>
        <family val="1"/>
        <charset val="136"/>
        <scheme val="minor"/>
      </rPr>
      <t>dzymózgowia tworz</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uk</t>
    </r>
    <r>
      <rPr>
        <sz val="12"/>
        <rFont val="新細明體"/>
        <family val="2"/>
        <scheme val="minor"/>
      </rPr>
      <t>ł</t>
    </r>
    <r>
      <rPr>
        <sz val="12"/>
        <rFont val="新細明體"/>
        <family val="1"/>
        <charset val="136"/>
        <scheme val="minor"/>
      </rPr>
      <t>adu limbicznego.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końcach przednich </t>
    </r>
    <r>
      <rPr>
        <sz val="12"/>
        <rFont val="新細明體"/>
        <family val="2"/>
        <scheme val="minor"/>
      </rPr>
      <t>ł</t>
    </r>
    <r>
      <rPr>
        <sz val="12"/>
        <rFont val="新細明體"/>
        <family val="1"/>
        <charset val="136"/>
        <scheme val="minor"/>
      </rPr>
      <t>uków sklepienia. Sk</t>
    </r>
    <r>
      <rPr>
        <sz val="12"/>
        <rFont val="新細明體"/>
        <family val="2"/>
        <scheme val="minor"/>
      </rPr>
      <t>ł</t>
    </r>
    <r>
      <rPr>
        <sz val="12"/>
        <rFont val="新細明體"/>
        <family val="1"/>
        <charset val="136"/>
        <scheme val="minor"/>
      </rPr>
      <t>adaj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dwóch grup j</t>
    </r>
    <r>
      <rPr>
        <sz val="12"/>
        <rFont val="新細明體"/>
        <family val="2"/>
        <scheme val="minor"/>
      </rPr>
      <t>ą</t>
    </r>
    <r>
      <rPr>
        <sz val="12"/>
        <rFont val="新細明體"/>
        <family val="1"/>
        <charset val="136"/>
        <scheme val="minor"/>
      </rPr>
      <t>der, j</t>
    </r>
    <r>
      <rPr>
        <sz val="12"/>
        <rFont val="新細明體"/>
        <family val="2"/>
        <scheme val="minor"/>
      </rPr>
      <t>ą</t>
    </r>
    <r>
      <rPr>
        <sz val="12"/>
        <rFont val="新細明體"/>
        <family val="1"/>
        <charset val="136"/>
        <scheme val="minor"/>
      </rPr>
      <t>der suteczkowych przy</t>
    </r>
    <r>
      <rPr>
        <sz val="12"/>
        <rFont val="新細明體"/>
        <family val="2"/>
        <scheme val="minor"/>
      </rPr>
      <t>ś</t>
    </r>
    <r>
      <rPr>
        <sz val="12"/>
        <rFont val="新細明體"/>
        <family val="1"/>
        <charset val="136"/>
        <scheme val="minor"/>
      </rPr>
      <t>rodkowych i bocznych. Neuroanatomowie cz</t>
    </r>
    <r>
      <rPr>
        <sz val="12"/>
        <rFont val="新細明體"/>
        <family val="2"/>
        <scheme val="minor"/>
      </rPr>
      <t>ę</t>
    </r>
    <r>
      <rPr>
        <sz val="12"/>
        <rFont val="新細明體"/>
        <family val="1"/>
        <charset val="136"/>
        <scheme val="minor"/>
      </rPr>
      <t>sto klasyfikowali cia</t>
    </r>
    <r>
      <rPr>
        <sz val="12"/>
        <rFont val="新細明體"/>
        <family val="2"/>
        <scheme val="minor"/>
      </rPr>
      <t>ł</t>
    </r>
    <r>
      <rPr>
        <sz val="12"/>
        <rFont val="新細明體"/>
        <family val="1"/>
        <charset val="136"/>
        <scheme val="minor"/>
      </rPr>
      <t>a suteczkowate jako cz</t>
    </r>
    <r>
      <rPr>
        <sz val="12"/>
        <rFont val="新細明體"/>
        <family val="2"/>
        <scheme val="minor"/>
      </rPr>
      <t>ęść</t>
    </r>
    <r>
      <rPr>
        <sz val="12"/>
        <rFont val="新細明體"/>
        <family val="1"/>
        <charset val="136"/>
        <scheme val="minor"/>
      </rPr>
      <t xml:space="preserve"> tylnej cz</t>
    </r>
    <r>
      <rPr>
        <sz val="12"/>
        <rFont val="新細明體"/>
        <family val="2"/>
        <scheme val="minor"/>
      </rPr>
      <t>ęś</t>
    </r>
    <r>
      <rPr>
        <sz val="12"/>
        <rFont val="新細明體"/>
        <family val="1"/>
        <charset val="136"/>
        <scheme val="minor"/>
      </rPr>
      <t>ci podwzgórza.</t>
    </r>
  </si>
  <si>
    <r>
      <t>Przy</t>
    </r>
    <r>
      <rPr>
        <sz val="12"/>
        <rFont val="新細明體"/>
        <family val="2"/>
        <scheme val="minor"/>
      </rPr>
      <t>ś</t>
    </r>
    <r>
      <rPr>
        <sz val="12"/>
        <rFont val="新細明體"/>
        <family val="1"/>
        <charset val="136"/>
        <scheme val="minor"/>
      </rPr>
      <t>rodkowe j</t>
    </r>
    <r>
      <rPr>
        <sz val="12"/>
        <rFont val="新細明體"/>
        <family val="2"/>
        <scheme val="minor"/>
      </rPr>
      <t>ą</t>
    </r>
    <r>
      <rPr>
        <sz val="12"/>
        <rFont val="新細明體"/>
        <family val="1"/>
        <charset val="136"/>
        <scheme val="minor"/>
      </rPr>
      <t>dro grzbietowe (lub j</t>
    </r>
    <r>
      <rPr>
        <sz val="12"/>
        <rFont val="新細明體"/>
        <family val="2"/>
        <scheme val="minor"/>
      </rPr>
      <t>ą</t>
    </r>
    <r>
      <rPr>
        <sz val="12"/>
        <rFont val="新細明體"/>
        <family val="1"/>
        <charset val="136"/>
        <scheme val="minor"/>
      </rPr>
      <t>dro grzbietowo-przy</t>
    </r>
    <r>
      <rPr>
        <sz val="12"/>
        <rFont val="新細明體"/>
        <family val="2"/>
        <scheme val="minor"/>
      </rPr>
      <t>ś</t>
    </r>
    <r>
      <rPr>
        <sz val="12"/>
        <rFont val="新細明體"/>
        <family val="1"/>
        <charset val="136"/>
        <scheme val="minor"/>
      </rPr>
      <t>rodkowe wzgórza) jest du</t>
    </r>
    <r>
      <rPr>
        <sz val="12"/>
        <rFont val="新細明體"/>
        <family val="2"/>
        <scheme val="minor"/>
      </rPr>
      <t>ż</t>
    </r>
    <r>
      <rPr>
        <sz val="12"/>
        <rFont val="新細明體"/>
        <family val="1"/>
        <charset val="136"/>
        <scheme val="minor"/>
      </rPr>
      <t>ym j</t>
    </r>
    <r>
      <rPr>
        <sz val="12"/>
        <rFont val="新細明體"/>
        <family val="2"/>
        <scheme val="minor"/>
      </rPr>
      <t>ą</t>
    </r>
    <r>
      <rPr>
        <sz val="12"/>
        <rFont val="新細明體"/>
        <family val="1"/>
        <charset val="136"/>
        <scheme val="minor"/>
      </rPr>
      <t>drem we wzgórzu. Uwa</t>
    </r>
    <r>
      <rPr>
        <sz val="12"/>
        <rFont val="新細明體"/>
        <family val="2"/>
        <scheme val="minor"/>
      </rPr>
      <t>ż</t>
    </r>
    <r>
      <rPr>
        <sz val="12"/>
        <rFont val="新細明體"/>
        <family val="1"/>
        <charset val="136"/>
        <scheme val="minor"/>
      </rPr>
      <t>a si</t>
    </r>
    <r>
      <rPr>
        <sz val="12"/>
        <rFont val="新細明體"/>
        <family val="2"/>
        <scheme val="minor"/>
      </rPr>
      <t>ę</t>
    </r>
    <r>
      <rPr>
        <sz val="12"/>
        <rFont val="新細明體"/>
        <family val="1"/>
        <charset val="136"/>
        <scheme val="minor"/>
      </rPr>
      <t xml:space="preserve">, </t>
    </r>
    <r>
      <rPr>
        <sz val="12"/>
        <rFont val="新細明體"/>
        <family val="2"/>
        <scheme val="minor"/>
      </rPr>
      <t>ż</t>
    </r>
    <r>
      <rPr>
        <sz val="12"/>
        <rFont val="新細明體"/>
        <family val="1"/>
        <charset val="136"/>
        <scheme val="minor"/>
      </rPr>
      <t>e odgrywa rol</t>
    </r>
    <r>
      <rPr>
        <sz val="12"/>
        <rFont val="新細明體"/>
        <family val="2"/>
        <scheme val="minor"/>
      </rPr>
      <t>ę</t>
    </r>
    <r>
      <rPr>
        <sz val="12"/>
        <rFont val="新細明體"/>
        <family val="1"/>
        <charset val="136"/>
        <scheme val="minor"/>
      </rPr>
      <t xml:space="preserve"> w pami</t>
    </r>
    <r>
      <rPr>
        <sz val="12"/>
        <rFont val="新細明體"/>
        <family val="2"/>
        <scheme val="minor"/>
      </rPr>
      <t>ę</t>
    </r>
    <r>
      <rPr>
        <sz val="12"/>
        <rFont val="新細明體"/>
        <family val="1"/>
        <charset val="136"/>
        <scheme val="minor"/>
      </rPr>
      <t>ci. Przekazuje sygna</t>
    </r>
    <r>
      <rPr>
        <sz val="12"/>
        <rFont val="新細明體"/>
        <family val="2"/>
        <scheme val="minor"/>
      </rPr>
      <t>ł</t>
    </r>
    <r>
      <rPr>
        <sz val="12"/>
        <rFont val="新細明體"/>
        <family val="1"/>
        <charset val="136"/>
        <scheme val="minor"/>
      </rPr>
      <t>y wej</t>
    </r>
    <r>
      <rPr>
        <sz val="12"/>
        <rFont val="新細明體"/>
        <family val="2"/>
        <scheme val="minor"/>
      </rPr>
      <t>ś</t>
    </r>
    <r>
      <rPr>
        <sz val="12"/>
        <rFont val="新細明體"/>
        <family val="1"/>
        <charset val="136"/>
        <scheme val="minor"/>
      </rPr>
      <t>ciowe z cia</t>
    </r>
    <r>
      <rPr>
        <sz val="12"/>
        <rFont val="新細明體"/>
        <family val="2"/>
        <scheme val="minor"/>
      </rPr>
      <t>ł</t>
    </r>
    <r>
      <rPr>
        <sz val="12"/>
        <rFont val="新細明體"/>
        <family val="1"/>
        <charset val="136"/>
        <scheme val="minor"/>
      </rPr>
      <t>a migda</t>
    </r>
    <r>
      <rPr>
        <sz val="12"/>
        <rFont val="新細明體"/>
        <family val="2"/>
        <scheme val="minor"/>
      </rPr>
      <t>ł</t>
    </r>
    <r>
      <rPr>
        <sz val="12"/>
        <rFont val="新細明體"/>
        <family val="1"/>
        <charset val="136"/>
        <scheme val="minor"/>
      </rPr>
      <t>owatego i kory w</t>
    </r>
    <r>
      <rPr>
        <sz val="12"/>
        <rFont val="新細明體"/>
        <family val="2"/>
        <scheme val="minor"/>
      </rPr>
      <t>ę</t>
    </r>
    <r>
      <rPr>
        <sz val="12"/>
        <rFont val="新細明體"/>
        <family val="1"/>
        <charset val="136"/>
        <scheme val="minor"/>
      </rPr>
      <t>chowej oraz dokonuje projekcji do kory przedczo</t>
    </r>
    <r>
      <rPr>
        <sz val="12"/>
        <rFont val="新細明體"/>
        <family val="2"/>
        <scheme val="minor"/>
      </rPr>
      <t>ł</t>
    </r>
    <r>
      <rPr>
        <sz val="12"/>
        <rFont val="新細明體"/>
        <family val="1"/>
        <charset val="136"/>
        <scheme val="minor"/>
      </rPr>
      <t>owej i uk</t>
    </r>
    <r>
      <rPr>
        <sz val="12"/>
        <rFont val="新細明體"/>
        <family val="2"/>
        <scheme val="minor"/>
      </rPr>
      <t>ł</t>
    </r>
    <r>
      <rPr>
        <sz val="12"/>
        <rFont val="新細明體"/>
        <family val="1"/>
        <charset val="136"/>
        <scheme val="minor"/>
      </rPr>
      <t>adu limbicznego, a nast</t>
    </r>
    <r>
      <rPr>
        <sz val="12"/>
        <rFont val="新細明體"/>
        <family val="2"/>
        <scheme val="minor"/>
      </rPr>
      <t>ę</t>
    </r>
    <r>
      <rPr>
        <sz val="12"/>
        <rFont val="新細明體"/>
        <family val="1"/>
        <charset val="136"/>
        <scheme val="minor"/>
      </rPr>
      <t>pnie przekazuje je do przedczo</t>
    </r>
    <r>
      <rPr>
        <sz val="12"/>
        <rFont val="新細明體"/>
        <family val="2"/>
        <scheme val="minor"/>
      </rPr>
      <t>ł</t>
    </r>
    <r>
      <rPr>
        <sz val="12"/>
        <rFont val="新細明體"/>
        <family val="1"/>
        <charset val="136"/>
        <scheme val="minor"/>
      </rPr>
      <t>owej kory asocjacyjnej. W rezultacie odgrywa kluczow</t>
    </r>
    <r>
      <rPr>
        <sz val="12"/>
        <rFont val="新細明體"/>
        <family val="2"/>
        <scheme val="minor"/>
      </rPr>
      <t>ą</t>
    </r>
    <r>
      <rPr>
        <sz val="12"/>
        <rFont val="新細明體"/>
        <family val="1"/>
        <charset val="136"/>
        <scheme val="minor"/>
      </rPr>
      <t xml:space="preserve"> rol</t>
    </r>
    <r>
      <rPr>
        <sz val="12"/>
        <rFont val="新細明體"/>
        <family val="2"/>
        <scheme val="minor"/>
      </rPr>
      <t>ę</t>
    </r>
    <r>
      <rPr>
        <sz val="12"/>
        <rFont val="新細明體"/>
        <family val="1"/>
        <charset val="136"/>
        <scheme val="minor"/>
      </rPr>
      <t xml:space="preserve"> w koncentracji uwagi, planowaniu, organizacji, abstrakcyjnym my</t>
    </r>
    <r>
      <rPr>
        <sz val="12"/>
        <rFont val="新細明體"/>
        <family val="2"/>
        <scheme val="minor"/>
      </rPr>
      <t>ś</t>
    </r>
    <r>
      <rPr>
        <sz val="12"/>
        <rFont val="新細明體"/>
        <family val="1"/>
        <charset val="136"/>
        <scheme val="minor"/>
      </rPr>
      <t>leniu, wielozadaniowo</t>
    </r>
    <r>
      <rPr>
        <sz val="12"/>
        <rFont val="新細明體"/>
        <family val="2"/>
        <scheme val="minor"/>
      </rPr>
      <t>ś</t>
    </r>
    <r>
      <rPr>
        <sz val="12"/>
        <rFont val="新細明體"/>
        <family val="1"/>
        <charset val="136"/>
        <scheme val="minor"/>
      </rPr>
      <t>ci i aktywnej pami</t>
    </r>
    <r>
      <rPr>
        <sz val="12"/>
        <rFont val="新細明體"/>
        <family val="2"/>
        <scheme val="minor"/>
      </rPr>
      <t>ę</t>
    </r>
    <r>
      <rPr>
        <sz val="12"/>
        <rFont val="新細明體"/>
        <family val="1"/>
        <charset val="136"/>
        <scheme val="minor"/>
      </rPr>
      <t>ci.</t>
    </r>
  </si>
  <si>
    <r>
      <t>Ga</t>
    </r>
    <r>
      <rPr>
        <sz val="12"/>
        <rFont val="新細明體"/>
        <family val="2"/>
        <scheme val="minor"/>
      </rPr>
      <t>ł</t>
    </r>
    <r>
      <rPr>
        <sz val="12"/>
        <rFont val="新細明體"/>
        <family val="1"/>
        <charset val="136"/>
        <scheme val="minor"/>
      </rPr>
      <t>ka blada wewn</t>
    </r>
    <r>
      <rPr>
        <sz val="12"/>
        <rFont val="新細明體"/>
        <family val="2"/>
        <scheme val="minor"/>
      </rPr>
      <t>ę</t>
    </r>
    <r>
      <rPr>
        <sz val="12"/>
        <rFont val="新細明體"/>
        <family val="1"/>
        <charset val="136"/>
        <scheme val="minor"/>
      </rPr>
      <t>trzna (GPi) i ga</t>
    </r>
    <r>
      <rPr>
        <sz val="12"/>
        <rFont val="新細明體"/>
        <family val="2"/>
        <scheme val="minor"/>
      </rPr>
      <t>ł</t>
    </r>
    <r>
      <rPr>
        <sz val="12"/>
        <rFont val="新細明體"/>
        <family val="1"/>
        <charset val="136"/>
        <scheme val="minor"/>
      </rPr>
      <t>ka blada zewn</t>
    </r>
    <r>
      <rPr>
        <sz val="12"/>
        <rFont val="新細明體"/>
        <family val="2"/>
        <scheme val="minor"/>
      </rPr>
      <t>ę</t>
    </r>
    <r>
      <rPr>
        <sz val="12"/>
        <rFont val="新細明體"/>
        <family val="1"/>
        <charset val="136"/>
        <scheme val="minor"/>
      </rPr>
      <t>trzna (GPe) tworz</t>
    </r>
    <r>
      <rPr>
        <sz val="12"/>
        <rFont val="新細明體"/>
        <family val="2"/>
        <scheme val="minor"/>
      </rPr>
      <t>ą</t>
    </r>
    <r>
      <rPr>
        <sz val="12"/>
        <rFont val="新細明體"/>
        <family val="1"/>
        <charset val="136"/>
        <scheme val="minor"/>
      </rPr>
      <t xml:space="preserve"> ga</t>
    </r>
    <r>
      <rPr>
        <sz val="12"/>
        <rFont val="新細明體"/>
        <family val="2"/>
        <scheme val="minor"/>
      </rPr>
      <t>ł</t>
    </r>
    <r>
      <rPr>
        <sz val="12"/>
        <rFont val="新細明體"/>
        <family val="1"/>
        <charset val="136"/>
        <scheme val="minor"/>
      </rPr>
      <t>k</t>
    </r>
    <r>
      <rPr>
        <sz val="12"/>
        <rFont val="新細明體"/>
        <family val="2"/>
        <scheme val="minor"/>
      </rPr>
      <t>ę</t>
    </r>
    <r>
      <rPr>
        <sz val="12"/>
        <rFont val="新細明體"/>
        <family val="1"/>
        <charset val="136"/>
        <scheme val="minor"/>
      </rPr>
      <t xml:space="preserve"> blad</t>
    </r>
    <r>
      <rPr>
        <sz val="12"/>
        <rFont val="新細明體"/>
        <family val="2"/>
        <scheme val="minor"/>
      </rPr>
      <t>ą</t>
    </r>
    <r>
      <rPr>
        <sz val="12"/>
        <rFont val="新細明體"/>
        <family val="1"/>
        <charset val="136"/>
        <scheme val="minor"/>
      </rPr>
      <t>. GPi jest jednym z j</t>
    </r>
    <r>
      <rPr>
        <sz val="12"/>
        <rFont val="新細明體"/>
        <family val="2"/>
        <scheme val="minor"/>
      </rPr>
      <t>ą</t>
    </r>
    <r>
      <rPr>
        <sz val="12"/>
        <rFont val="新細明體"/>
        <family val="1"/>
        <charset val="136"/>
        <scheme val="minor"/>
      </rPr>
      <t>der wyj</t>
    </r>
    <r>
      <rPr>
        <sz val="12"/>
        <rFont val="新細明體"/>
        <family val="2"/>
        <scheme val="minor"/>
      </rPr>
      <t>ś</t>
    </r>
    <r>
      <rPr>
        <sz val="12"/>
        <rFont val="新細明體"/>
        <family val="1"/>
        <charset val="136"/>
        <scheme val="minor"/>
      </rPr>
      <t>ciowych zwojów podstawy (drugim jest istota cz</t>
    </r>
    <r>
      <rPr>
        <sz val="12"/>
        <rFont val="新細明體"/>
        <family val="2"/>
        <scheme val="minor"/>
      </rPr>
      <t>ęś</t>
    </r>
    <r>
      <rPr>
        <sz val="12"/>
        <rFont val="新細明體"/>
        <family val="1"/>
        <charset val="136"/>
        <scheme val="minor"/>
      </rPr>
      <t>ci siatkowata istoty czarnej). Neurony GABA-ergiczne GPi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swoje aksony do j</t>
    </r>
    <r>
      <rPr>
        <sz val="12"/>
        <rFont val="新細明體"/>
        <family val="2"/>
        <scheme val="minor"/>
      </rPr>
      <t>ą</t>
    </r>
    <r>
      <rPr>
        <sz val="12"/>
        <rFont val="新細明體"/>
        <family val="1"/>
        <charset val="136"/>
        <scheme val="minor"/>
      </rPr>
      <t>dra brzusznego przedniego (VA) i j</t>
    </r>
    <r>
      <rPr>
        <sz val="12"/>
        <rFont val="新細明體"/>
        <family val="2"/>
        <scheme val="minor"/>
      </rPr>
      <t>ą</t>
    </r>
    <r>
      <rPr>
        <sz val="12"/>
        <rFont val="新細明體"/>
        <family val="1"/>
        <charset val="136"/>
        <scheme val="minor"/>
      </rPr>
      <t>dra brzusznego bocznego (VL) we wzgórzu grzbietowym, do j</t>
    </r>
    <r>
      <rPr>
        <sz val="12"/>
        <rFont val="新細明體"/>
        <family val="2"/>
        <scheme val="minor"/>
      </rPr>
      <t>ą</t>
    </r>
    <r>
      <rPr>
        <sz val="12"/>
        <rFont val="新細明體"/>
        <family val="1"/>
        <charset val="136"/>
        <scheme val="minor"/>
      </rPr>
      <t xml:space="preserve">dra </t>
    </r>
    <r>
      <rPr>
        <sz val="12"/>
        <rFont val="新細明體"/>
        <family val="2"/>
        <scheme val="minor"/>
      </rPr>
      <t>ś</t>
    </r>
    <r>
      <rPr>
        <sz val="12"/>
        <rFont val="新細明體"/>
        <family val="1"/>
        <charset val="136"/>
        <scheme val="minor"/>
      </rPr>
      <t>rodkowo-po</t>
    </r>
    <r>
      <rPr>
        <sz val="12"/>
        <rFont val="新細明體"/>
        <family val="2"/>
        <scheme val="minor"/>
      </rPr>
      <t>ś</t>
    </r>
    <r>
      <rPr>
        <sz val="12"/>
        <rFont val="新細明體"/>
        <family val="1"/>
        <charset val="136"/>
        <scheme val="minor"/>
      </rPr>
      <t>rodkowego i do j</t>
    </r>
    <r>
      <rPr>
        <sz val="12"/>
        <rFont val="新細明體"/>
        <family val="2"/>
        <scheme val="minor"/>
      </rPr>
      <t>ą</t>
    </r>
    <r>
      <rPr>
        <sz val="12"/>
        <rFont val="新細明體"/>
        <family val="1"/>
        <charset val="136"/>
        <scheme val="minor"/>
      </rPr>
      <t>dra konarowo-mostowego. P</t>
    </r>
    <r>
      <rPr>
        <sz val="12"/>
        <rFont val="新細明體"/>
        <family val="2"/>
        <scheme val="minor"/>
      </rPr>
      <t>ę</t>
    </r>
    <r>
      <rPr>
        <sz val="12"/>
        <rFont val="新細明體"/>
        <family val="1"/>
        <charset val="136"/>
        <scheme val="minor"/>
      </rPr>
      <t>czek odprowadzaj</t>
    </r>
    <r>
      <rPr>
        <sz val="12"/>
        <rFont val="新細明體"/>
        <family val="2"/>
        <scheme val="minor"/>
      </rPr>
      <t>ą</t>
    </r>
    <r>
      <rPr>
        <sz val="12"/>
        <rFont val="新細明體"/>
        <family val="1"/>
        <charset val="136"/>
        <scheme val="minor"/>
      </rPr>
      <t>cy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najpierw z p</t>
    </r>
    <r>
      <rPr>
        <sz val="12"/>
        <rFont val="新細明體"/>
        <family val="2"/>
        <scheme val="minor"/>
      </rPr>
      <t>ę</t>
    </r>
    <r>
      <rPr>
        <sz val="12"/>
        <rFont val="新細明體"/>
        <family val="1"/>
        <charset val="136"/>
        <scheme val="minor"/>
      </rPr>
      <t>tli i p</t>
    </r>
    <r>
      <rPr>
        <sz val="12"/>
        <rFont val="新細明體"/>
        <family val="2"/>
        <scheme val="minor"/>
      </rPr>
      <t>ę</t>
    </r>
    <r>
      <rPr>
        <sz val="12"/>
        <rFont val="新細明體"/>
        <family val="1"/>
        <charset val="136"/>
        <scheme val="minor"/>
      </rPr>
      <t>czka soczewkowego, nast</t>
    </r>
    <r>
      <rPr>
        <sz val="12"/>
        <rFont val="新細明體"/>
        <family val="2"/>
        <scheme val="minor"/>
      </rPr>
      <t>ę</t>
    </r>
    <r>
      <rPr>
        <sz val="12"/>
        <rFont val="新細明體"/>
        <family val="1"/>
        <charset val="136"/>
        <scheme val="minor"/>
      </rPr>
      <t>pnie przecina wewn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torebk</t>
    </r>
    <r>
      <rPr>
        <sz val="12"/>
        <rFont val="新細明體"/>
        <family val="2"/>
        <scheme val="minor"/>
      </rPr>
      <t>ę</t>
    </r>
    <r>
      <rPr>
        <sz val="12"/>
        <rFont val="新細明體"/>
        <family val="1"/>
        <charset val="136"/>
        <scheme val="minor"/>
      </rPr>
      <t xml:space="preserve"> wewn</t>
    </r>
    <r>
      <rPr>
        <sz val="12"/>
        <rFont val="新細明體"/>
        <family val="2"/>
        <scheme val="minor"/>
      </rPr>
      <t>ą</t>
    </r>
    <r>
      <rPr>
        <sz val="12"/>
        <rFont val="新細明體"/>
        <family val="1"/>
        <charset val="136"/>
        <scheme val="minor"/>
      </rPr>
      <t>trz i równolegle do uk</t>
    </r>
    <r>
      <rPr>
        <sz val="12"/>
        <rFont val="新細明體"/>
        <family val="2"/>
        <scheme val="minor"/>
      </rPr>
      <t>ł</t>
    </r>
    <r>
      <rPr>
        <sz val="12"/>
        <rFont val="新細明體"/>
        <family val="1"/>
        <charset val="136"/>
        <scheme val="minor"/>
      </rPr>
      <t>adu grzebieniowego Edingera, nast</t>
    </r>
    <r>
      <rPr>
        <sz val="12"/>
        <rFont val="新細明體"/>
        <family val="2"/>
        <scheme val="minor"/>
      </rPr>
      <t>ę</t>
    </r>
    <r>
      <rPr>
        <sz val="12"/>
        <rFont val="新細明體"/>
        <family val="1"/>
        <charset val="136"/>
        <scheme val="minor"/>
      </rPr>
      <t>pnie dochodzi do bocznego górnego rogu j</t>
    </r>
    <r>
      <rPr>
        <sz val="12"/>
        <rFont val="新細明體"/>
        <family val="2"/>
        <scheme val="minor"/>
      </rPr>
      <t>ą</t>
    </r>
    <r>
      <rPr>
        <sz val="12"/>
        <rFont val="新細明體"/>
        <family val="1"/>
        <charset val="136"/>
        <scheme val="minor"/>
      </rPr>
      <t>dra podwzgórza i tworzy pole H2 Forela, nast</t>
    </r>
    <r>
      <rPr>
        <sz val="12"/>
        <rFont val="新細明體"/>
        <family val="2"/>
        <scheme val="minor"/>
      </rPr>
      <t>ę</t>
    </r>
    <r>
      <rPr>
        <sz val="12"/>
        <rFont val="新細明體"/>
        <family val="1"/>
        <charset val="136"/>
        <scheme val="minor"/>
      </rPr>
      <t>pnie H i nagle zmienia swój kierunek, tworz</t>
    </r>
    <r>
      <rPr>
        <sz val="12"/>
        <rFont val="新細明體"/>
        <family val="2"/>
        <scheme val="minor"/>
      </rPr>
      <t>ą</t>
    </r>
    <r>
      <rPr>
        <sz val="12"/>
        <rFont val="新細明體"/>
        <family val="1"/>
        <charset val="136"/>
        <scheme val="minor"/>
      </rPr>
      <t>c pole H1, które przechodzi do dolnej cz</t>
    </r>
    <r>
      <rPr>
        <sz val="12"/>
        <rFont val="新細明體"/>
        <family val="2"/>
        <scheme val="minor"/>
      </rPr>
      <t>ęś</t>
    </r>
    <r>
      <rPr>
        <sz val="12"/>
        <rFont val="新細明體"/>
        <family val="1"/>
        <charset val="136"/>
        <scheme val="minor"/>
      </rPr>
      <t>ci wzgórza. Rozmieszczenie wysp aksonalnych jest rozleg</t>
    </r>
    <r>
      <rPr>
        <sz val="12"/>
        <rFont val="新細明體"/>
        <family val="2"/>
        <scheme val="minor"/>
      </rPr>
      <t>ł</t>
    </r>
    <r>
      <rPr>
        <sz val="12"/>
        <rFont val="新細明體"/>
        <family val="1"/>
        <charset val="136"/>
        <scheme val="minor"/>
      </rPr>
      <t>e w obszarze bocznym wzgórza. Wewn</t>
    </r>
    <r>
      <rPr>
        <sz val="12"/>
        <rFont val="新細明體"/>
        <family val="2"/>
        <scheme val="minor"/>
      </rPr>
      <t>ę</t>
    </r>
    <r>
      <rPr>
        <sz val="12"/>
        <rFont val="新細明體"/>
        <family val="1"/>
        <charset val="136"/>
        <scheme val="minor"/>
      </rPr>
      <t>trzna ga</t>
    </r>
    <r>
      <rPr>
        <sz val="12"/>
        <rFont val="新細明體"/>
        <family val="2"/>
        <scheme val="minor"/>
      </rPr>
      <t>ł</t>
    </r>
    <r>
      <rPr>
        <sz val="12"/>
        <rFont val="新細明體"/>
        <family val="1"/>
        <charset val="136"/>
        <scheme val="minor"/>
      </rPr>
      <t>ka blada zawiera neurony GABAergiczne, które pozwalaj</t>
    </r>
    <r>
      <rPr>
        <sz val="12"/>
        <rFont val="新細明體"/>
        <family val="2"/>
        <scheme val="minor"/>
      </rPr>
      <t>ą</t>
    </r>
    <r>
      <rPr>
        <sz val="12"/>
        <rFont val="新細明體"/>
        <family val="1"/>
        <charset val="136"/>
        <scheme val="minor"/>
      </rPr>
      <t xml:space="preserve"> na jej funkcj</t>
    </r>
    <r>
      <rPr>
        <sz val="12"/>
        <rFont val="新細明體"/>
        <family val="2"/>
        <scheme val="minor"/>
      </rPr>
      <t>ę</t>
    </r>
    <r>
      <rPr>
        <sz val="12"/>
        <rFont val="新細明體"/>
        <family val="1"/>
        <charset val="136"/>
        <scheme val="minor"/>
      </rPr>
      <t xml:space="preserve"> hamuj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Poniewa</t>
    </r>
    <r>
      <rPr>
        <sz val="12"/>
        <rFont val="新細明體"/>
        <family val="2"/>
        <scheme val="minor"/>
      </rPr>
      <t>ż</t>
    </r>
    <r>
      <rPr>
        <sz val="12"/>
        <rFont val="新細明體"/>
        <family val="1"/>
        <charset val="136"/>
        <scheme val="minor"/>
      </rPr>
      <t xml:space="preserve"> GPi wraz z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siatkowat</t>
    </r>
    <r>
      <rPr>
        <sz val="12"/>
        <rFont val="新細明體"/>
        <family val="2"/>
        <scheme val="minor"/>
      </rPr>
      <t>ą</t>
    </r>
    <r>
      <rPr>
        <sz val="12"/>
        <rFont val="新細明體"/>
        <family val="1"/>
        <charset val="136"/>
        <scheme val="minor"/>
      </rPr>
      <t xml:space="preserve"> istoty czarnej tworz</t>
    </r>
    <r>
      <rPr>
        <sz val="12"/>
        <rFont val="新細明體"/>
        <family val="2"/>
        <scheme val="minor"/>
      </rPr>
      <t>ą</t>
    </r>
    <r>
      <rPr>
        <sz val="12"/>
        <rFont val="新細明體"/>
        <family val="1"/>
        <charset val="136"/>
        <scheme val="minor"/>
      </rPr>
      <t xml:space="preserve"> wyj</t>
    </r>
    <r>
      <rPr>
        <sz val="12"/>
        <rFont val="新細明體"/>
        <family val="2"/>
        <scheme val="minor"/>
      </rPr>
      <t>ś</t>
    </r>
    <r>
      <rPr>
        <sz val="12"/>
        <rFont val="新細明體"/>
        <family val="1"/>
        <charset val="136"/>
        <scheme val="minor"/>
      </rPr>
      <t>cie zwojów podstawy, neurony te rozci</t>
    </r>
    <r>
      <rPr>
        <sz val="12"/>
        <rFont val="新細明體"/>
        <family val="2"/>
        <scheme val="minor"/>
      </rPr>
      <t>ą</t>
    </r>
    <r>
      <rPr>
        <sz val="12"/>
        <rFont val="新細明體"/>
        <family val="1"/>
        <charset val="136"/>
        <scheme val="minor"/>
      </rPr>
      <t>gaj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wzgórze, j</t>
    </r>
    <r>
      <rPr>
        <sz val="12"/>
        <rFont val="新細明體"/>
        <family val="2"/>
        <scheme val="minor"/>
      </rPr>
      <t>ą</t>
    </r>
    <r>
      <rPr>
        <sz val="12"/>
        <rFont val="新細明體"/>
        <family val="1"/>
        <charset val="136"/>
        <scheme val="minor"/>
      </rPr>
      <t xml:space="preserve">dro </t>
    </r>
    <r>
      <rPr>
        <sz val="12"/>
        <rFont val="新細明體"/>
        <family val="2"/>
        <scheme val="minor"/>
      </rPr>
      <t>ś</t>
    </r>
    <r>
      <rPr>
        <sz val="12"/>
        <rFont val="新細明體"/>
        <family val="1"/>
        <charset val="136"/>
        <scheme val="minor"/>
      </rPr>
      <t>rodkowo-po</t>
    </r>
    <r>
      <rPr>
        <sz val="12"/>
        <rFont val="新細明體"/>
        <family val="2"/>
        <scheme val="minor"/>
      </rPr>
      <t>ś</t>
    </r>
    <r>
      <rPr>
        <sz val="12"/>
        <rFont val="新細明體"/>
        <family val="1"/>
        <charset val="136"/>
        <scheme val="minor"/>
      </rPr>
      <t>rodkowe i konarowo-mostowe.</t>
    </r>
  </si>
  <si>
    <r>
      <t>Rdzeń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ony jest d</t>
    </r>
    <r>
      <rPr>
        <sz val="12"/>
        <rFont val="新細明體"/>
        <family val="2"/>
        <scheme val="minor"/>
      </rPr>
      <t>ł</t>
    </r>
    <r>
      <rPr>
        <sz val="12"/>
        <rFont val="新細明體"/>
        <family val="1"/>
        <charset val="136"/>
        <scheme val="minor"/>
      </rPr>
      <t>ug</t>
    </r>
    <r>
      <rPr>
        <sz val="12"/>
        <rFont val="新細明體"/>
        <family val="2"/>
        <scheme val="minor"/>
      </rPr>
      <t>ą</t>
    </r>
    <r>
      <rPr>
        <sz val="12"/>
        <rFont val="新細明體"/>
        <family val="1"/>
        <charset val="136"/>
        <scheme val="minor"/>
      </rPr>
      <t xml:space="preserve"> struktur</t>
    </r>
    <r>
      <rPr>
        <sz val="12"/>
        <rFont val="新細明體"/>
        <family val="2"/>
        <scheme val="minor"/>
      </rPr>
      <t>ą</t>
    </r>
    <r>
      <rPr>
        <sz val="12"/>
        <rFont val="新細明體"/>
        <family val="1"/>
        <charset val="136"/>
        <scheme val="minor"/>
      </rPr>
      <t xml:space="preserve"> przypominaj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t>
    </r>
    <r>
      <rPr>
        <sz val="12"/>
        <rFont val="新細明體"/>
        <family val="2"/>
        <scheme val="minor"/>
      </rPr>
      <t>ł</t>
    </r>
    <r>
      <rPr>
        <sz val="12"/>
        <rFont val="新細明體"/>
        <family val="1"/>
        <charset val="136"/>
        <scheme val="minor"/>
      </rPr>
      <t>odyg</t>
    </r>
    <r>
      <rPr>
        <sz val="12"/>
        <rFont val="新細明體"/>
        <family val="2"/>
        <scheme val="minor"/>
      </rPr>
      <t>ę</t>
    </r>
    <r>
      <rPr>
        <sz val="12"/>
        <rFont val="新細明體"/>
        <family val="1"/>
        <charset val="136"/>
        <scheme val="minor"/>
      </rPr>
      <t>, która tworzy doln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pnia mózgu. Znajduje si</t>
    </r>
    <r>
      <rPr>
        <sz val="12"/>
        <rFont val="新細明體"/>
        <family val="2"/>
        <scheme val="minor"/>
      </rPr>
      <t>ę</t>
    </r>
    <r>
      <rPr>
        <sz val="12"/>
        <rFont val="新細明體"/>
        <family val="1"/>
        <charset val="136"/>
        <scheme val="minor"/>
      </rPr>
      <t xml:space="preserve"> z przodu i cz</t>
    </r>
    <r>
      <rPr>
        <sz val="12"/>
        <rFont val="新細明體"/>
        <family val="2"/>
        <scheme val="minor"/>
      </rPr>
      <t>ęś</t>
    </r>
    <r>
      <rPr>
        <sz val="12"/>
        <rFont val="新細明體"/>
        <family val="1"/>
        <charset val="136"/>
        <scheme val="minor"/>
      </rPr>
      <t>ciowo poni</t>
    </r>
    <r>
      <rPr>
        <sz val="12"/>
        <rFont val="新細明體"/>
        <family val="2"/>
        <scheme val="minor"/>
      </rPr>
      <t>ż</t>
    </r>
    <r>
      <rPr>
        <sz val="12"/>
        <rFont val="新細明體"/>
        <family val="1"/>
        <charset val="136"/>
        <scheme val="minor"/>
      </rPr>
      <t>ej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ku. Jest to sto</t>
    </r>
    <r>
      <rPr>
        <sz val="12"/>
        <rFont val="新細明體"/>
        <family val="2"/>
        <scheme val="minor"/>
      </rPr>
      <t>ż</t>
    </r>
    <r>
      <rPr>
        <sz val="12"/>
        <rFont val="新細明體"/>
        <family val="1"/>
        <charset val="136"/>
        <scheme val="minor"/>
      </rPr>
      <t>kowata masa neuronalna odpowiedzialna za funkcje autonomiczne (mimowolne), od wymiotów po kichanie. Rdzeń zawiera o</t>
    </r>
    <r>
      <rPr>
        <sz val="12"/>
        <rFont val="新細明體"/>
        <family val="2"/>
        <scheme val="minor"/>
      </rPr>
      <t>ś</t>
    </r>
    <r>
      <rPr>
        <sz val="12"/>
        <rFont val="新細明體"/>
        <family val="1"/>
        <charset val="136"/>
        <scheme val="minor"/>
      </rPr>
      <t>rodki sercowe, oddechowe, wymiotne i naczynioruchowe, a zatem zajmuje si</t>
    </r>
    <r>
      <rPr>
        <sz val="12"/>
        <rFont val="新細明體"/>
        <family val="2"/>
        <scheme val="minor"/>
      </rPr>
      <t>ę</t>
    </r>
    <r>
      <rPr>
        <sz val="12"/>
        <rFont val="新細明體"/>
        <family val="1"/>
        <charset val="136"/>
        <scheme val="minor"/>
      </rPr>
      <t xml:space="preserve"> autonomicznymi funkcjami oddychania, t</t>
    </r>
    <r>
      <rPr>
        <sz val="12"/>
        <rFont val="新細明體"/>
        <family val="2"/>
        <scheme val="minor"/>
      </rPr>
      <t>ę</t>
    </r>
    <r>
      <rPr>
        <sz val="12"/>
        <rFont val="新細明體"/>
        <family val="1"/>
        <charset val="136"/>
        <scheme val="minor"/>
      </rPr>
      <t>tna i ci</t>
    </r>
    <r>
      <rPr>
        <sz val="12"/>
        <rFont val="新細明體"/>
        <family val="2"/>
        <scheme val="minor"/>
      </rPr>
      <t>ś</t>
    </r>
    <r>
      <rPr>
        <sz val="12"/>
        <rFont val="新細明體"/>
        <family val="1"/>
        <charset val="136"/>
        <scheme val="minor"/>
      </rPr>
      <t>nienia krwi, a tak</t>
    </r>
    <r>
      <rPr>
        <sz val="12"/>
        <rFont val="新細明體"/>
        <family val="2"/>
        <scheme val="minor"/>
      </rPr>
      <t>ż</t>
    </r>
    <r>
      <rPr>
        <sz val="12"/>
        <rFont val="新細明體"/>
        <family val="1"/>
        <charset val="136"/>
        <scheme val="minor"/>
      </rPr>
      <t>e cyklem snu i czuwania. Podczas rozwoju embrionalnego rdzeń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ony rozwija si</t>
    </r>
    <r>
      <rPr>
        <sz val="12"/>
        <rFont val="新細明體"/>
        <family val="2"/>
        <scheme val="minor"/>
      </rPr>
      <t>ę</t>
    </r>
    <r>
      <rPr>
        <sz val="12"/>
        <rFont val="新細明體"/>
        <family val="1"/>
        <charset val="136"/>
        <scheme val="minor"/>
      </rPr>
      <t xml:space="preserve"> z rdzenia kr</t>
    </r>
    <r>
      <rPr>
        <sz val="12"/>
        <rFont val="新細明體"/>
        <family val="2"/>
        <scheme val="minor"/>
      </rPr>
      <t>ę</t>
    </r>
    <r>
      <rPr>
        <sz val="12"/>
        <rFont val="新細明體"/>
        <family val="1"/>
        <charset val="136"/>
        <scheme val="minor"/>
      </rPr>
      <t>gowego. Rdzeniomózgowie jest p</t>
    </r>
    <r>
      <rPr>
        <sz val="12"/>
        <rFont val="新細明體"/>
        <family val="2"/>
        <scheme val="minor"/>
      </rPr>
      <t>ę</t>
    </r>
    <r>
      <rPr>
        <sz val="12"/>
        <rFont val="新細明體"/>
        <family val="1"/>
        <charset val="136"/>
        <scheme val="minor"/>
      </rPr>
      <t>cherzykiem wtórnym, który tworzy si</t>
    </r>
    <r>
      <rPr>
        <sz val="12"/>
        <rFont val="新細明體"/>
        <family val="2"/>
        <scheme val="minor"/>
      </rPr>
      <t>ę</t>
    </r>
    <r>
      <rPr>
        <sz val="12"/>
        <rFont val="新細明體"/>
        <family val="1"/>
        <charset val="136"/>
        <scheme val="minor"/>
      </rPr>
      <t xml:space="preserve"> podczas dojrzewania ty</t>
    </r>
    <r>
      <rPr>
        <sz val="12"/>
        <rFont val="新細明體"/>
        <family val="2"/>
        <scheme val="minor"/>
      </rPr>
      <t>ł</t>
    </r>
    <r>
      <rPr>
        <sz val="12"/>
        <rFont val="新細明體"/>
        <family val="1"/>
        <charset val="136"/>
        <scheme val="minor"/>
      </rPr>
      <t>omózgowia.</t>
    </r>
  </si>
  <si>
    <r>
      <t>Opona twarda to gruba b</t>
    </r>
    <r>
      <rPr>
        <sz val="12"/>
        <rFont val="新細明體"/>
        <family val="2"/>
        <scheme val="minor"/>
      </rPr>
      <t>ł</t>
    </r>
    <r>
      <rPr>
        <sz val="12"/>
        <rFont val="新細明體"/>
        <family val="1"/>
        <charset val="136"/>
        <scheme val="minor"/>
      </rPr>
      <t>ona zbudowana z g</t>
    </r>
    <r>
      <rPr>
        <sz val="12"/>
        <rFont val="新細明體"/>
        <family val="2"/>
        <scheme val="minor"/>
      </rPr>
      <t>ę</t>
    </r>
    <r>
      <rPr>
        <sz val="12"/>
        <rFont val="新細明體"/>
        <family val="1"/>
        <charset val="136"/>
        <scheme val="minor"/>
      </rPr>
      <t xml:space="preserve">stej, nieregularnej tkanki </t>
    </r>
    <r>
      <rPr>
        <sz val="12"/>
        <rFont val="新細明體"/>
        <family val="2"/>
        <scheme val="minor"/>
      </rPr>
      <t>łą</t>
    </r>
    <r>
      <rPr>
        <sz val="12"/>
        <rFont val="新細明體"/>
        <family val="1"/>
        <charset val="136"/>
        <scheme val="minor"/>
      </rPr>
      <t>cznej, która otacza mózg i rdzeń kr</t>
    </r>
    <r>
      <rPr>
        <sz val="12"/>
        <rFont val="新細明體"/>
        <family val="2"/>
        <scheme val="minor"/>
      </rPr>
      <t>ę</t>
    </r>
    <r>
      <rPr>
        <sz val="12"/>
        <rFont val="新細明體"/>
        <family val="1"/>
        <charset val="136"/>
        <scheme val="minor"/>
      </rPr>
      <t>gowy. Jest to najbardziej zewn</t>
    </r>
    <r>
      <rPr>
        <sz val="12"/>
        <rFont val="新細明體"/>
        <family val="2"/>
        <scheme val="minor"/>
      </rPr>
      <t>ę</t>
    </r>
    <r>
      <rPr>
        <sz val="12"/>
        <rFont val="新細明體"/>
        <family val="1"/>
        <charset val="136"/>
        <scheme val="minor"/>
      </rPr>
      <t>trzna z trzech warstw b</t>
    </r>
    <r>
      <rPr>
        <sz val="12"/>
        <rFont val="新細明體"/>
        <family val="2"/>
        <scheme val="minor"/>
      </rPr>
      <t>ł</t>
    </r>
    <r>
      <rPr>
        <sz val="12"/>
        <rFont val="新細明體"/>
        <family val="1"/>
        <charset val="136"/>
        <scheme val="minor"/>
      </rPr>
      <t>on zwanych oponami mózgowymi, które chroni</t>
    </r>
    <r>
      <rPr>
        <sz val="12"/>
        <rFont val="新細明體"/>
        <family val="2"/>
        <scheme val="minor"/>
      </rPr>
      <t>ą</t>
    </r>
    <r>
      <rPr>
        <sz val="12"/>
        <rFont val="新細明體"/>
        <family val="1"/>
        <charset val="136"/>
        <scheme val="minor"/>
      </rPr>
      <t xml:space="preserve"> o</t>
    </r>
    <r>
      <rPr>
        <sz val="12"/>
        <rFont val="新細明體"/>
        <family val="2"/>
        <scheme val="minor"/>
      </rPr>
      <t>ś</t>
    </r>
    <r>
      <rPr>
        <sz val="12"/>
        <rFont val="新細明體"/>
        <family val="1"/>
        <charset val="136"/>
        <scheme val="minor"/>
      </rPr>
      <t>rodkowy uk</t>
    </r>
    <r>
      <rPr>
        <sz val="12"/>
        <rFont val="新細明體"/>
        <family val="2"/>
        <scheme val="minor"/>
      </rPr>
      <t>ł</t>
    </r>
    <r>
      <rPr>
        <sz val="12"/>
        <rFont val="新細明體"/>
        <family val="1"/>
        <charset val="136"/>
        <scheme val="minor"/>
      </rPr>
      <t>ad nerwowy. Pozosta</t>
    </r>
    <r>
      <rPr>
        <sz val="12"/>
        <rFont val="新細明體"/>
        <family val="2"/>
        <scheme val="minor"/>
      </rPr>
      <t>ł</t>
    </r>
    <r>
      <rPr>
        <sz val="12"/>
        <rFont val="新細明體"/>
        <family val="1"/>
        <charset val="136"/>
        <scheme val="minor"/>
      </rPr>
      <t>e dwie warstwy oponowe to paj</t>
    </r>
    <r>
      <rPr>
        <sz val="12"/>
        <rFont val="新細明體"/>
        <family val="2"/>
        <scheme val="minor"/>
      </rPr>
      <t>ę</t>
    </r>
    <r>
      <rPr>
        <sz val="12"/>
        <rFont val="新細明體"/>
        <family val="1"/>
        <charset val="136"/>
        <scheme val="minor"/>
      </rPr>
      <t>czynówka i opona mi</t>
    </r>
    <r>
      <rPr>
        <sz val="12"/>
        <rFont val="新細明體"/>
        <family val="2"/>
        <scheme val="minor"/>
      </rPr>
      <t>ę</t>
    </r>
    <r>
      <rPr>
        <sz val="12"/>
        <rFont val="新細明體"/>
        <family val="1"/>
        <charset val="136"/>
        <scheme val="minor"/>
      </rPr>
      <t>kka. Opona otacza mózg i rdzeń kr</t>
    </r>
    <r>
      <rPr>
        <sz val="12"/>
        <rFont val="新細明體"/>
        <family val="2"/>
        <scheme val="minor"/>
      </rPr>
      <t>ę</t>
    </r>
    <r>
      <rPr>
        <sz val="12"/>
        <rFont val="新細明體"/>
        <family val="1"/>
        <charset val="136"/>
        <scheme val="minor"/>
      </rPr>
      <t>gowy. Otacza paj</t>
    </r>
    <r>
      <rPr>
        <sz val="12"/>
        <rFont val="新細明體"/>
        <family val="2"/>
        <scheme val="minor"/>
      </rPr>
      <t>ę</t>
    </r>
    <r>
      <rPr>
        <sz val="12"/>
        <rFont val="新細明體"/>
        <family val="1"/>
        <charset val="136"/>
        <scheme val="minor"/>
      </rPr>
      <t>czynówk</t>
    </r>
    <r>
      <rPr>
        <sz val="12"/>
        <rFont val="新細明體"/>
        <family val="2"/>
        <scheme val="minor"/>
      </rPr>
      <t>ę</t>
    </r>
    <r>
      <rPr>
        <sz val="12"/>
        <rFont val="新細明體"/>
        <family val="1"/>
        <charset val="136"/>
        <scheme val="minor"/>
      </rPr>
      <t>, która jest odpowiedzialna za zatrzymywanie p</t>
    </r>
    <r>
      <rPr>
        <sz val="12"/>
        <rFont val="新細明體"/>
        <family val="2"/>
        <scheme val="minor"/>
      </rPr>
      <t>ł</t>
    </r>
    <r>
      <rPr>
        <sz val="12"/>
        <rFont val="新細明體"/>
        <family val="1"/>
        <charset val="136"/>
        <scheme val="minor"/>
      </rPr>
      <t>ynu mózgowo-rdzeniowego. Pochodzi g</t>
    </r>
    <r>
      <rPr>
        <sz val="12"/>
        <rFont val="新細明體"/>
        <family val="2"/>
        <scheme val="minor"/>
      </rPr>
      <t>ł</t>
    </r>
    <r>
      <rPr>
        <sz val="12"/>
        <rFont val="新細明體"/>
        <family val="1"/>
        <charset val="136"/>
        <scheme val="minor"/>
      </rPr>
      <t>ównie z populacji komórek grzebienia nerwowego, z pourodzeniowym udzia</t>
    </r>
    <r>
      <rPr>
        <sz val="12"/>
        <rFont val="新細明體"/>
        <family val="2"/>
        <scheme val="minor"/>
      </rPr>
      <t>ł</t>
    </r>
    <r>
      <rPr>
        <sz val="12"/>
        <rFont val="新細明體"/>
        <family val="1"/>
        <charset val="136"/>
        <scheme val="minor"/>
      </rPr>
      <t>em mezodermy przyosiowej.
Opona twarda czaszki ma dwie warstwy zwane blaszkami, warstw</t>
    </r>
    <r>
      <rPr>
        <sz val="12"/>
        <rFont val="新細明體"/>
        <family val="2"/>
        <scheme val="minor"/>
      </rPr>
      <t>ę</t>
    </r>
    <r>
      <rPr>
        <sz val="12"/>
        <rFont val="新細明體"/>
        <family val="1"/>
        <charset val="136"/>
        <scheme val="minor"/>
      </rPr>
      <t xml:space="preserve"> powierzchown</t>
    </r>
    <r>
      <rPr>
        <sz val="12"/>
        <rFont val="新細明體"/>
        <family val="2"/>
        <scheme val="minor"/>
      </rPr>
      <t>ą</t>
    </r>
    <r>
      <rPr>
        <sz val="12"/>
        <rFont val="新細明體"/>
        <family val="1"/>
        <charset val="136"/>
        <scheme val="minor"/>
      </rPr>
      <t xml:space="preserve"> (zwan</t>
    </r>
    <r>
      <rPr>
        <sz val="12"/>
        <rFont val="新細明體"/>
        <family val="2"/>
        <scheme val="minor"/>
      </rPr>
      <t>ą</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warstw</t>
    </r>
    <r>
      <rPr>
        <sz val="12"/>
        <rFont val="新細明體"/>
        <family val="2"/>
        <scheme val="minor"/>
      </rPr>
      <t>ą</t>
    </r>
    <r>
      <rPr>
        <sz val="12"/>
        <rFont val="新細明體"/>
        <family val="1"/>
        <charset val="136"/>
        <scheme val="minor"/>
      </rPr>
      <t xml:space="preserve"> okostnej), która s</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y jako wewn</t>
    </r>
    <r>
      <rPr>
        <sz val="12"/>
        <rFont val="新細明體"/>
        <family val="2"/>
        <scheme val="minor"/>
      </rPr>
      <t>ę</t>
    </r>
    <r>
      <rPr>
        <sz val="12"/>
        <rFont val="新細明體"/>
        <family val="1"/>
        <charset val="136"/>
        <scheme val="minor"/>
      </rPr>
      <t>trzna okostna czaszki, zwana warstw</t>
    </r>
    <r>
      <rPr>
        <sz val="12"/>
        <rFont val="新細明體"/>
        <family val="2"/>
        <scheme val="minor"/>
      </rPr>
      <t>ą</t>
    </r>
    <r>
      <rPr>
        <sz val="12"/>
        <rFont val="新細明體"/>
        <family val="1"/>
        <charset val="136"/>
        <scheme val="minor"/>
      </rPr>
      <t xml:space="preserve"> korow</t>
    </r>
    <r>
      <rPr>
        <sz val="12"/>
        <rFont val="新細明體"/>
        <family val="2"/>
        <scheme val="minor"/>
      </rPr>
      <t>ą</t>
    </r>
    <r>
      <rPr>
        <sz val="12"/>
        <rFont val="新細明體"/>
        <family val="1"/>
        <charset val="136"/>
        <scheme val="minor"/>
      </rPr>
      <t xml:space="preserve"> czaszki oraz warstw</t>
    </r>
    <r>
      <rPr>
        <sz val="12"/>
        <rFont val="新細明體"/>
        <family val="2"/>
        <scheme val="minor"/>
      </rPr>
      <t>ę</t>
    </r>
    <r>
      <rPr>
        <sz val="12"/>
        <rFont val="新細明體"/>
        <family val="1"/>
        <charset val="136"/>
        <scheme val="minor"/>
      </rPr>
      <t xml:space="preserve">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zwan</t>
    </r>
    <r>
      <rPr>
        <sz val="12"/>
        <rFont val="新細明體"/>
        <family val="2"/>
        <scheme val="minor"/>
      </rPr>
      <t>ą</t>
    </r>
    <r>
      <rPr>
        <sz val="12"/>
        <rFont val="新細明體"/>
        <family val="1"/>
        <charset val="136"/>
        <scheme val="minor"/>
      </rPr>
      <t xml:space="preserve"> warstw</t>
    </r>
    <r>
      <rPr>
        <sz val="12"/>
        <rFont val="新細明體"/>
        <family val="2"/>
        <scheme val="minor"/>
      </rPr>
      <t>ą</t>
    </r>
    <r>
      <rPr>
        <sz val="12"/>
        <rFont val="新細明體"/>
        <family val="1"/>
        <charset val="136"/>
        <scheme val="minor"/>
      </rPr>
      <t xml:space="preserve"> oponow</t>
    </r>
    <r>
      <rPr>
        <sz val="12"/>
        <rFont val="新細明體"/>
        <family val="2"/>
        <scheme val="minor"/>
      </rPr>
      <t>ą</t>
    </r>
    <r>
      <rPr>
        <sz val="12"/>
        <rFont val="新細明體"/>
        <family val="1"/>
        <charset val="136"/>
        <scheme val="minor"/>
      </rPr>
      <t>. Kiedy obejmuje rdzeń kr</t>
    </r>
    <r>
      <rPr>
        <sz val="12"/>
        <rFont val="新細明體"/>
        <family val="2"/>
        <scheme val="minor"/>
      </rPr>
      <t>ę</t>
    </r>
    <r>
      <rPr>
        <sz val="12"/>
        <rFont val="新細明體"/>
        <family val="1"/>
        <charset val="136"/>
        <scheme val="minor"/>
      </rPr>
      <t>gowy, jest znany jako worek opony twardej lub worek oponowy. W przeciwieństwie do opony twardej czaszki, opona twarda rdzenia ma tylko jedn</t>
    </r>
    <r>
      <rPr>
        <sz val="12"/>
        <rFont val="新細明體"/>
        <family val="2"/>
        <scheme val="minor"/>
      </rPr>
      <t>ą</t>
    </r>
    <r>
      <rPr>
        <sz val="12"/>
        <rFont val="新細明體"/>
        <family val="1"/>
        <charset val="136"/>
        <scheme val="minor"/>
      </rPr>
      <t xml:space="preserve"> warstw</t>
    </r>
    <r>
      <rPr>
        <sz val="12"/>
        <rFont val="新細明體"/>
        <family val="2"/>
        <scheme val="minor"/>
      </rPr>
      <t>ę</t>
    </r>
    <r>
      <rPr>
        <sz val="12"/>
        <rFont val="新細明體"/>
        <family val="1"/>
        <charset val="136"/>
        <scheme val="minor"/>
      </rPr>
      <t>, znan</t>
    </r>
    <r>
      <rPr>
        <sz val="12"/>
        <rFont val="新細明體"/>
        <family val="2"/>
        <scheme val="minor"/>
      </rPr>
      <t>ą</t>
    </r>
    <r>
      <rPr>
        <sz val="12"/>
        <rFont val="新細明體"/>
        <family val="1"/>
        <charset val="136"/>
        <scheme val="minor"/>
      </rPr>
      <t xml:space="preserve"> jako warstwa oponowa. Potencjalna przestrzeń mi</t>
    </r>
    <r>
      <rPr>
        <sz val="12"/>
        <rFont val="新細明體"/>
        <family val="2"/>
        <scheme val="minor"/>
      </rPr>
      <t>ę</t>
    </r>
    <r>
      <rPr>
        <sz val="12"/>
        <rFont val="新細明體"/>
        <family val="1"/>
        <charset val="136"/>
        <scheme val="minor"/>
      </rPr>
      <t xml:space="preserve">dzy tymi dwiema warstwami jest znana jako przestrzeń nadtwardówkowa. 
</t>
    </r>
  </si>
  <si>
    <r>
      <t>Opona twarda to gruba b</t>
    </r>
    <r>
      <rPr>
        <sz val="12"/>
        <rFont val="新細明體"/>
        <family val="2"/>
        <scheme val="minor"/>
      </rPr>
      <t>ł</t>
    </r>
    <r>
      <rPr>
        <sz val="12"/>
        <rFont val="新細明體"/>
        <family val="1"/>
        <charset val="136"/>
        <scheme val="minor"/>
      </rPr>
      <t>ona zbudowana z g</t>
    </r>
    <r>
      <rPr>
        <sz val="12"/>
        <rFont val="新細明體"/>
        <family val="2"/>
        <scheme val="minor"/>
      </rPr>
      <t>ę</t>
    </r>
    <r>
      <rPr>
        <sz val="12"/>
        <rFont val="新細明體"/>
        <family val="1"/>
        <charset val="136"/>
        <scheme val="minor"/>
      </rPr>
      <t xml:space="preserve">stej, nieregularnej tkanki </t>
    </r>
    <r>
      <rPr>
        <sz val="12"/>
        <rFont val="新細明體"/>
        <family val="2"/>
        <scheme val="minor"/>
      </rPr>
      <t>łą</t>
    </r>
    <r>
      <rPr>
        <sz val="12"/>
        <rFont val="新細明體"/>
        <family val="1"/>
        <charset val="136"/>
        <scheme val="minor"/>
      </rPr>
      <t>cznej, która otacza mózg i rdzeń kr</t>
    </r>
    <r>
      <rPr>
        <sz val="12"/>
        <rFont val="新細明體"/>
        <family val="2"/>
        <scheme val="minor"/>
      </rPr>
      <t>ę</t>
    </r>
    <r>
      <rPr>
        <sz val="12"/>
        <rFont val="新細明體"/>
        <family val="1"/>
        <charset val="136"/>
        <scheme val="minor"/>
      </rPr>
      <t>gowy. Jest to najbardziej zewn</t>
    </r>
    <r>
      <rPr>
        <sz val="12"/>
        <rFont val="新細明體"/>
        <family val="2"/>
        <scheme val="minor"/>
      </rPr>
      <t>ę</t>
    </r>
    <r>
      <rPr>
        <sz val="12"/>
        <rFont val="新細明體"/>
        <family val="1"/>
        <charset val="136"/>
        <scheme val="minor"/>
      </rPr>
      <t>trzna z trzech warstw b</t>
    </r>
    <r>
      <rPr>
        <sz val="12"/>
        <rFont val="新細明體"/>
        <family val="2"/>
        <scheme val="minor"/>
      </rPr>
      <t>ł</t>
    </r>
    <r>
      <rPr>
        <sz val="12"/>
        <rFont val="新細明體"/>
        <family val="1"/>
        <charset val="136"/>
        <scheme val="minor"/>
      </rPr>
      <t>on zwanych oponami mózgowymi, które chroni</t>
    </r>
    <r>
      <rPr>
        <sz val="12"/>
        <rFont val="新細明體"/>
        <family val="2"/>
        <scheme val="minor"/>
      </rPr>
      <t>ą</t>
    </r>
    <r>
      <rPr>
        <sz val="12"/>
        <rFont val="新細明體"/>
        <family val="1"/>
        <charset val="136"/>
        <scheme val="minor"/>
      </rPr>
      <t xml:space="preserve"> o</t>
    </r>
    <r>
      <rPr>
        <sz val="12"/>
        <rFont val="新細明體"/>
        <family val="2"/>
        <scheme val="minor"/>
      </rPr>
      <t>ś</t>
    </r>
    <r>
      <rPr>
        <sz val="12"/>
        <rFont val="新細明體"/>
        <family val="1"/>
        <charset val="136"/>
        <scheme val="minor"/>
      </rPr>
      <t>rodkowy uk</t>
    </r>
    <r>
      <rPr>
        <sz val="12"/>
        <rFont val="新細明體"/>
        <family val="2"/>
        <scheme val="minor"/>
      </rPr>
      <t>ł</t>
    </r>
    <r>
      <rPr>
        <sz val="12"/>
        <rFont val="新細明體"/>
        <family val="1"/>
        <charset val="136"/>
        <scheme val="minor"/>
      </rPr>
      <t>ad nerwowy. Pozosta</t>
    </r>
    <r>
      <rPr>
        <sz val="12"/>
        <rFont val="新細明體"/>
        <family val="2"/>
        <scheme val="minor"/>
      </rPr>
      <t>ł</t>
    </r>
    <r>
      <rPr>
        <sz val="12"/>
        <rFont val="新細明體"/>
        <family val="1"/>
        <charset val="136"/>
        <scheme val="minor"/>
      </rPr>
      <t>e dwie warstwy oponowe to paj</t>
    </r>
    <r>
      <rPr>
        <sz val="12"/>
        <rFont val="新細明體"/>
        <family val="2"/>
        <scheme val="minor"/>
      </rPr>
      <t>ę</t>
    </r>
    <r>
      <rPr>
        <sz val="12"/>
        <rFont val="新細明體"/>
        <family val="1"/>
        <charset val="136"/>
        <scheme val="minor"/>
      </rPr>
      <t>czynówka i opona mi</t>
    </r>
    <r>
      <rPr>
        <sz val="12"/>
        <rFont val="新細明體"/>
        <family val="2"/>
        <scheme val="minor"/>
      </rPr>
      <t>ę</t>
    </r>
    <r>
      <rPr>
        <sz val="12"/>
        <rFont val="新細明體"/>
        <family val="1"/>
        <charset val="136"/>
        <scheme val="minor"/>
      </rPr>
      <t>kka. Opona otacza mózg i rdzeń kr</t>
    </r>
    <r>
      <rPr>
        <sz val="12"/>
        <rFont val="新細明體"/>
        <family val="2"/>
        <scheme val="minor"/>
      </rPr>
      <t>ę</t>
    </r>
    <r>
      <rPr>
        <sz val="12"/>
        <rFont val="新細明體"/>
        <family val="1"/>
        <charset val="136"/>
        <scheme val="minor"/>
      </rPr>
      <t>gowy. Otacza paj</t>
    </r>
    <r>
      <rPr>
        <sz val="12"/>
        <rFont val="新細明體"/>
        <family val="2"/>
        <scheme val="minor"/>
      </rPr>
      <t>ę</t>
    </r>
    <r>
      <rPr>
        <sz val="12"/>
        <rFont val="新細明體"/>
        <family val="1"/>
        <charset val="136"/>
        <scheme val="minor"/>
      </rPr>
      <t>czynówk</t>
    </r>
    <r>
      <rPr>
        <sz val="12"/>
        <rFont val="新細明體"/>
        <family val="2"/>
        <scheme val="minor"/>
      </rPr>
      <t>ę</t>
    </r>
    <r>
      <rPr>
        <sz val="12"/>
        <rFont val="新細明體"/>
        <family val="1"/>
        <charset val="136"/>
        <scheme val="minor"/>
      </rPr>
      <t>, która jest odpowiedzialna za zatrzymywanie p</t>
    </r>
    <r>
      <rPr>
        <sz val="12"/>
        <rFont val="新細明體"/>
        <family val="2"/>
        <scheme val="minor"/>
      </rPr>
      <t>ł</t>
    </r>
    <r>
      <rPr>
        <sz val="12"/>
        <rFont val="新細明體"/>
        <family val="1"/>
        <charset val="136"/>
        <scheme val="minor"/>
      </rPr>
      <t>ynu mózgowo-rdzeniowego. Pochodzi g</t>
    </r>
    <r>
      <rPr>
        <sz val="12"/>
        <rFont val="新細明體"/>
        <family val="2"/>
        <scheme val="minor"/>
      </rPr>
      <t>ł</t>
    </r>
    <r>
      <rPr>
        <sz val="12"/>
        <rFont val="新細明體"/>
        <family val="1"/>
        <charset val="136"/>
        <scheme val="minor"/>
      </rPr>
      <t>ównie z populacji komórek grzebienia nerwowego, z pourodzeniowym udzia</t>
    </r>
    <r>
      <rPr>
        <sz val="12"/>
        <rFont val="新細明體"/>
        <family val="2"/>
        <scheme val="minor"/>
      </rPr>
      <t>ł</t>
    </r>
    <r>
      <rPr>
        <sz val="12"/>
        <rFont val="新細明體"/>
        <family val="1"/>
        <charset val="136"/>
        <scheme val="minor"/>
      </rPr>
      <t>em mezodermy przyosiowej.</t>
    </r>
  </si>
  <si>
    <r>
      <t>Wodoci</t>
    </r>
    <r>
      <rPr>
        <sz val="12"/>
        <rFont val="新細明體"/>
        <family val="2"/>
        <scheme val="minor"/>
      </rPr>
      <t>ą</t>
    </r>
    <r>
      <rPr>
        <sz val="12"/>
        <rFont val="新細明體"/>
        <family val="1"/>
        <charset val="136"/>
        <scheme val="minor"/>
      </rPr>
      <t xml:space="preserve">g </t>
    </r>
    <r>
      <rPr>
        <sz val="12"/>
        <rFont val="新細明體"/>
        <family val="2"/>
        <scheme val="minor"/>
      </rPr>
      <t>ś</t>
    </r>
    <r>
      <rPr>
        <sz val="12"/>
        <rFont val="新細明體"/>
        <family val="1"/>
        <charset val="136"/>
        <scheme val="minor"/>
      </rPr>
      <t>ródmózgowia znajduje si</t>
    </r>
    <r>
      <rPr>
        <sz val="12"/>
        <rFont val="新細明體"/>
        <family val="2"/>
        <scheme val="minor"/>
      </rPr>
      <t>ę</t>
    </r>
    <r>
      <rPr>
        <sz val="12"/>
        <rFont val="新細明體"/>
        <family val="1"/>
        <charset val="136"/>
        <scheme val="minor"/>
      </rPr>
      <t xml:space="preserve"> w </t>
    </r>
    <r>
      <rPr>
        <sz val="12"/>
        <rFont val="新細明體"/>
        <family val="2"/>
        <scheme val="minor"/>
      </rPr>
      <t>ś</t>
    </r>
    <r>
      <rPr>
        <sz val="12"/>
        <rFont val="新細明體"/>
        <family val="1"/>
        <charset val="136"/>
        <scheme val="minor"/>
      </rPr>
      <t>ródmózgowiu, zawiera p</t>
    </r>
    <r>
      <rPr>
        <sz val="12"/>
        <rFont val="新細明體"/>
        <family val="2"/>
        <scheme val="minor"/>
      </rPr>
      <t>ł</t>
    </r>
    <r>
      <rPr>
        <sz val="12"/>
        <rFont val="新細明體"/>
        <family val="1"/>
        <charset val="136"/>
        <scheme val="minor"/>
      </rPr>
      <t xml:space="preserve">yn mózgowo-rdzeniowy i </t>
    </r>
    <r>
      <rPr>
        <sz val="12"/>
        <rFont val="新細明體"/>
        <family val="2"/>
        <scheme val="minor"/>
      </rPr>
      <t>łą</t>
    </r>
    <r>
      <rPr>
        <sz val="12"/>
        <rFont val="新細明體"/>
        <family val="1"/>
        <charset val="136"/>
        <scheme val="minor"/>
      </rPr>
      <t>czy komor</t>
    </r>
    <r>
      <rPr>
        <sz val="12"/>
        <rFont val="新細明體"/>
        <family val="2"/>
        <scheme val="minor"/>
      </rPr>
      <t>ę</t>
    </r>
    <r>
      <rPr>
        <sz val="12"/>
        <rFont val="新細明體"/>
        <family val="1"/>
        <charset val="136"/>
        <scheme val="minor"/>
      </rPr>
      <t xml:space="preserve"> trzeci</t>
    </r>
    <r>
      <rPr>
        <sz val="12"/>
        <rFont val="新細明體"/>
        <family val="2"/>
        <scheme val="minor"/>
      </rPr>
      <t>ą</t>
    </r>
    <r>
      <rPr>
        <sz val="12"/>
        <rFont val="新細明體"/>
        <family val="1"/>
        <charset val="136"/>
        <scheme val="minor"/>
      </rPr>
      <t xml:space="preserve"> w mi</t>
    </r>
    <r>
      <rPr>
        <sz val="12"/>
        <rFont val="新細明體"/>
        <family val="2"/>
        <scheme val="minor"/>
      </rPr>
      <t>ę</t>
    </r>
    <r>
      <rPr>
        <sz val="12"/>
        <rFont val="新細明體"/>
        <family val="1"/>
        <charset val="136"/>
        <scheme val="minor"/>
      </rPr>
      <t>dzymózgowiu z komor</t>
    </r>
    <r>
      <rPr>
        <sz val="12"/>
        <rFont val="新細明體"/>
        <family val="2"/>
        <scheme val="minor"/>
      </rPr>
      <t>ą</t>
    </r>
    <r>
      <rPr>
        <sz val="12"/>
        <rFont val="新細明體"/>
        <family val="1"/>
        <charset val="136"/>
        <scheme val="minor"/>
      </rPr>
      <t xml:space="preserve"> czwart</t>
    </r>
    <r>
      <rPr>
        <sz val="12"/>
        <rFont val="新細明體"/>
        <family val="2"/>
        <scheme val="minor"/>
      </rPr>
      <t>ą</t>
    </r>
    <r>
      <rPr>
        <sz val="12"/>
        <rFont val="新細明體"/>
        <family val="1"/>
        <charset val="136"/>
        <scheme val="minor"/>
      </rPr>
      <t xml:space="preserve"> w obszarze </t>
    </r>
    <r>
      <rPr>
        <sz val="12"/>
        <rFont val="新細明體"/>
        <family val="2"/>
        <scheme val="minor"/>
      </rPr>
      <t>ś</t>
    </r>
    <r>
      <rPr>
        <sz val="12"/>
        <rFont val="新細明體"/>
        <family val="1"/>
        <charset val="136"/>
        <scheme val="minor"/>
      </rPr>
      <t>ródmózgowia i ty</t>
    </r>
    <r>
      <rPr>
        <sz val="12"/>
        <rFont val="新細明體"/>
        <family val="2"/>
        <scheme val="minor"/>
      </rPr>
      <t>ł</t>
    </r>
    <r>
      <rPr>
        <sz val="12"/>
        <rFont val="新細明體"/>
        <family val="1"/>
        <charset val="136"/>
        <scheme val="minor"/>
      </rPr>
      <t>omózgowia wtórnego, zlokalizowany grzbietowo w stosunku do mostu i brzusznie w stosunku do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ku. Wodoci</t>
    </r>
    <r>
      <rPr>
        <sz val="12"/>
        <rFont val="新細明體"/>
        <family val="2"/>
        <scheme val="minor"/>
      </rPr>
      <t>ą</t>
    </r>
    <r>
      <rPr>
        <sz val="12"/>
        <rFont val="新細明體"/>
        <family val="1"/>
        <charset val="136"/>
        <scheme val="minor"/>
      </rPr>
      <t>g dzia</t>
    </r>
    <r>
      <rPr>
        <sz val="12"/>
        <rFont val="新細明體"/>
        <family val="2"/>
        <scheme val="minor"/>
      </rPr>
      <t>ł</t>
    </r>
    <r>
      <rPr>
        <sz val="12"/>
        <rFont val="新細明體"/>
        <family val="1"/>
        <charset val="136"/>
        <scheme val="minor"/>
      </rPr>
      <t>a w celu po</t>
    </r>
    <r>
      <rPr>
        <sz val="12"/>
        <rFont val="新細明體"/>
        <family val="2"/>
        <scheme val="minor"/>
      </rPr>
      <t>łą</t>
    </r>
    <r>
      <rPr>
        <sz val="12"/>
        <rFont val="新細明體"/>
        <family val="1"/>
        <charset val="136"/>
        <scheme val="minor"/>
      </rPr>
      <t>czenia trzeciej i czwartej komory i zapewnienia przep</t>
    </r>
    <r>
      <rPr>
        <sz val="12"/>
        <rFont val="新細明體"/>
        <family val="2"/>
        <scheme val="minor"/>
      </rPr>
      <t>ł</t>
    </r>
    <r>
      <rPr>
        <sz val="12"/>
        <rFont val="新細明體"/>
        <family val="1"/>
        <charset val="136"/>
        <scheme val="minor"/>
      </rPr>
      <t>ywu p</t>
    </r>
    <r>
      <rPr>
        <sz val="12"/>
        <rFont val="新細明體"/>
        <family val="2"/>
        <scheme val="minor"/>
      </rPr>
      <t>ł</t>
    </r>
    <r>
      <rPr>
        <sz val="12"/>
        <rFont val="新細明體"/>
        <family val="1"/>
        <charset val="136"/>
        <scheme val="minor"/>
      </rPr>
      <t>ynu mózgowo-rdzeniowego przez te obszary.</t>
    </r>
  </si>
  <si>
    <r>
      <t>Przewód nosowo-</t>
    </r>
    <r>
      <rPr>
        <sz val="12"/>
        <rFont val="新細明體"/>
        <family val="2"/>
        <scheme val="minor"/>
      </rPr>
      <t>ł</t>
    </r>
    <r>
      <rPr>
        <sz val="12"/>
        <rFont val="新細明體"/>
        <family val="1"/>
        <charset val="136"/>
        <scheme val="minor"/>
      </rPr>
      <t>zowy (zwany tak</t>
    </r>
    <r>
      <rPr>
        <sz val="12"/>
        <rFont val="新細明體"/>
        <family val="2"/>
        <scheme val="minor"/>
      </rPr>
      <t>ż</t>
    </r>
    <r>
      <rPr>
        <sz val="12"/>
        <rFont val="新細明體"/>
        <family val="1"/>
        <charset val="136"/>
        <scheme val="minor"/>
      </rPr>
      <t xml:space="preserve">e przewodem </t>
    </r>
    <r>
      <rPr>
        <sz val="12"/>
        <rFont val="新細明體"/>
        <family val="2"/>
        <scheme val="minor"/>
      </rPr>
      <t>ł</t>
    </r>
    <r>
      <rPr>
        <sz val="12"/>
        <rFont val="新細明體"/>
        <family val="1"/>
        <charset val="136"/>
        <scheme val="minor"/>
      </rPr>
      <t xml:space="preserve">zowym) przenosi </t>
    </r>
    <r>
      <rPr>
        <sz val="12"/>
        <rFont val="新細明體"/>
        <family val="2"/>
        <scheme val="minor"/>
      </rPr>
      <t>ł</t>
    </r>
    <r>
      <rPr>
        <sz val="12"/>
        <rFont val="新細明體"/>
        <family val="1"/>
        <charset val="136"/>
        <scheme val="minor"/>
      </rPr>
      <t xml:space="preserve">zy z worka </t>
    </r>
    <r>
      <rPr>
        <sz val="12"/>
        <rFont val="新細明體"/>
        <family val="2"/>
        <scheme val="minor"/>
      </rPr>
      <t>ł</t>
    </r>
    <r>
      <rPr>
        <sz val="12"/>
        <rFont val="新細明體"/>
        <family val="1"/>
        <charset val="136"/>
        <scheme val="minor"/>
      </rPr>
      <t>zowego oka do jamy nosowej. Przewód zaczyna si</t>
    </r>
    <r>
      <rPr>
        <sz val="12"/>
        <rFont val="新細明體"/>
        <family val="2"/>
        <scheme val="minor"/>
      </rPr>
      <t>ę</t>
    </r>
    <r>
      <rPr>
        <sz val="12"/>
        <rFont val="新細明體"/>
        <family val="1"/>
        <charset val="136"/>
        <scheme val="minor"/>
      </rPr>
      <t xml:space="preserve"> w oczodole mi</t>
    </r>
    <r>
      <rPr>
        <sz val="12"/>
        <rFont val="新細明體"/>
        <family val="2"/>
        <scheme val="minor"/>
      </rPr>
      <t>ę</t>
    </r>
    <r>
      <rPr>
        <sz val="12"/>
        <rFont val="新細明體"/>
        <family val="1"/>
        <charset val="136"/>
        <scheme val="minor"/>
      </rPr>
      <t>dzy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szcz</t>
    </r>
    <r>
      <rPr>
        <sz val="12"/>
        <rFont val="新細明體"/>
        <family val="2"/>
        <scheme val="minor"/>
      </rPr>
      <t>ę</t>
    </r>
    <r>
      <rPr>
        <sz val="12"/>
        <rFont val="新細明體"/>
        <family val="1"/>
        <charset val="136"/>
        <scheme val="minor"/>
      </rPr>
      <t>kow</t>
    </r>
    <r>
      <rPr>
        <sz val="12"/>
        <rFont val="新細明體"/>
        <family val="2"/>
        <scheme val="minor"/>
      </rPr>
      <t>ą</t>
    </r>
    <r>
      <rPr>
        <sz val="12"/>
        <rFont val="新細明體"/>
        <family val="1"/>
        <charset val="136"/>
        <scheme val="minor"/>
      </rPr>
      <t xml:space="preserve"> a </t>
    </r>
    <r>
      <rPr>
        <sz val="12"/>
        <rFont val="新細明體"/>
        <family val="2"/>
        <scheme val="minor"/>
      </rPr>
      <t>ł</t>
    </r>
    <r>
      <rPr>
        <sz val="12"/>
        <rFont val="新細明體"/>
        <family val="1"/>
        <charset val="136"/>
        <scheme val="minor"/>
      </rPr>
      <t>zow</t>
    </r>
    <r>
      <rPr>
        <sz val="12"/>
        <rFont val="新細明體"/>
        <family val="2"/>
        <scheme val="minor"/>
      </rPr>
      <t>ą</t>
    </r>
    <r>
      <rPr>
        <sz val="12"/>
        <rFont val="新細明體"/>
        <family val="1"/>
        <charset val="136"/>
        <scheme val="minor"/>
      </rPr>
      <t>, sk</t>
    </r>
    <r>
      <rPr>
        <sz val="12"/>
        <rFont val="新細明體"/>
        <family val="2"/>
        <scheme val="minor"/>
      </rPr>
      <t>ą</t>
    </r>
    <r>
      <rPr>
        <sz val="12"/>
        <rFont val="新細明體"/>
        <family val="1"/>
        <charset val="136"/>
        <scheme val="minor"/>
      </rPr>
      <t>d biegnie w dó</t>
    </r>
    <r>
      <rPr>
        <sz val="12"/>
        <rFont val="新細明體"/>
        <family val="2"/>
        <scheme val="minor"/>
      </rPr>
      <t>ł</t>
    </r>
    <r>
      <rPr>
        <sz val="12"/>
        <rFont val="新細明體"/>
        <family val="1"/>
        <charset val="136"/>
        <scheme val="minor"/>
      </rPr>
      <t xml:space="preserve"> i do ty</t>
    </r>
    <r>
      <rPr>
        <sz val="12"/>
        <rFont val="新細明體"/>
        <family val="2"/>
        <scheme val="minor"/>
      </rPr>
      <t>ł</t>
    </r>
    <r>
      <rPr>
        <sz val="12"/>
        <rFont val="新細明體"/>
        <family val="1"/>
        <charset val="136"/>
        <scheme val="minor"/>
      </rPr>
      <t>u. Uj</t>
    </r>
    <r>
      <rPr>
        <sz val="12"/>
        <rFont val="新細明體"/>
        <family val="2"/>
        <scheme val="minor"/>
      </rPr>
      <t>ś</t>
    </r>
    <r>
      <rPr>
        <sz val="12"/>
        <rFont val="新細明體"/>
        <family val="1"/>
        <charset val="136"/>
        <scheme val="minor"/>
      </rPr>
      <t>cie przewodu nosowo-</t>
    </r>
    <r>
      <rPr>
        <sz val="12"/>
        <rFont val="新細明體"/>
        <family val="2"/>
        <scheme val="minor"/>
      </rPr>
      <t>ł</t>
    </r>
    <r>
      <rPr>
        <sz val="12"/>
        <rFont val="新細明體"/>
        <family val="1"/>
        <charset val="136"/>
        <scheme val="minor"/>
      </rPr>
      <t>zowego do przewodu nosowego dolnego jamy nosowej jest cz</t>
    </r>
    <r>
      <rPr>
        <sz val="12"/>
        <rFont val="新細明體"/>
        <family val="2"/>
        <scheme val="minor"/>
      </rPr>
      <t>ęś</t>
    </r>
    <r>
      <rPr>
        <sz val="12"/>
        <rFont val="新細明體"/>
        <family val="1"/>
        <charset val="136"/>
        <scheme val="minor"/>
      </rPr>
      <t>ciowo przykryte fa</t>
    </r>
    <r>
      <rPr>
        <sz val="12"/>
        <rFont val="新細明體"/>
        <family val="2"/>
        <scheme val="minor"/>
      </rPr>
      <t>ł</t>
    </r>
    <r>
      <rPr>
        <sz val="12"/>
        <rFont val="新細明體"/>
        <family val="1"/>
        <charset val="136"/>
        <scheme val="minor"/>
      </rPr>
      <t>dem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(zastawka Hasnera).</t>
    </r>
  </si>
  <si>
    <r>
      <t>Tylny róg komory bocznej lub róg potyliczny uderza w p</t>
    </r>
    <r>
      <rPr>
        <sz val="12"/>
        <rFont val="新細明體"/>
        <family val="2"/>
        <scheme val="minor"/>
      </rPr>
      <t>ł</t>
    </r>
    <r>
      <rPr>
        <sz val="12"/>
        <rFont val="新細明體"/>
        <family val="1"/>
        <charset val="136"/>
        <scheme val="minor"/>
      </rPr>
      <t>at potyliczny w kierunku tylnym, pocz</t>
    </r>
    <r>
      <rPr>
        <sz val="12"/>
        <rFont val="新細明體"/>
        <family val="2"/>
        <scheme val="minor"/>
      </rPr>
      <t>ą</t>
    </r>
    <r>
      <rPr>
        <sz val="12"/>
        <rFont val="新細明體"/>
        <family val="1"/>
        <charset val="136"/>
        <scheme val="minor"/>
      </rPr>
      <t>tkowo bocznie, ale nast</t>
    </r>
    <r>
      <rPr>
        <sz val="12"/>
        <rFont val="新細明體"/>
        <family val="2"/>
        <scheme val="minor"/>
      </rPr>
      <t>ę</t>
    </r>
    <r>
      <rPr>
        <sz val="12"/>
        <rFont val="新細明體"/>
        <family val="1"/>
        <charset val="136"/>
        <scheme val="minor"/>
      </rPr>
      <t>pnie zakrzywia si</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i opada w dó</t>
    </r>
    <r>
      <rPr>
        <sz val="12"/>
        <rFont val="新細明體"/>
        <family val="2"/>
        <scheme val="minor"/>
      </rPr>
      <t>ł</t>
    </r>
    <r>
      <rPr>
        <sz val="12"/>
        <rFont val="新細明體"/>
        <family val="1"/>
        <charset val="136"/>
        <scheme val="minor"/>
      </rPr>
      <t xml:space="preserve"> po stronie bocznej. Tkanka wy</t>
    </r>
    <r>
      <rPr>
        <sz val="12"/>
        <rFont val="新細明體"/>
        <family val="2"/>
        <scheme val="minor"/>
      </rPr>
      <t>ś</t>
    </r>
    <r>
      <rPr>
        <sz val="12"/>
        <rFont val="新細明體"/>
        <family val="1"/>
        <charset val="136"/>
        <scheme val="minor"/>
      </rPr>
      <t>cie</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ca cia</t>
    </r>
    <r>
      <rPr>
        <sz val="12"/>
        <rFont val="新細明體"/>
        <family val="2"/>
        <scheme val="minor"/>
      </rPr>
      <t>ł</t>
    </r>
    <r>
      <rPr>
        <sz val="12"/>
        <rFont val="新細明體"/>
        <family val="1"/>
        <charset val="136"/>
        <scheme val="minor"/>
      </rPr>
      <t>a modzelowatego nadal tworzy sklepienie. Tylne i przednie końce cia</t>
    </r>
    <r>
      <rPr>
        <sz val="12"/>
        <rFont val="新細明體"/>
        <family val="2"/>
        <scheme val="minor"/>
      </rPr>
      <t>ł</t>
    </r>
    <r>
      <rPr>
        <sz val="12"/>
        <rFont val="新細明體"/>
        <family val="1"/>
        <charset val="136"/>
        <scheme val="minor"/>
      </rPr>
      <t>a modzelowatego charakteryzuj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cia</t>
    </r>
    <r>
      <rPr>
        <sz val="12"/>
        <rFont val="新細明體"/>
        <family val="2"/>
        <scheme val="minor"/>
      </rPr>
      <t>ś</t>
    </r>
    <r>
      <rPr>
        <sz val="12"/>
        <rFont val="新細明體"/>
        <family val="1"/>
        <charset val="136"/>
        <scheme val="minor"/>
      </rPr>
      <t>niejszymi wi</t>
    </r>
    <r>
      <rPr>
        <sz val="12"/>
        <rFont val="新細明體"/>
        <family val="2"/>
        <scheme val="minor"/>
      </rPr>
      <t>ą</t>
    </r>
    <r>
      <rPr>
        <sz val="12"/>
        <rFont val="新細明體"/>
        <family val="1"/>
        <charset val="136"/>
        <scheme val="minor"/>
      </rPr>
      <t>zkami, zwanymi kleszczami (ze wzgl</t>
    </r>
    <r>
      <rPr>
        <sz val="12"/>
        <rFont val="新細明體"/>
        <family val="2"/>
        <scheme val="minor"/>
      </rPr>
      <t>ę</t>
    </r>
    <r>
      <rPr>
        <sz val="12"/>
        <rFont val="新細明體"/>
        <family val="1"/>
        <charset val="136"/>
        <scheme val="minor"/>
      </rPr>
      <t>du na powsta</t>
    </r>
    <r>
      <rPr>
        <sz val="12"/>
        <rFont val="新細明體"/>
        <family val="2"/>
        <scheme val="minor"/>
      </rPr>
      <t>ł</t>
    </r>
    <r>
      <rPr>
        <sz val="12"/>
        <rFont val="新細明體"/>
        <family val="1"/>
        <charset val="136"/>
        <scheme val="minor"/>
      </rPr>
      <t>y kszta</t>
    </r>
    <r>
      <rPr>
        <sz val="12"/>
        <rFont val="新細明體"/>
        <family val="2"/>
        <scheme val="minor"/>
      </rPr>
      <t>ł</t>
    </r>
    <r>
      <rPr>
        <sz val="12"/>
        <rFont val="新細明體"/>
        <family val="1"/>
        <charset val="136"/>
        <scheme val="minor"/>
      </rPr>
      <t>t), zakrzywionymi wokó</t>
    </r>
    <r>
      <rPr>
        <sz val="12"/>
        <rFont val="新細明體"/>
        <family val="2"/>
        <scheme val="minor"/>
      </rPr>
      <t>ł</t>
    </r>
    <r>
      <rPr>
        <sz val="12"/>
        <rFont val="新細明體"/>
        <family val="1"/>
        <charset val="136"/>
        <scheme val="minor"/>
      </rPr>
      <t xml:space="preserve"> centralnej bruzdy; kraw</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 xml:space="preserve"> tych kleszczy tworzy górn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rodkowej strony tylnego rogu. Pozosta</t>
    </r>
    <r>
      <rPr>
        <sz val="12"/>
        <rFont val="新細明體"/>
        <family val="2"/>
        <scheme val="minor"/>
      </rPr>
      <t>ł</t>
    </r>
    <r>
      <rPr>
        <sz val="12"/>
        <rFont val="新細明體"/>
        <family val="1"/>
        <charset val="136"/>
        <scheme val="minor"/>
      </rPr>
      <t>a cz</t>
    </r>
    <r>
      <rPr>
        <sz val="12"/>
        <rFont val="新細明體"/>
        <family val="2"/>
        <scheme val="minor"/>
      </rPr>
      <t>ęść</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rodkowej kraw</t>
    </r>
    <r>
      <rPr>
        <sz val="12"/>
        <rFont val="新細明體"/>
        <family val="2"/>
        <scheme val="minor"/>
      </rPr>
      <t>ę</t>
    </r>
    <r>
      <rPr>
        <sz val="12"/>
        <rFont val="新細明體"/>
        <family val="1"/>
        <charset val="136"/>
        <scheme val="minor"/>
      </rPr>
      <t>dzi komory styka si</t>
    </r>
    <r>
      <rPr>
        <sz val="12"/>
        <rFont val="新細明體"/>
        <family val="2"/>
        <scheme val="minor"/>
      </rPr>
      <t>ę</t>
    </r>
    <r>
      <rPr>
        <sz val="12"/>
        <rFont val="新細明體"/>
        <family val="1"/>
        <charset val="136"/>
        <scheme val="minor"/>
      </rPr>
      <t xml:space="preserve"> bezpo</t>
    </r>
    <r>
      <rPr>
        <sz val="12"/>
        <rFont val="新細明體"/>
        <family val="2"/>
        <scheme val="minor"/>
      </rPr>
      <t>ś</t>
    </r>
    <r>
      <rPr>
        <sz val="12"/>
        <rFont val="新細明體"/>
        <family val="1"/>
        <charset val="136"/>
        <scheme val="minor"/>
      </rPr>
      <t>rednio z istot</t>
    </r>
    <r>
      <rPr>
        <sz val="12"/>
        <rFont val="新細明體"/>
        <family val="2"/>
        <scheme val="minor"/>
      </rPr>
      <t>ą</t>
    </r>
    <r>
      <rPr>
        <sz val="12"/>
        <rFont val="新細明體"/>
        <family val="1"/>
        <charset val="136"/>
        <scheme val="minor"/>
      </rPr>
      <t xml:space="preserve"> bia</t>
    </r>
    <r>
      <rPr>
        <sz val="12"/>
        <rFont val="新細明體"/>
        <family val="2"/>
        <scheme val="minor"/>
      </rPr>
      <t>łą</t>
    </r>
    <r>
      <rPr>
        <sz val="12"/>
        <rFont val="新細明體"/>
        <family val="1"/>
        <charset val="136"/>
        <scheme val="minor"/>
      </rPr>
      <t xml:space="preserve"> kory p</t>
    </r>
    <r>
      <rPr>
        <sz val="12"/>
        <rFont val="新細明體"/>
        <family val="2"/>
        <scheme val="minor"/>
      </rPr>
      <t>ł</t>
    </r>
    <r>
      <rPr>
        <sz val="12"/>
        <rFont val="新細明體"/>
        <family val="1"/>
        <charset val="136"/>
        <scheme val="minor"/>
      </rPr>
      <t>ata potylicznego.</t>
    </r>
  </si>
  <si>
    <r>
      <t>Opuszka w</t>
    </r>
    <r>
      <rPr>
        <sz val="12"/>
        <rFont val="新細明體"/>
        <family val="2"/>
        <scheme val="minor"/>
      </rPr>
      <t>ę</t>
    </r>
    <r>
      <rPr>
        <sz val="12"/>
        <rFont val="新細明體"/>
        <family val="1"/>
        <charset val="136"/>
        <scheme val="minor"/>
      </rPr>
      <t>chowa jest struktur</t>
    </r>
    <r>
      <rPr>
        <sz val="12"/>
        <rFont val="新細明體"/>
        <family val="2"/>
        <scheme val="minor"/>
      </rPr>
      <t>ą</t>
    </r>
    <r>
      <rPr>
        <sz val="12"/>
        <rFont val="新細明體"/>
        <family val="1"/>
        <charset val="136"/>
        <scheme val="minor"/>
      </rPr>
      <t xml:space="preserve"> nerwow</t>
    </r>
    <r>
      <rPr>
        <sz val="12"/>
        <rFont val="新細明體"/>
        <family val="2"/>
        <scheme val="minor"/>
      </rPr>
      <t>ą</t>
    </r>
    <r>
      <rPr>
        <sz val="12"/>
        <rFont val="新細明體"/>
        <family val="1"/>
        <charset val="136"/>
        <scheme val="minor"/>
      </rPr>
      <t xml:space="preserve"> przodomózgowia kr</t>
    </r>
    <r>
      <rPr>
        <sz val="12"/>
        <rFont val="新細明體"/>
        <family val="2"/>
        <scheme val="minor"/>
      </rPr>
      <t>ę</t>
    </r>
    <r>
      <rPr>
        <sz val="12"/>
        <rFont val="新細明體"/>
        <family val="1"/>
        <charset val="136"/>
        <scheme val="minor"/>
      </rPr>
      <t>gowców zaanga</t>
    </r>
    <r>
      <rPr>
        <sz val="12"/>
        <rFont val="新細明體"/>
        <family val="2"/>
        <scheme val="minor"/>
      </rPr>
      <t>ż</t>
    </r>
    <r>
      <rPr>
        <sz val="12"/>
        <rFont val="新細明體"/>
        <family val="1"/>
        <charset val="136"/>
        <scheme val="minor"/>
      </rPr>
      <t>owan</t>
    </r>
    <r>
      <rPr>
        <sz val="12"/>
        <rFont val="新細明體"/>
        <family val="2"/>
        <scheme val="minor"/>
      </rPr>
      <t>ą</t>
    </r>
    <r>
      <rPr>
        <sz val="12"/>
        <rFont val="新細明體"/>
        <family val="1"/>
        <charset val="136"/>
        <scheme val="minor"/>
      </rPr>
      <t xml:space="preserve"> w w</t>
    </r>
    <r>
      <rPr>
        <sz val="12"/>
        <rFont val="新細明體"/>
        <family val="2"/>
        <scheme val="minor"/>
      </rPr>
      <t>ę</t>
    </r>
    <r>
      <rPr>
        <sz val="12"/>
        <rFont val="新細明體"/>
        <family val="1"/>
        <charset val="136"/>
        <scheme val="minor"/>
      </rPr>
      <t>ch, zmys</t>
    </r>
    <r>
      <rPr>
        <sz val="12"/>
        <rFont val="新細明體"/>
        <family val="2"/>
        <scheme val="minor"/>
      </rPr>
      <t>ł</t>
    </r>
    <r>
      <rPr>
        <sz val="12"/>
        <rFont val="新細明體"/>
        <family val="1"/>
        <charset val="136"/>
        <scheme val="minor"/>
      </rPr>
      <t xml:space="preserve"> w</t>
    </r>
    <r>
      <rPr>
        <sz val="12"/>
        <rFont val="新細明體"/>
        <family val="2"/>
        <scheme val="minor"/>
      </rPr>
      <t>ę</t>
    </r>
    <r>
      <rPr>
        <sz val="12"/>
        <rFont val="新細明體"/>
        <family val="1"/>
        <charset val="136"/>
        <scheme val="minor"/>
      </rPr>
      <t>chu. Wysy</t>
    </r>
    <r>
      <rPr>
        <sz val="12"/>
        <rFont val="新細明體"/>
        <family val="2"/>
        <scheme val="minor"/>
      </rPr>
      <t>ł</t>
    </r>
    <r>
      <rPr>
        <sz val="12"/>
        <rFont val="新細明體"/>
        <family val="1"/>
        <charset val="136"/>
        <scheme val="minor"/>
      </rPr>
      <t>a informacje w</t>
    </r>
    <r>
      <rPr>
        <sz val="12"/>
        <rFont val="新細明體"/>
        <family val="2"/>
        <scheme val="minor"/>
      </rPr>
      <t>ę</t>
    </r>
    <r>
      <rPr>
        <sz val="12"/>
        <rFont val="新細明體"/>
        <family val="1"/>
        <charset val="136"/>
        <scheme val="minor"/>
      </rPr>
      <t>chowe do dalszego przetwarzania w ciele migda</t>
    </r>
    <r>
      <rPr>
        <sz val="12"/>
        <rFont val="新細明體"/>
        <family val="2"/>
        <scheme val="minor"/>
      </rPr>
      <t>ł</t>
    </r>
    <r>
      <rPr>
        <sz val="12"/>
        <rFont val="新細明體"/>
        <family val="1"/>
        <charset val="136"/>
        <scheme val="minor"/>
      </rPr>
      <t>owatym, korze oko</t>
    </r>
    <r>
      <rPr>
        <sz val="12"/>
        <rFont val="新細明體"/>
        <family val="2"/>
        <scheme val="minor"/>
      </rPr>
      <t>ł</t>
    </r>
    <r>
      <rPr>
        <sz val="12"/>
        <rFont val="新細明體"/>
        <family val="1"/>
        <charset val="136"/>
        <scheme val="minor"/>
      </rPr>
      <t>ooczodo</t>
    </r>
    <r>
      <rPr>
        <sz val="12"/>
        <rFont val="新細明體"/>
        <family val="2"/>
        <scheme val="minor"/>
      </rPr>
      <t>ł</t>
    </r>
    <r>
      <rPr>
        <sz val="12"/>
        <rFont val="新細明體"/>
        <family val="1"/>
        <charset val="136"/>
        <scheme val="minor"/>
      </rPr>
      <t>owej (OFC) i hipokampie, gdzie odgrywa rol</t>
    </r>
    <r>
      <rPr>
        <sz val="12"/>
        <rFont val="新細明體"/>
        <family val="2"/>
        <scheme val="minor"/>
      </rPr>
      <t>ę</t>
    </r>
    <r>
      <rPr>
        <sz val="12"/>
        <rFont val="新細明體"/>
        <family val="1"/>
        <charset val="136"/>
        <scheme val="minor"/>
      </rPr>
      <t xml:space="preserve"> w emocjach, pami</t>
    </r>
    <r>
      <rPr>
        <sz val="12"/>
        <rFont val="新細明體"/>
        <family val="2"/>
        <scheme val="minor"/>
      </rPr>
      <t>ę</t>
    </r>
    <r>
      <rPr>
        <sz val="12"/>
        <rFont val="新細明體"/>
        <family val="1"/>
        <charset val="136"/>
        <scheme val="minor"/>
      </rPr>
      <t>ci i uczeniu si</t>
    </r>
    <r>
      <rPr>
        <sz val="12"/>
        <rFont val="新細明體"/>
        <family val="2"/>
        <scheme val="minor"/>
      </rPr>
      <t>ę</t>
    </r>
    <r>
      <rPr>
        <sz val="12"/>
        <rFont val="新細明體"/>
        <family val="1"/>
        <charset val="136"/>
        <scheme val="minor"/>
      </rPr>
      <t>. Opuszka jest podzielona na dwie odr</t>
    </r>
    <r>
      <rPr>
        <sz val="12"/>
        <rFont val="新細明體"/>
        <family val="2"/>
        <scheme val="minor"/>
      </rPr>
      <t>ę</t>
    </r>
    <r>
      <rPr>
        <sz val="12"/>
        <rFont val="新細明體"/>
        <family val="1"/>
        <charset val="136"/>
        <scheme val="minor"/>
      </rPr>
      <t>bne struktury: g</t>
    </r>
    <r>
      <rPr>
        <sz val="12"/>
        <rFont val="新細明體"/>
        <family val="2"/>
        <scheme val="minor"/>
      </rPr>
      <t>ł</t>
    </r>
    <r>
      <rPr>
        <sz val="12"/>
        <rFont val="新細明體"/>
        <family val="1"/>
        <charset val="136"/>
        <scheme val="minor"/>
      </rPr>
      <t>ówn</t>
    </r>
    <r>
      <rPr>
        <sz val="12"/>
        <rFont val="新細明體"/>
        <family val="2"/>
        <scheme val="minor"/>
      </rPr>
      <t>ą</t>
    </r>
    <r>
      <rPr>
        <sz val="12"/>
        <rFont val="新細明體"/>
        <family val="1"/>
        <charset val="136"/>
        <scheme val="minor"/>
      </rPr>
      <t xml:space="preserve"> opuszk</t>
    </r>
    <r>
      <rPr>
        <sz val="12"/>
        <rFont val="新細明體"/>
        <family val="2"/>
        <scheme val="minor"/>
      </rPr>
      <t>ę</t>
    </r>
    <r>
      <rPr>
        <sz val="12"/>
        <rFont val="新細明體"/>
        <family val="1"/>
        <charset val="136"/>
        <scheme val="minor"/>
      </rPr>
      <t xml:space="preserve"> w</t>
    </r>
    <r>
      <rPr>
        <sz val="12"/>
        <rFont val="新細明體"/>
        <family val="2"/>
        <scheme val="minor"/>
      </rPr>
      <t>ę</t>
    </r>
    <r>
      <rPr>
        <sz val="12"/>
        <rFont val="新細明體"/>
        <family val="1"/>
        <charset val="136"/>
        <scheme val="minor"/>
      </rPr>
      <t>chow</t>
    </r>
    <r>
      <rPr>
        <sz val="12"/>
        <rFont val="新細明體"/>
        <family val="2"/>
        <scheme val="minor"/>
      </rPr>
      <t>ą</t>
    </r>
    <r>
      <rPr>
        <sz val="12"/>
        <rFont val="新細明體"/>
        <family val="1"/>
        <charset val="136"/>
        <scheme val="minor"/>
      </rPr>
      <t xml:space="preserve"> i dodatkow</t>
    </r>
    <r>
      <rPr>
        <sz val="12"/>
        <rFont val="新細明體"/>
        <family val="2"/>
        <scheme val="minor"/>
      </rPr>
      <t>ą</t>
    </r>
    <r>
      <rPr>
        <sz val="12"/>
        <rFont val="新細明體"/>
        <family val="1"/>
        <charset val="136"/>
        <scheme val="minor"/>
      </rPr>
      <t xml:space="preserve"> opuszk</t>
    </r>
    <r>
      <rPr>
        <sz val="12"/>
        <rFont val="新細明體"/>
        <family val="2"/>
        <scheme val="minor"/>
      </rPr>
      <t>ę</t>
    </r>
    <r>
      <rPr>
        <sz val="12"/>
        <rFont val="新細明體"/>
        <family val="1"/>
        <charset val="136"/>
        <scheme val="minor"/>
      </rPr>
      <t xml:space="preserve"> w</t>
    </r>
    <r>
      <rPr>
        <sz val="12"/>
        <rFont val="新細明體"/>
        <family val="2"/>
        <scheme val="minor"/>
      </rPr>
      <t>ę</t>
    </r>
    <r>
      <rPr>
        <sz val="12"/>
        <rFont val="新細明體"/>
        <family val="1"/>
        <charset val="136"/>
        <scheme val="minor"/>
      </rPr>
      <t>chow</t>
    </r>
    <r>
      <rPr>
        <sz val="12"/>
        <rFont val="新細明體"/>
        <family val="2"/>
        <scheme val="minor"/>
      </rPr>
      <t>ą</t>
    </r>
    <r>
      <rPr>
        <sz val="12"/>
        <rFont val="新細明體"/>
        <family val="1"/>
        <charset val="136"/>
        <scheme val="minor"/>
      </rPr>
      <t>. G</t>
    </r>
    <r>
      <rPr>
        <sz val="12"/>
        <rFont val="新細明體"/>
        <family val="2"/>
        <scheme val="minor"/>
      </rPr>
      <t>ł</t>
    </r>
    <r>
      <rPr>
        <sz val="12"/>
        <rFont val="新細明體"/>
        <family val="1"/>
        <charset val="136"/>
        <scheme val="minor"/>
      </rPr>
      <t>ówna opuszka w</t>
    </r>
    <r>
      <rPr>
        <sz val="12"/>
        <rFont val="新細明體"/>
        <family val="2"/>
        <scheme val="minor"/>
      </rPr>
      <t>ę</t>
    </r>
    <r>
      <rPr>
        <sz val="12"/>
        <rFont val="新細明體"/>
        <family val="1"/>
        <charset val="136"/>
        <scheme val="minor"/>
      </rPr>
      <t xml:space="preserve">chowa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cia</t>
    </r>
    <r>
      <rPr>
        <sz val="12"/>
        <rFont val="新細明體"/>
        <family val="2"/>
        <scheme val="minor"/>
      </rPr>
      <t>ł</t>
    </r>
    <r>
      <rPr>
        <sz val="12"/>
        <rFont val="新細明體"/>
        <family val="1"/>
        <charset val="136"/>
        <scheme val="minor"/>
      </rPr>
      <t>em migda</t>
    </r>
    <r>
      <rPr>
        <sz val="12"/>
        <rFont val="新細明體"/>
        <family val="2"/>
        <scheme val="minor"/>
      </rPr>
      <t>ł</t>
    </r>
    <r>
      <rPr>
        <sz val="12"/>
        <rFont val="新細明體"/>
        <family val="1"/>
        <charset val="136"/>
        <scheme val="minor"/>
      </rPr>
      <t>owatym przez gruszkowat</t>
    </r>
    <r>
      <rPr>
        <sz val="12"/>
        <rFont val="新細明體"/>
        <family val="2"/>
        <scheme val="minor"/>
      </rPr>
      <t>ą</t>
    </r>
    <r>
      <rPr>
        <sz val="12"/>
        <rFont val="新細明體"/>
        <family val="1"/>
        <charset val="136"/>
        <scheme val="minor"/>
      </rPr>
      <t xml:space="preserve"> kor</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ównej kory w</t>
    </r>
    <r>
      <rPr>
        <sz val="12"/>
        <rFont val="新細明體"/>
        <family val="2"/>
        <scheme val="minor"/>
      </rPr>
      <t>ę</t>
    </r>
    <r>
      <rPr>
        <sz val="12"/>
        <rFont val="新細明體"/>
        <family val="1"/>
        <charset val="136"/>
        <scheme val="minor"/>
      </rPr>
      <t>chowej i wystaje bezpo</t>
    </r>
    <r>
      <rPr>
        <sz val="12"/>
        <rFont val="新細明體"/>
        <family val="2"/>
        <scheme val="minor"/>
      </rPr>
      <t>ś</t>
    </r>
    <r>
      <rPr>
        <sz val="12"/>
        <rFont val="新細明體"/>
        <family val="1"/>
        <charset val="136"/>
        <scheme val="minor"/>
      </rPr>
      <t>rednio z g</t>
    </r>
    <r>
      <rPr>
        <sz val="12"/>
        <rFont val="新細明體"/>
        <family val="2"/>
        <scheme val="minor"/>
      </rPr>
      <t>ł</t>
    </r>
    <r>
      <rPr>
        <sz val="12"/>
        <rFont val="新細明體"/>
        <family val="1"/>
        <charset val="136"/>
        <scheme val="minor"/>
      </rPr>
      <t>ównej opuszki w</t>
    </r>
    <r>
      <rPr>
        <sz val="12"/>
        <rFont val="新細明體"/>
        <family val="2"/>
        <scheme val="minor"/>
      </rPr>
      <t>ę</t>
    </r>
    <r>
      <rPr>
        <sz val="12"/>
        <rFont val="新細明體"/>
        <family val="1"/>
        <charset val="136"/>
        <scheme val="minor"/>
      </rPr>
      <t>chowej do okre</t>
    </r>
    <r>
      <rPr>
        <sz val="12"/>
        <rFont val="新細明體"/>
        <family val="2"/>
        <scheme val="minor"/>
      </rPr>
      <t>ś</t>
    </r>
    <r>
      <rPr>
        <sz val="12"/>
        <rFont val="新細明體"/>
        <family val="1"/>
        <charset val="136"/>
        <scheme val="minor"/>
      </rPr>
      <t>lonych obszarów cia</t>
    </r>
    <r>
      <rPr>
        <sz val="12"/>
        <rFont val="新細明體"/>
        <family val="2"/>
        <scheme val="minor"/>
      </rPr>
      <t>ł</t>
    </r>
    <r>
      <rPr>
        <sz val="12"/>
        <rFont val="新細明體"/>
        <family val="1"/>
        <charset val="136"/>
        <scheme val="minor"/>
      </rPr>
      <t>a migda</t>
    </r>
    <r>
      <rPr>
        <sz val="12"/>
        <rFont val="新細明體"/>
        <family val="2"/>
        <scheme val="minor"/>
      </rPr>
      <t>ł</t>
    </r>
    <r>
      <rPr>
        <sz val="12"/>
        <rFont val="新細明體"/>
        <family val="1"/>
        <charset val="136"/>
        <scheme val="minor"/>
      </rPr>
      <t>owatego. Dodatkowa opuszka w</t>
    </r>
    <r>
      <rPr>
        <sz val="12"/>
        <rFont val="新細明體"/>
        <family val="2"/>
        <scheme val="minor"/>
      </rPr>
      <t>ę</t>
    </r>
    <r>
      <rPr>
        <sz val="12"/>
        <rFont val="新細明體"/>
        <family val="1"/>
        <charset val="136"/>
        <scheme val="minor"/>
      </rPr>
      <t>chowa znajduje si</t>
    </r>
    <r>
      <rPr>
        <sz val="12"/>
        <rFont val="新細明體"/>
        <family val="2"/>
        <scheme val="minor"/>
      </rPr>
      <t>ę</t>
    </r>
    <r>
      <rPr>
        <sz val="12"/>
        <rFont val="新細明體"/>
        <family val="1"/>
        <charset val="136"/>
        <scheme val="minor"/>
      </rPr>
      <t xml:space="preserve"> w grzbietowo-tylnym obszarze g</t>
    </r>
    <r>
      <rPr>
        <sz val="12"/>
        <rFont val="新細明體"/>
        <family val="2"/>
        <scheme val="minor"/>
      </rPr>
      <t>ł</t>
    </r>
    <r>
      <rPr>
        <sz val="12"/>
        <rFont val="新細明體"/>
        <family val="1"/>
        <charset val="136"/>
        <scheme val="minor"/>
      </rPr>
      <t>ównej opuszki w</t>
    </r>
    <r>
      <rPr>
        <sz val="12"/>
        <rFont val="新細明體"/>
        <family val="2"/>
        <scheme val="minor"/>
      </rPr>
      <t>ę</t>
    </r>
    <r>
      <rPr>
        <sz val="12"/>
        <rFont val="新細明體"/>
        <family val="1"/>
        <charset val="136"/>
        <scheme val="minor"/>
      </rPr>
      <t>chowej i tworzy równoleg</t>
    </r>
    <r>
      <rPr>
        <sz val="12"/>
        <rFont val="新細明體"/>
        <family val="2"/>
        <scheme val="minor"/>
      </rPr>
      <t>łą</t>
    </r>
    <r>
      <rPr>
        <sz val="12"/>
        <rFont val="新細明體"/>
        <family val="1"/>
        <charset val="136"/>
        <scheme val="minor"/>
      </rPr>
      <t xml:space="preserve"> </t>
    </r>
    <r>
      <rPr>
        <sz val="12"/>
        <rFont val="新細明體"/>
        <family val="2"/>
        <scheme val="minor"/>
      </rPr>
      <t>ś</t>
    </r>
    <r>
      <rPr>
        <sz val="12"/>
        <rFont val="新細明體"/>
        <family val="1"/>
        <charset val="136"/>
        <scheme val="minor"/>
      </rPr>
      <t>cie</t>
    </r>
    <r>
      <rPr>
        <sz val="12"/>
        <rFont val="新細明體"/>
        <family val="2"/>
        <scheme val="minor"/>
      </rPr>
      <t>ż</t>
    </r>
    <r>
      <rPr>
        <sz val="12"/>
        <rFont val="新細明體"/>
        <family val="1"/>
        <charset val="136"/>
        <scheme val="minor"/>
      </rPr>
      <t>k</t>
    </r>
    <r>
      <rPr>
        <sz val="12"/>
        <rFont val="新細明體"/>
        <family val="2"/>
        <scheme val="minor"/>
      </rPr>
      <t>ę</t>
    </r>
    <r>
      <rPr>
        <sz val="12"/>
        <rFont val="新細明體"/>
        <family val="1"/>
        <charset val="136"/>
        <scheme val="minor"/>
      </rPr>
      <t>. Zniszczenie opuszki w</t>
    </r>
    <r>
      <rPr>
        <sz val="12"/>
        <rFont val="新細明體"/>
        <family val="2"/>
        <scheme val="minor"/>
      </rPr>
      <t>ę</t>
    </r>
    <r>
      <rPr>
        <sz val="12"/>
        <rFont val="新細明體"/>
        <family val="1"/>
        <charset val="136"/>
        <scheme val="minor"/>
      </rPr>
      <t>chowej skutkuje brakiem w</t>
    </r>
    <r>
      <rPr>
        <sz val="12"/>
        <rFont val="新細明體"/>
        <family val="2"/>
        <scheme val="minor"/>
      </rPr>
      <t>ę</t>
    </r>
    <r>
      <rPr>
        <sz val="12"/>
        <rFont val="新細明體"/>
        <family val="1"/>
        <charset val="136"/>
        <scheme val="minor"/>
      </rPr>
      <t>chu po tej samej stronie, podczas gdy dra</t>
    </r>
    <r>
      <rPr>
        <sz val="12"/>
        <rFont val="新細明體"/>
        <family val="2"/>
        <scheme val="minor"/>
      </rPr>
      <t>ż</t>
    </r>
    <r>
      <rPr>
        <sz val="12"/>
        <rFont val="新細明體"/>
        <family val="1"/>
        <charset val="136"/>
        <scheme val="minor"/>
      </rPr>
      <t>ni</t>
    </r>
    <r>
      <rPr>
        <sz val="12"/>
        <rFont val="新細明體"/>
        <family val="2"/>
        <scheme val="minor"/>
      </rPr>
      <t>ą</t>
    </r>
    <r>
      <rPr>
        <sz val="12"/>
        <rFont val="新細明體"/>
        <family val="1"/>
        <charset val="136"/>
        <scheme val="minor"/>
      </rPr>
      <t>ce uszkodzenia haka mog</t>
    </r>
    <r>
      <rPr>
        <sz val="12"/>
        <rFont val="新細明體"/>
        <family val="2"/>
        <scheme val="minor"/>
      </rPr>
      <t>ą</t>
    </r>
    <r>
      <rPr>
        <sz val="12"/>
        <rFont val="新細明體"/>
        <family val="1"/>
        <charset val="136"/>
        <scheme val="minor"/>
      </rPr>
      <t xml:space="preserve"> powodowa</t>
    </r>
    <r>
      <rPr>
        <sz val="12"/>
        <rFont val="新細明體"/>
        <family val="2"/>
        <scheme val="minor"/>
      </rPr>
      <t>ć</t>
    </r>
    <r>
      <rPr>
        <sz val="12"/>
        <rFont val="新細明體"/>
        <family val="1"/>
        <charset val="136"/>
        <scheme val="minor"/>
      </rPr>
      <t xml:space="preserve"> halucynacje w</t>
    </r>
    <r>
      <rPr>
        <sz val="12"/>
        <rFont val="新細明體"/>
        <family val="2"/>
        <scheme val="minor"/>
      </rPr>
      <t>ę</t>
    </r>
    <r>
      <rPr>
        <sz val="12"/>
        <rFont val="新細明體"/>
        <family val="1"/>
        <charset val="136"/>
        <scheme val="minor"/>
      </rPr>
      <t>chowe i smakowe.</t>
    </r>
  </si>
  <si>
    <r>
      <t>Nerw w</t>
    </r>
    <r>
      <rPr>
        <sz val="12"/>
        <rFont val="新細明體"/>
        <family val="2"/>
        <scheme val="minor"/>
      </rPr>
      <t>ę</t>
    </r>
    <r>
      <rPr>
        <sz val="12"/>
        <rFont val="新細明體"/>
        <family val="1"/>
        <charset val="136"/>
        <scheme val="minor"/>
      </rPr>
      <t>chowy jest wy</t>
    </r>
    <r>
      <rPr>
        <sz val="12"/>
        <rFont val="新細明體"/>
        <family val="2"/>
        <scheme val="minor"/>
      </rPr>
      <t>łą</t>
    </r>
    <r>
      <rPr>
        <sz val="12"/>
        <rFont val="新細明體"/>
        <family val="1"/>
        <charset val="136"/>
        <scheme val="minor"/>
      </rPr>
      <t>cznie nerwem czuciowym i przekazuje zmys</t>
    </r>
    <r>
      <rPr>
        <sz val="12"/>
        <rFont val="新細明體"/>
        <family val="2"/>
        <scheme val="minor"/>
      </rPr>
      <t>ł</t>
    </r>
    <r>
      <rPr>
        <sz val="12"/>
        <rFont val="新細明體"/>
        <family val="1"/>
        <charset val="136"/>
        <scheme val="minor"/>
      </rPr>
      <t xml:space="preserve"> w</t>
    </r>
    <r>
      <rPr>
        <sz val="12"/>
        <rFont val="新細明體"/>
        <family val="2"/>
        <scheme val="minor"/>
      </rPr>
      <t>ę</t>
    </r>
    <r>
      <rPr>
        <sz val="12"/>
        <rFont val="新細明體"/>
        <family val="1"/>
        <charset val="136"/>
        <scheme val="minor"/>
      </rPr>
      <t>chu. Jego receptory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b</t>
    </r>
    <r>
      <rPr>
        <sz val="12"/>
        <rFont val="新細明體"/>
        <family val="2"/>
        <scheme val="minor"/>
      </rPr>
      <t>ł</t>
    </r>
    <r>
      <rPr>
        <sz val="12"/>
        <rFont val="新細明體"/>
        <family val="1"/>
        <charset val="136"/>
        <scheme val="minor"/>
      </rPr>
      <t xml:space="preserve">onie </t>
    </r>
    <r>
      <rPr>
        <sz val="12"/>
        <rFont val="新細明體"/>
        <family val="2"/>
        <scheme val="minor"/>
      </rPr>
      <t>ś</t>
    </r>
    <r>
      <rPr>
        <sz val="12"/>
        <rFont val="新細明體"/>
        <family val="1"/>
        <charset val="136"/>
        <scheme val="minor"/>
      </rPr>
      <t>luzowej w</t>
    </r>
    <r>
      <rPr>
        <sz val="12"/>
        <rFont val="新細明體"/>
        <family val="2"/>
        <scheme val="minor"/>
      </rPr>
      <t>ę</t>
    </r>
    <r>
      <rPr>
        <sz val="12"/>
        <rFont val="新細明體"/>
        <family val="1"/>
        <charset val="136"/>
        <scheme val="minor"/>
      </rPr>
      <t>chu pod sklepieniem jamy nosowej. W</t>
    </r>
    <r>
      <rPr>
        <sz val="12"/>
        <rFont val="新細明體"/>
        <family val="2"/>
        <scheme val="minor"/>
      </rPr>
      <t>ł</t>
    </r>
    <r>
      <rPr>
        <sz val="12"/>
        <rFont val="新細明體"/>
        <family val="1"/>
        <charset val="136"/>
        <scheme val="minor"/>
      </rPr>
      <t>ókna w</t>
    </r>
    <r>
      <rPr>
        <sz val="12"/>
        <rFont val="新細明體"/>
        <family val="2"/>
        <scheme val="minor"/>
      </rPr>
      <t>ę</t>
    </r>
    <r>
      <rPr>
        <sz val="12"/>
        <rFont val="新細明體"/>
        <family val="1"/>
        <charset val="136"/>
        <scheme val="minor"/>
      </rPr>
      <t>chowe przechodz</t>
    </r>
    <r>
      <rPr>
        <sz val="12"/>
        <rFont val="新細明體"/>
        <family val="2"/>
        <scheme val="minor"/>
      </rPr>
      <t>ą</t>
    </r>
    <r>
      <rPr>
        <sz val="12"/>
        <rFont val="新細明體"/>
        <family val="1"/>
        <charset val="136"/>
        <scheme val="minor"/>
      </rPr>
      <t xml:space="preserve"> przez podstaw</t>
    </r>
    <r>
      <rPr>
        <sz val="12"/>
        <rFont val="新細明體"/>
        <family val="2"/>
        <scheme val="minor"/>
      </rPr>
      <t>ę</t>
    </r>
    <r>
      <rPr>
        <sz val="12"/>
        <rFont val="新細明體"/>
        <family val="1"/>
        <charset val="136"/>
        <scheme val="minor"/>
      </rPr>
      <t xml:space="preserve"> czaszki przez otwory w</t>
    </r>
    <r>
      <rPr>
        <sz val="12"/>
        <rFont val="新細明體"/>
        <family val="2"/>
        <scheme val="minor"/>
      </rPr>
      <t>ę</t>
    </r>
    <r>
      <rPr>
        <sz val="12"/>
        <rFont val="新細明體"/>
        <family val="1"/>
        <charset val="136"/>
        <scheme val="minor"/>
      </rPr>
      <t>chowe blaszki sitowej i wchodz</t>
    </r>
    <r>
      <rPr>
        <sz val="12"/>
        <rFont val="新細明體"/>
        <family val="2"/>
        <scheme val="minor"/>
      </rPr>
      <t>ą</t>
    </r>
    <r>
      <rPr>
        <sz val="12"/>
        <rFont val="新細明體"/>
        <family val="1"/>
        <charset val="136"/>
        <scheme val="minor"/>
      </rPr>
      <t xml:space="preserve"> do opuszki w</t>
    </r>
    <r>
      <rPr>
        <sz val="12"/>
        <rFont val="新細明體"/>
        <family val="2"/>
        <scheme val="minor"/>
      </rPr>
      <t>ę</t>
    </r>
    <r>
      <rPr>
        <sz val="12"/>
        <rFont val="新細明體"/>
        <family val="1"/>
        <charset val="136"/>
        <scheme val="minor"/>
      </rPr>
      <t>chowej w rowku w</t>
    </r>
    <r>
      <rPr>
        <sz val="12"/>
        <rFont val="新細明體"/>
        <family val="2"/>
        <scheme val="minor"/>
      </rPr>
      <t>ę</t>
    </r>
    <r>
      <rPr>
        <sz val="12"/>
        <rFont val="新細明體"/>
        <family val="1"/>
        <charset val="136"/>
        <scheme val="minor"/>
      </rPr>
      <t>chowym. Opuszka w</t>
    </r>
    <r>
      <rPr>
        <sz val="12"/>
        <rFont val="新細明體"/>
        <family val="2"/>
        <scheme val="minor"/>
      </rPr>
      <t>ę</t>
    </r>
    <r>
      <rPr>
        <sz val="12"/>
        <rFont val="新細明體"/>
        <family val="1"/>
        <charset val="136"/>
        <scheme val="minor"/>
      </rPr>
      <t>chowa przechodzi do przewodu w</t>
    </r>
    <r>
      <rPr>
        <sz val="12"/>
        <rFont val="新細明體"/>
        <family val="2"/>
        <scheme val="minor"/>
      </rPr>
      <t>ę</t>
    </r>
    <r>
      <rPr>
        <sz val="12"/>
        <rFont val="新細明體"/>
        <family val="1"/>
        <charset val="136"/>
        <scheme val="minor"/>
      </rPr>
      <t>chowego, który biegnie z ty</t>
    </r>
    <r>
      <rPr>
        <sz val="12"/>
        <rFont val="新細明體"/>
        <family val="2"/>
        <scheme val="minor"/>
      </rPr>
      <t>ł</t>
    </r>
    <r>
      <rPr>
        <sz val="12"/>
        <rFont val="新細明體"/>
        <family val="1"/>
        <charset val="136"/>
        <scheme val="minor"/>
      </rPr>
      <t>u przy przy</t>
    </r>
    <r>
      <rPr>
        <sz val="12"/>
        <rFont val="新細明體"/>
        <family val="2"/>
        <scheme val="minor"/>
      </rPr>
      <t>ś</t>
    </r>
    <r>
      <rPr>
        <sz val="12"/>
        <rFont val="新細明體"/>
        <family val="1"/>
        <charset val="136"/>
        <scheme val="minor"/>
      </rPr>
      <t>rodkowej dolnej powierzchni p</t>
    </r>
    <r>
      <rPr>
        <sz val="12"/>
        <rFont val="新細明體"/>
        <family val="2"/>
        <scheme val="minor"/>
      </rPr>
      <t>ł</t>
    </r>
    <r>
      <rPr>
        <sz val="12"/>
        <rFont val="新細明體"/>
        <family val="1"/>
        <charset val="136"/>
        <scheme val="minor"/>
      </rPr>
      <t>ata czo</t>
    </r>
    <r>
      <rPr>
        <sz val="12"/>
        <rFont val="新細明體"/>
        <family val="2"/>
        <scheme val="minor"/>
      </rPr>
      <t>ł</t>
    </r>
    <r>
      <rPr>
        <sz val="12"/>
        <rFont val="新細明體"/>
        <family val="1"/>
        <charset val="136"/>
        <scheme val="minor"/>
      </rPr>
      <t>owego. Przewód w</t>
    </r>
    <r>
      <rPr>
        <sz val="12"/>
        <rFont val="新細明體"/>
        <family val="2"/>
        <scheme val="minor"/>
      </rPr>
      <t>ę</t>
    </r>
    <r>
      <rPr>
        <sz val="12"/>
        <rFont val="新細明體"/>
        <family val="1"/>
        <charset val="136"/>
        <scheme val="minor"/>
      </rPr>
      <t>chowy wchodzi do mózgu przez istot</t>
    </r>
    <r>
      <rPr>
        <sz val="12"/>
        <rFont val="新細明體"/>
        <family val="2"/>
        <scheme val="minor"/>
      </rPr>
      <t>ę</t>
    </r>
    <r>
      <rPr>
        <sz val="12"/>
        <rFont val="新細明體"/>
        <family val="1"/>
        <charset val="136"/>
        <scheme val="minor"/>
      </rPr>
      <t xml:space="preserve"> dziurkowan</t>
    </r>
    <r>
      <rPr>
        <sz val="12"/>
        <rFont val="新細明體"/>
        <family val="2"/>
        <scheme val="minor"/>
      </rPr>
      <t>ą</t>
    </r>
    <r>
      <rPr>
        <sz val="12"/>
        <rFont val="新細明體"/>
        <family val="1"/>
        <charset val="136"/>
        <scheme val="minor"/>
      </rPr>
      <t xml:space="preserve"> przedni</t>
    </r>
    <r>
      <rPr>
        <sz val="12"/>
        <rFont val="新細明體"/>
        <family val="2"/>
        <scheme val="minor"/>
      </rPr>
      <t>ą</t>
    </r>
    <r>
      <rPr>
        <sz val="12"/>
        <rFont val="新細明體"/>
        <family val="1"/>
        <charset val="136"/>
        <scheme val="minor"/>
      </rPr>
      <t>, gdzie zbli</t>
    </r>
    <r>
      <rPr>
        <sz val="12"/>
        <rFont val="新細明體"/>
        <family val="2"/>
        <scheme val="minor"/>
      </rPr>
      <t>ż</t>
    </r>
    <r>
      <rPr>
        <sz val="12"/>
        <rFont val="新細明體"/>
        <family val="1"/>
        <charset val="136"/>
        <scheme val="minor"/>
      </rPr>
      <t>a si</t>
    </r>
    <r>
      <rPr>
        <sz val="12"/>
        <rFont val="新細明體"/>
        <family val="2"/>
        <scheme val="minor"/>
      </rPr>
      <t>ę</t>
    </r>
    <r>
      <rPr>
        <sz val="12"/>
        <rFont val="新細明體"/>
        <family val="1"/>
        <charset val="136"/>
        <scheme val="minor"/>
      </rPr>
      <t xml:space="preserve"> do skrzy</t>
    </r>
    <r>
      <rPr>
        <sz val="12"/>
        <rFont val="新細明體"/>
        <family val="2"/>
        <scheme val="minor"/>
      </rPr>
      <t>ż</t>
    </r>
    <r>
      <rPr>
        <sz val="12"/>
        <rFont val="新細明體"/>
        <family val="1"/>
        <charset val="136"/>
        <scheme val="minor"/>
      </rPr>
      <t>owania nerwów wzrokowych i wystaje do kory w</t>
    </r>
    <r>
      <rPr>
        <sz val="12"/>
        <rFont val="新細明體"/>
        <family val="2"/>
        <scheme val="minor"/>
      </rPr>
      <t>ę</t>
    </r>
    <r>
      <rPr>
        <sz val="12"/>
        <rFont val="新細明體"/>
        <family val="1"/>
        <charset val="136"/>
        <scheme val="minor"/>
      </rPr>
      <t>chowej.</t>
    </r>
  </si>
  <si>
    <r>
      <t>Pr</t>
    </r>
    <r>
      <rPr>
        <sz val="12"/>
        <rFont val="新細明體"/>
        <family val="2"/>
        <scheme val="minor"/>
      </rPr>
      <t>ąż</t>
    </r>
    <r>
      <rPr>
        <sz val="12"/>
        <rFont val="新細明體"/>
        <family val="1"/>
        <charset val="136"/>
        <scheme val="minor"/>
      </rPr>
      <t>ki w</t>
    </r>
    <r>
      <rPr>
        <sz val="12"/>
        <rFont val="新細明體"/>
        <family val="2"/>
        <scheme val="minor"/>
      </rPr>
      <t>ę</t>
    </r>
    <r>
      <rPr>
        <sz val="12"/>
        <rFont val="新細明體"/>
        <family val="1"/>
        <charset val="136"/>
        <scheme val="minor"/>
      </rPr>
      <t>chowe to podzia</t>
    </r>
    <r>
      <rPr>
        <sz val="12"/>
        <rFont val="新細明體"/>
        <family val="2"/>
        <scheme val="minor"/>
      </rPr>
      <t>ł</t>
    </r>
    <r>
      <rPr>
        <sz val="12"/>
        <rFont val="新細明體"/>
        <family val="1"/>
        <charset val="136"/>
        <scheme val="minor"/>
      </rPr>
      <t xml:space="preserve"> przewodu w</t>
    </r>
    <r>
      <rPr>
        <sz val="12"/>
        <rFont val="新細明體"/>
        <family val="2"/>
        <scheme val="minor"/>
      </rPr>
      <t>ę</t>
    </r>
    <r>
      <rPr>
        <sz val="12"/>
        <rFont val="新細明體"/>
        <family val="1"/>
        <charset val="136"/>
        <scheme val="minor"/>
      </rPr>
      <t>chowego w trójk</t>
    </r>
    <r>
      <rPr>
        <sz val="12"/>
        <rFont val="新細明體"/>
        <family val="2"/>
        <scheme val="minor"/>
      </rPr>
      <t>ą</t>
    </r>
    <r>
      <rPr>
        <sz val="12"/>
        <rFont val="新細明體"/>
        <family val="1"/>
        <charset val="136"/>
        <scheme val="minor"/>
      </rPr>
      <t>cie na dwa pasma w</t>
    </r>
    <r>
      <rPr>
        <sz val="12"/>
        <rFont val="新細明體"/>
        <family val="2"/>
        <scheme val="minor"/>
      </rPr>
      <t>ł</t>
    </r>
    <r>
      <rPr>
        <sz val="12"/>
        <rFont val="新細明體"/>
        <family val="1"/>
        <charset val="136"/>
        <scheme val="minor"/>
      </rPr>
      <t>ókien.</t>
    </r>
  </si>
  <si>
    <r>
      <t>Pasmo w</t>
    </r>
    <r>
      <rPr>
        <sz val="12"/>
        <rFont val="新細明體"/>
        <family val="2"/>
        <scheme val="minor"/>
      </rPr>
      <t>ę</t>
    </r>
    <r>
      <rPr>
        <sz val="12"/>
        <rFont val="新細明體"/>
        <family val="1"/>
        <charset val="136"/>
        <scheme val="minor"/>
      </rPr>
      <t>chowe to obustronna wi</t>
    </r>
    <r>
      <rPr>
        <sz val="12"/>
        <rFont val="新細明體"/>
        <family val="2"/>
        <scheme val="minor"/>
      </rPr>
      <t>ą</t>
    </r>
    <r>
      <rPr>
        <sz val="12"/>
        <rFont val="新細明體"/>
        <family val="1"/>
        <charset val="136"/>
        <scheme val="minor"/>
      </rPr>
      <t>zka doprowadzaj</t>
    </r>
    <r>
      <rPr>
        <sz val="12"/>
        <rFont val="新細明體"/>
        <family val="2"/>
        <scheme val="minor"/>
      </rPr>
      <t>ą</t>
    </r>
    <r>
      <rPr>
        <sz val="12"/>
        <rFont val="新細明體"/>
        <family val="1"/>
        <charset val="136"/>
        <scheme val="minor"/>
      </rPr>
      <t>cych w</t>
    </r>
    <r>
      <rPr>
        <sz val="12"/>
        <rFont val="新細明體"/>
        <family val="2"/>
        <scheme val="minor"/>
      </rPr>
      <t>ł</t>
    </r>
    <r>
      <rPr>
        <sz val="12"/>
        <rFont val="新細明體"/>
        <family val="1"/>
        <charset val="136"/>
        <scheme val="minor"/>
      </rPr>
      <t>ókien nerwowych z komórki mitralnej i p</t>
    </r>
    <r>
      <rPr>
        <sz val="12"/>
        <rFont val="新細明體"/>
        <family val="2"/>
        <scheme val="minor"/>
      </rPr>
      <t>ę</t>
    </r>
    <r>
      <rPr>
        <sz val="12"/>
        <rFont val="新細明體"/>
        <family val="1"/>
        <charset val="136"/>
        <scheme val="minor"/>
      </rPr>
      <t xml:space="preserve">dzelkowatej, które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kilkoma docelowymi regionami mózgu, w tym z kor</t>
    </r>
    <r>
      <rPr>
        <sz val="12"/>
        <rFont val="新細明體"/>
        <family val="2"/>
        <scheme val="minor"/>
      </rPr>
      <t>ą</t>
    </r>
    <r>
      <rPr>
        <sz val="12"/>
        <rFont val="新細明體"/>
        <family val="1"/>
        <charset val="136"/>
        <scheme val="minor"/>
      </rPr>
      <t xml:space="preserve"> gruszkowat</t>
    </r>
    <r>
      <rPr>
        <sz val="12"/>
        <rFont val="新細明體"/>
        <family val="2"/>
        <scheme val="minor"/>
      </rPr>
      <t>ą</t>
    </r>
    <r>
      <rPr>
        <sz val="12"/>
        <rFont val="新細明體"/>
        <family val="1"/>
        <charset val="136"/>
        <scheme val="minor"/>
      </rPr>
      <t>, cia</t>
    </r>
    <r>
      <rPr>
        <sz val="12"/>
        <rFont val="新細明體"/>
        <family val="2"/>
        <scheme val="minor"/>
      </rPr>
      <t>ł</t>
    </r>
    <r>
      <rPr>
        <sz val="12"/>
        <rFont val="新細明體"/>
        <family val="1"/>
        <charset val="136"/>
        <scheme val="minor"/>
      </rPr>
      <t>em migda</t>
    </r>
    <r>
      <rPr>
        <sz val="12"/>
        <rFont val="新細明體"/>
        <family val="2"/>
        <scheme val="minor"/>
      </rPr>
      <t>ł</t>
    </r>
    <r>
      <rPr>
        <sz val="12"/>
        <rFont val="新細明體"/>
        <family val="1"/>
        <charset val="136"/>
        <scheme val="minor"/>
      </rPr>
      <t>owatym i kor</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ródw</t>
    </r>
    <r>
      <rPr>
        <sz val="12"/>
        <rFont val="新細明體"/>
        <family val="2"/>
        <scheme val="minor"/>
      </rPr>
      <t>ę</t>
    </r>
    <r>
      <rPr>
        <sz val="12"/>
        <rFont val="新細明體"/>
        <family val="1"/>
        <charset val="136"/>
        <scheme val="minor"/>
      </rPr>
      <t>chow</t>
    </r>
    <r>
      <rPr>
        <sz val="12"/>
        <rFont val="新細明體"/>
        <family val="2"/>
        <scheme val="minor"/>
      </rPr>
      <t>ą</t>
    </r>
    <r>
      <rPr>
        <sz val="12"/>
        <rFont val="新細明體"/>
        <family val="1"/>
        <charset val="136"/>
        <scheme val="minor"/>
      </rPr>
      <t>. Jest to w</t>
    </r>
    <r>
      <rPr>
        <sz val="12"/>
        <rFont val="新細明體"/>
        <family val="2"/>
        <scheme val="minor"/>
      </rPr>
      <t>ą</t>
    </r>
    <r>
      <rPr>
        <sz val="12"/>
        <rFont val="新細明體"/>
        <family val="1"/>
        <charset val="136"/>
        <scheme val="minor"/>
      </rPr>
      <t>skie pasmo bia</t>
    </r>
    <r>
      <rPr>
        <sz val="12"/>
        <rFont val="新細明體"/>
        <family val="2"/>
        <scheme val="minor"/>
      </rPr>
      <t>ł</t>
    </r>
    <r>
      <rPr>
        <sz val="12"/>
        <rFont val="新細明體"/>
        <family val="1"/>
        <charset val="136"/>
        <scheme val="minor"/>
      </rPr>
      <t>e, trójk</t>
    </r>
    <r>
      <rPr>
        <sz val="12"/>
        <rFont val="新細明體"/>
        <family val="2"/>
        <scheme val="minor"/>
      </rPr>
      <t>ą</t>
    </r>
    <r>
      <rPr>
        <sz val="12"/>
        <rFont val="新細明體"/>
        <family val="1"/>
        <charset val="136"/>
        <scheme val="minor"/>
      </rPr>
      <t>tne na przekroju wieńcowym, którego wierzcho</t>
    </r>
    <r>
      <rPr>
        <sz val="12"/>
        <rFont val="新細明體"/>
        <family val="2"/>
        <scheme val="minor"/>
      </rPr>
      <t>ł</t>
    </r>
    <r>
      <rPr>
        <sz val="12"/>
        <rFont val="新細明體"/>
        <family val="1"/>
        <charset val="136"/>
        <scheme val="minor"/>
      </rPr>
      <t>ek skierowany jest ku górze.</t>
    </r>
  </si>
  <si>
    <r>
      <t>Skrzy</t>
    </r>
    <r>
      <rPr>
        <sz val="12"/>
        <rFont val="新細明體"/>
        <family val="2"/>
        <scheme val="minor"/>
      </rPr>
      <t>ż</t>
    </r>
    <r>
      <rPr>
        <sz val="12"/>
        <rFont val="新細明體"/>
        <family val="1"/>
        <charset val="136"/>
        <scheme val="minor"/>
      </rPr>
      <t>owanie wzrokowe lub skrzy</t>
    </r>
    <r>
      <rPr>
        <sz val="12"/>
        <rFont val="新細明體"/>
        <family val="2"/>
        <scheme val="minor"/>
      </rPr>
      <t>ż</t>
    </r>
    <r>
      <rPr>
        <sz val="12"/>
        <rFont val="新細明體"/>
        <family val="1"/>
        <charset val="136"/>
        <scheme val="minor"/>
      </rPr>
      <t>owanie nerwów wzrokowych to cz</t>
    </r>
    <r>
      <rPr>
        <sz val="12"/>
        <rFont val="新細明體"/>
        <family val="2"/>
        <scheme val="minor"/>
      </rPr>
      <t>ęść</t>
    </r>
    <r>
      <rPr>
        <sz val="12"/>
        <rFont val="新細明體"/>
        <family val="1"/>
        <charset val="136"/>
        <scheme val="minor"/>
      </rPr>
      <t xml:space="preserve"> mózgu, w której krzy</t>
    </r>
    <r>
      <rPr>
        <sz val="12"/>
        <rFont val="新細明體"/>
        <family val="2"/>
        <scheme val="minor"/>
      </rPr>
      <t>ż</t>
    </r>
    <r>
      <rPr>
        <sz val="12"/>
        <rFont val="新細明體"/>
        <family val="1"/>
        <charset val="136"/>
        <scheme val="minor"/>
      </rPr>
      <t>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nerwy wzrokowe. Znajduje si</t>
    </r>
    <r>
      <rPr>
        <sz val="12"/>
        <rFont val="新細明體"/>
        <family val="2"/>
        <scheme val="minor"/>
      </rPr>
      <t>ę</t>
    </r>
    <r>
      <rPr>
        <sz val="12"/>
        <rFont val="新細明體"/>
        <family val="1"/>
        <charset val="136"/>
        <scheme val="minor"/>
      </rPr>
      <t xml:space="preserve"> w dolnej cz</t>
    </r>
    <r>
      <rPr>
        <sz val="12"/>
        <rFont val="新細明體"/>
        <family val="2"/>
        <scheme val="minor"/>
      </rPr>
      <t>ęś</t>
    </r>
    <r>
      <rPr>
        <sz val="12"/>
        <rFont val="新細明體"/>
        <family val="1"/>
        <charset val="136"/>
        <scheme val="minor"/>
      </rPr>
      <t>ci mózgu, bezpo</t>
    </r>
    <r>
      <rPr>
        <sz val="12"/>
        <rFont val="新細明體"/>
        <family val="2"/>
        <scheme val="minor"/>
      </rPr>
      <t>ś</t>
    </r>
    <r>
      <rPr>
        <sz val="12"/>
        <rFont val="新細明體"/>
        <family val="1"/>
        <charset val="136"/>
        <scheme val="minor"/>
      </rPr>
      <t>rednio pod podwzgórzem. Skrzy</t>
    </r>
    <r>
      <rPr>
        <sz val="12"/>
        <rFont val="新細明體"/>
        <family val="2"/>
        <scheme val="minor"/>
      </rPr>
      <t>ż</t>
    </r>
    <r>
      <rPr>
        <sz val="12"/>
        <rFont val="新細明體"/>
        <family val="1"/>
        <charset val="136"/>
        <scheme val="minor"/>
      </rPr>
      <t>owanie wzrokowe wyst</t>
    </r>
    <r>
      <rPr>
        <sz val="12"/>
        <rFont val="新細明體"/>
        <family val="2"/>
        <scheme val="minor"/>
      </rPr>
      <t>ę</t>
    </r>
    <r>
      <rPr>
        <sz val="12"/>
        <rFont val="新細明體"/>
        <family val="1"/>
        <charset val="136"/>
        <scheme val="minor"/>
      </rPr>
      <t>puje u wszystkich kr</t>
    </r>
    <r>
      <rPr>
        <sz val="12"/>
        <rFont val="新細明體"/>
        <family val="2"/>
        <scheme val="minor"/>
      </rPr>
      <t>ę</t>
    </r>
    <r>
      <rPr>
        <sz val="12"/>
        <rFont val="新細明體"/>
        <family val="1"/>
        <charset val="136"/>
        <scheme val="minor"/>
      </rPr>
      <t>gowców, chocia</t>
    </r>
    <r>
      <rPr>
        <sz val="12"/>
        <rFont val="新細明體"/>
        <family val="2"/>
        <scheme val="minor"/>
      </rPr>
      <t>ż</t>
    </r>
    <r>
      <rPr>
        <sz val="12"/>
        <rFont val="新細明體"/>
        <family val="1"/>
        <charset val="136"/>
        <scheme val="minor"/>
      </rPr>
      <t xml:space="preserve"> u kr</t>
    </r>
    <r>
      <rPr>
        <sz val="12"/>
        <rFont val="新細明體"/>
        <family val="2"/>
        <scheme val="minor"/>
      </rPr>
      <t>ę</t>
    </r>
    <r>
      <rPr>
        <sz val="12"/>
        <rFont val="新細明體"/>
        <family val="1"/>
        <charset val="136"/>
        <scheme val="minor"/>
      </rPr>
      <t xml:space="preserve">goustych (minogów i </t>
    </r>
    <r>
      <rPr>
        <sz val="12"/>
        <rFont val="新細明體"/>
        <family val="2"/>
        <scheme val="minor"/>
      </rPr>
      <t>ś</t>
    </r>
    <r>
      <rPr>
        <sz val="12"/>
        <rFont val="新細明體"/>
        <family val="1"/>
        <charset val="136"/>
        <scheme val="minor"/>
      </rPr>
      <t>luzic ) znajduje si</t>
    </r>
    <r>
      <rPr>
        <sz val="12"/>
        <rFont val="新細明體"/>
        <family val="2"/>
        <scheme val="minor"/>
      </rPr>
      <t>ę</t>
    </r>
    <r>
      <rPr>
        <sz val="12"/>
        <rFont val="新細明體"/>
        <family val="1"/>
        <charset val="136"/>
        <scheme val="minor"/>
      </rPr>
      <t xml:space="preserve"> w mózgu. Opis dotyczy skrzy</t>
    </r>
    <r>
      <rPr>
        <sz val="12"/>
        <rFont val="新細明體"/>
        <family val="2"/>
        <scheme val="minor"/>
      </rPr>
      <t>ż</t>
    </r>
    <r>
      <rPr>
        <sz val="12"/>
        <rFont val="新細明體"/>
        <family val="1"/>
        <charset val="136"/>
        <scheme val="minor"/>
      </rPr>
      <t>owania nerwów wzrokowych kr</t>
    </r>
    <r>
      <rPr>
        <sz val="12"/>
        <rFont val="新細明體"/>
        <family val="2"/>
        <scheme val="minor"/>
      </rPr>
      <t>ę</t>
    </r>
    <r>
      <rPr>
        <sz val="12"/>
        <rFont val="新細明體"/>
        <family val="1"/>
        <charset val="136"/>
        <scheme val="minor"/>
      </rPr>
      <t>gowców, które jest najlepiej znanym skrzy</t>
    </r>
    <r>
      <rPr>
        <sz val="12"/>
        <rFont val="新細明體"/>
        <family val="2"/>
        <scheme val="minor"/>
      </rPr>
      <t>ż</t>
    </r>
    <r>
      <rPr>
        <sz val="12"/>
        <rFont val="新細明體"/>
        <family val="1"/>
        <charset val="136"/>
        <scheme val="minor"/>
      </rPr>
      <t>owaniem nerwów, ale nie ka</t>
    </r>
    <r>
      <rPr>
        <sz val="12"/>
        <rFont val="新細明體"/>
        <family val="2"/>
        <scheme val="minor"/>
      </rPr>
      <t>ż</t>
    </r>
    <r>
      <rPr>
        <sz val="12"/>
        <rFont val="新細明體"/>
        <family val="1"/>
        <charset val="136"/>
        <scheme val="minor"/>
      </rPr>
      <t>de skrzy</t>
    </r>
    <r>
      <rPr>
        <sz val="12"/>
        <rFont val="新細明體"/>
        <family val="2"/>
        <scheme val="minor"/>
      </rPr>
      <t>ż</t>
    </r>
    <r>
      <rPr>
        <sz val="12"/>
        <rFont val="新細明體"/>
        <family val="1"/>
        <charset val="136"/>
        <scheme val="minor"/>
      </rPr>
      <t>owanie oznacza skrzy</t>
    </r>
    <r>
      <rPr>
        <sz val="12"/>
        <rFont val="新細明體"/>
        <family val="2"/>
        <scheme val="minor"/>
      </rPr>
      <t>ż</t>
    </r>
    <r>
      <rPr>
        <sz val="12"/>
        <rFont val="新細明體"/>
        <family val="1"/>
        <charset val="136"/>
        <scheme val="minor"/>
      </rPr>
      <t xml:space="preserve">owanie linii </t>
    </r>
    <r>
      <rPr>
        <sz val="12"/>
        <rFont val="新細明體"/>
        <family val="2"/>
        <scheme val="minor"/>
      </rPr>
      <t>ś</t>
    </r>
    <r>
      <rPr>
        <sz val="12"/>
        <rFont val="新細明體"/>
        <family val="1"/>
        <charset val="136"/>
        <scheme val="minor"/>
      </rPr>
      <t>rodkowej cia</t>
    </r>
    <r>
      <rPr>
        <sz val="12"/>
        <rFont val="新細明體"/>
        <family val="2"/>
        <scheme val="minor"/>
      </rPr>
      <t>ł</t>
    </r>
    <r>
      <rPr>
        <sz val="12"/>
        <rFont val="新細明體"/>
        <family val="1"/>
        <charset val="136"/>
        <scheme val="minor"/>
      </rPr>
      <t>a (np. U niektórych bezkr</t>
    </r>
    <r>
      <rPr>
        <sz val="12"/>
        <rFont val="新細明體"/>
        <family val="2"/>
        <scheme val="minor"/>
      </rPr>
      <t>ę</t>
    </r>
    <r>
      <rPr>
        <sz val="12"/>
        <rFont val="新細明體"/>
        <family val="1"/>
        <charset val="136"/>
        <scheme val="minor"/>
      </rPr>
      <t>gowców patrz skrzy</t>
    </r>
    <r>
      <rPr>
        <sz val="12"/>
        <rFont val="新細明體"/>
        <family val="2"/>
        <scheme val="minor"/>
      </rPr>
      <t>ż</t>
    </r>
    <r>
      <rPr>
        <sz val="12"/>
        <rFont val="新細明體"/>
        <family val="1"/>
        <charset val="136"/>
        <scheme val="minor"/>
      </rPr>
      <t>owanie (anatomia)). Skrzy</t>
    </r>
    <r>
      <rPr>
        <sz val="12"/>
        <rFont val="新細明體"/>
        <family val="2"/>
        <scheme val="minor"/>
      </rPr>
      <t>ż</t>
    </r>
    <r>
      <rPr>
        <sz val="12"/>
        <rFont val="新細明體"/>
        <family val="1"/>
        <charset val="136"/>
        <scheme val="minor"/>
      </rPr>
      <t xml:space="preserve">owanie nerwów w linii </t>
    </r>
    <r>
      <rPr>
        <sz val="12"/>
        <rFont val="新細明體"/>
        <family val="2"/>
        <scheme val="minor"/>
      </rPr>
      <t>ś</t>
    </r>
    <r>
      <rPr>
        <sz val="12"/>
        <rFont val="新細明體"/>
        <family val="1"/>
        <charset val="136"/>
        <scheme val="minor"/>
      </rPr>
      <t>rodkowej wewn</t>
    </r>
    <r>
      <rPr>
        <sz val="12"/>
        <rFont val="新細明體"/>
        <family val="2"/>
        <scheme val="minor"/>
      </rPr>
      <t>ą</t>
    </r>
    <r>
      <rPr>
        <sz val="12"/>
        <rFont val="新細明體"/>
        <family val="1"/>
        <charset val="136"/>
        <scheme val="minor"/>
      </rPr>
      <t>trz mózgu nazywa si</t>
    </r>
    <r>
      <rPr>
        <sz val="12"/>
        <rFont val="新細明體"/>
        <family val="2"/>
        <scheme val="minor"/>
      </rPr>
      <t>ę</t>
    </r>
    <r>
      <rPr>
        <sz val="12"/>
        <rFont val="新細明體"/>
        <family val="1"/>
        <charset val="136"/>
        <scheme val="minor"/>
      </rPr>
      <t xml:space="preserve"> przecinaniem si</t>
    </r>
    <r>
      <rPr>
        <sz val="12"/>
        <rFont val="新細明體"/>
        <family val="2"/>
        <scheme val="minor"/>
      </rPr>
      <t>ę</t>
    </r>
    <r>
      <rPr>
        <sz val="12"/>
        <rFont val="新細明體"/>
        <family val="1"/>
        <charset val="136"/>
        <scheme val="minor"/>
      </rPr>
      <t xml:space="preserve"> (patrz Definicja typów skrzy</t>
    </r>
    <r>
      <rPr>
        <sz val="12"/>
        <rFont val="新細明體"/>
        <family val="2"/>
        <scheme val="minor"/>
      </rPr>
      <t>ż</t>
    </r>
    <r>
      <rPr>
        <sz val="12"/>
        <rFont val="新細明體"/>
        <family val="1"/>
        <charset val="136"/>
        <scheme val="minor"/>
      </rPr>
      <t>owań).</t>
    </r>
  </si>
  <si>
    <r>
      <t>Nerw wzrokowy, znany równie</t>
    </r>
    <r>
      <rPr>
        <sz val="12"/>
        <rFont val="新細明體"/>
        <family val="2"/>
        <scheme val="minor"/>
      </rPr>
      <t>ż</t>
    </r>
    <r>
      <rPr>
        <sz val="12"/>
        <rFont val="新細明體"/>
        <family val="1"/>
        <charset val="136"/>
        <scheme val="minor"/>
      </rPr>
      <t xml:space="preserve"> jako nerw czaszkowy II lub po prostu jako CN II, jest parzystym nerwem czaszkowym, który przekazuje informacje wzrokowe z siatkówki do mózgu. U ludzi nerw wzrokowy wywodzi si</t>
    </r>
    <r>
      <rPr>
        <sz val="12"/>
        <rFont val="新細明體"/>
        <family val="2"/>
        <scheme val="minor"/>
      </rPr>
      <t>ę</t>
    </r>
    <r>
      <rPr>
        <sz val="12"/>
        <rFont val="新細明體"/>
        <family val="1"/>
        <charset val="136"/>
        <scheme val="minor"/>
      </rPr>
      <t xml:space="preserve"> z </t>
    </r>
    <r>
      <rPr>
        <sz val="12"/>
        <rFont val="新細明體"/>
        <family val="2"/>
        <scheme val="minor"/>
      </rPr>
      <t>ł</t>
    </r>
    <r>
      <rPr>
        <sz val="12"/>
        <rFont val="新細明體"/>
        <family val="1"/>
        <charset val="136"/>
        <scheme val="minor"/>
      </rPr>
      <t>odygi nerwu wzrokowego w siódmym tygodniu rozwoju i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aksonów komórek zwojowych siatkówki i komórek glejowych;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od tarczy nerwu wzrokowego do skrzy</t>
    </r>
    <r>
      <rPr>
        <sz val="12"/>
        <rFont val="新細明體"/>
        <family val="2"/>
        <scheme val="minor"/>
      </rPr>
      <t>ż</t>
    </r>
    <r>
      <rPr>
        <sz val="12"/>
        <rFont val="新細明體"/>
        <family val="1"/>
        <charset val="136"/>
        <scheme val="minor"/>
      </rPr>
      <t>owania nerwów wzrokowych i biegnie dalej jako przewód wzrokowy do j</t>
    </r>
    <r>
      <rPr>
        <sz val="12"/>
        <rFont val="新細明體"/>
        <family val="2"/>
        <scheme val="minor"/>
      </rPr>
      <t>ą</t>
    </r>
    <r>
      <rPr>
        <sz val="12"/>
        <rFont val="新細明體"/>
        <family val="1"/>
        <charset val="136"/>
        <scheme val="minor"/>
      </rPr>
      <t>dra cia</t>
    </r>
    <r>
      <rPr>
        <sz val="12"/>
        <rFont val="新細明體"/>
        <family val="2"/>
        <scheme val="minor"/>
      </rPr>
      <t>ł</t>
    </r>
    <r>
      <rPr>
        <sz val="12"/>
        <rFont val="新細明體"/>
        <family val="1"/>
        <charset val="136"/>
        <scheme val="minor"/>
      </rPr>
      <t>a kolankowatego bocznego, j</t>
    </r>
    <r>
      <rPr>
        <sz val="12"/>
        <rFont val="新細明體"/>
        <family val="2"/>
        <scheme val="minor"/>
      </rPr>
      <t>ą</t>
    </r>
    <r>
      <rPr>
        <sz val="12"/>
        <rFont val="新細明體"/>
        <family val="1"/>
        <charset val="136"/>
        <scheme val="minor"/>
      </rPr>
      <t>der przedpokrywowych i wzgórka górnego.</t>
    </r>
  </si>
  <si>
    <r>
      <t>Pasmo wzrokowe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wzrokowego w mózgu. Jest to kontynuacja nerwu wzrokowego, który przekazuje informacje ze skrzy</t>
    </r>
    <r>
      <rPr>
        <sz val="12"/>
        <rFont val="新細明體"/>
        <family val="2"/>
        <scheme val="minor"/>
      </rPr>
      <t>ż</t>
    </r>
    <r>
      <rPr>
        <sz val="12"/>
        <rFont val="新細明體"/>
        <family val="1"/>
        <charset val="136"/>
        <scheme val="minor"/>
      </rPr>
      <t>owania wzrokowego do jednostronnie po</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onego j</t>
    </r>
    <r>
      <rPr>
        <sz val="12"/>
        <rFont val="新細明體"/>
        <family val="2"/>
        <scheme val="minor"/>
      </rPr>
      <t>ą</t>
    </r>
    <r>
      <rPr>
        <sz val="12"/>
        <rFont val="新細明體"/>
        <family val="1"/>
        <charset val="136"/>
        <scheme val="minor"/>
      </rPr>
      <t>dra cia</t>
    </r>
    <r>
      <rPr>
        <sz val="12"/>
        <rFont val="新細明體"/>
        <family val="2"/>
        <scheme val="minor"/>
      </rPr>
      <t>ł</t>
    </r>
    <r>
      <rPr>
        <sz val="12"/>
        <rFont val="新細明體"/>
        <family val="1"/>
        <charset val="136"/>
        <scheme val="minor"/>
      </rPr>
      <t>a kolankowatego bocznego (LGN), j</t>
    </r>
    <r>
      <rPr>
        <sz val="12"/>
        <rFont val="新細明體"/>
        <family val="2"/>
        <scheme val="minor"/>
      </rPr>
      <t>ą</t>
    </r>
    <r>
      <rPr>
        <sz val="12"/>
        <rFont val="新細明體"/>
        <family val="1"/>
        <charset val="136"/>
        <scheme val="minor"/>
      </rPr>
      <t>dra przedpokrywowego i wzgórka górnego.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dwóch oddzielnych pasm wzrokowych, lewego i prawego, z których ka</t>
    </r>
    <r>
      <rPr>
        <sz val="12"/>
        <rFont val="新細明體"/>
        <family val="2"/>
        <scheme val="minor"/>
      </rPr>
      <t>ż</t>
    </r>
    <r>
      <rPr>
        <sz val="12"/>
        <rFont val="新細明體"/>
        <family val="1"/>
        <charset val="136"/>
        <scheme val="minor"/>
      </rPr>
      <t>de przekazuje informacje wizualne wy</t>
    </r>
    <r>
      <rPr>
        <sz val="12"/>
        <rFont val="新細明體"/>
        <family val="2"/>
        <scheme val="minor"/>
      </rPr>
      <t>łą</t>
    </r>
    <r>
      <rPr>
        <sz val="12"/>
        <rFont val="新細明體"/>
        <family val="1"/>
        <charset val="136"/>
        <scheme val="minor"/>
      </rPr>
      <t>cznie dla odpowiedniej przeciwleg</t>
    </r>
    <r>
      <rPr>
        <sz val="12"/>
        <rFont val="新細明體"/>
        <family val="2"/>
        <scheme val="minor"/>
      </rPr>
      <t>ł</t>
    </r>
    <r>
      <rPr>
        <sz val="12"/>
        <rFont val="新細明體"/>
        <family val="1"/>
        <charset val="136"/>
        <scheme val="minor"/>
      </rPr>
      <t>ej po</t>
    </r>
    <r>
      <rPr>
        <sz val="12"/>
        <rFont val="新細明體"/>
        <family val="2"/>
        <scheme val="minor"/>
      </rPr>
      <t>ł</t>
    </r>
    <r>
      <rPr>
        <sz val="12"/>
        <rFont val="新細明體"/>
        <family val="1"/>
        <charset val="136"/>
        <scheme val="minor"/>
      </rPr>
      <t>owy pola widzenia. Ka</t>
    </r>
    <r>
      <rPr>
        <sz val="12"/>
        <rFont val="新細明體"/>
        <family val="2"/>
        <scheme val="minor"/>
      </rPr>
      <t>ż</t>
    </r>
    <r>
      <rPr>
        <sz val="12"/>
        <rFont val="新細明體"/>
        <family val="1"/>
        <charset val="136"/>
        <scheme val="minor"/>
      </rPr>
      <t>de z tych pasm pochodzi z po</t>
    </r>
    <r>
      <rPr>
        <sz val="12"/>
        <rFont val="新細明體"/>
        <family val="2"/>
        <scheme val="minor"/>
      </rPr>
      <t>łą</t>
    </r>
    <r>
      <rPr>
        <sz val="12"/>
        <rFont val="新細明體"/>
        <family val="1"/>
        <charset val="136"/>
        <scheme val="minor"/>
      </rPr>
      <t>czenia w</t>
    </r>
    <r>
      <rPr>
        <sz val="12"/>
        <rFont val="新細明體"/>
        <family val="2"/>
        <scheme val="minor"/>
      </rPr>
      <t>ł</t>
    </r>
    <r>
      <rPr>
        <sz val="12"/>
        <rFont val="新細明體"/>
        <family val="1"/>
        <charset val="136"/>
        <scheme val="minor"/>
      </rPr>
      <t>ókien siatkówki skroniowej i nosowej z ka</t>
    </r>
    <r>
      <rPr>
        <sz val="12"/>
        <rFont val="新細明體"/>
        <family val="2"/>
        <scheme val="minor"/>
      </rPr>
      <t>ż</t>
    </r>
    <r>
      <rPr>
        <sz val="12"/>
        <rFont val="新細明體"/>
        <family val="1"/>
        <charset val="136"/>
        <scheme val="minor"/>
      </rPr>
      <t>dego oka, co odpowiada po</t>
    </r>
    <r>
      <rPr>
        <sz val="12"/>
        <rFont val="新細明體"/>
        <family val="2"/>
        <scheme val="minor"/>
      </rPr>
      <t>ł</t>
    </r>
    <r>
      <rPr>
        <sz val="12"/>
        <rFont val="新細明體"/>
        <family val="1"/>
        <charset val="136"/>
        <scheme val="minor"/>
      </rPr>
      <t>owie pola widzenia. Mówi</t>
    </r>
    <r>
      <rPr>
        <sz val="12"/>
        <rFont val="新細明體"/>
        <family val="2"/>
        <scheme val="minor"/>
      </rPr>
      <t>ą</t>
    </r>
    <r>
      <rPr>
        <sz val="12"/>
        <rFont val="新細明體"/>
        <family val="1"/>
        <charset val="136"/>
        <scheme val="minor"/>
      </rPr>
      <t>c dok</t>
    </r>
    <r>
      <rPr>
        <sz val="12"/>
        <rFont val="新細明體"/>
        <family val="2"/>
        <scheme val="minor"/>
      </rPr>
      <t>ł</t>
    </r>
    <r>
      <rPr>
        <sz val="12"/>
        <rFont val="新細明體"/>
        <family val="1"/>
        <charset val="136"/>
        <scheme val="minor"/>
      </rPr>
      <t>adniej, pasmo wzrokowe zawiera w</t>
    </r>
    <r>
      <rPr>
        <sz val="12"/>
        <rFont val="新細明體"/>
        <family val="2"/>
        <scheme val="minor"/>
      </rPr>
      <t>ł</t>
    </r>
    <r>
      <rPr>
        <sz val="12"/>
        <rFont val="新細明體"/>
        <family val="1"/>
        <charset val="136"/>
        <scheme val="minor"/>
      </rPr>
      <t>ókna jednostronne ze skroniowej po</t>
    </r>
    <r>
      <rPr>
        <sz val="12"/>
        <rFont val="新細明體"/>
        <family val="2"/>
        <scheme val="minor"/>
      </rPr>
      <t>ł</t>
    </r>
    <r>
      <rPr>
        <sz val="12"/>
        <rFont val="新細明體"/>
        <family val="1"/>
        <charset val="136"/>
        <scheme val="minor"/>
      </rPr>
      <t>owy siatkówki oka i przeciwnej nosowej po</t>
    </r>
    <r>
      <rPr>
        <sz val="12"/>
        <rFont val="新細明體"/>
        <family val="2"/>
        <scheme val="minor"/>
      </rPr>
      <t>ł</t>
    </r>
    <r>
      <rPr>
        <sz val="12"/>
        <rFont val="新細明體"/>
        <family val="1"/>
        <charset val="136"/>
        <scheme val="minor"/>
      </rPr>
      <t>owy siatkówki oka.</t>
    </r>
  </si>
  <si>
    <r>
      <t>Szyszynka to ma</t>
    </r>
    <r>
      <rPr>
        <sz val="12"/>
        <rFont val="新細明體"/>
        <family val="2"/>
        <scheme val="minor"/>
      </rPr>
      <t>ł</t>
    </r>
    <r>
      <rPr>
        <sz val="12"/>
        <rFont val="新細明體"/>
        <family val="1"/>
        <charset val="136"/>
        <scheme val="minor"/>
      </rPr>
      <t>y gruczo</t>
    </r>
    <r>
      <rPr>
        <sz val="12"/>
        <rFont val="新細明體"/>
        <family val="2"/>
        <scheme val="minor"/>
      </rPr>
      <t>ł</t>
    </r>
    <r>
      <rPr>
        <sz val="12"/>
        <rFont val="新細明體"/>
        <family val="1"/>
        <charset val="136"/>
        <scheme val="minor"/>
      </rPr>
      <t xml:space="preserve"> dokrewny w mózgu wi</t>
    </r>
    <r>
      <rPr>
        <sz val="12"/>
        <rFont val="新細明體"/>
        <family val="2"/>
        <scheme val="minor"/>
      </rPr>
      <t>ę</t>
    </r>
    <r>
      <rPr>
        <sz val="12"/>
        <rFont val="新細明體"/>
        <family val="1"/>
        <charset val="136"/>
        <scheme val="minor"/>
      </rPr>
      <t>kszo</t>
    </r>
    <r>
      <rPr>
        <sz val="12"/>
        <rFont val="新細明體"/>
        <family val="2"/>
        <scheme val="minor"/>
      </rPr>
      <t>ś</t>
    </r>
    <r>
      <rPr>
        <sz val="12"/>
        <rFont val="新細明體"/>
        <family val="1"/>
        <charset val="136"/>
        <scheme val="minor"/>
      </rPr>
      <t>ci kr</t>
    </r>
    <r>
      <rPr>
        <sz val="12"/>
        <rFont val="新細明體"/>
        <family val="2"/>
        <scheme val="minor"/>
      </rPr>
      <t>ę</t>
    </r>
    <r>
      <rPr>
        <sz val="12"/>
        <rFont val="新細明體"/>
        <family val="1"/>
        <charset val="136"/>
        <scheme val="minor"/>
      </rPr>
      <t>gowców. Szyszynka wytwarza melatonin</t>
    </r>
    <r>
      <rPr>
        <sz val="12"/>
        <rFont val="新細明體"/>
        <family val="2"/>
        <scheme val="minor"/>
      </rPr>
      <t>ę</t>
    </r>
    <r>
      <rPr>
        <sz val="12"/>
        <rFont val="新細明體"/>
        <family val="1"/>
        <charset val="136"/>
        <scheme val="minor"/>
      </rPr>
      <t>, hormon pochodz</t>
    </r>
    <r>
      <rPr>
        <sz val="12"/>
        <rFont val="新細明體"/>
        <family val="2"/>
        <scheme val="minor"/>
      </rPr>
      <t>ą</t>
    </r>
    <r>
      <rPr>
        <sz val="12"/>
        <rFont val="新細明體"/>
        <family val="1"/>
        <charset val="136"/>
        <scheme val="minor"/>
      </rPr>
      <t>cy z serotoniny, który moduluje wzorce snu zarówno w cyklach dobowych, jak i sezonowych. Kszta</t>
    </r>
    <r>
      <rPr>
        <sz val="12"/>
        <rFont val="新細明體"/>
        <family val="2"/>
        <scheme val="minor"/>
      </rPr>
      <t>ł</t>
    </r>
    <r>
      <rPr>
        <sz val="12"/>
        <rFont val="新細明體"/>
        <family val="1"/>
        <charset val="136"/>
        <scheme val="minor"/>
      </rPr>
      <t>t gruczo</t>
    </r>
    <r>
      <rPr>
        <sz val="12"/>
        <rFont val="新細明體"/>
        <family val="2"/>
        <scheme val="minor"/>
      </rPr>
      <t>ł</t>
    </r>
    <r>
      <rPr>
        <sz val="12"/>
        <rFont val="新細明體"/>
        <family val="1"/>
        <charset val="136"/>
        <scheme val="minor"/>
      </rPr>
      <t>u przypomina szyszk</t>
    </r>
    <r>
      <rPr>
        <sz val="12"/>
        <rFont val="新細明體"/>
        <family val="2"/>
        <scheme val="minor"/>
      </rPr>
      <t>ę</t>
    </r>
    <r>
      <rPr>
        <sz val="12"/>
        <rFont val="新細明體"/>
        <family val="1"/>
        <charset val="136"/>
        <scheme val="minor"/>
      </rPr>
      <t xml:space="preserve"> sosnow</t>
    </r>
    <r>
      <rPr>
        <sz val="12"/>
        <rFont val="新細明體"/>
        <family val="2"/>
        <scheme val="minor"/>
      </rPr>
      <t>ą</t>
    </r>
    <r>
      <rPr>
        <sz val="12"/>
        <rFont val="新細明體"/>
        <family val="1"/>
        <charset val="136"/>
        <scheme val="minor"/>
      </rPr>
      <t>, od której pochodzi jego nazwa.[1] Szyszynka znajduje si</t>
    </r>
    <r>
      <rPr>
        <sz val="12"/>
        <rFont val="新細明體"/>
        <family val="2"/>
        <scheme val="minor"/>
      </rPr>
      <t>ę</t>
    </r>
    <r>
      <rPr>
        <sz val="12"/>
        <rFont val="新細明體"/>
        <family val="1"/>
        <charset val="136"/>
        <scheme val="minor"/>
      </rPr>
      <t xml:space="preserve"> w nadwzgórzu, w pobli</t>
    </r>
    <r>
      <rPr>
        <sz val="12"/>
        <rFont val="新細明體"/>
        <family val="2"/>
        <scheme val="minor"/>
      </rPr>
      <t>ż</t>
    </r>
    <r>
      <rPr>
        <sz val="12"/>
        <rFont val="新細明體"/>
        <family val="1"/>
        <charset val="136"/>
        <scheme val="minor"/>
      </rPr>
      <t xml:space="preserve">u </t>
    </r>
    <r>
      <rPr>
        <sz val="12"/>
        <rFont val="新細明體"/>
        <family val="2"/>
        <scheme val="minor"/>
      </rPr>
      <t>ś</t>
    </r>
    <r>
      <rPr>
        <sz val="12"/>
        <rFont val="新細明體"/>
        <family val="1"/>
        <charset val="136"/>
        <scheme val="minor"/>
      </rPr>
      <t>rodka mózgu, pomi</t>
    </r>
    <r>
      <rPr>
        <sz val="12"/>
        <rFont val="新細明體"/>
        <family val="2"/>
        <scheme val="minor"/>
      </rPr>
      <t>ę</t>
    </r>
    <r>
      <rPr>
        <sz val="12"/>
        <rFont val="新細明體"/>
        <family val="1"/>
        <charset val="136"/>
        <scheme val="minor"/>
      </rPr>
      <t>dzy dwiema pó</t>
    </r>
    <r>
      <rPr>
        <sz val="12"/>
        <rFont val="新細明體"/>
        <family val="2"/>
        <scheme val="minor"/>
      </rPr>
      <t>ł</t>
    </r>
    <r>
      <rPr>
        <sz val="12"/>
        <rFont val="新細明體"/>
        <family val="1"/>
        <charset val="136"/>
        <scheme val="minor"/>
      </rPr>
      <t xml:space="preserve">kulami, schowana w rowku, w którym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dwie po</t>
    </r>
    <r>
      <rPr>
        <sz val="12"/>
        <rFont val="新細明體"/>
        <family val="2"/>
        <scheme val="minor"/>
      </rPr>
      <t>ł</t>
    </r>
    <r>
      <rPr>
        <sz val="12"/>
        <rFont val="新細明體"/>
        <family val="1"/>
        <charset val="136"/>
        <scheme val="minor"/>
      </rPr>
      <t>ówki wzgórza. Szyszynka jest jednym z neuroendokrynnych wydzielniczych narz</t>
    </r>
    <r>
      <rPr>
        <sz val="12"/>
        <rFont val="新細明體"/>
        <family val="2"/>
        <scheme val="minor"/>
      </rPr>
      <t>ą</t>
    </r>
    <r>
      <rPr>
        <sz val="12"/>
        <rFont val="新細明體"/>
        <family val="1"/>
        <charset val="136"/>
        <scheme val="minor"/>
      </rPr>
      <t>dów oko</t>
    </r>
    <r>
      <rPr>
        <sz val="12"/>
        <rFont val="新細明體"/>
        <family val="2"/>
        <scheme val="minor"/>
      </rPr>
      <t>ł</t>
    </r>
    <r>
      <rPr>
        <sz val="12"/>
        <rFont val="新細明體"/>
        <family val="1"/>
        <charset val="136"/>
        <scheme val="minor"/>
      </rPr>
      <t>okomorowych, w których naczynia w</t>
    </r>
    <r>
      <rPr>
        <sz val="12"/>
        <rFont val="新細明體"/>
        <family val="2"/>
        <scheme val="minor"/>
      </rPr>
      <t>ł</t>
    </r>
    <r>
      <rPr>
        <sz val="12"/>
        <rFont val="新細明體"/>
        <family val="1"/>
        <charset val="136"/>
        <scheme val="minor"/>
      </rPr>
      <t>osowate s</t>
    </r>
    <r>
      <rPr>
        <sz val="12"/>
        <rFont val="新細明體"/>
        <family val="2"/>
        <scheme val="minor"/>
      </rPr>
      <t>ą</t>
    </r>
    <r>
      <rPr>
        <sz val="12"/>
        <rFont val="新細明體"/>
        <family val="1"/>
        <charset val="136"/>
        <scheme val="minor"/>
      </rPr>
      <t xml:space="preserve"> w wi</t>
    </r>
    <r>
      <rPr>
        <sz val="12"/>
        <rFont val="新細明體"/>
        <family val="2"/>
        <scheme val="minor"/>
      </rPr>
      <t>ę</t>
    </r>
    <r>
      <rPr>
        <sz val="12"/>
        <rFont val="新細明體"/>
        <family val="1"/>
        <charset val="136"/>
        <scheme val="minor"/>
      </rPr>
      <t>kszo</t>
    </r>
    <r>
      <rPr>
        <sz val="12"/>
        <rFont val="新細明體"/>
        <family val="2"/>
        <scheme val="minor"/>
      </rPr>
      <t>ś</t>
    </r>
    <r>
      <rPr>
        <sz val="12"/>
        <rFont val="新細明體"/>
        <family val="1"/>
        <charset val="136"/>
        <scheme val="minor"/>
      </rPr>
      <t>ci przepuszczalne dla substancji rozpuszczonych we krwi.</t>
    </r>
  </si>
  <si>
    <r>
      <t>W anatomii kr</t>
    </r>
    <r>
      <rPr>
        <sz val="12"/>
        <rFont val="新細明體"/>
        <family val="2"/>
        <scheme val="minor"/>
      </rPr>
      <t>ę</t>
    </r>
    <r>
      <rPr>
        <sz val="12"/>
        <rFont val="新細明體"/>
        <family val="1"/>
        <charset val="136"/>
        <scheme val="minor"/>
      </rPr>
      <t>gowców przysadka mózgowa lub przysadka jest gruczo</t>
    </r>
    <r>
      <rPr>
        <sz val="12"/>
        <rFont val="新細明體"/>
        <family val="2"/>
        <scheme val="minor"/>
      </rPr>
      <t>ł</t>
    </r>
    <r>
      <rPr>
        <sz val="12"/>
        <rFont val="新細明體"/>
        <family val="1"/>
        <charset val="136"/>
        <scheme val="minor"/>
      </rPr>
      <t>em dokrewnym, wielko</t>
    </r>
    <r>
      <rPr>
        <sz val="12"/>
        <rFont val="新細明體"/>
        <family val="2"/>
        <scheme val="minor"/>
      </rPr>
      <t>ś</t>
    </r>
    <r>
      <rPr>
        <sz val="12"/>
        <rFont val="新細明體"/>
        <family val="1"/>
        <charset val="136"/>
        <scheme val="minor"/>
      </rPr>
      <t>ci mniej wi</t>
    </r>
    <r>
      <rPr>
        <sz val="12"/>
        <rFont val="新細明體"/>
        <family val="2"/>
        <scheme val="minor"/>
      </rPr>
      <t>ę</t>
    </r>
    <r>
      <rPr>
        <sz val="12"/>
        <rFont val="新細明體"/>
        <family val="1"/>
        <charset val="136"/>
        <scheme val="minor"/>
      </rPr>
      <t>cej grochu i wadze 0,5 grama u ludzi. Jest to wypuk</t>
    </r>
    <r>
      <rPr>
        <sz val="12"/>
        <rFont val="新細明體"/>
        <family val="2"/>
        <scheme val="minor"/>
      </rPr>
      <t>ł</t>
    </r>
    <r>
      <rPr>
        <sz val="12"/>
        <rFont val="新細明體"/>
        <family val="1"/>
        <charset val="136"/>
        <scheme val="minor"/>
      </rPr>
      <t>o</t>
    </r>
    <r>
      <rPr>
        <sz val="12"/>
        <rFont val="新細明體"/>
        <family val="2"/>
        <scheme val="minor"/>
      </rPr>
      <t>ść</t>
    </r>
    <r>
      <rPr>
        <sz val="12"/>
        <rFont val="新細明體"/>
        <family val="1"/>
        <charset val="136"/>
        <scheme val="minor"/>
      </rPr>
      <t xml:space="preserve"> z dolnej cz</t>
    </r>
    <r>
      <rPr>
        <sz val="12"/>
        <rFont val="新細明體"/>
        <family val="2"/>
        <scheme val="minor"/>
      </rPr>
      <t>ęś</t>
    </r>
    <r>
      <rPr>
        <sz val="12"/>
        <rFont val="新細明體"/>
        <family val="1"/>
        <charset val="136"/>
        <scheme val="minor"/>
      </rPr>
      <t>ci podwzgórza u podstawy mózgu. Przysadka spoczywa w dole przysadki ko</t>
    </r>
    <r>
      <rPr>
        <sz val="12"/>
        <rFont val="新細明體"/>
        <family val="2"/>
        <scheme val="minor"/>
      </rPr>
      <t>ś</t>
    </r>
    <r>
      <rPr>
        <sz val="12"/>
        <rFont val="新細明體"/>
        <family val="1"/>
        <charset val="136"/>
        <scheme val="minor"/>
      </rPr>
      <t>ci klinowej po</t>
    </r>
    <r>
      <rPr>
        <sz val="12"/>
        <rFont val="新細明體"/>
        <family val="2"/>
        <scheme val="minor"/>
      </rPr>
      <t>ś</t>
    </r>
    <r>
      <rPr>
        <sz val="12"/>
        <rFont val="新細明體"/>
        <family val="1"/>
        <charset val="136"/>
        <scheme val="minor"/>
      </rPr>
      <t>rodku do</t>
    </r>
    <r>
      <rPr>
        <sz val="12"/>
        <rFont val="新細明體"/>
        <family val="2"/>
        <scheme val="minor"/>
      </rPr>
      <t>ł</t>
    </r>
    <r>
      <rPr>
        <sz val="12"/>
        <rFont val="新細明體"/>
        <family val="1"/>
        <charset val="136"/>
        <scheme val="minor"/>
      </rPr>
      <t xml:space="preserve">u </t>
    </r>
    <r>
      <rPr>
        <sz val="12"/>
        <rFont val="新細明體"/>
        <family val="2"/>
        <scheme val="minor"/>
      </rPr>
      <t>ś</t>
    </r>
    <r>
      <rPr>
        <sz val="12"/>
        <rFont val="新細明體"/>
        <family val="1"/>
        <charset val="136"/>
        <scheme val="minor"/>
      </rPr>
      <t>rodkowego czaszki i jest otoczona ma</t>
    </r>
    <r>
      <rPr>
        <sz val="12"/>
        <rFont val="新細明體"/>
        <family val="2"/>
        <scheme val="minor"/>
      </rPr>
      <t>łą</t>
    </r>
    <r>
      <rPr>
        <sz val="12"/>
        <rFont val="新細明體"/>
        <family val="1"/>
        <charset val="136"/>
        <scheme val="minor"/>
      </rPr>
      <t xml:space="preserve"> jam</t>
    </r>
    <r>
      <rPr>
        <sz val="12"/>
        <rFont val="新細明體"/>
        <family val="2"/>
        <scheme val="minor"/>
      </rPr>
      <t>ą</t>
    </r>
    <r>
      <rPr>
        <sz val="12"/>
        <rFont val="新細明體"/>
        <family val="1"/>
        <charset val="136"/>
        <scheme val="minor"/>
      </rPr>
      <t xml:space="preserve"> kostn</t>
    </r>
    <r>
      <rPr>
        <sz val="12"/>
        <rFont val="新細明體"/>
        <family val="2"/>
        <scheme val="minor"/>
      </rPr>
      <t>ą</t>
    </r>
    <r>
      <rPr>
        <sz val="12"/>
        <rFont val="新細明體"/>
        <family val="1"/>
        <charset val="136"/>
        <scheme val="minor"/>
      </rPr>
      <t xml:space="preserve"> (siod</t>
    </r>
    <r>
      <rPr>
        <sz val="12"/>
        <rFont val="新細明體"/>
        <family val="2"/>
        <scheme val="minor"/>
      </rPr>
      <t>ł</t>
    </r>
    <r>
      <rPr>
        <sz val="12"/>
        <rFont val="新細明體"/>
        <family val="1"/>
        <charset val="136"/>
        <scheme val="minor"/>
      </rPr>
      <t>o tureckie) pokryt</t>
    </r>
    <r>
      <rPr>
        <sz val="12"/>
        <rFont val="新細明體"/>
        <family val="2"/>
        <scheme val="minor"/>
      </rPr>
      <t>ą</t>
    </r>
    <r>
      <rPr>
        <sz val="12"/>
        <rFont val="新細明體"/>
        <family val="1"/>
        <charset val="136"/>
        <scheme val="minor"/>
      </rPr>
      <t xml:space="preserve"> fa</t>
    </r>
    <r>
      <rPr>
        <sz val="12"/>
        <rFont val="新細明體"/>
        <family val="2"/>
        <scheme val="minor"/>
      </rPr>
      <t>ł</t>
    </r>
    <r>
      <rPr>
        <sz val="12"/>
        <rFont val="新細明體"/>
        <family val="1"/>
        <charset val="136"/>
        <scheme val="minor"/>
      </rPr>
      <t>dem opony twardej (przepona siod</t>
    </r>
    <r>
      <rPr>
        <sz val="12"/>
        <rFont val="新細明體"/>
        <family val="2"/>
        <scheme val="minor"/>
      </rPr>
      <t>ł</t>
    </r>
    <r>
      <rPr>
        <sz val="12"/>
        <rFont val="新細明體"/>
        <family val="1"/>
        <charset val="136"/>
        <scheme val="minor"/>
      </rPr>
      <t>a). Przedni p</t>
    </r>
    <r>
      <rPr>
        <sz val="12"/>
        <rFont val="新細明體"/>
        <family val="2"/>
        <scheme val="minor"/>
      </rPr>
      <t>ł</t>
    </r>
    <r>
      <rPr>
        <sz val="12"/>
        <rFont val="新細明體"/>
        <family val="1"/>
        <charset val="136"/>
        <scheme val="minor"/>
      </rPr>
      <t>at przysadki mózgowej (gruczo</t>
    </r>
    <r>
      <rPr>
        <sz val="12"/>
        <rFont val="新細明體"/>
        <family val="2"/>
        <scheme val="minor"/>
      </rPr>
      <t>ł</t>
    </r>
    <r>
      <rPr>
        <sz val="12"/>
        <rFont val="新細明體"/>
        <family val="1"/>
        <charset val="136"/>
        <scheme val="minor"/>
      </rPr>
      <t>owa cz</t>
    </r>
    <r>
      <rPr>
        <sz val="12"/>
        <rFont val="新細明體"/>
        <family val="2"/>
        <scheme val="minor"/>
      </rPr>
      <t>ęść</t>
    </r>
    <r>
      <rPr>
        <sz val="12"/>
        <rFont val="新細明體"/>
        <family val="1"/>
        <charset val="136"/>
        <scheme val="minor"/>
      </rPr>
      <t xml:space="preserve"> przysadki) to p</t>
    </r>
    <r>
      <rPr>
        <sz val="12"/>
        <rFont val="新細明體"/>
        <family val="2"/>
        <scheme val="minor"/>
      </rPr>
      <t>ł</t>
    </r>
    <r>
      <rPr>
        <sz val="12"/>
        <rFont val="新細明體"/>
        <family val="1"/>
        <charset val="136"/>
        <scheme val="minor"/>
      </rPr>
      <t>at gruczo</t>
    </r>
    <r>
      <rPr>
        <sz val="12"/>
        <rFont val="新細明體"/>
        <family val="2"/>
        <scheme val="minor"/>
      </rPr>
      <t>ł</t>
    </r>
    <r>
      <rPr>
        <sz val="12"/>
        <rFont val="新細明體"/>
        <family val="1"/>
        <charset val="136"/>
        <scheme val="minor"/>
      </rPr>
      <t>u, który reguluje kilka procesów fizjologicznych, w tym stres, wzrost, reprodukcj</t>
    </r>
    <r>
      <rPr>
        <sz val="12"/>
        <rFont val="新細明體"/>
        <family val="2"/>
        <scheme val="minor"/>
      </rPr>
      <t>ę</t>
    </r>
    <r>
      <rPr>
        <sz val="12"/>
        <rFont val="新細明體"/>
        <family val="1"/>
        <charset val="136"/>
        <scheme val="minor"/>
      </rPr>
      <t xml:space="preserve"> i laktacj</t>
    </r>
    <r>
      <rPr>
        <sz val="12"/>
        <rFont val="新細明體"/>
        <family val="2"/>
        <scheme val="minor"/>
      </rPr>
      <t>ę</t>
    </r>
    <r>
      <rPr>
        <sz val="12"/>
        <rFont val="新細明體"/>
        <family val="1"/>
        <charset val="136"/>
        <scheme val="minor"/>
      </rPr>
      <t>. P</t>
    </r>
    <r>
      <rPr>
        <sz val="12"/>
        <rFont val="新細明體"/>
        <family val="2"/>
        <scheme val="minor"/>
      </rPr>
      <t>ł</t>
    </r>
    <r>
      <rPr>
        <sz val="12"/>
        <rFont val="新細明體"/>
        <family val="1"/>
        <charset val="136"/>
        <scheme val="minor"/>
      </rPr>
      <t>at po</t>
    </r>
    <r>
      <rPr>
        <sz val="12"/>
        <rFont val="新細明體"/>
        <family val="2"/>
        <scheme val="minor"/>
      </rPr>
      <t>ś</t>
    </r>
    <r>
      <rPr>
        <sz val="12"/>
        <rFont val="新細明體"/>
        <family val="1"/>
        <charset val="136"/>
        <scheme val="minor"/>
      </rPr>
      <t>redni syntetyzuje i wydziela hormon stymuluj</t>
    </r>
    <r>
      <rPr>
        <sz val="12"/>
        <rFont val="新細明體"/>
        <family val="2"/>
        <scheme val="minor"/>
      </rPr>
      <t>ą</t>
    </r>
    <r>
      <rPr>
        <sz val="12"/>
        <rFont val="新細明體"/>
        <family val="1"/>
        <charset val="136"/>
        <scheme val="minor"/>
      </rPr>
      <t>cy melanocyty. Tylny p</t>
    </r>
    <r>
      <rPr>
        <sz val="12"/>
        <rFont val="新細明體"/>
        <family val="2"/>
        <scheme val="minor"/>
      </rPr>
      <t>ł</t>
    </r>
    <r>
      <rPr>
        <sz val="12"/>
        <rFont val="新細明體"/>
        <family val="1"/>
        <charset val="136"/>
        <scheme val="minor"/>
      </rPr>
      <t>at przysadki mózgowej to p</t>
    </r>
    <r>
      <rPr>
        <sz val="12"/>
        <rFont val="新細明體"/>
        <family val="2"/>
        <scheme val="minor"/>
      </rPr>
      <t>ł</t>
    </r>
    <r>
      <rPr>
        <sz val="12"/>
        <rFont val="新細明體"/>
        <family val="1"/>
        <charset val="136"/>
        <scheme val="minor"/>
      </rPr>
      <t>at gruczo</t>
    </r>
    <r>
      <rPr>
        <sz val="12"/>
        <rFont val="新細明體"/>
        <family val="2"/>
        <scheme val="minor"/>
      </rPr>
      <t>ł</t>
    </r>
    <r>
      <rPr>
        <sz val="12"/>
        <rFont val="新細明體"/>
        <family val="1"/>
        <charset val="136"/>
        <scheme val="minor"/>
      </rPr>
      <t>u, który jest funkcjonalnie po</t>
    </r>
    <r>
      <rPr>
        <sz val="12"/>
        <rFont val="新細明體"/>
        <family val="2"/>
        <scheme val="minor"/>
      </rPr>
      <t>łą</t>
    </r>
    <r>
      <rPr>
        <sz val="12"/>
        <rFont val="新細明體"/>
        <family val="1"/>
        <charset val="136"/>
        <scheme val="minor"/>
      </rPr>
      <t xml:space="preserve">czony z podwzgórzem przez </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wynios</t>
    </r>
    <r>
      <rPr>
        <sz val="12"/>
        <rFont val="新細明體"/>
        <family val="2"/>
        <scheme val="minor"/>
      </rPr>
      <t>ł</t>
    </r>
    <r>
      <rPr>
        <sz val="12"/>
        <rFont val="新細明體"/>
        <family val="1"/>
        <charset val="136"/>
        <scheme val="minor"/>
      </rPr>
      <t>o</t>
    </r>
    <r>
      <rPr>
        <sz val="12"/>
        <rFont val="新細明體"/>
        <family val="2"/>
        <scheme val="minor"/>
      </rPr>
      <t>ść</t>
    </r>
    <r>
      <rPr>
        <sz val="12"/>
        <rFont val="新細明體"/>
        <family val="1"/>
        <charset val="136"/>
        <scheme val="minor"/>
      </rPr>
      <t xml:space="preserve"> przez ma</t>
    </r>
    <r>
      <rPr>
        <sz val="12"/>
        <rFont val="新細明體"/>
        <family val="2"/>
        <scheme val="minor"/>
      </rPr>
      <t>ł</t>
    </r>
    <r>
      <rPr>
        <sz val="12"/>
        <rFont val="新細明體"/>
        <family val="1"/>
        <charset val="136"/>
        <scheme val="minor"/>
      </rPr>
      <t>y przewód zwany lejkiem.</t>
    </r>
  </si>
  <si>
    <r>
      <t>Most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pnia mózgu, która u ludzi i innych zwierz</t>
    </r>
    <r>
      <rPr>
        <sz val="12"/>
        <rFont val="新細明體"/>
        <family val="2"/>
        <scheme val="minor"/>
      </rPr>
      <t>ą</t>
    </r>
    <r>
      <rPr>
        <sz val="12"/>
        <rFont val="新細明體"/>
        <family val="1"/>
        <charset val="136"/>
        <scheme val="minor"/>
      </rPr>
      <t>t dwuno</t>
    </r>
    <r>
      <rPr>
        <sz val="12"/>
        <rFont val="新細明體"/>
        <family val="2"/>
        <scheme val="minor"/>
      </rPr>
      <t>ż</t>
    </r>
    <r>
      <rPr>
        <sz val="12"/>
        <rFont val="新細明體"/>
        <family val="1"/>
        <charset val="136"/>
        <scheme val="minor"/>
      </rPr>
      <t>nych le</t>
    </r>
    <r>
      <rPr>
        <sz val="12"/>
        <rFont val="新細明體"/>
        <family val="2"/>
        <scheme val="minor"/>
      </rPr>
      <t>ż</t>
    </r>
    <r>
      <rPr>
        <sz val="12"/>
        <rFont val="新細明體"/>
        <family val="1"/>
        <charset val="136"/>
        <scheme val="minor"/>
      </rPr>
      <t>y poni</t>
    </r>
    <r>
      <rPr>
        <sz val="12"/>
        <rFont val="新細明體"/>
        <family val="2"/>
        <scheme val="minor"/>
      </rPr>
      <t>ż</t>
    </r>
    <r>
      <rPr>
        <sz val="12"/>
        <rFont val="新細明體"/>
        <family val="1"/>
        <charset val="136"/>
        <scheme val="minor"/>
      </rPr>
      <t xml:space="preserve">ej </t>
    </r>
    <r>
      <rPr>
        <sz val="12"/>
        <rFont val="新細明體"/>
        <family val="2"/>
        <scheme val="minor"/>
      </rPr>
      <t>ś</t>
    </r>
    <r>
      <rPr>
        <sz val="12"/>
        <rFont val="新細明體"/>
        <family val="1"/>
        <charset val="136"/>
        <scheme val="minor"/>
      </rPr>
      <t>ródmózgowia, wy</t>
    </r>
    <r>
      <rPr>
        <sz val="12"/>
        <rFont val="新細明體"/>
        <family val="2"/>
        <scheme val="minor"/>
      </rPr>
      <t>ż</t>
    </r>
    <r>
      <rPr>
        <sz val="12"/>
        <rFont val="新細明體"/>
        <family val="1"/>
        <charset val="136"/>
        <scheme val="minor"/>
      </rPr>
      <t>ej od rdzenia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onego i przed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 xml:space="preserve">kiem. Ten obszar pnia mózgu obejmuje </t>
    </r>
    <r>
      <rPr>
        <sz val="12"/>
        <rFont val="新細明體"/>
        <family val="2"/>
        <scheme val="minor"/>
      </rPr>
      <t>ś</t>
    </r>
    <r>
      <rPr>
        <sz val="12"/>
        <rFont val="新細明體"/>
        <family val="1"/>
        <charset val="136"/>
        <scheme val="minor"/>
      </rPr>
      <t>cie</t>
    </r>
    <r>
      <rPr>
        <sz val="12"/>
        <rFont val="新細明體"/>
        <family val="2"/>
        <scheme val="minor"/>
      </rPr>
      <t>ż</t>
    </r>
    <r>
      <rPr>
        <sz val="12"/>
        <rFont val="新細明體"/>
        <family val="1"/>
        <charset val="136"/>
        <scheme val="minor"/>
      </rPr>
      <t>ki i drogi nerwowe, które przewodz</t>
    </r>
    <r>
      <rPr>
        <sz val="12"/>
        <rFont val="新細明體"/>
        <family val="2"/>
        <scheme val="minor"/>
      </rPr>
      <t>ą</t>
    </r>
    <r>
      <rPr>
        <sz val="12"/>
        <rFont val="新細明體"/>
        <family val="1"/>
        <charset val="136"/>
        <scheme val="minor"/>
      </rPr>
      <t xml:space="preserve"> sygna</t>
    </r>
    <r>
      <rPr>
        <sz val="12"/>
        <rFont val="新細明體"/>
        <family val="2"/>
        <scheme val="minor"/>
      </rPr>
      <t>ł</t>
    </r>
    <r>
      <rPr>
        <sz val="12"/>
        <rFont val="新細明體"/>
        <family val="1"/>
        <charset val="136"/>
        <scheme val="minor"/>
      </rPr>
      <t>y z mózgu do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ku i rdzenia, oraz drogi, które przenosz</t>
    </r>
    <r>
      <rPr>
        <sz val="12"/>
        <rFont val="新細明體"/>
        <family val="2"/>
        <scheme val="minor"/>
      </rPr>
      <t>ą</t>
    </r>
    <r>
      <rPr>
        <sz val="12"/>
        <rFont val="新細明體"/>
        <family val="1"/>
        <charset val="136"/>
        <scheme val="minor"/>
      </rPr>
      <t xml:space="preserve"> sygna</t>
    </r>
    <r>
      <rPr>
        <sz val="12"/>
        <rFont val="新細明體"/>
        <family val="2"/>
        <scheme val="minor"/>
      </rPr>
      <t>ł</t>
    </r>
    <r>
      <rPr>
        <sz val="12"/>
        <rFont val="新細明體"/>
        <family val="1"/>
        <charset val="136"/>
        <scheme val="minor"/>
      </rPr>
      <t>y czuciowe do wzgórza.</t>
    </r>
  </si>
  <si>
    <r>
      <t xml:space="preserve"> Bańka b</t>
    </r>
    <r>
      <rPr>
        <sz val="12"/>
        <rFont val="新細明體"/>
        <family val="2"/>
        <scheme val="minor"/>
      </rPr>
      <t>ł</t>
    </r>
    <r>
      <rPr>
        <sz val="12"/>
        <rFont val="新細明體"/>
        <family val="1"/>
        <charset val="136"/>
        <scheme val="minor"/>
      </rPr>
      <t>oniasta tylna jest poszerzeniem końca przewodu pó</t>
    </r>
    <r>
      <rPr>
        <sz val="12"/>
        <rFont val="新細明體"/>
        <family val="2"/>
        <scheme val="minor"/>
      </rPr>
      <t>ł</t>
    </r>
    <r>
      <rPr>
        <sz val="12"/>
        <rFont val="新細明體"/>
        <family val="1"/>
        <charset val="136"/>
        <scheme val="minor"/>
      </rPr>
      <t>kolistego tylnego.</t>
    </r>
  </si>
  <si>
    <r>
      <t>Kana</t>
    </r>
    <r>
      <rPr>
        <sz val="12"/>
        <rFont val="新細明體"/>
        <family val="2"/>
        <scheme val="minor"/>
      </rPr>
      <t>ł</t>
    </r>
    <r>
      <rPr>
        <sz val="12"/>
        <rFont val="新細明體"/>
        <family val="1"/>
        <charset val="136"/>
        <scheme val="minor"/>
      </rPr>
      <t xml:space="preserve"> pó</t>
    </r>
    <r>
      <rPr>
        <sz val="12"/>
        <rFont val="新細明體"/>
        <family val="2"/>
        <scheme val="minor"/>
      </rPr>
      <t>ł</t>
    </r>
    <r>
      <rPr>
        <sz val="12"/>
        <rFont val="新細明體"/>
        <family val="1"/>
        <charset val="136"/>
        <scheme val="minor"/>
      </rPr>
      <t>kolisty tylny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przedsionkowego wykrywaj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obrót g</t>
    </r>
    <r>
      <rPr>
        <sz val="12"/>
        <rFont val="新細明體"/>
        <family val="2"/>
        <scheme val="minor"/>
      </rPr>
      <t>ł</t>
    </r>
    <r>
      <rPr>
        <sz val="12"/>
        <rFont val="新細明體"/>
        <family val="1"/>
        <charset val="136"/>
        <scheme val="minor"/>
      </rPr>
      <t>owy wokó</t>
    </r>
    <r>
      <rPr>
        <sz val="12"/>
        <rFont val="新細明體"/>
        <family val="2"/>
        <scheme val="minor"/>
      </rPr>
      <t>ł</t>
    </r>
    <r>
      <rPr>
        <sz val="12"/>
        <rFont val="新細明體"/>
        <family val="1"/>
        <charset val="136"/>
        <scheme val="minor"/>
      </rPr>
      <t xml:space="preserve"> osi przednio-tylnej (strza</t>
    </r>
    <r>
      <rPr>
        <sz val="12"/>
        <rFont val="新細明體"/>
        <family val="2"/>
        <scheme val="minor"/>
      </rPr>
      <t>ł</t>
    </r>
    <r>
      <rPr>
        <sz val="12"/>
        <rFont val="新細明體"/>
        <family val="1"/>
        <charset val="136"/>
        <scheme val="minor"/>
      </rPr>
      <t>kowej), czyli obrót w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czo</t>
    </r>
    <r>
      <rPr>
        <sz val="12"/>
        <rFont val="新細明體"/>
        <family val="2"/>
        <scheme val="minor"/>
      </rPr>
      <t>ł</t>
    </r>
    <r>
      <rPr>
        <sz val="12"/>
        <rFont val="新細明體"/>
        <family val="1"/>
        <charset val="136"/>
        <scheme val="minor"/>
      </rPr>
      <t>owej. Dzieje si</t>
    </r>
    <r>
      <rPr>
        <sz val="12"/>
        <rFont val="新細明體"/>
        <family val="2"/>
        <scheme val="minor"/>
      </rPr>
      <t>ę</t>
    </r>
    <r>
      <rPr>
        <sz val="12"/>
        <rFont val="新細明體"/>
        <family val="1"/>
        <charset val="136"/>
        <scheme val="minor"/>
      </rPr>
      <t xml:space="preserve"> tak na przyk</t>
    </r>
    <r>
      <rPr>
        <sz val="12"/>
        <rFont val="新細明體"/>
        <family val="2"/>
        <scheme val="minor"/>
      </rPr>
      <t>ł</t>
    </r>
    <r>
      <rPr>
        <sz val="12"/>
        <rFont val="新細明體"/>
        <family val="1"/>
        <charset val="136"/>
        <scheme val="minor"/>
      </rPr>
      <t>ad, gdy porusza si</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aby dotkn</t>
    </r>
    <r>
      <rPr>
        <sz val="12"/>
        <rFont val="新細明體"/>
        <family val="2"/>
        <scheme val="minor"/>
      </rPr>
      <t>ąć</t>
    </r>
    <r>
      <rPr>
        <sz val="12"/>
        <rFont val="新細明體"/>
        <family val="1"/>
        <charset val="136"/>
        <scheme val="minor"/>
      </rPr>
      <t xml:space="preserve"> ramion, lub podczas robienia kó</t>
    </r>
    <r>
      <rPr>
        <sz val="12"/>
        <rFont val="新細明體"/>
        <family val="2"/>
        <scheme val="minor"/>
      </rPr>
      <t>ł</t>
    </r>
    <r>
      <rPr>
        <sz val="12"/>
        <rFont val="新細明體"/>
        <family val="1"/>
        <charset val="136"/>
        <scheme val="minor"/>
      </rPr>
      <t>ka. Jest skierowany do góry, i do ty</t>
    </r>
    <r>
      <rPr>
        <sz val="12"/>
        <rFont val="新細明體"/>
        <family val="2"/>
        <scheme val="minor"/>
      </rPr>
      <t>ł</t>
    </r>
    <r>
      <rPr>
        <sz val="12"/>
        <rFont val="新細明體"/>
        <family val="1"/>
        <charset val="136"/>
        <scheme val="minor"/>
      </rPr>
      <t>u, prawie równolegle do tylnej powierzchni ko</t>
    </r>
    <r>
      <rPr>
        <sz val="12"/>
        <rFont val="新細明體"/>
        <family val="2"/>
        <scheme val="minor"/>
      </rPr>
      <t>ś</t>
    </r>
    <r>
      <rPr>
        <sz val="12"/>
        <rFont val="新細明體"/>
        <family val="1"/>
        <charset val="136"/>
        <scheme val="minor"/>
      </rPr>
      <t>ci skalistej. Wodoci</t>
    </r>
    <r>
      <rPr>
        <sz val="12"/>
        <rFont val="新細明體"/>
        <family val="2"/>
        <scheme val="minor"/>
      </rPr>
      <t>ą</t>
    </r>
    <r>
      <rPr>
        <sz val="12"/>
        <rFont val="新細明體"/>
        <family val="1"/>
        <charset val="136"/>
        <scheme val="minor"/>
      </rPr>
      <t>g przedsionkowy jest bezpo</t>
    </r>
    <r>
      <rPr>
        <sz val="12"/>
        <rFont val="新細明體"/>
        <family val="2"/>
        <scheme val="minor"/>
      </rPr>
      <t>ś</t>
    </r>
    <r>
      <rPr>
        <sz val="12"/>
        <rFont val="新細明體"/>
        <family val="1"/>
        <charset val="136"/>
        <scheme val="minor"/>
      </rPr>
      <t>rednio do niego przy</t>
    </r>
    <r>
      <rPr>
        <sz val="12"/>
        <rFont val="新細明體"/>
        <family val="2"/>
        <scheme val="minor"/>
      </rPr>
      <t>ś</t>
    </r>
    <r>
      <rPr>
        <sz val="12"/>
        <rFont val="新細明體"/>
        <family val="1"/>
        <charset val="136"/>
        <scheme val="minor"/>
      </rPr>
      <t>rodkowy. Kana</t>
    </r>
    <r>
      <rPr>
        <sz val="12"/>
        <rFont val="新細明體"/>
        <family val="2"/>
        <scheme val="minor"/>
      </rPr>
      <t>ł</t>
    </r>
    <r>
      <rPr>
        <sz val="12"/>
        <rFont val="新細明體"/>
        <family val="1"/>
        <charset val="136"/>
        <scheme val="minor"/>
      </rPr>
      <t xml:space="preserve"> tylny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b</t>
    </r>
    <r>
      <rPr>
        <sz val="12"/>
        <rFont val="新細明體"/>
        <family val="2"/>
        <scheme val="minor"/>
      </rPr>
      <t>łę</t>
    </r>
    <r>
      <rPr>
        <sz val="12"/>
        <rFont val="新細明體"/>
        <family val="1"/>
        <charset val="136"/>
        <scheme val="minor"/>
      </rPr>
      <t>dnika kostnego i jest wykorzystywany przez uk</t>
    </r>
    <r>
      <rPr>
        <sz val="12"/>
        <rFont val="新細明體"/>
        <family val="2"/>
        <scheme val="minor"/>
      </rPr>
      <t>ł</t>
    </r>
    <r>
      <rPr>
        <sz val="12"/>
        <rFont val="新細明體"/>
        <family val="1"/>
        <charset val="136"/>
        <scheme val="minor"/>
      </rPr>
      <t>ad przedsionkowy do wykrywania obrotów g</t>
    </r>
    <r>
      <rPr>
        <sz val="12"/>
        <rFont val="新細明體"/>
        <family val="2"/>
        <scheme val="minor"/>
      </rPr>
      <t>ł</t>
    </r>
    <r>
      <rPr>
        <sz val="12"/>
        <rFont val="新細明體"/>
        <family val="1"/>
        <charset val="136"/>
        <scheme val="minor"/>
      </rPr>
      <t>owy w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czo</t>
    </r>
    <r>
      <rPr>
        <sz val="12"/>
        <rFont val="新細明體"/>
        <family val="2"/>
        <scheme val="minor"/>
      </rPr>
      <t>ł</t>
    </r>
    <r>
      <rPr>
        <sz val="12"/>
        <rFont val="新細明體"/>
        <family val="1"/>
        <charset val="136"/>
        <scheme val="minor"/>
      </rPr>
      <t>owej. Jest to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 z trzech kana</t>
    </r>
    <r>
      <rPr>
        <sz val="12"/>
        <rFont val="新細明體"/>
        <family val="2"/>
        <scheme val="minor"/>
      </rPr>
      <t>ł</t>
    </r>
    <r>
      <rPr>
        <sz val="12"/>
        <rFont val="新細明體"/>
        <family val="1"/>
        <charset val="136"/>
        <scheme val="minor"/>
      </rPr>
      <t>ów, mierz</t>
    </r>
    <r>
      <rPr>
        <sz val="12"/>
        <rFont val="新細明體"/>
        <family val="2"/>
        <scheme val="minor"/>
      </rPr>
      <t>ą</t>
    </r>
    <r>
      <rPr>
        <sz val="12"/>
        <rFont val="新細明體"/>
        <family val="1"/>
        <charset val="136"/>
        <scheme val="minor"/>
      </rPr>
      <t>cy od 18 do 22 mm (0,71 do 0,87 cala). Jego dolny lub bańkowy koniec otwiera si</t>
    </r>
    <r>
      <rPr>
        <sz val="12"/>
        <rFont val="新細明體"/>
        <family val="2"/>
        <scheme val="minor"/>
      </rPr>
      <t>ę</t>
    </r>
    <r>
      <rPr>
        <sz val="12"/>
        <rFont val="新細明體"/>
        <family val="1"/>
        <charset val="136"/>
        <scheme val="minor"/>
      </rPr>
      <t xml:space="preserve"> na doln</t>
    </r>
    <r>
      <rPr>
        <sz val="12"/>
        <rFont val="新細明體"/>
        <family val="2"/>
        <scheme val="minor"/>
      </rPr>
      <t>ą</t>
    </r>
    <r>
      <rPr>
        <sz val="12"/>
        <rFont val="新細明體"/>
        <family val="1"/>
        <charset val="136"/>
        <scheme val="minor"/>
      </rPr>
      <t xml:space="preserve"> i tyln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przedsionka,  górny na odnog</t>
    </r>
    <r>
      <rPr>
        <sz val="12"/>
        <rFont val="新細明體"/>
        <family val="2"/>
        <scheme val="minor"/>
      </rPr>
      <t>ę</t>
    </r>
    <r>
      <rPr>
        <sz val="12"/>
        <rFont val="新細明體"/>
        <family val="1"/>
        <charset val="136"/>
        <scheme val="minor"/>
      </rPr>
      <t xml:space="preserve"> wspóln</t>
    </r>
    <r>
      <rPr>
        <sz val="12"/>
        <rFont val="新細明體"/>
        <family val="2"/>
        <scheme val="minor"/>
      </rPr>
      <t>ą</t>
    </r>
    <r>
      <rPr>
        <sz val="12"/>
        <rFont val="新細明體"/>
        <family val="1"/>
        <charset val="136"/>
        <scheme val="minor"/>
      </rPr>
      <t>.</t>
    </r>
  </si>
  <si>
    <r>
      <t>Poduszka to j</t>
    </r>
    <r>
      <rPr>
        <sz val="12"/>
        <rFont val="新細明體"/>
        <family val="2"/>
        <scheme val="minor"/>
      </rPr>
      <t>ą</t>
    </r>
    <r>
      <rPr>
        <sz val="12"/>
        <rFont val="新細明體"/>
        <family val="1"/>
        <charset val="136"/>
        <scheme val="minor"/>
      </rPr>
      <t>dro (cia</t>
    </r>
    <r>
      <rPr>
        <sz val="12"/>
        <rFont val="新細明體"/>
        <family val="2"/>
        <scheme val="minor"/>
      </rPr>
      <t>ł</t>
    </r>
    <r>
      <rPr>
        <sz val="12"/>
        <rFont val="新細明體"/>
        <family val="1"/>
        <charset val="136"/>
        <scheme val="minor"/>
      </rPr>
      <t>o komórkowe neuronów) zlokalizowane we wzgórzu (cz</t>
    </r>
    <r>
      <rPr>
        <sz val="12"/>
        <rFont val="新細明體"/>
        <family val="2"/>
        <scheme val="minor"/>
      </rPr>
      <t>ęść</t>
    </r>
    <r>
      <rPr>
        <sz val="12"/>
        <rFont val="新細明體"/>
        <family val="1"/>
        <charset val="136"/>
        <scheme val="minor"/>
      </rPr>
      <t xml:space="preserve"> mózgu kr</t>
    </r>
    <r>
      <rPr>
        <sz val="12"/>
        <rFont val="新細明體"/>
        <family val="2"/>
        <scheme val="minor"/>
      </rPr>
      <t>ę</t>
    </r>
    <r>
      <rPr>
        <sz val="12"/>
        <rFont val="新細明體"/>
        <family val="1"/>
        <charset val="136"/>
        <scheme val="minor"/>
      </rPr>
      <t>gowców). Jako grupa tworz</t>
    </r>
    <r>
      <rPr>
        <sz val="12"/>
        <rFont val="新細明體"/>
        <family val="2"/>
        <scheme val="minor"/>
      </rPr>
      <t>ą</t>
    </r>
    <r>
      <rPr>
        <sz val="12"/>
        <rFont val="新細明體"/>
        <family val="1"/>
        <charset val="136"/>
        <scheme val="minor"/>
      </rPr>
      <t xml:space="preserve"> zbiór zwany poduszk</t>
    </r>
    <r>
      <rPr>
        <sz val="12"/>
        <rFont val="新細明體"/>
        <family val="2"/>
        <scheme val="minor"/>
      </rPr>
      <t>ą</t>
    </r>
    <r>
      <rPr>
        <sz val="12"/>
        <rFont val="新細明體"/>
        <family val="1"/>
        <charset val="136"/>
        <scheme val="minor"/>
      </rPr>
      <t xml:space="preserve"> wzgórza, zwykle nazywanym po prostu poduszk</t>
    </r>
    <r>
      <rPr>
        <sz val="12"/>
        <rFont val="新細明體"/>
        <family val="2"/>
        <scheme val="minor"/>
      </rPr>
      <t>ą</t>
    </r>
    <r>
      <rPr>
        <sz val="12"/>
        <rFont val="新細明體"/>
        <family val="1"/>
        <charset val="136"/>
        <scheme val="minor"/>
      </rPr>
      <t>. Poduszka jest zazwyczaj zgrupowana jako jedno z bocznych j</t>
    </r>
    <r>
      <rPr>
        <sz val="12"/>
        <rFont val="新細明體"/>
        <family val="2"/>
        <scheme val="minor"/>
      </rPr>
      <t>ą</t>
    </r>
    <r>
      <rPr>
        <sz val="12"/>
        <rFont val="新細明體"/>
        <family val="1"/>
        <charset val="136"/>
        <scheme val="minor"/>
      </rPr>
      <t>der wzgórza u gryzoni i mi</t>
    </r>
    <r>
      <rPr>
        <sz val="12"/>
        <rFont val="新細明體"/>
        <family val="2"/>
        <scheme val="minor"/>
      </rPr>
      <t>ę</t>
    </r>
    <r>
      <rPr>
        <sz val="12"/>
        <rFont val="新細明體"/>
        <family val="1"/>
        <charset val="136"/>
        <scheme val="minor"/>
      </rPr>
      <t>so</t>
    </r>
    <r>
      <rPr>
        <sz val="12"/>
        <rFont val="新細明體"/>
        <family val="2"/>
        <scheme val="minor"/>
      </rPr>
      <t>ż</t>
    </r>
    <r>
      <rPr>
        <sz val="12"/>
        <rFont val="新細明體"/>
        <family val="1"/>
        <charset val="136"/>
        <scheme val="minor"/>
      </rPr>
      <t>erców, a u naczelnych stanowi niezale</t>
    </r>
    <r>
      <rPr>
        <sz val="12"/>
        <rFont val="新細明體"/>
        <family val="2"/>
        <scheme val="minor"/>
      </rPr>
      <t>ż</t>
    </r>
    <r>
      <rPr>
        <sz val="12"/>
        <rFont val="新細明體"/>
        <family val="1"/>
        <charset val="136"/>
        <scheme val="minor"/>
      </rPr>
      <t>ny kompleks.</t>
    </r>
  </si>
  <si>
    <r>
      <t>Skorupa to okr</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a struktura zlokalizowana u podstawy przodomózgowia (kresomózgowie). Skorupa i j</t>
    </r>
    <r>
      <rPr>
        <sz val="12"/>
        <rFont val="新細明體"/>
        <family val="2"/>
        <scheme val="minor"/>
      </rPr>
      <t>ą</t>
    </r>
    <r>
      <rPr>
        <sz val="12"/>
        <rFont val="新細明體"/>
        <family val="1"/>
        <charset val="136"/>
        <scheme val="minor"/>
      </rPr>
      <t>dro ogoniaste tworz</t>
    </r>
    <r>
      <rPr>
        <sz val="12"/>
        <rFont val="新細明體"/>
        <family val="2"/>
        <scheme val="minor"/>
      </rPr>
      <t>ą</t>
    </r>
    <r>
      <rPr>
        <sz val="12"/>
        <rFont val="新細明體"/>
        <family val="1"/>
        <charset val="136"/>
        <scheme val="minor"/>
      </rPr>
      <t xml:space="preserve"> razem pr</t>
    </r>
    <r>
      <rPr>
        <sz val="12"/>
        <rFont val="新細明體"/>
        <family val="2"/>
        <scheme val="minor"/>
      </rPr>
      <t>ąż</t>
    </r>
    <r>
      <rPr>
        <sz val="12"/>
        <rFont val="新細明體"/>
        <family val="1"/>
        <charset val="136"/>
        <scheme val="minor"/>
      </rPr>
      <t>kowie grzbietowe. Jest to równie</t>
    </r>
    <r>
      <rPr>
        <sz val="12"/>
        <rFont val="新細明體"/>
        <family val="2"/>
        <scheme val="minor"/>
      </rPr>
      <t>ż</t>
    </r>
    <r>
      <rPr>
        <sz val="12"/>
        <rFont val="新細明體"/>
        <family val="1"/>
        <charset val="136"/>
        <scheme val="minor"/>
      </rPr>
      <t xml:space="preserve"> jedna ze struktur tworz</t>
    </r>
    <r>
      <rPr>
        <sz val="12"/>
        <rFont val="新細明體"/>
        <family val="2"/>
        <scheme val="minor"/>
      </rPr>
      <t>ą</t>
    </r>
    <r>
      <rPr>
        <sz val="12"/>
        <rFont val="新細明體"/>
        <family val="1"/>
        <charset val="136"/>
        <scheme val="minor"/>
      </rPr>
      <t>cych j</t>
    </r>
    <r>
      <rPr>
        <sz val="12"/>
        <rFont val="新細明體"/>
        <family val="2"/>
        <scheme val="minor"/>
      </rPr>
      <t>ą</t>
    </r>
    <r>
      <rPr>
        <sz val="12"/>
        <rFont val="新細明體"/>
        <family val="1"/>
        <charset val="136"/>
        <scheme val="minor"/>
      </rPr>
      <t>dra podstawne. Poprzez ró</t>
    </r>
    <r>
      <rPr>
        <sz val="12"/>
        <rFont val="新細明體"/>
        <family val="2"/>
        <scheme val="minor"/>
      </rPr>
      <t>ż</t>
    </r>
    <r>
      <rPr>
        <sz val="12"/>
        <rFont val="新細明體"/>
        <family val="1"/>
        <charset val="136"/>
        <scheme val="minor"/>
      </rPr>
      <t>ne szlaki skorupa jest po</t>
    </r>
    <r>
      <rPr>
        <sz val="12"/>
        <rFont val="新細明體"/>
        <family val="2"/>
        <scheme val="minor"/>
      </rPr>
      <t>łą</t>
    </r>
    <r>
      <rPr>
        <sz val="12"/>
        <rFont val="新細明體"/>
        <family val="1"/>
        <charset val="136"/>
        <scheme val="minor"/>
      </rPr>
      <t>czona z istot</t>
    </r>
    <r>
      <rPr>
        <sz val="12"/>
        <rFont val="新細明體"/>
        <family val="2"/>
        <scheme val="minor"/>
      </rPr>
      <t>ą</t>
    </r>
    <r>
      <rPr>
        <sz val="12"/>
        <rFont val="新細明體"/>
        <family val="1"/>
        <charset val="136"/>
        <scheme val="minor"/>
      </rPr>
      <t xml:space="preserve"> czarn</t>
    </r>
    <r>
      <rPr>
        <sz val="12"/>
        <rFont val="新細明體"/>
        <family val="2"/>
        <scheme val="minor"/>
      </rPr>
      <t>ą</t>
    </r>
    <r>
      <rPr>
        <sz val="12"/>
        <rFont val="新細明體"/>
        <family val="1"/>
        <charset val="136"/>
        <scheme val="minor"/>
      </rPr>
      <t>, ga</t>
    </r>
    <r>
      <rPr>
        <sz val="12"/>
        <rFont val="新細明體"/>
        <family val="2"/>
        <scheme val="minor"/>
      </rPr>
      <t>ł</t>
    </r>
    <r>
      <rPr>
        <sz val="12"/>
        <rFont val="新細明體"/>
        <family val="1"/>
        <charset val="136"/>
        <scheme val="minor"/>
      </rPr>
      <t>k</t>
    </r>
    <r>
      <rPr>
        <sz val="12"/>
        <rFont val="新細明體"/>
        <family val="2"/>
        <scheme val="minor"/>
      </rPr>
      <t>ą</t>
    </r>
    <r>
      <rPr>
        <sz val="12"/>
        <rFont val="新細明體"/>
        <family val="1"/>
        <charset val="136"/>
        <scheme val="minor"/>
      </rPr>
      <t xml:space="preserve"> blad</t>
    </r>
    <r>
      <rPr>
        <sz val="12"/>
        <rFont val="新細明體"/>
        <family val="2"/>
        <scheme val="minor"/>
      </rPr>
      <t>ą</t>
    </r>
    <r>
      <rPr>
        <sz val="12"/>
        <rFont val="新細明體"/>
        <family val="1"/>
        <charset val="136"/>
        <scheme val="minor"/>
      </rPr>
      <t>, przedmurze i wzgórzem, a tak</t>
    </r>
    <r>
      <rPr>
        <sz val="12"/>
        <rFont val="新細明體"/>
        <family val="2"/>
        <scheme val="minor"/>
      </rPr>
      <t>ż</t>
    </r>
    <r>
      <rPr>
        <sz val="12"/>
        <rFont val="新細明體"/>
        <family val="1"/>
        <charset val="136"/>
        <scheme val="minor"/>
      </rPr>
      <t>e z wieloma obszarami kory mózgowej. Podstawow</t>
    </r>
    <r>
      <rPr>
        <sz val="12"/>
        <rFont val="新細明體"/>
        <family val="2"/>
        <scheme val="minor"/>
      </rPr>
      <t>ą</t>
    </r>
    <r>
      <rPr>
        <sz val="12"/>
        <rFont val="新細明體"/>
        <family val="1"/>
        <charset val="136"/>
        <scheme val="minor"/>
      </rPr>
      <t xml:space="preserve"> funkcj</t>
    </r>
    <r>
      <rPr>
        <sz val="12"/>
        <rFont val="新細明體"/>
        <family val="2"/>
        <scheme val="minor"/>
      </rPr>
      <t>ą</t>
    </r>
    <r>
      <rPr>
        <sz val="12"/>
        <rFont val="新細明體"/>
        <family val="1"/>
        <charset val="136"/>
        <scheme val="minor"/>
      </rPr>
      <t xml:space="preserve"> skorupy jest regulacja ruchów na ró</t>
    </r>
    <r>
      <rPr>
        <sz val="12"/>
        <rFont val="新細明體"/>
        <family val="2"/>
        <scheme val="minor"/>
      </rPr>
      <t>ż</t>
    </r>
    <r>
      <rPr>
        <sz val="12"/>
        <rFont val="新細明體"/>
        <family val="1"/>
        <charset val="136"/>
        <scheme val="minor"/>
      </rPr>
      <t>nych etapach (np. przygotowanie i wykonanie) oraz wp</t>
    </r>
    <r>
      <rPr>
        <sz val="12"/>
        <rFont val="新細明體"/>
        <family val="2"/>
        <scheme val="minor"/>
      </rPr>
      <t>ł</t>
    </r>
    <r>
      <rPr>
        <sz val="12"/>
        <rFont val="新細明體"/>
        <family val="1"/>
        <charset val="136"/>
        <scheme val="minor"/>
      </rPr>
      <t>ywanie na ró</t>
    </r>
    <r>
      <rPr>
        <sz val="12"/>
        <rFont val="新細明體"/>
        <family val="2"/>
        <scheme val="minor"/>
      </rPr>
      <t>ż</t>
    </r>
    <r>
      <rPr>
        <sz val="12"/>
        <rFont val="新細明體"/>
        <family val="1"/>
        <charset val="136"/>
        <scheme val="minor"/>
      </rPr>
      <t>ne rodzaje uczenia si</t>
    </r>
    <r>
      <rPr>
        <sz val="12"/>
        <rFont val="新細明體"/>
        <family val="2"/>
        <scheme val="minor"/>
      </rPr>
      <t>ę</t>
    </r>
    <r>
      <rPr>
        <sz val="12"/>
        <rFont val="新細明體"/>
        <family val="1"/>
        <charset val="136"/>
        <scheme val="minor"/>
      </rPr>
      <t>. Wykorzystuje GABA, acetylocholin</t>
    </r>
    <r>
      <rPr>
        <sz val="12"/>
        <rFont val="新細明體"/>
        <family val="2"/>
        <scheme val="minor"/>
      </rPr>
      <t>ę</t>
    </r>
    <r>
      <rPr>
        <sz val="12"/>
        <rFont val="新細明體"/>
        <family val="1"/>
        <charset val="136"/>
        <scheme val="minor"/>
      </rPr>
      <t xml:space="preserve"> i enkefalin</t>
    </r>
    <r>
      <rPr>
        <sz val="12"/>
        <rFont val="新細明體"/>
        <family val="2"/>
        <scheme val="minor"/>
      </rPr>
      <t>ę</t>
    </r>
    <r>
      <rPr>
        <sz val="12"/>
        <rFont val="新細明體"/>
        <family val="1"/>
        <charset val="136"/>
        <scheme val="minor"/>
      </rPr>
      <t xml:space="preserve"> do wykonywania swoich funkcji. Skorupa odgrywa równie</t>
    </r>
    <r>
      <rPr>
        <sz val="12"/>
        <rFont val="新細明體"/>
        <family val="2"/>
        <scheme val="minor"/>
      </rPr>
      <t>ż</t>
    </r>
    <r>
      <rPr>
        <sz val="12"/>
        <rFont val="新細明體"/>
        <family val="1"/>
        <charset val="136"/>
        <scheme val="minor"/>
      </rPr>
      <t xml:space="preserve"> rol</t>
    </r>
    <r>
      <rPr>
        <sz val="12"/>
        <rFont val="新細明體"/>
        <family val="2"/>
        <scheme val="minor"/>
      </rPr>
      <t>ę</t>
    </r>
    <r>
      <rPr>
        <sz val="12"/>
        <rFont val="新細明體"/>
        <family val="1"/>
        <charset val="136"/>
        <scheme val="minor"/>
      </rPr>
      <t xml:space="preserve"> w zwyrodnieniowych zaburzeniach neurologicznych, takich jak choroba Parkinsona.</t>
    </r>
  </si>
  <si>
    <r>
      <t>Blaszka pokrywy lub blaszka czworaczask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górnych i dolnych wzgórków. Pokrywa to grzbietowa cz</t>
    </r>
    <r>
      <rPr>
        <sz val="12"/>
        <rFont val="新細明體"/>
        <family val="2"/>
        <scheme val="minor"/>
      </rPr>
      <t>ęść</t>
    </r>
    <r>
      <rPr>
        <sz val="12"/>
        <rFont val="新細明體"/>
        <family val="1"/>
        <charset val="136"/>
        <scheme val="minor"/>
      </rPr>
      <t xml:space="preserve"> </t>
    </r>
    <r>
      <rPr>
        <sz val="12"/>
        <rFont val="新細明體"/>
        <family val="2"/>
        <scheme val="minor"/>
      </rPr>
      <t>ś</t>
    </r>
    <r>
      <rPr>
        <sz val="12"/>
        <rFont val="新細明體"/>
        <family val="1"/>
        <charset val="136"/>
        <scheme val="minor"/>
      </rPr>
      <t>ródmózgowia (pnia mózgu), po</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ona z ty</t>
    </r>
    <r>
      <rPr>
        <sz val="12"/>
        <rFont val="新細明體"/>
        <family val="2"/>
        <scheme val="minor"/>
      </rPr>
      <t>ł</t>
    </r>
    <r>
      <rPr>
        <sz val="12"/>
        <rFont val="新細明體"/>
        <family val="1"/>
        <charset val="136"/>
        <scheme val="minor"/>
      </rPr>
      <t>u od wodoci</t>
    </r>
    <r>
      <rPr>
        <sz val="12"/>
        <rFont val="新細明體"/>
        <family val="2"/>
        <scheme val="minor"/>
      </rPr>
      <t>ą</t>
    </r>
    <r>
      <rPr>
        <sz val="12"/>
        <rFont val="新細明體"/>
        <family val="1"/>
        <charset val="136"/>
        <scheme val="minor"/>
      </rPr>
      <t xml:space="preserve">gu </t>
    </r>
    <r>
      <rPr>
        <sz val="12"/>
        <rFont val="新細明體"/>
        <family val="2"/>
        <scheme val="minor"/>
      </rPr>
      <t>ś</t>
    </r>
    <r>
      <rPr>
        <sz val="12"/>
        <rFont val="新細明體"/>
        <family val="1"/>
        <charset val="136"/>
        <scheme val="minor"/>
      </rPr>
      <t>ródmózgowia. Wywodzi si</t>
    </r>
    <r>
      <rPr>
        <sz val="12"/>
        <rFont val="新細明體"/>
        <family val="2"/>
        <scheme val="minor"/>
      </rPr>
      <t>ę</t>
    </r>
    <r>
      <rPr>
        <sz val="12"/>
        <rFont val="新細明體"/>
        <family val="1"/>
        <charset val="136"/>
        <scheme val="minor"/>
      </rPr>
      <t xml:space="preserve"> z blaszki skrzyd</t>
    </r>
    <r>
      <rPr>
        <sz val="12"/>
        <rFont val="新細明體"/>
        <family val="2"/>
        <scheme val="minor"/>
      </rPr>
      <t>ł</t>
    </r>
    <r>
      <rPr>
        <sz val="12"/>
        <rFont val="新細明體"/>
        <family val="1"/>
        <charset val="136"/>
        <scheme val="minor"/>
      </rPr>
      <t>owej cewy nerwowej podczas rozwoju embrionalnego.</t>
    </r>
  </si>
  <si>
    <r>
      <t>Woreczek s</t>
    </r>
    <r>
      <rPr>
        <sz val="12"/>
        <rFont val="新細明體"/>
        <family val="2"/>
        <scheme val="minor"/>
      </rPr>
      <t>ł</t>
    </r>
    <r>
      <rPr>
        <sz val="12"/>
        <rFont val="新細明體"/>
        <family val="1"/>
        <charset val="136"/>
        <scheme val="minor"/>
      </rPr>
      <t>uchowy jest skupiskiem komórek zmys</t>
    </r>
    <r>
      <rPr>
        <sz val="12"/>
        <rFont val="新細明體"/>
        <family val="2"/>
        <scheme val="minor"/>
      </rPr>
      <t>ł</t>
    </r>
    <r>
      <rPr>
        <sz val="12"/>
        <rFont val="新細明體"/>
        <family val="1"/>
        <charset val="136"/>
        <scheme val="minor"/>
      </rPr>
      <t>owych w uchu wewn</t>
    </r>
    <r>
      <rPr>
        <sz val="12"/>
        <rFont val="新細明體"/>
        <family val="2"/>
        <scheme val="minor"/>
      </rPr>
      <t>ę</t>
    </r>
    <r>
      <rPr>
        <sz val="12"/>
        <rFont val="新細明體"/>
        <family val="1"/>
        <charset val="136"/>
        <scheme val="minor"/>
      </rPr>
      <t>trznym. Przek</t>
    </r>
    <r>
      <rPr>
        <sz val="12"/>
        <rFont val="新細明體"/>
        <family val="2"/>
        <scheme val="minor"/>
      </rPr>
      <t>ł</t>
    </r>
    <r>
      <rPr>
        <sz val="12"/>
        <rFont val="新細明體"/>
        <family val="1"/>
        <charset val="136"/>
        <scheme val="minor"/>
      </rPr>
      <t>ada on ruchy g</t>
    </r>
    <r>
      <rPr>
        <sz val="12"/>
        <rFont val="新細明體"/>
        <family val="2"/>
        <scheme val="minor"/>
      </rPr>
      <t>ł</t>
    </r>
    <r>
      <rPr>
        <sz val="12"/>
        <rFont val="新細明體"/>
        <family val="1"/>
        <charset val="136"/>
        <scheme val="minor"/>
      </rPr>
      <t>owy na impulsy nerwowe, które s</t>
    </r>
    <r>
      <rPr>
        <sz val="12"/>
        <rFont val="新細明體"/>
        <family val="2"/>
        <scheme val="minor"/>
      </rPr>
      <t>ą</t>
    </r>
    <r>
      <rPr>
        <sz val="12"/>
        <rFont val="新細明體"/>
        <family val="1"/>
        <charset val="136"/>
        <scheme val="minor"/>
      </rPr>
      <t xml:space="preserve"> interpretowane przez mózg. Woreczek wykrywa przyspieszenia liniowe i przechy</t>
    </r>
    <r>
      <rPr>
        <sz val="12"/>
        <rFont val="新細明體"/>
        <family val="2"/>
        <scheme val="minor"/>
      </rPr>
      <t>ł</t>
    </r>
    <r>
      <rPr>
        <sz val="12"/>
        <rFont val="新細明體"/>
        <family val="1"/>
        <charset val="136"/>
        <scheme val="minor"/>
      </rPr>
      <t>y g</t>
    </r>
    <r>
      <rPr>
        <sz val="12"/>
        <rFont val="新細明體"/>
        <family val="2"/>
        <scheme val="minor"/>
      </rPr>
      <t>ł</t>
    </r>
    <r>
      <rPr>
        <sz val="12"/>
        <rFont val="新細明體"/>
        <family val="1"/>
        <charset val="136"/>
        <scheme val="minor"/>
      </rPr>
      <t>owy w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pionowej. Kiedy g</t>
    </r>
    <r>
      <rPr>
        <sz val="12"/>
        <rFont val="新細明體"/>
        <family val="2"/>
        <scheme val="minor"/>
      </rPr>
      <t>ł</t>
    </r>
    <r>
      <rPr>
        <sz val="12"/>
        <rFont val="新細明體"/>
        <family val="1"/>
        <charset val="136"/>
        <scheme val="minor"/>
      </rPr>
      <t>owa porusza si</t>
    </r>
    <r>
      <rPr>
        <sz val="12"/>
        <rFont val="新細明體"/>
        <family val="2"/>
        <scheme val="minor"/>
      </rPr>
      <t>ę</t>
    </r>
    <r>
      <rPr>
        <sz val="12"/>
        <rFont val="新細明體"/>
        <family val="1"/>
        <charset val="136"/>
        <scheme val="minor"/>
      </rPr>
      <t xml:space="preserve"> w pionie, komórki czuciowe woreczka zostaj</t>
    </r>
    <r>
      <rPr>
        <sz val="12"/>
        <rFont val="新細明體"/>
        <family val="2"/>
        <scheme val="minor"/>
      </rPr>
      <t>ą</t>
    </r>
    <r>
      <rPr>
        <sz val="12"/>
        <rFont val="新細明體"/>
        <family val="1"/>
        <charset val="136"/>
        <scheme val="minor"/>
      </rPr>
      <t xml:space="preserve"> zak</t>
    </r>
    <r>
      <rPr>
        <sz val="12"/>
        <rFont val="新細明體"/>
        <family val="2"/>
        <scheme val="minor"/>
      </rPr>
      <t>ł</t>
    </r>
    <r>
      <rPr>
        <sz val="12"/>
        <rFont val="新細明體"/>
        <family val="1"/>
        <charset val="136"/>
        <scheme val="minor"/>
      </rPr>
      <t>ócone, a po</t>
    </r>
    <r>
      <rPr>
        <sz val="12"/>
        <rFont val="新細明體"/>
        <family val="2"/>
        <scheme val="minor"/>
      </rPr>
      <t>łą</t>
    </r>
    <r>
      <rPr>
        <sz val="12"/>
        <rFont val="新細明體"/>
        <family val="1"/>
        <charset val="136"/>
        <scheme val="minor"/>
      </rPr>
      <t>czone z nimi neurony zaczynaj</t>
    </r>
    <r>
      <rPr>
        <sz val="12"/>
        <rFont val="新細明體"/>
        <family val="2"/>
        <scheme val="minor"/>
      </rPr>
      <t>ą</t>
    </r>
    <r>
      <rPr>
        <sz val="12"/>
        <rFont val="新細明體"/>
        <family val="1"/>
        <charset val="136"/>
        <scheme val="minor"/>
      </rPr>
      <t xml:space="preserve"> przekazywa</t>
    </r>
    <r>
      <rPr>
        <sz val="12"/>
        <rFont val="新細明體"/>
        <family val="2"/>
        <scheme val="minor"/>
      </rPr>
      <t>ć</t>
    </r>
    <r>
      <rPr>
        <sz val="12"/>
        <rFont val="新細明體"/>
        <family val="1"/>
        <charset val="136"/>
        <scheme val="minor"/>
      </rPr>
      <t xml:space="preserve"> impulsy do mózgu. Impulsy te w</t>
    </r>
    <r>
      <rPr>
        <sz val="12"/>
        <rFont val="新細明體"/>
        <family val="2"/>
        <scheme val="minor"/>
      </rPr>
      <t>ę</t>
    </r>
    <r>
      <rPr>
        <sz val="12"/>
        <rFont val="新細明體"/>
        <family val="1"/>
        <charset val="136"/>
        <scheme val="minor"/>
      </rPr>
      <t>druj</t>
    </r>
    <r>
      <rPr>
        <sz val="12"/>
        <rFont val="新細明體"/>
        <family val="2"/>
        <scheme val="minor"/>
      </rPr>
      <t>ą</t>
    </r>
    <r>
      <rPr>
        <sz val="12"/>
        <rFont val="新細明體"/>
        <family val="1"/>
        <charset val="136"/>
        <scheme val="minor"/>
      </rPr>
      <t xml:space="preserv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cz</t>
    </r>
    <r>
      <rPr>
        <sz val="12"/>
        <rFont val="新細明體"/>
        <family val="2"/>
        <scheme val="minor"/>
      </rPr>
      <t>ęś</t>
    </r>
    <r>
      <rPr>
        <sz val="12"/>
        <rFont val="新細明體"/>
        <family val="1"/>
        <charset val="136"/>
        <scheme val="minor"/>
      </rPr>
      <t>ci przedsionkowej ósmego nerwu czaszkowego do j</t>
    </r>
    <r>
      <rPr>
        <sz val="12"/>
        <rFont val="新細明體"/>
        <family val="2"/>
        <scheme val="minor"/>
      </rPr>
      <t>ą</t>
    </r>
    <r>
      <rPr>
        <sz val="12"/>
        <rFont val="新細明體"/>
        <family val="1"/>
        <charset val="136"/>
        <scheme val="minor"/>
      </rPr>
      <t>der przedsionkowych w pniu mózgu.</t>
    </r>
  </si>
  <si>
    <r>
      <t>Przegroda przezroczysta (</t>
    </r>
    <r>
      <rPr>
        <sz val="12"/>
        <rFont val="新細明體"/>
        <family val="2"/>
        <scheme val="minor"/>
      </rPr>
      <t>ł</t>
    </r>
    <r>
      <rPr>
        <sz val="12"/>
        <rFont val="新細明體"/>
        <family val="1"/>
        <charset val="136"/>
        <scheme val="minor"/>
      </rPr>
      <t>ac. „pó</t>
    </r>
    <r>
      <rPr>
        <sz val="12"/>
        <rFont val="新細明體"/>
        <family val="2"/>
        <scheme val="minor"/>
      </rPr>
      <t>ł</t>
    </r>
    <r>
      <rPr>
        <sz val="12"/>
        <rFont val="新細明體"/>
        <family val="1"/>
        <charset val="136"/>
        <scheme val="minor"/>
      </rPr>
      <t xml:space="preserve">przezroczysta </t>
    </r>
    <r>
      <rPr>
        <sz val="12"/>
        <rFont val="新細明體"/>
        <family val="2"/>
        <scheme val="minor"/>
      </rPr>
      <t>ś</t>
    </r>
    <r>
      <rPr>
        <sz val="12"/>
        <rFont val="新細明體"/>
        <family val="1"/>
        <charset val="136"/>
        <scheme val="minor"/>
      </rPr>
      <t>ciana”) to cienka, trójk</t>
    </r>
    <r>
      <rPr>
        <sz val="12"/>
        <rFont val="新細明體"/>
        <family val="2"/>
        <scheme val="minor"/>
      </rPr>
      <t>ą</t>
    </r>
    <r>
      <rPr>
        <sz val="12"/>
        <rFont val="新細明體"/>
        <family val="1"/>
        <charset val="136"/>
        <scheme val="minor"/>
      </rPr>
      <t>tna, pionowa podwójna b</t>
    </r>
    <r>
      <rPr>
        <sz val="12"/>
        <rFont val="新細明體"/>
        <family val="2"/>
        <scheme val="minor"/>
      </rPr>
      <t>ł</t>
    </r>
    <r>
      <rPr>
        <sz val="12"/>
        <rFont val="新細明體"/>
        <family val="1"/>
        <charset val="136"/>
        <scheme val="minor"/>
      </rPr>
      <t>ona oddzielaj</t>
    </r>
    <r>
      <rPr>
        <sz val="12"/>
        <rFont val="新細明體"/>
        <family val="2"/>
        <scheme val="minor"/>
      </rPr>
      <t>ą</t>
    </r>
    <r>
      <rPr>
        <sz val="12"/>
        <rFont val="新細明體"/>
        <family val="1"/>
        <charset val="136"/>
        <scheme val="minor"/>
      </rPr>
      <t>ca przednie rogi lewej i prawej komory bocznej mózgu. Biegnie ona w postaci arkusza od cia</t>
    </r>
    <r>
      <rPr>
        <sz val="12"/>
        <rFont val="新細明體"/>
        <family val="2"/>
        <scheme val="minor"/>
      </rPr>
      <t>ł</t>
    </r>
    <r>
      <rPr>
        <sz val="12"/>
        <rFont val="新細明體"/>
        <family val="1"/>
        <charset val="136"/>
        <scheme val="minor"/>
      </rPr>
      <t>a modzelowatego w dó</t>
    </r>
    <r>
      <rPr>
        <sz val="12"/>
        <rFont val="新細明體"/>
        <family val="2"/>
        <scheme val="minor"/>
      </rPr>
      <t>ł</t>
    </r>
    <r>
      <rPr>
        <sz val="12"/>
        <rFont val="新細明體"/>
        <family val="1"/>
        <charset val="136"/>
        <scheme val="minor"/>
      </rPr>
      <t xml:space="preserve"> do sklepienia. Przegroda nie wyst</t>
    </r>
    <r>
      <rPr>
        <sz val="12"/>
        <rFont val="新細明體"/>
        <family val="2"/>
        <scheme val="minor"/>
      </rPr>
      <t>ę</t>
    </r>
    <r>
      <rPr>
        <sz val="12"/>
        <rFont val="新細明體"/>
        <family val="1"/>
        <charset val="136"/>
        <scheme val="minor"/>
      </rPr>
      <t>puje w dysplazji przegrodowo-ocznej.</t>
    </r>
  </si>
  <si>
    <r>
      <t xml:space="preserve">Istota czarna (SN) to struktura zwojów podstawy mózgu zlokalizowana w </t>
    </r>
    <r>
      <rPr>
        <sz val="12"/>
        <rFont val="新細明體"/>
        <family val="2"/>
        <scheme val="minor"/>
      </rPr>
      <t>ś</t>
    </r>
    <r>
      <rPr>
        <sz val="12"/>
        <rFont val="新細明體"/>
        <family val="1"/>
        <charset val="136"/>
        <scheme val="minor"/>
      </rPr>
      <t>ródmózgowiu, która odgrywa wa</t>
    </r>
    <r>
      <rPr>
        <sz val="12"/>
        <rFont val="新細明體"/>
        <family val="2"/>
        <scheme val="minor"/>
      </rPr>
      <t>ż</t>
    </r>
    <r>
      <rPr>
        <sz val="12"/>
        <rFont val="新細明體"/>
        <family val="1"/>
        <charset val="136"/>
        <scheme val="minor"/>
      </rPr>
      <t>n</t>
    </r>
    <r>
      <rPr>
        <sz val="12"/>
        <rFont val="新細明體"/>
        <family val="2"/>
        <scheme val="minor"/>
      </rPr>
      <t>ą</t>
    </r>
    <r>
      <rPr>
        <sz val="12"/>
        <rFont val="新細明體"/>
        <family val="1"/>
        <charset val="136"/>
        <scheme val="minor"/>
      </rPr>
      <t xml:space="preserve"> rol</t>
    </r>
    <r>
      <rPr>
        <sz val="12"/>
        <rFont val="新細明體"/>
        <family val="2"/>
        <scheme val="minor"/>
      </rPr>
      <t>ę</t>
    </r>
    <r>
      <rPr>
        <sz val="12"/>
        <rFont val="新細明體"/>
        <family val="1"/>
        <charset val="136"/>
        <scheme val="minor"/>
      </rPr>
      <t xml:space="preserve"> w nagradzaniu i poruszaniu si</t>
    </r>
    <r>
      <rPr>
        <sz val="12"/>
        <rFont val="新細明體"/>
        <family val="2"/>
        <scheme val="minor"/>
      </rPr>
      <t>ę</t>
    </r>
    <r>
      <rPr>
        <sz val="12"/>
        <rFont val="新細明體"/>
        <family val="1"/>
        <charset val="136"/>
        <scheme val="minor"/>
      </rPr>
      <t xml:space="preserve">. Nazwa odzwierciedla fakt, </t>
    </r>
    <r>
      <rPr>
        <sz val="12"/>
        <rFont val="新細明體"/>
        <family val="2"/>
        <scheme val="minor"/>
      </rPr>
      <t>ż</t>
    </r>
    <r>
      <rPr>
        <sz val="12"/>
        <rFont val="新細明體"/>
        <family val="1"/>
        <charset val="136"/>
        <scheme val="minor"/>
      </rPr>
      <t>e cz</t>
    </r>
    <r>
      <rPr>
        <sz val="12"/>
        <rFont val="新細明體"/>
        <family val="2"/>
        <scheme val="minor"/>
      </rPr>
      <t>ęś</t>
    </r>
    <r>
      <rPr>
        <sz val="12"/>
        <rFont val="新細明體"/>
        <family val="1"/>
        <charset val="136"/>
        <scheme val="minor"/>
      </rPr>
      <t>ci istoty czarnej wydaj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ciemniejsze ni</t>
    </r>
    <r>
      <rPr>
        <sz val="12"/>
        <rFont val="新細明體"/>
        <family val="2"/>
        <scheme val="minor"/>
      </rPr>
      <t>ż</t>
    </r>
    <r>
      <rPr>
        <sz val="12"/>
        <rFont val="新細明體"/>
        <family val="1"/>
        <charset val="136"/>
        <scheme val="minor"/>
      </rPr>
      <t xml:space="preserve"> s</t>
    </r>
    <r>
      <rPr>
        <sz val="12"/>
        <rFont val="新細明體"/>
        <family val="2"/>
        <scheme val="minor"/>
      </rPr>
      <t>ą</t>
    </r>
    <r>
      <rPr>
        <sz val="12"/>
        <rFont val="新細明體"/>
        <family val="1"/>
        <charset val="136"/>
        <scheme val="minor"/>
      </rPr>
      <t>siednie obszary z powodu wysokiego poziomu neuromelaniny w neuronach dopaminergicznych. Choroba Parkinsona charakteryzuje si</t>
    </r>
    <r>
      <rPr>
        <sz val="12"/>
        <rFont val="新細明體"/>
        <family val="2"/>
        <scheme val="minor"/>
      </rPr>
      <t>ę</t>
    </r>
    <r>
      <rPr>
        <sz val="12"/>
        <rFont val="新細明體"/>
        <family val="1"/>
        <charset val="136"/>
        <scheme val="minor"/>
      </rPr>
      <t xml:space="preserve"> utrat</t>
    </r>
    <r>
      <rPr>
        <sz val="12"/>
        <rFont val="新細明體"/>
        <family val="2"/>
        <scheme val="minor"/>
      </rPr>
      <t>ą</t>
    </r>
    <r>
      <rPr>
        <sz val="12"/>
        <rFont val="新細明體"/>
        <family val="1"/>
        <charset val="136"/>
        <scheme val="minor"/>
      </rPr>
      <t xml:space="preserve"> neuronów dopaminergicznych w cz</t>
    </r>
    <r>
      <rPr>
        <sz val="12"/>
        <rFont val="新細明體"/>
        <family val="2"/>
        <scheme val="minor"/>
      </rPr>
      <t>ęś</t>
    </r>
    <r>
      <rPr>
        <sz val="12"/>
        <rFont val="新細明體"/>
        <family val="1"/>
        <charset val="136"/>
        <scheme val="minor"/>
      </rPr>
      <t>ci zbitej istoty czarnej.</t>
    </r>
  </si>
  <si>
    <r>
      <t>J</t>
    </r>
    <r>
      <rPr>
        <sz val="12"/>
        <rFont val="新細明體"/>
        <family val="2"/>
        <scheme val="minor"/>
      </rPr>
      <t>ą</t>
    </r>
    <r>
      <rPr>
        <sz val="12"/>
        <rFont val="新細明體"/>
        <family val="1"/>
        <charset val="136"/>
        <scheme val="minor"/>
      </rPr>
      <t>dro niskowzgórzowe to ma</t>
    </r>
    <r>
      <rPr>
        <sz val="12"/>
        <rFont val="新細明體"/>
        <family val="2"/>
        <scheme val="minor"/>
      </rPr>
      <t>ł</t>
    </r>
    <r>
      <rPr>
        <sz val="12"/>
        <rFont val="新細明體"/>
        <family val="1"/>
        <charset val="136"/>
        <scheme val="minor"/>
      </rPr>
      <t>e j</t>
    </r>
    <r>
      <rPr>
        <sz val="12"/>
        <rFont val="新細明體"/>
        <family val="2"/>
        <scheme val="minor"/>
      </rPr>
      <t>ą</t>
    </r>
    <r>
      <rPr>
        <sz val="12"/>
        <rFont val="新細明體"/>
        <family val="1"/>
        <charset val="136"/>
        <scheme val="minor"/>
      </rPr>
      <t>dro w kszta</t>
    </r>
    <r>
      <rPr>
        <sz val="12"/>
        <rFont val="新細明體"/>
        <family val="2"/>
        <scheme val="minor"/>
      </rPr>
      <t>ł</t>
    </r>
    <r>
      <rPr>
        <sz val="12"/>
        <rFont val="新細明體"/>
        <family val="1"/>
        <charset val="136"/>
        <scheme val="minor"/>
      </rPr>
      <t>cie soczewki w mózgu, które z funkcjonalnego punktu widzenia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j</t>
    </r>
    <r>
      <rPr>
        <sz val="12"/>
        <rFont val="新細明體"/>
        <family val="2"/>
        <scheme val="minor"/>
      </rPr>
      <t>ą</t>
    </r>
    <r>
      <rPr>
        <sz val="12"/>
        <rFont val="新細明體"/>
        <family val="1"/>
        <charset val="136"/>
        <scheme val="minor"/>
      </rPr>
      <t>dra podstawnego. Pod wzgl</t>
    </r>
    <r>
      <rPr>
        <sz val="12"/>
        <rFont val="新細明體"/>
        <family val="2"/>
        <scheme val="minor"/>
      </rPr>
      <t>ę</t>
    </r>
    <r>
      <rPr>
        <sz val="12"/>
        <rFont val="新細明體"/>
        <family val="1"/>
        <charset val="136"/>
        <scheme val="minor"/>
      </rPr>
      <t>dem anatomicznym jest to g</t>
    </r>
    <r>
      <rPr>
        <sz val="12"/>
        <rFont val="新細明體"/>
        <family val="2"/>
        <scheme val="minor"/>
      </rPr>
      <t>ł</t>
    </r>
    <r>
      <rPr>
        <sz val="12"/>
        <rFont val="新細明體"/>
        <family val="1"/>
        <charset val="136"/>
        <scheme val="minor"/>
      </rPr>
      <t>ówna cz</t>
    </r>
    <r>
      <rPr>
        <sz val="12"/>
        <rFont val="新細明體"/>
        <family val="2"/>
        <scheme val="minor"/>
      </rPr>
      <t>ęść</t>
    </r>
    <r>
      <rPr>
        <sz val="12"/>
        <rFont val="新細明體"/>
        <family val="1"/>
        <charset val="136"/>
        <scheme val="minor"/>
      </rPr>
      <t xml:space="preserve"> podwzgórza. Jak sugeruje jego nazwa, j</t>
    </r>
    <r>
      <rPr>
        <sz val="12"/>
        <rFont val="新細明體"/>
        <family val="2"/>
        <scheme val="minor"/>
      </rPr>
      <t>ą</t>
    </r>
    <r>
      <rPr>
        <sz val="12"/>
        <rFont val="新細明體"/>
        <family val="1"/>
        <charset val="136"/>
        <scheme val="minor"/>
      </rPr>
      <t>dro niskowzgórzowe znajduje si</t>
    </r>
    <r>
      <rPr>
        <sz val="12"/>
        <rFont val="新細明體"/>
        <family val="2"/>
        <scheme val="minor"/>
      </rPr>
      <t>ę</t>
    </r>
    <r>
      <rPr>
        <sz val="12"/>
        <rFont val="新細明體"/>
        <family val="1"/>
        <charset val="136"/>
        <scheme val="minor"/>
      </rPr>
      <t xml:space="preserve"> brzusznie wzgl</t>
    </r>
    <r>
      <rPr>
        <sz val="12"/>
        <rFont val="新細明體"/>
        <family val="2"/>
        <scheme val="minor"/>
      </rPr>
      <t>ę</t>
    </r>
    <r>
      <rPr>
        <sz val="12"/>
        <rFont val="新細明體"/>
        <family val="1"/>
        <charset val="136"/>
        <scheme val="minor"/>
      </rPr>
      <t>dem wzgórza. Znajduje si</t>
    </r>
    <r>
      <rPr>
        <sz val="12"/>
        <rFont val="新細明體"/>
        <family val="2"/>
        <scheme val="minor"/>
      </rPr>
      <t>ę</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grzbietowo w stosunku do istoty czarnej i przy</t>
    </r>
    <r>
      <rPr>
        <sz val="12"/>
        <rFont val="新細明體"/>
        <family val="2"/>
        <scheme val="minor"/>
      </rPr>
      <t>ś</t>
    </r>
    <r>
      <rPr>
        <sz val="12"/>
        <rFont val="新細明體"/>
        <family val="1"/>
        <charset val="136"/>
        <scheme val="minor"/>
      </rPr>
      <t>rodkowo do torebki wewn</t>
    </r>
    <r>
      <rPr>
        <sz val="12"/>
        <rFont val="新細明體"/>
        <family val="2"/>
        <scheme val="minor"/>
      </rPr>
      <t>ę</t>
    </r>
    <r>
      <rPr>
        <sz val="12"/>
        <rFont val="新細明體"/>
        <family val="1"/>
        <charset val="136"/>
        <scheme val="minor"/>
      </rPr>
      <t>trznej. Po raz pierwszy zosta</t>
    </r>
    <r>
      <rPr>
        <sz val="12"/>
        <rFont val="新細明體"/>
        <family val="2"/>
        <scheme val="minor"/>
      </rPr>
      <t>ł</t>
    </r>
    <r>
      <rPr>
        <sz val="12"/>
        <rFont val="新細明體"/>
        <family val="1"/>
        <charset val="136"/>
        <scheme val="minor"/>
      </rPr>
      <t xml:space="preserve"> opisany przez Julesa Bernarda Luysa w 1865 roku, a termin corpus Luysi lub cia</t>
    </r>
    <r>
      <rPr>
        <sz val="12"/>
        <rFont val="新細明體"/>
        <family val="2"/>
        <scheme val="minor"/>
      </rPr>
      <t>ł</t>
    </r>
    <r>
      <rPr>
        <sz val="12"/>
        <rFont val="新細明體"/>
        <family val="1"/>
        <charset val="136"/>
        <scheme val="minor"/>
      </rPr>
      <t>o Luysa jest nadal czasami u</t>
    </r>
    <r>
      <rPr>
        <sz val="12"/>
        <rFont val="新細明體"/>
        <family val="2"/>
        <scheme val="minor"/>
      </rPr>
      <t>ż</t>
    </r>
    <r>
      <rPr>
        <sz val="12"/>
        <rFont val="新細明體"/>
        <family val="1"/>
        <charset val="136"/>
        <scheme val="minor"/>
      </rPr>
      <t>ywany.</t>
    </r>
  </si>
  <si>
    <r>
      <t>Wzgórek górny tworzy g</t>
    </r>
    <r>
      <rPr>
        <sz val="12"/>
        <rFont val="新細明體"/>
        <family val="2"/>
        <scheme val="minor"/>
      </rPr>
      <t>ł</t>
    </r>
    <r>
      <rPr>
        <sz val="12"/>
        <rFont val="新細明體"/>
        <family val="1"/>
        <charset val="136"/>
        <scheme val="minor"/>
      </rPr>
      <t>ówn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t>
    </r>
    <r>
      <rPr>
        <sz val="12"/>
        <rFont val="新細明體"/>
        <family val="2"/>
        <scheme val="minor"/>
      </rPr>
      <t>ś</t>
    </r>
    <r>
      <rPr>
        <sz val="12"/>
        <rFont val="新細明體"/>
        <family val="1"/>
        <charset val="136"/>
        <scheme val="minor"/>
      </rPr>
      <t>ródmózgowia. Jest to struktura parzysta i wraz z parzystymi wzgórkami dolnymi tworzy garbki czworacze. Górny wzgórek jest struktur</t>
    </r>
    <r>
      <rPr>
        <sz val="12"/>
        <rFont val="新細明體"/>
        <family val="2"/>
        <scheme val="minor"/>
      </rPr>
      <t>ą</t>
    </r>
    <r>
      <rPr>
        <sz val="12"/>
        <rFont val="新細明體"/>
        <family val="1"/>
        <charset val="136"/>
        <scheme val="minor"/>
      </rPr>
      <t xml:space="preserve"> warstwow</t>
    </r>
    <r>
      <rPr>
        <sz val="12"/>
        <rFont val="新細明體"/>
        <family val="2"/>
        <scheme val="minor"/>
      </rPr>
      <t>ą</t>
    </r>
    <r>
      <rPr>
        <sz val="12"/>
        <rFont val="新細明體"/>
        <family val="1"/>
        <charset val="136"/>
        <scheme val="minor"/>
      </rPr>
      <t>, która jest podobna dla wszystkich ssaków. Warstwy mo</t>
    </r>
    <r>
      <rPr>
        <sz val="12"/>
        <rFont val="新細明體"/>
        <family val="2"/>
        <scheme val="minor"/>
      </rPr>
      <t>ż</t>
    </r>
    <r>
      <rPr>
        <sz val="12"/>
        <rFont val="新細明體"/>
        <family val="1"/>
        <charset val="136"/>
        <scheme val="minor"/>
      </rPr>
      <t>na podzieli</t>
    </r>
    <r>
      <rPr>
        <sz val="12"/>
        <rFont val="新細明體"/>
        <family val="2"/>
        <scheme val="minor"/>
      </rPr>
      <t>ć</t>
    </r>
    <r>
      <rPr>
        <sz val="12"/>
        <rFont val="新細明體"/>
        <family val="1"/>
        <charset val="136"/>
        <scheme val="minor"/>
      </rPr>
      <t xml:space="preserve"> na warstwy powierzchowne oraz g</t>
    </r>
    <r>
      <rPr>
        <sz val="12"/>
        <rFont val="新細明體"/>
        <family val="2"/>
        <scheme val="minor"/>
      </rPr>
      <t>łę</t>
    </r>
    <r>
      <rPr>
        <sz val="12"/>
        <rFont val="新細明體"/>
        <family val="1"/>
        <charset val="136"/>
        <scheme val="minor"/>
      </rPr>
      <t>bsze pozosta</t>
    </r>
    <r>
      <rPr>
        <sz val="12"/>
        <rFont val="新細明體"/>
        <family val="2"/>
        <scheme val="minor"/>
      </rPr>
      <t>ł</t>
    </r>
    <r>
      <rPr>
        <sz val="12"/>
        <rFont val="新細明體"/>
        <family val="1"/>
        <charset val="136"/>
        <scheme val="minor"/>
      </rPr>
      <t>e warstwy. Neurony w warstwach powierzchownych otrzymuj</t>
    </r>
    <r>
      <rPr>
        <sz val="12"/>
        <rFont val="新細明體"/>
        <family val="2"/>
        <scheme val="minor"/>
      </rPr>
      <t>ą</t>
    </r>
    <r>
      <rPr>
        <sz val="12"/>
        <rFont val="新細明體"/>
        <family val="1"/>
        <charset val="136"/>
        <scheme val="minor"/>
      </rPr>
      <t xml:space="preserve"> bezpo</t>
    </r>
    <r>
      <rPr>
        <sz val="12"/>
        <rFont val="新細明體"/>
        <family val="2"/>
        <scheme val="minor"/>
      </rPr>
      <t>ś</t>
    </r>
    <r>
      <rPr>
        <sz val="12"/>
        <rFont val="新細明體"/>
        <family val="1"/>
        <charset val="136"/>
        <scheme val="minor"/>
      </rPr>
      <t>rednie sygna</t>
    </r>
    <r>
      <rPr>
        <sz val="12"/>
        <rFont val="新細明體"/>
        <family val="2"/>
        <scheme val="minor"/>
      </rPr>
      <t>ł</t>
    </r>
    <r>
      <rPr>
        <sz val="12"/>
        <rFont val="新細明體"/>
        <family val="1"/>
        <charset val="136"/>
        <scheme val="minor"/>
      </rPr>
      <t>y z siatkówki i reaguj</t>
    </r>
    <r>
      <rPr>
        <sz val="12"/>
        <rFont val="新細明體"/>
        <family val="2"/>
        <scheme val="minor"/>
      </rPr>
      <t>ą</t>
    </r>
    <r>
      <rPr>
        <sz val="12"/>
        <rFont val="新細明體"/>
        <family val="1"/>
        <charset val="136"/>
        <scheme val="minor"/>
      </rPr>
      <t xml:space="preserve"> prawie wy</t>
    </r>
    <r>
      <rPr>
        <sz val="12"/>
        <rFont val="新細明體"/>
        <family val="2"/>
        <scheme val="minor"/>
      </rPr>
      <t>łą</t>
    </r>
    <r>
      <rPr>
        <sz val="12"/>
        <rFont val="新細明體"/>
        <family val="1"/>
        <charset val="136"/>
        <scheme val="minor"/>
      </rPr>
      <t>cznie na bod</t>
    </r>
    <r>
      <rPr>
        <sz val="12"/>
        <rFont val="新細明體"/>
        <family val="2"/>
        <scheme val="minor"/>
      </rPr>
      <t>ź</t>
    </r>
    <r>
      <rPr>
        <sz val="12"/>
        <rFont val="新細明體"/>
        <family val="1"/>
        <charset val="136"/>
        <scheme val="minor"/>
      </rPr>
      <t>ce wzrokowe. Wiele neuronów w g</t>
    </r>
    <r>
      <rPr>
        <sz val="12"/>
        <rFont val="新細明體"/>
        <family val="2"/>
        <scheme val="minor"/>
      </rPr>
      <t>łę</t>
    </r>
    <r>
      <rPr>
        <sz val="12"/>
        <rFont val="新細明體"/>
        <family val="1"/>
        <charset val="136"/>
        <scheme val="minor"/>
      </rPr>
      <t>bszych warstwach reaguje równie</t>
    </r>
    <r>
      <rPr>
        <sz val="12"/>
        <rFont val="新細明體"/>
        <family val="2"/>
        <scheme val="minor"/>
      </rPr>
      <t>ż</t>
    </r>
    <r>
      <rPr>
        <sz val="12"/>
        <rFont val="新細明體"/>
        <family val="1"/>
        <charset val="136"/>
        <scheme val="minor"/>
      </rPr>
      <t xml:space="preserve"> na inne rodzaje bod</t>
    </r>
    <r>
      <rPr>
        <sz val="12"/>
        <rFont val="新細明體"/>
        <family val="2"/>
        <scheme val="minor"/>
      </rPr>
      <t>ź</t>
    </r>
    <r>
      <rPr>
        <sz val="12"/>
        <rFont val="新細明體"/>
        <family val="1"/>
        <charset val="136"/>
        <scheme val="minor"/>
      </rPr>
      <t>ców. G</t>
    </r>
    <r>
      <rPr>
        <sz val="12"/>
        <rFont val="新細明體"/>
        <family val="2"/>
        <scheme val="minor"/>
      </rPr>
      <t>łę</t>
    </r>
    <r>
      <rPr>
        <sz val="12"/>
        <rFont val="新細明體"/>
        <family val="1"/>
        <charset val="136"/>
        <scheme val="minor"/>
      </rPr>
      <t>bsze warstwy zawieraj</t>
    </r>
    <r>
      <rPr>
        <sz val="12"/>
        <rFont val="新細明體"/>
        <family val="2"/>
        <scheme val="minor"/>
      </rPr>
      <t>ą</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populacj</t>
    </r>
    <r>
      <rPr>
        <sz val="12"/>
        <rFont val="新細明體"/>
        <family val="2"/>
        <scheme val="minor"/>
      </rPr>
      <t>ę</t>
    </r>
    <r>
      <rPr>
        <sz val="12"/>
        <rFont val="新細明體"/>
        <family val="1"/>
        <charset val="136"/>
        <scheme val="minor"/>
      </rPr>
      <t xml:space="preserve"> neuronów motorycznych, zdolnych do aktywowania ruchów ga</t>
    </r>
    <r>
      <rPr>
        <sz val="12"/>
        <rFont val="新細明體"/>
        <family val="2"/>
        <scheme val="minor"/>
      </rPr>
      <t>ł</t>
    </r>
    <r>
      <rPr>
        <sz val="12"/>
        <rFont val="新細明體"/>
        <family val="1"/>
        <charset val="136"/>
        <scheme val="minor"/>
      </rPr>
      <t>ek ocznych, a tak</t>
    </r>
    <r>
      <rPr>
        <sz val="12"/>
        <rFont val="新細明體"/>
        <family val="2"/>
        <scheme val="minor"/>
      </rPr>
      <t>ż</t>
    </r>
    <r>
      <rPr>
        <sz val="12"/>
        <rFont val="新細明體"/>
        <family val="1"/>
        <charset val="136"/>
        <scheme val="minor"/>
      </rPr>
      <t>e innych reakcji.</t>
    </r>
  </si>
  <si>
    <r>
      <t>Zachy</t>
    </r>
    <r>
      <rPr>
        <sz val="12"/>
        <rFont val="新細明體"/>
        <family val="2"/>
        <scheme val="minor"/>
      </rPr>
      <t>ł</t>
    </r>
    <r>
      <rPr>
        <sz val="12"/>
        <rFont val="新細明體"/>
        <family val="1"/>
        <charset val="136"/>
        <scheme val="minor"/>
      </rPr>
      <t>ek nadszyszynkowy jest struktur</t>
    </r>
    <r>
      <rPr>
        <sz val="12"/>
        <rFont val="新細明體"/>
        <family val="2"/>
        <scheme val="minor"/>
      </rPr>
      <t>ą</t>
    </r>
    <r>
      <rPr>
        <sz val="12"/>
        <rFont val="新細明體"/>
        <family val="1"/>
        <charset val="136"/>
        <scheme val="minor"/>
      </rPr>
      <t xml:space="preserve"> anatomiczn</t>
    </r>
    <r>
      <rPr>
        <sz val="12"/>
        <rFont val="新細明體"/>
        <family val="2"/>
        <scheme val="minor"/>
      </rPr>
      <t>ą</t>
    </r>
    <r>
      <rPr>
        <sz val="12"/>
        <rFont val="新細明體"/>
        <family val="1"/>
        <charset val="136"/>
        <scheme val="minor"/>
      </rPr>
      <t xml:space="preserve"> w uk</t>
    </r>
    <r>
      <rPr>
        <sz val="12"/>
        <rFont val="新細明體"/>
        <family val="2"/>
        <scheme val="minor"/>
      </rPr>
      <t>ł</t>
    </r>
    <r>
      <rPr>
        <sz val="12"/>
        <rFont val="新細明體"/>
        <family val="1"/>
        <charset val="136"/>
        <scheme val="minor"/>
      </rPr>
      <t>adzie komorowym mózgu. Znajduje si</t>
    </r>
    <r>
      <rPr>
        <sz val="12"/>
        <rFont val="新細明體"/>
        <family val="2"/>
        <scheme val="minor"/>
      </rPr>
      <t>ę</t>
    </r>
    <r>
      <rPr>
        <sz val="12"/>
        <rFont val="新細明體"/>
        <family val="1"/>
        <charset val="136"/>
        <scheme val="minor"/>
      </rPr>
      <t xml:space="preserve"> w tylnej cz</t>
    </r>
    <r>
      <rPr>
        <sz val="12"/>
        <rFont val="新細明體"/>
        <family val="2"/>
        <scheme val="minor"/>
      </rPr>
      <t>ęś</t>
    </r>
    <r>
      <rPr>
        <sz val="12"/>
        <rFont val="新細明體"/>
        <family val="1"/>
        <charset val="136"/>
        <scheme val="minor"/>
      </rPr>
      <t>ci komory trzeciej, nad wodoci</t>
    </r>
    <r>
      <rPr>
        <sz val="12"/>
        <rFont val="新細明體"/>
        <family val="2"/>
        <scheme val="minor"/>
      </rPr>
      <t>ą</t>
    </r>
    <r>
      <rPr>
        <sz val="12"/>
        <rFont val="新細明體"/>
        <family val="1"/>
        <charset val="136"/>
        <scheme val="minor"/>
      </rPr>
      <t>giem mózgu. W ci</t>
    </r>
    <r>
      <rPr>
        <sz val="12"/>
        <rFont val="新細明體"/>
        <family val="2"/>
        <scheme val="minor"/>
      </rPr>
      <t>ęż</t>
    </r>
    <r>
      <rPr>
        <sz val="12"/>
        <rFont val="新細明體"/>
        <family val="1"/>
        <charset val="136"/>
        <scheme val="minor"/>
      </rPr>
      <t>kich przypadkach wodog</t>
    </r>
    <r>
      <rPr>
        <sz val="12"/>
        <rFont val="新細明體"/>
        <family val="2"/>
        <scheme val="minor"/>
      </rPr>
      <t>ł</t>
    </r>
    <r>
      <rPr>
        <sz val="12"/>
        <rFont val="新細明體"/>
        <family val="1"/>
        <charset val="136"/>
        <scheme val="minor"/>
      </rPr>
      <t>owia ze zwi</t>
    </r>
    <r>
      <rPr>
        <sz val="12"/>
        <rFont val="新細明體"/>
        <family val="2"/>
        <scheme val="minor"/>
      </rPr>
      <t>ę</t>
    </r>
    <r>
      <rPr>
        <sz val="12"/>
        <rFont val="新細明體"/>
        <family val="1"/>
        <charset val="136"/>
        <scheme val="minor"/>
      </rPr>
      <t>kszonym ci</t>
    </r>
    <r>
      <rPr>
        <sz val="12"/>
        <rFont val="新細明體"/>
        <family val="2"/>
        <scheme val="minor"/>
      </rPr>
      <t>ś</t>
    </r>
    <r>
      <rPr>
        <sz val="12"/>
        <rFont val="新細明體"/>
        <family val="1"/>
        <charset val="136"/>
        <scheme val="minor"/>
      </rPr>
      <t>nieniem struktura ta mo</t>
    </r>
    <r>
      <rPr>
        <sz val="12"/>
        <rFont val="新細明體"/>
        <family val="2"/>
        <scheme val="minor"/>
      </rPr>
      <t>ż</t>
    </r>
    <r>
      <rPr>
        <sz val="12"/>
        <rFont val="新細明體"/>
        <family val="1"/>
        <charset val="136"/>
        <scheme val="minor"/>
      </rPr>
      <t>e si</t>
    </r>
    <r>
      <rPr>
        <sz val="12"/>
        <rFont val="新細明體"/>
        <family val="2"/>
        <scheme val="minor"/>
      </rPr>
      <t>ę</t>
    </r>
    <r>
      <rPr>
        <sz val="12"/>
        <rFont val="新細明體"/>
        <family val="1"/>
        <charset val="136"/>
        <scheme val="minor"/>
      </rPr>
      <t xml:space="preserve"> rozszerza</t>
    </r>
    <r>
      <rPr>
        <sz val="12"/>
        <rFont val="新細明體"/>
        <family val="2"/>
        <scheme val="minor"/>
      </rPr>
      <t>ć</t>
    </r>
    <r>
      <rPr>
        <sz val="12"/>
        <rFont val="新細明體"/>
        <family val="1"/>
        <charset val="136"/>
        <scheme val="minor"/>
      </rPr>
      <t>, powoduj</t>
    </r>
    <r>
      <rPr>
        <sz val="12"/>
        <rFont val="新細明體"/>
        <family val="2"/>
        <scheme val="minor"/>
      </rPr>
      <t>ą</t>
    </r>
    <r>
      <rPr>
        <sz val="12"/>
        <rFont val="新細明體"/>
        <family val="1"/>
        <charset val="136"/>
        <scheme val="minor"/>
      </rPr>
      <t xml:space="preserve">c efekt masy w </t>
    </r>
    <r>
      <rPr>
        <sz val="12"/>
        <rFont val="新細明體"/>
        <family val="2"/>
        <scheme val="minor"/>
      </rPr>
      <t>ś</t>
    </r>
    <r>
      <rPr>
        <sz val="12"/>
        <rFont val="新細明體"/>
        <family val="1"/>
        <charset val="136"/>
        <scheme val="minor"/>
      </rPr>
      <t>ródmózgowiu, powoduj</t>
    </r>
    <r>
      <rPr>
        <sz val="12"/>
        <rFont val="新細明體"/>
        <family val="2"/>
        <scheme val="minor"/>
      </rPr>
      <t>ą</t>
    </r>
    <r>
      <rPr>
        <sz val="12"/>
        <rFont val="新細明體"/>
        <family val="1"/>
        <charset val="136"/>
        <scheme val="minor"/>
      </rPr>
      <t>c zespó</t>
    </r>
    <r>
      <rPr>
        <sz val="12"/>
        <rFont val="新細明體"/>
        <family val="2"/>
        <scheme val="minor"/>
      </rPr>
      <t>ł</t>
    </r>
    <r>
      <rPr>
        <sz val="12"/>
        <rFont val="新細明體"/>
        <family val="1"/>
        <charset val="136"/>
        <scheme val="minor"/>
      </rPr>
      <t xml:space="preserve"> Parinauda z obustronnym odchyleniem oczu do wewn</t>
    </r>
    <r>
      <rPr>
        <sz val="12"/>
        <rFont val="新細明體"/>
        <family val="2"/>
        <scheme val="minor"/>
      </rPr>
      <t>ą</t>
    </r>
    <r>
      <rPr>
        <sz val="12"/>
        <rFont val="新細明體"/>
        <family val="1"/>
        <charset val="136"/>
        <scheme val="minor"/>
      </rPr>
      <t>trz i w dó</t>
    </r>
    <r>
      <rPr>
        <sz val="12"/>
        <rFont val="新細明體"/>
        <family val="2"/>
        <scheme val="minor"/>
      </rPr>
      <t>ł</t>
    </r>
    <r>
      <rPr>
        <sz val="12"/>
        <rFont val="新細明體"/>
        <family val="1"/>
        <charset val="136"/>
        <scheme val="minor"/>
      </rPr>
      <t>.</t>
    </r>
  </si>
  <si>
    <r>
      <t>Namiot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ku jest drugim co do wielko</t>
    </r>
    <r>
      <rPr>
        <sz val="12"/>
        <rFont val="新細明體"/>
        <family val="2"/>
        <scheme val="minor"/>
      </rPr>
      <t>ś</t>
    </r>
    <r>
      <rPr>
        <sz val="12"/>
        <rFont val="新細明體"/>
        <family val="1"/>
        <charset val="136"/>
        <scheme val="minor"/>
      </rPr>
      <t>ci fa</t>
    </r>
    <r>
      <rPr>
        <sz val="12"/>
        <rFont val="新細明體"/>
        <family val="2"/>
        <scheme val="minor"/>
      </rPr>
      <t>ł</t>
    </r>
    <r>
      <rPr>
        <sz val="12"/>
        <rFont val="新細明體"/>
        <family val="1"/>
        <charset val="136"/>
        <scheme val="minor"/>
      </rPr>
      <t>dem opony twardej po sierpie mózgu. Le</t>
    </r>
    <r>
      <rPr>
        <sz val="12"/>
        <rFont val="新細明體"/>
        <family val="2"/>
        <scheme val="minor"/>
      </rPr>
      <t>ż</t>
    </r>
    <r>
      <rPr>
        <sz val="12"/>
        <rFont val="新細明體"/>
        <family val="1"/>
        <charset val="136"/>
        <scheme val="minor"/>
      </rPr>
      <t>y w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osiowej przyczepionej prostopadle do sierpa mózgu i dzieli jam</t>
    </r>
    <r>
      <rPr>
        <sz val="12"/>
        <rFont val="新細明體"/>
        <family val="2"/>
        <scheme val="minor"/>
      </rPr>
      <t>ę</t>
    </r>
    <r>
      <rPr>
        <sz val="12"/>
        <rFont val="新細明體"/>
        <family val="1"/>
        <charset val="136"/>
        <scheme val="minor"/>
      </rPr>
      <t xml:space="preserve"> czaszki na przedzia</t>
    </r>
    <r>
      <rPr>
        <sz val="12"/>
        <rFont val="新細明體"/>
        <family val="2"/>
        <scheme val="minor"/>
      </rPr>
      <t>ł</t>
    </r>
    <r>
      <rPr>
        <sz val="12"/>
        <rFont val="新細明體"/>
        <family val="1"/>
        <charset val="136"/>
        <scheme val="minor"/>
      </rPr>
      <t>y nadnamiotowe i podnamiotowe. Posiada wolne i przylegaj</t>
    </r>
    <r>
      <rPr>
        <sz val="12"/>
        <rFont val="新細明體"/>
        <family val="2"/>
        <scheme val="minor"/>
      </rPr>
      <t>ą</t>
    </r>
    <r>
      <rPr>
        <sz val="12"/>
        <rFont val="新細明體"/>
        <family val="1"/>
        <charset val="136"/>
        <scheme val="minor"/>
      </rPr>
      <t>ce brzegi.</t>
    </r>
  </si>
  <si>
    <r>
      <t>Nerw końcowy pojawia si</t>
    </r>
    <r>
      <rPr>
        <sz val="12"/>
        <rFont val="新細明體"/>
        <family val="2"/>
        <scheme val="minor"/>
      </rPr>
      <t>ę</t>
    </r>
    <r>
      <rPr>
        <sz val="12"/>
        <rFont val="新細明體"/>
        <family val="1"/>
        <charset val="136"/>
        <scheme val="minor"/>
      </rPr>
      <t xml:space="preserve"> obustronnie tu</t>
    </r>
    <r>
      <rPr>
        <sz val="12"/>
        <rFont val="新細明體"/>
        <family val="2"/>
        <scheme val="minor"/>
      </rPr>
      <t>ż</t>
    </r>
    <r>
      <rPr>
        <sz val="12"/>
        <rFont val="新細明體"/>
        <family val="1"/>
        <charset val="136"/>
        <scheme val="minor"/>
      </rPr>
      <t xml:space="preserve"> przed innymi nerwami czaszkowymi jako mikroskopijny splot bezmielinowych p</t>
    </r>
    <r>
      <rPr>
        <sz val="12"/>
        <rFont val="新細明體"/>
        <family val="2"/>
        <scheme val="minor"/>
      </rPr>
      <t>ę</t>
    </r>
    <r>
      <rPr>
        <sz val="12"/>
        <rFont val="新細明體"/>
        <family val="1"/>
        <charset val="136"/>
        <scheme val="minor"/>
      </rPr>
      <t>czków nerwów obwodowych w przestrzeni podpaj</t>
    </r>
    <r>
      <rPr>
        <sz val="12"/>
        <rFont val="新細明體"/>
        <family val="2"/>
        <scheme val="minor"/>
      </rPr>
      <t>ę</t>
    </r>
    <r>
      <rPr>
        <sz val="12"/>
        <rFont val="新細明體"/>
        <family val="1"/>
        <charset val="136"/>
        <scheme val="minor"/>
      </rPr>
      <t>czynówkowej pokrywaj</t>
    </r>
    <r>
      <rPr>
        <sz val="12"/>
        <rFont val="新細明體"/>
        <family val="2"/>
        <scheme val="minor"/>
      </rPr>
      <t>ą</t>
    </r>
    <r>
      <rPr>
        <sz val="12"/>
        <rFont val="新細明體"/>
        <family val="1"/>
        <charset val="136"/>
        <scheme val="minor"/>
      </rPr>
      <t>cej zakr</t>
    </r>
    <r>
      <rPr>
        <sz val="12"/>
        <rFont val="新細明體"/>
        <family val="2"/>
        <scheme val="minor"/>
      </rPr>
      <t>ę</t>
    </r>
    <r>
      <rPr>
        <sz val="12"/>
        <rFont val="新細明體"/>
        <family val="1"/>
        <charset val="136"/>
        <scheme val="minor"/>
      </rPr>
      <t>t prosty. Ten splot pojawia si</t>
    </r>
    <r>
      <rPr>
        <sz val="12"/>
        <rFont val="新細明體"/>
        <family val="2"/>
        <scheme val="minor"/>
      </rPr>
      <t>ę</t>
    </r>
    <r>
      <rPr>
        <sz val="12"/>
        <rFont val="新細明體"/>
        <family val="1"/>
        <charset val="136"/>
        <scheme val="minor"/>
      </rPr>
      <t xml:space="preserve"> w pobli</t>
    </r>
    <r>
      <rPr>
        <sz val="12"/>
        <rFont val="新細明體"/>
        <family val="2"/>
        <scheme val="minor"/>
      </rPr>
      <t>ż</t>
    </r>
    <r>
      <rPr>
        <sz val="12"/>
        <rFont val="新細明體"/>
        <family val="1"/>
        <charset val="136"/>
        <scheme val="minor"/>
      </rPr>
      <t>u blaszki sitowej i przemieszcza si</t>
    </r>
    <r>
      <rPr>
        <sz val="12"/>
        <rFont val="新細明體"/>
        <family val="2"/>
        <scheme val="minor"/>
      </rPr>
      <t>ę</t>
    </r>
    <r>
      <rPr>
        <sz val="12"/>
        <rFont val="新細明體"/>
        <family val="1"/>
        <charset val="136"/>
        <scheme val="minor"/>
      </rPr>
      <t xml:space="preserve"> ku ty</t>
    </r>
    <r>
      <rPr>
        <sz val="12"/>
        <rFont val="新細明體"/>
        <family val="2"/>
        <scheme val="minor"/>
      </rPr>
      <t>ł</t>
    </r>
    <r>
      <rPr>
        <sz val="12"/>
        <rFont val="新細明體"/>
        <family val="1"/>
        <charset val="136"/>
        <scheme val="minor"/>
      </rPr>
      <t>owi w kierunku trójk</t>
    </r>
    <r>
      <rPr>
        <sz val="12"/>
        <rFont val="新細明體"/>
        <family val="2"/>
        <scheme val="minor"/>
      </rPr>
      <t>ą</t>
    </r>
    <r>
      <rPr>
        <sz val="12"/>
        <rFont val="新細明體"/>
        <family val="1"/>
        <charset val="136"/>
        <scheme val="minor"/>
      </rPr>
      <t>ta w</t>
    </r>
    <r>
      <rPr>
        <sz val="12"/>
        <rFont val="新細明體"/>
        <family val="2"/>
        <scheme val="minor"/>
      </rPr>
      <t>ę</t>
    </r>
    <r>
      <rPr>
        <sz val="12"/>
        <rFont val="新細明體"/>
        <family val="1"/>
        <charset val="136"/>
        <scheme val="minor"/>
      </rPr>
      <t>chowego, przy</t>
    </r>
    <r>
      <rPr>
        <sz val="12"/>
        <rFont val="新細明體"/>
        <family val="2"/>
        <scheme val="minor"/>
      </rPr>
      <t>ś</t>
    </r>
    <r>
      <rPr>
        <sz val="12"/>
        <rFont val="新細明體"/>
        <family val="1"/>
        <charset val="136"/>
        <scheme val="minor"/>
      </rPr>
      <t>rodkowego zakr</t>
    </r>
    <r>
      <rPr>
        <sz val="12"/>
        <rFont val="新細明體"/>
        <family val="2"/>
        <scheme val="minor"/>
      </rPr>
      <t>ę</t>
    </r>
    <r>
      <rPr>
        <sz val="12"/>
        <rFont val="新細明體"/>
        <family val="1"/>
        <charset val="136"/>
        <scheme val="minor"/>
      </rPr>
      <t>tu w</t>
    </r>
    <r>
      <rPr>
        <sz val="12"/>
        <rFont val="新細明體"/>
        <family val="2"/>
        <scheme val="minor"/>
      </rPr>
      <t>ę</t>
    </r>
    <r>
      <rPr>
        <sz val="12"/>
        <rFont val="新細明體"/>
        <family val="1"/>
        <charset val="136"/>
        <scheme val="minor"/>
      </rPr>
      <t>chowego i blaszki końcowej.</t>
    </r>
  </si>
  <si>
    <r>
      <t>Trzecia komora jest jedn</t>
    </r>
    <r>
      <rPr>
        <sz val="12"/>
        <rFont val="新細明體"/>
        <family val="2"/>
        <scheme val="minor"/>
      </rPr>
      <t>ą</t>
    </r>
    <r>
      <rPr>
        <sz val="12"/>
        <rFont val="新細明體"/>
        <family val="1"/>
        <charset val="136"/>
        <scheme val="minor"/>
      </rPr>
      <t xml:space="preserve"> z czterech po</t>
    </r>
    <r>
      <rPr>
        <sz val="12"/>
        <rFont val="新細明體"/>
        <family val="2"/>
        <scheme val="minor"/>
      </rPr>
      <t>łą</t>
    </r>
    <r>
      <rPr>
        <sz val="12"/>
        <rFont val="新細明體"/>
        <family val="1"/>
        <charset val="136"/>
        <scheme val="minor"/>
      </rPr>
      <t>czonych komór uk</t>
    </r>
    <r>
      <rPr>
        <sz val="12"/>
        <rFont val="新細明體"/>
        <family val="2"/>
        <scheme val="minor"/>
      </rPr>
      <t>ł</t>
    </r>
    <r>
      <rPr>
        <sz val="12"/>
        <rFont val="新細明體"/>
        <family val="1"/>
        <charset val="136"/>
        <scheme val="minor"/>
      </rPr>
      <t>adu komorowego w mózgu ssaków. Jest to przypominaj</t>
    </r>
    <r>
      <rPr>
        <sz val="12"/>
        <rFont val="新細明體"/>
        <family val="2"/>
        <scheme val="minor"/>
      </rPr>
      <t>ą</t>
    </r>
    <r>
      <rPr>
        <sz val="12"/>
        <rFont val="新細明體"/>
        <family val="1"/>
        <charset val="136"/>
        <scheme val="minor"/>
      </rPr>
      <t>ca szczelin</t>
    </r>
    <r>
      <rPr>
        <sz val="12"/>
        <rFont val="新細明體"/>
        <family val="2"/>
        <scheme val="minor"/>
      </rPr>
      <t>ę</t>
    </r>
    <r>
      <rPr>
        <sz val="12"/>
        <rFont val="新細明體"/>
        <family val="1"/>
        <charset val="136"/>
        <scheme val="minor"/>
      </rPr>
      <t xml:space="preserve"> wn</t>
    </r>
    <r>
      <rPr>
        <sz val="12"/>
        <rFont val="新細明體"/>
        <family val="2"/>
        <scheme val="minor"/>
      </rPr>
      <t>ę</t>
    </r>
    <r>
      <rPr>
        <sz val="12"/>
        <rFont val="新細明體"/>
        <family val="1"/>
        <charset val="136"/>
        <scheme val="minor"/>
      </rPr>
      <t>ka utworzona w mi</t>
    </r>
    <r>
      <rPr>
        <sz val="12"/>
        <rFont val="新細明體"/>
        <family val="2"/>
        <scheme val="minor"/>
      </rPr>
      <t>ę</t>
    </r>
    <r>
      <rPr>
        <sz val="12"/>
        <rFont val="新細明體"/>
        <family val="1"/>
        <charset val="136"/>
        <scheme val="minor"/>
      </rPr>
      <t>dzymózgowiu mi</t>
    </r>
    <r>
      <rPr>
        <sz val="12"/>
        <rFont val="新細明體"/>
        <family val="2"/>
        <scheme val="minor"/>
      </rPr>
      <t>ę</t>
    </r>
    <r>
      <rPr>
        <sz val="12"/>
        <rFont val="新細明體"/>
        <family val="1"/>
        <charset val="136"/>
        <scheme val="minor"/>
      </rPr>
      <t xml:space="preserve">dzy dwoma wzgórzami, w linii </t>
    </r>
    <r>
      <rPr>
        <sz val="12"/>
        <rFont val="新細明體"/>
        <family val="2"/>
        <scheme val="minor"/>
      </rPr>
      <t>ś</t>
    </r>
    <r>
      <rPr>
        <sz val="12"/>
        <rFont val="新細明體"/>
        <family val="1"/>
        <charset val="136"/>
        <scheme val="minor"/>
      </rPr>
      <t>rodkowej mi</t>
    </r>
    <r>
      <rPr>
        <sz val="12"/>
        <rFont val="新細明體"/>
        <family val="2"/>
        <scheme val="minor"/>
      </rPr>
      <t>ę</t>
    </r>
    <r>
      <rPr>
        <sz val="12"/>
        <rFont val="新細明體"/>
        <family val="1"/>
        <charset val="136"/>
        <scheme val="minor"/>
      </rPr>
      <t>dzy praw</t>
    </r>
    <r>
      <rPr>
        <sz val="12"/>
        <rFont val="新細明體"/>
        <family val="2"/>
        <scheme val="minor"/>
      </rPr>
      <t>ą</t>
    </r>
    <r>
      <rPr>
        <sz val="12"/>
        <rFont val="新細明體"/>
        <family val="1"/>
        <charset val="136"/>
        <scheme val="minor"/>
      </rPr>
      <t xml:space="preserve"> a lew</t>
    </r>
    <r>
      <rPr>
        <sz val="12"/>
        <rFont val="新細明體"/>
        <family val="2"/>
        <scheme val="minor"/>
      </rPr>
      <t>ą</t>
    </r>
    <r>
      <rPr>
        <sz val="12"/>
        <rFont val="新細明體"/>
        <family val="1"/>
        <charset val="136"/>
        <scheme val="minor"/>
      </rPr>
      <t xml:space="preserve"> komor</t>
    </r>
    <r>
      <rPr>
        <sz val="12"/>
        <rFont val="新細明體"/>
        <family val="2"/>
        <scheme val="minor"/>
      </rPr>
      <t>ą</t>
    </r>
    <r>
      <rPr>
        <sz val="12"/>
        <rFont val="新細明體"/>
        <family val="1"/>
        <charset val="136"/>
        <scheme val="minor"/>
      </rPr>
      <t xml:space="preserve"> boczn</t>
    </r>
    <r>
      <rPr>
        <sz val="12"/>
        <rFont val="新細明體"/>
        <family val="2"/>
        <scheme val="minor"/>
      </rPr>
      <t>ą</t>
    </r>
    <r>
      <rPr>
        <sz val="12"/>
        <rFont val="新細明體"/>
        <family val="1"/>
        <charset val="136"/>
        <scheme val="minor"/>
      </rPr>
      <t xml:space="preserve"> i jest wype</t>
    </r>
    <r>
      <rPr>
        <sz val="12"/>
        <rFont val="新細明體"/>
        <family val="2"/>
        <scheme val="minor"/>
      </rPr>
      <t>ł</t>
    </r>
    <r>
      <rPr>
        <sz val="12"/>
        <rFont val="新細明體"/>
        <family val="1"/>
        <charset val="136"/>
        <scheme val="minor"/>
      </rPr>
      <t>niona p</t>
    </r>
    <r>
      <rPr>
        <sz val="12"/>
        <rFont val="新細明體"/>
        <family val="2"/>
        <scheme val="minor"/>
      </rPr>
      <t>ł</t>
    </r>
    <r>
      <rPr>
        <sz val="12"/>
        <rFont val="新細明體"/>
        <family val="1"/>
        <charset val="136"/>
        <scheme val="minor"/>
      </rPr>
      <t>ynem mózgowo-rdzeniowym (CSF). Przez trzeci</t>
    </r>
    <r>
      <rPr>
        <sz val="12"/>
        <rFont val="新細明體"/>
        <family val="2"/>
        <scheme val="minor"/>
      </rPr>
      <t>ą</t>
    </r>
    <r>
      <rPr>
        <sz val="12"/>
        <rFont val="新細明體"/>
        <family val="1"/>
        <charset val="136"/>
        <scheme val="minor"/>
      </rPr>
      <t xml:space="preserve"> komor</t>
    </r>
    <r>
      <rPr>
        <sz val="12"/>
        <rFont val="新細明體"/>
        <family val="2"/>
        <scheme val="minor"/>
      </rPr>
      <t>ę</t>
    </r>
    <r>
      <rPr>
        <sz val="12"/>
        <rFont val="新細明體"/>
        <family val="1"/>
        <charset val="136"/>
        <scheme val="minor"/>
      </rPr>
      <t xml:space="preserve"> przebiega zrost mi</t>
    </r>
    <r>
      <rPr>
        <sz val="12"/>
        <rFont val="新細明體"/>
        <family val="2"/>
        <scheme val="minor"/>
      </rPr>
      <t>ę</t>
    </r>
    <r>
      <rPr>
        <sz val="12"/>
        <rFont val="新細明體"/>
        <family val="1"/>
        <charset val="136"/>
        <scheme val="minor"/>
      </rPr>
      <t>dzywzgórzowy, który zawiera neurony wzgórza i w</t>
    </r>
    <r>
      <rPr>
        <sz val="12"/>
        <rFont val="新細明體"/>
        <family val="2"/>
        <scheme val="minor"/>
      </rPr>
      <t>ł</t>
    </r>
    <r>
      <rPr>
        <sz val="12"/>
        <rFont val="新細明體"/>
        <family val="1"/>
        <charset val="136"/>
        <scheme val="minor"/>
      </rPr>
      <t>ókna, które mog</t>
    </r>
    <r>
      <rPr>
        <sz val="12"/>
        <rFont val="新細明體"/>
        <family val="2"/>
        <scheme val="minor"/>
      </rPr>
      <t>ą</t>
    </r>
    <r>
      <rPr>
        <sz val="12"/>
        <rFont val="新細明體"/>
        <family val="1"/>
        <charset val="136"/>
        <scheme val="minor"/>
      </rPr>
      <t xml:space="preserve"> </t>
    </r>
    <r>
      <rPr>
        <sz val="12"/>
        <rFont val="新細明體"/>
        <family val="2"/>
        <scheme val="minor"/>
      </rPr>
      <t>łą</t>
    </r>
    <r>
      <rPr>
        <sz val="12"/>
        <rFont val="新細明體"/>
        <family val="1"/>
        <charset val="136"/>
        <scheme val="minor"/>
      </rPr>
      <t>czy</t>
    </r>
    <r>
      <rPr>
        <sz val="12"/>
        <rFont val="新細明體"/>
        <family val="2"/>
        <scheme val="minor"/>
      </rPr>
      <t>ć</t>
    </r>
    <r>
      <rPr>
        <sz val="12"/>
        <rFont val="新細明體"/>
        <family val="1"/>
        <charset val="136"/>
        <scheme val="minor"/>
      </rPr>
      <t xml:space="preserve"> oba wzgórza.</t>
    </r>
  </si>
  <si>
    <r>
      <rPr>
        <sz val="12"/>
        <rFont val="新細明體"/>
        <family val="2"/>
        <scheme val="minor"/>
      </rPr>
      <t>Ł</t>
    </r>
    <r>
      <rPr>
        <sz val="12"/>
        <rFont val="新細明體"/>
        <family val="1"/>
        <charset val="136"/>
        <scheme val="minor"/>
      </rPr>
      <t>agiewka i woreczek to dwa narz</t>
    </r>
    <r>
      <rPr>
        <sz val="12"/>
        <rFont val="新細明體"/>
        <family val="2"/>
        <scheme val="minor"/>
      </rPr>
      <t>ą</t>
    </r>
    <r>
      <rPr>
        <sz val="12"/>
        <rFont val="新細明體"/>
        <family val="1"/>
        <charset val="136"/>
        <scheme val="minor"/>
      </rPr>
      <t>dy otolitowe w uchu wewn</t>
    </r>
    <r>
      <rPr>
        <sz val="12"/>
        <rFont val="新細明體"/>
        <family val="2"/>
        <scheme val="minor"/>
      </rPr>
      <t>ę</t>
    </r>
    <r>
      <rPr>
        <sz val="12"/>
        <rFont val="新細明體"/>
        <family val="1"/>
        <charset val="136"/>
        <scheme val="minor"/>
      </rPr>
      <t>trznym kr</t>
    </r>
    <r>
      <rPr>
        <sz val="12"/>
        <rFont val="新細明體"/>
        <family val="2"/>
        <scheme val="minor"/>
      </rPr>
      <t>ę</t>
    </r>
    <r>
      <rPr>
        <sz val="12"/>
        <rFont val="新細明體"/>
        <family val="1"/>
        <charset val="136"/>
        <scheme val="minor"/>
      </rPr>
      <t>gowców. S</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równowagi (b</t>
    </r>
    <r>
      <rPr>
        <sz val="12"/>
        <rFont val="新細明體"/>
        <family val="2"/>
        <scheme val="minor"/>
      </rPr>
      <t>łę</t>
    </r>
    <r>
      <rPr>
        <sz val="12"/>
        <rFont val="新細明體"/>
        <family val="1"/>
        <charset val="136"/>
        <scheme val="minor"/>
      </rPr>
      <t>dnik b</t>
    </r>
    <r>
      <rPr>
        <sz val="12"/>
        <rFont val="新細明體"/>
        <family val="2"/>
        <scheme val="minor"/>
      </rPr>
      <t>ł</t>
    </r>
    <r>
      <rPr>
        <sz val="12"/>
        <rFont val="新細明體"/>
        <family val="1"/>
        <charset val="136"/>
        <scheme val="minor"/>
      </rPr>
      <t>oniasty) w przedsionku b</t>
    </r>
    <r>
      <rPr>
        <sz val="12"/>
        <rFont val="新細明體"/>
        <family val="2"/>
        <scheme val="minor"/>
      </rPr>
      <t>łę</t>
    </r>
    <r>
      <rPr>
        <sz val="12"/>
        <rFont val="新細明體"/>
        <family val="1"/>
        <charset val="136"/>
        <scheme val="minor"/>
      </rPr>
      <t>dnika kostnego (ma</t>
    </r>
    <r>
      <rPr>
        <sz val="12"/>
        <rFont val="新細明體"/>
        <family val="2"/>
        <scheme val="minor"/>
      </rPr>
      <t>ł</t>
    </r>
    <r>
      <rPr>
        <sz val="12"/>
        <rFont val="新細明體"/>
        <family val="1"/>
        <charset val="136"/>
        <scheme val="minor"/>
      </rPr>
      <t>a komora owalna).[1] U</t>
    </r>
    <r>
      <rPr>
        <sz val="12"/>
        <rFont val="新細明體"/>
        <family val="2"/>
        <scheme val="minor"/>
      </rPr>
      <t>ż</t>
    </r>
    <r>
      <rPr>
        <sz val="12"/>
        <rFont val="新細明體"/>
        <family val="1"/>
        <charset val="136"/>
        <scheme val="minor"/>
      </rPr>
      <t>ywaj</t>
    </r>
    <r>
      <rPr>
        <sz val="12"/>
        <rFont val="新細明體"/>
        <family val="2"/>
        <scheme val="minor"/>
      </rPr>
      <t>ą</t>
    </r>
    <r>
      <rPr>
        <sz val="12"/>
        <rFont val="新細明體"/>
        <family val="1"/>
        <charset val="136"/>
        <scheme val="minor"/>
      </rPr>
      <t xml:space="preserve"> ma</t>
    </r>
    <r>
      <rPr>
        <sz val="12"/>
        <rFont val="新細明體"/>
        <family val="2"/>
        <scheme val="minor"/>
      </rPr>
      <t>ł</t>
    </r>
    <r>
      <rPr>
        <sz val="12"/>
        <rFont val="新細明體"/>
        <family val="1"/>
        <charset val="136"/>
        <scheme val="minor"/>
      </rPr>
      <t>ych kamyczków i lepkiego p</t>
    </r>
    <r>
      <rPr>
        <sz val="12"/>
        <rFont val="新細明體"/>
        <family val="2"/>
        <scheme val="minor"/>
      </rPr>
      <t>ł</t>
    </r>
    <r>
      <rPr>
        <sz val="12"/>
        <rFont val="新細明體"/>
        <family val="1"/>
        <charset val="136"/>
        <scheme val="minor"/>
      </rPr>
      <t>ynu, aby stymulowa</t>
    </r>
    <r>
      <rPr>
        <sz val="12"/>
        <rFont val="新細明體"/>
        <family val="2"/>
        <scheme val="minor"/>
      </rPr>
      <t>ć</t>
    </r>
    <r>
      <rPr>
        <sz val="12"/>
        <rFont val="新細明體"/>
        <family val="1"/>
        <charset val="136"/>
        <scheme val="minor"/>
      </rPr>
      <t xml:space="preserve"> komórki w</t>
    </r>
    <r>
      <rPr>
        <sz val="12"/>
        <rFont val="新細明體"/>
        <family val="2"/>
        <scheme val="minor"/>
      </rPr>
      <t>ł</t>
    </r>
    <r>
      <rPr>
        <sz val="12"/>
        <rFont val="新細明體"/>
        <family val="1"/>
        <charset val="136"/>
        <scheme val="minor"/>
      </rPr>
      <t xml:space="preserve">oskowate do wykrywania ruchu i orientacji. </t>
    </r>
    <r>
      <rPr>
        <sz val="12"/>
        <rFont val="新細明體"/>
        <family val="2"/>
        <scheme val="minor"/>
      </rPr>
      <t>Ł</t>
    </r>
    <r>
      <rPr>
        <sz val="12"/>
        <rFont val="新細明體"/>
        <family val="1"/>
        <charset val="136"/>
        <scheme val="minor"/>
      </rPr>
      <t>agiewka wykrywa przyspieszenia liniowe i przechylenia g</t>
    </r>
    <r>
      <rPr>
        <sz val="12"/>
        <rFont val="新細明體"/>
        <family val="2"/>
        <scheme val="minor"/>
      </rPr>
      <t>ł</t>
    </r>
    <r>
      <rPr>
        <sz val="12"/>
        <rFont val="新細明體"/>
        <family val="1"/>
        <charset val="136"/>
        <scheme val="minor"/>
      </rPr>
      <t>owy w p</t>
    </r>
    <r>
      <rPr>
        <sz val="12"/>
        <rFont val="新細明體"/>
        <family val="2"/>
        <scheme val="minor"/>
      </rPr>
      <t>ł</t>
    </r>
    <r>
      <rPr>
        <sz val="12"/>
        <rFont val="新細明體"/>
        <family val="1"/>
        <charset val="136"/>
        <scheme val="minor"/>
      </rPr>
      <t>aszczy</t>
    </r>
    <r>
      <rPr>
        <sz val="12"/>
        <rFont val="新細明體"/>
        <family val="2"/>
        <scheme val="minor"/>
      </rPr>
      <t>ź</t>
    </r>
    <r>
      <rPr>
        <sz val="12"/>
        <rFont val="新細明體"/>
        <family val="1"/>
        <charset val="136"/>
        <scheme val="minor"/>
      </rPr>
      <t>nie poziomej.</t>
    </r>
  </si>
  <si>
    <r>
      <t xml:space="preserve">Przewód </t>
    </r>
    <r>
      <rPr>
        <sz val="12"/>
        <rFont val="新細明體"/>
        <family val="2"/>
        <scheme val="minor"/>
      </rPr>
      <t>ł</t>
    </r>
    <r>
      <rPr>
        <sz val="12"/>
        <rFont val="新細明體"/>
        <family val="1"/>
        <charset val="136"/>
        <scheme val="minor"/>
      </rPr>
      <t>agiewkowo-woreczkowy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b</t>
    </r>
    <r>
      <rPr>
        <sz val="12"/>
        <rFont val="新細明體"/>
        <family val="2"/>
        <scheme val="minor"/>
      </rPr>
      <t>ł</t>
    </r>
    <r>
      <rPr>
        <sz val="12"/>
        <rFont val="新細明體"/>
        <family val="1"/>
        <charset val="136"/>
        <scheme val="minor"/>
      </rPr>
      <t>oniastego b</t>
    </r>
    <r>
      <rPr>
        <sz val="12"/>
        <rFont val="新細明體"/>
        <family val="2"/>
        <scheme val="minor"/>
      </rPr>
      <t>łę</t>
    </r>
    <r>
      <rPr>
        <sz val="12"/>
        <rFont val="新細明體"/>
        <family val="1"/>
        <charset val="136"/>
        <scheme val="minor"/>
      </rPr>
      <t>dnika ucha wewn</t>
    </r>
    <r>
      <rPr>
        <sz val="12"/>
        <rFont val="新細明體"/>
        <family val="2"/>
        <scheme val="minor"/>
      </rPr>
      <t>ę</t>
    </r>
    <r>
      <rPr>
        <sz val="12"/>
        <rFont val="新細明體"/>
        <family val="1"/>
        <charset val="136"/>
        <scheme val="minor"/>
      </rPr>
      <t xml:space="preserve">trznego, który </t>
    </r>
    <r>
      <rPr>
        <sz val="12"/>
        <rFont val="新細明體"/>
        <family val="2"/>
        <scheme val="minor"/>
      </rPr>
      <t>łą</t>
    </r>
    <r>
      <rPr>
        <sz val="12"/>
        <rFont val="新細明體"/>
        <family val="1"/>
        <charset val="136"/>
        <scheme val="minor"/>
      </rPr>
      <t>czy dwie cz</t>
    </r>
    <r>
      <rPr>
        <sz val="12"/>
        <rFont val="新細明體"/>
        <family val="2"/>
        <scheme val="minor"/>
      </rPr>
      <t>ęś</t>
    </r>
    <r>
      <rPr>
        <sz val="12"/>
        <rFont val="新細明體"/>
        <family val="1"/>
        <charset val="136"/>
        <scheme val="minor"/>
      </rPr>
      <t xml:space="preserve">ci przedsionka, </t>
    </r>
    <r>
      <rPr>
        <sz val="12"/>
        <rFont val="新細明體"/>
        <family val="2"/>
        <scheme val="minor"/>
      </rPr>
      <t>ł</t>
    </r>
    <r>
      <rPr>
        <sz val="12"/>
        <rFont val="新細明體"/>
        <family val="1"/>
        <charset val="136"/>
        <scheme val="minor"/>
      </rPr>
      <t>agiewk</t>
    </r>
    <r>
      <rPr>
        <sz val="12"/>
        <rFont val="新細明體"/>
        <family val="2"/>
        <scheme val="minor"/>
      </rPr>
      <t>ę</t>
    </r>
    <r>
      <rPr>
        <sz val="12"/>
        <rFont val="新細明體"/>
        <family val="1"/>
        <charset val="136"/>
        <scheme val="minor"/>
      </rPr>
      <t xml:space="preserve"> i woreczek. Przewód </t>
    </r>
    <r>
      <rPr>
        <sz val="12"/>
        <rFont val="新細明體"/>
        <family val="2"/>
        <scheme val="minor"/>
      </rPr>
      <t>ł</t>
    </r>
    <r>
      <rPr>
        <sz val="12"/>
        <rFont val="新細明體"/>
        <family val="1"/>
        <charset val="136"/>
        <scheme val="minor"/>
      </rPr>
      <t xml:space="preserve">agiewkowo-woreczkowy przechodzi do przewodu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 kończy si</t>
    </r>
    <r>
      <rPr>
        <sz val="12"/>
        <rFont val="新細明體"/>
        <family val="2"/>
        <scheme val="minor"/>
      </rPr>
      <t>ę</t>
    </r>
    <r>
      <rPr>
        <sz val="12"/>
        <rFont val="新細明體"/>
        <family val="1"/>
        <charset val="136"/>
        <scheme val="minor"/>
      </rPr>
      <t xml:space="preserve"> w worku </t>
    </r>
    <r>
      <rPr>
        <sz val="12"/>
        <rFont val="新細明體"/>
        <family val="2"/>
        <scheme val="minor"/>
      </rPr>
      <t>ś</t>
    </r>
    <r>
      <rPr>
        <sz val="12"/>
        <rFont val="新細明體"/>
        <family val="1"/>
        <charset val="136"/>
        <scheme val="minor"/>
      </rPr>
      <t>ródch</t>
    </r>
    <r>
      <rPr>
        <sz val="12"/>
        <rFont val="新細明體"/>
        <family val="2"/>
        <scheme val="minor"/>
      </rPr>
      <t>ł</t>
    </r>
    <r>
      <rPr>
        <sz val="12"/>
        <rFont val="新細明體"/>
        <family val="1"/>
        <charset val="136"/>
        <scheme val="minor"/>
      </rPr>
      <t>onki.</t>
    </r>
  </si>
  <si>
    <r>
      <t>J</t>
    </r>
    <r>
      <rPr>
        <sz val="12"/>
        <rFont val="新細明體"/>
        <family val="2"/>
        <scheme val="minor"/>
      </rPr>
      <t>ą</t>
    </r>
    <r>
      <rPr>
        <sz val="12"/>
        <rFont val="新細明體"/>
        <family val="1"/>
        <charset val="136"/>
        <scheme val="minor"/>
      </rPr>
      <t>dro brzuszne przednie (VA) jest j</t>
    </r>
    <r>
      <rPr>
        <sz val="12"/>
        <rFont val="新細明體"/>
        <family val="2"/>
        <scheme val="minor"/>
      </rPr>
      <t>ą</t>
    </r>
    <r>
      <rPr>
        <sz val="12"/>
        <rFont val="新細明體"/>
        <family val="1"/>
        <charset val="136"/>
        <scheme val="minor"/>
      </rPr>
      <t>drem wzgórza. Dzia</t>
    </r>
    <r>
      <rPr>
        <sz val="12"/>
        <rFont val="新細明體"/>
        <family val="2"/>
        <scheme val="minor"/>
      </rPr>
      <t>ł</t>
    </r>
    <r>
      <rPr>
        <sz val="12"/>
        <rFont val="新細明體"/>
        <family val="1"/>
        <charset val="136"/>
        <scheme val="minor"/>
      </rPr>
      <t>a z przedni</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j</t>
    </r>
    <r>
      <rPr>
        <sz val="12"/>
        <rFont val="新細明體"/>
        <family val="2"/>
        <scheme val="minor"/>
      </rPr>
      <t>ą</t>
    </r>
    <r>
      <rPr>
        <sz val="12"/>
        <rFont val="新細明體"/>
        <family val="1"/>
        <charset val="136"/>
        <scheme val="minor"/>
      </rPr>
      <t>dra bocznego brzusznego, modyfikuj</t>
    </r>
    <r>
      <rPr>
        <sz val="12"/>
        <rFont val="新細明體"/>
        <family val="2"/>
        <scheme val="minor"/>
      </rPr>
      <t>ą</t>
    </r>
    <r>
      <rPr>
        <sz val="12"/>
        <rFont val="新細明體"/>
        <family val="1"/>
        <charset val="136"/>
        <scheme val="minor"/>
      </rPr>
      <t>c sygna</t>
    </r>
    <r>
      <rPr>
        <sz val="12"/>
        <rFont val="新細明體"/>
        <family val="2"/>
        <scheme val="minor"/>
      </rPr>
      <t>ł</t>
    </r>
    <r>
      <rPr>
        <sz val="12"/>
        <rFont val="新細明體"/>
        <family val="1"/>
        <charset val="136"/>
        <scheme val="minor"/>
      </rPr>
      <t>y ze zwojów podstawy.</t>
    </r>
  </si>
  <si>
    <r>
      <t>J</t>
    </r>
    <r>
      <rPr>
        <sz val="12"/>
        <rFont val="新細明體"/>
        <family val="2"/>
        <scheme val="minor"/>
      </rPr>
      <t>ą</t>
    </r>
    <r>
      <rPr>
        <sz val="12"/>
        <rFont val="新細明體"/>
        <family val="1"/>
        <charset val="136"/>
        <scheme val="minor"/>
      </rPr>
      <t>dro brzuszne tylno-boczne (VPL) jest j</t>
    </r>
    <r>
      <rPr>
        <sz val="12"/>
        <rFont val="新細明體"/>
        <family val="2"/>
        <scheme val="minor"/>
      </rPr>
      <t>ą</t>
    </r>
    <r>
      <rPr>
        <sz val="12"/>
        <rFont val="新細明體"/>
        <family val="1"/>
        <charset val="136"/>
        <scheme val="minor"/>
      </rPr>
      <t>drem wzgórza. Wraz z j</t>
    </r>
    <r>
      <rPr>
        <sz val="12"/>
        <rFont val="新細明體"/>
        <family val="2"/>
        <scheme val="minor"/>
      </rPr>
      <t>ą</t>
    </r>
    <r>
      <rPr>
        <sz val="12"/>
        <rFont val="新細明體"/>
        <family val="1"/>
        <charset val="136"/>
        <scheme val="minor"/>
      </rPr>
      <t>drem brzusznym tylno-przy</t>
    </r>
    <r>
      <rPr>
        <sz val="12"/>
        <rFont val="新細明體"/>
        <family val="2"/>
        <scheme val="minor"/>
      </rPr>
      <t>ś</t>
    </r>
    <r>
      <rPr>
        <sz val="12"/>
        <rFont val="新細明體"/>
        <family val="1"/>
        <charset val="136"/>
        <scheme val="minor"/>
      </rPr>
      <t>rodkowym (VPM), j</t>
    </r>
    <r>
      <rPr>
        <sz val="12"/>
        <rFont val="新細明體"/>
        <family val="2"/>
        <scheme val="minor"/>
      </rPr>
      <t>ą</t>
    </r>
    <r>
      <rPr>
        <sz val="12"/>
        <rFont val="新細明體"/>
        <family val="1"/>
        <charset val="136"/>
        <scheme val="minor"/>
      </rPr>
      <t>drem brzusznym tylnym dolnym (VPI) i j</t>
    </r>
    <r>
      <rPr>
        <sz val="12"/>
        <rFont val="新細明體"/>
        <family val="2"/>
        <scheme val="minor"/>
      </rPr>
      <t>ą</t>
    </r>
    <r>
      <rPr>
        <sz val="12"/>
        <rFont val="新細明體"/>
        <family val="1"/>
        <charset val="136"/>
        <scheme val="minor"/>
      </rPr>
      <t>drem brzuszno-przy</t>
    </r>
    <r>
      <rPr>
        <sz val="12"/>
        <rFont val="新細明體"/>
        <family val="2"/>
        <scheme val="minor"/>
      </rPr>
      <t>ś</t>
    </r>
    <r>
      <rPr>
        <sz val="12"/>
        <rFont val="新細明體"/>
        <family val="1"/>
        <charset val="136"/>
        <scheme val="minor"/>
      </rPr>
      <t>rodkowym tylnym (VMpo) tworzy j</t>
    </r>
    <r>
      <rPr>
        <sz val="12"/>
        <rFont val="新細明體"/>
        <family val="2"/>
        <scheme val="minor"/>
      </rPr>
      <t>ą</t>
    </r>
    <r>
      <rPr>
        <sz val="12"/>
        <rFont val="新細明體"/>
        <family val="1"/>
        <charset val="136"/>
        <scheme val="minor"/>
      </rPr>
      <t>dro brzuszne tylne.</t>
    </r>
  </si>
  <si>
    <r>
      <t>Pień b</t>
    </r>
    <r>
      <rPr>
        <sz val="12"/>
        <rFont val="新細明體"/>
        <family val="2"/>
        <scheme val="minor"/>
      </rPr>
      <t>łę</t>
    </r>
    <r>
      <rPr>
        <sz val="12"/>
        <rFont val="新細明體"/>
        <family val="1"/>
        <charset val="136"/>
        <scheme val="minor"/>
      </rPr>
      <t>dny przedni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b</t>
    </r>
    <r>
      <rPr>
        <sz val="12"/>
        <rFont val="新細明體"/>
        <family val="2"/>
        <scheme val="minor"/>
      </rPr>
      <t>łę</t>
    </r>
    <r>
      <rPr>
        <sz val="12"/>
        <rFont val="新細明體"/>
        <family val="1"/>
        <charset val="136"/>
        <scheme val="minor"/>
      </rPr>
      <t>dnego, która wchodzi w sk</t>
    </r>
    <r>
      <rPr>
        <sz val="12"/>
        <rFont val="新細明體"/>
        <family val="2"/>
        <scheme val="minor"/>
      </rPr>
      <t>ł</t>
    </r>
    <r>
      <rPr>
        <sz val="12"/>
        <rFont val="新細明體"/>
        <family val="1"/>
        <charset val="136"/>
        <scheme val="minor"/>
      </rPr>
      <t>ad splotu prze</t>
    </r>
    <r>
      <rPr>
        <sz val="12"/>
        <rFont val="新細明體"/>
        <family val="2"/>
        <scheme val="minor"/>
      </rPr>
      <t>ł</t>
    </r>
    <r>
      <rPr>
        <sz val="12"/>
        <rFont val="新細明體"/>
        <family val="1"/>
        <charset val="136"/>
        <scheme val="minor"/>
      </rPr>
      <t>ykowego.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ównie z w</t>
    </r>
    <r>
      <rPr>
        <sz val="12"/>
        <rFont val="新細明體"/>
        <family val="2"/>
        <scheme val="minor"/>
      </rPr>
      <t>ł</t>
    </r>
    <r>
      <rPr>
        <sz val="12"/>
        <rFont val="新細明體"/>
        <family val="1"/>
        <charset val="136"/>
        <scheme val="minor"/>
      </rPr>
      <t>ókien z lewego nerwu b</t>
    </r>
    <r>
      <rPr>
        <sz val="12"/>
        <rFont val="新細明體"/>
        <family val="2"/>
        <scheme val="minor"/>
      </rPr>
      <t>łę</t>
    </r>
    <r>
      <rPr>
        <sz val="12"/>
        <rFont val="新細明體"/>
        <family val="1"/>
        <charset val="136"/>
        <scheme val="minor"/>
      </rPr>
      <t>dnego, ale zawiera równie</t>
    </r>
    <r>
      <rPr>
        <sz val="12"/>
        <rFont val="新細明體"/>
        <family val="2"/>
        <scheme val="minor"/>
      </rPr>
      <t>ż</t>
    </r>
    <r>
      <rPr>
        <sz val="12"/>
        <rFont val="新細明體"/>
        <family val="1"/>
        <charset val="136"/>
        <scheme val="minor"/>
      </rPr>
      <t xml:space="preserve"> kilka w</t>
    </r>
    <r>
      <rPr>
        <sz val="12"/>
        <rFont val="新細明體"/>
        <family val="2"/>
        <scheme val="minor"/>
      </rPr>
      <t>ł</t>
    </r>
    <r>
      <rPr>
        <sz val="12"/>
        <rFont val="新細明體"/>
        <family val="1"/>
        <charset val="136"/>
        <scheme val="minor"/>
      </rPr>
      <t>ókien z prawego nerwu b</t>
    </r>
    <r>
      <rPr>
        <sz val="12"/>
        <rFont val="新細明體"/>
        <family val="2"/>
        <scheme val="minor"/>
      </rPr>
      <t>łę</t>
    </r>
    <r>
      <rPr>
        <sz val="12"/>
        <rFont val="新細明體"/>
        <family val="1"/>
        <charset val="136"/>
        <scheme val="minor"/>
      </rPr>
      <t>dnego.</t>
    </r>
  </si>
  <si>
    <r>
      <t>Zwoje aortowo-nerkowe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ze zwoju krezkowego górnego, nerkowego i krezkowego dolnego. Ró</t>
    </r>
    <r>
      <rPr>
        <sz val="12"/>
        <rFont val="新細明體"/>
        <family val="2"/>
        <scheme val="minor"/>
      </rPr>
      <t>ż</t>
    </r>
    <r>
      <rPr>
        <sz val="12"/>
        <rFont val="新細明體"/>
        <family val="1"/>
        <charset val="136"/>
        <scheme val="minor"/>
      </rPr>
      <t>ni si</t>
    </r>
    <r>
      <rPr>
        <sz val="12"/>
        <rFont val="新細明體"/>
        <family val="2"/>
        <scheme val="minor"/>
      </rPr>
      <t>ę</t>
    </r>
    <r>
      <rPr>
        <sz val="12"/>
        <rFont val="新細明體"/>
        <family val="1"/>
        <charset val="136"/>
        <scheme val="minor"/>
      </rPr>
      <t xml:space="preserve"> to od zwojów trzewnych. S</t>
    </r>
    <r>
      <rPr>
        <sz val="12"/>
        <rFont val="新細明體"/>
        <family val="2"/>
        <scheme val="minor"/>
      </rPr>
      <t>ą</t>
    </r>
    <r>
      <rPr>
        <sz val="12"/>
        <rFont val="新細明體"/>
        <family val="1"/>
        <charset val="136"/>
        <scheme val="minor"/>
      </rPr>
      <t xml:space="preserve"> one jednak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zwojów przedaortalnych.</t>
    </r>
  </si>
  <si>
    <r>
      <t>Ga</t>
    </r>
    <r>
      <rPr>
        <sz val="12"/>
        <rFont val="新細明體"/>
        <family val="2"/>
        <scheme val="minor"/>
      </rPr>
      <t>łę</t>
    </r>
    <r>
      <rPr>
        <sz val="12"/>
        <rFont val="新細明體"/>
        <family val="1"/>
        <charset val="136"/>
        <scheme val="minor"/>
      </rPr>
      <t>zie trzewne (lub celiakiczne) nerwu b</t>
    </r>
    <r>
      <rPr>
        <sz val="12"/>
        <rFont val="新細明體"/>
        <family val="2"/>
        <scheme val="minor"/>
      </rPr>
      <t>łę</t>
    </r>
    <r>
      <rPr>
        <sz val="12"/>
        <rFont val="新細明體"/>
        <family val="1"/>
        <charset val="136"/>
        <scheme val="minor"/>
      </rPr>
      <t>dnego to ma</t>
    </r>
    <r>
      <rPr>
        <sz val="12"/>
        <rFont val="新細明體"/>
        <family val="2"/>
        <scheme val="minor"/>
      </rPr>
      <t>ł</t>
    </r>
    <r>
      <rPr>
        <sz val="12"/>
        <rFont val="新細明體"/>
        <family val="1"/>
        <charset val="136"/>
        <scheme val="minor"/>
      </rPr>
      <t>e ga</t>
    </r>
    <r>
      <rPr>
        <sz val="12"/>
        <rFont val="新細明體"/>
        <family val="2"/>
        <scheme val="minor"/>
      </rPr>
      <t>łę</t>
    </r>
    <r>
      <rPr>
        <sz val="12"/>
        <rFont val="新細明體"/>
        <family val="1"/>
        <charset val="136"/>
        <scheme val="minor"/>
      </rPr>
      <t>zie, które zapewniaj</t>
    </r>
    <r>
      <rPr>
        <sz val="12"/>
        <rFont val="新細明體"/>
        <family val="2"/>
        <scheme val="minor"/>
      </rPr>
      <t>ą</t>
    </r>
    <r>
      <rPr>
        <sz val="12"/>
        <rFont val="新細明體"/>
        <family val="1"/>
        <charset val="136"/>
        <scheme val="minor"/>
      </rPr>
      <t xml:space="preserve"> przywspó</t>
    </r>
    <r>
      <rPr>
        <sz val="12"/>
        <rFont val="新細明體"/>
        <family val="2"/>
        <scheme val="minor"/>
      </rPr>
      <t>ł</t>
    </r>
    <r>
      <rPr>
        <sz val="12"/>
        <rFont val="新細明體"/>
        <family val="1"/>
        <charset val="136"/>
        <scheme val="minor"/>
      </rPr>
      <t>czulne unerwienie splotu trzewnego.</t>
    </r>
  </si>
  <si>
    <r>
      <t>Splot trzewny, znany równie</t>
    </r>
    <r>
      <rPr>
        <sz val="12"/>
        <rFont val="新細明體"/>
        <family val="2"/>
        <scheme val="minor"/>
      </rPr>
      <t>ż</t>
    </r>
    <r>
      <rPr>
        <sz val="12"/>
        <rFont val="新細明體"/>
        <family val="1"/>
        <charset val="136"/>
        <scheme val="minor"/>
      </rPr>
      <t xml:space="preserve"> jako splot s</t>
    </r>
    <r>
      <rPr>
        <sz val="12"/>
        <rFont val="新細明體"/>
        <family val="2"/>
        <scheme val="minor"/>
      </rPr>
      <t>ł</t>
    </r>
    <r>
      <rPr>
        <sz val="12"/>
        <rFont val="新細明體"/>
        <family val="1"/>
        <charset val="136"/>
        <scheme val="minor"/>
      </rPr>
      <t>oneczny ze wzgl</t>
    </r>
    <r>
      <rPr>
        <sz val="12"/>
        <rFont val="新細明體"/>
        <family val="2"/>
        <scheme val="minor"/>
      </rPr>
      <t>ę</t>
    </r>
    <r>
      <rPr>
        <sz val="12"/>
        <rFont val="新細明體"/>
        <family val="1"/>
        <charset val="136"/>
        <scheme val="minor"/>
      </rPr>
      <t>du na promieniuj</t>
    </r>
    <r>
      <rPr>
        <sz val="12"/>
        <rFont val="新細明體"/>
        <family val="2"/>
        <scheme val="minor"/>
      </rPr>
      <t>ą</t>
    </r>
    <r>
      <rPr>
        <sz val="12"/>
        <rFont val="新細明體"/>
        <family val="1"/>
        <charset val="136"/>
        <scheme val="minor"/>
      </rPr>
      <t>ce w</t>
    </r>
    <r>
      <rPr>
        <sz val="12"/>
        <rFont val="新細明體"/>
        <family val="2"/>
        <scheme val="minor"/>
      </rPr>
      <t>ł</t>
    </r>
    <r>
      <rPr>
        <sz val="12"/>
        <rFont val="新細明體"/>
        <family val="1"/>
        <charset val="136"/>
        <scheme val="minor"/>
      </rPr>
      <t>ókna nerwowe, to z</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ona sie</t>
    </r>
    <r>
      <rPr>
        <sz val="12"/>
        <rFont val="新細明體"/>
        <family val="2"/>
        <scheme val="minor"/>
      </rPr>
      <t>ć</t>
    </r>
    <r>
      <rPr>
        <sz val="12"/>
        <rFont val="新細明體"/>
        <family val="1"/>
        <charset val="136"/>
        <scheme val="minor"/>
      </rPr>
      <t xml:space="preserve"> nerwów (splot nerwowy) zlokalizowana w jamie brzusznej, w pobli</t>
    </r>
    <r>
      <rPr>
        <sz val="12"/>
        <rFont val="新細明體"/>
        <family val="2"/>
        <scheme val="minor"/>
      </rPr>
      <t>ż</t>
    </r>
    <r>
      <rPr>
        <sz val="12"/>
        <rFont val="新細明體"/>
        <family val="1"/>
        <charset val="136"/>
        <scheme val="minor"/>
      </rPr>
      <t>u miejsca, w którym pień trzewny, t</t>
    </r>
    <r>
      <rPr>
        <sz val="12"/>
        <rFont val="新細明體"/>
        <family val="2"/>
        <scheme val="minor"/>
      </rPr>
      <t>ę</t>
    </r>
    <r>
      <rPr>
        <sz val="12"/>
        <rFont val="新細明體"/>
        <family val="1"/>
        <charset val="136"/>
        <scheme val="minor"/>
      </rPr>
      <t>tnica krezkowa górna i t</t>
    </r>
    <r>
      <rPr>
        <sz val="12"/>
        <rFont val="新細明體"/>
        <family val="2"/>
        <scheme val="minor"/>
      </rPr>
      <t>ę</t>
    </r>
    <r>
      <rPr>
        <sz val="12"/>
        <rFont val="新細明體"/>
        <family val="1"/>
        <charset val="136"/>
        <scheme val="minor"/>
      </rPr>
      <t>tnice nerkowe odga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aorty brzusznej. Znajduje si</t>
    </r>
    <r>
      <rPr>
        <sz val="12"/>
        <rFont val="新細明體"/>
        <family val="2"/>
        <scheme val="minor"/>
      </rPr>
      <t>ę</t>
    </r>
    <r>
      <rPr>
        <sz val="12"/>
        <rFont val="新細明體"/>
        <family val="1"/>
        <charset val="136"/>
        <scheme val="minor"/>
      </rPr>
      <t xml:space="preserve"> za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dkiem i torb</t>
    </r>
    <r>
      <rPr>
        <sz val="12"/>
        <rFont val="新細明體"/>
        <family val="2"/>
        <scheme val="minor"/>
      </rPr>
      <t>ą</t>
    </r>
    <r>
      <rPr>
        <sz val="12"/>
        <rFont val="新細明體"/>
        <family val="1"/>
        <charset val="136"/>
        <scheme val="minor"/>
      </rPr>
      <t xml:space="preserve"> sieciow</t>
    </r>
    <r>
      <rPr>
        <sz val="12"/>
        <rFont val="新細明體"/>
        <family val="2"/>
        <scheme val="minor"/>
      </rPr>
      <t>ą</t>
    </r>
    <r>
      <rPr>
        <sz val="12"/>
        <rFont val="新細明體"/>
        <family val="1"/>
        <charset val="136"/>
        <scheme val="minor"/>
      </rPr>
      <t>, a przed podudziami przepony, na wysoko</t>
    </r>
    <r>
      <rPr>
        <sz val="12"/>
        <rFont val="新細明體"/>
        <family val="2"/>
        <scheme val="minor"/>
      </rPr>
      <t>ś</t>
    </r>
    <r>
      <rPr>
        <sz val="12"/>
        <rFont val="新細明體"/>
        <family val="1"/>
        <charset val="136"/>
        <scheme val="minor"/>
      </rPr>
      <t>ci pierwszego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Splot jest utworzony cz</t>
    </r>
    <r>
      <rPr>
        <sz val="12"/>
        <rFont val="新細明體"/>
        <family val="2"/>
        <scheme val="minor"/>
      </rPr>
      <t>ęś</t>
    </r>
    <r>
      <rPr>
        <sz val="12"/>
        <rFont val="新細明體"/>
        <family val="1"/>
        <charset val="136"/>
        <scheme val="minor"/>
      </rPr>
      <t>ciowo przez nerwy trzewne wi</t>
    </r>
    <r>
      <rPr>
        <sz val="12"/>
        <rFont val="新細明體"/>
        <family val="2"/>
        <scheme val="minor"/>
      </rPr>
      <t>ę</t>
    </r>
    <r>
      <rPr>
        <sz val="12"/>
        <rFont val="新細明體"/>
        <family val="1"/>
        <charset val="136"/>
        <scheme val="minor"/>
      </rPr>
      <t>ksze i mniejsze po obu stronach oraz w</t>
    </r>
    <r>
      <rPr>
        <sz val="12"/>
        <rFont val="新細明體"/>
        <family val="2"/>
        <scheme val="minor"/>
      </rPr>
      <t>ł</t>
    </r>
    <r>
      <rPr>
        <sz val="12"/>
        <rFont val="新細明體"/>
        <family val="1"/>
        <charset val="136"/>
        <scheme val="minor"/>
      </rPr>
      <t>ókna z przedniego i tylnego pnia b</t>
    </r>
    <r>
      <rPr>
        <sz val="12"/>
        <rFont val="新細明體"/>
        <family val="2"/>
        <scheme val="minor"/>
      </rPr>
      <t>łę</t>
    </r>
    <r>
      <rPr>
        <sz val="12"/>
        <rFont val="新細明體"/>
        <family val="1"/>
        <charset val="136"/>
        <scheme val="minor"/>
      </rPr>
      <t>dnego.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ciwy splot trzewny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ze zwojów trzewnych z sieci</t>
    </r>
    <r>
      <rPr>
        <sz val="12"/>
        <rFont val="新細明體"/>
        <family val="2"/>
        <scheme val="minor"/>
      </rPr>
      <t>ą</t>
    </r>
    <r>
      <rPr>
        <sz val="12"/>
        <rFont val="新細明體"/>
        <family val="1"/>
        <charset val="136"/>
        <scheme val="minor"/>
      </rPr>
      <t xml:space="preserve"> po</t>
    </r>
    <r>
      <rPr>
        <sz val="12"/>
        <rFont val="新細明體"/>
        <family val="2"/>
        <scheme val="minor"/>
      </rPr>
      <t>łą</t>
    </r>
    <r>
      <rPr>
        <sz val="12"/>
        <rFont val="新細明體"/>
        <family val="1"/>
        <charset val="136"/>
        <scheme val="minor"/>
      </rPr>
      <t>czonych ze sob</t>
    </r>
    <r>
      <rPr>
        <sz val="12"/>
        <rFont val="新細明體"/>
        <family val="2"/>
        <scheme val="minor"/>
      </rPr>
      <t>ą</t>
    </r>
    <r>
      <rPr>
        <sz val="12"/>
        <rFont val="新細明體"/>
        <family val="1"/>
        <charset val="136"/>
        <scheme val="minor"/>
      </rPr>
      <t xml:space="preserve"> w</t>
    </r>
    <r>
      <rPr>
        <sz val="12"/>
        <rFont val="新細明體"/>
        <family val="2"/>
        <scheme val="minor"/>
      </rPr>
      <t>ł</t>
    </r>
    <r>
      <rPr>
        <sz val="12"/>
        <rFont val="新細明體"/>
        <family val="1"/>
        <charset val="136"/>
        <scheme val="minor"/>
      </rPr>
      <t>ókien. Zwoje aortalno-rdzeniowe s</t>
    </r>
    <r>
      <rPr>
        <sz val="12"/>
        <rFont val="新細明體"/>
        <family val="2"/>
        <scheme val="minor"/>
      </rPr>
      <t>ą</t>
    </r>
    <r>
      <rPr>
        <sz val="12"/>
        <rFont val="新細明體"/>
        <family val="1"/>
        <charset val="136"/>
        <scheme val="minor"/>
      </rPr>
      <t xml:space="preserve"> cz</t>
    </r>
    <r>
      <rPr>
        <sz val="12"/>
        <rFont val="新細明體"/>
        <family val="2"/>
        <scheme val="minor"/>
      </rPr>
      <t>ę</t>
    </r>
    <r>
      <rPr>
        <sz val="12"/>
        <rFont val="新細明體"/>
        <family val="1"/>
        <charset val="136"/>
        <scheme val="minor"/>
      </rPr>
      <t>sto uwa</t>
    </r>
    <r>
      <rPr>
        <sz val="12"/>
        <rFont val="新細明體"/>
        <family val="2"/>
        <scheme val="minor"/>
      </rPr>
      <t>ż</t>
    </r>
    <r>
      <rPr>
        <sz val="12"/>
        <rFont val="新細明體"/>
        <family val="1"/>
        <charset val="136"/>
        <scheme val="minor"/>
      </rPr>
      <t>ane za cz</t>
    </r>
    <r>
      <rPr>
        <sz val="12"/>
        <rFont val="新細明體"/>
        <family val="2"/>
        <scheme val="minor"/>
      </rPr>
      <t>ęść</t>
    </r>
    <r>
      <rPr>
        <sz val="12"/>
        <rFont val="新細明體"/>
        <family val="1"/>
        <charset val="136"/>
        <scheme val="minor"/>
      </rPr>
      <t xml:space="preserve"> zwojów trzewnych, a zatem cz</t>
    </r>
    <r>
      <rPr>
        <sz val="12"/>
        <rFont val="新細明體"/>
        <family val="2"/>
        <scheme val="minor"/>
      </rPr>
      <t>ęść</t>
    </r>
    <r>
      <rPr>
        <sz val="12"/>
        <rFont val="新細明體"/>
        <family val="1"/>
        <charset val="136"/>
        <scheme val="minor"/>
      </rPr>
      <t xml:space="preserve"> splotu.</t>
    </r>
  </si>
  <si>
    <r>
      <t>Pochodzenie: zwoje wspó</t>
    </r>
    <r>
      <rPr>
        <sz val="12"/>
        <rFont val="新細明體"/>
        <family val="2"/>
        <scheme val="minor"/>
      </rPr>
      <t>ł</t>
    </r>
    <r>
      <rPr>
        <sz val="12"/>
        <rFont val="新細明體"/>
        <family val="1"/>
        <charset val="136"/>
        <scheme val="minor"/>
      </rPr>
      <t>czulne klatki piersiowej.
Przebieg: Przy</t>
    </r>
    <r>
      <rPr>
        <sz val="12"/>
        <rFont val="新細明體"/>
        <family val="2"/>
        <scheme val="minor"/>
      </rPr>
      <t>ś</t>
    </r>
    <r>
      <rPr>
        <sz val="12"/>
        <rFont val="新細明體"/>
        <family val="1"/>
        <charset val="136"/>
        <scheme val="minor"/>
      </rPr>
      <t>rodkowo od zwojów wspó</t>
    </r>
    <r>
      <rPr>
        <sz val="12"/>
        <rFont val="新細明體"/>
        <family val="2"/>
        <scheme val="minor"/>
      </rPr>
      <t>ł</t>
    </r>
    <r>
      <rPr>
        <sz val="12"/>
        <rFont val="新細明體"/>
        <family val="1"/>
        <charset val="136"/>
        <scheme val="minor"/>
      </rPr>
      <t>czulnych piersiowych,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ga</t>
    </r>
    <r>
      <rPr>
        <sz val="12"/>
        <rFont val="新細明體"/>
        <family val="2"/>
        <scheme val="minor"/>
      </rPr>
      <t>łę</t>
    </r>
    <r>
      <rPr>
        <sz val="12"/>
        <rFont val="新細明體"/>
        <family val="1"/>
        <charset val="136"/>
        <scheme val="minor"/>
      </rPr>
      <t>zi nerwu b</t>
    </r>
    <r>
      <rPr>
        <sz val="12"/>
        <rFont val="新細明體"/>
        <family val="2"/>
        <scheme val="minor"/>
      </rPr>
      <t>łę</t>
    </r>
    <r>
      <rPr>
        <sz val="12"/>
        <rFont val="新細明體"/>
        <family val="1"/>
        <charset val="136"/>
        <scheme val="minor"/>
      </rPr>
      <t>dnego lub zaopatrzenia naczyniowego aorty do prze</t>
    </r>
    <r>
      <rPr>
        <sz val="12"/>
        <rFont val="新細明體"/>
        <family val="2"/>
        <scheme val="minor"/>
      </rPr>
      <t>ł</t>
    </r>
    <r>
      <rPr>
        <sz val="12"/>
        <rFont val="新細明體"/>
        <family val="1"/>
        <charset val="136"/>
        <scheme val="minor"/>
      </rPr>
      <t>yku.
Ga</t>
    </r>
    <r>
      <rPr>
        <sz val="12"/>
        <rFont val="新細明體"/>
        <family val="2"/>
        <scheme val="minor"/>
      </rPr>
      <t>łę</t>
    </r>
    <r>
      <rPr>
        <sz val="12"/>
        <rFont val="新細明體"/>
        <family val="1"/>
        <charset val="136"/>
        <scheme val="minor"/>
      </rPr>
      <t>zie: Brak.
Zaopatrywanie: Unerwienie wspó</t>
    </r>
    <r>
      <rPr>
        <sz val="12"/>
        <rFont val="新細明體"/>
        <family val="2"/>
        <scheme val="minor"/>
      </rPr>
      <t>ł</t>
    </r>
    <r>
      <rPr>
        <sz val="12"/>
        <rFont val="新細明體"/>
        <family val="1"/>
        <charset val="136"/>
        <scheme val="minor"/>
      </rPr>
      <t>czulne do mi</t>
    </r>
    <r>
      <rPr>
        <sz val="12"/>
        <rFont val="新細明體"/>
        <family val="2"/>
        <scheme val="minor"/>
      </rPr>
      <t>ęś</t>
    </r>
    <r>
      <rPr>
        <sz val="12"/>
        <rFont val="新細明體"/>
        <family val="1"/>
        <charset val="136"/>
        <scheme val="minor"/>
      </rPr>
      <t>ni g</t>
    </r>
    <r>
      <rPr>
        <sz val="12"/>
        <rFont val="新細明體"/>
        <family val="2"/>
        <scheme val="minor"/>
      </rPr>
      <t>ł</t>
    </r>
    <r>
      <rPr>
        <sz val="12"/>
        <rFont val="新細明體"/>
        <family val="1"/>
        <charset val="136"/>
        <scheme val="minor"/>
      </rPr>
      <t>adkich naczyniowych prze</t>
    </r>
    <r>
      <rPr>
        <sz val="12"/>
        <rFont val="新細明體"/>
        <family val="2"/>
        <scheme val="minor"/>
      </rPr>
      <t>ł</t>
    </r>
    <r>
      <rPr>
        <sz val="12"/>
        <rFont val="新細明體"/>
        <family val="1"/>
        <charset val="136"/>
        <scheme val="minor"/>
      </rPr>
      <t>yku.</t>
    </r>
  </si>
  <si>
    <r>
      <t>Splot prze</t>
    </r>
    <r>
      <rPr>
        <sz val="12"/>
        <rFont val="新細明體"/>
        <family val="2"/>
        <scheme val="minor"/>
      </rPr>
      <t>ł</t>
    </r>
    <r>
      <rPr>
        <sz val="12"/>
        <rFont val="新細明體"/>
        <family val="1"/>
        <charset val="136"/>
        <scheme val="minor"/>
      </rPr>
      <t>ykowy jest utworzony przez w</t>
    </r>
    <r>
      <rPr>
        <sz val="12"/>
        <rFont val="新細明體"/>
        <family val="2"/>
        <scheme val="minor"/>
      </rPr>
      <t>ł</t>
    </r>
    <r>
      <rPr>
        <sz val="12"/>
        <rFont val="新細明體"/>
        <family val="1"/>
        <charset val="136"/>
        <scheme val="minor"/>
      </rPr>
      <t xml:space="preserve">ókna nerwowe z dwóch </t>
    </r>
    <r>
      <rPr>
        <sz val="12"/>
        <rFont val="新細明體"/>
        <family val="2"/>
        <scheme val="minor"/>
      </rPr>
      <t>ź</t>
    </r>
    <r>
      <rPr>
        <sz val="12"/>
        <rFont val="新細明體"/>
        <family val="1"/>
        <charset val="136"/>
        <scheme val="minor"/>
      </rPr>
      <t>róde</t>
    </r>
    <r>
      <rPr>
        <sz val="12"/>
        <rFont val="新細明體"/>
        <family val="2"/>
        <scheme val="minor"/>
      </rPr>
      <t>ł</t>
    </r>
    <r>
      <rPr>
        <sz val="12"/>
        <rFont val="新細明體"/>
        <family val="1"/>
        <charset val="136"/>
        <scheme val="minor"/>
      </rPr>
      <t>, ga</t>
    </r>
    <r>
      <rPr>
        <sz val="12"/>
        <rFont val="新細明體"/>
        <family val="2"/>
        <scheme val="minor"/>
      </rPr>
      <t>łę</t>
    </r>
    <r>
      <rPr>
        <sz val="12"/>
        <rFont val="新細明體"/>
        <family val="1"/>
        <charset val="136"/>
        <scheme val="minor"/>
      </rPr>
      <t>zi nerwu b</t>
    </r>
    <r>
      <rPr>
        <sz val="12"/>
        <rFont val="新細明體"/>
        <family val="2"/>
        <scheme val="minor"/>
      </rPr>
      <t>łę</t>
    </r>
    <r>
      <rPr>
        <sz val="12"/>
        <rFont val="新細明體"/>
        <family val="1"/>
        <charset val="136"/>
        <scheme val="minor"/>
      </rPr>
      <t>dnego i ga</t>
    </r>
    <r>
      <rPr>
        <sz val="12"/>
        <rFont val="新細明體"/>
        <family val="2"/>
        <scheme val="minor"/>
      </rPr>
      <t>łę</t>
    </r>
    <r>
      <rPr>
        <sz val="12"/>
        <rFont val="新細明體"/>
        <family val="1"/>
        <charset val="136"/>
        <scheme val="minor"/>
      </rPr>
      <t>zi trzewnych pnia wspó</t>
    </r>
    <r>
      <rPr>
        <sz val="12"/>
        <rFont val="新細明體"/>
        <family val="2"/>
        <scheme val="minor"/>
      </rPr>
      <t>ł</t>
    </r>
    <r>
      <rPr>
        <sz val="12"/>
        <rFont val="新細明體"/>
        <family val="1"/>
        <charset val="136"/>
        <scheme val="minor"/>
      </rPr>
      <t>czulnego. Splot prze</t>
    </r>
    <r>
      <rPr>
        <sz val="12"/>
        <rFont val="新細明體"/>
        <family val="2"/>
        <scheme val="minor"/>
      </rPr>
      <t>ł</t>
    </r>
    <r>
      <rPr>
        <sz val="12"/>
        <rFont val="新細明體"/>
        <family val="1"/>
        <charset val="136"/>
        <scheme val="minor"/>
      </rPr>
      <t>ykowy i splot sercowy zawieraj</t>
    </r>
    <r>
      <rPr>
        <sz val="12"/>
        <rFont val="新細明體"/>
        <family val="2"/>
        <scheme val="minor"/>
      </rPr>
      <t>ą</t>
    </r>
    <r>
      <rPr>
        <sz val="12"/>
        <rFont val="新細明體"/>
        <family val="1"/>
        <charset val="136"/>
        <scheme val="minor"/>
      </rPr>
      <t xml:space="preserve"> te same rodzaje w</t>
    </r>
    <r>
      <rPr>
        <sz val="12"/>
        <rFont val="新細明體"/>
        <family val="2"/>
        <scheme val="minor"/>
      </rPr>
      <t>ł</t>
    </r>
    <r>
      <rPr>
        <sz val="12"/>
        <rFont val="新細明體"/>
        <family val="1"/>
        <charset val="136"/>
        <scheme val="minor"/>
      </rPr>
      <t>ókien i oba s</t>
    </r>
    <r>
      <rPr>
        <sz val="12"/>
        <rFont val="新細明體"/>
        <family val="2"/>
        <scheme val="minor"/>
      </rPr>
      <t>ą</t>
    </r>
    <r>
      <rPr>
        <sz val="12"/>
        <rFont val="新細明體"/>
        <family val="1"/>
        <charset val="136"/>
        <scheme val="minor"/>
      </rPr>
      <t xml:space="preserve"> uwa</t>
    </r>
    <r>
      <rPr>
        <sz val="12"/>
        <rFont val="新細明體"/>
        <family val="2"/>
        <scheme val="minor"/>
      </rPr>
      <t>ż</t>
    </r>
    <r>
      <rPr>
        <sz val="12"/>
        <rFont val="新細明體"/>
        <family val="1"/>
        <charset val="136"/>
        <scheme val="minor"/>
      </rPr>
      <t>ane za autonomiczny splot piersiowy.</t>
    </r>
  </si>
  <si>
    <r>
      <t>Nerwy trzewne piersiowe to nerwy trzewne, które wychodz</t>
    </r>
    <r>
      <rPr>
        <sz val="12"/>
        <rFont val="新細明體"/>
        <family val="2"/>
        <scheme val="minor"/>
      </rPr>
      <t>ą</t>
    </r>
    <r>
      <rPr>
        <sz val="12"/>
        <rFont val="新細明體"/>
        <family val="1"/>
        <charset val="136"/>
        <scheme val="minor"/>
      </rPr>
      <t xml:space="preserve"> z pnia wspó</t>
    </r>
    <r>
      <rPr>
        <sz val="12"/>
        <rFont val="新細明體"/>
        <family val="2"/>
        <scheme val="minor"/>
      </rPr>
      <t>ł</t>
    </r>
    <r>
      <rPr>
        <sz val="12"/>
        <rFont val="新細明體"/>
        <family val="1"/>
        <charset val="136"/>
        <scheme val="minor"/>
      </rPr>
      <t>czulnego w klatce piersiowej i przemieszczaj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dó</t>
    </r>
    <r>
      <rPr>
        <sz val="12"/>
        <rFont val="新細明體"/>
        <family val="2"/>
        <scheme val="minor"/>
      </rPr>
      <t>ł</t>
    </r>
    <r>
      <rPr>
        <sz val="12"/>
        <rFont val="新細明體"/>
        <family val="1"/>
        <charset val="136"/>
        <scheme val="minor"/>
      </rPr>
      <t>, aby zapewni</t>
    </r>
    <r>
      <rPr>
        <sz val="12"/>
        <rFont val="新細明體"/>
        <family val="2"/>
        <scheme val="minor"/>
      </rPr>
      <t>ć</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czulne zaopatrzenie jamy brzusznej. Nerwy zawieraj</t>
    </r>
    <r>
      <rPr>
        <sz val="12"/>
        <rFont val="新細明體"/>
        <family val="2"/>
        <scheme val="minor"/>
      </rPr>
      <t>ą</t>
    </r>
    <r>
      <rPr>
        <sz val="12"/>
        <rFont val="新細明體"/>
        <family val="1"/>
        <charset val="136"/>
        <scheme val="minor"/>
      </rPr>
      <t xml:space="preserve"> przedzwojowe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i ogólne trzewne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Nerw trzewny wi</t>
    </r>
    <r>
      <rPr>
        <sz val="12"/>
        <rFont val="新細明體"/>
        <family val="2"/>
        <scheme val="minor"/>
      </rPr>
      <t>ę</t>
    </r>
    <r>
      <rPr>
        <sz val="12"/>
        <rFont val="新細明體"/>
        <family val="1"/>
        <charset val="136"/>
        <scheme val="minor"/>
      </rPr>
      <t>kszy przechodzi przez przepon</t>
    </r>
    <r>
      <rPr>
        <sz val="12"/>
        <rFont val="新細明體"/>
        <family val="2"/>
        <scheme val="minor"/>
      </rPr>
      <t>ę</t>
    </r>
    <r>
      <rPr>
        <sz val="12"/>
        <rFont val="新細明體"/>
        <family val="1"/>
        <charset val="136"/>
        <scheme val="minor"/>
      </rPr>
      <t xml:space="preserve"> i wchodzi do jamy brzusznej. Jego w</t>
    </r>
    <r>
      <rPr>
        <sz val="12"/>
        <rFont val="新細明體"/>
        <family val="2"/>
        <scheme val="minor"/>
      </rPr>
      <t>ł</t>
    </r>
    <r>
      <rPr>
        <sz val="12"/>
        <rFont val="新細明體"/>
        <family val="1"/>
        <charset val="136"/>
        <scheme val="minor"/>
      </rPr>
      <t xml:space="preserve">ókna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zwojach trzewnych. Nerw przyczynia si</t>
    </r>
    <r>
      <rPr>
        <sz val="12"/>
        <rFont val="新細明體"/>
        <family val="2"/>
        <scheme val="minor"/>
      </rPr>
      <t>ę</t>
    </r>
    <r>
      <rPr>
        <sz val="12"/>
        <rFont val="新細明體"/>
        <family val="1"/>
        <charset val="136"/>
        <scheme val="minor"/>
      </rPr>
      <t xml:space="preserve"> do splotu trzewnego, sieci nerwów zlokalizowanych w pobli</t>
    </r>
    <r>
      <rPr>
        <sz val="12"/>
        <rFont val="新細明體"/>
        <family val="2"/>
        <scheme val="minor"/>
      </rPr>
      <t>ż</t>
    </r>
    <r>
      <rPr>
        <sz val="12"/>
        <rFont val="新細明體"/>
        <family val="1"/>
        <charset val="136"/>
        <scheme val="minor"/>
      </rPr>
      <t>u miejsca, w którym pień trzewny rozga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xml:space="preserve"> od aorty brzusznej.</t>
    </r>
  </si>
  <si>
    <r>
      <t>Ga</t>
    </r>
    <r>
      <rPr>
        <sz val="12"/>
        <rFont val="新細明體"/>
        <family val="2"/>
        <scheme val="minor"/>
      </rPr>
      <t>łąź</t>
    </r>
    <r>
      <rPr>
        <sz val="12"/>
        <rFont val="新細明體"/>
        <family val="1"/>
        <charset val="136"/>
        <scheme val="minor"/>
      </rPr>
      <t xml:space="preserve"> w</t>
    </r>
    <r>
      <rPr>
        <sz val="12"/>
        <rFont val="新細明體"/>
        <family val="2"/>
        <scheme val="minor"/>
      </rPr>
      <t>ą</t>
    </r>
    <r>
      <rPr>
        <sz val="12"/>
        <rFont val="新細明體"/>
        <family val="1"/>
        <charset val="136"/>
        <scheme val="minor"/>
      </rPr>
      <t>trobowa nerwu od</t>
    </r>
    <r>
      <rPr>
        <sz val="12"/>
        <rFont val="新細明體"/>
        <family val="2"/>
        <scheme val="minor"/>
      </rPr>
      <t>ź</t>
    </r>
    <r>
      <rPr>
        <sz val="12"/>
        <rFont val="新細明體"/>
        <family val="1"/>
        <charset val="136"/>
        <scheme val="minor"/>
      </rPr>
      <t>wiernikowego jest kontynuacj</t>
    </r>
    <r>
      <rPr>
        <sz val="12"/>
        <rFont val="新細明體"/>
        <family val="2"/>
        <scheme val="minor"/>
      </rPr>
      <t>ą</t>
    </r>
    <r>
      <rPr>
        <sz val="12"/>
        <rFont val="新細明體"/>
        <family val="1"/>
        <charset val="136"/>
        <scheme val="minor"/>
      </rPr>
      <t xml:space="preserve"> nerwu od</t>
    </r>
    <r>
      <rPr>
        <sz val="12"/>
        <rFont val="新細明體"/>
        <family val="2"/>
        <scheme val="minor"/>
      </rPr>
      <t>ź</t>
    </r>
    <r>
      <rPr>
        <sz val="12"/>
        <rFont val="新細明體"/>
        <family val="1"/>
        <charset val="136"/>
        <scheme val="minor"/>
      </rPr>
      <t xml:space="preserve">wiernikowego, która </t>
    </r>
    <r>
      <rPr>
        <sz val="12"/>
        <rFont val="新細明體"/>
        <family val="2"/>
        <scheme val="minor"/>
      </rPr>
      <t>łą</t>
    </r>
    <r>
      <rPr>
        <sz val="12"/>
        <rFont val="新細明體"/>
        <family val="1"/>
        <charset val="136"/>
        <scheme val="minor"/>
      </rPr>
      <t>czy splot w</t>
    </r>
    <r>
      <rPr>
        <sz val="12"/>
        <rFont val="新細明體"/>
        <family val="2"/>
        <scheme val="minor"/>
      </rPr>
      <t>ą</t>
    </r>
    <r>
      <rPr>
        <sz val="12"/>
        <rFont val="新細明體"/>
        <family val="1"/>
        <charset val="136"/>
        <scheme val="minor"/>
      </rPr>
      <t>trobowy w zatoce od</t>
    </r>
    <r>
      <rPr>
        <sz val="12"/>
        <rFont val="新細明體"/>
        <family val="2"/>
        <scheme val="minor"/>
      </rPr>
      <t>ź</t>
    </r>
    <r>
      <rPr>
        <sz val="12"/>
        <rFont val="新細明體"/>
        <family val="1"/>
        <charset val="136"/>
        <scheme val="minor"/>
      </rPr>
      <t>wiernikowej i styka si</t>
    </r>
    <r>
      <rPr>
        <sz val="12"/>
        <rFont val="新細明體"/>
        <family val="2"/>
        <scheme val="minor"/>
      </rPr>
      <t>ę</t>
    </r>
    <r>
      <rPr>
        <sz val="12"/>
        <rFont val="新細明體"/>
        <family val="1"/>
        <charset val="136"/>
        <scheme val="minor"/>
      </rPr>
      <t xml:space="preserve"> z nerwem ku górze.</t>
    </r>
  </si>
  <si>
    <r>
      <t>Ga</t>
    </r>
    <r>
      <rPr>
        <sz val="12"/>
        <rFont val="新細明體"/>
        <family val="2"/>
        <scheme val="minor"/>
      </rPr>
      <t>łę</t>
    </r>
    <r>
      <rPr>
        <sz val="12"/>
        <rFont val="新細明體"/>
        <family val="1"/>
        <charset val="136"/>
        <scheme val="minor"/>
      </rPr>
      <t>zie w</t>
    </r>
    <r>
      <rPr>
        <sz val="12"/>
        <rFont val="新細明體"/>
        <family val="2"/>
        <scheme val="minor"/>
      </rPr>
      <t>ą</t>
    </r>
    <r>
      <rPr>
        <sz val="12"/>
        <rFont val="新細明體"/>
        <family val="1"/>
        <charset val="136"/>
        <scheme val="minor"/>
      </rPr>
      <t>trobowe przedniego pnia nerwu b</t>
    </r>
    <r>
      <rPr>
        <sz val="12"/>
        <rFont val="新細明體"/>
        <family val="2"/>
        <scheme val="minor"/>
      </rPr>
      <t>łę</t>
    </r>
    <r>
      <rPr>
        <sz val="12"/>
        <rFont val="新細明體"/>
        <family val="1"/>
        <charset val="136"/>
        <scheme val="minor"/>
      </rPr>
      <t>dnego s</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ziami przedniego pnia nerwu b</t>
    </r>
    <r>
      <rPr>
        <sz val="12"/>
        <rFont val="新細明體"/>
        <family val="2"/>
        <scheme val="minor"/>
      </rPr>
      <t>łę</t>
    </r>
    <r>
      <rPr>
        <sz val="12"/>
        <rFont val="新細明體"/>
        <family val="1"/>
        <charset val="136"/>
        <scheme val="minor"/>
      </rPr>
      <t>dnego, które zaopatruj</t>
    </r>
    <r>
      <rPr>
        <sz val="12"/>
        <rFont val="新細明體"/>
        <family val="2"/>
        <scheme val="minor"/>
      </rPr>
      <t>ą</t>
    </r>
    <r>
      <rPr>
        <sz val="12"/>
        <rFont val="新細明體"/>
        <family val="1"/>
        <charset val="136"/>
        <scheme val="minor"/>
      </rPr>
      <t xml:space="preserve"> w</t>
    </r>
    <r>
      <rPr>
        <sz val="12"/>
        <rFont val="新細明體"/>
        <family val="2"/>
        <scheme val="minor"/>
      </rPr>
      <t>ą</t>
    </r>
    <r>
      <rPr>
        <sz val="12"/>
        <rFont val="新細明體"/>
        <family val="1"/>
        <charset val="136"/>
        <scheme val="minor"/>
      </rPr>
      <t>trob</t>
    </r>
    <r>
      <rPr>
        <sz val="12"/>
        <rFont val="新細明體"/>
        <family val="2"/>
        <scheme val="minor"/>
      </rPr>
      <t>ę</t>
    </r>
    <r>
      <rPr>
        <sz val="12"/>
        <rFont val="新細明體"/>
        <family val="1"/>
        <charset val="136"/>
        <scheme val="minor"/>
      </rPr>
      <t>. Lewy pień nerwu b</t>
    </r>
    <r>
      <rPr>
        <sz val="12"/>
        <rFont val="新細明體"/>
        <family val="2"/>
        <scheme val="minor"/>
      </rPr>
      <t>łę</t>
    </r>
    <r>
      <rPr>
        <sz val="12"/>
        <rFont val="新細明體"/>
        <family val="1"/>
        <charset val="136"/>
        <scheme val="minor"/>
      </rPr>
      <t>dnego (przedni nerw b</t>
    </r>
    <r>
      <rPr>
        <sz val="12"/>
        <rFont val="新細明體"/>
        <family val="2"/>
        <scheme val="minor"/>
      </rPr>
      <t>łę</t>
    </r>
    <r>
      <rPr>
        <sz val="12"/>
        <rFont val="新細明體"/>
        <family val="1"/>
        <charset val="136"/>
        <scheme val="minor"/>
      </rPr>
      <t>dny) zaopatrywa</t>
    </r>
    <r>
      <rPr>
        <sz val="12"/>
        <rFont val="新細明體"/>
        <family val="2"/>
        <scheme val="minor"/>
      </rPr>
      <t>ł</t>
    </r>
    <r>
      <rPr>
        <sz val="12"/>
        <rFont val="新細明體"/>
        <family val="1"/>
        <charset val="136"/>
        <scheme val="minor"/>
      </rPr>
      <t xml:space="preserve"> w</t>
    </r>
    <r>
      <rPr>
        <sz val="12"/>
        <rFont val="新細明體"/>
        <family val="2"/>
        <scheme val="minor"/>
      </rPr>
      <t>ą</t>
    </r>
    <r>
      <rPr>
        <sz val="12"/>
        <rFont val="新細明體"/>
        <family val="1"/>
        <charset val="136"/>
        <scheme val="minor"/>
      </rPr>
      <t>trob</t>
    </r>
    <r>
      <rPr>
        <sz val="12"/>
        <rFont val="新細明體"/>
        <family val="2"/>
        <scheme val="minor"/>
      </rPr>
      <t>ę</t>
    </r>
    <r>
      <rPr>
        <sz val="12"/>
        <rFont val="新細明體"/>
        <family val="1"/>
        <charset val="136"/>
        <scheme val="minor"/>
      </rPr>
      <t xml:space="preserve"> przez sie</t>
    </r>
    <r>
      <rPr>
        <sz val="12"/>
        <rFont val="新細明體"/>
        <family val="2"/>
        <scheme val="minor"/>
      </rPr>
      <t>ć</t>
    </r>
    <r>
      <rPr>
        <sz val="12"/>
        <rFont val="新細明體"/>
        <family val="1"/>
        <charset val="136"/>
        <scheme val="minor"/>
      </rPr>
      <t xml:space="preserve"> mniejsz</t>
    </r>
    <r>
      <rPr>
        <sz val="12"/>
        <rFont val="新細明體"/>
        <family val="2"/>
        <scheme val="minor"/>
      </rPr>
      <t>ą</t>
    </r>
    <r>
      <rPr>
        <sz val="12"/>
        <rFont val="新細明體"/>
        <family val="1"/>
        <charset val="136"/>
        <scheme val="minor"/>
      </rPr>
      <t>, docieraj</t>
    </r>
    <r>
      <rPr>
        <sz val="12"/>
        <rFont val="新細明體"/>
        <family val="2"/>
        <scheme val="minor"/>
      </rPr>
      <t>ą</t>
    </r>
    <r>
      <rPr>
        <sz val="12"/>
        <rFont val="新細明體"/>
        <family val="1"/>
        <charset val="136"/>
        <scheme val="minor"/>
      </rPr>
      <t>c do wrót w</t>
    </r>
    <r>
      <rPr>
        <sz val="12"/>
        <rFont val="新細明體"/>
        <family val="2"/>
        <scheme val="minor"/>
      </rPr>
      <t>ą</t>
    </r>
    <r>
      <rPr>
        <sz val="12"/>
        <rFont val="新細明體"/>
        <family val="1"/>
        <charset val="136"/>
        <scheme val="minor"/>
      </rPr>
      <t>troby.</t>
    </r>
  </si>
  <si>
    <r>
      <t>Splot w</t>
    </r>
    <r>
      <rPr>
        <sz val="12"/>
        <rFont val="新細明體"/>
        <family val="2"/>
        <scheme val="minor"/>
      </rPr>
      <t>ą</t>
    </r>
    <r>
      <rPr>
        <sz val="12"/>
        <rFont val="新細明體"/>
        <family val="1"/>
        <charset val="136"/>
        <scheme val="minor"/>
      </rPr>
      <t>trobowy, najwi</t>
    </r>
    <r>
      <rPr>
        <sz val="12"/>
        <rFont val="新細明體"/>
        <family val="2"/>
        <scheme val="minor"/>
      </rPr>
      <t>ę</t>
    </r>
    <r>
      <rPr>
        <sz val="12"/>
        <rFont val="新細明體"/>
        <family val="1"/>
        <charset val="136"/>
        <scheme val="minor"/>
      </rPr>
      <t>kszy odst</t>
    </r>
    <r>
      <rPr>
        <sz val="12"/>
        <rFont val="新細明體"/>
        <family val="2"/>
        <scheme val="minor"/>
      </rPr>
      <t>ę</t>
    </r>
    <r>
      <rPr>
        <sz val="12"/>
        <rFont val="新細明體"/>
        <family val="1"/>
        <charset val="136"/>
        <scheme val="minor"/>
      </rPr>
      <t>p od splotu trzewnego, otrzymuje w</t>
    </r>
    <r>
      <rPr>
        <sz val="12"/>
        <rFont val="新細明體"/>
        <family val="2"/>
        <scheme val="minor"/>
      </rPr>
      <t>ł</t>
    </r>
    <r>
      <rPr>
        <sz val="12"/>
        <rFont val="新細明體"/>
        <family val="1"/>
        <charset val="136"/>
        <scheme val="minor"/>
      </rPr>
      <t>ókna z lewego nerwu b</t>
    </r>
    <r>
      <rPr>
        <sz val="12"/>
        <rFont val="新細明體"/>
        <family val="2"/>
        <scheme val="minor"/>
      </rPr>
      <t>łę</t>
    </r>
    <r>
      <rPr>
        <sz val="12"/>
        <rFont val="新細明體"/>
        <family val="1"/>
        <charset val="136"/>
        <scheme val="minor"/>
      </rPr>
      <t>dnego i prawego nerwu przeponowego. Towarzyszy t</t>
    </r>
    <r>
      <rPr>
        <sz val="12"/>
        <rFont val="新細明體"/>
        <family val="2"/>
        <scheme val="minor"/>
      </rPr>
      <t>ę</t>
    </r>
    <r>
      <rPr>
        <sz val="12"/>
        <rFont val="新細明體"/>
        <family val="1"/>
        <charset val="136"/>
        <scheme val="minor"/>
      </rPr>
      <t>tnicy w</t>
    </r>
    <r>
      <rPr>
        <sz val="12"/>
        <rFont val="新細明體"/>
        <family val="2"/>
        <scheme val="minor"/>
      </rPr>
      <t>ą</t>
    </r>
    <r>
      <rPr>
        <sz val="12"/>
        <rFont val="新細明體"/>
        <family val="1"/>
        <charset val="136"/>
        <scheme val="minor"/>
      </rPr>
      <t>trobowej,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na jej ga</t>
    </r>
    <r>
      <rPr>
        <sz val="12"/>
        <rFont val="新細明體"/>
        <family val="2"/>
        <scheme val="minor"/>
      </rPr>
      <t>łę</t>
    </r>
    <r>
      <rPr>
        <sz val="12"/>
        <rFont val="新細明體"/>
        <family val="1"/>
        <charset val="136"/>
        <scheme val="minor"/>
      </rPr>
      <t xml:space="preserve">ziach i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ach wrotnych w substancji w</t>
    </r>
    <r>
      <rPr>
        <sz val="12"/>
        <rFont val="新細明體"/>
        <family val="2"/>
        <scheme val="minor"/>
      </rPr>
      <t>ą</t>
    </r>
    <r>
      <rPr>
        <sz val="12"/>
        <rFont val="新細明體"/>
        <family val="1"/>
        <charset val="136"/>
        <scheme val="minor"/>
      </rPr>
      <t>troby. Ga</t>
    </r>
    <r>
      <rPr>
        <sz val="12"/>
        <rFont val="新細明體"/>
        <family val="2"/>
        <scheme val="minor"/>
      </rPr>
      <t>łę</t>
    </r>
    <r>
      <rPr>
        <sz val="12"/>
        <rFont val="新細明體"/>
        <family val="1"/>
        <charset val="136"/>
        <scheme val="minor"/>
      </rPr>
      <t>zie tego splotu towarzysz</t>
    </r>
    <r>
      <rPr>
        <sz val="12"/>
        <rFont val="新細明體"/>
        <family val="2"/>
        <scheme val="minor"/>
      </rPr>
      <t>ą</t>
    </r>
    <r>
      <rPr>
        <sz val="12"/>
        <rFont val="新細明體"/>
        <family val="1"/>
        <charset val="136"/>
        <scheme val="minor"/>
      </rPr>
      <t xml:space="preserve"> wszystkim podzia</t>
    </r>
    <r>
      <rPr>
        <sz val="12"/>
        <rFont val="新細明體"/>
        <family val="2"/>
        <scheme val="minor"/>
      </rPr>
      <t>ł</t>
    </r>
    <r>
      <rPr>
        <sz val="12"/>
        <rFont val="新細明體"/>
        <family val="1"/>
        <charset val="136"/>
        <scheme val="minor"/>
      </rPr>
      <t>om t</t>
    </r>
    <r>
      <rPr>
        <sz val="12"/>
        <rFont val="新細明體"/>
        <family val="2"/>
        <scheme val="minor"/>
      </rPr>
      <t>ę</t>
    </r>
    <r>
      <rPr>
        <sz val="12"/>
        <rFont val="新細明體"/>
        <family val="1"/>
        <charset val="136"/>
        <scheme val="minor"/>
      </rPr>
      <t>tnicy w</t>
    </r>
    <r>
      <rPr>
        <sz val="12"/>
        <rFont val="新細明體"/>
        <family val="2"/>
        <scheme val="minor"/>
      </rPr>
      <t>ą</t>
    </r>
    <r>
      <rPr>
        <sz val="12"/>
        <rFont val="新細明體"/>
        <family val="1"/>
        <charset val="136"/>
        <scheme val="minor"/>
      </rPr>
      <t>trobowej.</t>
    </r>
  </si>
  <si>
    <r>
      <t>Nerw podbrzuszny jest nerwem, który przechodzi mi</t>
    </r>
    <r>
      <rPr>
        <sz val="12"/>
        <rFont val="新細明體"/>
        <family val="2"/>
        <scheme val="minor"/>
      </rPr>
      <t>ę</t>
    </r>
    <r>
      <rPr>
        <sz val="12"/>
        <rFont val="新細明體"/>
        <family val="1"/>
        <charset val="136"/>
        <scheme val="minor"/>
      </rPr>
      <t xml:space="preserve">dzy splotem podbrzusznym górnym a splotem podbrzusznym dolnym. Nerw podbrzuszny wchodzi do </t>
    </r>
    <r>
      <rPr>
        <sz val="12"/>
        <rFont val="新細明體"/>
        <family val="2"/>
        <scheme val="minor"/>
      </rPr>
      <t>ł</t>
    </r>
    <r>
      <rPr>
        <sz val="12"/>
        <rFont val="新細明體"/>
        <family val="1"/>
        <charset val="136"/>
        <scheme val="minor"/>
      </rPr>
      <t>ańcucha wspó</t>
    </r>
    <r>
      <rPr>
        <sz val="12"/>
        <rFont val="新細明體"/>
        <family val="2"/>
        <scheme val="minor"/>
      </rPr>
      <t>ł</t>
    </r>
    <r>
      <rPr>
        <sz val="12"/>
        <rFont val="新細明體"/>
        <family val="1"/>
        <charset val="136"/>
        <scheme val="minor"/>
      </rPr>
      <t>czulnego w T12-L3.</t>
    </r>
  </si>
  <si>
    <r>
      <t>Zwoje nerkowe to ma</t>
    </r>
    <r>
      <rPr>
        <sz val="12"/>
        <rFont val="新細明體"/>
        <family val="2"/>
        <scheme val="minor"/>
      </rPr>
      <t>ł</t>
    </r>
    <r>
      <rPr>
        <sz val="12"/>
        <rFont val="新細明體"/>
        <family val="1"/>
        <charset val="136"/>
        <scheme val="minor"/>
      </rPr>
      <t>e, mikroskopijne skupiska komórek zwojowych rozsianych po ca</t>
    </r>
    <r>
      <rPr>
        <sz val="12"/>
        <rFont val="新細明體"/>
        <family val="2"/>
        <scheme val="minor"/>
      </rPr>
      <t>ł</t>
    </r>
    <r>
      <rPr>
        <sz val="12"/>
        <rFont val="新細明體"/>
        <family val="1"/>
        <charset val="136"/>
        <scheme val="minor"/>
      </rPr>
      <t>ym splocie nerkowym.</t>
    </r>
  </si>
  <si>
    <r>
      <t>Splot biodrowy jest bli</t>
    </r>
    <r>
      <rPr>
        <sz val="12"/>
        <rFont val="新細明體"/>
        <family val="2"/>
        <scheme val="minor"/>
      </rPr>
      <t>ź</t>
    </r>
    <r>
      <rPr>
        <sz val="12"/>
        <rFont val="新細明體"/>
        <family val="1"/>
        <charset val="136"/>
        <scheme val="minor"/>
      </rPr>
      <t>niaczym splotem nerwowym pokrywaj</t>
    </r>
    <r>
      <rPr>
        <sz val="12"/>
        <rFont val="新細明體"/>
        <family val="2"/>
        <scheme val="minor"/>
      </rPr>
      <t>ą</t>
    </r>
    <r>
      <rPr>
        <sz val="12"/>
        <rFont val="新細明體"/>
        <family val="1"/>
        <charset val="136"/>
        <scheme val="minor"/>
      </rPr>
      <t>cym t</t>
    </r>
    <r>
      <rPr>
        <sz val="12"/>
        <rFont val="新細明體"/>
        <family val="2"/>
        <scheme val="minor"/>
      </rPr>
      <t>ę</t>
    </r>
    <r>
      <rPr>
        <sz val="12"/>
        <rFont val="新細明體"/>
        <family val="1"/>
        <charset val="136"/>
        <scheme val="minor"/>
      </rPr>
      <t>tnice biodrowe wspólne. Splot biodrowy wywodzi si</t>
    </r>
    <r>
      <rPr>
        <sz val="12"/>
        <rFont val="新細明體"/>
        <family val="2"/>
        <scheme val="minor"/>
      </rPr>
      <t>ę</t>
    </r>
    <r>
      <rPr>
        <sz val="12"/>
        <rFont val="新細明體"/>
        <family val="1"/>
        <charset val="136"/>
        <scheme val="minor"/>
      </rPr>
      <t xml:space="preserve"> z rozwidlenia aorty wychodz</t>
    </r>
    <r>
      <rPr>
        <sz val="12"/>
        <rFont val="新細明體"/>
        <family val="2"/>
        <scheme val="minor"/>
      </rPr>
      <t>ą</t>
    </r>
    <r>
      <rPr>
        <sz val="12"/>
        <rFont val="新細明體"/>
        <family val="1"/>
        <charset val="136"/>
        <scheme val="minor"/>
      </rPr>
      <t>cego ze splotu aorty brzusznej. Splot podbrzuszny górny jest równie</t>
    </r>
    <r>
      <rPr>
        <sz val="12"/>
        <rFont val="新細明體"/>
        <family val="2"/>
        <scheme val="minor"/>
      </rPr>
      <t>ż</t>
    </r>
    <r>
      <rPr>
        <sz val="12"/>
        <rFont val="新細明體"/>
        <family val="1"/>
        <charset val="136"/>
        <scheme val="minor"/>
      </rPr>
      <t xml:space="preserve"> kontynuacj</t>
    </r>
    <r>
      <rPr>
        <sz val="12"/>
        <rFont val="新細明體"/>
        <family val="2"/>
        <scheme val="minor"/>
      </rPr>
      <t>ą</t>
    </r>
    <r>
      <rPr>
        <sz val="12"/>
        <rFont val="新細明體"/>
        <family val="1"/>
        <charset val="136"/>
        <scheme val="minor"/>
      </rPr>
      <t xml:space="preserve"> splotu aorty brzusznej.</t>
    </r>
  </si>
  <si>
    <r>
      <t xml:space="preserve">Splot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dkowy dolny jest czasami u</t>
    </r>
    <r>
      <rPr>
        <sz val="12"/>
        <rFont val="新細明體"/>
        <family val="2"/>
        <scheme val="minor"/>
      </rPr>
      <t>ż</t>
    </r>
    <r>
      <rPr>
        <sz val="12"/>
        <rFont val="新細明體"/>
        <family val="1"/>
        <charset val="136"/>
        <scheme val="minor"/>
      </rPr>
      <t>ywany do opisania kontynuacji splotu w</t>
    </r>
    <r>
      <rPr>
        <sz val="12"/>
        <rFont val="新細明體"/>
        <family val="2"/>
        <scheme val="minor"/>
      </rPr>
      <t>ą</t>
    </r>
    <r>
      <rPr>
        <sz val="12"/>
        <rFont val="新細明體"/>
        <family val="1"/>
        <charset val="136"/>
        <scheme val="minor"/>
      </rPr>
      <t>trobowego.</t>
    </r>
  </si>
  <si>
    <r>
      <t>Zwój krezkowy dolny to zwój zlokalizowany w pobli</t>
    </r>
    <r>
      <rPr>
        <sz val="12"/>
        <rFont val="新細明體"/>
        <family val="2"/>
        <scheme val="minor"/>
      </rPr>
      <t>ż</t>
    </r>
    <r>
      <rPr>
        <sz val="12"/>
        <rFont val="新細明體"/>
        <family val="1"/>
        <charset val="136"/>
        <scheme val="minor"/>
      </rPr>
      <t>u miejsca, w którym t</t>
    </r>
    <r>
      <rPr>
        <sz val="12"/>
        <rFont val="新細明體"/>
        <family val="2"/>
        <scheme val="minor"/>
      </rPr>
      <t>ę</t>
    </r>
    <r>
      <rPr>
        <sz val="12"/>
        <rFont val="新細明體"/>
        <family val="1"/>
        <charset val="136"/>
        <scheme val="minor"/>
      </rPr>
      <t>tnica krezkowa dolna odchodzi od aorty brzusznej.</t>
    </r>
  </si>
  <si>
    <r>
      <t>Splot nadnerczowy jest utworzony przez ga</t>
    </r>
    <r>
      <rPr>
        <sz val="12"/>
        <rFont val="新細明體"/>
        <family val="2"/>
        <scheme val="minor"/>
      </rPr>
      <t>łę</t>
    </r>
    <r>
      <rPr>
        <sz val="12"/>
        <rFont val="新細明體"/>
        <family val="1"/>
        <charset val="136"/>
        <scheme val="minor"/>
      </rPr>
      <t>zie ze splotu trzewnego, ze zwoju trzewnego oraz z nerwów przeponowego i trzewnego wi</t>
    </r>
    <r>
      <rPr>
        <sz val="12"/>
        <rFont val="新細明體"/>
        <family val="2"/>
        <scheme val="minor"/>
      </rPr>
      <t>ę</t>
    </r>
    <r>
      <rPr>
        <sz val="12"/>
        <rFont val="新細明體"/>
        <family val="1"/>
        <charset val="136"/>
        <scheme val="minor"/>
      </rPr>
      <t>kszego, przy czym zwój tworzy si</t>
    </r>
    <r>
      <rPr>
        <sz val="12"/>
        <rFont val="新細明體"/>
        <family val="2"/>
        <scheme val="minor"/>
      </rPr>
      <t>ę</t>
    </r>
    <r>
      <rPr>
        <sz val="12"/>
        <rFont val="新細明體"/>
        <family val="1"/>
        <charset val="136"/>
        <scheme val="minor"/>
      </rPr>
      <t xml:space="preserve"> w miejscu po</t>
    </r>
    <r>
      <rPr>
        <sz val="12"/>
        <rFont val="新細明體"/>
        <family val="2"/>
        <scheme val="minor"/>
      </rPr>
      <t>łą</t>
    </r>
    <r>
      <rPr>
        <sz val="12"/>
        <rFont val="新細明體"/>
        <family val="1"/>
        <charset val="136"/>
        <scheme val="minor"/>
      </rPr>
      <t>czenia z tym ostatnim nerwem. Splot zaopatruje gruczo</t>
    </r>
    <r>
      <rPr>
        <sz val="12"/>
        <rFont val="新細明體"/>
        <family val="2"/>
        <scheme val="minor"/>
      </rPr>
      <t>ł</t>
    </r>
    <r>
      <rPr>
        <sz val="12"/>
        <rFont val="新細明體"/>
        <family val="1"/>
        <charset val="136"/>
        <scheme val="minor"/>
      </rPr>
      <t xml:space="preserve"> nadnerczowy, rozprowadzany g</t>
    </r>
    <r>
      <rPr>
        <sz val="12"/>
        <rFont val="新細明體"/>
        <family val="2"/>
        <scheme val="minor"/>
      </rPr>
      <t>ł</t>
    </r>
    <r>
      <rPr>
        <sz val="12"/>
        <rFont val="新細明體"/>
        <family val="1"/>
        <charset val="136"/>
        <scheme val="minor"/>
      </rPr>
      <t>ównie do jego cz</t>
    </r>
    <r>
      <rPr>
        <sz val="12"/>
        <rFont val="新細明體"/>
        <family val="2"/>
        <scheme val="minor"/>
      </rPr>
      <t>ęś</t>
    </r>
    <r>
      <rPr>
        <sz val="12"/>
        <rFont val="新細明體"/>
        <family val="1"/>
        <charset val="136"/>
        <scheme val="minor"/>
      </rPr>
      <t>ci rdzeniowej; jego ga</t>
    </r>
    <r>
      <rPr>
        <sz val="12"/>
        <rFont val="新細明體"/>
        <family val="2"/>
        <scheme val="minor"/>
      </rPr>
      <t>łę</t>
    </r>
    <r>
      <rPr>
        <sz val="12"/>
        <rFont val="新細明體"/>
        <family val="1"/>
        <charset val="136"/>
        <scheme val="minor"/>
      </rPr>
      <t>zie wyró</t>
    </r>
    <r>
      <rPr>
        <sz val="12"/>
        <rFont val="新細明體"/>
        <family val="2"/>
        <scheme val="minor"/>
      </rPr>
      <t>ż</t>
    </r>
    <r>
      <rPr>
        <sz val="12"/>
        <rFont val="新細明體"/>
        <family val="1"/>
        <charset val="136"/>
        <scheme val="minor"/>
      </rPr>
      <t>niaj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du</t>
    </r>
    <r>
      <rPr>
        <sz val="12"/>
        <rFont val="新細明體"/>
        <family val="2"/>
        <scheme val="minor"/>
      </rPr>
      <t>ż</t>
    </r>
    <r>
      <rPr>
        <sz val="12"/>
        <rFont val="新細明體"/>
        <family val="1"/>
        <charset val="136"/>
        <scheme val="minor"/>
      </rPr>
      <t>ymi rozmiarami w porównaniu z organem, którego dostarczaj</t>
    </r>
    <r>
      <rPr>
        <sz val="12"/>
        <rFont val="新細明體"/>
        <family val="2"/>
        <scheme val="minor"/>
      </rPr>
      <t>ą</t>
    </r>
    <r>
      <rPr>
        <sz val="12"/>
        <rFont val="新細明體"/>
        <family val="1"/>
        <charset val="136"/>
        <scheme val="minor"/>
      </rPr>
      <t>.</t>
    </r>
  </si>
  <si>
    <r>
      <t>Splot mi</t>
    </r>
    <r>
      <rPr>
        <sz val="12"/>
        <rFont val="新細明體"/>
        <family val="2"/>
        <scheme val="minor"/>
      </rPr>
      <t>ę</t>
    </r>
    <r>
      <rPr>
        <sz val="12"/>
        <rFont val="新細明體"/>
        <family val="1"/>
        <charset val="136"/>
        <scheme val="minor"/>
      </rPr>
      <t>dzykrezkowy jest splotem nerwowym na aorcie brzusznej, pomi</t>
    </r>
    <r>
      <rPr>
        <sz val="12"/>
        <rFont val="新細明體"/>
        <family val="2"/>
        <scheme val="minor"/>
      </rPr>
      <t>ę</t>
    </r>
    <r>
      <rPr>
        <sz val="12"/>
        <rFont val="新細明體"/>
        <family val="1"/>
        <charset val="136"/>
        <scheme val="minor"/>
      </rPr>
      <t>dzy wyj</t>
    </r>
    <r>
      <rPr>
        <sz val="12"/>
        <rFont val="新細明體"/>
        <family val="2"/>
        <scheme val="minor"/>
      </rPr>
      <t>ś</t>
    </r>
    <r>
      <rPr>
        <sz val="12"/>
        <rFont val="新細明體"/>
        <family val="1"/>
        <charset val="136"/>
        <scheme val="minor"/>
      </rPr>
      <t>ciami t</t>
    </r>
    <r>
      <rPr>
        <sz val="12"/>
        <rFont val="新細明體"/>
        <family val="2"/>
        <scheme val="minor"/>
      </rPr>
      <t>ę</t>
    </r>
    <r>
      <rPr>
        <sz val="12"/>
        <rFont val="新細明體"/>
        <family val="1"/>
        <charset val="136"/>
        <scheme val="minor"/>
      </rPr>
      <t>tnicy krezkowej górnej i dolnej. Tu kończ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 innymi nerwy trzewne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t>
    </r>
  </si>
  <si>
    <r>
      <t>Nerwy trzewne piersiowe to nerwy trzewne, które wychodz</t>
    </r>
    <r>
      <rPr>
        <sz val="12"/>
        <rFont val="新細明體"/>
        <family val="2"/>
        <scheme val="minor"/>
      </rPr>
      <t>ą</t>
    </r>
    <r>
      <rPr>
        <sz val="12"/>
        <rFont val="新細明體"/>
        <family val="1"/>
        <charset val="136"/>
        <scheme val="minor"/>
      </rPr>
      <t xml:space="preserve"> z pnia wspó</t>
    </r>
    <r>
      <rPr>
        <sz val="12"/>
        <rFont val="新細明體"/>
        <family val="2"/>
        <scheme val="minor"/>
      </rPr>
      <t>ł</t>
    </r>
    <r>
      <rPr>
        <sz val="12"/>
        <rFont val="新細明體"/>
        <family val="1"/>
        <charset val="136"/>
        <scheme val="minor"/>
      </rPr>
      <t>czulnego w klatce piersiowej i przemieszczaj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dó</t>
    </r>
    <r>
      <rPr>
        <sz val="12"/>
        <rFont val="新細明體"/>
        <family val="2"/>
        <scheme val="minor"/>
      </rPr>
      <t>ł</t>
    </r>
    <r>
      <rPr>
        <sz val="12"/>
        <rFont val="新細明體"/>
        <family val="1"/>
        <charset val="136"/>
        <scheme val="minor"/>
      </rPr>
      <t>, aby zapewni</t>
    </r>
    <r>
      <rPr>
        <sz val="12"/>
        <rFont val="新細明體"/>
        <family val="2"/>
        <scheme val="minor"/>
      </rPr>
      <t>ć</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czulne zaopatrzenie jamy brzusznej. Nerwy zawieraj</t>
    </r>
    <r>
      <rPr>
        <sz val="12"/>
        <rFont val="新細明體"/>
        <family val="2"/>
        <scheme val="minor"/>
      </rPr>
      <t>ą</t>
    </r>
    <r>
      <rPr>
        <sz val="12"/>
        <rFont val="新細明體"/>
        <family val="1"/>
        <charset val="136"/>
        <scheme val="minor"/>
      </rPr>
      <t xml:space="preserve"> przedzwojowe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i ogólne trzewne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Nerw trzewny mniejszy biegnie ni</t>
    </r>
    <r>
      <rPr>
        <sz val="12"/>
        <rFont val="新細明體"/>
        <family val="2"/>
        <scheme val="minor"/>
      </rPr>
      <t>ż</t>
    </r>
    <r>
      <rPr>
        <sz val="12"/>
        <rFont val="新細明體"/>
        <family val="1"/>
        <charset val="136"/>
        <scheme val="minor"/>
      </rPr>
      <t>ej, bocznie od nerwu trzewnego wi</t>
    </r>
    <r>
      <rPr>
        <sz val="12"/>
        <rFont val="新細明體"/>
        <family val="2"/>
        <scheme val="minor"/>
      </rPr>
      <t>ę</t>
    </r>
    <r>
      <rPr>
        <sz val="12"/>
        <rFont val="新細明體"/>
        <family val="1"/>
        <charset val="136"/>
        <scheme val="minor"/>
      </rPr>
      <t>kszego. Jego w</t>
    </r>
    <r>
      <rPr>
        <sz val="12"/>
        <rFont val="新細明體"/>
        <family val="2"/>
        <scheme val="minor"/>
      </rPr>
      <t>ł</t>
    </r>
    <r>
      <rPr>
        <sz val="12"/>
        <rFont val="新細明體"/>
        <family val="1"/>
        <charset val="136"/>
        <scheme val="minor"/>
      </rPr>
      <t>ókna synapsuj</t>
    </r>
    <r>
      <rPr>
        <sz val="12"/>
        <rFont val="新細明體"/>
        <family val="2"/>
        <scheme val="minor"/>
      </rPr>
      <t>ą</t>
    </r>
    <r>
      <rPr>
        <sz val="12"/>
        <rFont val="新細明體"/>
        <family val="1"/>
        <charset val="136"/>
        <scheme val="minor"/>
      </rPr>
      <t xml:space="preserve"> z ich pozazwojowymi odpowiednikami w zwoju krezkowym górnym lub w zwoju aortalno-rdzeniowym.</t>
    </r>
  </si>
  <si>
    <r>
      <t>Splot przeponowy towarzyszy t</t>
    </r>
    <r>
      <rPr>
        <sz val="12"/>
        <rFont val="新細明體"/>
        <family val="2"/>
        <scheme val="minor"/>
      </rPr>
      <t>ę</t>
    </r>
    <r>
      <rPr>
        <sz val="12"/>
        <rFont val="新細明體"/>
        <family val="1"/>
        <charset val="136"/>
        <scheme val="minor"/>
      </rPr>
      <t>tnicy przeponowej dolnej do przepony, niektóre w</t>
    </r>
    <r>
      <rPr>
        <sz val="12"/>
        <rFont val="新細明體"/>
        <family val="2"/>
        <scheme val="minor"/>
      </rPr>
      <t>ł</t>
    </r>
    <r>
      <rPr>
        <sz val="12"/>
        <rFont val="新細明體"/>
        <family val="1"/>
        <charset val="136"/>
        <scheme val="minor"/>
      </rPr>
      <t>ókna przechodz</t>
    </r>
    <r>
      <rPr>
        <sz val="12"/>
        <rFont val="新細明體"/>
        <family val="2"/>
        <scheme val="minor"/>
      </rPr>
      <t>ą</t>
    </r>
    <r>
      <rPr>
        <sz val="12"/>
        <rFont val="新細明體"/>
        <family val="1"/>
        <charset val="136"/>
        <scheme val="minor"/>
      </rPr>
      <t xml:space="preserve"> do gruczo</t>
    </r>
    <r>
      <rPr>
        <sz val="12"/>
        <rFont val="新細明體"/>
        <family val="2"/>
        <scheme val="minor"/>
      </rPr>
      <t>ł</t>
    </r>
    <r>
      <rPr>
        <sz val="12"/>
        <rFont val="新細明體"/>
        <family val="1"/>
        <charset val="136"/>
        <scheme val="minor"/>
      </rPr>
      <t>u nadnerczowego. Wychodzi z górnej cz</t>
    </r>
    <r>
      <rPr>
        <sz val="12"/>
        <rFont val="新細明體"/>
        <family val="2"/>
        <scheme val="minor"/>
      </rPr>
      <t>ęś</t>
    </r>
    <r>
      <rPr>
        <sz val="12"/>
        <rFont val="新細明體"/>
        <family val="1"/>
        <charset val="136"/>
        <scheme val="minor"/>
      </rPr>
      <t>ci zwoju trzewnego i jest wi</t>
    </r>
    <r>
      <rPr>
        <sz val="12"/>
        <rFont val="新細明體"/>
        <family val="2"/>
        <scheme val="minor"/>
      </rPr>
      <t>ę</t>
    </r>
    <r>
      <rPr>
        <sz val="12"/>
        <rFont val="新細明體"/>
        <family val="1"/>
        <charset val="136"/>
        <scheme val="minor"/>
      </rPr>
      <t>kszy po prawej ni</t>
    </r>
    <r>
      <rPr>
        <sz val="12"/>
        <rFont val="新細明體"/>
        <family val="2"/>
        <scheme val="minor"/>
      </rPr>
      <t>ż</t>
    </r>
    <r>
      <rPr>
        <sz val="12"/>
        <rFont val="新細明體"/>
        <family val="1"/>
        <charset val="136"/>
        <scheme val="minor"/>
      </rPr>
      <t xml:space="preserve"> po lewej stronie. Otrzymuje jedn</t>
    </r>
    <r>
      <rPr>
        <sz val="12"/>
        <rFont val="新細明體"/>
        <family val="2"/>
        <scheme val="minor"/>
      </rPr>
      <t>ą</t>
    </r>
    <r>
      <rPr>
        <sz val="12"/>
        <rFont val="新細明體"/>
        <family val="1"/>
        <charset val="136"/>
        <scheme val="minor"/>
      </rPr>
      <t xml:space="preserve"> lub dwie ga</t>
    </r>
    <r>
      <rPr>
        <sz val="12"/>
        <rFont val="新細明體"/>
        <family val="2"/>
        <scheme val="minor"/>
      </rPr>
      <t>łę</t>
    </r>
    <r>
      <rPr>
        <sz val="12"/>
        <rFont val="新細明體"/>
        <family val="1"/>
        <charset val="136"/>
        <scheme val="minor"/>
      </rPr>
      <t>zie z nerwu przeponowego. W miejscu po</t>
    </r>
    <r>
      <rPr>
        <sz val="12"/>
        <rFont val="新細明體"/>
        <family val="2"/>
        <scheme val="minor"/>
      </rPr>
      <t>łą</t>
    </r>
    <r>
      <rPr>
        <sz val="12"/>
        <rFont val="新細明體"/>
        <family val="1"/>
        <charset val="136"/>
        <scheme val="minor"/>
      </rPr>
      <t>czenia prawego splotu przeponowego z nerwem przeponowym znajduje si</t>
    </r>
    <r>
      <rPr>
        <sz val="12"/>
        <rFont val="新細明體"/>
        <family val="2"/>
        <scheme val="minor"/>
      </rPr>
      <t>ę</t>
    </r>
    <r>
      <rPr>
        <sz val="12"/>
        <rFont val="新細明體"/>
        <family val="1"/>
        <charset val="136"/>
        <scheme val="minor"/>
      </rPr>
      <t xml:space="preserve"> ma</t>
    </r>
    <r>
      <rPr>
        <sz val="12"/>
        <rFont val="新細明體"/>
        <family val="2"/>
        <scheme val="minor"/>
      </rPr>
      <t>ł</t>
    </r>
    <r>
      <rPr>
        <sz val="12"/>
        <rFont val="新細明體"/>
        <family val="1"/>
        <charset val="136"/>
        <scheme val="minor"/>
      </rPr>
      <t>y zwój (zwój przeponowy). Ten splot rozprowadza ga</t>
    </r>
    <r>
      <rPr>
        <sz val="12"/>
        <rFont val="新細明體"/>
        <family val="2"/>
        <scheme val="minor"/>
      </rPr>
      <t>łę</t>
    </r>
    <r>
      <rPr>
        <sz val="12"/>
        <rFont val="新細明體"/>
        <family val="1"/>
        <charset val="136"/>
        <scheme val="minor"/>
      </rPr>
      <t xml:space="preserve">zie do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y g</t>
    </r>
    <r>
      <rPr>
        <sz val="12"/>
        <rFont val="新細明體"/>
        <family val="2"/>
        <scheme val="minor"/>
      </rPr>
      <t>ł</t>
    </r>
    <r>
      <rPr>
        <sz val="12"/>
        <rFont val="新細明體"/>
        <family val="1"/>
        <charset val="136"/>
        <scheme val="minor"/>
      </rPr>
      <t>ównej dolnej oraz do splotów nadnerczowych i w</t>
    </r>
    <r>
      <rPr>
        <sz val="12"/>
        <rFont val="新細明體"/>
        <family val="2"/>
        <scheme val="minor"/>
      </rPr>
      <t>ą</t>
    </r>
    <r>
      <rPr>
        <sz val="12"/>
        <rFont val="新細明體"/>
        <family val="1"/>
        <charset val="136"/>
        <scheme val="minor"/>
      </rPr>
      <t>trobowych.</t>
    </r>
  </si>
  <si>
    <r>
      <t>Od do</t>
    </r>
    <r>
      <rPr>
        <sz val="12"/>
        <rFont val="新細明體"/>
        <family val="2"/>
        <scheme val="minor"/>
      </rPr>
      <t>ł</t>
    </r>
    <r>
      <rPr>
        <sz val="12"/>
        <rFont val="新細明體"/>
        <family val="1"/>
        <charset val="136"/>
        <scheme val="minor"/>
      </rPr>
      <t>u przez przepon</t>
    </r>
    <r>
      <rPr>
        <sz val="12"/>
        <rFont val="新細明體"/>
        <family val="2"/>
        <scheme val="minor"/>
      </rPr>
      <t>ę</t>
    </r>
    <r>
      <rPr>
        <sz val="12"/>
        <rFont val="新細明體"/>
        <family val="1"/>
        <charset val="136"/>
        <scheme val="minor"/>
      </rPr>
      <t xml:space="preserve"> oddechow</t>
    </r>
    <r>
      <rPr>
        <sz val="12"/>
        <rFont val="新細明體"/>
        <family val="2"/>
        <scheme val="minor"/>
      </rPr>
      <t>ą</t>
    </r>
    <r>
      <rPr>
        <sz val="12"/>
        <rFont val="新細明體"/>
        <family val="1"/>
        <charset val="136"/>
        <scheme val="minor"/>
      </rPr>
      <t xml:space="preserve"> do jamy brzusznej, a nast</t>
    </r>
    <r>
      <rPr>
        <sz val="12"/>
        <rFont val="新細明體"/>
        <family val="2"/>
        <scheme val="minor"/>
      </rPr>
      <t>ę</t>
    </r>
    <r>
      <rPr>
        <sz val="12"/>
        <rFont val="新細明體"/>
        <family val="1"/>
        <charset val="136"/>
        <scheme val="minor"/>
      </rPr>
      <t>pnie bocznie rozga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xml:space="preserve"> na dolnej powierzchni przepony i górnej powierzchni otrzewnej.</t>
    </r>
  </si>
  <si>
    <r>
      <t>Pień b</t>
    </r>
    <r>
      <rPr>
        <sz val="12"/>
        <rFont val="新細明體"/>
        <family val="2"/>
        <scheme val="minor"/>
      </rPr>
      <t>łę</t>
    </r>
    <r>
      <rPr>
        <sz val="12"/>
        <rFont val="新細明體"/>
        <family val="1"/>
        <charset val="136"/>
        <scheme val="minor"/>
      </rPr>
      <t>dny tylny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b</t>
    </r>
    <r>
      <rPr>
        <sz val="12"/>
        <rFont val="新細明體"/>
        <family val="2"/>
        <scheme val="minor"/>
      </rPr>
      <t>łę</t>
    </r>
    <r>
      <rPr>
        <sz val="12"/>
        <rFont val="新細明體"/>
        <family val="1"/>
        <charset val="136"/>
        <scheme val="minor"/>
      </rPr>
      <t>dnego, która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prze</t>
    </r>
    <r>
      <rPr>
        <sz val="12"/>
        <rFont val="新細明體"/>
        <family val="2"/>
        <scheme val="minor"/>
      </rPr>
      <t>ł</t>
    </r>
    <r>
      <rPr>
        <sz val="12"/>
        <rFont val="新細明體"/>
        <family val="1"/>
        <charset val="136"/>
        <scheme val="minor"/>
      </rPr>
      <t>ykowego.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ównie z w</t>
    </r>
    <r>
      <rPr>
        <sz val="12"/>
        <rFont val="新細明體"/>
        <family val="2"/>
        <scheme val="minor"/>
      </rPr>
      <t>ł</t>
    </r>
    <r>
      <rPr>
        <sz val="12"/>
        <rFont val="新細明體"/>
        <family val="1"/>
        <charset val="136"/>
        <scheme val="minor"/>
      </rPr>
      <t>ókien z prawego nerwu b</t>
    </r>
    <r>
      <rPr>
        <sz val="12"/>
        <rFont val="新細明體"/>
        <family val="2"/>
        <scheme val="minor"/>
      </rPr>
      <t>łę</t>
    </r>
    <r>
      <rPr>
        <sz val="12"/>
        <rFont val="新細明體"/>
        <family val="1"/>
        <charset val="136"/>
        <scheme val="minor"/>
      </rPr>
      <t>dnego, ale zawiera równie</t>
    </r>
    <r>
      <rPr>
        <sz val="12"/>
        <rFont val="新細明體"/>
        <family val="2"/>
        <scheme val="minor"/>
      </rPr>
      <t>ż</t>
    </r>
    <r>
      <rPr>
        <sz val="12"/>
        <rFont val="新細明體"/>
        <family val="1"/>
        <charset val="136"/>
        <scheme val="minor"/>
      </rPr>
      <t xml:space="preserve"> kilka w</t>
    </r>
    <r>
      <rPr>
        <sz val="12"/>
        <rFont val="新細明體"/>
        <family val="2"/>
        <scheme val="minor"/>
      </rPr>
      <t>ł</t>
    </r>
    <r>
      <rPr>
        <sz val="12"/>
        <rFont val="新細明體"/>
        <family val="1"/>
        <charset val="136"/>
        <scheme val="minor"/>
      </rPr>
      <t>ókien z lewego nerwu b</t>
    </r>
    <r>
      <rPr>
        <sz val="12"/>
        <rFont val="新細明體"/>
        <family val="2"/>
        <scheme val="minor"/>
      </rPr>
      <t>łę</t>
    </r>
    <r>
      <rPr>
        <sz val="12"/>
        <rFont val="新細明體"/>
        <family val="1"/>
        <charset val="136"/>
        <scheme val="minor"/>
      </rPr>
      <t>dnego.</t>
    </r>
  </si>
  <si>
    <r>
      <t>Od</t>
    </r>
    <r>
      <rPr>
        <sz val="12"/>
        <rFont val="新細明體"/>
        <family val="2"/>
        <scheme val="minor"/>
      </rPr>
      <t>ź</t>
    </r>
    <r>
      <rPr>
        <sz val="12"/>
        <rFont val="新細明體"/>
        <family val="1"/>
        <charset val="136"/>
        <scheme val="minor"/>
      </rPr>
      <t>wiernik przedniego pnia nerwu b</t>
    </r>
    <r>
      <rPr>
        <sz val="12"/>
        <rFont val="新細明體"/>
        <family val="2"/>
        <scheme val="minor"/>
      </rPr>
      <t>łę</t>
    </r>
    <r>
      <rPr>
        <sz val="12"/>
        <rFont val="新細明體"/>
        <family val="1"/>
        <charset val="136"/>
        <scheme val="minor"/>
      </rPr>
      <t>dnego jest zst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 w</t>
    </r>
    <r>
      <rPr>
        <sz val="12"/>
        <rFont val="新細明體"/>
        <family val="2"/>
        <scheme val="minor"/>
      </rPr>
      <t>ą</t>
    </r>
    <r>
      <rPr>
        <sz val="12"/>
        <rFont val="新細明體"/>
        <family val="1"/>
        <charset val="136"/>
        <scheme val="minor"/>
      </rPr>
      <t>trobowej przedniego pnia nerwu b</t>
    </r>
    <r>
      <rPr>
        <sz val="12"/>
        <rFont val="新細明體"/>
        <family val="2"/>
        <scheme val="minor"/>
      </rPr>
      <t>łę</t>
    </r>
    <r>
      <rPr>
        <sz val="12"/>
        <rFont val="新細明體"/>
        <family val="1"/>
        <charset val="136"/>
        <scheme val="minor"/>
      </rPr>
      <t>dnego.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t>
    </r>
    <r>
      <rPr>
        <sz val="12"/>
        <rFont val="新細明體"/>
        <family val="2"/>
        <scheme val="minor"/>
      </rPr>
      <t>ę</t>
    </r>
    <r>
      <rPr>
        <sz val="12"/>
        <rFont val="新細明體"/>
        <family val="1"/>
        <charset val="136"/>
        <scheme val="minor"/>
      </rPr>
      <t>tnicy w</t>
    </r>
    <r>
      <rPr>
        <sz val="12"/>
        <rFont val="新細明體"/>
        <family val="2"/>
        <scheme val="minor"/>
      </rPr>
      <t>ą</t>
    </r>
    <r>
      <rPr>
        <sz val="12"/>
        <rFont val="新細明體"/>
        <family val="1"/>
        <charset val="136"/>
        <scheme val="minor"/>
      </rPr>
      <t xml:space="preserve">trobowej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unerwieniem przywspó</t>
    </r>
    <r>
      <rPr>
        <sz val="12"/>
        <rFont val="新細明體"/>
        <family val="2"/>
        <scheme val="minor"/>
      </rPr>
      <t>ł</t>
    </r>
    <r>
      <rPr>
        <sz val="12"/>
        <rFont val="新細明體"/>
        <family val="1"/>
        <charset val="136"/>
        <scheme val="minor"/>
      </rPr>
      <t>czulnym od</t>
    </r>
    <r>
      <rPr>
        <sz val="12"/>
        <rFont val="新細明體"/>
        <family val="2"/>
        <scheme val="minor"/>
      </rPr>
      <t>ź</t>
    </r>
    <r>
      <rPr>
        <sz val="12"/>
        <rFont val="新細明體"/>
        <family val="1"/>
        <charset val="136"/>
        <scheme val="minor"/>
      </rPr>
      <t>wiernika ku do</t>
    </r>
    <r>
      <rPr>
        <sz val="12"/>
        <rFont val="新細明體"/>
        <family val="2"/>
        <scheme val="minor"/>
      </rPr>
      <t>ł</t>
    </r>
    <r>
      <rPr>
        <sz val="12"/>
        <rFont val="新細明體"/>
        <family val="1"/>
        <charset val="136"/>
        <scheme val="minor"/>
      </rPr>
      <t>owi.</t>
    </r>
  </si>
  <si>
    <r>
      <t>Nerw od</t>
    </r>
    <r>
      <rPr>
        <sz val="12"/>
        <rFont val="新細明體"/>
        <family val="2"/>
        <scheme val="minor"/>
      </rPr>
      <t>ź</t>
    </r>
    <r>
      <rPr>
        <sz val="12"/>
        <rFont val="新細明體"/>
        <family val="1"/>
        <charset val="136"/>
        <scheme val="minor"/>
      </rPr>
      <t>wiernikowy mo</t>
    </r>
    <r>
      <rPr>
        <sz val="12"/>
        <rFont val="新細明體"/>
        <family val="2"/>
        <scheme val="minor"/>
      </rPr>
      <t>ż</t>
    </r>
    <r>
      <rPr>
        <sz val="12"/>
        <rFont val="新細明體"/>
        <family val="1"/>
        <charset val="136"/>
        <scheme val="minor"/>
      </rPr>
      <t>e pochodzi</t>
    </r>
    <r>
      <rPr>
        <sz val="12"/>
        <rFont val="新細明體"/>
        <family val="2"/>
        <scheme val="minor"/>
      </rPr>
      <t>ć</t>
    </r>
    <r>
      <rPr>
        <sz val="12"/>
        <rFont val="新細明體"/>
        <family val="1"/>
        <charset val="136"/>
        <scheme val="minor"/>
      </rPr>
      <t xml:space="preserve"> z trzech dróg: ga</t>
    </r>
    <r>
      <rPr>
        <sz val="12"/>
        <rFont val="新細明體"/>
        <family val="2"/>
        <scheme val="minor"/>
      </rPr>
      <t>łę</t>
    </r>
    <r>
      <rPr>
        <sz val="12"/>
        <rFont val="新細明體"/>
        <family val="1"/>
        <charset val="136"/>
        <scheme val="minor"/>
      </rPr>
      <t>zi zst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cej ga</t>
    </r>
    <r>
      <rPr>
        <sz val="12"/>
        <rFont val="新細明體"/>
        <family val="2"/>
        <scheme val="minor"/>
      </rPr>
      <t>łę</t>
    </r>
    <r>
      <rPr>
        <sz val="12"/>
        <rFont val="新細明體"/>
        <family val="1"/>
        <charset val="136"/>
        <scheme val="minor"/>
      </rPr>
      <t>zi w</t>
    </r>
    <r>
      <rPr>
        <sz val="12"/>
        <rFont val="新細明體"/>
        <family val="2"/>
        <scheme val="minor"/>
      </rPr>
      <t>ą</t>
    </r>
    <r>
      <rPr>
        <sz val="12"/>
        <rFont val="新細明體"/>
        <family val="1"/>
        <charset val="136"/>
        <scheme val="minor"/>
      </rPr>
      <t>trobowej nerwu b</t>
    </r>
    <r>
      <rPr>
        <sz val="12"/>
        <rFont val="新細明體"/>
        <family val="2"/>
        <scheme val="minor"/>
      </rPr>
      <t>łę</t>
    </r>
    <r>
      <rPr>
        <sz val="12"/>
        <rFont val="新細明體"/>
        <family val="1"/>
        <charset val="136"/>
        <scheme val="minor"/>
      </rPr>
      <t>dnego, która towarzyszy t</t>
    </r>
    <r>
      <rPr>
        <sz val="12"/>
        <rFont val="新細明體"/>
        <family val="2"/>
        <scheme val="minor"/>
      </rPr>
      <t>ę</t>
    </r>
    <r>
      <rPr>
        <sz val="12"/>
        <rFont val="新細明體"/>
        <family val="1"/>
        <charset val="136"/>
        <scheme val="minor"/>
      </rPr>
      <t xml:space="preserve">tnicy 12-palcowej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dka oraz ga</t>
    </r>
    <r>
      <rPr>
        <sz val="12"/>
        <rFont val="新細明體"/>
        <family val="2"/>
        <scheme val="minor"/>
      </rPr>
      <t>łę</t>
    </r>
    <r>
      <rPr>
        <sz val="12"/>
        <rFont val="新細明體"/>
        <family val="1"/>
        <charset val="136"/>
        <scheme val="minor"/>
      </rPr>
      <t>zi nitkowatej ga</t>
    </r>
    <r>
      <rPr>
        <sz val="12"/>
        <rFont val="新細明體"/>
        <family val="2"/>
        <scheme val="minor"/>
      </rPr>
      <t>łę</t>
    </r>
    <r>
      <rPr>
        <sz val="12"/>
        <rFont val="新細明體"/>
        <family val="1"/>
        <charset val="136"/>
        <scheme val="minor"/>
      </rPr>
      <t>zi g</t>
    </r>
    <r>
      <rPr>
        <sz val="12"/>
        <rFont val="新細明體"/>
        <family val="2"/>
        <scheme val="minor"/>
      </rPr>
      <t>ł</t>
    </r>
    <r>
      <rPr>
        <sz val="12"/>
        <rFont val="新細明體"/>
        <family val="1"/>
        <charset val="136"/>
        <scheme val="minor"/>
      </rPr>
      <t xml:space="preserve">ównej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dka, która penetruje okolic</t>
    </r>
    <r>
      <rPr>
        <sz val="12"/>
        <rFont val="新細明體"/>
        <family val="2"/>
        <scheme val="minor"/>
      </rPr>
      <t>ę</t>
    </r>
    <r>
      <rPr>
        <sz val="12"/>
        <rFont val="新細明體"/>
        <family val="1"/>
        <charset val="136"/>
        <scheme val="minor"/>
      </rPr>
      <t xml:space="preserve"> od</t>
    </r>
    <r>
      <rPr>
        <sz val="12"/>
        <rFont val="新細明體"/>
        <family val="2"/>
        <scheme val="minor"/>
      </rPr>
      <t>ź</t>
    </r>
    <r>
      <rPr>
        <sz val="12"/>
        <rFont val="新細明體"/>
        <family val="1"/>
        <charset val="136"/>
        <scheme val="minor"/>
      </rPr>
      <t xml:space="preserve">wiernika.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dka przez ma</t>
    </r>
    <r>
      <rPr>
        <sz val="12"/>
        <rFont val="新細明體"/>
        <family val="2"/>
        <scheme val="minor"/>
      </rPr>
      <t>ł</t>
    </r>
    <r>
      <rPr>
        <sz val="12"/>
        <rFont val="新細明體"/>
        <family val="1"/>
        <charset val="136"/>
        <scheme val="minor"/>
      </rPr>
      <t xml:space="preserve">e naczynia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dkowe. Ga</t>
    </r>
    <r>
      <rPr>
        <sz val="12"/>
        <rFont val="新細明體"/>
        <family val="2"/>
        <scheme val="minor"/>
      </rPr>
      <t>łąź</t>
    </r>
    <r>
      <rPr>
        <sz val="12"/>
        <rFont val="新細明體"/>
        <family val="1"/>
        <charset val="136"/>
        <scheme val="minor"/>
      </rPr>
      <t xml:space="preserve"> zst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ca nerwu w</t>
    </r>
    <r>
      <rPr>
        <sz val="12"/>
        <rFont val="新細明體"/>
        <family val="2"/>
        <scheme val="minor"/>
      </rPr>
      <t>ą</t>
    </r>
    <r>
      <rPr>
        <sz val="12"/>
        <rFont val="新細明體"/>
        <family val="1"/>
        <charset val="136"/>
        <scheme val="minor"/>
      </rPr>
      <t>trobowego jest zwi</t>
    </r>
    <r>
      <rPr>
        <sz val="12"/>
        <rFont val="新細明體"/>
        <family val="2"/>
        <scheme val="minor"/>
      </rPr>
      <t>ą</t>
    </r>
    <r>
      <rPr>
        <sz val="12"/>
        <rFont val="新細明體"/>
        <family val="1"/>
        <charset val="136"/>
        <scheme val="minor"/>
      </rPr>
      <t>zana z praw</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t>
    </r>
    <r>
      <rPr>
        <sz val="12"/>
        <rFont val="新細明體"/>
        <family val="2"/>
        <scheme val="minor"/>
      </rPr>
      <t>ą</t>
    </r>
    <r>
      <rPr>
        <sz val="12"/>
        <rFont val="新細明體"/>
        <family val="1"/>
        <charset val="136"/>
        <scheme val="minor"/>
      </rPr>
      <t xml:space="preserve"> i jest najwa</t>
    </r>
    <r>
      <rPr>
        <sz val="12"/>
        <rFont val="新細明體"/>
        <family val="2"/>
        <scheme val="minor"/>
      </rPr>
      <t>ż</t>
    </r>
    <r>
      <rPr>
        <sz val="12"/>
        <rFont val="新細明體"/>
        <family val="1"/>
        <charset val="136"/>
        <scheme val="minor"/>
      </rPr>
      <t>niejsza dla funkcji od</t>
    </r>
    <r>
      <rPr>
        <sz val="12"/>
        <rFont val="新細明體"/>
        <family val="2"/>
        <scheme val="minor"/>
      </rPr>
      <t>ź</t>
    </r>
    <r>
      <rPr>
        <sz val="12"/>
        <rFont val="新細明體"/>
        <family val="1"/>
        <charset val="136"/>
        <scheme val="minor"/>
      </rPr>
      <t>wiernika. Interneurony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tej autostrady zawieraj</t>
    </r>
    <r>
      <rPr>
        <sz val="12"/>
        <rFont val="新細明體"/>
        <family val="2"/>
        <scheme val="minor"/>
      </rPr>
      <t>ą</t>
    </r>
    <r>
      <rPr>
        <sz val="12"/>
        <rFont val="新細明體"/>
        <family val="1"/>
        <charset val="136"/>
        <scheme val="minor"/>
      </rPr>
      <t xml:space="preserve"> elementy wspó</t>
    </r>
    <r>
      <rPr>
        <sz val="12"/>
        <rFont val="新細明體"/>
        <family val="2"/>
        <scheme val="minor"/>
      </rPr>
      <t>ł</t>
    </r>
    <r>
      <rPr>
        <sz val="12"/>
        <rFont val="新細明體"/>
        <family val="1"/>
        <charset val="136"/>
        <scheme val="minor"/>
      </rPr>
      <t>czulne i przywspó</t>
    </r>
    <r>
      <rPr>
        <sz val="12"/>
        <rFont val="新細明體"/>
        <family val="2"/>
        <scheme val="minor"/>
      </rPr>
      <t>ł</t>
    </r>
    <r>
      <rPr>
        <sz val="12"/>
        <rFont val="新細明體"/>
        <family val="1"/>
        <charset val="136"/>
        <scheme val="minor"/>
      </rPr>
      <t>czulne i s</t>
    </r>
    <r>
      <rPr>
        <sz val="12"/>
        <rFont val="新細明體"/>
        <family val="2"/>
        <scheme val="minor"/>
      </rPr>
      <t>ą</t>
    </r>
    <r>
      <rPr>
        <sz val="12"/>
        <rFont val="新細明體"/>
        <family val="1"/>
        <charset val="136"/>
        <scheme val="minor"/>
      </rPr>
      <t xml:space="preserve"> zwi</t>
    </r>
    <r>
      <rPr>
        <sz val="12"/>
        <rFont val="新細明體"/>
        <family val="2"/>
        <scheme val="minor"/>
      </rPr>
      <t>ą</t>
    </r>
    <r>
      <rPr>
        <sz val="12"/>
        <rFont val="新細明體"/>
        <family val="1"/>
        <charset val="136"/>
        <scheme val="minor"/>
      </rPr>
      <t>zane z trakcj</t>
    </r>
    <r>
      <rPr>
        <sz val="12"/>
        <rFont val="新細明體"/>
        <family val="2"/>
        <scheme val="minor"/>
      </rPr>
      <t>ą</t>
    </r>
    <r>
      <rPr>
        <sz val="12"/>
        <rFont val="新細明體"/>
        <family val="1"/>
        <charset val="136"/>
        <scheme val="minor"/>
      </rPr>
      <t xml:space="preserve"> od</t>
    </r>
    <r>
      <rPr>
        <sz val="12"/>
        <rFont val="新細明體"/>
        <family val="2"/>
        <scheme val="minor"/>
      </rPr>
      <t>ź</t>
    </r>
    <r>
      <rPr>
        <sz val="12"/>
        <rFont val="新細明體"/>
        <family val="1"/>
        <charset val="136"/>
        <scheme val="minor"/>
      </rPr>
      <t>wiernika i skurczami napadowymi.</t>
    </r>
  </si>
  <si>
    <r>
      <t>Splot nerkowy tworz</t>
    </r>
    <r>
      <rPr>
        <sz val="12"/>
        <rFont val="新細明體"/>
        <family val="2"/>
        <scheme val="minor"/>
      </rPr>
      <t>ą</t>
    </r>
    <r>
      <rPr>
        <sz val="12"/>
        <rFont val="新細明體"/>
        <family val="1"/>
        <charset val="136"/>
        <scheme val="minor"/>
      </rPr>
      <t xml:space="preserve"> w</t>
    </r>
    <r>
      <rPr>
        <sz val="12"/>
        <rFont val="新細明體"/>
        <family val="2"/>
        <scheme val="minor"/>
      </rPr>
      <t>ł</t>
    </r>
    <r>
      <rPr>
        <sz val="12"/>
        <rFont val="新細明體"/>
        <family val="1"/>
        <charset val="136"/>
        <scheme val="minor"/>
      </rPr>
      <t>ókna ze zwojów trzewnych i splotu trzewnego, zwojów aortowo-nerkowych, nerwów trzewnych dolnych piersiowych oraz nerwu trzewnego pierwszego odcinka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 xml:space="preserve">wiowego i splotu aorty. Nerwy z tych </t>
    </r>
    <r>
      <rPr>
        <sz val="12"/>
        <rFont val="新細明體"/>
        <family val="2"/>
        <scheme val="minor"/>
      </rPr>
      <t>ź</t>
    </r>
    <r>
      <rPr>
        <sz val="12"/>
        <rFont val="新細明體"/>
        <family val="1"/>
        <charset val="136"/>
        <scheme val="minor"/>
      </rPr>
      <t>róde</t>
    </r>
    <r>
      <rPr>
        <sz val="12"/>
        <rFont val="新細明體"/>
        <family val="2"/>
        <scheme val="minor"/>
      </rPr>
      <t>ł</t>
    </r>
    <r>
      <rPr>
        <sz val="12"/>
        <rFont val="新細明體"/>
        <family val="1"/>
        <charset val="136"/>
        <scheme val="minor"/>
      </rPr>
      <t>, w liczbie pi</t>
    </r>
    <r>
      <rPr>
        <sz val="12"/>
        <rFont val="新細明體"/>
        <family val="2"/>
        <scheme val="minor"/>
      </rPr>
      <t>ę</t>
    </r>
    <r>
      <rPr>
        <sz val="12"/>
        <rFont val="新細明體"/>
        <family val="1"/>
        <charset val="136"/>
        <scheme val="minor"/>
      </rPr>
      <t>tnastu lub dwudziestu, maj</t>
    </r>
    <r>
      <rPr>
        <sz val="12"/>
        <rFont val="新細明體"/>
        <family val="2"/>
        <scheme val="minor"/>
      </rPr>
      <t>ą</t>
    </r>
    <r>
      <rPr>
        <sz val="12"/>
        <rFont val="新細明體"/>
        <family val="1"/>
        <charset val="136"/>
        <scheme val="minor"/>
      </rPr>
      <t xml:space="preserve"> rozwini</t>
    </r>
    <r>
      <rPr>
        <sz val="12"/>
        <rFont val="新細明體"/>
        <family val="2"/>
        <scheme val="minor"/>
      </rPr>
      <t>ę</t>
    </r>
    <r>
      <rPr>
        <sz val="12"/>
        <rFont val="新細明體"/>
        <family val="1"/>
        <charset val="136"/>
        <scheme val="minor"/>
      </rPr>
      <t>te na nich kilka zwojów. Wchodz</t>
    </r>
    <r>
      <rPr>
        <sz val="12"/>
        <rFont val="新細明體"/>
        <family val="2"/>
        <scheme val="minor"/>
      </rPr>
      <t>ą</t>
    </r>
    <r>
      <rPr>
        <sz val="12"/>
        <rFont val="新細明體"/>
        <family val="1"/>
        <charset val="136"/>
        <scheme val="minor"/>
      </rPr>
      <t xml:space="preserve"> do nerek ga</t>
    </r>
    <r>
      <rPr>
        <sz val="12"/>
        <rFont val="新細明體"/>
        <family val="2"/>
        <scheme val="minor"/>
      </rPr>
      <t>łę</t>
    </r>
    <r>
      <rPr>
        <sz val="12"/>
        <rFont val="新細明體"/>
        <family val="1"/>
        <charset val="136"/>
        <scheme val="minor"/>
      </rPr>
      <t>ziami t</t>
    </r>
    <r>
      <rPr>
        <sz val="12"/>
        <rFont val="新細明體"/>
        <family val="2"/>
        <scheme val="minor"/>
      </rPr>
      <t>ę</t>
    </r>
    <r>
      <rPr>
        <sz val="12"/>
        <rFont val="新細明體"/>
        <family val="1"/>
        <charset val="136"/>
        <scheme val="minor"/>
      </rPr>
      <t>tniczymi, aby zaopatrywa</t>
    </r>
    <r>
      <rPr>
        <sz val="12"/>
        <rFont val="新細明體"/>
        <family val="2"/>
        <scheme val="minor"/>
      </rPr>
      <t>ć</t>
    </r>
    <r>
      <rPr>
        <sz val="12"/>
        <rFont val="新細明體"/>
        <family val="1"/>
        <charset val="136"/>
        <scheme val="minor"/>
      </rPr>
      <t xml:space="preserve"> naczynia, k</t>
    </r>
    <r>
      <rPr>
        <sz val="12"/>
        <rFont val="新細明體"/>
        <family val="2"/>
        <scheme val="minor"/>
      </rPr>
      <t>łę</t>
    </r>
    <r>
      <rPr>
        <sz val="12"/>
        <rFont val="新細明體"/>
        <family val="1"/>
        <charset val="136"/>
        <scheme val="minor"/>
      </rPr>
      <t>buszki nerkowe i kanaliki z odga</t>
    </r>
    <r>
      <rPr>
        <sz val="12"/>
        <rFont val="新細明體"/>
        <family val="2"/>
        <scheme val="minor"/>
      </rPr>
      <t>łę</t>
    </r>
    <r>
      <rPr>
        <sz val="12"/>
        <rFont val="新細明體"/>
        <family val="1"/>
        <charset val="136"/>
        <scheme val="minor"/>
      </rPr>
      <t>zieniami do splotu moczowodowego. Niektóre w</t>
    </r>
    <r>
      <rPr>
        <sz val="12"/>
        <rFont val="新細明體"/>
        <family val="2"/>
        <scheme val="minor"/>
      </rPr>
      <t>ł</t>
    </r>
    <r>
      <rPr>
        <sz val="12"/>
        <rFont val="新細明體"/>
        <family val="1"/>
        <charset val="136"/>
        <scheme val="minor"/>
      </rPr>
      <t>ókna s</t>
    </r>
    <r>
      <rPr>
        <sz val="12"/>
        <rFont val="新細明體"/>
        <family val="2"/>
        <scheme val="minor"/>
      </rPr>
      <t>ą</t>
    </r>
    <r>
      <rPr>
        <sz val="12"/>
        <rFont val="新細明體"/>
        <family val="1"/>
        <charset val="136"/>
        <scheme val="minor"/>
      </rPr>
      <t xml:space="preserve"> rozmieszczone do splotu j</t>
    </r>
    <r>
      <rPr>
        <sz val="12"/>
        <rFont val="新細明體"/>
        <family val="2"/>
        <scheme val="minor"/>
      </rPr>
      <t>ą</t>
    </r>
    <r>
      <rPr>
        <sz val="12"/>
        <rFont val="新細明體"/>
        <family val="1"/>
        <charset val="136"/>
        <scheme val="minor"/>
      </rPr>
      <t xml:space="preserve">drowego i po prawej stronie do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y g</t>
    </r>
    <r>
      <rPr>
        <sz val="12"/>
        <rFont val="新細明體"/>
        <family val="2"/>
        <scheme val="minor"/>
      </rPr>
      <t>ł</t>
    </r>
    <r>
      <rPr>
        <sz val="12"/>
        <rFont val="新細明體"/>
        <family val="1"/>
        <charset val="136"/>
        <scheme val="minor"/>
      </rPr>
      <t>ównej dolnej.</t>
    </r>
  </si>
  <si>
    <r>
      <t xml:space="preserve">Splot </t>
    </r>
    <r>
      <rPr>
        <sz val="12"/>
        <rFont val="新細明體"/>
        <family val="2"/>
        <scheme val="minor"/>
      </rPr>
      <t>ś</t>
    </r>
    <r>
      <rPr>
        <sz val="12"/>
        <rFont val="新細明體"/>
        <family val="1"/>
        <charset val="136"/>
        <scheme val="minor"/>
      </rPr>
      <t>ledzionowy (w starszych tekstach splot krzy</t>
    </r>
    <r>
      <rPr>
        <sz val="12"/>
        <rFont val="新細明體"/>
        <family val="2"/>
        <scheme val="minor"/>
      </rPr>
      <t>ż</t>
    </r>
    <r>
      <rPr>
        <sz val="12"/>
        <rFont val="新細明體"/>
        <family val="1"/>
        <charset val="136"/>
        <scheme val="minor"/>
      </rPr>
      <t>owy) jest utworzony przez ga</t>
    </r>
    <r>
      <rPr>
        <sz val="12"/>
        <rFont val="新細明體"/>
        <family val="2"/>
        <scheme val="minor"/>
      </rPr>
      <t>łę</t>
    </r>
    <r>
      <rPr>
        <sz val="12"/>
        <rFont val="新細明體"/>
        <family val="1"/>
        <charset val="136"/>
        <scheme val="minor"/>
      </rPr>
      <t>zie splotu trzewnego, lewego zwoju trzewnego i prawego nerwu b</t>
    </r>
    <r>
      <rPr>
        <sz val="12"/>
        <rFont val="新細明體"/>
        <family val="2"/>
        <scheme val="minor"/>
      </rPr>
      <t>łę</t>
    </r>
    <r>
      <rPr>
        <sz val="12"/>
        <rFont val="新細明體"/>
        <family val="1"/>
        <charset val="136"/>
        <scheme val="minor"/>
      </rPr>
      <t>dnego. Towarzyszy t</t>
    </r>
    <r>
      <rPr>
        <sz val="12"/>
        <rFont val="新細明體"/>
        <family val="2"/>
        <scheme val="minor"/>
      </rPr>
      <t>ę</t>
    </r>
    <r>
      <rPr>
        <sz val="12"/>
        <rFont val="新細明體"/>
        <family val="1"/>
        <charset val="136"/>
        <scheme val="minor"/>
      </rPr>
      <t>tnicy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wiowej prowadz</t>
    </r>
    <r>
      <rPr>
        <sz val="12"/>
        <rFont val="新細明體"/>
        <family val="2"/>
        <scheme val="minor"/>
      </rPr>
      <t>ą</t>
    </r>
    <r>
      <rPr>
        <sz val="12"/>
        <rFont val="新細明體"/>
        <family val="1"/>
        <charset val="136"/>
        <scheme val="minor"/>
      </rPr>
      <t xml:space="preserve">cej do </t>
    </r>
    <r>
      <rPr>
        <sz val="12"/>
        <rFont val="新細明體"/>
        <family val="2"/>
        <scheme val="minor"/>
      </rPr>
      <t>ś</t>
    </r>
    <r>
      <rPr>
        <sz val="12"/>
        <rFont val="新細明體"/>
        <family val="1"/>
        <charset val="136"/>
        <scheme val="minor"/>
      </rPr>
      <t>ledziony, wydzielaj</t>
    </r>
    <r>
      <rPr>
        <sz val="12"/>
        <rFont val="新細明體"/>
        <family val="2"/>
        <scheme val="minor"/>
      </rPr>
      <t>ą</t>
    </r>
    <r>
      <rPr>
        <sz val="12"/>
        <rFont val="新細明體"/>
        <family val="1"/>
        <charset val="136"/>
        <scheme val="minor"/>
      </rPr>
      <t>c w swoim przebiegu sploty pomocnicze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ró</t>
    </r>
    <r>
      <rPr>
        <sz val="12"/>
        <rFont val="新細明體"/>
        <family val="2"/>
        <scheme val="minor"/>
      </rPr>
      <t>ż</t>
    </r>
    <r>
      <rPr>
        <sz val="12"/>
        <rFont val="新細明體"/>
        <family val="1"/>
        <charset val="136"/>
        <scheme val="minor"/>
      </rPr>
      <t>nych odga</t>
    </r>
    <r>
      <rPr>
        <sz val="12"/>
        <rFont val="新細明體"/>
        <family val="2"/>
        <scheme val="minor"/>
      </rPr>
      <t>łę</t>
    </r>
    <r>
      <rPr>
        <sz val="12"/>
        <rFont val="新細明體"/>
        <family val="1"/>
        <charset val="136"/>
        <scheme val="minor"/>
      </rPr>
      <t>zień t</t>
    </r>
    <r>
      <rPr>
        <sz val="12"/>
        <rFont val="新細明體"/>
        <family val="2"/>
        <scheme val="minor"/>
      </rPr>
      <t>ę</t>
    </r>
    <r>
      <rPr>
        <sz val="12"/>
        <rFont val="新細明體"/>
        <family val="1"/>
        <charset val="136"/>
        <scheme val="minor"/>
      </rPr>
      <t>tnicy.</t>
    </r>
  </si>
  <si>
    <r>
      <t xml:space="preserve">Splot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dkowy górny jest górn</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dkowego i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krzywizny mniejszej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dka wraz z lew</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t>
    </r>
    <r>
      <rPr>
        <sz val="12"/>
        <rFont val="新細明體"/>
        <family val="2"/>
        <scheme val="minor"/>
      </rPr>
      <t>ą</t>
    </r>
    <r>
      <rPr>
        <sz val="12"/>
        <rFont val="新細明體"/>
        <family val="1"/>
        <charset val="136"/>
        <scheme val="minor"/>
      </rPr>
      <t>.</t>
    </r>
  </si>
  <si>
    <r>
      <t>Udzia</t>
    </r>
    <r>
      <rPr>
        <sz val="12"/>
        <rFont val="新細明體"/>
        <family val="2"/>
        <scheme val="minor"/>
      </rPr>
      <t>ł</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czulny: W</t>
    </r>
    <r>
      <rPr>
        <sz val="12"/>
        <rFont val="新細明體"/>
        <family val="2"/>
        <scheme val="minor"/>
      </rPr>
      <t>ł</t>
    </r>
    <r>
      <rPr>
        <sz val="12"/>
        <rFont val="新細明體"/>
        <family val="1"/>
        <charset val="136"/>
        <scheme val="minor"/>
      </rPr>
      <t>ókna z ga</t>
    </r>
    <r>
      <rPr>
        <sz val="12"/>
        <rFont val="新細明體"/>
        <family val="2"/>
        <scheme val="minor"/>
      </rPr>
      <t>łę</t>
    </r>
    <r>
      <rPr>
        <sz val="12"/>
        <rFont val="新細明體"/>
        <family val="1"/>
        <charset val="136"/>
        <scheme val="minor"/>
      </rPr>
      <t>zi piersiowych serca i nerwu kulszowego wi</t>
    </r>
    <r>
      <rPr>
        <sz val="12"/>
        <rFont val="新細明體"/>
        <family val="2"/>
        <scheme val="minor"/>
      </rPr>
      <t>ę</t>
    </r>
    <r>
      <rPr>
        <sz val="12"/>
        <rFont val="新細明體"/>
        <family val="1"/>
        <charset val="136"/>
        <scheme val="minor"/>
      </rPr>
      <t>kszego. 
Udzia</t>
    </r>
    <r>
      <rPr>
        <sz val="12"/>
        <rFont val="新細明體"/>
        <family val="2"/>
        <scheme val="minor"/>
      </rPr>
      <t>ł</t>
    </r>
    <r>
      <rPr>
        <sz val="12"/>
        <rFont val="新細明體"/>
        <family val="1"/>
        <charset val="136"/>
        <scheme val="minor"/>
      </rPr>
      <t xml:space="preserve"> przywspó</t>
    </r>
    <r>
      <rPr>
        <sz val="12"/>
        <rFont val="新細明體"/>
        <family val="2"/>
        <scheme val="minor"/>
      </rPr>
      <t>ł</t>
    </r>
    <r>
      <rPr>
        <sz val="12"/>
        <rFont val="新細明體"/>
        <family val="1"/>
        <charset val="136"/>
        <scheme val="minor"/>
      </rPr>
      <t>czulny: W</t>
    </r>
    <r>
      <rPr>
        <sz val="12"/>
        <rFont val="新細明體"/>
        <family val="2"/>
        <scheme val="minor"/>
      </rPr>
      <t>ł</t>
    </r>
    <r>
      <rPr>
        <sz val="12"/>
        <rFont val="新細明體"/>
        <family val="1"/>
        <charset val="136"/>
        <scheme val="minor"/>
      </rPr>
      <t>ókna z nerwu b</t>
    </r>
    <r>
      <rPr>
        <sz val="12"/>
        <rFont val="新細明體"/>
        <family val="2"/>
        <scheme val="minor"/>
      </rPr>
      <t>łę</t>
    </r>
    <r>
      <rPr>
        <sz val="12"/>
        <rFont val="新細明體"/>
        <family val="1"/>
        <charset val="136"/>
        <scheme val="minor"/>
      </rPr>
      <t>dnego. 
Przebieg: Otacza przedni</t>
    </r>
    <r>
      <rPr>
        <sz val="12"/>
        <rFont val="新細明體"/>
        <family val="2"/>
        <scheme val="minor"/>
      </rPr>
      <t>ą</t>
    </r>
    <r>
      <rPr>
        <sz val="12"/>
        <rFont val="新細明體"/>
        <family val="1"/>
        <charset val="136"/>
        <scheme val="minor"/>
      </rPr>
      <t xml:space="preserve"> i boczn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aorty piersiowej zst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cej.</t>
    </r>
  </si>
  <si>
    <r>
      <t>Pochodzenie: Nerw piersiowy boczny.
Przebieg: W pachach, od blisko bli</t>
    </r>
    <r>
      <rPr>
        <sz val="12"/>
        <rFont val="新細明體"/>
        <family val="2"/>
        <scheme val="minor"/>
      </rPr>
      <t>ż</t>
    </r>
    <r>
      <rPr>
        <sz val="12"/>
        <rFont val="新細明體"/>
        <family val="1"/>
        <charset val="136"/>
        <scheme val="minor"/>
      </rPr>
      <t>szego końca nerwu piersiowego bocznego przy</t>
    </r>
    <r>
      <rPr>
        <sz val="12"/>
        <rFont val="新細明體"/>
        <family val="2"/>
        <scheme val="minor"/>
      </rPr>
      <t>ś</t>
    </r>
    <r>
      <rPr>
        <sz val="12"/>
        <rFont val="新細明體"/>
        <family val="1"/>
        <charset val="136"/>
        <scheme val="minor"/>
      </rPr>
      <t>rodkowo i od do</t>
    </r>
    <r>
      <rPr>
        <sz val="12"/>
        <rFont val="新細明體"/>
        <family val="2"/>
        <scheme val="minor"/>
      </rPr>
      <t>ł</t>
    </r>
    <r>
      <rPr>
        <sz val="12"/>
        <rFont val="新細明體"/>
        <family val="1"/>
        <charset val="136"/>
        <scheme val="minor"/>
      </rPr>
      <t>u, przez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pachow</t>
    </r>
    <r>
      <rPr>
        <sz val="12"/>
        <rFont val="新細明體"/>
        <family val="2"/>
        <scheme val="minor"/>
      </rPr>
      <t>ą</t>
    </r>
    <r>
      <rPr>
        <sz val="12"/>
        <rFont val="新細明體"/>
        <family val="1"/>
        <charset val="136"/>
        <scheme val="minor"/>
      </rPr>
      <t>, do bli</t>
    </r>
    <r>
      <rPr>
        <sz val="12"/>
        <rFont val="新細明體"/>
        <family val="2"/>
        <scheme val="minor"/>
      </rPr>
      <t>ż</t>
    </r>
    <r>
      <rPr>
        <sz val="12"/>
        <rFont val="新細明體"/>
        <family val="1"/>
        <charset val="136"/>
        <scheme val="minor"/>
      </rPr>
      <t>szej cz</t>
    </r>
    <r>
      <rPr>
        <sz val="12"/>
        <rFont val="新細明體"/>
        <family val="2"/>
        <scheme val="minor"/>
      </rPr>
      <t>ęś</t>
    </r>
    <r>
      <rPr>
        <sz val="12"/>
        <rFont val="新細明體"/>
        <family val="1"/>
        <charset val="136"/>
        <scheme val="minor"/>
      </rPr>
      <t>ci nerwu piersiowego przy</t>
    </r>
    <r>
      <rPr>
        <sz val="12"/>
        <rFont val="新細明體"/>
        <family val="2"/>
        <scheme val="minor"/>
      </rPr>
      <t>ś</t>
    </r>
    <r>
      <rPr>
        <sz val="12"/>
        <rFont val="新細明體"/>
        <family val="1"/>
        <charset val="136"/>
        <scheme val="minor"/>
      </rPr>
      <t>rodkowego.
Ga</t>
    </r>
    <r>
      <rPr>
        <sz val="12"/>
        <rFont val="新細明體"/>
        <family val="2"/>
        <scheme val="minor"/>
      </rPr>
      <t>łę</t>
    </r>
    <r>
      <rPr>
        <sz val="12"/>
        <rFont val="新細明體"/>
        <family val="1"/>
        <charset val="136"/>
        <scheme val="minor"/>
      </rPr>
      <t>zie: Brak.
Zasilanie: unerwienie motoryczne. Zaopatruje mi</t>
    </r>
    <r>
      <rPr>
        <sz val="12"/>
        <rFont val="新細明體"/>
        <family val="2"/>
        <scheme val="minor"/>
      </rPr>
      <t>ęś</t>
    </r>
    <r>
      <rPr>
        <sz val="12"/>
        <rFont val="新細明體"/>
        <family val="1"/>
        <charset val="136"/>
        <scheme val="minor"/>
      </rPr>
      <t>nie piersiowe mniejsze i wi</t>
    </r>
    <r>
      <rPr>
        <sz val="12"/>
        <rFont val="新細明體"/>
        <family val="2"/>
        <scheme val="minor"/>
      </rPr>
      <t>ę</t>
    </r>
    <r>
      <rPr>
        <sz val="12"/>
        <rFont val="新細明體"/>
        <family val="1"/>
        <charset val="136"/>
        <scheme val="minor"/>
      </rPr>
      <t>ksze.</t>
    </r>
  </si>
  <si>
    <r>
      <t>Pochodzenie: pień dolny splotu ramiennego. 
Przebieg: Tworzy si</t>
    </r>
    <r>
      <rPr>
        <sz val="12"/>
        <rFont val="新細明體"/>
        <family val="2"/>
        <scheme val="minor"/>
      </rPr>
      <t>ę</t>
    </r>
    <r>
      <rPr>
        <sz val="12"/>
        <rFont val="新細明體"/>
        <family val="1"/>
        <charset val="136"/>
        <scheme val="minor"/>
      </rPr>
      <t xml:space="preserve"> za </t>
    </r>
    <r>
      <rPr>
        <sz val="12"/>
        <rFont val="新細明體"/>
        <family val="2"/>
        <scheme val="minor"/>
      </rPr>
      <t>ś</t>
    </r>
    <r>
      <rPr>
        <sz val="12"/>
        <rFont val="新細明體"/>
        <family val="1"/>
        <charset val="136"/>
        <scheme val="minor"/>
      </rPr>
      <t>rodkiem obojczyka i biegnie inferolateralnie do powstania rdzenia przy</t>
    </r>
    <r>
      <rPr>
        <sz val="12"/>
        <rFont val="新細明體"/>
        <family val="2"/>
        <scheme val="minor"/>
      </rPr>
      <t>ś</t>
    </r>
    <r>
      <rPr>
        <sz val="12"/>
        <rFont val="新細明體"/>
        <family val="1"/>
        <charset val="136"/>
        <scheme val="minor"/>
      </rPr>
      <t>rodkowego, za pierwszym segmentem t</t>
    </r>
    <r>
      <rPr>
        <sz val="12"/>
        <rFont val="新細明體"/>
        <family val="2"/>
        <scheme val="minor"/>
      </rPr>
      <t>ę</t>
    </r>
    <r>
      <rPr>
        <sz val="12"/>
        <rFont val="新細明體"/>
        <family val="1"/>
        <charset val="136"/>
        <scheme val="minor"/>
      </rPr>
      <t>tnicy pachowej. 
Rozga</t>
    </r>
    <r>
      <rPr>
        <sz val="12"/>
        <rFont val="新細明體"/>
        <family val="2"/>
        <scheme val="minor"/>
      </rPr>
      <t>łę</t>
    </r>
    <r>
      <rPr>
        <sz val="12"/>
        <rFont val="新細明體"/>
        <family val="1"/>
        <charset val="136"/>
        <scheme val="minor"/>
      </rPr>
      <t>zienia: Brak rozga</t>
    </r>
    <r>
      <rPr>
        <sz val="12"/>
        <rFont val="新細明體"/>
        <family val="2"/>
        <scheme val="minor"/>
      </rPr>
      <t>łę</t>
    </r>
    <r>
      <rPr>
        <sz val="12"/>
        <rFont val="新細明體"/>
        <family val="1"/>
        <charset val="136"/>
        <scheme val="minor"/>
      </rPr>
      <t>zień. Staje si</t>
    </r>
    <r>
      <rPr>
        <sz val="12"/>
        <rFont val="新細明體"/>
        <family val="2"/>
        <scheme val="minor"/>
      </rPr>
      <t>ę</t>
    </r>
    <r>
      <rPr>
        <sz val="12"/>
        <rFont val="新細明體"/>
        <family val="1"/>
        <charset val="136"/>
        <scheme val="minor"/>
      </rPr>
      <t xml:space="preserve"> rdzeniem przy</t>
    </r>
    <r>
      <rPr>
        <sz val="12"/>
        <rFont val="新細明體"/>
        <family val="2"/>
        <scheme val="minor"/>
      </rPr>
      <t>ś</t>
    </r>
    <r>
      <rPr>
        <sz val="12"/>
        <rFont val="新細明體"/>
        <family val="1"/>
        <charset val="136"/>
        <scheme val="minor"/>
      </rPr>
      <t>rodkowym, który z kolei daje pocz</t>
    </r>
    <r>
      <rPr>
        <sz val="12"/>
        <rFont val="新細明體"/>
        <family val="2"/>
        <scheme val="minor"/>
      </rPr>
      <t>ą</t>
    </r>
    <r>
      <rPr>
        <sz val="12"/>
        <rFont val="新細明體"/>
        <family val="1"/>
        <charset val="136"/>
        <scheme val="minor"/>
      </rPr>
      <t>tek pi</t>
    </r>
    <r>
      <rPr>
        <sz val="12"/>
        <rFont val="新細明體"/>
        <family val="2"/>
        <scheme val="minor"/>
      </rPr>
      <t>ę</t>
    </r>
    <r>
      <rPr>
        <sz val="12"/>
        <rFont val="新細明體"/>
        <family val="1"/>
        <charset val="136"/>
        <scheme val="minor"/>
      </rPr>
      <t>ciu nerwom, z których dwa s</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ziami końcowymi.
Zaopatrzenie: unerwienie czuciowe i ruchowe. Unerwia czuciowo skór</t>
    </r>
    <r>
      <rPr>
        <sz val="12"/>
        <rFont val="新細明體"/>
        <family val="2"/>
        <scheme val="minor"/>
      </rPr>
      <t>ę</t>
    </r>
    <r>
      <rPr>
        <sz val="12"/>
        <rFont val="新細明體"/>
        <family val="1"/>
        <charset val="136"/>
        <scheme val="minor"/>
      </rPr>
      <t xml:space="preserve"> powierzchni d</t>
    </r>
    <r>
      <rPr>
        <sz val="12"/>
        <rFont val="新細明體"/>
        <family val="2"/>
        <scheme val="minor"/>
      </rPr>
      <t>ł</t>
    </r>
    <r>
      <rPr>
        <sz val="12"/>
        <rFont val="新細明體"/>
        <family val="1"/>
        <charset val="136"/>
        <scheme val="minor"/>
      </rPr>
      <t>oniowej i przy</t>
    </r>
    <r>
      <rPr>
        <sz val="12"/>
        <rFont val="新細明體"/>
        <family val="2"/>
        <scheme val="minor"/>
      </rPr>
      <t>ś</t>
    </r>
    <r>
      <rPr>
        <sz val="12"/>
        <rFont val="新細明體"/>
        <family val="1"/>
        <charset val="136"/>
        <scheme val="minor"/>
      </rPr>
      <t>rodkowej r</t>
    </r>
    <r>
      <rPr>
        <sz val="12"/>
        <rFont val="新細明體"/>
        <family val="2"/>
        <scheme val="minor"/>
      </rPr>
      <t>ę</t>
    </r>
    <r>
      <rPr>
        <sz val="12"/>
        <rFont val="新細明體"/>
        <family val="1"/>
        <charset val="136"/>
        <scheme val="minor"/>
      </rPr>
      <t>ki, czubki palców oraz przednio-przy</t>
    </r>
    <r>
      <rPr>
        <sz val="12"/>
        <rFont val="新細明體"/>
        <family val="2"/>
        <scheme val="minor"/>
      </rPr>
      <t>ś</t>
    </r>
    <r>
      <rPr>
        <sz val="12"/>
        <rFont val="新細明體"/>
        <family val="1"/>
        <charset val="136"/>
        <scheme val="minor"/>
      </rPr>
      <t>rodkowe powierzchnie ramienia i przedramienia. Unerwienie ruchowe obejmuje mi</t>
    </r>
    <r>
      <rPr>
        <sz val="12"/>
        <rFont val="新細明體"/>
        <family val="2"/>
        <scheme val="minor"/>
      </rPr>
      <t>ęś</t>
    </r>
    <r>
      <rPr>
        <sz val="12"/>
        <rFont val="新細明體"/>
        <family val="1"/>
        <charset val="136"/>
        <scheme val="minor"/>
      </rPr>
      <t>nie r</t>
    </r>
    <r>
      <rPr>
        <sz val="12"/>
        <rFont val="新細明體"/>
        <family val="2"/>
        <scheme val="minor"/>
      </rPr>
      <t>ę</t>
    </r>
    <r>
      <rPr>
        <sz val="12"/>
        <rFont val="新細明體"/>
        <family val="1"/>
        <charset val="136"/>
        <scheme val="minor"/>
      </rPr>
      <t>ki, mi</t>
    </r>
    <r>
      <rPr>
        <sz val="12"/>
        <rFont val="新細明體"/>
        <family val="2"/>
        <scheme val="minor"/>
      </rPr>
      <t>ęś</t>
    </r>
    <r>
      <rPr>
        <sz val="12"/>
        <rFont val="新細明體"/>
        <family val="1"/>
        <charset val="136"/>
        <scheme val="minor"/>
      </rPr>
      <t>nie przedzia</t>
    </r>
    <r>
      <rPr>
        <sz val="12"/>
        <rFont val="新細明體"/>
        <family val="2"/>
        <scheme val="minor"/>
      </rPr>
      <t>ł</t>
    </r>
    <r>
      <rPr>
        <sz val="12"/>
        <rFont val="新細明體"/>
        <family val="1"/>
        <charset val="136"/>
        <scheme val="minor"/>
      </rPr>
      <t>u przedniego przedramienia oraz mi</t>
    </r>
    <r>
      <rPr>
        <sz val="12"/>
        <rFont val="新細明體"/>
        <family val="2"/>
        <scheme val="minor"/>
      </rPr>
      <t>ęś</t>
    </r>
    <r>
      <rPr>
        <sz val="12"/>
        <rFont val="新細明體"/>
        <family val="1"/>
        <charset val="136"/>
        <scheme val="minor"/>
      </rPr>
      <t>nie piersiowe.</t>
    </r>
  </si>
  <si>
    <r>
      <t>Pocz</t>
    </r>
    <r>
      <rPr>
        <sz val="12"/>
        <rFont val="新細明體"/>
        <family val="2"/>
        <scheme val="minor"/>
      </rPr>
      <t>ą</t>
    </r>
    <r>
      <rPr>
        <sz val="12"/>
        <rFont val="新細明體"/>
        <family val="1"/>
        <charset val="136"/>
        <scheme val="minor"/>
      </rPr>
      <t xml:space="preserve">tek: pień </t>
    </r>
    <r>
      <rPr>
        <sz val="12"/>
        <rFont val="新細明體"/>
        <family val="2"/>
        <scheme val="minor"/>
      </rPr>
      <t>ś</t>
    </r>
    <r>
      <rPr>
        <sz val="12"/>
        <rFont val="新細明體"/>
        <family val="1"/>
        <charset val="136"/>
        <scheme val="minor"/>
      </rPr>
      <t>rodkowy splotu ramiennego.
Przebieg: tworzy si</t>
    </r>
    <r>
      <rPr>
        <sz val="12"/>
        <rFont val="新細明體"/>
        <family val="2"/>
        <scheme val="minor"/>
      </rPr>
      <t>ę</t>
    </r>
    <r>
      <rPr>
        <sz val="12"/>
        <rFont val="新細明體"/>
        <family val="1"/>
        <charset val="136"/>
        <scheme val="minor"/>
      </rPr>
      <t xml:space="preserve"> za obojczykiem </t>
    </r>
    <r>
      <rPr>
        <sz val="12"/>
        <rFont val="新細明體"/>
        <family val="2"/>
        <scheme val="minor"/>
      </rPr>
      <t>ś</t>
    </r>
    <r>
      <rPr>
        <sz val="12"/>
        <rFont val="新細明體"/>
        <family val="1"/>
        <charset val="136"/>
        <scheme val="minor"/>
      </rPr>
      <t>rodkowym i biegnie dolno-bocznie do formacji p</t>
    </r>
    <r>
      <rPr>
        <sz val="12"/>
        <rFont val="新細明體"/>
        <family val="2"/>
        <scheme val="minor"/>
      </rPr>
      <t>ę</t>
    </r>
    <r>
      <rPr>
        <sz val="12"/>
        <rFont val="新細明體"/>
        <family val="1"/>
        <charset val="136"/>
        <scheme val="minor"/>
      </rPr>
      <t>czka bocznego, za pierwszym odcinkiem t</t>
    </r>
    <r>
      <rPr>
        <sz val="12"/>
        <rFont val="新細明體"/>
        <family val="2"/>
        <scheme val="minor"/>
      </rPr>
      <t>ę</t>
    </r>
    <r>
      <rPr>
        <sz val="12"/>
        <rFont val="新細明體"/>
        <family val="1"/>
        <charset val="136"/>
        <scheme val="minor"/>
      </rPr>
      <t>tnicy pachowej.
Oddzia</t>
    </r>
    <r>
      <rPr>
        <sz val="12"/>
        <rFont val="新細明體"/>
        <family val="2"/>
        <scheme val="minor"/>
      </rPr>
      <t>ł</t>
    </r>
    <r>
      <rPr>
        <sz val="12"/>
        <rFont val="新細明體"/>
        <family val="1"/>
        <charset val="136"/>
        <scheme val="minor"/>
      </rPr>
      <t>y: Brak rozga</t>
    </r>
    <r>
      <rPr>
        <sz val="12"/>
        <rFont val="新細明體"/>
        <family val="2"/>
        <scheme val="minor"/>
      </rPr>
      <t>łę</t>
    </r>
    <r>
      <rPr>
        <sz val="12"/>
        <rFont val="新細明體"/>
        <family val="1"/>
        <charset val="136"/>
        <scheme val="minor"/>
      </rPr>
      <t>zień. Przyczynia si</t>
    </r>
    <r>
      <rPr>
        <sz val="12"/>
        <rFont val="新細明體"/>
        <family val="2"/>
        <scheme val="minor"/>
      </rPr>
      <t>ę</t>
    </r>
    <r>
      <rPr>
        <sz val="12"/>
        <rFont val="新細明體"/>
        <family val="1"/>
        <charset val="136"/>
        <scheme val="minor"/>
      </rPr>
      <t xml:space="preserve"> do powstania rdzenia bocznego, który z kolei daje pocz</t>
    </r>
    <r>
      <rPr>
        <sz val="12"/>
        <rFont val="新細明體"/>
        <family val="2"/>
        <scheme val="minor"/>
      </rPr>
      <t>ą</t>
    </r>
    <r>
      <rPr>
        <sz val="12"/>
        <rFont val="新細明體"/>
        <family val="1"/>
        <charset val="136"/>
        <scheme val="minor"/>
      </rPr>
      <t>tek trzem nerwom.
Zasilanie: unerwienie czuciowe i ruchowe. Zaopatruje unerwienie czuciowe skóry bocznych palców d</t>
    </r>
    <r>
      <rPr>
        <sz val="12"/>
        <rFont val="新細明體"/>
        <family val="2"/>
        <scheme val="minor"/>
      </rPr>
      <t>ł</t>
    </r>
    <r>
      <rPr>
        <sz val="12"/>
        <rFont val="新細明體"/>
        <family val="1"/>
        <charset val="136"/>
        <scheme val="minor"/>
      </rPr>
      <t>oniowych i powierzchni d</t>
    </r>
    <r>
      <rPr>
        <sz val="12"/>
        <rFont val="新細明體"/>
        <family val="2"/>
        <scheme val="minor"/>
      </rPr>
      <t>ł</t>
    </r>
    <r>
      <rPr>
        <sz val="12"/>
        <rFont val="新細明體"/>
        <family val="1"/>
        <charset val="136"/>
        <scheme val="minor"/>
      </rPr>
      <t>oni oraz skóry bocznej przedramienia.  Unerwia czuciowo skór</t>
    </r>
    <r>
      <rPr>
        <sz val="12"/>
        <rFont val="新細明體"/>
        <family val="2"/>
        <scheme val="minor"/>
      </rPr>
      <t>ę</t>
    </r>
    <r>
      <rPr>
        <sz val="12"/>
        <rFont val="新細明體"/>
        <family val="1"/>
        <charset val="136"/>
        <scheme val="minor"/>
      </rPr>
      <t xml:space="preserve"> paliczków bocznych i powierzchni d</t>
    </r>
    <r>
      <rPr>
        <sz val="12"/>
        <rFont val="新細明體"/>
        <family val="2"/>
        <scheme val="minor"/>
      </rPr>
      <t>ł</t>
    </r>
    <r>
      <rPr>
        <sz val="12"/>
        <rFont val="新細明體"/>
        <family val="1"/>
        <charset val="136"/>
        <scheme val="minor"/>
      </rPr>
      <t>oniowych r</t>
    </r>
    <r>
      <rPr>
        <sz val="12"/>
        <rFont val="新細明體"/>
        <family val="2"/>
        <scheme val="minor"/>
      </rPr>
      <t>ę</t>
    </r>
    <r>
      <rPr>
        <sz val="12"/>
        <rFont val="新細明體"/>
        <family val="1"/>
        <charset val="136"/>
        <scheme val="minor"/>
      </rPr>
      <t>ki oraz skór</t>
    </r>
    <r>
      <rPr>
        <sz val="12"/>
        <rFont val="新細明體"/>
        <family val="2"/>
        <scheme val="minor"/>
      </rPr>
      <t>ę</t>
    </r>
    <r>
      <rPr>
        <sz val="12"/>
        <rFont val="新細明體"/>
        <family val="1"/>
        <charset val="136"/>
        <scheme val="minor"/>
      </rPr>
      <t xml:space="preserve"> boczn</t>
    </r>
    <r>
      <rPr>
        <sz val="12"/>
        <rFont val="新細明體"/>
        <family val="2"/>
        <scheme val="minor"/>
      </rPr>
      <t>ą</t>
    </r>
    <r>
      <rPr>
        <sz val="12"/>
        <rFont val="新細明體"/>
        <family val="1"/>
        <charset val="136"/>
        <scheme val="minor"/>
      </rPr>
      <t xml:space="preserve"> przedramienia. Unerwienie ruchowe obejmuje mi</t>
    </r>
    <r>
      <rPr>
        <sz val="12"/>
        <rFont val="新細明體"/>
        <family val="2"/>
        <scheme val="minor"/>
      </rPr>
      <t>ęś</t>
    </r>
    <r>
      <rPr>
        <sz val="12"/>
        <rFont val="新細明體"/>
        <family val="1"/>
        <charset val="136"/>
        <scheme val="minor"/>
      </rPr>
      <t>nie przedzia</t>
    </r>
    <r>
      <rPr>
        <sz val="12"/>
        <rFont val="新細明體"/>
        <family val="2"/>
        <scheme val="minor"/>
      </rPr>
      <t>ł</t>
    </r>
    <r>
      <rPr>
        <sz val="12"/>
        <rFont val="新細明體"/>
        <family val="1"/>
        <charset val="136"/>
        <scheme val="minor"/>
      </rPr>
      <t>u przedniego ramienia.</t>
    </r>
  </si>
  <si>
    <r>
      <t>Pocz</t>
    </r>
    <r>
      <rPr>
        <sz val="12"/>
        <rFont val="新細明體"/>
        <family val="2"/>
        <scheme val="minor"/>
      </rPr>
      <t>ą</t>
    </r>
    <r>
      <rPr>
        <sz val="12"/>
        <rFont val="新細明體"/>
        <family val="1"/>
        <charset val="136"/>
        <scheme val="minor"/>
      </rPr>
      <t>tek: pień górny splotu ramiennego.
Przebieg: tworzy si</t>
    </r>
    <r>
      <rPr>
        <sz val="12"/>
        <rFont val="新細明體"/>
        <family val="2"/>
        <scheme val="minor"/>
      </rPr>
      <t>ę</t>
    </r>
    <r>
      <rPr>
        <sz val="12"/>
        <rFont val="新細明體"/>
        <family val="1"/>
        <charset val="136"/>
        <scheme val="minor"/>
      </rPr>
      <t xml:space="preserve"> za obojczykiem </t>
    </r>
    <r>
      <rPr>
        <sz val="12"/>
        <rFont val="新細明體"/>
        <family val="2"/>
        <scheme val="minor"/>
      </rPr>
      <t>ś</t>
    </r>
    <r>
      <rPr>
        <sz val="12"/>
        <rFont val="新細明體"/>
        <family val="1"/>
        <charset val="136"/>
        <scheme val="minor"/>
      </rPr>
      <t>rodkowym i biegnie dolno-bocznie do formacji p</t>
    </r>
    <r>
      <rPr>
        <sz val="12"/>
        <rFont val="新細明體"/>
        <family val="2"/>
        <scheme val="minor"/>
      </rPr>
      <t>ę</t>
    </r>
    <r>
      <rPr>
        <sz val="12"/>
        <rFont val="新細明體"/>
        <family val="1"/>
        <charset val="136"/>
        <scheme val="minor"/>
      </rPr>
      <t>czka bocznego, za pierwszym odcinkiem t</t>
    </r>
    <r>
      <rPr>
        <sz val="12"/>
        <rFont val="新細明體"/>
        <family val="2"/>
        <scheme val="minor"/>
      </rPr>
      <t>ę</t>
    </r>
    <r>
      <rPr>
        <sz val="12"/>
        <rFont val="新細明體"/>
        <family val="1"/>
        <charset val="136"/>
        <scheme val="minor"/>
      </rPr>
      <t>tnicy pachowej.
Oddzia</t>
    </r>
    <r>
      <rPr>
        <sz val="12"/>
        <rFont val="新細明體"/>
        <family val="2"/>
        <scheme val="minor"/>
      </rPr>
      <t>ł</t>
    </r>
    <r>
      <rPr>
        <sz val="12"/>
        <rFont val="新細明體"/>
        <family val="1"/>
        <charset val="136"/>
        <scheme val="minor"/>
      </rPr>
      <t>y: Brak oddzia</t>
    </r>
    <r>
      <rPr>
        <sz val="12"/>
        <rFont val="新細明體"/>
        <family val="2"/>
        <scheme val="minor"/>
      </rPr>
      <t>ł</t>
    </r>
    <r>
      <rPr>
        <sz val="12"/>
        <rFont val="新細明體"/>
        <family val="1"/>
        <charset val="136"/>
        <scheme val="minor"/>
      </rPr>
      <t>ów. Przyczynia si</t>
    </r>
    <r>
      <rPr>
        <sz val="12"/>
        <rFont val="新細明體"/>
        <family val="2"/>
        <scheme val="minor"/>
      </rPr>
      <t>ę</t>
    </r>
    <r>
      <rPr>
        <sz val="12"/>
        <rFont val="新細明體"/>
        <family val="1"/>
        <charset val="136"/>
        <scheme val="minor"/>
      </rPr>
      <t xml:space="preserve"> do rdzenia bocznego, który z kolei daje pocz</t>
    </r>
    <r>
      <rPr>
        <sz val="12"/>
        <rFont val="新細明體"/>
        <family val="2"/>
        <scheme val="minor"/>
      </rPr>
      <t>ą</t>
    </r>
    <r>
      <rPr>
        <sz val="12"/>
        <rFont val="新細明體"/>
        <family val="1"/>
        <charset val="136"/>
        <scheme val="minor"/>
      </rPr>
      <t>tek trzem nerwom.
Zasilanie: unerwienie czuciowe i ruchowe. Unerwia czuciowo skór</t>
    </r>
    <r>
      <rPr>
        <sz val="12"/>
        <rFont val="新細明體"/>
        <family val="2"/>
        <scheme val="minor"/>
      </rPr>
      <t>ę</t>
    </r>
    <r>
      <rPr>
        <sz val="12"/>
        <rFont val="新細明體"/>
        <family val="1"/>
        <charset val="136"/>
        <scheme val="minor"/>
      </rPr>
      <t xml:space="preserve"> paliczków bocznych i powierzchni d</t>
    </r>
    <r>
      <rPr>
        <sz val="12"/>
        <rFont val="新細明體"/>
        <family val="2"/>
        <scheme val="minor"/>
      </rPr>
      <t>ł</t>
    </r>
    <r>
      <rPr>
        <sz val="12"/>
        <rFont val="新細明體"/>
        <family val="1"/>
        <charset val="136"/>
        <scheme val="minor"/>
      </rPr>
      <t>oniowych r</t>
    </r>
    <r>
      <rPr>
        <sz val="12"/>
        <rFont val="新細明體"/>
        <family val="2"/>
        <scheme val="minor"/>
      </rPr>
      <t>ę</t>
    </r>
    <r>
      <rPr>
        <sz val="12"/>
        <rFont val="新細明體"/>
        <family val="1"/>
        <charset val="136"/>
        <scheme val="minor"/>
      </rPr>
      <t>ki oraz skór</t>
    </r>
    <r>
      <rPr>
        <sz val="12"/>
        <rFont val="新細明體"/>
        <family val="2"/>
        <scheme val="minor"/>
      </rPr>
      <t>ę</t>
    </r>
    <r>
      <rPr>
        <sz val="12"/>
        <rFont val="新細明體"/>
        <family val="1"/>
        <charset val="136"/>
        <scheme val="minor"/>
      </rPr>
      <t xml:space="preserve"> boczn</t>
    </r>
    <r>
      <rPr>
        <sz val="12"/>
        <rFont val="新細明體"/>
        <family val="2"/>
        <scheme val="minor"/>
      </rPr>
      <t>ą</t>
    </r>
    <r>
      <rPr>
        <sz val="12"/>
        <rFont val="新細明體"/>
        <family val="1"/>
        <charset val="136"/>
        <scheme val="minor"/>
      </rPr>
      <t xml:space="preserve"> przedramienia. Unerwienie ruchowe obejmuje mi</t>
    </r>
    <r>
      <rPr>
        <sz val="12"/>
        <rFont val="新細明體"/>
        <family val="2"/>
        <scheme val="minor"/>
      </rPr>
      <t>ęś</t>
    </r>
    <r>
      <rPr>
        <sz val="12"/>
        <rFont val="新細明體"/>
        <family val="1"/>
        <charset val="136"/>
        <scheme val="minor"/>
      </rPr>
      <t>nie przedzia</t>
    </r>
    <r>
      <rPr>
        <sz val="12"/>
        <rFont val="新細明體"/>
        <family val="2"/>
        <scheme val="minor"/>
      </rPr>
      <t>ł</t>
    </r>
    <r>
      <rPr>
        <sz val="12"/>
        <rFont val="新細明體"/>
        <family val="1"/>
        <charset val="136"/>
        <scheme val="minor"/>
      </rPr>
      <t>u przedniego ramienia.</t>
    </r>
  </si>
  <si>
    <r>
      <t>Schodzi pod zginaczem powierzchownym palców i unerwia mi</t>
    </r>
    <r>
      <rPr>
        <sz val="12"/>
        <rFont val="新細明體"/>
        <family val="2"/>
        <scheme val="minor"/>
      </rPr>
      <t>ęś</t>
    </r>
    <r>
      <rPr>
        <sz val="12"/>
        <rFont val="新細明體"/>
        <family val="1"/>
        <charset val="136"/>
        <scheme val="minor"/>
      </rPr>
      <t>nie g</t>
    </r>
    <r>
      <rPr>
        <sz val="12"/>
        <rFont val="新細明體"/>
        <family val="2"/>
        <scheme val="minor"/>
      </rPr>
      <t>łę</t>
    </r>
    <r>
      <rPr>
        <sz val="12"/>
        <rFont val="新細明體"/>
        <family val="1"/>
        <charset val="136"/>
        <scheme val="minor"/>
      </rPr>
      <t>bokie przedniego przedramienia.</t>
    </r>
  </si>
  <si>
    <r>
      <t>Na szyi biegnie bocznie od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C7-T1 w kierunku przestrzeni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niami pochy</t>
    </r>
    <r>
      <rPr>
        <sz val="12"/>
        <rFont val="新細明體"/>
        <family val="2"/>
        <scheme val="minor"/>
      </rPr>
      <t>ł</t>
    </r>
    <r>
      <rPr>
        <sz val="12"/>
        <rFont val="新細明體"/>
        <family val="1"/>
        <charset val="136"/>
        <scheme val="minor"/>
      </rPr>
      <t xml:space="preserve">ymi przednimi i </t>
    </r>
    <r>
      <rPr>
        <sz val="12"/>
        <rFont val="新細明體"/>
        <family val="2"/>
        <scheme val="minor"/>
      </rPr>
      <t>ś</t>
    </r>
    <r>
      <rPr>
        <sz val="12"/>
        <rFont val="新細明體"/>
        <family val="1"/>
        <charset val="136"/>
        <scheme val="minor"/>
      </rPr>
      <t>rodkowymi.</t>
    </r>
  </si>
  <si>
    <r>
      <t>Na szyi biegnie w bok od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C6-C7 w kierunku przestrzeni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niami pochy</t>
    </r>
    <r>
      <rPr>
        <sz val="12"/>
        <rFont val="新細明體"/>
        <family val="2"/>
        <scheme val="minor"/>
      </rPr>
      <t>ł</t>
    </r>
    <r>
      <rPr>
        <sz val="12"/>
        <rFont val="新細明體"/>
        <family val="1"/>
        <charset val="136"/>
        <scheme val="minor"/>
      </rPr>
      <t xml:space="preserve">ymi przednimi i </t>
    </r>
    <r>
      <rPr>
        <sz val="12"/>
        <rFont val="新細明體"/>
        <family val="2"/>
        <scheme val="minor"/>
      </rPr>
      <t>ś</t>
    </r>
    <r>
      <rPr>
        <sz val="12"/>
        <rFont val="新細明體"/>
        <family val="1"/>
        <charset val="136"/>
        <scheme val="minor"/>
      </rPr>
      <t>rodkowymi.</t>
    </r>
  </si>
  <si>
    <r>
      <t>Na szyi biegnie w bok od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C5-C6 w kierunku przestrzeni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niami pochy</t>
    </r>
    <r>
      <rPr>
        <sz val="12"/>
        <rFont val="新細明體"/>
        <family val="2"/>
        <scheme val="minor"/>
      </rPr>
      <t>ł</t>
    </r>
    <r>
      <rPr>
        <sz val="12"/>
        <rFont val="新細明體"/>
        <family val="1"/>
        <charset val="136"/>
        <scheme val="minor"/>
      </rPr>
      <t xml:space="preserve">ymi przednimi i </t>
    </r>
    <r>
      <rPr>
        <sz val="12"/>
        <rFont val="新細明體"/>
        <family val="2"/>
        <scheme val="minor"/>
      </rPr>
      <t>ś</t>
    </r>
    <r>
      <rPr>
        <sz val="12"/>
        <rFont val="新細明體"/>
        <family val="1"/>
        <charset val="136"/>
        <scheme val="minor"/>
      </rPr>
      <t>rodkowymi.</t>
    </r>
  </si>
  <si>
    <r>
      <t>Nerw pachowy lub nerw okalaj</t>
    </r>
    <r>
      <rPr>
        <sz val="12"/>
        <rFont val="新細明體"/>
        <family val="2"/>
        <scheme val="minor"/>
      </rPr>
      <t>ą</t>
    </r>
    <r>
      <rPr>
        <sz val="12"/>
        <rFont val="新細明體"/>
        <family val="1"/>
        <charset val="136"/>
        <scheme val="minor"/>
      </rPr>
      <t>cy jest nerwem ludzkiego cia</t>
    </r>
    <r>
      <rPr>
        <sz val="12"/>
        <rFont val="新細明體"/>
        <family val="2"/>
        <scheme val="minor"/>
      </rPr>
      <t>ł</t>
    </r>
    <r>
      <rPr>
        <sz val="12"/>
        <rFont val="新細明體"/>
        <family val="1"/>
        <charset val="136"/>
        <scheme val="minor"/>
      </rPr>
      <t>a, który wywodzi si</t>
    </r>
    <r>
      <rPr>
        <sz val="12"/>
        <rFont val="新細明體"/>
        <family val="2"/>
        <scheme val="minor"/>
      </rPr>
      <t>ę</t>
    </r>
    <r>
      <rPr>
        <sz val="12"/>
        <rFont val="新細明體"/>
        <family val="1"/>
        <charset val="136"/>
        <scheme val="minor"/>
      </rPr>
      <t xml:space="preserve"> ze splotu ramiennego (górny tu</t>
    </r>
    <r>
      <rPr>
        <sz val="12"/>
        <rFont val="新細明體"/>
        <family val="2"/>
        <scheme val="minor"/>
      </rPr>
      <t>ł</t>
    </r>
    <r>
      <rPr>
        <sz val="12"/>
        <rFont val="新細明體"/>
        <family val="1"/>
        <charset val="136"/>
        <scheme val="minor"/>
      </rPr>
      <t>ów, odcinek tylny, przewód tylny) na poziomie pachy (pod pach</t>
    </r>
    <r>
      <rPr>
        <sz val="12"/>
        <rFont val="新細明體"/>
        <family val="2"/>
        <scheme val="minor"/>
      </rPr>
      <t>ą</t>
    </r>
    <r>
      <rPr>
        <sz val="12"/>
        <rFont val="新細明體"/>
        <family val="1"/>
        <charset val="136"/>
        <scheme val="minor"/>
      </rPr>
      <t>) i prowadzi w</t>
    </r>
    <r>
      <rPr>
        <sz val="12"/>
        <rFont val="新細明體"/>
        <family val="2"/>
        <scheme val="minor"/>
      </rPr>
      <t>ł</t>
    </r>
    <r>
      <rPr>
        <sz val="12"/>
        <rFont val="新細明體"/>
        <family val="1"/>
        <charset val="136"/>
        <scheme val="minor"/>
      </rPr>
      <t>ókna nerwowe z C5 i C6. Nerw pachowy przechodzi przez przestrzeń czworok</t>
    </r>
    <r>
      <rPr>
        <sz val="12"/>
        <rFont val="新細明體"/>
        <family val="2"/>
        <scheme val="minor"/>
      </rPr>
      <t>ą</t>
    </r>
    <r>
      <rPr>
        <sz val="12"/>
        <rFont val="新細明體"/>
        <family val="1"/>
        <charset val="136"/>
        <scheme val="minor"/>
      </rPr>
      <t>tn</t>
    </r>
    <r>
      <rPr>
        <sz val="12"/>
        <rFont val="新細明體"/>
        <family val="2"/>
        <scheme val="minor"/>
      </rPr>
      <t>ą</t>
    </r>
    <r>
      <rPr>
        <sz val="12"/>
        <rFont val="新細明體"/>
        <family val="1"/>
        <charset val="136"/>
        <scheme val="minor"/>
      </rPr>
      <t xml:space="preserve"> wraz z tyln</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okalaj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rami</t>
    </r>
    <r>
      <rPr>
        <sz val="12"/>
        <rFont val="新細明體"/>
        <family val="2"/>
        <scheme val="minor"/>
      </rPr>
      <t>ę</t>
    </r>
    <r>
      <rPr>
        <sz val="12"/>
        <rFont val="新細明體"/>
        <family val="1"/>
        <charset val="136"/>
        <scheme val="minor"/>
      </rPr>
      <t xml:space="preserve"> i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aby unerwi</t>
    </r>
    <r>
      <rPr>
        <sz val="12"/>
        <rFont val="新細明體"/>
        <family val="2"/>
        <scheme val="minor"/>
      </rPr>
      <t>ć</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naramienny i ob</t>
    </r>
    <r>
      <rPr>
        <sz val="12"/>
        <rFont val="新細明體"/>
        <family val="2"/>
        <scheme val="minor"/>
      </rPr>
      <t>ł</t>
    </r>
    <r>
      <rPr>
        <sz val="12"/>
        <rFont val="新細明體"/>
        <family val="1"/>
        <charset val="136"/>
        <scheme val="minor"/>
      </rPr>
      <t>y mniejszy.</t>
    </r>
  </si>
  <si>
    <r>
      <t>Nerw po</t>
    </r>
    <r>
      <rPr>
        <sz val="12"/>
        <rFont val="新細明體"/>
        <family val="2"/>
        <scheme val="minor"/>
      </rPr>
      <t>ś</t>
    </r>
    <r>
      <rPr>
        <sz val="12"/>
        <rFont val="新細明體"/>
        <family val="1"/>
        <charset val="136"/>
        <scheme val="minor"/>
      </rPr>
      <t>rodkowy wchodzi do d</t>
    </r>
    <r>
      <rPr>
        <sz val="12"/>
        <rFont val="新細明體"/>
        <family val="2"/>
        <scheme val="minor"/>
      </rPr>
      <t>ł</t>
    </r>
    <r>
      <rPr>
        <sz val="12"/>
        <rFont val="新細明體"/>
        <family val="1"/>
        <charset val="136"/>
        <scheme val="minor"/>
      </rPr>
      <t>oni pod troczkiem zginaczy i dzieli si</t>
    </r>
    <r>
      <rPr>
        <sz val="12"/>
        <rFont val="新細明體"/>
        <family val="2"/>
        <scheme val="minor"/>
      </rPr>
      <t>ę</t>
    </r>
    <r>
      <rPr>
        <sz val="12"/>
        <rFont val="新細明體"/>
        <family val="1"/>
        <charset val="136"/>
        <scheme val="minor"/>
      </rPr>
      <t xml:space="preserve"> na cz</t>
    </r>
    <r>
      <rPr>
        <sz val="12"/>
        <rFont val="新細明體"/>
        <family val="2"/>
        <scheme val="minor"/>
      </rPr>
      <t>ęść</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i boczn</t>
    </r>
    <r>
      <rPr>
        <sz val="12"/>
        <rFont val="新細明體"/>
        <family val="2"/>
        <scheme val="minor"/>
      </rPr>
      <t>ą</t>
    </r>
    <r>
      <rPr>
        <sz val="12"/>
        <rFont val="新細明體"/>
        <family val="1"/>
        <charset val="136"/>
        <scheme val="minor"/>
      </rPr>
      <t>. Podzia</t>
    </r>
    <r>
      <rPr>
        <sz val="12"/>
        <rFont val="新細明體"/>
        <family val="2"/>
        <scheme val="minor"/>
      </rPr>
      <t>ł</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rodkowy wydziela wspólne ga</t>
    </r>
    <r>
      <rPr>
        <sz val="12"/>
        <rFont val="新細明體"/>
        <family val="2"/>
        <scheme val="minor"/>
      </rPr>
      <t>łę</t>
    </r>
    <r>
      <rPr>
        <sz val="12"/>
        <rFont val="新細明體"/>
        <family val="1"/>
        <charset val="136"/>
        <scheme val="minor"/>
      </rPr>
      <t>zie d</t>
    </r>
    <r>
      <rPr>
        <sz val="12"/>
        <rFont val="新細明體"/>
        <family val="2"/>
        <scheme val="minor"/>
      </rPr>
      <t>ł</t>
    </r>
    <r>
      <rPr>
        <sz val="12"/>
        <rFont val="新細明體"/>
        <family val="1"/>
        <charset val="136"/>
        <scheme val="minor"/>
      </rPr>
      <t>oniowo-palcowe dla drugiej i trzeciej szczeliny mi</t>
    </r>
    <r>
      <rPr>
        <sz val="12"/>
        <rFont val="新細明體"/>
        <family val="2"/>
        <scheme val="minor"/>
      </rPr>
      <t>ę</t>
    </r>
    <r>
      <rPr>
        <sz val="12"/>
        <rFont val="新細明體"/>
        <family val="1"/>
        <charset val="136"/>
        <scheme val="minor"/>
      </rPr>
      <t>dzypalcowej, które dodatkowo wydzielaj</t>
    </r>
    <r>
      <rPr>
        <sz val="12"/>
        <rFont val="新細明體"/>
        <family val="2"/>
        <scheme val="minor"/>
      </rPr>
      <t>ą</t>
    </r>
    <r>
      <rPr>
        <sz val="12"/>
        <rFont val="新細明體"/>
        <family val="1"/>
        <charset val="136"/>
        <scheme val="minor"/>
      </rPr>
      <t xml:space="preserve">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ciwe ga</t>
    </r>
    <r>
      <rPr>
        <sz val="12"/>
        <rFont val="新細明體"/>
        <family val="2"/>
        <scheme val="minor"/>
      </rPr>
      <t>łę</t>
    </r>
    <r>
      <rPr>
        <sz val="12"/>
        <rFont val="新細明體"/>
        <family val="1"/>
        <charset val="136"/>
        <scheme val="minor"/>
      </rPr>
      <t>zie d</t>
    </r>
    <r>
      <rPr>
        <sz val="12"/>
        <rFont val="新細明體"/>
        <family val="2"/>
        <scheme val="minor"/>
      </rPr>
      <t>ł</t>
    </r>
    <r>
      <rPr>
        <sz val="12"/>
        <rFont val="新細明體"/>
        <family val="1"/>
        <charset val="136"/>
        <scheme val="minor"/>
      </rPr>
      <t>oniowo-palcowe.</t>
    </r>
  </si>
  <si>
    <r>
      <t xml:space="preserve">Nerw </t>
    </r>
    <r>
      <rPr>
        <sz val="12"/>
        <rFont val="新細明體"/>
        <family val="2"/>
        <scheme val="minor"/>
      </rPr>
      <t>ł</t>
    </r>
    <r>
      <rPr>
        <sz val="12"/>
        <rFont val="新細明體"/>
        <family val="1"/>
        <charset val="136"/>
        <scheme val="minor"/>
      </rPr>
      <t>okciowy wchodzi do d</t>
    </r>
    <r>
      <rPr>
        <sz val="12"/>
        <rFont val="新細明體"/>
        <family val="2"/>
        <scheme val="minor"/>
      </rPr>
      <t>ł</t>
    </r>
    <r>
      <rPr>
        <sz val="12"/>
        <rFont val="新細明體"/>
        <family val="1"/>
        <charset val="136"/>
        <scheme val="minor"/>
      </rPr>
      <t>oni, przechodz</t>
    </r>
    <r>
      <rPr>
        <sz val="12"/>
        <rFont val="新細明體"/>
        <family val="2"/>
        <scheme val="minor"/>
      </rPr>
      <t>ą</t>
    </r>
    <r>
      <rPr>
        <sz val="12"/>
        <rFont val="新細明體"/>
        <family val="1"/>
        <charset val="136"/>
        <scheme val="minor"/>
      </rPr>
      <t>c powierzchownie do troczka zginaczy i bocznie do ko</t>
    </r>
    <r>
      <rPr>
        <sz val="12"/>
        <rFont val="新細明體"/>
        <family val="2"/>
        <scheme val="minor"/>
      </rPr>
      <t>ś</t>
    </r>
    <r>
      <rPr>
        <sz val="12"/>
        <rFont val="新細明體"/>
        <family val="1"/>
        <charset val="136"/>
        <scheme val="minor"/>
      </rPr>
      <t>ci grochowatej, b</t>
    </r>
    <r>
      <rPr>
        <sz val="12"/>
        <rFont val="新細明體"/>
        <family val="2"/>
        <scheme val="minor"/>
      </rPr>
      <t>ę</t>
    </r>
    <r>
      <rPr>
        <sz val="12"/>
        <rFont val="新細明體"/>
        <family val="1"/>
        <charset val="136"/>
        <scheme val="minor"/>
      </rPr>
      <t>d</t>
    </r>
    <r>
      <rPr>
        <sz val="12"/>
        <rFont val="新細明體"/>
        <family val="2"/>
        <scheme val="minor"/>
      </rPr>
      <t>ą</t>
    </r>
    <r>
      <rPr>
        <sz val="12"/>
        <rFont val="新細明體"/>
        <family val="1"/>
        <charset val="136"/>
        <scheme val="minor"/>
      </rPr>
      <t>c przykryty powierzchownym zsuni</t>
    </r>
    <r>
      <rPr>
        <sz val="12"/>
        <rFont val="新細明體"/>
        <family val="2"/>
        <scheme val="minor"/>
      </rPr>
      <t>ę</t>
    </r>
    <r>
      <rPr>
        <sz val="12"/>
        <rFont val="新細明體"/>
        <family val="1"/>
        <charset val="136"/>
        <scheme val="minor"/>
      </rPr>
      <t>ciem troczka. Na dystalnej granicy troczka nerw kończy si</t>
    </r>
    <r>
      <rPr>
        <sz val="12"/>
        <rFont val="新細明體"/>
        <family val="2"/>
        <scheme val="minor"/>
      </rPr>
      <t>ę</t>
    </r>
    <r>
      <rPr>
        <sz val="12"/>
        <rFont val="新細明體"/>
        <family val="1"/>
        <charset val="136"/>
        <scheme val="minor"/>
      </rPr>
      <t>, dziel</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na ga</t>
    </r>
    <r>
      <rPr>
        <sz val="12"/>
        <rFont val="新細明體"/>
        <family val="2"/>
        <scheme val="minor"/>
      </rPr>
      <t>łę</t>
    </r>
    <r>
      <rPr>
        <sz val="12"/>
        <rFont val="新細明體"/>
        <family val="1"/>
        <charset val="136"/>
        <scheme val="minor"/>
      </rPr>
      <t>zie powierzchowne i g</t>
    </r>
    <r>
      <rPr>
        <sz val="12"/>
        <rFont val="新細明體"/>
        <family val="2"/>
        <scheme val="minor"/>
      </rPr>
      <t>łę</t>
    </r>
    <r>
      <rPr>
        <sz val="12"/>
        <rFont val="新細明體"/>
        <family val="1"/>
        <charset val="136"/>
        <scheme val="minor"/>
      </rPr>
      <t>bokie.</t>
    </r>
  </si>
  <si>
    <r>
      <t>Pierwsze po</t>
    </r>
    <r>
      <rPr>
        <sz val="12"/>
        <rFont val="新細明體"/>
        <family val="2"/>
        <scheme val="minor"/>
      </rPr>
      <t>łą</t>
    </r>
    <r>
      <rPr>
        <sz val="12"/>
        <rFont val="新細明體"/>
        <family val="1"/>
        <charset val="136"/>
        <scheme val="minor"/>
      </rPr>
      <t>czenie mi</t>
    </r>
    <r>
      <rPr>
        <sz val="12"/>
        <rFont val="新細明體"/>
        <family val="2"/>
        <scheme val="minor"/>
      </rPr>
      <t>ę</t>
    </r>
    <r>
      <rPr>
        <sz val="12"/>
        <rFont val="新細明體"/>
        <family val="1"/>
        <charset val="136"/>
        <scheme val="minor"/>
      </rPr>
      <t>dzy nerwem po</t>
    </r>
    <r>
      <rPr>
        <sz val="12"/>
        <rFont val="新細明體"/>
        <family val="2"/>
        <scheme val="minor"/>
      </rPr>
      <t>ś</t>
    </r>
    <r>
      <rPr>
        <sz val="12"/>
        <rFont val="新細明體"/>
        <family val="1"/>
        <charset val="136"/>
        <scheme val="minor"/>
      </rPr>
      <t xml:space="preserve">rodkowym a nerwem </t>
    </r>
    <r>
      <rPr>
        <sz val="12"/>
        <rFont val="新細明體"/>
        <family val="2"/>
        <scheme val="minor"/>
      </rPr>
      <t>ł</t>
    </r>
    <r>
      <rPr>
        <sz val="12"/>
        <rFont val="新細明體"/>
        <family val="1"/>
        <charset val="136"/>
        <scheme val="minor"/>
      </rPr>
      <t>okciowym zaobserwowano bezpo</t>
    </r>
    <r>
      <rPr>
        <sz val="12"/>
        <rFont val="新細明體"/>
        <family val="2"/>
        <scheme val="minor"/>
      </rPr>
      <t>ś</t>
    </r>
    <r>
      <rPr>
        <sz val="12"/>
        <rFont val="新細明體"/>
        <family val="1"/>
        <charset val="136"/>
        <scheme val="minor"/>
      </rPr>
      <t>rednio dystalnie od po</t>
    </r>
    <r>
      <rPr>
        <sz val="12"/>
        <rFont val="新細明體"/>
        <family val="2"/>
        <scheme val="minor"/>
      </rPr>
      <t>łą</t>
    </r>
    <r>
      <rPr>
        <sz val="12"/>
        <rFont val="新細明體"/>
        <family val="1"/>
        <charset val="136"/>
        <scheme val="minor"/>
      </rPr>
      <t>czenia bocznych i przy</t>
    </r>
    <r>
      <rPr>
        <sz val="12"/>
        <rFont val="新細明體"/>
        <family val="2"/>
        <scheme val="minor"/>
      </rPr>
      <t>ś</t>
    </r>
    <r>
      <rPr>
        <sz val="12"/>
        <rFont val="新細明體"/>
        <family val="1"/>
        <charset val="136"/>
        <scheme val="minor"/>
      </rPr>
      <t>rodkowych korzeni nerwu po</t>
    </r>
    <r>
      <rPr>
        <sz val="12"/>
        <rFont val="新細明體"/>
        <family val="2"/>
        <scheme val="minor"/>
      </rPr>
      <t>ś</t>
    </r>
    <r>
      <rPr>
        <sz val="12"/>
        <rFont val="新細明體"/>
        <family val="1"/>
        <charset val="136"/>
        <scheme val="minor"/>
      </rPr>
      <t>rodkowego.</t>
    </r>
  </si>
  <si>
    <r>
      <t>Nerw opuszcza dó</t>
    </r>
    <r>
      <rPr>
        <sz val="12"/>
        <rFont val="新細明體"/>
        <family val="2"/>
        <scheme val="minor"/>
      </rPr>
      <t>ł</t>
    </r>
    <r>
      <rPr>
        <sz val="12"/>
        <rFont val="新細明體"/>
        <family val="1"/>
        <charset val="136"/>
        <scheme val="minor"/>
      </rPr>
      <t xml:space="preserve"> </t>
    </r>
    <r>
      <rPr>
        <sz val="12"/>
        <rFont val="新細明體"/>
        <family val="2"/>
        <scheme val="minor"/>
      </rPr>
      <t>ł</t>
    </r>
    <r>
      <rPr>
        <sz val="12"/>
        <rFont val="新細明體"/>
        <family val="1"/>
        <charset val="136"/>
        <scheme val="minor"/>
      </rPr>
      <t>okciowy i przechodzi przez mi</t>
    </r>
    <r>
      <rPr>
        <sz val="12"/>
        <rFont val="新細明體"/>
        <family val="2"/>
        <scheme val="minor"/>
      </rPr>
      <t>ę</t>
    </r>
    <r>
      <rPr>
        <sz val="12"/>
        <rFont val="新細明體"/>
        <family val="1"/>
        <charset val="136"/>
        <scheme val="minor"/>
      </rPr>
      <t>sień odwracaj</t>
    </r>
    <r>
      <rPr>
        <sz val="12"/>
        <rFont val="新細明體"/>
        <family val="2"/>
        <scheme val="minor"/>
      </rPr>
      <t>ą</t>
    </r>
    <r>
      <rPr>
        <sz val="12"/>
        <rFont val="新細明體"/>
        <family val="1"/>
        <charset val="136"/>
        <scheme val="minor"/>
      </rPr>
      <t>cy, aby zej</t>
    </r>
    <r>
      <rPr>
        <sz val="12"/>
        <rFont val="新細明體"/>
        <family val="2"/>
        <scheme val="minor"/>
      </rPr>
      <t>ść</t>
    </r>
    <r>
      <rPr>
        <sz val="12"/>
        <rFont val="新細明體"/>
        <family val="1"/>
        <charset val="136"/>
        <scheme val="minor"/>
      </rPr>
      <t xml:space="preserve"> mi</t>
    </r>
    <r>
      <rPr>
        <sz val="12"/>
        <rFont val="新細明體"/>
        <family val="2"/>
        <scheme val="minor"/>
      </rPr>
      <t>ę</t>
    </r>
    <r>
      <rPr>
        <sz val="12"/>
        <rFont val="新細明體"/>
        <family val="1"/>
        <charset val="136"/>
        <scheme val="minor"/>
      </rPr>
      <t>dzy powierzchown</t>
    </r>
    <r>
      <rPr>
        <sz val="12"/>
        <rFont val="新細明體"/>
        <family val="2"/>
        <scheme val="minor"/>
      </rPr>
      <t>ą</t>
    </r>
    <r>
      <rPr>
        <sz val="12"/>
        <rFont val="新細明體"/>
        <family val="1"/>
        <charset val="136"/>
        <scheme val="minor"/>
      </rPr>
      <t xml:space="preserve"> i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warstw</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 prostowników przedramienia.</t>
    </r>
  </si>
  <si>
    <r>
      <t xml:space="preserve">W stawie promieniowo-nadgarstkowym (nadgarstku) nerw </t>
    </r>
    <r>
      <rPr>
        <sz val="12"/>
        <rFont val="新細明體"/>
        <family val="2"/>
        <scheme val="minor"/>
      </rPr>
      <t>ł</t>
    </r>
    <r>
      <rPr>
        <sz val="12"/>
        <rFont val="新細明體"/>
        <family val="1"/>
        <charset val="136"/>
        <scheme val="minor"/>
      </rPr>
      <t>okciowy le</t>
    </r>
    <r>
      <rPr>
        <sz val="12"/>
        <rFont val="新細明體"/>
        <family val="2"/>
        <scheme val="minor"/>
      </rPr>
      <t>ż</t>
    </r>
    <r>
      <rPr>
        <sz val="12"/>
        <rFont val="新細明體"/>
        <family val="1"/>
        <charset val="136"/>
        <scheme val="minor"/>
      </rPr>
      <t>y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 xml:space="preserve">niem zginaczem </t>
    </r>
    <r>
      <rPr>
        <sz val="12"/>
        <rFont val="新細明體"/>
        <family val="2"/>
        <scheme val="minor"/>
      </rPr>
      <t>ł</t>
    </r>
    <r>
      <rPr>
        <sz val="12"/>
        <rFont val="新細明體"/>
        <family val="1"/>
        <charset val="136"/>
        <scheme val="minor"/>
      </rPr>
      <t>okciowym nadgarstka a mi</t>
    </r>
    <r>
      <rPr>
        <sz val="12"/>
        <rFont val="新細明體"/>
        <family val="2"/>
        <scheme val="minor"/>
      </rPr>
      <t>ęś</t>
    </r>
    <r>
      <rPr>
        <sz val="12"/>
        <rFont val="新細明體"/>
        <family val="1"/>
        <charset val="136"/>
        <scheme val="minor"/>
      </rPr>
      <t>niem zginaczem powierzchownym palców. Nerw wchodzi do d</t>
    </r>
    <r>
      <rPr>
        <sz val="12"/>
        <rFont val="新細明體"/>
        <family val="2"/>
        <scheme val="minor"/>
      </rPr>
      <t>ł</t>
    </r>
    <r>
      <rPr>
        <sz val="12"/>
        <rFont val="新細明體"/>
        <family val="1"/>
        <charset val="136"/>
        <scheme val="minor"/>
      </rPr>
      <t>oni, przechodz</t>
    </r>
    <r>
      <rPr>
        <sz val="12"/>
        <rFont val="新細明體"/>
        <family val="2"/>
        <scheme val="minor"/>
      </rPr>
      <t>ą</t>
    </r>
    <r>
      <rPr>
        <sz val="12"/>
        <rFont val="新細明體"/>
        <family val="1"/>
        <charset val="136"/>
        <scheme val="minor"/>
      </rPr>
      <t>c powierzchownie do troczka zginaczy i bocznie do ko</t>
    </r>
    <r>
      <rPr>
        <sz val="12"/>
        <rFont val="新細明體"/>
        <family val="2"/>
        <scheme val="minor"/>
      </rPr>
      <t>ś</t>
    </r>
    <r>
      <rPr>
        <sz val="12"/>
        <rFont val="新細明體"/>
        <family val="1"/>
        <charset val="136"/>
        <scheme val="minor"/>
      </rPr>
      <t>ci grochowatej, b</t>
    </r>
    <r>
      <rPr>
        <sz val="12"/>
        <rFont val="新細明體"/>
        <family val="2"/>
        <scheme val="minor"/>
      </rPr>
      <t>ę</t>
    </r>
    <r>
      <rPr>
        <sz val="12"/>
        <rFont val="新細明體"/>
        <family val="1"/>
        <charset val="136"/>
        <scheme val="minor"/>
      </rPr>
      <t>d</t>
    </r>
    <r>
      <rPr>
        <sz val="12"/>
        <rFont val="新細明體"/>
        <family val="2"/>
        <scheme val="minor"/>
      </rPr>
      <t>ą</t>
    </r>
    <r>
      <rPr>
        <sz val="12"/>
        <rFont val="新細明體"/>
        <family val="1"/>
        <charset val="136"/>
        <scheme val="minor"/>
      </rPr>
      <t>c przykryty powierzchownym zsuni</t>
    </r>
    <r>
      <rPr>
        <sz val="12"/>
        <rFont val="新細明體"/>
        <family val="2"/>
        <scheme val="minor"/>
      </rPr>
      <t>ę</t>
    </r>
    <r>
      <rPr>
        <sz val="12"/>
        <rFont val="新細明體"/>
        <family val="1"/>
        <charset val="136"/>
        <scheme val="minor"/>
      </rPr>
      <t>ciem troczka. Na dystalnej granicy troczka nerw kończy si</t>
    </r>
    <r>
      <rPr>
        <sz val="12"/>
        <rFont val="新細明體"/>
        <family val="2"/>
        <scheme val="minor"/>
      </rPr>
      <t>ę</t>
    </r>
    <r>
      <rPr>
        <sz val="12"/>
        <rFont val="新細明體"/>
        <family val="1"/>
        <charset val="136"/>
        <scheme val="minor"/>
      </rPr>
      <t>, dziel</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na ga</t>
    </r>
    <r>
      <rPr>
        <sz val="12"/>
        <rFont val="新細明體"/>
        <family val="2"/>
        <scheme val="minor"/>
      </rPr>
      <t>łę</t>
    </r>
    <r>
      <rPr>
        <sz val="12"/>
        <rFont val="新細明體"/>
        <family val="1"/>
        <charset val="136"/>
        <scheme val="minor"/>
      </rPr>
      <t>zie powierzchowne i g</t>
    </r>
    <r>
      <rPr>
        <sz val="12"/>
        <rFont val="新細明體"/>
        <family val="2"/>
        <scheme val="minor"/>
      </rPr>
      <t>łę</t>
    </r>
    <r>
      <rPr>
        <sz val="12"/>
        <rFont val="新細明體"/>
        <family val="1"/>
        <charset val="136"/>
        <scheme val="minor"/>
      </rPr>
      <t>bokie.</t>
    </r>
  </si>
  <si>
    <r>
      <t>Schodzi wraz z g</t>
    </r>
    <r>
      <rPr>
        <sz val="12"/>
        <rFont val="新細明體"/>
        <family val="2"/>
        <scheme val="minor"/>
      </rPr>
      <t>ł</t>
    </r>
    <r>
      <rPr>
        <sz val="12"/>
        <rFont val="新細明體"/>
        <family val="1"/>
        <charset val="136"/>
        <scheme val="minor"/>
      </rPr>
      <t xml:space="preserve">ównym pniem nerwu </t>
    </r>
    <r>
      <rPr>
        <sz val="12"/>
        <rFont val="新細明體"/>
        <family val="2"/>
        <scheme val="minor"/>
      </rPr>
      <t>ł</t>
    </r>
    <r>
      <rPr>
        <sz val="12"/>
        <rFont val="新細明體"/>
        <family val="1"/>
        <charset val="136"/>
        <scheme val="minor"/>
      </rPr>
      <t>okciowego i dzieli si</t>
    </r>
    <r>
      <rPr>
        <sz val="12"/>
        <rFont val="新細明體"/>
        <family val="2"/>
        <scheme val="minor"/>
      </rPr>
      <t>ę</t>
    </r>
    <r>
      <rPr>
        <sz val="12"/>
        <rFont val="新細明體"/>
        <family val="1"/>
        <charset val="136"/>
        <scheme val="minor"/>
      </rPr>
      <t xml:space="preserve"> na trzy grzbietowe nerwy cyfrowe.</t>
    </r>
  </si>
  <si>
    <r>
      <t>W dolnej jednej trzeciej przedramienia powierzchowna ga</t>
    </r>
    <r>
      <rPr>
        <sz val="12"/>
        <rFont val="新細明體"/>
        <family val="2"/>
        <scheme val="minor"/>
      </rPr>
      <t>łąź</t>
    </r>
    <r>
      <rPr>
        <sz val="12"/>
        <rFont val="新細明體"/>
        <family val="1"/>
        <charset val="136"/>
        <scheme val="minor"/>
      </rPr>
      <t xml:space="preserve"> końcowa nerwu promieniowego przechodzi do ty</t>
    </r>
    <r>
      <rPr>
        <sz val="12"/>
        <rFont val="新細明體"/>
        <family val="2"/>
        <scheme val="minor"/>
      </rPr>
      <t>ł</t>
    </r>
    <r>
      <rPr>
        <sz val="12"/>
        <rFont val="新細明體"/>
        <family val="1"/>
        <charset val="136"/>
        <scheme val="minor"/>
      </rPr>
      <t xml:space="preserve">u pod </t>
    </r>
    <r>
      <rPr>
        <sz val="12"/>
        <rFont val="新細明體"/>
        <family val="2"/>
        <scheme val="minor"/>
      </rPr>
      <t>ś</t>
    </r>
    <r>
      <rPr>
        <sz val="12"/>
        <rFont val="新細明體"/>
        <family val="1"/>
        <charset val="136"/>
        <scheme val="minor"/>
      </rPr>
      <t>ci</t>
    </r>
    <r>
      <rPr>
        <sz val="12"/>
        <rFont val="新細明體"/>
        <family val="2"/>
        <scheme val="minor"/>
      </rPr>
      <t>ę</t>
    </r>
    <r>
      <rPr>
        <sz val="12"/>
        <rFont val="新細明體"/>
        <family val="1"/>
        <charset val="136"/>
        <scheme val="minor"/>
      </rPr>
      <t>gnem mi</t>
    </r>
    <r>
      <rPr>
        <sz val="12"/>
        <rFont val="新細明體"/>
        <family val="2"/>
        <scheme val="minor"/>
      </rPr>
      <t>ęś</t>
    </r>
    <r>
      <rPr>
        <sz val="12"/>
        <rFont val="新細明體"/>
        <family val="1"/>
        <charset val="136"/>
        <scheme val="minor"/>
      </rPr>
      <t>nia ramienno-promieniowego. Gdy owija si</t>
    </r>
    <r>
      <rPr>
        <sz val="12"/>
        <rFont val="新細明體"/>
        <family val="2"/>
        <scheme val="minor"/>
      </rPr>
      <t>ę</t>
    </r>
    <r>
      <rPr>
        <sz val="12"/>
        <rFont val="新細明體"/>
        <family val="1"/>
        <charset val="136"/>
        <scheme val="minor"/>
      </rPr>
      <t xml:space="preserve"> wokó</t>
    </r>
    <r>
      <rPr>
        <sz val="12"/>
        <rFont val="新細明體"/>
        <family val="2"/>
        <scheme val="minor"/>
      </rPr>
      <t>ł</t>
    </r>
    <r>
      <rPr>
        <sz val="12"/>
        <rFont val="新細明體"/>
        <family val="1"/>
        <charset val="136"/>
        <scheme val="minor"/>
      </rPr>
      <t xml:space="preserve"> ko</t>
    </r>
    <r>
      <rPr>
        <sz val="12"/>
        <rFont val="新細明體"/>
        <family val="2"/>
        <scheme val="minor"/>
      </rPr>
      <t>ś</t>
    </r>
    <r>
      <rPr>
        <sz val="12"/>
        <rFont val="新細明體"/>
        <family val="1"/>
        <charset val="136"/>
        <scheme val="minor"/>
      </rPr>
      <t>ci promieniowej. Przebija powi</t>
    </r>
    <r>
      <rPr>
        <sz val="12"/>
        <rFont val="新細明體"/>
        <family val="2"/>
        <scheme val="minor"/>
      </rPr>
      <t>ęź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aby dotrze</t>
    </r>
    <r>
      <rPr>
        <sz val="12"/>
        <rFont val="新細明體"/>
        <family val="2"/>
        <scheme val="minor"/>
      </rPr>
      <t>ć</t>
    </r>
    <r>
      <rPr>
        <sz val="12"/>
        <rFont val="新細明體"/>
        <family val="1"/>
        <charset val="136"/>
        <scheme val="minor"/>
      </rPr>
      <t xml:space="preserve"> do grzbietu d</t>
    </r>
    <r>
      <rPr>
        <sz val="12"/>
        <rFont val="新細明體"/>
        <family val="2"/>
        <scheme val="minor"/>
      </rPr>
      <t>ł</t>
    </r>
    <r>
      <rPr>
        <sz val="12"/>
        <rFont val="新細明體"/>
        <family val="1"/>
        <charset val="136"/>
        <scheme val="minor"/>
      </rPr>
      <t>oni. Zapewnia skórne unerwienie skóry grzbietu d</t>
    </r>
    <r>
      <rPr>
        <sz val="12"/>
        <rFont val="新細明體"/>
        <family val="2"/>
        <scheme val="minor"/>
      </rPr>
      <t>ł</t>
    </r>
    <r>
      <rPr>
        <sz val="12"/>
        <rFont val="新細明體"/>
        <family val="1"/>
        <charset val="136"/>
        <scheme val="minor"/>
      </rPr>
      <t>oni i dzieli si</t>
    </r>
    <r>
      <rPr>
        <sz val="12"/>
        <rFont val="新細明體"/>
        <family val="2"/>
        <scheme val="minor"/>
      </rPr>
      <t>ę</t>
    </r>
    <r>
      <rPr>
        <sz val="12"/>
        <rFont val="新細明體"/>
        <family val="1"/>
        <charset val="136"/>
        <scheme val="minor"/>
      </rPr>
      <t xml:space="preserve"> na cztery grzbietowe ga</t>
    </r>
    <r>
      <rPr>
        <sz val="12"/>
        <rFont val="新細明體"/>
        <family val="2"/>
        <scheme val="minor"/>
      </rPr>
      <t>łę</t>
    </r>
    <r>
      <rPr>
        <sz val="12"/>
        <rFont val="新細明體"/>
        <family val="1"/>
        <charset val="136"/>
        <scheme val="minor"/>
      </rPr>
      <t>zie palców, aby dodatkowo zaopatrywa</t>
    </r>
    <r>
      <rPr>
        <sz val="12"/>
        <rFont val="新細明體"/>
        <family val="2"/>
        <scheme val="minor"/>
      </rPr>
      <t>ć</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palców.</t>
    </r>
  </si>
  <si>
    <r>
      <t>Ga</t>
    </r>
    <r>
      <rPr>
        <sz val="12"/>
        <rFont val="新細明體"/>
        <family val="2"/>
        <scheme val="minor"/>
      </rPr>
      <t>łąź</t>
    </r>
    <r>
      <rPr>
        <sz val="12"/>
        <rFont val="新細明體"/>
        <family val="1"/>
        <charset val="136"/>
        <scheme val="minor"/>
      </rPr>
      <t xml:space="preserve"> grzbietowa nerwu </t>
    </r>
    <r>
      <rPr>
        <sz val="12"/>
        <rFont val="新細明體"/>
        <family val="2"/>
        <scheme val="minor"/>
      </rPr>
      <t>ł</t>
    </r>
    <r>
      <rPr>
        <sz val="12"/>
        <rFont val="新細明體"/>
        <family val="1"/>
        <charset val="136"/>
        <scheme val="minor"/>
      </rPr>
      <t>okciowego schodzi wraz z g</t>
    </r>
    <r>
      <rPr>
        <sz val="12"/>
        <rFont val="新細明體"/>
        <family val="2"/>
        <scheme val="minor"/>
      </rPr>
      <t>ł</t>
    </r>
    <r>
      <rPr>
        <sz val="12"/>
        <rFont val="新細明體"/>
        <family val="1"/>
        <charset val="136"/>
        <scheme val="minor"/>
      </rPr>
      <t xml:space="preserve">ównym pniem nerwu </t>
    </r>
    <r>
      <rPr>
        <sz val="12"/>
        <rFont val="新細明體"/>
        <family val="2"/>
        <scheme val="minor"/>
      </rPr>
      <t>ł</t>
    </r>
    <r>
      <rPr>
        <sz val="12"/>
        <rFont val="新細明體"/>
        <family val="1"/>
        <charset val="136"/>
        <scheme val="minor"/>
      </rPr>
      <t>okciowego prawie do ko</t>
    </r>
    <r>
      <rPr>
        <sz val="12"/>
        <rFont val="新細明體"/>
        <family val="2"/>
        <scheme val="minor"/>
      </rPr>
      <t>ś</t>
    </r>
    <r>
      <rPr>
        <sz val="12"/>
        <rFont val="新細明體"/>
        <family val="1"/>
        <charset val="136"/>
        <scheme val="minor"/>
      </rPr>
      <t>ci grochowatej. Tutaj przechodzi wstecz, dziel</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na trzy (a czasem dwa) nerwy grzbietowe palców. Pierwsza ga</t>
    </r>
    <r>
      <rPr>
        <sz val="12"/>
        <rFont val="新細明體"/>
        <family val="2"/>
        <scheme val="minor"/>
      </rPr>
      <t>łąź</t>
    </r>
    <r>
      <rPr>
        <sz val="12"/>
        <rFont val="新細明體"/>
        <family val="1"/>
        <charset val="136"/>
        <scheme val="minor"/>
      </rPr>
      <t xml:space="preserve"> wchodzi w przy</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stron</t>
    </r>
    <r>
      <rPr>
        <sz val="12"/>
        <rFont val="新細明體"/>
        <family val="2"/>
        <scheme val="minor"/>
      </rPr>
      <t>ę</t>
    </r>
    <r>
      <rPr>
        <sz val="12"/>
        <rFont val="新細明體"/>
        <family val="1"/>
        <charset val="136"/>
        <scheme val="minor"/>
      </rPr>
      <t xml:space="preserve"> ma</t>
    </r>
    <r>
      <rPr>
        <sz val="12"/>
        <rFont val="新細明體"/>
        <family val="2"/>
        <scheme val="minor"/>
      </rPr>
      <t>ł</t>
    </r>
    <r>
      <rPr>
        <sz val="12"/>
        <rFont val="新細明體"/>
        <family val="1"/>
        <charset val="136"/>
        <scheme val="minor"/>
      </rPr>
      <t>ego palca; druga ga</t>
    </r>
    <r>
      <rPr>
        <sz val="12"/>
        <rFont val="新細明體"/>
        <family val="2"/>
        <scheme val="minor"/>
      </rPr>
      <t>łąź</t>
    </r>
    <r>
      <rPr>
        <sz val="12"/>
        <rFont val="新細明體"/>
        <family val="1"/>
        <charset val="136"/>
        <scheme val="minor"/>
      </rPr>
      <t xml:space="preserve"> wchodzi w s</t>
    </r>
    <r>
      <rPr>
        <sz val="12"/>
        <rFont val="新細明體"/>
        <family val="2"/>
        <scheme val="minor"/>
      </rPr>
      <t>ą</t>
    </r>
    <r>
      <rPr>
        <sz val="12"/>
        <rFont val="新細明體"/>
        <family val="1"/>
        <charset val="136"/>
        <scheme val="minor"/>
      </rPr>
      <t>siednie boki ma</t>
    </r>
    <r>
      <rPr>
        <sz val="12"/>
        <rFont val="新細明體"/>
        <family val="2"/>
        <scheme val="minor"/>
      </rPr>
      <t>ł</t>
    </r>
    <r>
      <rPr>
        <sz val="12"/>
        <rFont val="新細明體"/>
        <family val="1"/>
        <charset val="136"/>
        <scheme val="minor"/>
      </rPr>
      <t>ego i serdecznego palca; a trzecia ga</t>
    </r>
    <r>
      <rPr>
        <sz val="12"/>
        <rFont val="新細明體"/>
        <family val="2"/>
        <scheme val="minor"/>
      </rPr>
      <t>łąź</t>
    </r>
    <r>
      <rPr>
        <sz val="12"/>
        <rFont val="新細明體"/>
        <family val="1"/>
        <charset val="136"/>
        <scheme val="minor"/>
      </rPr>
      <t>, je</t>
    </r>
    <r>
      <rPr>
        <sz val="12"/>
        <rFont val="新細明體"/>
        <family val="2"/>
        <scheme val="minor"/>
      </rPr>
      <t>ś</t>
    </r>
    <r>
      <rPr>
        <sz val="12"/>
        <rFont val="新細明體"/>
        <family val="1"/>
        <charset val="136"/>
        <scheme val="minor"/>
      </rPr>
      <t>li jest obecna, wchodzi w s</t>
    </r>
    <r>
      <rPr>
        <sz val="12"/>
        <rFont val="新細明體"/>
        <family val="2"/>
        <scheme val="minor"/>
      </rPr>
      <t>ą</t>
    </r>
    <r>
      <rPr>
        <sz val="12"/>
        <rFont val="新細明體"/>
        <family val="1"/>
        <charset val="136"/>
        <scheme val="minor"/>
      </rPr>
      <t xml:space="preserve">siednie boki palca serdecznego i </t>
    </r>
    <r>
      <rPr>
        <sz val="12"/>
        <rFont val="新細明體"/>
        <family val="2"/>
        <scheme val="minor"/>
      </rPr>
      <t>ś</t>
    </r>
    <r>
      <rPr>
        <sz val="12"/>
        <rFont val="新細明體"/>
        <family val="1"/>
        <charset val="136"/>
        <scheme val="minor"/>
      </rPr>
      <t>rodkowego.</t>
    </r>
  </si>
  <si>
    <r>
      <t xml:space="preserve">Nerw grzbietowy </t>
    </r>
    <r>
      <rPr>
        <sz val="12"/>
        <rFont val="新細明體"/>
        <family val="2"/>
        <scheme val="minor"/>
      </rPr>
      <t>ł</t>
    </r>
    <r>
      <rPr>
        <sz val="12"/>
        <rFont val="新細明體"/>
        <family val="1"/>
        <charset val="136"/>
        <scheme val="minor"/>
      </rPr>
      <t>opatki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splotu ramiennego. Zaopatruje mi</t>
    </r>
    <r>
      <rPr>
        <sz val="12"/>
        <rFont val="新細明體"/>
        <family val="2"/>
        <scheme val="minor"/>
      </rPr>
      <t>ę</t>
    </r>
    <r>
      <rPr>
        <sz val="12"/>
        <rFont val="新細明體"/>
        <family val="1"/>
        <charset val="136"/>
        <scheme val="minor"/>
      </rPr>
      <t>sień równoleg</t>
    </r>
    <r>
      <rPr>
        <sz val="12"/>
        <rFont val="新細明體"/>
        <family val="2"/>
        <scheme val="minor"/>
      </rPr>
      <t>ł</t>
    </r>
    <r>
      <rPr>
        <sz val="12"/>
        <rFont val="新細明體"/>
        <family val="1"/>
        <charset val="136"/>
        <scheme val="minor"/>
      </rPr>
      <t>oboczny wi</t>
    </r>
    <r>
      <rPr>
        <sz val="12"/>
        <rFont val="新細明體"/>
        <family val="2"/>
        <scheme val="minor"/>
      </rPr>
      <t>ę</t>
    </r>
    <r>
      <rPr>
        <sz val="12"/>
        <rFont val="新細明體"/>
        <family val="1"/>
        <charset val="136"/>
        <scheme val="minor"/>
      </rPr>
      <t>kszy, mniejszy i mi</t>
    </r>
    <r>
      <rPr>
        <sz val="12"/>
        <rFont val="新細明體"/>
        <family val="2"/>
        <scheme val="minor"/>
      </rPr>
      <t>ę</t>
    </r>
    <r>
      <rPr>
        <sz val="12"/>
        <rFont val="新細明體"/>
        <family val="1"/>
        <charset val="136"/>
        <scheme val="minor"/>
      </rPr>
      <t>sień d</t>
    </r>
    <r>
      <rPr>
        <sz val="12"/>
        <rFont val="新細明體"/>
        <family val="2"/>
        <scheme val="minor"/>
      </rPr>
      <t>ź</t>
    </r>
    <r>
      <rPr>
        <sz val="12"/>
        <rFont val="新細明體"/>
        <family val="1"/>
        <charset val="136"/>
        <scheme val="minor"/>
      </rPr>
      <t xml:space="preserve">wigacz </t>
    </r>
    <r>
      <rPr>
        <sz val="12"/>
        <rFont val="新細明體"/>
        <family val="2"/>
        <scheme val="minor"/>
      </rPr>
      <t>ł</t>
    </r>
    <r>
      <rPr>
        <sz val="12"/>
        <rFont val="新細明體"/>
        <family val="1"/>
        <charset val="136"/>
        <scheme val="minor"/>
      </rPr>
      <t>opatki. Powoduje przy</t>
    </r>
    <r>
      <rPr>
        <sz val="12"/>
        <rFont val="新細明體"/>
        <family val="2"/>
        <scheme val="minor"/>
      </rPr>
      <t>ś</t>
    </r>
    <r>
      <rPr>
        <sz val="12"/>
        <rFont val="新細明體"/>
        <family val="1"/>
        <charset val="136"/>
        <scheme val="minor"/>
      </rPr>
      <t xml:space="preserve">rodkowe przemieszczenie </t>
    </r>
    <r>
      <rPr>
        <sz val="12"/>
        <rFont val="新細明體"/>
        <family val="2"/>
        <scheme val="minor"/>
      </rPr>
      <t>ł</t>
    </r>
    <r>
      <rPr>
        <sz val="12"/>
        <rFont val="新細明體"/>
        <family val="1"/>
        <charset val="136"/>
        <scheme val="minor"/>
      </rPr>
      <t>opatki w kierunku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 xml:space="preserve">upa. Uszkodzenie nerwu grzbietowego </t>
    </r>
    <r>
      <rPr>
        <sz val="12"/>
        <rFont val="新細明體"/>
        <family val="2"/>
        <scheme val="minor"/>
      </rPr>
      <t>ł</t>
    </r>
    <r>
      <rPr>
        <sz val="12"/>
        <rFont val="新細明體"/>
        <family val="1"/>
        <charset val="136"/>
        <scheme val="minor"/>
      </rPr>
      <t>opatki mo</t>
    </r>
    <r>
      <rPr>
        <sz val="12"/>
        <rFont val="新細明體"/>
        <family val="2"/>
        <scheme val="minor"/>
      </rPr>
      <t>ż</t>
    </r>
    <r>
      <rPr>
        <sz val="12"/>
        <rFont val="新細明體"/>
        <family val="1"/>
        <charset val="136"/>
        <scheme val="minor"/>
      </rPr>
      <t>e powodowa</t>
    </r>
    <r>
      <rPr>
        <sz val="12"/>
        <rFont val="新細明體"/>
        <family val="2"/>
        <scheme val="minor"/>
      </rPr>
      <t>ć</t>
    </r>
    <r>
      <rPr>
        <sz val="12"/>
        <rFont val="新細明體"/>
        <family val="1"/>
        <charset val="136"/>
        <scheme val="minor"/>
      </rPr>
      <t xml:space="preserve"> </t>
    </r>
    <r>
      <rPr>
        <sz val="12"/>
        <rFont val="新細明體"/>
        <family val="2"/>
        <scheme val="minor"/>
      </rPr>
      <t>ł</t>
    </r>
    <r>
      <rPr>
        <sz val="12"/>
        <rFont val="新細明體"/>
        <family val="1"/>
        <charset val="136"/>
        <scheme val="minor"/>
      </rPr>
      <t>opatk</t>
    </r>
    <r>
      <rPr>
        <sz val="12"/>
        <rFont val="新細明體"/>
        <family val="2"/>
        <scheme val="minor"/>
      </rPr>
      <t>ę</t>
    </r>
    <r>
      <rPr>
        <sz val="12"/>
        <rFont val="新細明體"/>
        <family val="1"/>
        <charset val="136"/>
        <scheme val="minor"/>
      </rPr>
      <t xml:space="preserve"> odstaj</t>
    </r>
    <r>
      <rPr>
        <sz val="12"/>
        <rFont val="新細明體"/>
        <family val="2"/>
        <scheme val="minor"/>
      </rPr>
      <t>ą</t>
    </r>
    <r>
      <rPr>
        <sz val="12"/>
        <rFont val="新細明體"/>
        <family val="1"/>
        <charset val="136"/>
        <scheme val="minor"/>
      </rPr>
      <t>ca z bólem i ograniczonym ruchem.</t>
    </r>
  </si>
  <si>
    <r>
      <t>Nerw skórny ramienia boczny dolny jest nerwem wyst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cym u ludzi i niektórych zwierz</t>
    </r>
    <r>
      <rPr>
        <sz val="12"/>
        <rFont val="新細明體"/>
        <family val="2"/>
        <scheme val="minor"/>
      </rPr>
      <t>ą</t>
    </r>
    <r>
      <rPr>
        <sz val="12"/>
        <rFont val="新細明體"/>
        <family val="1"/>
        <charset val="136"/>
        <scheme val="minor"/>
      </rPr>
      <t>t. Jest to ga</t>
    </r>
    <r>
      <rPr>
        <sz val="12"/>
        <rFont val="新細明體"/>
        <family val="2"/>
        <scheme val="minor"/>
      </rPr>
      <t>łąź</t>
    </r>
    <r>
      <rPr>
        <sz val="12"/>
        <rFont val="新細明體"/>
        <family val="1"/>
        <charset val="136"/>
        <scheme val="minor"/>
      </rPr>
      <t xml:space="preserve"> nerwu promieniowego, która zapewnia unerwienie czuciowe i naczynioruchowe dolnej, bocznej cz</t>
    </r>
    <r>
      <rPr>
        <sz val="12"/>
        <rFont val="新細明體"/>
        <family val="2"/>
        <scheme val="minor"/>
      </rPr>
      <t>ęś</t>
    </r>
    <r>
      <rPr>
        <sz val="12"/>
        <rFont val="新細明體"/>
        <family val="1"/>
        <charset val="136"/>
        <scheme val="minor"/>
      </rPr>
      <t>ci ramienia.</t>
    </r>
  </si>
  <si>
    <r>
      <t>Nerw pod</t>
    </r>
    <r>
      <rPr>
        <sz val="12"/>
        <rFont val="新細明體"/>
        <family val="2"/>
        <scheme val="minor"/>
      </rPr>
      <t>ł</t>
    </r>
    <r>
      <rPr>
        <sz val="12"/>
        <rFont val="新細明體"/>
        <family val="1"/>
        <charset val="136"/>
        <scheme val="minor"/>
      </rPr>
      <t>opatkowy dolny, jest trzeci</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tylnego p</t>
    </r>
    <r>
      <rPr>
        <sz val="12"/>
        <rFont val="新細明體"/>
        <family val="2"/>
        <scheme val="minor"/>
      </rPr>
      <t>ę</t>
    </r>
    <r>
      <rPr>
        <sz val="12"/>
        <rFont val="新細明體"/>
        <family val="1"/>
        <charset val="136"/>
        <scheme val="minor"/>
      </rPr>
      <t>czka splotu ramiennego. Unerwia doln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pod</t>
    </r>
    <r>
      <rPr>
        <sz val="12"/>
        <rFont val="新細明體"/>
        <family val="2"/>
        <scheme val="minor"/>
      </rPr>
      <t>ł</t>
    </r>
    <r>
      <rPr>
        <sz val="12"/>
        <rFont val="新細明體"/>
        <family val="1"/>
        <charset val="136"/>
        <scheme val="minor"/>
      </rPr>
      <t>opatkowego i mi</t>
    </r>
    <r>
      <rPr>
        <sz val="12"/>
        <rFont val="新細明體"/>
        <family val="2"/>
        <scheme val="minor"/>
      </rPr>
      <t>ę</t>
    </r>
    <r>
      <rPr>
        <sz val="12"/>
        <rFont val="新細明體"/>
        <family val="1"/>
        <charset val="136"/>
        <scheme val="minor"/>
      </rPr>
      <t>sień ob</t>
    </r>
    <r>
      <rPr>
        <sz val="12"/>
        <rFont val="新細明體"/>
        <family val="2"/>
        <scheme val="minor"/>
      </rPr>
      <t>ł</t>
    </r>
    <r>
      <rPr>
        <sz val="12"/>
        <rFont val="新細明體"/>
        <family val="1"/>
        <charset val="136"/>
        <scheme val="minor"/>
      </rPr>
      <t>y wi</t>
    </r>
    <r>
      <rPr>
        <sz val="12"/>
        <rFont val="新細明體"/>
        <family val="2"/>
        <scheme val="minor"/>
      </rPr>
      <t>ę</t>
    </r>
    <r>
      <rPr>
        <sz val="12"/>
        <rFont val="新細明體"/>
        <family val="1"/>
        <charset val="136"/>
        <scheme val="minor"/>
      </rPr>
      <t>kszy.</t>
    </r>
  </si>
  <si>
    <r>
      <t>Splot ramienny to sie</t>
    </r>
    <r>
      <rPr>
        <sz val="12"/>
        <rFont val="新細明體"/>
        <family val="2"/>
        <scheme val="minor"/>
      </rPr>
      <t>ć</t>
    </r>
    <r>
      <rPr>
        <sz val="12"/>
        <rFont val="新細明體"/>
        <family val="1"/>
        <charset val="136"/>
        <scheme val="minor"/>
      </rPr>
      <t xml:space="preserve"> (splot) nerwów (utworzona przez przednie ga</t>
    </r>
    <r>
      <rPr>
        <sz val="12"/>
        <rFont val="新細明體"/>
        <family val="2"/>
        <scheme val="minor"/>
      </rPr>
      <t>łę</t>
    </r>
    <r>
      <rPr>
        <sz val="12"/>
        <rFont val="新細明體"/>
        <family val="1"/>
        <charset val="136"/>
        <scheme val="minor"/>
      </rPr>
      <t>zie czterech dolnych nerwów szyjnych i pierwszego nerwu piersiowego (C5, C6, C7, C8 i T1). Splot ten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od rdzenia kr</t>
    </r>
    <r>
      <rPr>
        <sz val="12"/>
        <rFont val="新細明體"/>
        <family val="2"/>
        <scheme val="minor"/>
      </rPr>
      <t>ę</t>
    </r>
    <r>
      <rPr>
        <sz val="12"/>
        <rFont val="新細明體"/>
        <family val="1"/>
        <charset val="136"/>
        <scheme val="minor"/>
      </rPr>
      <t>gowego przez kana</t>
    </r>
    <r>
      <rPr>
        <sz val="12"/>
        <rFont val="新細明體"/>
        <family val="2"/>
        <scheme val="minor"/>
      </rPr>
      <t>ł</t>
    </r>
    <r>
      <rPr>
        <sz val="12"/>
        <rFont val="新細明體"/>
        <family val="1"/>
        <charset val="136"/>
        <scheme val="minor"/>
      </rPr>
      <t xml:space="preserve"> szyjny i pachowy w szyi, nad pierwszym </t>
    </r>
    <r>
      <rPr>
        <sz val="12"/>
        <rFont val="新細明體"/>
        <family val="2"/>
        <scheme val="minor"/>
      </rPr>
      <t>ż</t>
    </r>
    <r>
      <rPr>
        <sz val="12"/>
        <rFont val="新細明體"/>
        <family val="1"/>
        <charset val="136"/>
        <scheme val="minor"/>
      </rPr>
      <t>ebrem i pod pach</t>
    </r>
    <r>
      <rPr>
        <sz val="12"/>
        <rFont val="新細明體"/>
        <family val="2"/>
        <scheme val="minor"/>
      </rPr>
      <t>ą</t>
    </r>
    <r>
      <rPr>
        <sz val="12"/>
        <rFont val="新細明體"/>
        <family val="1"/>
        <charset val="136"/>
        <scheme val="minor"/>
      </rPr>
      <t>. Dostarcza doprowadzaj</t>
    </r>
    <r>
      <rPr>
        <sz val="12"/>
        <rFont val="新細明體"/>
        <family val="2"/>
        <scheme val="minor"/>
      </rPr>
      <t>ą</t>
    </r>
    <r>
      <rPr>
        <sz val="12"/>
        <rFont val="新細明體"/>
        <family val="1"/>
        <charset val="136"/>
        <scheme val="minor"/>
      </rPr>
      <t>ce i odprowadzaj</t>
    </r>
    <r>
      <rPr>
        <sz val="12"/>
        <rFont val="新細明體"/>
        <family val="2"/>
        <scheme val="minor"/>
      </rPr>
      <t>ą</t>
    </r>
    <r>
      <rPr>
        <sz val="12"/>
        <rFont val="新細明體"/>
        <family val="1"/>
        <charset val="136"/>
        <scheme val="minor"/>
      </rPr>
      <t>ce w</t>
    </r>
    <r>
      <rPr>
        <sz val="12"/>
        <rFont val="新細明體"/>
        <family val="2"/>
        <scheme val="minor"/>
      </rPr>
      <t>ł</t>
    </r>
    <r>
      <rPr>
        <sz val="12"/>
        <rFont val="新細明體"/>
        <family val="1"/>
        <charset val="136"/>
        <scheme val="minor"/>
      </rPr>
      <t>ókna nerwowe do klatki piersiowej, barku, ramienia, przedramienia i d</t>
    </r>
    <r>
      <rPr>
        <sz val="12"/>
        <rFont val="新細明體"/>
        <family val="2"/>
        <scheme val="minor"/>
      </rPr>
      <t>ł</t>
    </r>
    <r>
      <rPr>
        <sz val="12"/>
        <rFont val="新細明體"/>
        <family val="1"/>
        <charset val="136"/>
        <scheme val="minor"/>
      </rPr>
      <t>oni. Pień dolny jest po</t>
    </r>
    <r>
      <rPr>
        <sz val="12"/>
        <rFont val="新細明體"/>
        <family val="2"/>
        <scheme val="minor"/>
      </rPr>
      <t>łą</t>
    </r>
    <r>
      <rPr>
        <sz val="12"/>
        <rFont val="新細明體"/>
        <family val="1"/>
        <charset val="136"/>
        <scheme val="minor"/>
      </rPr>
      <t>czeniem korzeni C8 i T1.</t>
    </r>
  </si>
  <si>
    <r>
      <t>Nerw skórny boczny przedramienia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z bocznej przegrody mi</t>
    </r>
    <r>
      <rPr>
        <sz val="12"/>
        <rFont val="新細明體"/>
        <family val="2"/>
        <scheme val="minor"/>
      </rPr>
      <t>ę</t>
    </r>
    <r>
      <rPr>
        <sz val="12"/>
        <rFont val="新細明體"/>
        <family val="1"/>
        <charset val="136"/>
        <scheme val="minor"/>
      </rPr>
      <t>dzymi</t>
    </r>
    <r>
      <rPr>
        <sz val="12"/>
        <rFont val="新細明體"/>
        <family val="2"/>
        <scheme val="minor"/>
      </rPr>
      <t>ęś</t>
    </r>
    <r>
      <rPr>
        <sz val="12"/>
        <rFont val="新細明體"/>
        <family val="1"/>
        <charset val="136"/>
        <scheme val="minor"/>
      </rPr>
      <t>niowej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dwug</t>
    </r>
    <r>
      <rPr>
        <sz val="12"/>
        <rFont val="新細明體"/>
        <family val="2"/>
        <scheme val="minor"/>
      </rPr>
      <t>ł</t>
    </r>
    <r>
      <rPr>
        <sz val="12"/>
        <rFont val="新細明體"/>
        <family val="1"/>
        <charset val="136"/>
        <scheme val="minor"/>
      </rPr>
      <t>owym a mi</t>
    </r>
    <r>
      <rPr>
        <sz val="12"/>
        <rFont val="新細明體"/>
        <family val="2"/>
        <scheme val="minor"/>
      </rPr>
      <t>ęś</t>
    </r>
    <r>
      <rPr>
        <sz val="12"/>
        <rFont val="新細明體"/>
        <family val="1"/>
        <charset val="136"/>
        <scheme val="minor"/>
      </rPr>
      <t>niem ramiennym, przemieszczaj</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od przy</t>
    </r>
    <r>
      <rPr>
        <sz val="12"/>
        <rFont val="新細明體"/>
        <family val="2"/>
        <scheme val="minor"/>
      </rPr>
      <t>ś</t>
    </r>
    <r>
      <rPr>
        <sz val="12"/>
        <rFont val="新細明體"/>
        <family val="1"/>
        <charset val="136"/>
        <scheme val="minor"/>
      </rPr>
      <t>rodkowego do bocznego. Przebija powi</t>
    </r>
    <r>
      <rPr>
        <sz val="12"/>
        <rFont val="新細明體"/>
        <family val="2"/>
        <scheme val="minor"/>
      </rPr>
      <t>ęź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w sklepieniu do</t>
    </r>
    <r>
      <rPr>
        <sz val="12"/>
        <rFont val="新細明體"/>
        <family val="2"/>
        <scheme val="minor"/>
      </rPr>
      <t>ł</t>
    </r>
    <r>
      <rPr>
        <sz val="12"/>
        <rFont val="新細明體"/>
        <family val="1"/>
        <charset val="136"/>
        <scheme val="minor"/>
      </rPr>
      <t xml:space="preserve">u </t>
    </r>
    <r>
      <rPr>
        <sz val="12"/>
        <rFont val="新細明體"/>
        <family val="2"/>
        <scheme val="minor"/>
      </rPr>
      <t>ł</t>
    </r>
    <r>
      <rPr>
        <sz val="12"/>
        <rFont val="新細明體"/>
        <family val="1"/>
        <charset val="136"/>
        <scheme val="minor"/>
      </rPr>
      <t xml:space="preserve">okciowego, bocznie od </t>
    </r>
    <r>
      <rPr>
        <sz val="12"/>
        <rFont val="新細明體"/>
        <family val="2"/>
        <scheme val="minor"/>
      </rPr>
      <t>ś</t>
    </r>
    <r>
      <rPr>
        <sz val="12"/>
        <rFont val="新細明體"/>
        <family val="1"/>
        <charset val="136"/>
        <scheme val="minor"/>
      </rPr>
      <t>ci</t>
    </r>
    <r>
      <rPr>
        <sz val="12"/>
        <rFont val="新細明體"/>
        <family val="2"/>
        <scheme val="minor"/>
      </rPr>
      <t>ę</t>
    </r>
    <r>
      <rPr>
        <sz val="12"/>
        <rFont val="新細明體"/>
        <family val="1"/>
        <charset val="136"/>
        <scheme val="minor"/>
      </rPr>
      <t>gna mi</t>
    </r>
    <r>
      <rPr>
        <sz val="12"/>
        <rFont val="新細明體"/>
        <family val="2"/>
        <scheme val="minor"/>
      </rPr>
      <t>ęś</t>
    </r>
    <r>
      <rPr>
        <sz val="12"/>
        <rFont val="新細明體"/>
        <family val="1"/>
        <charset val="136"/>
        <scheme val="minor"/>
      </rPr>
      <t>nia dwug</t>
    </r>
    <r>
      <rPr>
        <sz val="12"/>
        <rFont val="新細明體"/>
        <family val="2"/>
        <scheme val="minor"/>
      </rPr>
      <t>ł</t>
    </r>
    <r>
      <rPr>
        <sz val="12"/>
        <rFont val="新細明體"/>
        <family val="1"/>
        <charset val="136"/>
        <scheme val="minor"/>
      </rPr>
      <t>owego i g</t>
    </r>
    <r>
      <rPr>
        <sz val="12"/>
        <rFont val="新細明體"/>
        <family val="2"/>
        <scheme val="minor"/>
      </rPr>
      <t>łę</t>
    </r>
    <r>
      <rPr>
        <sz val="12"/>
        <rFont val="新細明體"/>
        <family val="1"/>
        <charset val="136"/>
        <scheme val="minor"/>
      </rPr>
      <t xml:space="preserve">boko do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y odpromieniowej, oko</t>
    </r>
    <r>
      <rPr>
        <sz val="12"/>
        <rFont val="新細明體"/>
        <family val="2"/>
        <scheme val="minor"/>
      </rPr>
      <t>ł</t>
    </r>
    <r>
      <rPr>
        <sz val="12"/>
        <rFont val="新細明體"/>
        <family val="1"/>
        <charset val="136"/>
        <scheme val="minor"/>
      </rPr>
      <t>o 2-3 cm powy</t>
    </r>
    <r>
      <rPr>
        <sz val="12"/>
        <rFont val="新細明體"/>
        <family val="2"/>
        <scheme val="minor"/>
      </rPr>
      <t>ż</t>
    </r>
    <r>
      <rPr>
        <sz val="12"/>
        <rFont val="新細明體"/>
        <family val="1"/>
        <charset val="136"/>
        <scheme val="minor"/>
      </rPr>
      <t>ej zgi</t>
    </r>
    <r>
      <rPr>
        <sz val="12"/>
        <rFont val="新細明體"/>
        <family val="2"/>
        <scheme val="minor"/>
      </rPr>
      <t>ę</t>
    </r>
    <r>
      <rPr>
        <sz val="12"/>
        <rFont val="新細明體"/>
        <family val="1"/>
        <charset val="136"/>
        <scheme val="minor"/>
      </rPr>
      <t xml:space="preserve">cia </t>
    </r>
    <r>
      <rPr>
        <sz val="12"/>
        <rFont val="新細明體"/>
        <family val="2"/>
        <scheme val="minor"/>
      </rPr>
      <t>ł</t>
    </r>
    <r>
      <rPr>
        <sz val="12"/>
        <rFont val="新細明體"/>
        <family val="1"/>
        <charset val="136"/>
        <scheme val="minor"/>
      </rPr>
      <t>okcia. Nerw schodzi dalej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promieniowej granicy przedramienia w dó</t>
    </r>
    <r>
      <rPr>
        <sz val="12"/>
        <rFont val="新細明體"/>
        <family val="2"/>
        <scheme val="minor"/>
      </rPr>
      <t>ł</t>
    </r>
    <r>
      <rPr>
        <sz val="12"/>
        <rFont val="新細明體"/>
        <family val="1"/>
        <charset val="136"/>
        <scheme val="minor"/>
      </rPr>
      <t xml:space="preserve"> do nadgarstka, gdzie le</t>
    </r>
    <r>
      <rPr>
        <sz val="12"/>
        <rFont val="新細明體"/>
        <family val="2"/>
        <scheme val="minor"/>
      </rPr>
      <t>ż</t>
    </r>
    <r>
      <rPr>
        <sz val="12"/>
        <rFont val="新細明體"/>
        <family val="1"/>
        <charset val="136"/>
        <scheme val="minor"/>
      </rPr>
      <t>y przed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promieniow</t>
    </r>
    <r>
      <rPr>
        <sz val="12"/>
        <rFont val="新細明體"/>
        <family val="2"/>
        <scheme val="minor"/>
      </rPr>
      <t>ą</t>
    </r>
    <r>
      <rPr>
        <sz val="12"/>
        <rFont val="新細明體"/>
        <family val="1"/>
        <charset val="136"/>
        <scheme val="minor"/>
      </rPr>
      <t>.</t>
    </r>
  </si>
  <si>
    <r>
      <t>Boczny p</t>
    </r>
    <r>
      <rPr>
        <sz val="12"/>
        <rFont val="新細明體"/>
        <family val="2"/>
        <scheme val="minor"/>
      </rPr>
      <t>ę</t>
    </r>
    <r>
      <rPr>
        <sz val="12"/>
        <rFont val="新細明體"/>
        <family val="1"/>
        <charset val="136"/>
        <scheme val="minor"/>
      </rPr>
      <t>czek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ramiennego utworzon</t>
    </r>
    <r>
      <rPr>
        <sz val="12"/>
        <rFont val="新細明體"/>
        <family val="2"/>
        <scheme val="minor"/>
      </rPr>
      <t>ą</t>
    </r>
    <r>
      <rPr>
        <sz val="12"/>
        <rFont val="新細明體"/>
        <family val="1"/>
        <charset val="136"/>
        <scheme val="minor"/>
      </rPr>
      <t xml:space="preserve"> przez przednie podzia</t>
    </r>
    <r>
      <rPr>
        <sz val="12"/>
        <rFont val="新細明體"/>
        <family val="2"/>
        <scheme val="minor"/>
      </rPr>
      <t>ł</t>
    </r>
    <r>
      <rPr>
        <sz val="12"/>
        <rFont val="新細明體"/>
        <family val="1"/>
        <charset val="136"/>
        <scheme val="minor"/>
      </rPr>
      <t xml:space="preserve">y pnia górnego (C5-C6) i </t>
    </r>
    <r>
      <rPr>
        <sz val="12"/>
        <rFont val="新細明體"/>
        <family val="2"/>
        <scheme val="minor"/>
      </rPr>
      <t>ś</t>
    </r>
    <r>
      <rPr>
        <sz val="12"/>
        <rFont val="新細明體"/>
        <family val="1"/>
        <charset val="136"/>
        <scheme val="minor"/>
      </rPr>
      <t xml:space="preserve">rodkowego (C7). Jego nazwa pochodzi od tego, </t>
    </r>
    <r>
      <rPr>
        <sz val="12"/>
        <rFont val="新細明體"/>
        <family val="2"/>
        <scheme val="minor"/>
      </rPr>
      <t>ż</t>
    </r>
    <r>
      <rPr>
        <sz val="12"/>
        <rFont val="新細明體"/>
        <family val="1"/>
        <charset val="136"/>
        <scheme val="minor"/>
      </rPr>
      <t>e jest boczna w stosunku do t</t>
    </r>
    <r>
      <rPr>
        <sz val="12"/>
        <rFont val="新細明體"/>
        <family val="2"/>
        <scheme val="minor"/>
      </rPr>
      <t>ę</t>
    </r>
    <r>
      <rPr>
        <sz val="12"/>
        <rFont val="新細明體"/>
        <family val="1"/>
        <charset val="136"/>
        <scheme val="minor"/>
      </rPr>
      <t>tnicy pachowej, gdy przechodzi przez pach</t>
    </r>
    <r>
      <rPr>
        <sz val="12"/>
        <rFont val="新細明體"/>
        <family val="2"/>
        <scheme val="minor"/>
      </rPr>
      <t>ę</t>
    </r>
    <r>
      <rPr>
        <sz val="12"/>
        <rFont val="新細明體"/>
        <family val="1"/>
        <charset val="136"/>
        <scheme val="minor"/>
      </rPr>
      <t>. Pozosta</t>
    </r>
    <r>
      <rPr>
        <sz val="12"/>
        <rFont val="新細明體"/>
        <family val="2"/>
        <scheme val="minor"/>
      </rPr>
      <t>ł</t>
    </r>
    <r>
      <rPr>
        <sz val="12"/>
        <rFont val="新細明體"/>
        <family val="1"/>
        <charset val="136"/>
        <scheme val="minor"/>
      </rPr>
      <t>e p</t>
    </r>
    <r>
      <rPr>
        <sz val="12"/>
        <rFont val="新細明體"/>
        <family val="2"/>
        <scheme val="minor"/>
      </rPr>
      <t>ę</t>
    </r>
    <r>
      <rPr>
        <sz val="12"/>
        <rFont val="新細明體"/>
        <family val="1"/>
        <charset val="136"/>
        <scheme val="minor"/>
      </rPr>
      <t>czki splotu ramiennego to p</t>
    </r>
    <r>
      <rPr>
        <sz val="12"/>
        <rFont val="新細明體"/>
        <family val="2"/>
        <scheme val="minor"/>
      </rPr>
      <t>ę</t>
    </r>
    <r>
      <rPr>
        <sz val="12"/>
        <rFont val="新細明體"/>
        <family val="1"/>
        <charset val="136"/>
        <scheme val="minor"/>
      </rPr>
      <t>czek tylny i przy</t>
    </r>
    <r>
      <rPr>
        <sz val="12"/>
        <rFont val="新細明體"/>
        <family val="2"/>
        <scheme val="minor"/>
      </rPr>
      <t>ś</t>
    </r>
    <r>
      <rPr>
        <sz val="12"/>
        <rFont val="新細明體"/>
        <family val="1"/>
        <charset val="136"/>
        <scheme val="minor"/>
      </rPr>
      <t>rodkowy.</t>
    </r>
  </si>
  <si>
    <r>
      <t>Nerw piersiowy boczny (znany równie</t>
    </r>
    <r>
      <rPr>
        <sz val="12"/>
        <rFont val="新細明體"/>
        <family val="2"/>
        <scheme val="minor"/>
      </rPr>
      <t>ż</t>
    </r>
    <r>
      <rPr>
        <sz val="12"/>
        <rFont val="新細明體"/>
        <family val="1"/>
        <charset val="136"/>
        <scheme val="minor"/>
      </rPr>
      <t xml:space="preserve"> jako nerw piersiowy boczny przedni) wychodzi z p</t>
    </r>
    <r>
      <rPr>
        <sz val="12"/>
        <rFont val="新細明體"/>
        <family val="2"/>
        <scheme val="minor"/>
      </rPr>
      <t>ę</t>
    </r>
    <r>
      <rPr>
        <sz val="12"/>
        <rFont val="新細明體"/>
        <family val="1"/>
        <charset val="136"/>
        <scheme val="minor"/>
      </rPr>
      <t>czka bocznego splotu ramiennego, a przez niego z C5-7. Przechodzi przez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i </t>
    </r>
    <r>
      <rPr>
        <sz val="12"/>
        <rFont val="新細明體"/>
        <family val="2"/>
        <scheme val="minor"/>
      </rPr>
      <t>ż</t>
    </r>
    <r>
      <rPr>
        <sz val="12"/>
        <rFont val="新細明體"/>
        <family val="1"/>
        <charset val="136"/>
        <scheme val="minor"/>
      </rPr>
      <t>y</t>
    </r>
    <r>
      <rPr>
        <sz val="12"/>
        <rFont val="新細明體"/>
        <family val="2"/>
        <scheme val="minor"/>
      </rPr>
      <t>łę</t>
    </r>
    <r>
      <rPr>
        <sz val="12"/>
        <rFont val="新細明體"/>
        <family val="1"/>
        <charset val="136"/>
        <scheme val="minor"/>
      </rPr>
      <t xml:space="preserve"> pachow</t>
    </r>
    <r>
      <rPr>
        <sz val="12"/>
        <rFont val="新細明體"/>
        <family val="2"/>
        <scheme val="minor"/>
      </rPr>
      <t>ą</t>
    </r>
    <r>
      <rPr>
        <sz val="12"/>
        <rFont val="新細明體"/>
        <family val="1"/>
        <charset val="136"/>
        <scheme val="minor"/>
      </rPr>
      <t>, przebija powi</t>
    </r>
    <r>
      <rPr>
        <sz val="12"/>
        <rFont val="新細明體"/>
        <family val="2"/>
        <scheme val="minor"/>
      </rPr>
      <t>ęź</t>
    </r>
    <r>
      <rPr>
        <sz val="12"/>
        <rFont val="新細明體"/>
        <family val="1"/>
        <charset val="136"/>
        <scheme val="minor"/>
      </rPr>
      <t xml:space="preserve"> obojczykowo-piersiow</t>
    </r>
    <r>
      <rPr>
        <sz val="12"/>
        <rFont val="新細明體"/>
        <family val="2"/>
        <scheme val="minor"/>
      </rPr>
      <t>ą</t>
    </r>
    <r>
      <rPr>
        <sz val="12"/>
        <rFont val="新細明體"/>
        <family val="1"/>
        <charset val="136"/>
        <scheme val="minor"/>
      </rPr>
      <t xml:space="preserve"> (kruczo-obojczykow</t>
    </r>
    <r>
      <rPr>
        <sz val="12"/>
        <rFont val="新細明體"/>
        <family val="2"/>
        <scheme val="minor"/>
      </rPr>
      <t>ą</t>
    </r>
    <r>
      <rPr>
        <sz val="12"/>
        <rFont val="新細明體"/>
        <family val="1"/>
        <charset val="136"/>
        <scheme val="minor"/>
      </rPr>
      <t>) i wchodzi w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powierzchni</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piersiowego wi</t>
    </r>
    <r>
      <rPr>
        <sz val="12"/>
        <rFont val="新細明體"/>
        <family val="2"/>
        <scheme val="minor"/>
      </rPr>
      <t>ę</t>
    </r>
    <r>
      <rPr>
        <sz val="12"/>
        <rFont val="新細明體"/>
        <family val="1"/>
        <charset val="136"/>
        <scheme val="minor"/>
      </rPr>
      <t>kszego, aby go unerwi</t>
    </r>
    <r>
      <rPr>
        <sz val="12"/>
        <rFont val="新細明體"/>
        <family val="2"/>
        <scheme val="minor"/>
      </rPr>
      <t>ć</t>
    </r>
    <r>
      <rPr>
        <sz val="12"/>
        <rFont val="新細明體"/>
        <family val="1"/>
        <charset val="136"/>
        <scheme val="minor"/>
      </rPr>
      <t>.</t>
    </r>
  </si>
  <si>
    <r>
      <t>Pochodzenie: zwykle z korzenia bocznego nerwu po</t>
    </r>
    <r>
      <rPr>
        <sz val="12"/>
        <rFont val="新細明體"/>
        <family val="2"/>
        <scheme val="minor"/>
      </rPr>
      <t>ś</t>
    </r>
    <r>
      <rPr>
        <sz val="12"/>
        <rFont val="新細明體"/>
        <family val="1"/>
        <charset val="136"/>
        <scheme val="minor"/>
      </rPr>
      <t xml:space="preserve">rodkowego.
Przebieg: </t>
    </r>
    <r>
      <rPr>
        <sz val="12"/>
        <rFont val="新細明體"/>
        <family val="2"/>
        <scheme val="minor"/>
      </rPr>
      <t>Łą</t>
    </r>
    <r>
      <rPr>
        <sz val="12"/>
        <rFont val="新細明體"/>
        <family val="1"/>
        <charset val="136"/>
        <scheme val="minor"/>
      </rPr>
      <t>czy nerw po</t>
    </r>
    <r>
      <rPr>
        <sz val="12"/>
        <rFont val="新細明體"/>
        <family val="2"/>
        <scheme val="minor"/>
      </rPr>
      <t>ś</t>
    </r>
    <r>
      <rPr>
        <sz val="12"/>
        <rFont val="新細明體"/>
        <family val="1"/>
        <charset val="136"/>
        <scheme val="minor"/>
      </rPr>
      <t xml:space="preserve">rodkowy i </t>
    </r>
    <r>
      <rPr>
        <sz val="12"/>
        <rFont val="新細明體"/>
        <family val="2"/>
        <scheme val="minor"/>
      </rPr>
      <t>ł</t>
    </r>
    <r>
      <rPr>
        <sz val="12"/>
        <rFont val="新細明體"/>
        <family val="1"/>
        <charset val="136"/>
        <scheme val="minor"/>
      </rPr>
      <t>okciowy.
Ga</t>
    </r>
    <r>
      <rPr>
        <sz val="12"/>
        <rFont val="新細明體"/>
        <family val="2"/>
        <scheme val="minor"/>
      </rPr>
      <t>łę</t>
    </r>
    <r>
      <rPr>
        <sz val="12"/>
        <rFont val="新細明體"/>
        <family val="1"/>
        <charset val="136"/>
        <scheme val="minor"/>
      </rPr>
      <t xml:space="preserve">zie: Brak.
Zasilanie: unerwienie motoryczne zginacza </t>
    </r>
    <r>
      <rPr>
        <sz val="12"/>
        <rFont val="新細明體"/>
        <family val="2"/>
        <scheme val="minor"/>
      </rPr>
      <t>ł</t>
    </r>
    <r>
      <rPr>
        <sz val="12"/>
        <rFont val="新細明體"/>
        <family val="1"/>
        <charset val="136"/>
        <scheme val="minor"/>
      </rPr>
      <t>okciowego nadgarstka.</t>
    </r>
  </si>
  <si>
    <r>
      <t>Nerw piersiowy d</t>
    </r>
    <r>
      <rPr>
        <sz val="12"/>
        <rFont val="新細明體"/>
        <family val="2"/>
        <scheme val="minor"/>
      </rPr>
      <t>ł</t>
    </r>
    <r>
      <rPr>
        <sz val="12"/>
        <rFont val="新細明體"/>
        <family val="1"/>
        <charset val="136"/>
        <scheme val="minor"/>
      </rPr>
      <t>ugi wywodzi si</t>
    </r>
    <r>
      <rPr>
        <sz val="12"/>
        <rFont val="新細明體"/>
        <family val="2"/>
        <scheme val="minor"/>
      </rPr>
      <t>ę</t>
    </r>
    <r>
      <rPr>
        <sz val="12"/>
        <rFont val="新細明體"/>
        <family val="1"/>
        <charset val="136"/>
        <scheme val="minor"/>
      </rPr>
      <t xml:space="preserve"> z górnego pnia splotu ramiennego, po czym schodzi za splotem ramiennym i do przodu od mi</t>
    </r>
    <r>
      <rPr>
        <sz val="12"/>
        <rFont val="新細明體"/>
        <family val="2"/>
        <scheme val="minor"/>
      </rPr>
      <t>ęś</t>
    </r>
    <r>
      <rPr>
        <sz val="12"/>
        <rFont val="新細明體"/>
        <family val="1"/>
        <charset val="136"/>
        <scheme val="minor"/>
      </rPr>
      <t>nia pochy</t>
    </r>
    <r>
      <rPr>
        <sz val="12"/>
        <rFont val="新細明體"/>
        <family val="2"/>
        <scheme val="minor"/>
      </rPr>
      <t>ł</t>
    </r>
    <r>
      <rPr>
        <sz val="12"/>
        <rFont val="新細明體"/>
        <family val="1"/>
        <charset val="136"/>
        <scheme val="minor"/>
      </rPr>
      <t xml:space="preserve">ego tylnego, przechodzi przez 1. </t>
    </r>
    <r>
      <rPr>
        <sz val="12"/>
        <rFont val="新細明體"/>
        <family val="2"/>
        <scheme val="minor"/>
      </rPr>
      <t>ż</t>
    </r>
    <r>
      <rPr>
        <sz val="12"/>
        <rFont val="新細明體"/>
        <family val="1"/>
        <charset val="136"/>
        <scheme val="minor"/>
      </rPr>
      <t>ebra, schodzi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bocznej cz</t>
    </r>
    <r>
      <rPr>
        <sz val="12"/>
        <rFont val="新細明體"/>
        <family val="2"/>
        <scheme val="minor"/>
      </rPr>
      <t>ęś</t>
    </r>
    <r>
      <rPr>
        <sz val="12"/>
        <rFont val="新細明體"/>
        <family val="1"/>
        <charset val="136"/>
        <scheme val="minor"/>
      </rPr>
      <t xml:space="preserve">ci </t>
    </r>
    <r>
      <rPr>
        <sz val="12"/>
        <rFont val="新細明體"/>
        <family val="2"/>
        <scheme val="minor"/>
      </rPr>
      <t>ś</t>
    </r>
    <r>
      <rPr>
        <sz val="12"/>
        <rFont val="新細明體"/>
        <family val="1"/>
        <charset val="136"/>
        <scheme val="minor"/>
      </rPr>
      <t xml:space="preserve">ciany klatki piersiowej w linii pachowej </t>
    </r>
    <r>
      <rPr>
        <sz val="12"/>
        <rFont val="新細明體"/>
        <family val="2"/>
        <scheme val="minor"/>
      </rPr>
      <t>ś</t>
    </r>
    <r>
      <rPr>
        <sz val="12"/>
        <rFont val="新細明體"/>
        <family val="1"/>
        <charset val="136"/>
        <scheme val="minor"/>
      </rPr>
      <t>rodkowej na odleg</t>
    </r>
    <r>
      <rPr>
        <sz val="12"/>
        <rFont val="新細明體"/>
        <family val="2"/>
        <scheme val="minor"/>
      </rPr>
      <t>ł</t>
    </r>
    <r>
      <rPr>
        <sz val="12"/>
        <rFont val="新細明體"/>
        <family val="1"/>
        <charset val="136"/>
        <scheme val="minor"/>
      </rPr>
      <t>o</t>
    </r>
    <r>
      <rPr>
        <sz val="12"/>
        <rFont val="新細明體"/>
        <family val="2"/>
        <scheme val="minor"/>
      </rPr>
      <t>ść</t>
    </r>
    <r>
      <rPr>
        <sz val="12"/>
        <rFont val="新細明體"/>
        <family val="1"/>
        <charset val="136"/>
        <scheme val="minor"/>
      </rPr>
      <t xml:space="preserve"> oko</t>
    </r>
    <r>
      <rPr>
        <sz val="12"/>
        <rFont val="新細明體"/>
        <family val="2"/>
        <scheme val="minor"/>
      </rPr>
      <t>ł</t>
    </r>
    <r>
      <rPr>
        <sz val="12"/>
        <rFont val="新細明體"/>
        <family val="1"/>
        <charset val="136"/>
        <scheme val="minor"/>
      </rPr>
      <t>o 22-24 cm. Ten d</t>
    </r>
    <r>
      <rPr>
        <sz val="12"/>
        <rFont val="新細明體"/>
        <family val="2"/>
        <scheme val="minor"/>
      </rPr>
      <t>ł</t>
    </r>
    <r>
      <rPr>
        <sz val="12"/>
        <rFont val="新細明體"/>
        <family val="1"/>
        <charset val="136"/>
        <scheme val="minor"/>
      </rPr>
      <t>ugi i powierzchowny przebieg nerwu czyni go podatnym na ró</t>
    </r>
    <r>
      <rPr>
        <sz val="12"/>
        <rFont val="新細明體"/>
        <family val="2"/>
        <scheme val="minor"/>
      </rPr>
      <t>ż</t>
    </r>
    <r>
      <rPr>
        <sz val="12"/>
        <rFont val="新細明體"/>
        <family val="1"/>
        <charset val="136"/>
        <scheme val="minor"/>
      </rPr>
      <t>nego rodzaju urazy. Nerw piersiowy d</t>
    </r>
    <r>
      <rPr>
        <sz val="12"/>
        <rFont val="新細明體"/>
        <family val="2"/>
        <scheme val="minor"/>
      </rPr>
      <t>ł</t>
    </r>
    <r>
      <rPr>
        <sz val="12"/>
        <rFont val="新細明體"/>
        <family val="1"/>
        <charset val="136"/>
        <scheme val="minor"/>
      </rPr>
      <t>ugi jest nerwem ruchowym zaopatruj</t>
    </r>
    <r>
      <rPr>
        <sz val="12"/>
        <rFont val="新細明體"/>
        <family val="2"/>
        <scheme val="minor"/>
      </rPr>
      <t>ą</t>
    </r>
    <r>
      <rPr>
        <sz val="12"/>
        <rFont val="新細明體"/>
        <family val="1"/>
        <charset val="136"/>
        <scheme val="minor"/>
      </rPr>
      <t>cym mi</t>
    </r>
    <r>
      <rPr>
        <sz val="12"/>
        <rFont val="新細明體"/>
        <family val="2"/>
        <scheme val="minor"/>
      </rPr>
      <t>ę</t>
    </r>
    <r>
      <rPr>
        <sz val="12"/>
        <rFont val="新細明體"/>
        <family val="1"/>
        <charset val="136"/>
        <scheme val="minor"/>
      </rPr>
      <t>sień z</t>
    </r>
    <r>
      <rPr>
        <sz val="12"/>
        <rFont val="新細明體"/>
        <family val="2"/>
        <scheme val="minor"/>
      </rPr>
      <t>ę</t>
    </r>
    <r>
      <rPr>
        <sz val="12"/>
        <rFont val="新細明體"/>
        <family val="1"/>
        <charset val="136"/>
        <scheme val="minor"/>
      </rPr>
      <t>baty przedni, który odpowiada za protrakcj</t>
    </r>
    <r>
      <rPr>
        <sz val="12"/>
        <rFont val="新細明體"/>
        <family val="2"/>
        <scheme val="minor"/>
      </rPr>
      <t>ę</t>
    </r>
    <r>
      <rPr>
        <sz val="12"/>
        <rFont val="新細明體"/>
        <family val="1"/>
        <charset val="136"/>
        <scheme val="minor"/>
      </rPr>
      <t xml:space="preserve"> barku (podczas uderzenia) oraz rotacj</t>
    </r>
    <r>
      <rPr>
        <sz val="12"/>
        <rFont val="新細明體"/>
        <family val="2"/>
        <scheme val="minor"/>
      </rPr>
      <t>ę</t>
    </r>
    <r>
      <rPr>
        <sz val="12"/>
        <rFont val="新細明體"/>
        <family val="1"/>
        <charset val="136"/>
        <scheme val="minor"/>
      </rPr>
      <t xml:space="preserve"> </t>
    </r>
    <r>
      <rPr>
        <sz val="12"/>
        <rFont val="新細明體"/>
        <family val="2"/>
        <scheme val="minor"/>
      </rPr>
      <t>ł</t>
    </r>
    <r>
      <rPr>
        <sz val="12"/>
        <rFont val="新細明體"/>
        <family val="1"/>
        <charset val="136"/>
        <scheme val="minor"/>
      </rPr>
      <t>opatki w gór</t>
    </r>
    <r>
      <rPr>
        <sz val="12"/>
        <rFont val="新細明體"/>
        <family val="2"/>
        <scheme val="minor"/>
      </rPr>
      <t>ę</t>
    </r>
    <r>
      <rPr>
        <sz val="12"/>
        <rFont val="新細明體"/>
        <family val="1"/>
        <charset val="136"/>
        <scheme val="minor"/>
      </rPr>
      <t xml:space="preserve"> podczas podnoszenia.</t>
    </r>
  </si>
  <si>
    <r>
      <t>Nerw skórny przy</t>
    </r>
    <r>
      <rPr>
        <sz val="12"/>
        <rFont val="新細明體"/>
        <family val="2"/>
        <scheme val="minor"/>
      </rPr>
      <t>ś</t>
    </r>
    <r>
      <rPr>
        <sz val="12"/>
        <rFont val="新細明體"/>
        <family val="1"/>
        <charset val="136"/>
        <scheme val="minor"/>
      </rPr>
      <t>rodkowy przedramienia odchodzi od p</t>
    </r>
    <r>
      <rPr>
        <sz val="12"/>
        <rFont val="新細明體"/>
        <family val="2"/>
        <scheme val="minor"/>
      </rPr>
      <t>ę</t>
    </r>
    <r>
      <rPr>
        <sz val="12"/>
        <rFont val="新細明體"/>
        <family val="1"/>
        <charset val="136"/>
        <scheme val="minor"/>
      </rPr>
      <t>czka przy</t>
    </r>
    <r>
      <rPr>
        <sz val="12"/>
        <rFont val="新細明體"/>
        <family val="2"/>
        <scheme val="minor"/>
      </rPr>
      <t>ś</t>
    </r>
    <r>
      <rPr>
        <sz val="12"/>
        <rFont val="新細明體"/>
        <family val="1"/>
        <charset val="136"/>
        <scheme val="minor"/>
      </rPr>
      <t>rodkowego splotu ramiennego. Zawiera aksony z ga</t>
    </r>
    <r>
      <rPr>
        <sz val="12"/>
        <rFont val="新細明體"/>
        <family val="2"/>
        <scheme val="minor"/>
      </rPr>
      <t>łę</t>
    </r>
    <r>
      <rPr>
        <sz val="12"/>
        <rFont val="新細明體"/>
        <family val="1"/>
        <charset val="136"/>
        <scheme val="minor"/>
      </rPr>
      <t>zi brzusznych ósmego nerwu szyjnego (C8) i pierwszego piersiowego (T1). Wydziela ga</t>
    </r>
    <r>
      <rPr>
        <sz val="12"/>
        <rFont val="新細明體"/>
        <family val="2"/>
        <scheme val="minor"/>
      </rPr>
      <t>łąź</t>
    </r>
    <r>
      <rPr>
        <sz val="12"/>
        <rFont val="新細明體"/>
        <family val="1"/>
        <charset val="136"/>
        <scheme val="minor"/>
      </rPr>
      <t xml:space="preserve"> w pobli</t>
    </r>
    <r>
      <rPr>
        <sz val="12"/>
        <rFont val="新細明體"/>
        <family val="2"/>
        <scheme val="minor"/>
      </rPr>
      <t>ż</t>
    </r>
    <r>
      <rPr>
        <sz val="12"/>
        <rFont val="新細明體"/>
        <family val="1"/>
        <charset val="136"/>
        <scheme val="minor"/>
      </rPr>
      <t>u pachy, która przebija powi</t>
    </r>
    <r>
      <rPr>
        <sz val="12"/>
        <rFont val="新細明體"/>
        <family val="2"/>
        <scheme val="minor"/>
      </rPr>
      <t>ęź</t>
    </r>
    <r>
      <rPr>
        <sz val="12"/>
        <rFont val="新細明體"/>
        <family val="1"/>
        <charset val="136"/>
        <scheme val="minor"/>
      </rPr>
      <t xml:space="preserve"> i zaopatruje skór</t>
    </r>
    <r>
      <rPr>
        <sz val="12"/>
        <rFont val="新細明體"/>
        <family val="2"/>
        <scheme val="minor"/>
      </rPr>
      <t>ę</t>
    </r>
    <r>
      <rPr>
        <sz val="12"/>
        <rFont val="新細明體"/>
        <family val="1"/>
        <charset val="136"/>
        <scheme val="minor"/>
      </rPr>
      <t xml:space="preserve"> pokrywaj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dwug</t>
    </r>
    <r>
      <rPr>
        <sz val="12"/>
        <rFont val="新細明體"/>
        <family val="2"/>
        <scheme val="minor"/>
      </rPr>
      <t>ł</t>
    </r>
    <r>
      <rPr>
        <sz val="12"/>
        <rFont val="新細明體"/>
        <family val="1"/>
        <charset val="136"/>
        <scheme val="minor"/>
      </rPr>
      <t xml:space="preserve">owy ramienia, prawie do </t>
    </r>
    <r>
      <rPr>
        <sz val="12"/>
        <rFont val="新細明體"/>
        <family val="2"/>
        <scheme val="minor"/>
      </rPr>
      <t>ł</t>
    </r>
    <r>
      <rPr>
        <sz val="12"/>
        <rFont val="新細明體"/>
        <family val="1"/>
        <charset val="136"/>
        <scheme val="minor"/>
      </rPr>
      <t>okcia. Nast</t>
    </r>
    <r>
      <rPr>
        <sz val="12"/>
        <rFont val="新細明體"/>
        <family val="2"/>
        <scheme val="minor"/>
      </rPr>
      <t>ę</t>
    </r>
    <r>
      <rPr>
        <sz val="12"/>
        <rFont val="新細明體"/>
        <family val="1"/>
        <charset val="136"/>
        <scheme val="minor"/>
      </rPr>
      <t xml:space="preserve">pnie nerw biegnie po </t>
    </r>
    <r>
      <rPr>
        <sz val="12"/>
        <rFont val="新細明體"/>
        <family val="2"/>
        <scheme val="minor"/>
      </rPr>
      <t>ł</t>
    </r>
    <r>
      <rPr>
        <sz val="12"/>
        <rFont val="新細明體"/>
        <family val="1"/>
        <charset val="136"/>
        <scheme val="minor"/>
      </rPr>
      <t>okciowej stronie ramienia przy</t>
    </r>
    <r>
      <rPr>
        <sz val="12"/>
        <rFont val="新細明體"/>
        <family val="2"/>
        <scheme val="minor"/>
      </rPr>
      <t>ś</t>
    </r>
    <r>
      <rPr>
        <sz val="12"/>
        <rFont val="新細明體"/>
        <family val="1"/>
        <charset val="136"/>
        <scheme val="minor"/>
      </rPr>
      <t>rodkowo do t</t>
    </r>
    <r>
      <rPr>
        <sz val="12"/>
        <rFont val="新細明體"/>
        <family val="2"/>
        <scheme val="minor"/>
      </rPr>
      <t>ę</t>
    </r>
    <r>
      <rPr>
        <sz val="12"/>
        <rFont val="新細明體"/>
        <family val="1"/>
        <charset val="136"/>
        <scheme val="minor"/>
      </rPr>
      <t>tnicy ramiennej, przebija powi</t>
    </r>
    <r>
      <rPr>
        <sz val="12"/>
        <rFont val="新細明體"/>
        <family val="2"/>
        <scheme val="minor"/>
      </rPr>
      <t>ęź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xml:space="preserve"> od</t>
    </r>
    <r>
      <rPr>
        <sz val="12"/>
        <rFont val="新細明體"/>
        <family val="2"/>
        <scheme val="minor"/>
      </rPr>
      <t>ł</t>
    </r>
    <r>
      <rPr>
        <sz val="12"/>
        <rFont val="新細明體"/>
        <family val="1"/>
        <charset val="136"/>
        <scheme val="minor"/>
      </rPr>
      <t>okciow</t>
    </r>
    <r>
      <rPr>
        <sz val="12"/>
        <rFont val="新細明體"/>
        <family val="2"/>
        <scheme val="minor"/>
      </rPr>
      <t>ą</t>
    </r>
    <r>
      <rPr>
        <sz val="12"/>
        <rFont val="新細明體"/>
        <family val="1"/>
        <charset val="136"/>
        <scheme val="minor"/>
      </rPr>
      <t xml:space="preserve"> mniej wi</t>
    </r>
    <r>
      <rPr>
        <sz val="12"/>
        <rFont val="新細明體"/>
        <family val="2"/>
        <scheme val="minor"/>
      </rPr>
      <t>ę</t>
    </r>
    <r>
      <rPr>
        <sz val="12"/>
        <rFont val="新細明體"/>
        <family val="1"/>
        <charset val="136"/>
        <scheme val="minor"/>
      </rPr>
      <t>cej po</t>
    </r>
    <r>
      <rPr>
        <sz val="12"/>
        <rFont val="新細明體"/>
        <family val="2"/>
        <scheme val="minor"/>
      </rPr>
      <t>ś</t>
    </r>
    <r>
      <rPr>
        <sz val="12"/>
        <rFont val="新細明體"/>
        <family val="1"/>
        <charset val="136"/>
        <scheme val="minor"/>
      </rPr>
      <t>rodku ramienia i dzieli si</t>
    </r>
    <r>
      <rPr>
        <sz val="12"/>
        <rFont val="新細明體"/>
        <family val="2"/>
        <scheme val="minor"/>
      </rPr>
      <t>ę</t>
    </r>
    <r>
      <rPr>
        <sz val="12"/>
        <rFont val="新細明體"/>
        <family val="1"/>
        <charset val="136"/>
        <scheme val="minor"/>
      </rPr>
      <t xml:space="preserve"> na ga</t>
    </r>
    <r>
      <rPr>
        <sz val="12"/>
        <rFont val="新細明體"/>
        <family val="2"/>
        <scheme val="minor"/>
      </rPr>
      <t>łą</t>
    </r>
    <r>
      <rPr>
        <sz val="12"/>
        <rFont val="新細明體"/>
        <family val="1"/>
        <charset val="136"/>
        <scheme val="minor"/>
      </rPr>
      <t>zk</t>
    </r>
    <r>
      <rPr>
        <sz val="12"/>
        <rFont val="新細明體"/>
        <family val="2"/>
        <scheme val="minor"/>
      </rPr>
      <t>ę</t>
    </r>
    <r>
      <rPr>
        <sz val="12"/>
        <rFont val="新細明體"/>
        <family val="1"/>
        <charset val="136"/>
        <scheme val="minor"/>
      </rPr>
      <t xml:space="preserve"> d</t>
    </r>
    <r>
      <rPr>
        <sz val="12"/>
        <rFont val="新細明體"/>
        <family val="2"/>
        <scheme val="minor"/>
      </rPr>
      <t>ł</t>
    </r>
    <r>
      <rPr>
        <sz val="12"/>
        <rFont val="新細明體"/>
        <family val="1"/>
        <charset val="136"/>
        <scheme val="minor"/>
      </rPr>
      <t>oniow</t>
    </r>
    <r>
      <rPr>
        <sz val="12"/>
        <rFont val="新細明體"/>
        <family val="2"/>
        <scheme val="minor"/>
      </rPr>
      <t>ą</t>
    </r>
    <r>
      <rPr>
        <sz val="12"/>
        <rFont val="新細明體"/>
        <family val="1"/>
        <charset val="136"/>
        <scheme val="minor"/>
      </rPr>
      <t xml:space="preserve"> i </t>
    </r>
    <r>
      <rPr>
        <sz val="12"/>
        <rFont val="新細明體"/>
        <family val="2"/>
        <scheme val="minor"/>
      </rPr>
      <t>ł</t>
    </r>
    <r>
      <rPr>
        <sz val="12"/>
        <rFont val="新細明體"/>
        <family val="1"/>
        <charset val="136"/>
        <scheme val="minor"/>
      </rPr>
      <t>okciow</t>
    </r>
    <r>
      <rPr>
        <sz val="12"/>
        <rFont val="新細明體"/>
        <family val="2"/>
        <scheme val="minor"/>
      </rPr>
      <t>ą</t>
    </r>
    <r>
      <rPr>
        <sz val="12"/>
        <rFont val="新細明體"/>
        <family val="1"/>
        <charset val="136"/>
        <scheme val="minor"/>
      </rPr>
      <t>.</t>
    </r>
  </si>
  <si>
    <r>
      <t>Nerw skórny przy</t>
    </r>
    <r>
      <rPr>
        <sz val="12"/>
        <rFont val="新細明體"/>
        <family val="2"/>
        <scheme val="minor"/>
      </rPr>
      <t>ś</t>
    </r>
    <r>
      <rPr>
        <sz val="12"/>
        <rFont val="新細明體"/>
        <family val="1"/>
        <charset val="136"/>
        <scheme val="minor"/>
      </rPr>
      <t>rodkowy ramienia, zapewnia czucie przy</t>
    </r>
    <r>
      <rPr>
        <sz val="12"/>
        <rFont val="新細明體"/>
        <family val="2"/>
        <scheme val="minor"/>
      </rPr>
      <t>ś</t>
    </r>
    <r>
      <rPr>
        <sz val="12"/>
        <rFont val="新細明體"/>
        <family val="1"/>
        <charset val="136"/>
        <scheme val="minor"/>
      </rPr>
      <t>rodkowej skórnej cz</t>
    </r>
    <r>
      <rPr>
        <sz val="12"/>
        <rFont val="新細明體"/>
        <family val="2"/>
        <scheme val="minor"/>
      </rPr>
      <t>ęś</t>
    </r>
    <r>
      <rPr>
        <sz val="12"/>
        <rFont val="新細明體"/>
        <family val="1"/>
        <charset val="136"/>
        <scheme val="minor"/>
      </rPr>
      <t>ci ramienia. Jest to najmniejsza i najbardziej 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splotu ramiennego, wywodz</t>
    </r>
    <r>
      <rPr>
        <sz val="12"/>
        <rFont val="新細明體"/>
        <family val="2"/>
        <scheme val="minor"/>
      </rPr>
      <t>ą</t>
    </r>
    <r>
      <rPr>
        <sz val="12"/>
        <rFont val="新細明體"/>
        <family val="1"/>
        <charset val="136"/>
        <scheme val="minor"/>
      </rPr>
      <t>ca si</t>
    </r>
    <r>
      <rPr>
        <sz val="12"/>
        <rFont val="新細明體"/>
        <family val="2"/>
        <scheme val="minor"/>
      </rPr>
      <t>ę</t>
    </r>
    <r>
      <rPr>
        <sz val="12"/>
        <rFont val="新細明體"/>
        <family val="1"/>
        <charset val="136"/>
        <scheme val="minor"/>
      </rPr>
      <t xml:space="preserve"> z korzeni nerwowych C8 i T1. Gdy schodzi z ramienia, biegnie wraz z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xml:space="preserve"> od</t>
    </r>
    <r>
      <rPr>
        <sz val="12"/>
        <rFont val="新細明體"/>
        <family val="2"/>
        <scheme val="minor"/>
      </rPr>
      <t>ł</t>
    </r>
    <r>
      <rPr>
        <sz val="12"/>
        <rFont val="新細明體"/>
        <family val="1"/>
        <charset val="136"/>
        <scheme val="minor"/>
      </rPr>
      <t>okciow</t>
    </r>
    <r>
      <rPr>
        <sz val="12"/>
        <rFont val="新細明體"/>
        <family val="2"/>
        <scheme val="minor"/>
      </rPr>
      <t>ą</t>
    </r>
    <r>
      <rPr>
        <sz val="12"/>
        <rFont val="新細明體"/>
        <family val="1"/>
        <charset val="136"/>
        <scheme val="minor"/>
      </rPr>
      <t>, kończ</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na dystalnej trzeciej cz</t>
    </r>
    <r>
      <rPr>
        <sz val="12"/>
        <rFont val="新細明體"/>
        <family val="2"/>
        <scheme val="minor"/>
      </rPr>
      <t>ęś</t>
    </r>
    <r>
      <rPr>
        <sz val="12"/>
        <rFont val="新細明體"/>
        <family val="1"/>
        <charset val="136"/>
        <scheme val="minor"/>
      </rPr>
      <t>ci przy</t>
    </r>
    <r>
      <rPr>
        <sz val="12"/>
        <rFont val="新細明體"/>
        <family val="2"/>
        <scheme val="minor"/>
      </rPr>
      <t>ś</t>
    </r>
    <r>
      <rPr>
        <sz val="12"/>
        <rFont val="新細明體"/>
        <family val="1"/>
        <charset val="136"/>
        <scheme val="minor"/>
      </rPr>
      <t>rodkowego ramienia. Istniej</t>
    </r>
    <r>
      <rPr>
        <sz val="12"/>
        <rFont val="新細明體"/>
        <family val="2"/>
        <scheme val="minor"/>
      </rPr>
      <t>ą</t>
    </r>
    <r>
      <rPr>
        <sz val="12"/>
        <rFont val="新細明體"/>
        <family val="1"/>
        <charset val="136"/>
        <scheme val="minor"/>
      </rPr>
      <t xml:space="preserve"> warianty ilo</t>
    </r>
    <r>
      <rPr>
        <sz val="12"/>
        <rFont val="新細明體"/>
        <family val="2"/>
        <scheme val="minor"/>
      </rPr>
      <t>ś</t>
    </r>
    <r>
      <rPr>
        <sz val="12"/>
        <rFont val="新細明體"/>
        <family val="1"/>
        <charset val="136"/>
        <scheme val="minor"/>
      </rPr>
      <t>ci proksymalnych i dystalnych ga</t>
    </r>
    <r>
      <rPr>
        <sz val="12"/>
        <rFont val="新細明體"/>
        <family val="2"/>
        <scheme val="minor"/>
      </rPr>
      <t>łę</t>
    </r>
    <r>
      <rPr>
        <sz val="12"/>
        <rFont val="新細明體"/>
        <family val="1"/>
        <charset val="136"/>
        <scheme val="minor"/>
      </rPr>
      <t xml:space="preserve">zi oraz przebiegu rdzenia </t>
    </r>
    <r>
      <rPr>
        <sz val="12"/>
        <rFont val="新細明體"/>
        <family val="2"/>
        <scheme val="minor"/>
      </rPr>
      <t>ś</t>
    </r>
    <r>
      <rPr>
        <sz val="12"/>
        <rFont val="新細明體"/>
        <family val="1"/>
        <charset val="136"/>
        <scheme val="minor"/>
      </rPr>
      <t>rodkowego, z którego wywodzi si</t>
    </r>
    <r>
      <rPr>
        <sz val="12"/>
        <rFont val="新細明體"/>
        <family val="2"/>
        <scheme val="minor"/>
      </rPr>
      <t>ę</t>
    </r>
    <r>
      <rPr>
        <sz val="12"/>
        <rFont val="新細明體"/>
        <family val="1"/>
        <charset val="136"/>
        <scheme val="minor"/>
      </rPr>
      <t xml:space="preserve"> ten nerw.</t>
    </r>
  </si>
  <si>
    <r>
      <t>P</t>
    </r>
    <r>
      <rPr>
        <sz val="12"/>
        <rFont val="新細明體"/>
        <family val="2"/>
        <scheme val="minor"/>
      </rPr>
      <t>ę</t>
    </r>
    <r>
      <rPr>
        <sz val="12"/>
        <rFont val="新細明體"/>
        <family val="1"/>
        <charset val="136"/>
        <scheme val="minor"/>
      </rPr>
      <t>czek przy</t>
    </r>
    <r>
      <rPr>
        <sz val="12"/>
        <rFont val="新細明體"/>
        <family val="2"/>
        <scheme val="minor"/>
      </rPr>
      <t>ś</t>
    </r>
    <r>
      <rPr>
        <sz val="12"/>
        <rFont val="新細明體"/>
        <family val="1"/>
        <charset val="136"/>
        <scheme val="minor"/>
      </rPr>
      <t>rodkowy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ramiennego utworzon</t>
    </r>
    <r>
      <rPr>
        <sz val="12"/>
        <rFont val="新細明體"/>
        <family val="2"/>
        <scheme val="minor"/>
      </rPr>
      <t>ą</t>
    </r>
    <r>
      <rPr>
        <sz val="12"/>
        <rFont val="新細明體"/>
        <family val="1"/>
        <charset val="136"/>
        <scheme val="minor"/>
      </rPr>
      <t xml:space="preserve"> przez przedni</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pnia dolnego (C8-T1). Jego nazwa pochodzi od tego, </t>
    </r>
    <r>
      <rPr>
        <sz val="12"/>
        <rFont val="新細明體"/>
        <family val="2"/>
        <scheme val="minor"/>
      </rPr>
      <t>ż</t>
    </r>
    <r>
      <rPr>
        <sz val="12"/>
        <rFont val="新細明體"/>
        <family val="1"/>
        <charset val="136"/>
        <scheme val="minor"/>
      </rPr>
      <t>e znajduje si</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t</t>
    </r>
    <r>
      <rPr>
        <sz val="12"/>
        <rFont val="新細明體"/>
        <family val="2"/>
        <scheme val="minor"/>
      </rPr>
      <t>ę</t>
    </r>
    <r>
      <rPr>
        <sz val="12"/>
        <rFont val="新細明體"/>
        <family val="1"/>
        <charset val="136"/>
        <scheme val="minor"/>
      </rPr>
      <t>tnicy pachowej, gdy przechodzi przez pach</t>
    </r>
    <r>
      <rPr>
        <sz val="12"/>
        <rFont val="新細明體"/>
        <family val="2"/>
        <scheme val="minor"/>
      </rPr>
      <t>ę</t>
    </r>
    <r>
      <rPr>
        <sz val="12"/>
        <rFont val="新細明體"/>
        <family val="1"/>
        <charset val="136"/>
        <scheme val="minor"/>
      </rPr>
      <t>. Pozosta</t>
    </r>
    <r>
      <rPr>
        <sz val="12"/>
        <rFont val="新細明體"/>
        <family val="2"/>
        <scheme val="minor"/>
      </rPr>
      <t>ł</t>
    </r>
    <r>
      <rPr>
        <sz val="12"/>
        <rFont val="新細明體"/>
        <family val="1"/>
        <charset val="136"/>
        <scheme val="minor"/>
      </rPr>
      <t>e p</t>
    </r>
    <r>
      <rPr>
        <sz val="12"/>
        <rFont val="新細明體"/>
        <family val="2"/>
        <scheme val="minor"/>
      </rPr>
      <t>ę</t>
    </r>
    <r>
      <rPr>
        <sz val="12"/>
        <rFont val="新細明體"/>
        <family val="1"/>
        <charset val="136"/>
        <scheme val="minor"/>
      </rPr>
      <t>czki splotu ramiennego to p</t>
    </r>
    <r>
      <rPr>
        <sz val="12"/>
        <rFont val="新細明體"/>
        <family val="2"/>
        <scheme val="minor"/>
      </rPr>
      <t>ę</t>
    </r>
    <r>
      <rPr>
        <sz val="12"/>
        <rFont val="新細明體"/>
        <family val="1"/>
        <charset val="136"/>
        <scheme val="minor"/>
      </rPr>
      <t>czek tylny i boczny.</t>
    </r>
  </si>
  <si>
    <r>
      <t>Nerw piersiowy przy</t>
    </r>
    <r>
      <rPr>
        <sz val="12"/>
        <rFont val="新細明體"/>
        <family val="2"/>
        <scheme val="minor"/>
      </rPr>
      <t>ś</t>
    </r>
    <r>
      <rPr>
        <sz val="12"/>
        <rFont val="新細明體"/>
        <family val="1"/>
        <charset val="136"/>
        <scheme val="minor"/>
      </rPr>
      <t>rodkowy (nazywany równie</t>
    </r>
    <r>
      <rPr>
        <sz val="12"/>
        <rFont val="新細明體"/>
        <family val="2"/>
        <scheme val="minor"/>
      </rPr>
      <t>ż</t>
    </r>
    <r>
      <rPr>
        <sz val="12"/>
        <rFont val="新細明體"/>
        <family val="1"/>
        <charset val="136"/>
        <scheme val="minor"/>
      </rPr>
      <t xml:space="preserve"> nerwem piersiowym przednim przy</t>
    </r>
    <r>
      <rPr>
        <sz val="12"/>
        <rFont val="新細明體"/>
        <family val="2"/>
        <scheme val="minor"/>
      </rPr>
      <t>ś</t>
    </r>
    <r>
      <rPr>
        <sz val="12"/>
        <rFont val="新細明體"/>
        <family val="1"/>
        <charset val="136"/>
        <scheme val="minor"/>
      </rPr>
      <t>rodkowym) odchodzi od p</t>
    </r>
    <r>
      <rPr>
        <sz val="12"/>
        <rFont val="新細明體"/>
        <family val="2"/>
        <scheme val="minor"/>
      </rPr>
      <t>ę</t>
    </r>
    <r>
      <rPr>
        <sz val="12"/>
        <rFont val="新細明體"/>
        <family val="1"/>
        <charset val="136"/>
        <scheme val="minor"/>
      </rPr>
      <t>czka przy</t>
    </r>
    <r>
      <rPr>
        <sz val="12"/>
        <rFont val="新細明體"/>
        <family val="2"/>
        <scheme val="minor"/>
      </rPr>
      <t>ś</t>
    </r>
    <r>
      <rPr>
        <sz val="12"/>
        <rFont val="新細明體"/>
        <family val="1"/>
        <charset val="136"/>
        <scheme val="minor"/>
      </rPr>
      <t>rodkowego (czasami bezpo</t>
    </r>
    <r>
      <rPr>
        <sz val="12"/>
        <rFont val="新細明體"/>
        <family val="2"/>
        <scheme val="minor"/>
      </rPr>
      <t>ś</t>
    </r>
    <r>
      <rPr>
        <sz val="12"/>
        <rFont val="新細明體"/>
        <family val="1"/>
        <charset val="136"/>
        <scheme val="minor"/>
      </rPr>
      <t>rednio z przedniego odcinka pnia dolnego) splotu ramiennego, a poprzez niego od ósmego korzenia szyjnego i pierwszego piersiowego (C8/ T1). Przechodzi za pierwsz</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tnicy pachowej, zakrzywia si</t>
    </r>
    <r>
      <rPr>
        <sz val="12"/>
        <rFont val="新細明體"/>
        <family val="2"/>
        <scheme val="minor"/>
      </rPr>
      <t>ę</t>
    </r>
    <r>
      <rPr>
        <sz val="12"/>
        <rFont val="新細明體"/>
        <family val="1"/>
        <charset val="136"/>
        <scheme val="minor"/>
      </rPr>
      <t xml:space="preserve"> do przodu mi</t>
    </r>
    <r>
      <rPr>
        <sz val="12"/>
        <rFont val="新細明體"/>
        <family val="2"/>
        <scheme val="minor"/>
      </rPr>
      <t>ę</t>
    </r>
    <r>
      <rPr>
        <sz val="12"/>
        <rFont val="新細明體"/>
        <family val="1"/>
        <charset val="136"/>
        <scheme val="minor"/>
      </rPr>
      <t>dzy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pachow</t>
    </r>
    <r>
      <rPr>
        <sz val="12"/>
        <rFont val="新細明體"/>
        <family val="2"/>
        <scheme val="minor"/>
      </rPr>
      <t>ą</t>
    </r>
    <r>
      <rPr>
        <sz val="12"/>
        <rFont val="新細明體"/>
        <family val="1"/>
        <charset val="136"/>
        <scheme val="minor"/>
      </rPr>
      <t xml:space="preserve"> a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xml:space="preserve">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przed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z w</t>
    </r>
    <r>
      <rPr>
        <sz val="12"/>
        <rFont val="新細明體"/>
        <family val="2"/>
        <scheme val="minor"/>
      </rPr>
      <t>ł</t>
    </r>
    <r>
      <rPr>
        <sz val="12"/>
        <rFont val="新細明體"/>
        <family val="1"/>
        <charset val="136"/>
        <scheme val="minor"/>
      </rPr>
      <t>óknem z nerwu bocznego. Nast</t>
    </r>
    <r>
      <rPr>
        <sz val="12"/>
        <rFont val="新細明體"/>
        <family val="2"/>
        <scheme val="minor"/>
      </rPr>
      <t>ę</t>
    </r>
    <r>
      <rPr>
        <sz val="12"/>
        <rFont val="新細明體"/>
        <family val="1"/>
        <charset val="136"/>
        <scheme val="minor"/>
      </rPr>
      <t>pnie wchodzi w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powierzchni</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piersiowego mniejszego, gdzie dzieli si</t>
    </r>
    <r>
      <rPr>
        <sz val="12"/>
        <rFont val="新細明體"/>
        <family val="2"/>
        <scheme val="minor"/>
      </rPr>
      <t>ę</t>
    </r>
    <r>
      <rPr>
        <sz val="12"/>
        <rFont val="新細明體"/>
        <family val="1"/>
        <charset val="136"/>
        <scheme val="minor"/>
      </rPr>
      <t xml:space="preserve"> na szereg ga</t>
    </r>
    <r>
      <rPr>
        <sz val="12"/>
        <rFont val="新細明體"/>
        <family val="2"/>
        <scheme val="minor"/>
      </rPr>
      <t>łę</t>
    </r>
    <r>
      <rPr>
        <sz val="12"/>
        <rFont val="新細明體"/>
        <family val="1"/>
        <charset val="136"/>
        <scheme val="minor"/>
      </rPr>
      <t>zi, które zaopatruj</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Dwie lub trzy ga</t>
    </r>
    <r>
      <rPr>
        <sz val="12"/>
        <rFont val="新細明體"/>
        <family val="2"/>
        <scheme val="minor"/>
      </rPr>
      <t>łę</t>
    </r>
    <r>
      <rPr>
        <sz val="12"/>
        <rFont val="新細明體"/>
        <family val="1"/>
        <charset val="136"/>
        <scheme val="minor"/>
      </rPr>
      <t>zie przebijaj</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i kończ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g</t>
    </r>
    <r>
      <rPr>
        <sz val="12"/>
        <rFont val="新細明體"/>
        <family val="2"/>
        <scheme val="minor"/>
      </rPr>
      <t>ł</t>
    </r>
    <r>
      <rPr>
        <sz val="12"/>
        <rFont val="新細明體"/>
        <family val="1"/>
        <charset val="136"/>
        <scheme val="minor"/>
      </rPr>
      <t>owie mostkowo-</t>
    </r>
    <r>
      <rPr>
        <sz val="12"/>
        <rFont val="新細明體"/>
        <family val="2"/>
        <scheme val="minor"/>
      </rPr>
      <t>ż</t>
    </r>
    <r>
      <rPr>
        <sz val="12"/>
        <rFont val="新細明體"/>
        <family val="1"/>
        <charset val="136"/>
        <scheme val="minor"/>
      </rPr>
      <t>ebrowej mi</t>
    </r>
    <r>
      <rPr>
        <sz val="12"/>
        <rFont val="新細明體"/>
        <family val="2"/>
        <scheme val="minor"/>
      </rPr>
      <t>ęś</t>
    </r>
    <r>
      <rPr>
        <sz val="12"/>
        <rFont val="新細明體"/>
        <family val="1"/>
        <charset val="136"/>
        <scheme val="minor"/>
      </rPr>
      <t>nia piersiowego wi</t>
    </r>
    <r>
      <rPr>
        <sz val="12"/>
        <rFont val="新細明體"/>
        <family val="2"/>
        <scheme val="minor"/>
      </rPr>
      <t>ę</t>
    </r>
    <r>
      <rPr>
        <sz val="12"/>
        <rFont val="新細明體"/>
        <family val="1"/>
        <charset val="136"/>
        <scheme val="minor"/>
      </rPr>
      <t>kszego. Nerw piersiowy przy</t>
    </r>
    <r>
      <rPr>
        <sz val="12"/>
        <rFont val="新細明體"/>
        <family val="2"/>
        <scheme val="minor"/>
      </rPr>
      <t>ś</t>
    </r>
    <r>
      <rPr>
        <sz val="12"/>
        <rFont val="新細明體"/>
        <family val="1"/>
        <charset val="136"/>
        <scheme val="minor"/>
      </rPr>
      <t>rodkowy przebija zarówno mi</t>
    </r>
    <r>
      <rPr>
        <sz val="12"/>
        <rFont val="新細明體"/>
        <family val="2"/>
        <scheme val="minor"/>
      </rPr>
      <t>ę</t>
    </r>
    <r>
      <rPr>
        <sz val="12"/>
        <rFont val="新細明體"/>
        <family val="1"/>
        <charset val="136"/>
        <scheme val="minor"/>
      </rPr>
      <t>sień piersiowy mniejszy, jak i g</t>
    </r>
    <r>
      <rPr>
        <sz val="12"/>
        <rFont val="新細明體"/>
        <family val="2"/>
        <scheme val="minor"/>
      </rPr>
      <t>ł</t>
    </r>
    <r>
      <rPr>
        <sz val="12"/>
        <rFont val="新細明體"/>
        <family val="1"/>
        <charset val="136"/>
        <scheme val="minor"/>
      </rPr>
      <t>ow</t>
    </r>
    <r>
      <rPr>
        <sz val="12"/>
        <rFont val="新細明體"/>
        <family val="2"/>
        <scheme val="minor"/>
      </rPr>
      <t>ę</t>
    </r>
    <r>
      <rPr>
        <sz val="12"/>
        <rFont val="新細明體"/>
        <family val="1"/>
        <charset val="136"/>
        <scheme val="minor"/>
      </rPr>
      <t xml:space="preserve"> mostkowo-</t>
    </r>
    <r>
      <rPr>
        <sz val="12"/>
        <rFont val="新細明體"/>
        <family val="2"/>
        <scheme val="minor"/>
      </rPr>
      <t>ż</t>
    </r>
    <r>
      <rPr>
        <sz val="12"/>
        <rFont val="新細明體"/>
        <family val="1"/>
        <charset val="136"/>
        <scheme val="minor"/>
      </rPr>
      <t>ebrow</t>
    </r>
    <r>
      <rPr>
        <sz val="12"/>
        <rFont val="新細明體"/>
        <family val="2"/>
        <scheme val="minor"/>
      </rPr>
      <t>ą</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piersiowego wi</t>
    </r>
    <r>
      <rPr>
        <sz val="12"/>
        <rFont val="新細明體"/>
        <family val="2"/>
        <scheme val="minor"/>
      </rPr>
      <t>ę</t>
    </r>
    <r>
      <rPr>
        <sz val="12"/>
        <rFont val="新細明體"/>
        <family val="1"/>
        <charset val="136"/>
        <scheme val="minor"/>
      </rPr>
      <t>kszego. Nerw piersiowy boczny przebija tylko g</t>
    </r>
    <r>
      <rPr>
        <sz val="12"/>
        <rFont val="新細明體"/>
        <family val="2"/>
        <scheme val="minor"/>
      </rPr>
      <t>ł</t>
    </r>
    <r>
      <rPr>
        <sz val="12"/>
        <rFont val="新細明體"/>
        <family val="1"/>
        <charset val="136"/>
        <scheme val="minor"/>
      </rPr>
      <t>ow</t>
    </r>
    <r>
      <rPr>
        <sz val="12"/>
        <rFont val="新細明體"/>
        <family val="2"/>
        <scheme val="minor"/>
      </rPr>
      <t>ę</t>
    </r>
    <r>
      <rPr>
        <sz val="12"/>
        <rFont val="新細明體"/>
        <family val="1"/>
        <charset val="136"/>
        <scheme val="minor"/>
      </rPr>
      <t xml:space="preserve"> obojczyka mi</t>
    </r>
    <r>
      <rPr>
        <sz val="12"/>
        <rFont val="新細明體"/>
        <family val="2"/>
        <scheme val="minor"/>
      </rPr>
      <t>ęś</t>
    </r>
    <r>
      <rPr>
        <sz val="12"/>
        <rFont val="新細明體"/>
        <family val="1"/>
        <charset val="136"/>
        <scheme val="minor"/>
      </rPr>
      <t>nia piersiowego wi</t>
    </r>
    <r>
      <rPr>
        <sz val="12"/>
        <rFont val="新細明體"/>
        <family val="2"/>
        <scheme val="minor"/>
      </rPr>
      <t>ę</t>
    </r>
    <r>
      <rPr>
        <sz val="12"/>
        <rFont val="新細明體"/>
        <family val="1"/>
        <charset val="136"/>
        <scheme val="minor"/>
      </rPr>
      <t>kszego.</t>
    </r>
  </si>
  <si>
    <r>
      <t>Nerw po</t>
    </r>
    <r>
      <rPr>
        <sz val="12"/>
        <rFont val="新細明體"/>
        <family val="2"/>
        <scheme val="minor"/>
      </rPr>
      <t>ś</t>
    </r>
    <r>
      <rPr>
        <sz val="12"/>
        <rFont val="新細明體"/>
        <family val="1"/>
        <charset val="136"/>
        <scheme val="minor"/>
      </rPr>
      <t>rodkowy jest nerwem u ludzi i niektórych zwierz</t>
    </r>
    <r>
      <rPr>
        <sz val="12"/>
        <rFont val="新細明體"/>
        <family val="2"/>
        <scheme val="minor"/>
      </rPr>
      <t>ą</t>
    </r>
    <r>
      <rPr>
        <sz val="12"/>
        <rFont val="新細明體"/>
        <family val="1"/>
        <charset val="136"/>
        <scheme val="minor"/>
      </rPr>
      <t>t w kończynie górnej. Jest to jeden z pi</t>
    </r>
    <r>
      <rPr>
        <sz val="12"/>
        <rFont val="新細明體"/>
        <family val="2"/>
        <scheme val="minor"/>
      </rPr>
      <t>ę</t>
    </r>
    <r>
      <rPr>
        <sz val="12"/>
        <rFont val="新細明體"/>
        <family val="1"/>
        <charset val="136"/>
        <scheme val="minor"/>
      </rPr>
      <t>ciu g</t>
    </r>
    <r>
      <rPr>
        <sz val="12"/>
        <rFont val="新細明體"/>
        <family val="2"/>
        <scheme val="minor"/>
      </rPr>
      <t>ł</t>
    </r>
    <r>
      <rPr>
        <sz val="12"/>
        <rFont val="新細明體"/>
        <family val="1"/>
        <charset val="136"/>
        <scheme val="minor"/>
      </rPr>
      <t>ównych nerwów wychodz</t>
    </r>
    <r>
      <rPr>
        <sz val="12"/>
        <rFont val="新細明體"/>
        <family val="2"/>
        <scheme val="minor"/>
      </rPr>
      <t>ą</t>
    </r>
    <r>
      <rPr>
        <sz val="12"/>
        <rFont val="新細明體"/>
        <family val="1"/>
        <charset val="136"/>
        <scheme val="minor"/>
      </rPr>
      <t>cych ze splotu ramiennego. Nerw po</t>
    </r>
    <r>
      <rPr>
        <sz val="12"/>
        <rFont val="新細明體"/>
        <family val="2"/>
        <scheme val="minor"/>
      </rPr>
      <t>ś</t>
    </r>
    <r>
      <rPr>
        <sz val="12"/>
        <rFont val="新細明體"/>
        <family val="1"/>
        <charset val="136"/>
        <scheme val="minor"/>
      </rPr>
      <t>rodkowy wywodzi si</t>
    </r>
    <r>
      <rPr>
        <sz val="12"/>
        <rFont val="新細明體"/>
        <family val="2"/>
        <scheme val="minor"/>
      </rPr>
      <t>ę</t>
    </r>
    <r>
      <rPr>
        <sz val="12"/>
        <rFont val="新細明體"/>
        <family val="1"/>
        <charset val="136"/>
        <scheme val="minor"/>
      </rPr>
      <t xml:space="preserve"> z bocznych i przy</t>
    </r>
    <r>
      <rPr>
        <sz val="12"/>
        <rFont val="新細明體"/>
        <family val="2"/>
        <scheme val="minor"/>
      </rPr>
      <t>ś</t>
    </r>
    <r>
      <rPr>
        <sz val="12"/>
        <rFont val="新細明體"/>
        <family val="1"/>
        <charset val="136"/>
        <scheme val="minor"/>
      </rPr>
      <t>rodkowych sznurów splotu ramiennego i ma wk</t>
    </r>
    <r>
      <rPr>
        <sz val="12"/>
        <rFont val="新細明體"/>
        <family val="2"/>
        <scheme val="minor"/>
      </rPr>
      <t>ł</t>
    </r>
    <r>
      <rPr>
        <sz val="12"/>
        <rFont val="新細明體"/>
        <family val="1"/>
        <charset val="136"/>
        <scheme val="minor"/>
      </rPr>
      <t>ady z korzeni brzusznych C5-C7 (przewód boczny) oraz C8 i T1 (przewód przy</t>
    </r>
    <r>
      <rPr>
        <sz val="12"/>
        <rFont val="新細明體"/>
        <family val="2"/>
        <scheme val="minor"/>
      </rPr>
      <t>ś</t>
    </r>
    <r>
      <rPr>
        <sz val="12"/>
        <rFont val="新細明體"/>
        <family val="1"/>
        <charset val="136"/>
        <scheme val="minor"/>
      </rPr>
      <t>rodkowy). Nerw po</t>
    </r>
    <r>
      <rPr>
        <sz val="12"/>
        <rFont val="新細明體"/>
        <family val="2"/>
        <scheme val="minor"/>
      </rPr>
      <t>ś</t>
    </r>
    <r>
      <rPr>
        <sz val="12"/>
        <rFont val="新細明體"/>
        <family val="1"/>
        <charset val="136"/>
        <scheme val="minor"/>
      </rPr>
      <t>rodkowy jest jedynym nerwem przechodz</t>
    </r>
    <r>
      <rPr>
        <sz val="12"/>
        <rFont val="新細明體"/>
        <family val="2"/>
        <scheme val="minor"/>
      </rPr>
      <t>ą</t>
    </r>
    <r>
      <rPr>
        <sz val="12"/>
        <rFont val="新細明體"/>
        <family val="1"/>
        <charset val="136"/>
        <scheme val="minor"/>
      </rPr>
      <t>cym przez kana</t>
    </r>
    <r>
      <rPr>
        <sz val="12"/>
        <rFont val="新細明體"/>
        <family val="2"/>
        <scheme val="minor"/>
      </rPr>
      <t>ł</t>
    </r>
    <r>
      <rPr>
        <sz val="12"/>
        <rFont val="新細明體"/>
        <family val="1"/>
        <charset val="136"/>
        <scheme val="minor"/>
      </rPr>
      <t xml:space="preserve"> nadgarstka. Zespó</t>
    </r>
    <r>
      <rPr>
        <sz val="12"/>
        <rFont val="新細明體"/>
        <family val="2"/>
        <scheme val="minor"/>
      </rPr>
      <t>ł</t>
    </r>
    <r>
      <rPr>
        <sz val="12"/>
        <rFont val="新細明體"/>
        <family val="1"/>
        <charset val="136"/>
        <scheme val="minor"/>
      </rPr>
      <t xml:space="preserve"> cie</t>
    </r>
    <r>
      <rPr>
        <sz val="12"/>
        <rFont val="新細明體"/>
        <family val="2"/>
        <scheme val="minor"/>
      </rPr>
      <t>ś</t>
    </r>
    <r>
      <rPr>
        <sz val="12"/>
        <rFont val="新細明體"/>
        <family val="1"/>
        <charset val="136"/>
        <scheme val="minor"/>
      </rPr>
      <t>ni nadgarstka to niepe</t>
    </r>
    <r>
      <rPr>
        <sz val="12"/>
        <rFont val="新細明體"/>
        <family val="2"/>
        <scheme val="minor"/>
      </rPr>
      <t>ł</t>
    </r>
    <r>
      <rPr>
        <sz val="12"/>
        <rFont val="新細明體"/>
        <family val="1"/>
        <charset val="136"/>
        <scheme val="minor"/>
      </rPr>
      <t>nosprawno</t>
    </r>
    <r>
      <rPr>
        <sz val="12"/>
        <rFont val="新細明體"/>
        <family val="2"/>
        <scheme val="minor"/>
      </rPr>
      <t>ść</t>
    </r>
    <r>
      <rPr>
        <sz val="12"/>
        <rFont val="新細明體"/>
        <family val="1"/>
        <charset val="136"/>
        <scheme val="minor"/>
      </rPr>
      <t xml:space="preserve"> wynikaj</t>
    </r>
    <r>
      <rPr>
        <sz val="12"/>
        <rFont val="新細明體"/>
        <family val="2"/>
        <scheme val="minor"/>
      </rPr>
      <t>ą</t>
    </r>
    <r>
      <rPr>
        <sz val="12"/>
        <rFont val="新細明體"/>
        <family val="1"/>
        <charset val="136"/>
        <scheme val="minor"/>
      </rPr>
      <t>ca z ucisku nerwu po</t>
    </r>
    <r>
      <rPr>
        <sz val="12"/>
        <rFont val="新細明體"/>
        <family val="2"/>
        <scheme val="minor"/>
      </rPr>
      <t>ś</t>
    </r>
    <r>
      <rPr>
        <sz val="12"/>
        <rFont val="新細明體"/>
        <family val="1"/>
        <charset val="136"/>
        <scheme val="minor"/>
      </rPr>
      <t>rodkowego w kanale nadgarstka.</t>
    </r>
  </si>
  <si>
    <r>
      <t>Splot ramienny to sie</t>
    </r>
    <r>
      <rPr>
        <sz val="12"/>
        <rFont val="新細明體"/>
        <family val="2"/>
        <scheme val="minor"/>
      </rPr>
      <t>ć</t>
    </r>
    <r>
      <rPr>
        <sz val="12"/>
        <rFont val="新細明體"/>
        <family val="1"/>
        <charset val="136"/>
        <scheme val="minor"/>
      </rPr>
      <t xml:space="preserve"> (splot) nerwów (utworzona przez przednie ga</t>
    </r>
    <r>
      <rPr>
        <sz val="12"/>
        <rFont val="新細明體"/>
        <family val="2"/>
        <scheme val="minor"/>
      </rPr>
      <t>łę</t>
    </r>
    <r>
      <rPr>
        <sz val="12"/>
        <rFont val="新細明體"/>
        <family val="1"/>
        <charset val="136"/>
        <scheme val="minor"/>
      </rPr>
      <t>zie czterech dolnych nerwów szyjnych i pierwszego nerwu piersiowego (C5, C6, C7, C8 i T1). Splot ten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od rdzenia kr</t>
    </r>
    <r>
      <rPr>
        <sz val="12"/>
        <rFont val="新細明體"/>
        <family val="2"/>
        <scheme val="minor"/>
      </rPr>
      <t>ę</t>
    </r>
    <r>
      <rPr>
        <sz val="12"/>
        <rFont val="新細明體"/>
        <family val="1"/>
        <charset val="136"/>
        <scheme val="minor"/>
      </rPr>
      <t>gowego przez kana</t>
    </r>
    <r>
      <rPr>
        <sz val="12"/>
        <rFont val="新細明體"/>
        <family val="2"/>
        <scheme val="minor"/>
      </rPr>
      <t>ł</t>
    </r>
    <r>
      <rPr>
        <sz val="12"/>
        <rFont val="新細明體"/>
        <family val="1"/>
        <charset val="136"/>
        <scheme val="minor"/>
      </rPr>
      <t xml:space="preserve"> szyjny i pachowy w szyi, nad pierwszym </t>
    </r>
    <r>
      <rPr>
        <sz val="12"/>
        <rFont val="新細明體"/>
        <family val="2"/>
        <scheme val="minor"/>
      </rPr>
      <t>ż</t>
    </r>
    <r>
      <rPr>
        <sz val="12"/>
        <rFont val="新細明體"/>
        <family val="1"/>
        <charset val="136"/>
        <scheme val="minor"/>
      </rPr>
      <t>ebrem i pod pach</t>
    </r>
    <r>
      <rPr>
        <sz val="12"/>
        <rFont val="新細明體"/>
        <family val="2"/>
        <scheme val="minor"/>
      </rPr>
      <t>ą</t>
    </r>
    <r>
      <rPr>
        <sz val="12"/>
        <rFont val="新細明體"/>
        <family val="1"/>
        <charset val="136"/>
        <scheme val="minor"/>
      </rPr>
      <t>. Dostarcza doprowadzaj</t>
    </r>
    <r>
      <rPr>
        <sz val="12"/>
        <rFont val="新細明體"/>
        <family val="2"/>
        <scheme val="minor"/>
      </rPr>
      <t>ą</t>
    </r>
    <r>
      <rPr>
        <sz val="12"/>
        <rFont val="新細明體"/>
        <family val="1"/>
        <charset val="136"/>
        <scheme val="minor"/>
      </rPr>
      <t>ce i odprowadzaj</t>
    </r>
    <r>
      <rPr>
        <sz val="12"/>
        <rFont val="新細明體"/>
        <family val="2"/>
        <scheme val="minor"/>
      </rPr>
      <t>ą</t>
    </r>
    <r>
      <rPr>
        <sz val="12"/>
        <rFont val="新細明體"/>
        <family val="1"/>
        <charset val="136"/>
        <scheme val="minor"/>
      </rPr>
      <t>ce w</t>
    </r>
    <r>
      <rPr>
        <sz val="12"/>
        <rFont val="新細明體"/>
        <family val="2"/>
        <scheme val="minor"/>
      </rPr>
      <t>ł</t>
    </r>
    <r>
      <rPr>
        <sz val="12"/>
        <rFont val="新細明體"/>
        <family val="1"/>
        <charset val="136"/>
        <scheme val="minor"/>
      </rPr>
      <t>ókna nerwowe do klatki piersiowej, barku, ramienia, przedramienia i d</t>
    </r>
    <r>
      <rPr>
        <sz val="12"/>
        <rFont val="新細明體"/>
        <family val="2"/>
        <scheme val="minor"/>
      </rPr>
      <t>ł</t>
    </r>
    <r>
      <rPr>
        <sz val="12"/>
        <rFont val="新細明體"/>
        <family val="1"/>
        <charset val="136"/>
        <scheme val="minor"/>
      </rPr>
      <t xml:space="preserve">oni. Pień </t>
    </r>
    <r>
      <rPr>
        <sz val="12"/>
        <rFont val="新細明體"/>
        <family val="2"/>
        <scheme val="minor"/>
      </rPr>
      <t>ś</t>
    </r>
    <r>
      <rPr>
        <sz val="12"/>
        <rFont val="新細明體"/>
        <family val="1"/>
        <charset val="136"/>
        <scheme val="minor"/>
      </rPr>
      <t>rodkowy w C7.</t>
    </r>
  </si>
  <si>
    <r>
      <t>Pochodzenie: nerw pachowy (C5, C6).
Trasa: Zakrzywia si</t>
    </r>
    <r>
      <rPr>
        <sz val="12"/>
        <rFont val="新細明體"/>
        <family val="2"/>
        <scheme val="minor"/>
      </rPr>
      <t>ę</t>
    </r>
    <r>
      <rPr>
        <sz val="12"/>
        <rFont val="新細明體"/>
        <family val="1"/>
        <charset val="136"/>
        <scheme val="minor"/>
      </rPr>
      <t xml:space="preserve"> wokó</t>
    </r>
    <r>
      <rPr>
        <sz val="12"/>
        <rFont val="新細明體"/>
        <family val="2"/>
        <scheme val="minor"/>
      </rPr>
      <t>ł</t>
    </r>
    <r>
      <rPr>
        <sz val="12"/>
        <rFont val="新細明體"/>
        <family val="1"/>
        <charset val="136"/>
        <scheme val="minor"/>
      </rPr>
      <t xml:space="preserve"> szyi ko</t>
    </r>
    <r>
      <rPr>
        <sz val="12"/>
        <rFont val="新細明體"/>
        <family val="2"/>
        <scheme val="minor"/>
      </rPr>
      <t>ś</t>
    </r>
    <r>
      <rPr>
        <sz val="12"/>
        <rFont val="新細明體"/>
        <family val="1"/>
        <charset val="136"/>
        <scheme val="minor"/>
      </rPr>
      <t>ci ramiennej, a</t>
    </r>
    <r>
      <rPr>
        <sz val="12"/>
        <rFont val="新細明體"/>
        <family val="2"/>
        <scheme val="minor"/>
      </rPr>
      <t>ż</t>
    </r>
    <r>
      <rPr>
        <sz val="12"/>
        <rFont val="新細明體"/>
        <family val="1"/>
        <charset val="136"/>
        <scheme val="minor"/>
      </rPr>
      <t xml:space="preserve"> do przedniej granicy mi</t>
    </r>
    <r>
      <rPr>
        <sz val="12"/>
        <rFont val="新細明體"/>
        <family val="2"/>
        <scheme val="minor"/>
      </rPr>
      <t>ęś</t>
    </r>
    <r>
      <rPr>
        <sz val="12"/>
        <rFont val="新細明體"/>
        <family val="1"/>
        <charset val="136"/>
        <scheme val="minor"/>
      </rPr>
      <t>nia naramiennego.
Ga</t>
    </r>
    <r>
      <rPr>
        <sz val="12"/>
        <rFont val="新細明體"/>
        <family val="2"/>
        <scheme val="minor"/>
      </rPr>
      <t>łę</t>
    </r>
    <r>
      <rPr>
        <sz val="12"/>
        <rFont val="新細明體"/>
        <family val="1"/>
        <charset val="136"/>
        <scheme val="minor"/>
      </rPr>
      <t>zie: Brak.
Zasilanie: unerwienie motoryczne mi</t>
    </r>
    <r>
      <rPr>
        <sz val="12"/>
        <rFont val="新細明體"/>
        <family val="2"/>
        <scheme val="minor"/>
      </rPr>
      <t>ęś</t>
    </r>
    <r>
      <rPr>
        <sz val="12"/>
        <rFont val="新細明體"/>
        <family val="1"/>
        <charset val="136"/>
        <scheme val="minor"/>
      </rPr>
      <t>nia naramiennego.</t>
    </r>
  </si>
  <si>
    <r>
      <t>Pochodzenie: nerw pachowy (C5, C6).
Trasa: Krótka, biegn</t>
    </r>
    <r>
      <rPr>
        <sz val="12"/>
        <rFont val="新細明體"/>
        <family val="2"/>
        <scheme val="minor"/>
      </rPr>
      <t>ą</t>
    </r>
    <r>
      <rPr>
        <sz val="12"/>
        <rFont val="新細明體"/>
        <family val="1"/>
        <charset val="136"/>
        <scheme val="minor"/>
      </rPr>
      <t>ca tylno-przy</t>
    </r>
    <r>
      <rPr>
        <sz val="12"/>
        <rFont val="新細明體"/>
        <family val="2"/>
        <scheme val="minor"/>
      </rPr>
      <t>ś</t>
    </r>
    <r>
      <rPr>
        <sz val="12"/>
        <rFont val="新細明體"/>
        <family val="1"/>
        <charset val="136"/>
        <scheme val="minor"/>
      </rPr>
      <t>rodkowo.
Ga</t>
    </r>
    <r>
      <rPr>
        <sz val="12"/>
        <rFont val="新細明體"/>
        <family val="2"/>
        <scheme val="minor"/>
      </rPr>
      <t>łę</t>
    </r>
    <r>
      <rPr>
        <sz val="12"/>
        <rFont val="新細明體"/>
        <family val="1"/>
        <charset val="136"/>
        <scheme val="minor"/>
      </rPr>
      <t>zie: Brak.
Zasilanie: unerwienie motoryczne mi</t>
    </r>
    <r>
      <rPr>
        <sz val="12"/>
        <rFont val="新細明體"/>
        <family val="2"/>
        <scheme val="minor"/>
      </rPr>
      <t>ęś</t>
    </r>
    <r>
      <rPr>
        <sz val="12"/>
        <rFont val="新細明體"/>
        <family val="1"/>
        <charset val="136"/>
        <scheme val="minor"/>
      </rPr>
      <t>nia ob</t>
    </r>
    <r>
      <rPr>
        <sz val="12"/>
        <rFont val="新細明體"/>
        <family val="2"/>
        <scheme val="minor"/>
      </rPr>
      <t>ł</t>
    </r>
    <r>
      <rPr>
        <sz val="12"/>
        <rFont val="新細明體"/>
        <family val="1"/>
        <charset val="136"/>
        <scheme val="minor"/>
      </rPr>
      <t>ego mniejszego.</t>
    </r>
  </si>
  <si>
    <r>
      <t>Schodzi do bocznej po</t>
    </r>
    <r>
      <rPr>
        <sz val="12"/>
        <rFont val="新細明體"/>
        <family val="2"/>
        <scheme val="minor"/>
      </rPr>
      <t>ł</t>
    </r>
    <r>
      <rPr>
        <sz val="12"/>
        <rFont val="新細明體"/>
        <family val="1"/>
        <charset val="136"/>
        <scheme val="minor"/>
      </rPr>
      <t>owy zginacza g</t>
    </r>
    <r>
      <rPr>
        <sz val="12"/>
        <rFont val="新細明體"/>
        <family val="2"/>
        <scheme val="minor"/>
      </rPr>
      <t>łę</t>
    </r>
    <r>
      <rPr>
        <sz val="12"/>
        <rFont val="新細明體"/>
        <family val="1"/>
        <charset val="136"/>
        <scheme val="minor"/>
      </rPr>
      <t>bokiego palców.</t>
    </r>
  </si>
  <si>
    <r>
      <t>Schodzi pod mi</t>
    </r>
    <r>
      <rPr>
        <sz val="12"/>
        <rFont val="新細明體"/>
        <family val="2"/>
        <scheme val="minor"/>
      </rPr>
      <t>ęś</t>
    </r>
    <r>
      <rPr>
        <sz val="12"/>
        <rFont val="新細明體"/>
        <family val="1"/>
        <charset val="136"/>
        <scheme val="minor"/>
      </rPr>
      <t>niem zginacza powierzchownego palców.</t>
    </r>
  </si>
  <si>
    <r>
      <t>Nerw po</t>
    </r>
    <r>
      <rPr>
        <sz val="12"/>
        <rFont val="新細明體"/>
        <family val="2"/>
        <scheme val="minor"/>
      </rPr>
      <t>ś</t>
    </r>
    <r>
      <rPr>
        <sz val="12"/>
        <rFont val="新細明體"/>
        <family val="1"/>
        <charset val="136"/>
        <scheme val="minor"/>
      </rPr>
      <t>rodkowy, wychodz</t>
    </r>
    <r>
      <rPr>
        <sz val="12"/>
        <rFont val="新細明體"/>
        <family val="2"/>
        <scheme val="minor"/>
      </rPr>
      <t>ą</t>
    </r>
    <r>
      <rPr>
        <sz val="12"/>
        <rFont val="新細明體"/>
        <family val="1"/>
        <charset val="136"/>
        <scheme val="minor"/>
      </rPr>
      <t>c z bocznych i przy</t>
    </r>
    <r>
      <rPr>
        <sz val="12"/>
        <rFont val="新細明體"/>
        <family val="2"/>
        <scheme val="minor"/>
      </rPr>
      <t>ś</t>
    </r>
    <r>
      <rPr>
        <sz val="12"/>
        <rFont val="新細明體"/>
        <family val="1"/>
        <charset val="136"/>
        <scheme val="minor"/>
      </rPr>
      <t>rodkowych sznurów splotu ramiennego, schodzi dystalnie w ramieniu, przecinaj</t>
    </r>
    <r>
      <rPr>
        <sz val="12"/>
        <rFont val="新細明體"/>
        <family val="2"/>
        <scheme val="minor"/>
      </rPr>
      <t>ą</t>
    </r>
    <r>
      <rPr>
        <sz val="12"/>
        <rFont val="新細明體"/>
        <family val="1"/>
        <charset val="136"/>
        <scheme val="minor"/>
      </rPr>
      <t>c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ramienn</t>
    </r>
    <r>
      <rPr>
        <sz val="12"/>
        <rFont val="新細明體"/>
        <family val="2"/>
        <scheme val="minor"/>
      </rPr>
      <t>ą</t>
    </r>
    <r>
      <rPr>
        <sz val="12"/>
        <rFont val="新細明體"/>
        <family val="1"/>
        <charset val="136"/>
        <scheme val="minor"/>
      </rPr>
      <t xml:space="preserve"> od strony bocznej do przy</t>
    </r>
    <r>
      <rPr>
        <sz val="12"/>
        <rFont val="新細明體"/>
        <family val="2"/>
        <scheme val="minor"/>
      </rPr>
      <t>ś</t>
    </r>
    <r>
      <rPr>
        <sz val="12"/>
        <rFont val="新細明體"/>
        <family val="1"/>
        <charset val="136"/>
        <scheme val="minor"/>
      </rPr>
      <t>rodkowej, aby dotrze</t>
    </r>
    <r>
      <rPr>
        <sz val="12"/>
        <rFont val="新細明體"/>
        <family val="2"/>
        <scheme val="minor"/>
      </rPr>
      <t>ć</t>
    </r>
    <r>
      <rPr>
        <sz val="12"/>
        <rFont val="新細明體"/>
        <family val="1"/>
        <charset val="136"/>
        <scheme val="minor"/>
      </rPr>
      <t xml:space="preserve"> do do</t>
    </r>
    <r>
      <rPr>
        <sz val="12"/>
        <rFont val="新細明體"/>
        <family val="2"/>
        <scheme val="minor"/>
      </rPr>
      <t>ł</t>
    </r>
    <r>
      <rPr>
        <sz val="12"/>
        <rFont val="新細明體"/>
        <family val="1"/>
        <charset val="136"/>
        <scheme val="minor"/>
      </rPr>
      <t xml:space="preserve">u </t>
    </r>
    <r>
      <rPr>
        <sz val="12"/>
        <rFont val="新細明體"/>
        <family val="2"/>
        <scheme val="minor"/>
      </rPr>
      <t>ł</t>
    </r>
    <r>
      <rPr>
        <sz val="12"/>
        <rFont val="新細明體"/>
        <family val="1"/>
        <charset val="136"/>
        <scheme val="minor"/>
      </rPr>
      <t>okciowego. Wewn</t>
    </r>
    <r>
      <rPr>
        <sz val="12"/>
        <rFont val="新細明體"/>
        <family val="2"/>
        <scheme val="minor"/>
      </rPr>
      <t>ą</t>
    </r>
    <r>
      <rPr>
        <sz val="12"/>
        <rFont val="新細明體"/>
        <family val="1"/>
        <charset val="136"/>
        <scheme val="minor"/>
      </rPr>
      <t>trz do</t>
    </r>
    <r>
      <rPr>
        <sz val="12"/>
        <rFont val="新細明體"/>
        <family val="2"/>
        <scheme val="minor"/>
      </rPr>
      <t>ł</t>
    </r>
    <r>
      <rPr>
        <sz val="12"/>
        <rFont val="新細明體"/>
        <family val="1"/>
        <charset val="136"/>
        <scheme val="minor"/>
      </rPr>
      <t xml:space="preserve">u </t>
    </r>
    <r>
      <rPr>
        <sz val="12"/>
        <rFont val="新細明體"/>
        <family val="2"/>
        <scheme val="minor"/>
      </rPr>
      <t>ł</t>
    </r>
    <r>
      <rPr>
        <sz val="12"/>
        <rFont val="新細明體"/>
        <family val="1"/>
        <charset val="136"/>
        <scheme val="minor"/>
      </rPr>
      <t>okciowego nerw po</t>
    </r>
    <r>
      <rPr>
        <sz val="12"/>
        <rFont val="新細明體"/>
        <family val="2"/>
        <scheme val="minor"/>
      </rPr>
      <t>ś</t>
    </r>
    <r>
      <rPr>
        <sz val="12"/>
        <rFont val="新細明體"/>
        <family val="1"/>
        <charset val="136"/>
        <scheme val="minor"/>
      </rPr>
      <t>rodkowy le</t>
    </r>
    <r>
      <rPr>
        <sz val="12"/>
        <rFont val="新細明體"/>
        <family val="2"/>
        <scheme val="minor"/>
      </rPr>
      <t>ż</t>
    </r>
    <r>
      <rPr>
        <sz val="12"/>
        <rFont val="新細明體"/>
        <family val="1"/>
        <charset val="136"/>
        <scheme val="minor"/>
      </rPr>
      <t>y przy</t>
    </r>
    <r>
      <rPr>
        <sz val="12"/>
        <rFont val="新細明體"/>
        <family val="2"/>
        <scheme val="minor"/>
      </rPr>
      <t>ś</t>
    </r>
    <r>
      <rPr>
        <sz val="12"/>
        <rFont val="新細明體"/>
        <family val="1"/>
        <charset val="136"/>
        <scheme val="minor"/>
      </rPr>
      <t>rodkowo od t</t>
    </r>
    <r>
      <rPr>
        <sz val="12"/>
        <rFont val="新細明體"/>
        <family val="2"/>
        <scheme val="minor"/>
      </rPr>
      <t>ę</t>
    </r>
    <r>
      <rPr>
        <sz val="12"/>
        <rFont val="新細明體"/>
        <family val="1"/>
        <charset val="136"/>
        <scheme val="minor"/>
      </rPr>
      <t>tnicy ramiennej i g</t>
    </r>
    <r>
      <rPr>
        <sz val="12"/>
        <rFont val="新細明體"/>
        <family val="2"/>
        <scheme val="minor"/>
      </rPr>
      <t>łę</t>
    </r>
    <r>
      <rPr>
        <sz val="12"/>
        <rFont val="新細明體"/>
        <family val="1"/>
        <charset val="136"/>
        <scheme val="minor"/>
      </rPr>
      <t>boko od rozci</t>
    </r>
    <r>
      <rPr>
        <sz val="12"/>
        <rFont val="新細明體"/>
        <family val="2"/>
        <scheme val="minor"/>
      </rPr>
      <t>ę</t>
    </r>
    <r>
      <rPr>
        <sz val="12"/>
        <rFont val="新細明體"/>
        <family val="1"/>
        <charset val="136"/>
        <scheme val="minor"/>
      </rPr>
      <t>gna mi</t>
    </r>
    <r>
      <rPr>
        <sz val="12"/>
        <rFont val="新細明體"/>
        <family val="2"/>
        <scheme val="minor"/>
      </rPr>
      <t>ęś</t>
    </r>
    <r>
      <rPr>
        <sz val="12"/>
        <rFont val="新細明體"/>
        <family val="1"/>
        <charset val="136"/>
        <scheme val="minor"/>
      </rPr>
      <t>nia dwug</t>
    </r>
    <r>
      <rPr>
        <sz val="12"/>
        <rFont val="新細明體"/>
        <family val="2"/>
        <scheme val="minor"/>
      </rPr>
      <t>ł</t>
    </r>
    <r>
      <rPr>
        <sz val="12"/>
        <rFont val="新細明體"/>
        <family val="1"/>
        <charset val="136"/>
        <scheme val="minor"/>
      </rPr>
      <t>owego. Z nerwu po</t>
    </r>
    <r>
      <rPr>
        <sz val="12"/>
        <rFont val="新細明體"/>
        <family val="2"/>
        <scheme val="minor"/>
      </rPr>
      <t>ś</t>
    </r>
    <r>
      <rPr>
        <sz val="12"/>
        <rFont val="新細明體"/>
        <family val="1"/>
        <charset val="136"/>
        <scheme val="minor"/>
      </rPr>
      <t xml:space="preserve">rodkowego w dole </t>
    </r>
    <r>
      <rPr>
        <sz val="12"/>
        <rFont val="新細明體"/>
        <family val="2"/>
        <scheme val="minor"/>
      </rPr>
      <t>ł</t>
    </r>
    <r>
      <rPr>
        <sz val="12"/>
        <rFont val="新細明體"/>
        <family val="1"/>
        <charset val="136"/>
        <scheme val="minor"/>
      </rPr>
      <t>okciowym odchodz</t>
    </r>
    <r>
      <rPr>
        <sz val="12"/>
        <rFont val="新細明體"/>
        <family val="2"/>
        <scheme val="minor"/>
      </rPr>
      <t>ą</t>
    </r>
    <r>
      <rPr>
        <sz val="12"/>
        <rFont val="新細明體"/>
        <family val="1"/>
        <charset val="136"/>
        <scheme val="minor"/>
      </rPr>
      <t xml:space="preserve"> ró</t>
    </r>
    <r>
      <rPr>
        <sz val="12"/>
        <rFont val="新細明體"/>
        <family val="2"/>
        <scheme val="minor"/>
      </rPr>
      <t>ż</t>
    </r>
    <r>
      <rPr>
        <sz val="12"/>
        <rFont val="新細明體"/>
        <family val="1"/>
        <charset val="136"/>
        <scheme val="minor"/>
      </rPr>
      <t>ne ga</t>
    </r>
    <r>
      <rPr>
        <sz val="12"/>
        <rFont val="新細明體"/>
        <family val="2"/>
        <scheme val="minor"/>
      </rPr>
      <t>łę</t>
    </r>
    <r>
      <rPr>
        <sz val="12"/>
        <rFont val="新細明體"/>
        <family val="1"/>
        <charset val="136"/>
        <scheme val="minor"/>
      </rPr>
      <t>zie mi</t>
    </r>
    <r>
      <rPr>
        <sz val="12"/>
        <rFont val="新細明體"/>
        <family val="2"/>
        <scheme val="minor"/>
      </rPr>
      <t>ęś</t>
    </r>
    <r>
      <rPr>
        <sz val="12"/>
        <rFont val="新細明體"/>
        <family val="1"/>
        <charset val="136"/>
        <scheme val="minor"/>
      </rPr>
      <t>niowe do mi</t>
    </r>
    <r>
      <rPr>
        <sz val="12"/>
        <rFont val="新細明體"/>
        <family val="2"/>
        <scheme val="minor"/>
      </rPr>
      <t>ęś</t>
    </r>
    <r>
      <rPr>
        <sz val="12"/>
        <rFont val="新細明體"/>
        <family val="1"/>
        <charset val="136"/>
        <scheme val="minor"/>
      </rPr>
      <t>ni zginaczy powierzchownych przedramienia, w tym ga</t>
    </r>
    <r>
      <rPr>
        <sz val="12"/>
        <rFont val="新細明體"/>
        <family val="2"/>
        <scheme val="minor"/>
      </rPr>
      <t>łąź</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niowa do mi</t>
    </r>
    <r>
      <rPr>
        <sz val="12"/>
        <rFont val="新細明體"/>
        <family val="2"/>
        <scheme val="minor"/>
      </rPr>
      <t>ęś</t>
    </r>
    <r>
      <rPr>
        <sz val="12"/>
        <rFont val="新細明體"/>
        <family val="1"/>
        <charset val="136"/>
        <scheme val="minor"/>
      </rPr>
      <t>nia d</t>
    </r>
    <r>
      <rPr>
        <sz val="12"/>
        <rFont val="新細明體"/>
        <family val="2"/>
        <scheme val="minor"/>
      </rPr>
      <t>ł</t>
    </r>
    <r>
      <rPr>
        <sz val="12"/>
        <rFont val="新細明體"/>
        <family val="1"/>
        <charset val="136"/>
        <scheme val="minor"/>
      </rPr>
      <t>oniowego d</t>
    </r>
    <r>
      <rPr>
        <sz val="12"/>
        <rFont val="新細明體"/>
        <family val="2"/>
        <scheme val="minor"/>
      </rPr>
      <t>ł</t>
    </r>
    <r>
      <rPr>
        <sz val="12"/>
        <rFont val="新細明體"/>
        <family val="1"/>
        <charset val="136"/>
        <scheme val="minor"/>
      </rPr>
      <t>ugiego.</t>
    </r>
  </si>
  <si>
    <r>
      <t>Pochodzenie: nerw mi</t>
    </r>
    <r>
      <rPr>
        <sz val="12"/>
        <rFont val="新細明體"/>
        <family val="2"/>
        <scheme val="minor"/>
      </rPr>
      <t>ęś</t>
    </r>
    <r>
      <rPr>
        <sz val="12"/>
        <rFont val="新細明體"/>
        <family val="1"/>
        <charset val="136"/>
        <scheme val="minor"/>
      </rPr>
      <t>niowo-skórny (C5-C7).
Przebieg: przebija mi</t>
    </r>
    <r>
      <rPr>
        <sz val="12"/>
        <rFont val="新細明體"/>
        <family val="2"/>
        <scheme val="minor"/>
      </rPr>
      <t>ę</t>
    </r>
    <r>
      <rPr>
        <sz val="12"/>
        <rFont val="新細明體"/>
        <family val="1"/>
        <charset val="136"/>
        <scheme val="minor"/>
      </rPr>
      <t>sień kruczo-ramienny, aby wej</t>
    </r>
    <r>
      <rPr>
        <sz val="12"/>
        <rFont val="新細明體"/>
        <family val="2"/>
        <scheme val="minor"/>
      </rPr>
      <t>ść</t>
    </r>
    <r>
      <rPr>
        <sz val="12"/>
        <rFont val="新細明體"/>
        <family val="1"/>
        <charset val="136"/>
        <scheme val="minor"/>
      </rPr>
      <t xml:space="preserve"> do przedzia</t>
    </r>
    <r>
      <rPr>
        <sz val="12"/>
        <rFont val="新細明體"/>
        <family val="2"/>
        <scheme val="minor"/>
      </rPr>
      <t>ł</t>
    </r>
    <r>
      <rPr>
        <sz val="12"/>
        <rFont val="新細明體"/>
        <family val="1"/>
        <charset val="136"/>
        <scheme val="minor"/>
      </rPr>
      <t>u zginaczy ramienia.
Ga</t>
    </r>
    <r>
      <rPr>
        <sz val="12"/>
        <rFont val="新細明體"/>
        <family val="2"/>
        <scheme val="minor"/>
      </rPr>
      <t>łę</t>
    </r>
    <r>
      <rPr>
        <sz val="12"/>
        <rFont val="新細明體"/>
        <family val="1"/>
        <charset val="136"/>
        <scheme val="minor"/>
      </rPr>
      <t>zie: Brak.
Zasilenie: mi</t>
    </r>
    <r>
      <rPr>
        <sz val="12"/>
        <rFont val="新細明體"/>
        <family val="2"/>
        <scheme val="minor"/>
      </rPr>
      <t>ę</t>
    </r>
    <r>
      <rPr>
        <sz val="12"/>
        <rFont val="新細明體"/>
        <family val="1"/>
        <charset val="136"/>
        <scheme val="minor"/>
      </rPr>
      <t>sień kruczo-ramienny.</t>
    </r>
  </si>
  <si>
    <r>
      <t>Pochodzenie: nerw mi</t>
    </r>
    <r>
      <rPr>
        <sz val="12"/>
        <rFont val="新細明體"/>
        <family val="2"/>
        <scheme val="minor"/>
      </rPr>
      <t>ęś</t>
    </r>
    <r>
      <rPr>
        <sz val="12"/>
        <rFont val="新細明體"/>
        <family val="1"/>
        <charset val="136"/>
        <scheme val="minor"/>
      </rPr>
      <t>niowo-skórny (C5-C7).
Przebieg: Nerw mi</t>
    </r>
    <r>
      <rPr>
        <sz val="12"/>
        <rFont val="新細明體"/>
        <family val="2"/>
        <scheme val="minor"/>
      </rPr>
      <t>ęś</t>
    </r>
    <r>
      <rPr>
        <sz val="12"/>
        <rFont val="新細明體"/>
        <family val="1"/>
        <charset val="136"/>
        <scheme val="minor"/>
      </rPr>
      <t>niowo-skórny schodzi mi</t>
    </r>
    <r>
      <rPr>
        <sz val="12"/>
        <rFont val="新細明體"/>
        <family val="2"/>
        <scheme val="minor"/>
      </rPr>
      <t>ę</t>
    </r>
    <r>
      <rPr>
        <sz val="12"/>
        <rFont val="新細明體"/>
        <family val="1"/>
        <charset val="136"/>
        <scheme val="minor"/>
      </rPr>
      <t>dzy mi</t>
    </r>
    <r>
      <rPr>
        <sz val="12"/>
        <rFont val="新細明體"/>
        <family val="2"/>
        <scheme val="minor"/>
      </rPr>
      <t>ę</t>
    </r>
    <r>
      <rPr>
        <sz val="12"/>
        <rFont val="新細明體"/>
        <family val="1"/>
        <charset val="136"/>
        <scheme val="minor"/>
      </rPr>
      <t>sień ramienny a mi</t>
    </r>
    <r>
      <rPr>
        <sz val="12"/>
        <rFont val="新細明體"/>
        <family val="2"/>
        <scheme val="minor"/>
      </rPr>
      <t>ę</t>
    </r>
    <r>
      <rPr>
        <sz val="12"/>
        <rFont val="新細明體"/>
        <family val="1"/>
        <charset val="136"/>
        <scheme val="minor"/>
      </rPr>
      <t>sień dwug</t>
    </r>
    <r>
      <rPr>
        <sz val="12"/>
        <rFont val="新細明體"/>
        <family val="2"/>
        <scheme val="minor"/>
      </rPr>
      <t>ł</t>
    </r>
    <r>
      <rPr>
        <sz val="12"/>
        <rFont val="新細明體"/>
        <family val="1"/>
        <charset val="136"/>
        <scheme val="minor"/>
      </rPr>
      <t>owy ramienia,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 ga</t>
    </r>
    <r>
      <rPr>
        <sz val="12"/>
        <rFont val="新細明體"/>
        <family val="2"/>
        <scheme val="minor"/>
      </rPr>
      <t>łę</t>
    </r>
    <r>
      <rPr>
        <sz val="12"/>
        <rFont val="新細明體"/>
        <family val="1"/>
        <charset val="136"/>
        <scheme val="minor"/>
      </rPr>
      <t>zie unerwiaj</t>
    </r>
    <r>
      <rPr>
        <sz val="12"/>
        <rFont val="新細明體"/>
        <family val="2"/>
        <scheme val="minor"/>
      </rPr>
      <t>ą</t>
    </r>
    <r>
      <rPr>
        <sz val="12"/>
        <rFont val="新細明體"/>
        <family val="1"/>
        <charset val="136"/>
        <scheme val="minor"/>
      </rPr>
      <t>ce te mi</t>
    </r>
    <r>
      <rPr>
        <sz val="12"/>
        <rFont val="新細明體"/>
        <family val="2"/>
        <scheme val="minor"/>
      </rPr>
      <t>ęś</t>
    </r>
    <r>
      <rPr>
        <sz val="12"/>
        <rFont val="新細明體"/>
        <family val="1"/>
        <charset val="136"/>
        <scheme val="minor"/>
      </rPr>
      <t>nie.
Ga</t>
    </r>
    <r>
      <rPr>
        <sz val="12"/>
        <rFont val="新細明體"/>
        <family val="2"/>
        <scheme val="minor"/>
      </rPr>
      <t>łę</t>
    </r>
    <r>
      <rPr>
        <sz val="12"/>
        <rFont val="新細明體"/>
        <family val="1"/>
        <charset val="136"/>
        <scheme val="minor"/>
      </rPr>
      <t>zie: brak.
Zaopatrywanie: G</t>
    </r>
    <r>
      <rPr>
        <sz val="12"/>
        <rFont val="新細明體"/>
        <family val="2"/>
        <scheme val="minor"/>
      </rPr>
      <t>ł</t>
    </r>
    <r>
      <rPr>
        <sz val="12"/>
        <rFont val="新細明體"/>
        <family val="1"/>
        <charset val="136"/>
        <scheme val="minor"/>
      </rPr>
      <t>owa d</t>
    </r>
    <r>
      <rPr>
        <sz val="12"/>
        <rFont val="新細明體"/>
        <family val="2"/>
        <scheme val="minor"/>
      </rPr>
      <t>ł</t>
    </r>
    <r>
      <rPr>
        <sz val="12"/>
        <rFont val="新細明體"/>
        <family val="1"/>
        <charset val="136"/>
        <scheme val="minor"/>
      </rPr>
      <t>uga mi</t>
    </r>
    <r>
      <rPr>
        <sz val="12"/>
        <rFont val="新細明體"/>
        <family val="2"/>
        <scheme val="minor"/>
      </rPr>
      <t>ęś</t>
    </r>
    <r>
      <rPr>
        <sz val="12"/>
        <rFont val="新細明體"/>
        <family val="1"/>
        <charset val="136"/>
        <scheme val="minor"/>
      </rPr>
      <t>nia dwug</t>
    </r>
    <r>
      <rPr>
        <sz val="12"/>
        <rFont val="新細明體"/>
        <family val="2"/>
        <scheme val="minor"/>
      </rPr>
      <t>ł</t>
    </r>
    <r>
      <rPr>
        <sz val="12"/>
        <rFont val="新細明體"/>
        <family val="1"/>
        <charset val="136"/>
        <scheme val="minor"/>
      </rPr>
      <t>owego ramienia.</t>
    </r>
  </si>
  <si>
    <r>
      <t>Powstaje z tylnego nerwu mi</t>
    </r>
    <r>
      <rPr>
        <sz val="12"/>
        <rFont val="新細明體"/>
        <family val="2"/>
        <scheme val="minor"/>
      </rPr>
      <t>ę</t>
    </r>
    <r>
      <rPr>
        <sz val="12"/>
        <rFont val="新細明體"/>
        <family val="1"/>
        <charset val="136"/>
        <scheme val="minor"/>
      </rPr>
      <t>dzykostnego, gdy schodzi i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dystalnie z mi</t>
    </r>
    <r>
      <rPr>
        <sz val="12"/>
        <rFont val="新細明體"/>
        <family val="2"/>
        <scheme val="minor"/>
      </rPr>
      <t>ęś</t>
    </r>
    <r>
      <rPr>
        <sz val="12"/>
        <rFont val="新細明體"/>
        <family val="1"/>
        <charset val="136"/>
        <scheme val="minor"/>
      </rPr>
      <t>nia odwracacza.</t>
    </r>
  </si>
  <si>
    <r>
      <t>Pochodzenie: Nerw promieniowy (C6-C8). 
Przebieg: Powstaje z nerwu promieniowego w trakcie zej</t>
    </r>
    <r>
      <rPr>
        <sz val="12"/>
        <rFont val="新細明體"/>
        <family val="2"/>
        <scheme val="minor"/>
      </rPr>
      <t>ś</t>
    </r>
    <r>
      <rPr>
        <sz val="12"/>
        <rFont val="新細明體"/>
        <family val="1"/>
        <charset val="136"/>
        <scheme val="minor"/>
      </rPr>
      <t>cia do wn</t>
    </r>
    <r>
      <rPr>
        <sz val="12"/>
        <rFont val="新細明體"/>
        <family val="2"/>
        <scheme val="minor"/>
      </rPr>
      <t>ę</t>
    </r>
    <r>
      <rPr>
        <sz val="12"/>
        <rFont val="新細明體"/>
        <family val="1"/>
        <charset val="136"/>
        <scheme val="minor"/>
      </rPr>
      <t>trza bruzdy promieniowej.
Ga</t>
    </r>
    <r>
      <rPr>
        <sz val="12"/>
        <rFont val="新細明體"/>
        <family val="2"/>
        <scheme val="minor"/>
      </rPr>
      <t>łę</t>
    </r>
    <r>
      <rPr>
        <sz val="12"/>
        <rFont val="新細明體"/>
        <family val="1"/>
        <charset val="136"/>
        <scheme val="minor"/>
      </rPr>
      <t>zie: Brak nazwanych ga</t>
    </r>
    <r>
      <rPr>
        <sz val="12"/>
        <rFont val="新細明體"/>
        <family val="2"/>
        <scheme val="minor"/>
      </rPr>
      <t>łę</t>
    </r>
    <r>
      <rPr>
        <sz val="12"/>
        <rFont val="新細明體"/>
        <family val="1"/>
        <charset val="136"/>
        <scheme val="minor"/>
      </rPr>
      <t>zi. 
Zaopatrzenie: Mi</t>
    </r>
    <r>
      <rPr>
        <sz val="12"/>
        <rFont val="新細明體"/>
        <family val="2"/>
        <scheme val="minor"/>
      </rPr>
      <t>ę</t>
    </r>
    <r>
      <rPr>
        <sz val="12"/>
        <rFont val="新細明體"/>
        <family val="1"/>
        <charset val="136"/>
        <scheme val="minor"/>
      </rPr>
      <t xml:space="preserve">sień </t>
    </r>
    <r>
      <rPr>
        <sz val="12"/>
        <rFont val="新細明體"/>
        <family val="2"/>
        <scheme val="minor"/>
      </rPr>
      <t>ł</t>
    </r>
    <r>
      <rPr>
        <sz val="12"/>
        <rFont val="新細明體"/>
        <family val="1"/>
        <charset val="136"/>
        <scheme val="minor"/>
      </rPr>
      <t>okciowy.</t>
    </r>
  </si>
  <si>
    <r>
      <t>W górnej cz</t>
    </r>
    <r>
      <rPr>
        <sz val="12"/>
        <rFont val="新細明體"/>
        <family val="2"/>
        <scheme val="minor"/>
      </rPr>
      <t>ęś</t>
    </r>
    <r>
      <rPr>
        <sz val="12"/>
        <rFont val="新細明體"/>
        <family val="1"/>
        <charset val="136"/>
        <scheme val="minor"/>
      </rPr>
      <t>ci ramienia schodzi tylno-bocznie (z naczyniami profunda brachii) przez doln</t>
    </r>
    <r>
      <rPr>
        <sz val="12"/>
        <rFont val="新細明體"/>
        <family val="2"/>
        <scheme val="minor"/>
      </rPr>
      <t>ą</t>
    </r>
    <r>
      <rPr>
        <sz val="12"/>
        <rFont val="新細明體"/>
        <family val="1"/>
        <charset val="136"/>
        <scheme val="minor"/>
      </rPr>
      <t xml:space="preserve"> trójk</t>
    </r>
    <r>
      <rPr>
        <sz val="12"/>
        <rFont val="新細明體"/>
        <family val="2"/>
        <scheme val="minor"/>
      </rPr>
      <t>ą</t>
    </r>
    <r>
      <rPr>
        <sz val="12"/>
        <rFont val="新細明體"/>
        <family val="1"/>
        <charset val="136"/>
        <scheme val="minor"/>
      </rPr>
      <t>tn</t>
    </r>
    <r>
      <rPr>
        <sz val="12"/>
        <rFont val="新細明體"/>
        <family val="2"/>
        <scheme val="minor"/>
      </rPr>
      <t>ą</t>
    </r>
    <r>
      <rPr>
        <sz val="12"/>
        <rFont val="新細明體"/>
        <family val="1"/>
        <charset val="136"/>
        <scheme val="minor"/>
      </rPr>
      <t xml:space="preserve"> przestrzeń mi</t>
    </r>
    <r>
      <rPr>
        <sz val="12"/>
        <rFont val="新細明體"/>
        <family val="2"/>
        <scheme val="minor"/>
      </rPr>
      <t>ę</t>
    </r>
    <r>
      <rPr>
        <sz val="12"/>
        <rFont val="新細明體"/>
        <family val="1"/>
        <charset val="136"/>
        <scheme val="minor"/>
      </rPr>
      <t>dzy trzonem ko</t>
    </r>
    <r>
      <rPr>
        <sz val="12"/>
        <rFont val="新細明體"/>
        <family val="2"/>
        <scheme val="minor"/>
      </rPr>
      <t>ś</t>
    </r>
    <r>
      <rPr>
        <sz val="12"/>
        <rFont val="新細明體"/>
        <family val="1"/>
        <charset val="136"/>
        <scheme val="minor"/>
      </rPr>
      <t>ci ramiennej, g</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d</t>
    </r>
    <r>
      <rPr>
        <sz val="12"/>
        <rFont val="新細明體"/>
        <family val="2"/>
        <scheme val="minor"/>
      </rPr>
      <t>ł</t>
    </r>
    <r>
      <rPr>
        <sz val="12"/>
        <rFont val="新細明體"/>
        <family val="1"/>
        <charset val="136"/>
        <scheme val="minor"/>
      </rPr>
      <t>ug</t>
    </r>
    <r>
      <rPr>
        <sz val="12"/>
        <rFont val="新細明體"/>
        <family val="2"/>
        <scheme val="minor"/>
      </rPr>
      <t>ą</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i mi</t>
    </r>
    <r>
      <rPr>
        <sz val="12"/>
        <rFont val="新細明體"/>
        <family val="2"/>
        <scheme val="minor"/>
      </rPr>
      <t>ęś</t>
    </r>
    <r>
      <rPr>
        <sz val="12"/>
        <rFont val="新細明體"/>
        <family val="1"/>
        <charset val="136"/>
        <scheme val="minor"/>
      </rPr>
      <t>niami ob</t>
    </r>
    <r>
      <rPr>
        <sz val="12"/>
        <rFont val="新細明體"/>
        <family val="2"/>
        <scheme val="minor"/>
      </rPr>
      <t>ł</t>
    </r>
    <r>
      <rPr>
        <sz val="12"/>
        <rFont val="新細明體"/>
        <family val="1"/>
        <charset val="136"/>
        <scheme val="minor"/>
      </rPr>
      <t>ymi wi</t>
    </r>
    <r>
      <rPr>
        <sz val="12"/>
        <rFont val="新細明體"/>
        <family val="2"/>
        <scheme val="minor"/>
      </rPr>
      <t>ę</t>
    </r>
    <r>
      <rPr>
        <sz val="12"/>
        <rFont val="新細明體"/>
        <family val="1"/>
        <charset val="136"/>
        <scheme val="minor"/>
      </rPr>
      <t>kszymi. Nast</t>
    </r>
    <r>
      <rPr>
        <sz val="12"/>
        <rFont val="新細明體"/>
        <family val="2"/>
        <scheme val="minor"/>
      </rPr>
      <t>ę</t>
    </r>
    <r>
      <rPr>
        <sz val="12"/>
        <rFont val="新細明體"/>
        <family val="1"/>
        <charset val="136"/>
        <scheme val="minor"/>
      </rPr>
      <t>pnie nerw wchodzi do rowka promieniowego wraz z naczyniami profunda brachii. Schodzi w dó</t>
    </r>
    <r>
      <rPr>
        <sz val="12"/>
        <rFont val="新細明體"/>
        <family val="2"/>
        <scheme val="minor"/>
      </rPr>
      <t>ł</t>
    </r>
    <r>
      <rPr>
        <sz val="12"/>
        <rFont val="新細明體"/>
        <family val="1"/>
        <charset val="136"/>
        <scheme val="minor"/>
      </rPr>
      <t xml:space="preserve"> i bocznie mi</t>
    </r>
    <r>
      <rPr>
        <sz val="12"/>
        <rFont val="新細明體"/>
        <family val="2"/>
        <scheme val="minor"/>
      </rPr>
      <t>ę</t>
    </r>
    <r>
      <rPr>
        <sz val="12"/>
        <rFont val="新細明體"/>
        <family val="1"/>
        <charset val="136"/>
        <scheme val="minor"/>
      </rPr>
      <t>dzy boczn</t>
    </r>
    <r>
      <rPr>
        <sz val="12"/>
        <rFont val="新細明體"/>
        <family val="2"/>
        <scheme val="minor"/>
      </rPr>
      <t>ą</t>
    </r>
    <r>
      <rPr>
        <sz val="12"/>
        <rFont val="新細明體"/>
        <family val="1"/>
        <charset val="136"/>
        <scheme val="minor"/>
      </rPr>
      <t xml:space="preserve"> i przy</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g</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b</t>
    </r>
    <r>
      <rPr>
        <sz val="12"/>
        <rFont val="新細明體"/>
        <family val="2"/>
        <scheme val="minor"/>
      </rPr>
      <t>ę</t>
    </r>
    <r>
      <rPr>
        <sz val="12"/>
        <rFont val="新細明體"/>
        <family val="1"/>
        <charset val="136"/>
        <scheme val="minor"/>
      </rPr>
      <t>d</t>
    </r>
    <r>
      <rPr>
        <sz val="12"/>
        <rFont val="新細明體"/>
        <family val="2"/>
        <scheme val="minor"/>
      </rPr>
      <t>ą</t>
    </r>
    <r>
      <rPr>
        <sz val="12"/>
        <rFont val="新細明體"/>
        <family val="1"/>
        <charset val="136"/>
        <scheme val="minor"/>
      </rPr>
      <t>c w kontakcie z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ramienn</t>
    </r>
    <r>
      <rPr>
        <sz val="12"/>
        <rFont val="新細明體"/>
        <family val="2"/>
        <scheme val="minor"/>
      </rPr>
      <t>ą</t>
    </r>
    <r>
      <rPr>
        <sz val="12"/>
        <rFont val="新細明體"/>
        <family val="1"/>
        <charset val="136"/>
        <scheme val="minor"/>
      </rPr>
      <t>.</t>
    </r>
  </si>
  <si>
    <r>
      <t>Pochodzenie: Nerw promieniowy (C6-C8). 
Przebieg: Powstaje z nerwu promieniowego w trakcie jego zej</t>
    </r>
    <r>
      <rPr>
        <sz val="12"/>
        <rFont val="新細明體"/>
        <family val="2"/>
        <scheme val="minor"/>
      </rPr>
      <t>ś</t>
    </r>
    <r>
      <rPr>
        <sz val="12"/>
        <rFont val="新細明體"/>
        <family val="1"/>
        <charset val="136"/>
        <scheme val="minor"/>
      </rPr>
      <t>cia w bru</t>
    </r>
    <r>
      <rPr>
        <sz val="12"/>
        <rFont val="新細明體"/>
        <family val="2"/>
        <scheme val="minor"/>
      </rPr>
      <t>ź</t>
    </r>
    <r>
      <rPr>
        <sz val="12"/>
        <rFont val="新細明體"/>
        <family val="1"/>
        <charset val="136"/>
        <scheme val="minor"/>
      </rPr>
      <t>dzie promieniowej.
Ga</t>
    </r>
    <r>
      <rPr>
        <sz val="12"/>
        <rFont val="新細明體"/>
        <family val="2"/>
        <scheme val="minor"/>
      </rPr>
      <t>łę</t>
    </r>
    <r>
      <rPr>
        <sz val="12"/>
        <rFont val="新細明體"/>
        <family val="1"/>
        <charset val="136"/>
        <scheme val="minor"/>
      </rPr>
      <t>zie: Brak nazwanych ga</t>
    </r>
    <r>
      <rPr>
        <sz val="12"/>
        <rFont val="新細明體"/>
        <family val="2"/>
        <scheme val="minor"/>
      </rPr>
      <t>łę</t>
    </r>
    <r>
      <rPr>
        <sz val="12"/>
        <rFont val="新細明體"/>
        <family val="1"/>
        <charset val="136"/>
        <scheme val="minor"/>
      </rPr>
      <t>zi. 
Zaopatrywanie: G</t>
    </r>
    <r>
      <rPr>
        <sz val="12"/>
        <rFont val="新細明體"/>
        <family val="2"/>
        <scheme val="minor"/>
      </rPr>
      <t>ł</t>
    </r>
    <r>
      <rPr>
        <sz val="12"/>
        <rFont val="新細明體"/>
        <family val="1"/>
        <charset val="136"/>
        <scheme val="minor"/>
      </rPr>
      <t>owa boczna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t>
    </r>
  </si>
  <si>
    <r>
      <t>Pochodzenie: Nerw promieniowy (C6-C8). 
Przebieg: Powstaje z nerwu promieniowego podczas przechodzenia przez przestrzeń trójk</t>
    </r>
    <r>
      <rPr>
        <sz val="12"/>
        <rFont val="新細明體"/>
        <family val="2"/>
        <scheme val="minor"/>
      </rPr>
      <t>ą</t>
    </r>
    <r>
      <rPr>
        <sz val="12"/>
        <rFont val="新細明體"/>
        <family val="1"/>
        <charset val="136"/>
        <scheme val="minor"/>
      </rPr>
      <t>tn</t>
    </r>
    <r>
      <rPr>
        <sz val="12"/>
        <rFont val="新細明體"/>
        <family val="2"/>
        <scheme val="minor"/>
      </rPr>
      <t>ą</t>
    </r>
    <r>
      <rPr>
        <sz val="12"/>
        <rFont val="新細明體"/>
        <family val="1"/>
        <charset val="136"/>
        <scheme val="minor"/>
      </rPr>
      <t xml:space="preserve"> doln</t>
    </r>
    <r>
      <rPr>
        <sz val="12"/>
        <rFont val="新細明體"/>
        <family val="2"/>
        <scheme val="minor"/>
      </rPr>
      <t>ą</t>
    </r>
    <r>
      <rPr>
        <sz val="12"/>
        <rFont val="新細明體"/>
        <family val="1"/>
        <charset val="136"/>
        <scheme val="minor"/>
      </rPr>
      <t xml:space="preserve"> w ramieniu.
Ga</t>
    </r>
    <r>
      <rPr>
        <sz val="12"/>
        <rFont val="新細明體"/>
        <family val="2"/>
        <scheme val="minor"/>
      </rPr>
      <t>łę</t>
    </r>
    <r>
      <rPr>
        <sz val="12"/>
        <rFont val="新細明體"/>
        <family val="1"/>
        <charset val="136"/>
        <scheme val="minor"/>
      </rPr>
      <t>zie: Brak nazwanych ga</t>
    </r>
    <r>
      <rPr>
        <sz val="12"/>
        <rFont val="新細明體"/>
        <family val="2"/>
        <scheme val="minor"/>
      </rPr>
      <t>łę</t>
    </r>
    <r>
      <rPr>
        <sz val="12"/>
        <rFont val="新細明體"/>
        <family val="1"/>
        <charset val="136"/>
        <scheme val="minor"/>
      </rPr>
      <t>zi. 
Zasilenie: G</t>
    </r>
    <r>
      <rPr>
        <sz val="12"/>
        <rFont val="新細明體"/>
        <family val="2"/>
        <scheme val="minor"/>
      </rPr>
      <t>ł</t>
    </r>
    <r>
      <rPr>
        <sz val="12"/>
        <rFont val="新細明體"/>
        <family val="1"/>
        <charset val="136"/>
        <scheme val="minor"/>
      </rPr>
      <t>owa d</t>
    </r>
    <r>
      <rPr>
        <sz val="12"/>
        <rFont val="新細明體"/>
        <family val="2"/>
        <scheme val="minor"/>
      </rPr>
      <t>ł</t>
    </r>
    <r>
      <rPr>
        <sz val="12"/>
        <rFont val="新細明體"/>
        <family val="1"/>
        <charset val="136"/>
        <scheme val="minor"/>
      </rPr>
      <t>uga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t>
    </r>
  </si>
  <si>
    <r>
      <t>Pochodzenie: nerw promieniowy (C6-C8).
Przebieg: Dwie ga</t>
    </r>
    <r>
      <rPr>
        <sz val="12"/>
        <rFont val="新細明體"/>
        <family val="2"/>
        <scheme val="minor"/>
      </rPr>
      <t>łę</t>
    </r>
    <r>
      <rPr>
        <sz val="12"/>
        <rFont val="新細明體"/>
        <family val="1"/>
        <charset val="136"/>
        <scheme val="minor"/>
      </rPr>
      <t>zie mi</t>
    </r>
    <r>
      <rPr>
        <sz val="12"/>
        <rFont val="新細明體"/>
        <family val="2"/>
        <scheme val="minor"/>
      </rPr>
      <t>ęś</t>
    </r>
    <r>
      <rPr>
        <sz val="12"/>
        <rFont val="新細明體"/>
        <family val="1"/>
        <charset val="136"/>
        <scheme val="minor"/>
      </rPr>
      <t>niowe do przy</t>
    </r>
    <r>
      <rPr>
        <sz val="12"/>
        <rFont val="新細明體"/>
        <family val="2"/>
        <scheme val="minor"/>
      </rPr>
      <t>ś</t>
    </r>
    <r>
      <rPr>
        <sz val="12"/>
        <rFont val="新細明體"/>
        <family val="1"/>
        <charset val="136"/>
        <scheme val="minor"/>
      </rPr>
      <t>rodkowej g</t>
    </r>
    <r>
      <rPr>
        <sz val="12"/>
        <rFont val="新細明體"/>
        <family val="2"/>
        <scheme val="minor"/>
      </rPr>
      <t>ł</t>
    </r>
    <r>
      <rPr>
        <sz val="12"/>
        <rFont val="新細明體"/>
        <family val="1"/>
        <charset val="136"/>
        <scheme val="minor"/>
      </rPr>
      <t>owy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odchodz</t>
    </r>
    <r>
      <rPr>
        <sz val="12"/>
        <rFont val="新細明體"/>
        <family val="2"/>
        <scheme val="minor"/>
      </rPr>
      <t>ą</t>
    </r>
    <r>
      <rPr>
        <sz val="12"/>
        <rFont val="新細明體"/>
        <family val="1"/>
        <charset val="136"/>
        <scheme val="minor"/>
      </rPr>
      <t xml:space="preserve"> od nerwu promieniowego, jedna przed i jedna za wej</t>
    </r>
    <r>
      <rPr>
        <sz val="12"/>
        <rFont val="新細明體"/>
        <family val="2"/>
        <scheme val="minor"/>
      </rPr>
      <t>ś</t>
    </r>
    <r>
      <rPr>
        <sz val="12"/>
        <rFont val="新細明體"/>
        <family val="1"/>
        <charset val="136"/>
        <scheme val="minor"/>
      </rPr>
      <t>ciem nerwu do rowka promieniowego.
Oddzia</t>
    </r>
    <r>
      <rPr>
        <sz val="12"/>
        <rFont val="新細明體"/>
        <family val="2"/>
        <scheme val="minor"/>
      </rPr>
      <t>ł</t>
    </r>
    <r>
      <rPr>
        <sz val="12"/>
        <rFont val="新細明體"/>
        <family val="1"/>
        <charset val="136"/>
        <scheme val="minor"/>
      </rPr>
      <t>y: brak nazwanych oddzia</t>
    </r>
    <r>
      <rPr>
        <sz val="12"/>
        <rFont val="新細明體"/>
        <family val="2"/>
        <scheme val="minor"/>
      </rPr>
      <t>ł</t>
    </r>
    <r>
      <rPr>
        <sz val="12"/>
        <rFont val="新細明體"/>
        <family val="1"/>
        <charset val="136"/>
        <scheme val="minor"/>
      </rPr>
      <t>ów.
Zaopatrywanie: G</t>
    </r>
    <r>
      <rPr>
        <sz val="12"/>
        <rFont val="新細明體"/>
        <family val="2"/>
        <scheme val="minor"/>
      </rPr>
      <t>ł</t>
    </r>
    <r>
      <rPr>
        <sz val="12"/>
        <rFont val="新細明體"/>
        <family val="1"/>
        <charset val="136"/>
        <scheme val="minor"/>
      </rPr>
      <t>owa przy</t>
    </r>
    <r>
      <rPr>
        <sz val="12"/>
        <rFont val="新細明體"/>
        <family val="2"/>
        <scheme val="minor"/>
      </rPr>
      <t>ś</t>
    </r>
    <r>
      <rPr>
        <sz val="12"/>
        <rFont val="新細明體"/>
        <family val="1"/>
        <charset val="136"/>
        <scheme val="minor"/>
      </rPr>
      <t>rodkowa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t>
    </r>
  </si>
  <si>
    <r>
      <t>Pochodzenie: nerw promieniowy (C6-C8).
Przebieg: Dwie ga</t>
    </r>
    <r>
      <rPr>
        <sz val="12"/>
        <rFont val="新細明體"/>
        <family val="2"/>
        <scheme val="minor"/>
      </rPr>
      <t>łę</t>
    </r>
    <r>
      <rPr>
        <sz val="12"/>
        <rFont val="新細明體"/>
        <family val="1"/>
        <charset val="136"/>
        <scheme val="minor"/>
      </rPr>
      <t>zie mi</t>
    </r>
    <r>
      <rPr>
        <sz val="12"/>
        <rFont val="新細明體"/>
        <family val="2"/>
        <scheme val="minor"/>
      </rPr>
      <t>ęś</t>
    </r>
    <r>
      <rPr>
        <sz val="12"/>
        <rFont val="新細明體"/>
        <family val="1"/>
        <charset val="136"/>
        <scheme val="minor"/>
      </rPr>
      <t>niowe do przy</t>
    </r>
    <r>
      <rPr>
        <sz val="12"/>
        <rFont val="新細明體"/>
        <family val="2"/>
        <scheme val="minor"/>
      </rPr>
      <t>ś</t>
    </r>
    <r>
      <rPr>
        <sz val="12"/>
        <rFont val="新細明體"/>
        <family val="1"/>
        <charset val="136"/>
        <scheme val="minor"/>
      </rPr>
      <t>rodkowej g</t>
    </r>
    <r>
      <rPr>
        <sz val="12"/>
        <rFont val="新細明體"/>
        <family val="2"/>
        <scheme val="minor"/>
      </rPr>
      <t>ł</t>
    </r>
    <r>
      <rPr>
        <sz val="12"/>
        <rFont val="新細明體"/>
        <family val="1"/>
        <charset val="136"/>
        <scheme val="minor"/>
      </rPr>
      <t>owy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odchodz</t>
    </r>
    <r>
      <rPr>
        <sz val="12"/>
        <rFont val="新細明體"/>
        <family val="2"/>
        <scheme val="minor"/>
      </rPr>
      <t>ą</t>
    </r>
    <r>
      <rPr>
        <sz val="12"/>
        <rFont val="新細明體"/>
        <family val="1"/>
        <charset val="136"/>
        <scheme val="minor"/>
      </rPr>
      <t xml:space="preserve"> od nerwu promieniowego, jedna przed i jedna za wej</t>
    </r>
    <r>
      <rPr>
        <sz val="12"/>
        <rFont val="新細明體"/>
        <family val="2"/>
        <scheme val="minor"/>
      </rPr>
      <t>ś</t>
    </r>
    <r>
      <rPr>
        <sz val="12"/>
        <rFont val="新細明體"/>
        <family val="1"/>
        <charset val="136"/>
        <scheme val="minor"/>
      </rPr>
      <t>ciem nerwu do rowka promieniowego.
Ga</t>
    </r>
    <r>
      <rPr>
        <sz val="12"/>
        <rFont val="新細明體"/>
        <family val="2"/>
        <scheme val="minor"/>
      </rPr>
      <t>łę</t>
    </r>
    <r>
      <rPr>
        <sz val="12"/>
        <rFont val="新細明體"/>
        <family val="1"/>
        <charset val="136"/>
        <scheme val="minor"/>
      </rPr>
      <t>zie: brak nazwanych oddzia</t>
    </r>
    <r>
      <rPr>
        <sz val="12"/>
        <rFont val="新細明體"/>
        <family val="2"/>
        <scheme val="minor"/>
      </rPr>
      <t>ł</t>
    </r>
    <r>
      <rPr>
        <sz val="12"/>
        <rFont val="新細明體"/>
        <family val="1"/>
        <charset val="136"/>
        <scheme val="minor"/>
      </rPr>
      <t>ów.
Zaopatrywanie: G</t>
    </r>
    <r>
      <rPr>
        <sz val="12"/>
        <rFont val="新細明體"/>
        <family val="2"/>
        <scheme val="minor"/>
      </rPr>
      <t>ł</t>
    </r>
    <r>
      <rPr>
        <sz val="12"/>
        <rFont val="新細明體"/>
        <family val="1"/>
        <charset val="136"/>
        <scheme val="minor"/>
      </rPr>
      <t>owa przy</t>
    </r>
    <r>
      <rPr>
        <sz val="12"/>
        <rFont val="新細明體"/>
        <family val="2"/>
        <scheme val="minor"/>
      </rPr>
      <t>ś</t>
    </r>
    <r>
      <rPr>
        <sz val="12"/>
        <rFont val="新細明體"/>
        <family val="1"/>
        <charset val="136"/>
        <scheme val="minor"/>
      </rPr>
      <t>rodkowa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</si>
  <si>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 xml:space="preserve">boka nerwu </t>
    </r>
    <r>
      <rPr>
        <sz val="12"/>
        <rFont val="新細明體"/>
        <family val="2"/>
        <scheme val="minor"/>
      </rPr>
      <t>ł</t>
    </r>
    <r>
      <rPr>
        <sz val="12"/>
        <rFont val="新細明體"/>
        <family val="1"/>
        <charset val="136"/>
        <scheme val="minor"/>
      </rPr>
      <t>okciowego biegnie do ty</t>
    </r>
    <r>
      <rPr>
        <sz val="12"/>
        <rFont val="新細明體"/>
        <family val="2"/>
        <scheme val="minor"/>
      </rPr>
      <t>ł</t>
    </r>
    <r>
      <rPr>
        <sz val="12"/>
        <rFont val="新細明體"/>
        <family val="1"/>
        <charset val="136"/>
        <scheme val="minor"/>
      </rPr>
      <t>u mi</t>
    </r>
    <r>
      <rPr>
        <sz val="12"/>
        <rFont val="新細明體"/>
        <family val="2"/>
        <scheme val="minor"/>
      </rPr>
      <t>ę</t>
    </r>
    <r>
      <rPr>
        <sz val="12"/>
        <rFont val="新細明體"/>
        <family val="1"/>
        <charset val="136"/>
        <scheme val="minor"/>
      </rPr>
      <t>dzy odwodzicielem a zginaczem palca ma</t>
    </r>
    <r>
      <rPr>
        <sz val="12"/>
        <rFont val="新細明體"/>
        <family val="2"/>
        <scheme val="minor"/>
      </rPr>
      <t>ł</t>
    </r>
    <r>
      <rPr>
        <sz val="12"/>
        <rFont val="新細明體"/>
        <family val="1"/>
        <charset val="136"/>
        <scheme val="minor"/>
      </rPr>
      <t>ego oraz mi</t>
    </r>
    <r>
      <rPr>
        <sz val="12"/>
        <rFont val="新細明體"/>
        <family val="2"/>
        <scheme val="minor"/>
      </rPr>
      <t>ę</t>
    </r>
    <r>
      <rPr>
        <sz val="12"/>
        <rFont val="新細明體"/>
        <family val="1"/>
        <charset val="136"/>
        <scheme val="minor"/>
      </rPr>
      <t>dzy przeciwstawiaczem palca ma</t>
    </r>
    <r>
      <rPr>
        <sz val="12"/>
        <rFont val="新細明體"/>
        <family val="2"/>
        <scheme val="minor"/>
      </rPr>
      <t>ł</t>
    </r>
    <r>
      <rPr>
        <sz val="12"/>
        <rFont val="新細明體"/>
        <family val="1"/>
        <charset val="136"/>
        <scheme val="minor"/>
      </rPr>
      <t>ego a pi</t>
    </r>
    <r>
      <rPr>
        <sz val="12"/>
        <rFont val="新細明體"/>
        <family val="2"/>
        <scheme val="minor"/>
      </rPr>
      <t>ą</t>
    </r>
    <r>
      <rPr>
        <sz val="12"/>
        <rFont val="新細明體"/>
        <family val="1"/>
        <charset val="136"/>
        <scheme val="minor"/>
      </rPr>
      <t>t</t>
    </r>
    <r>
      <rPr>
        <sz val="12"/>
        <rFont val="新細明體"/>
        <family val="2"/>
        <scheme val="minor"/>
      </rPr>
      <t>ą</t>
    </r>
    <r>
      <rPr>
        <sz val="12"/>
        <rFont val="新細明體"/>
        <family val="1"/>
        <charset val="136"/>
        <scheme val="minor"/>
      </rPr>
      <t xml:space="preserve">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ródr</t>
    </r>
    <r>
      <rPr>
        <sz val="12"/>
        <rFont val="新細明體"/>
        <family val="2"/>
        <scheme val="minor"/>
      </rPr>
      <t>ę</t>
    </r>
    <r>
      <rPr>
        <sz val="12"/>
        <rFont val="新細明體"/>
        <family val="1"/>
        <charset val="136"/>
        <scheme val="minor"/>
      </rPr>
      <t>cza, le</t>
    </r>
    <r>
      <rPr>
        <sz val="12"/>
        <rFont val="新細明體"/>
        <family val="2"/>
        <scheme val="minor"/>
      </rPr>
      <t>żą</t>
    </r>
    <r>
      <rPr>
        <sz val="12"/>
        <rFont val="新細明體"/>
        <family val="1"/>
        <charset val="136"/>
        <scheme val="minor"/>
      </rPr>
      <t>c na haczyku ko</t>
    </r>
    <r>
      <rPr>
        <sz val="12"/>
        <rFont val="新細明體"/>
        <family val="2"/>
        <scheme val="minor"/>
      </rPr>
      <t>ś</t>
    </r>
    <r>
      <rPr>
        <sz val="12"/>
        <rFont val="新細明體"/>
        <family val="1"/>
        <charset val="136"/>
        <scheme val="minor"/>
      </rPr>
      <t>ci haczykowatej. Wreszcie, obraca si</t>
    </r>
    <r>
      <rPr>
        <sz val="12"/>
        <rFont val="新細明體"/>
        <family val="2"/>
        <scheme val="minor"/>
      </rPr>
      <t>ę</t>
    </r>
    <r>
      <rPr>
        <sz val="12"/>
        <rFont val="新細明體"/>
        <family val="1"/>
        <charset val="136"/>
        <scheme val="minor"/>
      </rPr>
      <t xml:space="preserve"> bocznie w obr</t>
    </r>
    <r>
      <rPr>
        <sz val="12"/>
        <rFont val="新細明體"/>
        <family val="2"/>
        <scheme val="minor"/>
      </rPr>
      <t>ę</t>
    </r>
    <r>
      <rPr>
        <sz val="12"/>
        <rFont val="新細明體"/>
        <family val="1"/>
        <charset val="136"/>
        <scheme val="minor"/>
      </rPr>
      <t>bie wkl</t>
    </r>
    <r>
      <rPr>
        <sz val="12"/>
        <rFont val="新細明體"/>
        <family val="2"/>
        <scheme val="minor"/>
      </rPr>
      <t>ę</t>
    </r>
    <r>
      <rPr>
        <sz val="12"/>
        <rFont val="新細明體"/>
        <family val="1"/>
        <charset val="136"/>
        <scheme val="minor"/>
      </rPr>
      <t>s</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g</t>
    </r>
    <r>
      <rPr>
        <sz val="12"/>
        <rFont val="新細明體"/>
        <family val="2"/>
        <scheme val="minor"/>
      </rPr>
      <t>łę</t>
    </r>
    <r>
      <rPr>
        <sz val="12"/>
        <rFont val="新細明體"/>
        <family val="1"/>
        <charset val="136"/>
        <scheme val="minor"/>
      </rPr>
      <t xml:space="preserve">bokiego </t>
    </r>
    <r>
      <rPr>
        <sz val="12"/>
        <rFont val="新細明體"/>
        <family val="2"/>
        <scheme val="minor"/>
      </rPr>
      <t>ł</t>
    </r>
    <r>
      <rPr>
        <sz val="12"/>
        <rFont val="新細明體"/>
        <family val="1"/>
        <charset val="136"/>
        <scheme val="minor"/>
      </rPr>
      <t>uku d</t>
    </r>
    <r>
      <rPr>
        <sz val="12"/>
        <rFont val="新細明體"/>
        <family val="2"/>
        <scheme val="minor"/>
      </rPr>
      <t>ł</t>
    </r>
    <r>
      <rPr>
        <sz val="12"/>
        <rFont val="新細明體"/>
        <family val="1"/>
        <charset val="136"/>
        <scheme val="minor"/>
      </rPr>
      <t>oniowego i unerwia przy</t>
    </r>
    <r>
      <rPr>
        <sz val="12"/>
        <rFont val="新細明體"/>
        <family val="2"/>
        <scheme val="minor"/>
      </rPr>
      <t>ś</t>
    </r>
    <r>
      <rPr>
        <sz val="12"/>
        <rFont val="新細明體"/>
        <family val="1"/>
        <charset val="136"/>
        <scheme val="minor"/>
      </rPr>
      <t>rodkowe dwa mi</t>
    </r>
    <r>
      <rPr>
        <sz val="12"/>
        <rFont val="新細明體"/>
        <family val="2"/>
        <scheme val="minor"/>
      </rPr>
      <t>ęś</t>
    </r>
    <r>
      <rPr>
        <sz val="12"/>
        <rFont val="新細明體"/>
        <family val="1"/>
        <charset val="136"/>
        <scheme val="minor"/>
      </rPr>
      <t>nie glistowate, mi</t>
    </r>
    <r>
      <rPr>
        <sz val="12"/>
        <rFont val="新細明體"/>
        <family val="2"/>
        <scheme val="minor"/>
      </rPr>
      <t>ę</t>
    </r>
    <r>
      <rPr>
        <sz val="12"/>
        <rFont val="新細明體"/>
        <family val="1"/>
        <charset val="136"/>
        <scheme val="minor"/>
      </rPr>
      <t>dzykostne, zginacz krótki kciuka i mi</t>
    </r>
    <r>
      <rPr>
        <sz val="12"/>
        <rFont val="新細明體"/>
        <family val="2"/>
        <scheme val="minor"/>
      </rPr>
      <t>ę</t>
    </r>
    <r>
      <rPr>
        <sz val="12"/>
        <rFont val="新細明體"/>
        <family val="1"/>
        <charset val="136"/>
        <scheme val="minor"/>
      </rPr>
      <t>sień przywodziciela kciuka.</t>
    </r>
  </si>
  <si>
    <r>
      <t>G</t>
    </r>
    <r>
      <rPr>
        <sz val="12"/>
        <rFont val="新細明體"/>
        <family val="2"/>
        <scheme val="minor"/>
      </rPr>
      <t>łę</t>
    </r>
    <r>
      <rPr>
        <sz val="12"/>
        <rFont val="新細明體"/>
        <family val="1"/>
        <charset val="136"/>
        <scheme val="minor"/>
      </rPr>
      <t>boka ga</t>
    </r>
    <r>
      <rPr>
        <sz val="12"/>
        <rFont val="新細明體"/>
        <family val="2"/>
        <scheme val="minor"/>
      </rPr>
      <t>łąź</t>
    </r>
    <r>
      <rPr>
        <sz val="12"/>
        <rFont val="新細明體"/>
        <family val="1"/>
        <charset val="136"/>
        <scheme val="minor"/>
      </rPr>
      <t xml:space="preserve"> przechodzi do ty</t>
    </r>
    <r>
      <rPr>
        <sz val="12"/>
        <rFont val="新細明體"/>
        <family val="2"/>
        <scheme val="minor"/>
      </rPr>
      <t>ł</t>
    </r>
    <r>
      <rPr>
        <sz val="12"/>
        <rFont val="新細明體"/>
        <family val="1"/>
        <charset val="136"/>
        <scheme val="minor"/>
      </rPr>
      <t>u przez mi</t>
    </r>
    <r>
      <rPr>
        <sz val="12"/>
        <rFont val="新細明體"/>
        <family val="2"/>
        <scheme val="minor"/>
      </rPr>
      <t>ęś</t>
    </r>
    <r>
      <rPr>
        <sz val="12"/>
        <rFont val="新細明體"/>
        <family val="1"/>
        <charset val="136"/>
        <scheme val="minor"/>
      </rPr>
      <t>nie hipotenarne. Obraca si</t>
    </r>
    <r>
      <rPr>
        <sz val="12"/>
        <rFont val="新細明體"/>
        <family val="2"/>
        <scheme val="minor"/>
      </rPr>
      <t>ę</t>
    </r>
    <r>
      <rPr>
        <sz val="12"/>
        <rFont val="新細明體"/>
        <family val="1"/>
        <charset val="136"/>
        <scheme val="minor"/>
      </rPr>
      <t xml:space="preserve"> bocznie w obr</t>
    </r>
    <r>
      <rPr>
        <sz val="12"/>
        <rFont val="新細明體"/>
        <family val="2"/>
        <scheme val="minor"/>
      </rPr>
      <t>ę</t>
    </r>
    <r>
      <rPr>
        <sz val="12"/>
        <rFont val="新細明體"/>
        <family val="1"/>
        <charset val="136"/>
        <scheme val="minor"/>
      </rPr>
      <t>bie wkl</t>
    </r>
    <r>
      <rPr>
        <sz val="12"/>
        <rFont val="新細明體"/>
        <family val="2"/>
        <scheme val="minor"/>
      </rPr>
      <t>ę</t>
    </r>
    <r>
      <rPr>
        <sz val="12"/>
        <rFont val="新細明體"/>
        <family val="1"/>
        <charset val="136"/>
        <scheme val="minor"/>
      </rPr>
      <t>s</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g</t>
    </r>
    <r>
      <rPr>
        <sz val="12"/>
        <rFont val="新細明體"/>
        <family val="2"/>
        <scheme val="minor"/>
      </rPr>
      <t>łę</t>
    </r>
    <r>
      <rPr>
        <sz val="12"/>
        <rFont val="新細明體"/>
        <family val="1"/>
        <charset val="136"/>
        <scheme val="minor"/>
      </rPr>
      <t xml:space="preserve">bokiego </t>
    </r>
    <r>
      <rPr>
        <sz val="12"/>
        <rFont val="新細明體"/>
        <family val="2"/>
        <scheme val="minor"/>
      </rPr>
      <t>ł</t>
    </r>
    <r>
      <rPr>
        <sz val="12"/>
        <rFont val="新細明體"/>
        <family val="1"/>
        <charset val="136"/>
        <scheme val="minor"/>
      </rPr>
      <t>uku d</t>
    </r>
    <r>
      <rPr>
        <sz val="12"/>
        <rFont val="新細明體"/>
        <family val="2"/>
        <scheme val="minor"/>
      </rPr>
      <t>ł</t>
    </r>
    <r>
      <rPr>
        <sz val="12"/>
        <rFont val="新細明體"/>
        <family val="1"/>
        <charset val="136"/>
        <scheme val="minor"/>
      </rPr>
      <t>oniowego i unerwia przy</t>
    </r>
    <r>
      <rPr>
        <sz val="12"/>
        <rFont val="新細明體"/>
        <family val="2"/>
        <scheme val="minor"/>
      </rPr>
      <t>ś</t>
    </r>
    <r>
      <rPr>
        <sz val="12"/>
        <rFont val="新細明體"/>
        <family val="1"/>
        <charset val="136"/>
        <scheme val="minor"/>
      </rPr>
      <t>rodkowe dwa glistowate, mi</t>
    </r>
    <r>
      <rPr>
        <sz val="12"/>
        <rFont val="新細明體"/>
        <family val="2"/>
        <scheme val="minor"/>
      </rPr>
      <t>ę</t>
    </r>
    <r>
      <rPr>
        <sz val="12"/>
        <rFont val="新細明體"/>
        <family val="1"/>
        <charset val="136"/>
        <scheme val="minor"/>
      </rPr>
      <t>dzykostne d</t>
    </r>
    <r>
      <rPr>
        <sz val="12"/>
        <rFont val="新細明體"/>
        <family val="2"/>
        <scheme val="minor"/>
      </rPr>
      <t>ł</t>
    </r>
    <r>
      <rPr>
        <sz val="12"/>
        <rFont val="新細明體"/>
        <family val="1"/>
        <charset val="136"/>
        <scheme val="minor"/>
      </rPr>
      <t>oniowe i grzbietowe, zginacz krótki kciuka i mi</t>
    </r>
    <r>
      <rPr>
        <sz val="12"/>
        <rFont val="新細明體"/>
        <family val="2"/>
        <scheme val="minor"/>
      </rPr>
      <t>ę</t>
    </r>
    <r>
      <rPr>
        <sz val="12"/>
        <rFont val="新細明體"/>
        <family val="1"/>
        <charset val="136"/>
        <scheme val="minor"/>
      </rPr>
      <t>sień przywodziciela kciuka.</t>
    </r>
  </si>
  <si>
    <r>
      <t>Ga</t>
    </r>
    <r>
      <rPr>
        <sz val="12"/>
        <rFont val="新細明體"/>
        <family val="2"/>
        <scheme val="minor"/>
      </rPr>
      <t>łąź</t>
    </r>
    <r>
      <rPr>
        <sz val="12"/>
        <rFont val="新細明體"/>
        <family val="1"/>
        <charset val="136"/>
        <scheme val="minor"/>
      </rPr>
      <t xml:space="preserve"> powierzchowna zaopatruje mi</t>
    </r>
    <r>
      <rPr>
        <sz val="12"/>
        <rFont val="新細明體"/>
        <family val="2"/>
        <scheme val="minor"/>
      </rPr>
      <t>ę</t>
    </r>
    <r>
      <rPr>
        <sz val="12"/>
        <rFont val="新細明體"/>
        <family val="1"/>
        <charset val="136"/>
        <scheme val="minor"/>
      </rPr>
      <t>sień d</t>
    </r>
    <r>
      <rPr>
        <sz val="12"/>
        <rFont val="新細明體"/>
        <family val="2"/>
        <scheme val="minor"/>
      </rPr>
      <t>ł</t>
    </r>
    <r>
      <rPr>
        <sz val="12"/>
        <rFont val="新細明體"/>
        <family val="1"/>
        <charset val="136"/>
        <scheme val="minor"/>
      </rPr>
      <t>oniowy krótki i przechodzi w skórn</t>
    </r>
    <r>
      <rPr>
        <sz val="12"/>
        <rFont val="新細明體"/>
        <family val="2"/>
        <scheme val="minor"/>
      </rPr>
      <t>ą</t>
    </r>
    <r>
      <rPr>
        <sz val="12"/>
        <rFont val="新細明體"/>
        <family val="1"/>
        <charset val="136"/>
        <scheme val="minor"/>
      </rPr>
      <t>, aby zapewni</t>
    </r>
    <r>
      <rPr>
        <sz val="12"/>
        <rFont val="新細明體"/>
        <family val="2"/>
        <scheme val="minor"/>
      </rPr>
      <t>ć</t>
    </r>
    <r>
      <rPr>
        <sz val="12"/>
        <rFont val="新細明體"/>
        <family val="1"/>
        <charset val="136"/>
        <scheme val="minor"/>
      </rPr>
      <t xml:space="preserve"> wspólne i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ciwe ga</t>
    </r>
    <r>
      <rPr>
        <sz val="12"/>
        <rFont val="新細明體"/>
        <family val="2"/>
        <scheme val="minor"/>
      </rPr>
      <t>łę</t>
    </r>
    <r>
      <rPr>
        <sz val="12"/>
        <rFont val="新細明體"/>
        <family val="1"/>
        <charset val="136"/>
        <scheme val="minor"/>
      </rPr>
      <t>zie dla palców.</t>
    </r>
  </si>
  <si>
    <r>
      <t>Nerw mi</t>
    </r>
    <r>
      <rPr>
        <sz val="12"/>
        <rFont val="新細明體"/>
        <family val="2"/>
        <scheme val="minor"/>
      </rPr>
      <t>ęś</t>
    </r>
    <r>
      <rPr>
        <sz val="12"/>
        <rFont val="新細明體"/>
        <family val="1"/>
        <charset val="136"/>
        <scheme val="minor"/>
      </rPr>
      <t>niowo-skórny jest du</t>
    </r>
    <r>
      <rPr>
        <sz val="12"/>
        <rFont val="新細明體"/>
        <family val="2"/>
        <scheme val="minor"/>
      </rPr>
      <t>żą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splotu ramiennego. Nazywany jest nerwem mi</t>
    </r>
    <r>
      <rPr>
        <sz val="12"/>
        <rFont val="新細明體"/>
        <family val="2"/>
        <scheme val="minor"/>
      </rPr>
      <t>ęś</t>
    </r>
    <r>
      <rPr>
        <sz val="12"/>
        <rFont val="新細明體"/>
        <family val="1"/>
        <charset val="136"/>
        <scheme val="minor"/>
      </rPr>
      <t>niowo-skórnym, poniewa</t>
    </r>
    <r>
      <rPr>
        <sz val="12"/>
        <rFont val="新細明體"/>
        <family val="2"/>
        <scheme val="minor"/>
      </rPr>
      <t>ż</t>
    </r>
    <r>
      <rPr>
        <sz val="12"/>
        <rFont val="新細明體"/>
        <family val="1"/>
        <charset val="136"/>
        <scheme val="minor"/>
      </rPr>
      <t xml:space="preserve"> zaopatruje mi</t>
    </r>
    <r>
      <rPr>
        <sz val="12"/>
        <rFont val="新細明體"/>
        <family val="2"/>
        <scheme val="minor"/>
      </rPr>
      <t>ęś</t>
    </r>
    <r>
      <rPr>
        <sz val="12"/>
        <rFont val="新細明體"/>
        <family val="1"/>
        <charset val="136"/>
        <scheme val="minor"/>
      </rPr>
      <t>nie przedniej cz</t>
    </r>
    <r>
      <rPr>
        <sz val="12"/>
        <rFont val="新細明體"/>
        <family val="2"/>
        <scheme val="minor"/>
      </rPr>
      <t>ęś</t>
    </r>
    <r>
      <rPr>
        <sz val="12"/>
        <rFont val="新細明體"/>
        <family val="1"/>
        <charset val="136"/>
        <scheme val="minor"/>
      </rPr>
      <t>ci ramienia i skór</t>
    </r>
    <r>
      <rPr>
        <sz val="12"/>
        <rFont val="新細明體"/>
        <family val="2"/>
        <scheme val="minor"/>
      </rPr>
      <t>ę</t>
    </r>
    <r>
      <rPr>
        <sz val="12"/>
        <rFont val="新細明體"/>
        <family val="1"/>
        <charset val="136"/>
        <scheme val="minor"/>
      </rPr>
      <t xml:space="preserve"> bocznej strony przedramienia. Nerw mi</t>
    </r>
    <r>
      <rPr>
        <sz val="12"/>
        <rFont val="新細明體"/>
        <family val="2"/>
        <scheme val="minor"/>
      </rPr>
      <t>ęś</t>
    </r>
    <r>
      <rPr>
        <sz val="12"/>
        <rFont val="新細明體"/>
        <family val="1"/>
        <charset val="136"/>
        <scheme val="minor"/>
      </rPr>
      <t>niowo-skórny jest końcow</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p</t>
    </r>
    <r>
      <rPr>
        <sz val="12"/>
        <rFont val="新細明體"/>
        <family val="2"/>
        <scheme val="minor"/>
      </rPr>
      <t>ę</t>
    </r>
    <r>
      <rPr>
        <sz val="12"/>
        <rFont val="新細明體"/>
        <family val="1"/>
        <charset val="136"/>
        <scheme val="minor"/>
      </rPr>
      <t>czka bocznego splotu ramiennego. Nerw mi</t>
    </r>
    <r>
      <rPr>
        <sz val="12"/>
        <rFont val="新細明體"/>
        <family val="2"/>
        <scheme val="minor"/>
      </rPr>
      <t>ęś</t>
    </r>
    <r>
      <rPr>
        <sz val="12"/>
        <rFont val="新細明體"/>
        <family val="1"/>
        <charset val="136"/>
        <scheme val="minor"/>
      </rPr>
      <t>niowo-skórny wychodzi z p</t>
    </r>
    <r>
      <rPr>
        <sz val="12"/>
        <rFont val="新細明體"/>
        <family val="2"/>
        <scheme val="minor"/>
      </rPr>
      <t>ę</t>
    </r>
    <r>
      <rPr>
        <sz val="12"/>
        <rFont val="新細明體"/>
        <family val="1"/>
        <charset val="136"/>
        <scheme val="minor"/>
      </rPr>
      <t>czka bocznego splotu ramiennego, naprzeciw dolnej granicy mi</t>
    </r>
    <r>
      <rPr>
        <sz val="12"/>
        <rFont val="新細明體"/>
        <family val="2"/>
        <scheme val="minor"/>
      </rPr>
      <t>ęś</t>
    </r>
    <r>
      <rPr>
        <sz val="12"/>
        <rFont val="新細明體"/>
        <family val="1"/>
        <charset val="136"/>
        <scheme val="minor"/>
      </rPr>
      <t>nia piersiowego wi</t>
    </r>
    <r>
      <rPr>
        <sz val="12"/>
        <rFont val="新細明體"/>
        <family val="2"/>
        <scheme val="minor"/>
      </rPr>
      <t>ę</t>
    </r>
    <r>
      <rPr>
        <sz val="12"/>
        <rFont val="新細明體"/>
        <family val="1"/>
        <charset val="136"/>
        <scheme val="minor"/>
      </rPr>
      <t>kszego, a jego w</t>
    </r>
    <r>
      <rPr>
        <sz val="12"/>
        <rFont val="新細明體"/>
        <family val="2"/>
        <scheme val="minor"/>
      </rPr>
      <t>ł</t>
    </r>
    <r>
      <rPr>
        <sz val="12"/>
        <rFont val="新細明體"/>
        <family val="1"/>
        <charset val="136"/>
        <scheme val="minor"/>
      </rPr>
      <t>ókna wychodz</t>
    </r>
    <r>
      <rPr>
        <sz val="12"/>
        <rFont val="新細明體"/>
        <family val="2"/>
        <scheme val="minor"/>
      </rPr>
      <t>ą</t>
    </r>
    <r>
      <rPr>
        <sz val="12"/>
        <rFont val="新細明體"/>
        <family val="1"/>
        <charset val="136"/>
        <scheme val="minor"/>
      </rPr>
      <t xml:space="preserve"> z C5, C6 i C7.</t>
    </r>
  </si>
  <si>
    <r>
      <t>W pobli</t>
    </r>
    <r>
      <rPr>
        <sz val="12"/>
        <rFont val="新細明體"/>
        <family val="2"/>
        <scheme val="minor"/>
      </rPr>
      <t>ż</t>
    </r>
    <r>
      <rPr>
        <sz val="12"/>
        <rFont val="新細明體"/>
        <family val="1"/>
        <charset val="136"/>
        <scheme val="minor"/>
      </rPr>
      <t>u troczka zginaczy ga</t>
    </r>
    <r>
      <rPr>
        <sz val="12"/>
        <rFont val="新細明體"/>
        <family val="2"/>
        <scheme val="minor"/>
      </rPr>
      <t>łąź</t>
    </r>
    <r>
      <rPr>
        <sz val="12"/>
        <rFont val="新細明體"/>
        <family val="1"/>
        <charset val="136"/>
        <scheme val="minor"/>
      </rPr>
      <t xml:space="preserve"> d</t>
    </r>
    <r>
      <rPr>
        <sz val="12"/>
        <rFont val="新細明體"/>
        <family val="2"/>
        <scheme val="minor"/>
      </rPr>
      <t>ł</t>
    </r>
    <r>
      <rPr>
        <sz val="12"/>
        <rFont val="新細明體"/>
        <family val="1"/>
        <charset val="136"/>
        <scheme val="minor"/>
      </rPr>
      <t>oniowa wyrasta i biegnie nad troczkiem.</t>
    </r>
  </si>
  <si>
    <r>
      <t>Schodzi wraz z g</t>
    </r>
    <r>
      <rPr>
        <sz val="12"/>
        <rFont val="新細明體"/>
        <family val="2"/>
        <scheme val="minor"/>
      </rPr>
      <t>ł</t>
    </r>
    <r>
      <rPr>
        <sz val="12"/>
        <rFont val="新細明體"/>
        <family val="1"/>
        <charset val="136"/>
        <scheme val="minor"/>
      </rPr>
      <t>ównym pniem nerwowym, przechodzi przez troczek zginaczy i dociera do przy</t>
    </r>
    <r>
      <rPr>
        <sz val="12"/>
        <rFont val="新細明體"/>
        <family val="2"/>
        <scheme val="minor"/>
      </rPr>
      <t>ś</t>
    </r>
    <r>
      <rPr>
        <sz val="12"/>
        <rFont val="新細明體"/>
        <family val="1"/>
        <charset val="136"/>
        <scheme val="minor"/>
      </rPr>
      <t>rodkowego obszaru d</t>
    </r>
    <r>
      <rPr>
        <sz val="12"/>
        <rFont val="新細明體"/>
        <family val="2"/>
        <scheme val="minor"/>
      </rPr>
      <t>ł</t>
    </r>
    <r>
      <rPr>
        <sz val="12"/>
        <rFont val="新細明體"/>
        <family val="1"/>
        <charset val="136"/>
        <scheme val="minor"/>
      </rPr>
      <t>oniowego.</t>
    </r>
  </si>
  <si>
    <r>
      <t>Ga</t>
    </r>
    <r>
      <rPr>
        <sz val="12"/>
        <rFont val="新細明體"/>
        <family val="2"/>
        <scheme val="minor"/>
      </rPr>
      <t>łąź</t>
    </r>
    <r>
      <rPr>
        <sz val="12"/>
        <rFont val="新細明體"/>
        <family val="1"/>
        <charset val="136"/>
        <scheme val="minor"/>
      </rPr>
      <t xml:space="preserve"> dolna (nerw skórny dolny boczny przedramienia; nerw skórny tylny przedramienia) przebija powi</t>
    </r>
    <r>
      <rPr>
        <sz val="12"/>
        <rFont val="新細明體"/>
        <family val="2"/>
        <scheme val="minor"/>
      </rPr>
      <t>ęź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poni</t>
    </r>
    <r>
      <rPr>
        <sz val="12"/>
        <rFont val="新細明體"/>
        <family val="2"/>
        <scheme val="minor"/>
      </rPr>
      <t>ż</t>
    </r>
    <r>
      <rPr>
        <sz val="12"/>
        <rFont val="新細明體"/>
        <family val="1"/>
        <charset val="136"/>
        <scheme val="minor"/>
      </rPr>
      <t>ej przyczepu mi</t>
    </r>
    <r>
      <rPr>
        <sz val="12"/>
        <rFont val="新細明體"/>
        <family val="2"/>
        <scheme val="minor"/>
      </rPr>
      <t>ęś</t>
    </r>
    <r>
      <rPr>
        <sz val="12"/>
        <rFont val="新細明體"/>
        <family val="1"/>
        <charset val="136"/>
        <scheme val="minor"/>
      </rPr>
      <t>nia naramiennego i opada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bocznej strony ramienia i </t>
    </r>
    <r>
      <rPr>
        <sz val="12"/>
        <rFont val="新細明體"/>
        <family val="2"/>
        <scheme val="minor"/>
      </rPr>
      <t>ł</t>
    </r>
    <r>
      <rPr>
        <sz val="12"/>
        <rFont val="新細明體"/>
        <family val="1"/>
        <charset val="136"/>
        <scheme val="minor"/>
      </rPr>
      <t>okcia, a nast</t>
    </r>
    <r>
      <rPr>
        <sz val="12"/>
        <rFont val="新細明體"/>
        <family val="2"/>
        <scheme val="minor"/>
      </rPr>
      <t>ę</t>
    </r>
    <r>
      <rPr>
        <sz val="12"/>
        <rFont val="新細明體"/>
        <family val="1"/>
        <charset val="136"/>
        <scheme val="minor"/>
      </rPr>
      <t>pnie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tylnej cz</t>
    </r>
    <r>
      <rPr>
        <sz val="12"/>
        <rFont val="新細明體"/>
        <family val="2"/>
        <scheme val="minor"/>
      </rPr>
      <t>ęś</t>
    </r>
    <r>
      <rPr>
        <sz val="12"/>
        <rFont val="新細明體"/>
        <family val="1"/>
        <charset val="136"/>
        <scheme val="minor"/>
      </rPr>
      <t>ci przedramienia do nadgarstka , zaopatruj</t>
    </r>
    <r>
      <rPr>
        <sz val="12"/>
        <rFont val="新細明體"/>
        <family val="2"/>
        <scheme val="minor"/>
      </rPr>
      <t>ą</t>
    </r>
    <r>
      <rPr>
        <sz val="12"/>
        <rFont val="新細明體"/>
        <family val="1"/>
        <charset val="136"/>
        <scheme val="minor"/>
      </rPr>
      <t>c w swoim przebiegu skór</t>
    </r>
    <r>
      <rPr>
        <sz val="12"/>
        <rFont val="新細明體"/>
        <family val="2"/>
        <scheme val="minor"/>
      </rPr>
      <t>ę</t>
    </r>
    <r>
      <rPr>
        <sz val="12"/>
        <rFont val="新細明體"/>
        <family val="1"/>
        <charset val="136"/>
        <scheme val="minor"/>
      </rPr>
      <t xml:space="preserve"> 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w pobli</t>
    </r>
    <r>
      <rPr>
        <sz val="12"/>
        <rFont val="新細明體"/>
        <family val="2"/>
        <scheme val="minor"/>
      </rPr>
      <t>ż</t>
    </r>
    <r>
      <rPr>
        <sz val="12"/>
        <rFont val="新細明體"/>
        <family val="1"/>
        <charset val="136"/>
        <scheme val="minor"/>
      </rPr>
      <t>u końca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grzbietow</t>
    </r>
    <r>
      <rPr>
        <sz val="12"/>
        <rFont val="新細明體"/>
        <family val="2"/>
        <scheme val="minor"/>
      </rPr>
      <t>ą</t>
    </r>
    <r>
      <rPr>
        <sz val="12"/>
        <rFont val="新細明體"/>
        <family val="1"/>
        <charset val="136"/>
        <scheme val="minor"/>
      </rPr>
      <t xml:space="preserve"> nerwu skórnego bocznego przedramiennego.</t>
    </r>
  </si>
  <si>
    <r>
      <t>Nerw skórny tylny ramienia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promieniowego, która zapewnia unerwienie czuciowe wi</t>
    </r>
    <r>
      <rPr>
        <sz val="12"/>
        <rFont val="新細明體"/>
        <family val="2"/>
        <scheme val="minor"/>
      </rPr>
      <t>ę</t>
    </r>
    <r>
      <rPr>
        <sz val="12"/>
        <rFont val="新細明體"/>
        <family val="1"/>
        <charset val="136"/>
        <scheme val="minor"/>
      </rPr>
      <t>kszo</t>
    </r>
    <r>
      <rPr>
        <sz val="12"/>
        <rFont val="新細明體"/>
        <family val="2"/>
        <scheme val="minor"/>
      </rPr>
      <t>ś</t>
    </r>
    <r>
      <rPr>
        <sz val="12"/>
        <rFont val="新細明體"/>
        <family val="1"/>
        <charset val="136"/>
        <scheme val="minor"/>
      </rPr>
      <t>ci skóry na tylnej cz</t>
    </r>
    <r>
      <rPr>
        <sz val="12"/>
        <rFont val="新細明體"/>
        <family val="2"/>
        <scheme val="minor"/>
      </rPr>
      <t>ęś</t>
    </r>
    <r>
      <rPr>
        <sz val="12"/>
        <rFont val="新細明體"/>
        <family val="1"/>
        <charset val="136"/>
        <scheme val="minor"/>
      </rPr>
      <t>ci ramienia. Powstaje w pachach. Jest niewielkich rozmiarów i przechodzi przez pach</t>
    </r>
    <r>
      <rPr>
        <sz val="12"/>
        <rFont val="新細明體"/>
        <family val="2"/>
        <scheme val="minor"/>
      </rPr>
      <t>ę</t>
    </r>
    <r>
      <rPr>
        <sz val="12"/>
        <rFont val="新細明體"/>
        <family val="1"/>
        <charset val="136"/>
        <scheme val="minor"/>
      </rPr>
      <t xml:space="preserve"> do przy</t>
    </r>
    <r>
      <rPr>
        <sz val="12"/>
        <rFont val="新細明體"/>
        <family val="2"/>
        <scheme val="minor"/>
      </rPr>
      <t>ś</t>
    </r>
    <r>
      <rPr>
        <sz val="12"/>
        <rFont val="新細明體"/>
        <family val="1"/>
        <charset val="136"/>
        <scheme val="minor"/>
      </rPr>
      <t>rodkowej strony obszaru zaopatruj</t>
    </r>
    <r>
      <rPr>
        <sz val="12"/>
        <rFont val="新細明體"/>
        <family val="2"/>
        <scheme val="minor"/>
      </rPr>
      <t>ą</t>
    </r>
    <r>
      <rPr>
        <sz val="12"/>
        <rFont val="新細明體"/>
        <family val="1"/>
        <charset val="136"/>
        <scheme val="minor"/>
      </rPr>
      <t>cego skór</t>
    </r>
    <r>
      <rPr>
        <sz val="12"/>
        <rFont val="新細明體"/>
        <family val="2"/>
        <scheme val="minor"/>
      </rPr>
      <t>ę</t>
    </r>
    <r>
      <rPr>
        <sz val="12"/>
        <rFont val="新細明體"/>
        <family val="1"/>
        <charset val="136"/>
        <scheme val="minor"/>
      </rPr>
      <t xml:space="preserve"> na jego powierzchni grzbietowej prawie a</t>
    </r>
    <r>
      <rPr>
        <sz val="12"/>
        <rFont val="新細明體"/>
        <family val="2"/>
        <scheme val="minor"/>
      </rPr>
      <t>ż</t>
    </r>
    <r>
      <rPr>
        <sz val="12"/>
        <rFont val="新細明體"/>
        <family val="1"/>
        <charset val="136"/>
        <scheme val="minor"/>
      </rPr>
      <t xml:space="preserve"> do wyrostka </t>
    </r>
    <r>
      <rPr>
        <sz val="12"/>
        <rFont val="新細明體"/>
        <family val="2"/>
        <scheme val="minor"/>
      </rPr>
      <t>ł</t>
    </r>
    <r>
      <rPr>
        <sz val="12"/>
        <rFont val="新細明體"/>
        <family val="1"/>
        <charset val="136"/>
        <scheme val="minor"/>
      </rPr>
      <t>okciowego. W swoim biegu przechodzi z ty</t>
    </r>
    <r>
      <rPr>
        <sz val="12"/>
        <rFont val="新細明體"/>
        <family val="2"/>
        <scheme val="minor"/>
      </rPr>
      <t>ł</t>
    </r>
    <r>
      <rPr>
        <sz val="12"/>
        <rFont val="新細明體"/>
        <family val="1"/>
        <charset val="136"/>
        <scheme val="minor"/>
      </rPr>
      <t>u i komunikuje si</t>
    </r>
    <r>
      <rPr>
        <sz val="12"/>
        <rFont val="新細明體"/>
        <family val="2"/>
        <scheme val="minor"/>
      </rPr>
      <t>ę</t>
    </r>
    <r>
      <rPr>
        <sz val="12"/>
        <rFont val="新細明體"/>
        <family val="1"/>
        <charset val="136"/>
        <scheme val="minor"/>
      </rPr>
      <t xml:space="preserve"> z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t>
    </r>
    <r>
      <rPr>
        <sz val="12"/>
        <rFont val="新細明體"/>
        <family val="2"/>
        <scheme val="minor"/>
      </rPr>
      <t>ą</t>
    </r>
    <r>
      <rPr>
        <sz val="12"/>
        <rFont val="新細明體"/>
        <family val="1"/>
        <charset val="136"/>
        <scheme val="minor"/>
      </rPr>
      <t>.</t>
    </r>
  </si>
  <si>
    <r>
      <t>Pochodzenie: Z nerwu skórnego przedramiennego przy</t>
    </r>
    <r>
      <rPr>
        <sz val="12"/>
        <rFont val="新細明體"/>
        <family val="2"/>
        <scheme val="minor"/>
      </rPr>
      <t>ś</t>
    </r>
    <r>
      <rPr>
        <sz val="12"/>
        <rFont val="新細明體"/>
        <family val="1"/>
        <charset val="136"/>
        <scheme val="minor"/>
      </rPr>
      <t>rodkowego (C8-T1).
Przebieg: opada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tylnej cz</t>
    </r>
    <r>
      <rPr>
        <sz val="12"/>
        <rFont val="新細明體"/>
        <family val="2"/>
        <scheme val="minor"/>
      </rPr>
      <t>ęś</t>
    </r>
    <r>
      <rPr>
        <sz val="12"/>
        <rFont val="新細明體"/>
        <family val="1"/>
        <charset val="136"/>
        <scheme val="minor"/>
      </rPr>
      <t>ci przedramienia.
Ga</t>
    </r>
    <r>
      <rPr>
        <sz val="12"/>
        <rFont val="新細明體"/>
        <family val="2"/>
        <scheme val="minor"/>
      </rPr>
      <t>łę</t>
    </r>
    <r>
      <rPr>
        <sz val="12"/>
        <rFont val="新細明體"/>
        <family val="1"/>
        <charset val="136"/>
        <scheme val="minor"/>
      </rPr>
      <t>zie: Brak nazwanych ga</t>
    </r>
    <r>
      <rPr>
        <sz val="12"/>
        <rFont val="新細明體"/>
        <family val="2"/>
        <scheme val="minor"/>
      </rPr>
      <t>łę</t>
    </r>
    <r>
      <rPr>
        <sz val="12"/>
        <rFont val="新細明體"/>
        <family val="1"/>
        <charset val="136"/>
        <scheme val="minor"/>
      </rPr>
      <t>zi.
Zaopatrywanie: Skóra przy</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bli</t>
    </r>
    <r>
      <rPr>
        <sz val="12"/>
        <rFont val="新細明體"/>
        <family val="2"/>
        <scheme val="minor"/>
      </rPr>
      <t>ż</t>
    </r>
    <r>
      <rPr>
        <sz val="12"/>
        <rFont val="新細明體"/>
        <family val="1"/>
        <charset val="136"/>
        <scheme val="minor"/>
      </rPr>
      <t>szych dwóch trzecich grzbietowej strony przedramienia.</t>
    </r>
  </si>
  <si>
    <r>
      <t>Tylny p</t>
    </r>
    <r>
      <rPr>
        <sz val="12"/>
        <rFont val="新細明體"/>
        <family val="2"/>
        <scheme val="minor"/>
      </rPr>
      <t>ę</t>
    </r>
    <r>
      <rPr>
        <sz val="12"/>
        <rFont val="新細明體"/>
        <family val="1"/>
        <charset val="136"/>
        <scheme val="minor"/>
      </rPr>
      <t>czek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ramiennego.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wk</t>
    </r>
    <r>
      <rPr>
        <sz val="12"/>
        <rFont val="新細明體"/>
        <family val="2"/>
        <scheme val="minor"/>
      </rPr>
      <t>ł</t>
    </r>
    <r>
      <rPr>
        <sz val="12"/>
        <rFont val="新細明體"/>
        <family val="1"/>
        <charset val="136"/>
        <scheme val="minor"/>
      </rPr>
      <t>adów pochodz</t>
    </r>
    <r>
      <rPr>
        <sz val="12"/>
        <rFont val="新細明體"/>
        <family val="2"/>
        <scheme val="minor"/>
      </rPr>
      <t>ą</t>
    </r>
    <r>
      <rPr>
        <sz val="12"/>
        <rFont val="新細明體"/>
        <family val="1"/>
        <charset val="136"/>
        <scheme val="minor"/>
      </rPr>
      <t>cych ze wszystkich korzeni splotu ramiennego.</t>
    </r>
  </si>
  <si>
    <r>
      <t>Pochodzenie: dolny pień splotu ramiennego.
Przebieg: tworzy si</t>
    </r>
    <r>
      <rPr>
        <sz val="12"/>
        <rFont val="新細明體"/>
        <family val="2"/>
        <scheme val="minor"/>
      </rPr>
      <t>ę</t>
    </r>
    <r>
      <rPr>
        <sz val="12"/>
        <rFont val="新細明體"/>
        <family val="1"/>
        <charset val="136"/>
        <scheme val="minor"/>
      </rPr>
      <t xml:space="preserve"> za obojczykiem </t>
    </r>
    <r>
      <rPr>
        <sz val="12"/>
        <rFont val="新細明體"/>
        <family val="2"/>
        <scheme val="minor"/>
      </rPr>
      <t>ś</t>
    </r>
    <r>
      <rPr>
        <sz val="12"/>
        <rFont val="新細明體"/>
        <family val="1"/>
        <charset val="136"/>
        <scheme val="minor"/>
      </rPr>
      <t>rodkowym, dolno-bocznie od miejsca za pierwszym odcinkiem t</t>
    </r>
    <r>
      <rPr>
        <sz val="12"/>
        <rFont val="新細明體"/>
        <family val="2"/>
        <scheme val="minor"/>
      </rPr>
      <t>ę</t>
    </r>
    <r>
      <rPr>
        <sz val="12"/>
        <rFont val="新細明體"/>
        <family val="1"/>
        <charset val="136"/>
        <scheme val="minor"/>
      </rPr>
      <t>tnicy pachowej.
Ga</t>
    </r>
    <r>
      <rPr>
        <sz val="12"/>
        <rFont val="新細明體"/>
        <family val="2"/>
        <scheme val="minor"/>
      </rPr>
      <t>łę</t>
    </r>
    <r>
      <rPr>
        <sz val="12"/>
        <rFont val="新細明體"/>
        <family val="1"/>
        <charset val="136"/>
        <scheme val="minor"/>
      </rPr>
      <t>zie: Przyczynia si</t>
    </r>
    <r>
      <rPr>
        <sz val="12"/>
        <rFont val="新細明體"/>
        <family val="2"/>
        <scheme val="minor"/>
      </rPr>
      <t>ę</t>
    </r>
    <r>
      <rPr>
        <sz val="12"/>
        <rFont val="新細明體"/>
        <family val="1"/>
        <charset val="136"/>
        <scheme val="minor"/>
      </rPr>
      <t xml:space="preserve"> do tylnego rdzenia, który z kolei daje pocz</t>
    </r>
    <r>
      <rPr>
        <sz val="12"/>
        <rFont val="新細明體"/>
        <family val="2"/>
        <scheme val="minor"/>
      </rPr>
      <t>ą</t>
    </r>
    <r>
      <rPr>
        <sz val="12"/>
        <rFont val="新細明體"/>
        <family val="1"/>
        <charset val="136"/>
        <scheme val="minor"/>
      </rPr>
      <t>tek pi</t>
    </r>
    <r>
      <rPr>
        <sz val="12"/>
        <rFont val="新細明體"/>
        <family val="2"/>
        <scheme val="minor"/>
      </rPr>
      <t>ę</t>
    </r>
    <r>
      <rPr>
        <sz val="12"/>
        <rFont val="新細明體"/>
        <family val="1"/>
        <charset val="136"/>
        <scheme val="minor"/>
      </rPr>
      <t>ciu nerwom.
Zasilanie: unerwienie czuciowe i ruchowe. Zaopatruje czuciowe unerwienie skóry tylno-bocznej powierzchni d</t>
    </r>
    <r>
      <rPr>
        <sz val="12"/>
        <rFont val="新細明體"/>
        <family val="2"/>
        <scheme val="minor"/>
      </rPr>
      <t>ł</t>
    </r>
    <r>
      <rPr>
        <sz val="12"/>
        <rFont val="新細明體"/>
        <family val="1"/>
        <charset val="136"/>
        <scheme val="minor"/>
      </rPr>
      <t>oni oraz tylnej i bocznej skóry ramienia i przedramienia. Unerwienie motoryczne dotyczy mi</t>
    </r>
    <r>
      <rPr>
        <sz val="12"/>
        <rFont val="新細明體"/>
        <family val="2"/>
        <scheme val="minor"/>
      </rPr>
      <t>ęś</t>
    </r>
    <r>
      <rPr>
        <sz val="12"/>
        <rFont val="新細明體"/>
        <family val="1"/>
        <charset val="136"/>
        <scheme val="minor"/>
      </rPr>
      <t>nia najszerszego grzbietu i mi</t>
    </r>
    <r>
      <rPr>
        <sz val="12"/>
        <rFont val="新細明體"/>
        <family val="2"/>
        <scheme val="minor"/>
      </rPr>
      <t>ęś</t>
    </r>
    <r>
      <rPr>
        <sz val="12"/>
        <rFont val="新細明體"/>
        <family val="1"/>
        <charset val="136"/>
        <scheme val="minor"/>
      </rPr>
      <t>ni tylnego przedzia</t>
    </r>
    <r>
      <rPr>
        <sz val="12"/>
        <rFont val="新細明體"/>
        <family val="2"/>
        <scheme val="minor"/>
      </rPr>
      <t>ł</t>
    </r>
    <r>
      <rPr>
        <sz val="12"/>
        <rFont val="新細明體"/>
        <family val="1"/>
        <charset val="136"/>
        <scheme val="minor"/>
      </rPr>
      <t>u ramienia i przedramienia.</t>
    </r>
  </si>
  <si>
    <r>
      <t>Pocz</t>
    </r>
    <r>
      <rPr>
        <sz val="12"/>
        <rFont val="新細明體"/>
        <family val="2"/>
        <scheme val="minor"/>
      </rPr>
      <t>ą</t>
    </r>
    <r>
      <rPr>
        <sz val="12"/>
        <rFont val="新細明體"/>
        <family val="1"/>
        <charset val="136"/>
        <scheme val="minor"/>
      </rPr>
      <t xml:space="preserve">tek: pień </t>
    </r>
    <r>
      <rPr>
        <sz val="12"/>
        <rFont val="新細明體"/>
        <family val="2"/>
        <scheme val="minor"/>
      </rPr>
      <t>ś</t>
    </r>
    <r>
      <rPr>
        <sz val="12"/>
        <rFont val="新細明體"/>
        <family val="1"/>
        <charset val="136"/>
        <scheme val="minor"/>
      </rPr>
      <t>rodkowy splotu ramiennego.
Przebieg: tworzy si</t>
    </r>
    <r>
      <rPr>
        <sz val="12"/>
        <rFont val="新細明體"/>
        <family val="2"/>
        <scheme val="minor"/>
      </rPr>
      <t>ę</t>
    </r>
    <r>
      <rPr>
        <sz val="12"/>
        <rFont val="新細明體"/>
        <family val="1"/>
        <charset val="136"/>
        <scheme val="minor"/>
      </rPr>
      <t xml:space="preserve"> za obojczykiem </t>
    </r>
    <r>
      <rPr>
        <sz val="12"/>
        <rFont val="新細明體"/>
        <family val="2"/>
        <scheme val="minor"/>
      </rPr>
      <t>ś</t>
    </r>
    <r>
      <rPr>
        <sz val="12"/>
        <rFont val="新細明體"/>
        <family val="1"/>
        <charset val="136"/>
        <scheme val="minor"/>
      </rPr>
      <t>rodkowym, dolno-bocznie do pozycji za pierwszym odcinkiem t</t>
    </r>
    <r>
      <rPr>
        <sz val="12"/>
        <rFont val="新細明體"/>
        <family val="2"/>
        <scheme val="minor"/>
      </rPr>
      <t>ę</t>
    </r>
    <r>
      <rPr>
        <sz val="12"/>
        <rFont val="新細明體"/>
        <family val="1"/>
        <charset val="136"/>
        <scheme val="minor"/>
      </rPr>
      <t>tnicy pachowej.
Oddzia</t>
    </r>
    <r>
      <rPr>
        <sz val="12"/>
        <rFont val="新細明體"/>
        <family val="2"/>
        <scheme val="minor"/>
      </rPr>
      <t>ł</t>
    </r>
    <r>
      <rPr>
        <sz val="12"/>
        <rFont val="新細明體"/>
        <family val="1"/>
        <charset val="136"/>
        <scheme val="minor"/>
      </rPr>
      <t>y: Brak rozga</t>
    </r>
    <r>
      <rPr>
        <sz val="12"/>
        <rFont val="新細明體"/>
        <family val="2"/>
        <scheme val="minor"/>
      </rPr>
      <t>łę</t>
    </r>
    <r>
      <rPr>
        <sz val="12"/>
        <rFont val="新細明體"/>
        <family val="1"/>
        <charset val="136"/>
        <scheme val="minor"/>
      </rPr>
      <t>zień. Przyczynia si</t>
    </r>
    <r>
      <rPr>
        <sz val="12"/>
        <rFont val="新細明體"/>
        <family val="2"/>
        <scheme val="minor"/>
      </rPr>
      <t>ę</t>
    </r>
    <r>
      <rPr>
        <sz val="12"/>
        <rFont val="新細明體"/>
        <family val="1"/>
        <charset val="136"/>
        <scheme val="minor"/>
      </rPr>
      <t xml:space="preserve"> do dwóch nerwów pochodz</t>
    </r>
    <r>
      <rPr>
        <sz val="12"/>
        <rFont val="新細明體"/>
        <family val="2"/>
        <scheme val="minor"/>
      </rPr>
      <t>ą</t>
    </r>
    <r>
      <rPr>
        <sz val="12"/>
        <rFont val="新細明體"/>
        <family val="1"/>
        <charset val="136"/>
        <scheme val="minor"/>
      </rPr>
      <t>cych z tylnego rdzenia.
Zasilanie: unerwienie czuciowe i ruchowe. Zaopatruje czuciowe unerwienie skóry tylno-bocznej powierzchni d</t>
    </r>
    <r>
      <rPr>
        <sz val="12"/>
        <rFont val="新細明體"/>
        <family val="2"/>
        <scheme val="minor"/>
      </rPr>
      <t>ł</t>
    </r>
    <r>
      <rPr>
        <sz val="12"/>
        <rFont val="新細明體"/>
        <family val="1"/>
        <charset val="136"/>
        <scheme val="minor"/>
      </rPr>
      <t>oni oraz tylnej i bocznej skóry ramienia i przedramienia. Unerwienie ruchowe dotyczy mi</t>
    </r>
    <r>
      <rPr>
        <sz val="12"/>
        <rFont val="新細明體"/>
        <family val="2"/>
        <scheme val="minor"/>
      </rPr>
      <t>ęś</t>
    </r>
    <r>
      <rPr>
        <sz val="12"/>
        <rFont val="新細明體"/>
        <family val="1"/>
        <charset val="136"/>
        <scheme val="minor"/>
      </rPr>
      <t>ni przedzia</t>
    </r>
    <r>
      <rPr>
        <sz val="12"/>
        <rFont val="新細明體"/>
        <family val="2"/>
        <scheme val="minor"/>
      </rPr>
      <t>ł</t>
    </r>
    <r>
      <rPr>
        <sz val="12"/>
        <rFont val="新細明體"/>
        <family val="1"/>
        <charset val="136"/>
        <scheme val="minor"/>
      </rPr>
      <t>u tylnego ramienia i przedramienia oraz mi</t>
    </r>
    <r>
      <rPr>
        <sz val="12"/>
        <rFont val="新細明體"/>
        <family val="2"/>
        <scheme val="minor"/>
      </rPr>
      <t>ęś</t>
    </r>
    <r>
      <rPr>
        <sz val="12"/>
        <rFont val="新細明體"/>
        <family val="1"/>
        <charset val="136"/>
        <scheme val="minor"/>
      </rPr>
      <t>nia najszerszego grzbietu.</t>
    </r>
  </si>
  <si>
    <r>
      <t>Pocz</t>
    </r>
    <r>
      <rPr>
        <sz val="12"/>
        <rFont val="新細明體"/>
        <family val="2"/>
        <scheme val="minor"/>
      </rPr>
      <t>ą</t>
    </r>
    <r>
      <rPr>
        <sz val="12"/>
        <rFont val="新細明體"/>
        <family val="1"/>
        <charset val="136"/>
        <scheme val="minor"/>
      </rPr>
      <t>tek: pień górny splotu ramiennego.
Przebieg: tworzy si</t>
    </r>
    <r>
      <rPr>
        <sz val="12"/>
        <rFont val="新細明體"/>
        <family val="2"/>
        <scheme val="minor"/>
      </rPr>
      <t>ę</t>
    </r>
    <r>
      <rPr>
        <sz val="12"/>
        <rFont val="新細明體"/>
        <family val="1"/>
        <charset val="136"/>
        <scheme val="minor"/>
      </rPr>
      <t xml:space="preserve"> za obojczykiem </t>
    </r>
    <r>
      <rPr>
        <sz val="12"/>
        <rFont val="新細明體"/>
        <family val="2"/>
        <scheme val="minor"/>
      </rPr>
      <t>ś</t>
    </r>
    <r>
      <rPr>
        <sz val="12"/>
        <rFont val="新細明體"/>
        <family val="1"/>
        <charset val="136"/>
        <scheme val="minor"/>
      </rPr>
      <t>rodkowym, dolno-bocznie do pozycji za pierwszym odcinkiem t</t>
    </r>
    <r>
      <rPr>
        <sz val="12"/>
        <rFont val="新細明體"/>
        <family val="2"/>
        <scheme val="minor"/>
      </rPr>
      <t>ę</t>
    </r>
    <r>
      <rPr>
        <sz val="12"/>
        <rFont val="新細明體"/>
        <family val="1"/>
        <charset val="136"/>
        <scheme val="minor"/>
      </rPr>
      <t>tnicy pachowej.
Ga</t>
    </r>
    <r>
      <rPr>
        <sz val="12"/>
        <rFont val="新細明體"/>
        <family val="2"/>
        <scheme val="minor"/>
      </rPr>
      <t>łę</t>
    </r>
    <r>
      <rPr>
        <sz val="12"/>
        <rFont val="新細明體"/>
        <family val="1"/>
        <charset val="136"/>
        <scheme val="minor"/>
      </rPr>
      <t>zie: Przyczynia si</t>
    </r>
    <r>
      <rPr>
        <sz val="12"/>
        <rFont val="新細明體"/>
        <family val="2"/>
        <scheme val="minor"/>
      </rPr>
      <t>ę</t>
    </r>
    <r>
      <rPr>
        <sz val="12"/>
        <rFont val="新細明體"/>
        <family val="1"/>
        <charset val="136"/>
        <scheme val="minor"/>
      </rPr>
      <t xml:space="preserve"> do pi</t>
    </r>
    <r>
      <rPr>
        <sz val="12"/>
        <rFont val="新細明體"/>
        <family val="2"/>
        <scheme val="minor"/>
      </rPr>
      <t>ę</t>
    </r>
    <r>
      <rPr>
        <sz val="12"/>
        <rFont val="新細明體"/>
        <family val="1"/>
        <charset val="136"/>
        <scheme val="minor"/>
      </rPr>
      <t>ciu nerwów pochodz</t>
    </r>
    <r>
      <rPr>
        <sz val="12"/>
        <rFont val="新細明體"/>
        <family val="2"/>
        <scheme val="minor"/>
      </rPr>
      <t>ą</t>
    </r>
    <r>
      <rPr>
        <sz val="12"/>
        <rFont val="新細明體"/>
        <family val="1"/>
        <charset val="136"/>
        <scheme val="minor"/>
      </rPr>
      <t>cych z tylnego rdzenia.
Zasilanie: unerwienie czuciowe i ruchowe. Zaopatruje czuciowe unerwienie skóry tylno-bocznej powierzchni d</t>
    </r>
    <r>
      <rPr>
        <sz val="12"/>
        <rFont val="新細明體"/>
        <family val="2"/>
        <scheme val="minor"/>
      </rPr>
      <t>ł</t>
    </r>
    <r>
      <rPr>
        <sz val="12"/>
        <rFont val="新細明體"/>
        <family val="1"/>
        <charset val="136"/>
        <scheme val="minor"/>
      </rPr>
      <t>oni oraz tylnej i bocznej skóry ramienia i przedramienia. Unerwienie ruchowe dotyczy mi</t>
    </r>
    <r>
      <rPr>
        <sz val="12"/>
        <rFont val="新細明體"/>
        <family val="2"/>
        <scheme val="minor"/>
      </rPr>
      <t>ęś</t>
    </r>
    <r>
      <rPr>
        <sz val="12"/>
        <rFont val="新細明體"/>
        <family val="1"/>
        <charset val="136"/>
        <scheme val="minor"/>
      </rPr>
      <t>ni przedzia</t>
    </r>
    <r>
      <rPr>
        <sz val="12"/>
        <rFont val="新細明體"/>
        <family val="2"/>
        <scheme val="minor"/>
      </rPr>
      <t>ł</t>
    </r>
    <r>
      <rPr>
        <sz val="12"/>
        <rFont val="新細明體"/>
        <family val="1"/>
        <charset val="136"/>
        <scheme val="minor"/>
      </rPr>
      <t>u tylnego ramienia i przedramienia oraz mi</t>
    </r>
    <r>
      <rPr>
        <sz val="12"/>
        <rFont val="新細明體"/>
        <family val="2"/>
        <scheme val="minor"/>
      </rPr>
      <t>ęś</t>
    </r>
    <r>
      <rPr>
        <sz val="12"/>
        <rFont val="新細明體"/>
        <family val="1"/>
        <charset val="136"/>
        <scheme val="minor"/>
      </rPr>
      <t>ni tylnego obszaru pachowego.</t>
    </r>
  </si>
  <si>
    <r>
      <t>Opada mi</t>
    </r>
    <r>
      <rPr>
        <sz val="12"/>
        <rFont val="新細明體"/>
        <family val="2"/>
        <scheme val="minor"/>
      </rPr>
      <t>ę</t>
    </r>
    <r>
      <rPr>
        <sz val="12"/>
        <rFont val="新細明體"/>
        <family val="1"/>
        <charset val="136"/>
        <scheme val="minor"/>
      </rPr>
      <t>dzy dwiema g</t>
    </r>
    <r>
      <rPr>
        <sz val="12"/>
        <rFont val="新細明體"/>
        <family val="2"/>
        <scheme val="minor"/>
      </rPr>
      <t>ł</t>
    </r>
    <r>
      <rPr>
        <sz val="12"/>
        <rFont val="新細明體"/>
        <family val="1"/>
        <charset val="136"/>
        <scheme val="minor"/>
      </rPr>
      <t>owami mi</t>
    </r>
    <r>
      <rPr>
        <sz val="12"/>
        <rFont val="新細明體"/>
        <family val="2"/>
        <scheme val="minor"/>
      </rPr>
      <t>ęś</t>
    </r>
    <r>
      <rPr>
        <sz val="12"/>
        <rFont val="新細明體"/>
        <family val="1"/>
        <charset val="136"/>
        <scheme val="minor"/>
      </rPr>
      <t>nia odwracacza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b</t>
    </r>
    <r>
      <rPr>
        <sz val="12"/>
        <rFont val="新細明體"/>
        <family val="2"/>
        <scheme val="minor"/>
      </rPr>
      <t>ł</t>
    </r>
    <r>
      <rPr>
        <sz val="12"/>
        <rFont val="新細明體"/>
        <family val="1"/>
        <charset val="136"/>
        <scheme val="minor"/>
      </rPr>
      <t>ony mi</t>
    </r>
    <r>
      <rPr>
        <sz val="12"/>
        <rFont val="新細明體"/>
        <family val="2"/>
        <scheme val="minor"/>
      </rPr>
      <t>ę</t>
    </r>
    <r>
      <rPr>
        <sz val="12"/>
        <rFont val="新細明體"/>
        <family val="1"/>
        <charset val="136"/>
        <scheme val="minor"/>
      </rPr>
      <t>dzykostnej przedramienia, unerwiaj</t>
    </r>
    <r>
      <rPr>
        <sz val="12"/>
        <rFont val="新細明體"/>
        <family val="2"/>
        <scheme val="minor"/>
      </rPr>
      <t>ą</t>
    </r>
    <r>
      <rPr>
        <sz val="12"/>
        <rFont val="新細明體"/>
        <family val="1"/>
        <charset val="136"/>
        <scheme val="minor"/>
      </rPr>
      <t>c mi</t>
    </r>
    <r>
      <rPr>
        <sz val="12"/>
        <rFont val="新細明體"/>
        <family val="2"/>
        <scheme val="minor"/>
      </rPr>
      <t>ęś</t>
    </r>
    <r>
      <rPr>
        <sz val="12"/>
        <rFont val="新細明體"/>
        <family val="1"/>
        <charset val="136"/>
        <scheme val="minor"/>
      </rPr>
      <t>nie grzbietu przedramienia.</t>
    </r>
  </si>
  <si>
    <r>
      <t>Nerw promieniowy jest nerwem w ludzkim ciele, który zaopatruje tyln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kończyny górnej. Unerwia przy</t>
    </r>
    <r>
      <rPr>
        <sz val="12"/>
        <rFont val="新細明體"/>
        <family val="2"/>
        <scheme val="minor"/>
      </rPr>
      <t>ś</t>
    </r>
    <r>
      <rPr>
        <sz val="12"/>
        <rFont val="新細明體"/>
        <family val="1"/>
        <charset val="136"/>
        <scheme val="minor"/>
      </rPr>
      <t>rodkowe i boczne g</t>
    </r>
    <r>
      <rPr>
        <sz val="12"/>
        <rFont val="新細明體"/>
        <family val="2"/>
        <scheme val="minor"/>
      </rPr>
      <t>ł</t>
    </r>
    <r>
      <rPr>
        <sz val="12"/>
        <rFont val="新細明體"/>
        <family val="1"/>
        <charset val="136"/>
        <scheme val="minor"/>
      </rPr>
      <t>owy mi</t>
    </r>
    <r>
      <rPr>
        <sz val="12"/>
        <rFont val="新細明體"/>
        <family val="2"/>
        <scheme val="minor"/>
      </rPr>
      <t>ęś</t>
    </r>
    <r>
      <rPr>
        <sz val="12"/>
        <rFont val="新細明體"/>
        <family val="1"/>
        <charset val="136"/>
        <scheme val="minor"/>
      </rPr>
      <t>nia trójg</t>
    </r>
    <r>
      <rPr>
        <sz val="12"/>
        <rFont val="新細明體"/>
        <family val="2"/>
        <scheme val="minor"/>
      </rPr>
      <t>ł</t>
    </r>
    <r>
      <rPr>
        <sz val="12"/>
        <rFont val="新細明體"/>
        <family val="1"/>
        <charset val="136"/>
        <scheme val="minor"/>
      </rPr>
      <t>owego ramienia, a tak</t>
    </r>
    <r>
      <rPr>
        <sz val="12"/>
        <rFont val="新細明體"/>
        <family val="2"/>
        <scheme val="minor"/>
      </rPr>
      <t>ż</t>
    </r>
    <r>
      <rPr>
        <sz val="12"/>
        <rFont val="新細明體"/>
        <family val="1"/>
        <charset val="136"/>
        <scheme val="minor"/>
      </rPr>
      <t>e wszystkie 12 mi</t>
    </r>
    <r>
      <rPr>
        <sz val="12"/>
        <rFont val="新細明體"/>
        <family val="2"/>
        <scheme val="minor"/>
      </rPr>
      <t>ęś</t>
    </r>
    <r>
      <rPr>
        <sz val="12"/>
        <rFont val="新細明體"/>
        <family val="1"/>
        <charset val="136"/>
        <scheme val="minor"/>
      </rPr>
      <t>ni tylnego przedzia</t>
    </r>
    <r>
      <rPr>
        <sz val="12"/>
        <rFont val="新細明體"/>
        <family val="2"/>
        <scheme val="minor"/>
      </rPr>
      <t>ł</t>
    </r>
    <r>
      <rPr>
        <sz val="12"/>
        <rFont val="新細明體"/>
        <family val="1"/>
        <charset val="136"/>
        <scheme val="minor"/>
      </rPr>
      <t>u kostno-powi</t>
    </r>
    <r>
      <rPr>
        <sz val="12"/>
        <rFont val="新細明體"/>
        <family val="2"/>
        <scheme val="minor"/>
      </rPr>
      <t>ę</t>
    </r>
    <r>
      <rPr>
        <sz val="12"/>
        <rFont val="新細明體"/>
        <family val="1"/>
        <charset val="136"/>
        <scheme val="minor"/>
      </rPr>
      <t>ziowego przedramienia i zwi</t>
    </r>
    <r>
      <rPr>
        <sz val="12"/>
        <rFont val="新細明體"/>
        <family val="2"/>
        <scheme val="minor"/>
      </rPr>
      <t>ą</t>
    </r>
    <r>
      <rPr>
        <sz val="12"/>
        <rFont val="新細明體"/>
        <family val="1"/>
        <charset val="136"/>
        <scheme val="minor"/>
      </rPr>
      <t>zanych z nimi stawów oraz skóry. Pochodzi ze splotu ramiennego, przenosz</t>
    </r>
    <r>
      <rPr>
        <sz val="12"/>
        <rFont val="新細明體"/>
        <family val="2"/>
        <scheme val="minor"/>
      </rPr>
      <t>ą</t>
    </r>
    <r>
      <rPr>
        <sz val="12"/>
        <rFont val="新細明體"/>
        <family val="1"/>
        <charset val="136"/>
        <scheme val="minor"/>
      </rPr>
      <t>c w</t>
    </r>
    <r>
      <rPr>
        <sz val="12"/>
        <rFont val="新細明體"/>
        <family val="2"/>
        <scheme val="minor"/>
      </rPr>
      <t>ł</t>
    </r>
    <r>
      <rPr>
        <sz val="12"/>
        <rFont val="新細明體"/>
        <family val="1"/>
        <charset val="136"/>
        <scheme val="minor"/>
      </rPr>
      <t>ókna z brzusznych korzeni nerwów rdzeniowych C5, C6, C7, C8 i T1. Nerw promieniowy i jego ga</t>
    </r>
    <r>
      <rPr>
        <sz val="12"/>
        <rFont val="新細明體"/>
        <family val="2"/>
        <scheme val="minor"/>
      </rPr>
      <t>łę</t>
    </r>
    <r>
      <rPr>
        <sz val="12"/>
        <rFont val="新細明體"/>
        <family val="1"/>
        <charset val="136"/>
        <scheme val="minor"/>
      </rPr>
      <t>zie zapewniaj</t>
    </r>
    <r>
      <rPr>
        <sz val="12"/>
        <rFont val="新細明體"/>
        <family val="2"/>
        <scheme val="minor"/>
      </rPr>
      <t>ą</t>
    </r>
    <r>
      <rPr>
        <sz val="12"/>
        <rFont val="新細明體"/>
        <family val="1"/>
        <charset val="136"/>
        <scheme val="minor"/>
      </rPr>
      <t xml:space="preserve"> unerwienie motoryczne mi</t>
    </r>
    <r>
      <rPr>
        <sz val="12"/>
        <rFont val="新細明體"/>
        <family val="2"/>
        <scheme val="minor"/>
      </rPr>
      <t>ęś</t>
    </r>
    <r>
      <rPr>
        <sz val="12"/>
        <rFont val="新細明體"/>
        <family val="1"/>
        <charset val="136"/>
        <scheme val="minor"/>
      </rPr>
      <t>ni grzbietu ramienia (trójg</t>
    </r>
    <r>
      <rPr>
        <sz val="12"/>
        <rFont val="新細明體"/>
        <family val="2"/>
        <scheme val="minor"/>
      </rPr>
      <t>ł</t>
    </r>
    <r>
      <rPr>
        <sz val="12"/>
        <rFont val="新細明體"/>
        <family val="1"/>
        <charset val="136"/>
        <scheme val="minor"/>
      </rPr>
      <t>owy ramienia i mi</t>
    </r>
    <r>
      <rPr>
        <sz val="12"/>
        <rFont val="新細明體"/>
        <family val="2"/>
        <scheme val="minor"/>
      </rPr>
      <t>ę</t>
    </r>
    <r>
      <rPr>
        <sz val="12"/>
        <rFont val="新細明體"/>
        <family val="1"/>
        <charset val="136"/>
        <scheme val="minor"/>
      </rPr>
      <t xml:space="preserve">sień </t>
    </r>
    <r>
      <rPr>
        <sz val="12"/>
        <rFont val="新細明體"/>
        <family val="2"/>
        <scheme val="minor"/>
      </rPr>
      <t>ł</t>
    </r>
    <r>
      <rPr>
        <sz val="12"/>
        <rFont val="新細明體"/>
        <family val="1"/>
        <charset val="136"/>
        <scheme val="minor"/>
      </rPr>
      <t>okciowy) oraz zewn</t>
    </r>
    <r>
      <rPr>
        <sz val="12"/>
        <rFont val="新細明體"/>
        <family val="2"/>
        <scheme val="minor"/>
      </rPr>
      <t>ę</t>
    </r>
    <r>
      <rPr>
        <sz val="12"/>
        <rFont val="新細明體"/>
        <family val="1"/>
        <charset val="136"/>
        <scheme val="minor"/>
      </rPr>
      <t>trznych prostowników nadgarstków i d</t>
    </r>
    <r>
      <rPr>
        <sz val="12"/>
        <rFont val="新細明體"/>
        <family val="2"/>
        <scheme val="minor"/>
      </rPr>
      <t>ł</t>
    </r>
    <r>
      <rPr>
        <sz val="12"/>
        <rFont val="新細明體"/>
        <family val="1"/>
        <charset val="136"/>
        <scheme val="minor"/>
      </rPr>
      <t>oni; zapewnia równie</t>
    </r>
    <r>
      <rPr>
        <sz val="12"/>
        <rFont val="新細明體"/>
        <family val="2"/>
        <scheme val="minor"/>
      </rPr>
      <t>ż</t>
    </r>
    <r>
      <rPr>
        <sz val="12"/>
        <rFont val="新細明體"/>
        <family val="1"/>
        <charset val="136"/>
        <scheme val="minor"/>
      </rPr>
      <t xml:space="preserve"> skórne unerwienie czuciowe wi</t>
    </r>
    <r>
      <rPr>
        <sz val="12"/>
        <rFont val="新細明體"/>
        <family val="2"/>
        <scheme val="minor"/>
      </rPr>
      <t>ę</t>
    </r>
    <r>
      <rPr>
        <sz val="12"/>
        <rFont val="新細明體"/>
        <family val="1"/>
        <charset val="136"/>
        <scheme val="minor"/>
      </rPr>
      <t>kszo</t>
    </r>
    <r>
      <rPr>
        <sz val="12"/>
        <rFont val="新細明體"/>
        <family val="2"/>
        <scheme val="minor"/>
      </rPr>
      <t>ś</t>
    </r>
    <r>
      <rPr>
        <sz val="12"/>
        <rFont val="新細明體"/>
        <family val="1"/>
        <charset val="136"/>
        <scheme val="minor"/>
      </rPr>
      <t>ci tylnej cz</t>
    </r>
    <r>
      <rPr>
        <sz val="12"/>
        <rFont val="新細明體"/>
        <family val="2"/>
        <scheme val="minor"/>
      </rPr>
      <t>ęś</t>
    </r>
    <r>
      <rPr>
        <sz val="12"/>
        <rFont val="新細明體"/>
        <family val="1"/>
        <charset val="136"/>
        <scheme val="minor"/>
      </rPr>
      <t>ci d</t>
    </r>
    <r>
      <rPr>
        <sz val="12"/>
        <rFont val="新細明體"/>
        <family val="2"/>
        <scheme val="minor"/>
      </rPr>
      <t>ł</t>
    </r>
    <r>
      <rPr>
        <sz val="12"/>
        <rFont val="新細明體"/>
        <family val="1"/>
        <charset val="136"/>
        <scheme val="minor"/>
      </rPr>
      <t>oni, z wyj</t>
    </r>
    <r>
      <rPr>
        <sz val="12"/>
        <rFont val="新細明體"/>
        <family val="2"/>
        <scheme val="minor"/>
      </rPr>
      <t>ą</t>
    </r>
    <r>
      <rPr>
        <sz val="12"/>
        <rFont val="新細明體"/>
        <family val="1"/>
        <charset val="136"/>
        <scheme val="minor"/>
      </rPr>
      <t>tkiem tylnej cz</t>
    </r>
    <r>
      <rPr>
        <sz val="12"/>
        <rFont val="新細明體"/>
        <family val="2"/>
        <scheme val="minor"/>
      </rPr>
      <t>ęś</t>
    </r>
    <r>
      <rPr>
        <sz val="12"/>
        <rFont val="新細明體"/>
        <family val="1"/>
        <charset val="136"/>
        <scheme val="minor"/>
      </rPr>
      <t>ci ma</t>
    </r>
    <r>
      <rPr>
        <sz val="12"/>
        <rFont val="新細明體"/>
        <family val="2"/>
        <scheme val="minor"/>
      </rPr>
      <t>ł</t>
    </r>
    <r>
      <rPr>
        <sz val="12"/>
        <rFont val="新細明體"/>
        <family val="1"/>
        <charset val="136"/>
        <scheme val="minor"/>
      </rPr>
      <t>ego palca i s</t>
    </r>
    <r>
      <rPr>
        <sz val="12"/>
        <rFont val="新細明體"/>
        <family val="2"/>
        <scheme val="minor"/>
      </rPr>
      <t>ą</t>
    </r>
    <r>
      <rPr>
        <sz val="12"/>
        <rFont val="新細明體"/>
        <family val="1"/>
        <charset val="136"/>
        <scheme val="minor"/>
      </rPr>
      <t>siedniej po</t>
    </r>
    <r>
      <rPr>
        <sz val="12"/>
        <rFont val="新細明體"/>
        <family val="2"/>
        <scheme val="minor"/>
      </rPr>
      <t>ł</t>
    </r>
    <r>
      <rPr>
        <sz val="12"/>
        <rFont val="新細明體"/>
        <family val="1"/>
        <charset val="136"/>
        <scheme val="minor"/>
      </rPr>
      <t>owy palca serdecznego (które s</t>
    </r>
    <r>
      <rPr>
        <sz val="12"/>
        <rFont val="新細明體"/>
        <family val="2"/>
        <scheme val="minor"/>
      </rPr>
      <t>ą</t>
    </r>
    <r>
      <rPr>
        <sz val="12"/>
        <rFont val="新細明體"/>
        <family val="1"/>
        <charset val="136"/>
        <scheme val="minor"/>
      </rPr>
      <t xml:space="preserve"> unerwione przez nerw </t>
    </r>
    <r>
      <rPr>
        <sz val="12"/>
        <rFont val="新細明體"/>
        <family val="2"/>
        <scheme val="minor"/>
      </rPr>
      <t>ł</t>
    </r>
    <r>
      <rPr>
        <sz val="12"/>
        <rFont val="新細明體"/>
        <family val="1"/>
        <charset val="136"/>
        <scheme val="minor"/>
      </rPr>
      <t>okciowy). Nerw promieniowy dzieli si</t>
    </r>
    <r>
      <rPr>
        <sz val="12"/>
        <rFont val="新細明體"/>
        <family val="2"/>
        <scheme val="minor"/>
      </rPr>
      <t>ę</t>
    </r>
    <r>
      <rPr>
        <sz val="12"/>
        <rFont val="新細明體"/>
        <family val="1"/>
        <charset val="136"/>
        <scheme val="minor"/>
      </rPr>
      <t xml:space="preserve"> na 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która staje si</t>
    </r>
    <r>
      <rPr>
        <sz val="12"/>
        <rFont val="新細明體"/>
        <family val="2"/>
        <scheme val="minor"/>
      </rPr>
      <t>ę</t>
    </r>
    <r>
      <rPr>
        <sz val="12"/>
        <rFont val="新細明體"/>
        <family val="1"/>
        <charset val="136"/>
        <scheme val="minor"/>
      </rPr>
      <t xml:space="preserve"> nerwem mi</t>
    </r>
    <r>
      <rPr>
        <sz val="12"/>
        <rFont val="新細明體"/>
        <family val="2"/>
        <scheme val="minor"/>
      </rPr>
      <t>ę</t>
    </r>
    <r>
      <rPr>
        <sz val="12"/>
        <rFont val="新細明體"/>
        <family val="1"/>
        <charset val="136"/>
        <scheme val="minor"/>
      </rPr>
      <t>dzykostnym tylnym, oraz na ga</t>
    </r>
    <r>
      <rPr>
        <sz val="12"/>
        <rFont val="新細明體"/>
        <family val="2"/>
        <scheme val="minor"/>
      </rPr>
      <t>łąź</t>
    </r>
    <r>
      <rPr>
        <sz val="12"/>
        <rFont val="新細明體"/>
        <family val="1"/>
        <charset val="136"/>
        <scheme val="minor"/>
      </rPr>
      <t xml:space="preserve"> powierzchown</t>
    </r>
    <r>
      <rPr>
        <sz val="12"/>
        <rFont val="新細明體"/>
        <family val="2"/>
        <scheme val="minor"/>
      </rPr>
      <t>ą</t>
    </r>
    <r>
      <rPr>
        <sz val="12"/>
        <rFont val="新細明體"/>
        <family val="1"/>
        <charset val="136"/>
        <scheme val="minor"/>
      </rPr>
      <t>, która unerwia grzbiet d</t>
    </r>
    <r>
      <rPr>
        <sz val="12"/>
        <rFont val="新細明體"/>
        <family val="2"/>
        <scheme val="minor"/>
      </rPr>
      <t>ł</t>
    </r>
    <r>
      <rPr>
        <sz val="12"/>
        <rFont val="新細明體"/>
        <family val="1"/>
        <charset val="136"/>
        <scheme val="minor"/>
      </rPr>
      <t xml:space="preserve">oni.
</t>
    </r>
  </si>
  <si>
    <r>
      <t>Schodzi w tylnej cz</t>
    </r>
    <r>
      <rPr>
        <sz val="12"/>
        <rFont val="新細明體"/>
        <family val="2"/>
        <scheme val="minor"/>
      </rPr>
      <t>ęś</t>
    </r>
    <r>
      <rPr>
        <sz val="12"/>
        <rFont val="新細明體"/>
        <family val="1"/>
        <charset val="136"/>
        <scheme val="minor"/>
      </rPr>
      <t xml:space="preserve">ci przedramienia. Przechodzi pod </t>
    </r>
    <r>
      <rPr>
        <sz val="12"/>
        <rFont val="新細明體"/>
        <family val="2"/>
        <scheme val="minor"/>
      </rPr>
      <t>ś</t>
    </r>
    <r>
      <rPr>
        <sz val="12"/>
        <rFont val="新細明體"/>
        <family val="1"/>
        <charset val="136"/>
        <scheme val="minor"/>
      </rPr>
      <t>ci</t>
    </r>
    <r>
      <rPr>
        <sz val="12"/>
        <rFont val="新細明體"/>
        <family val="2"/>
        <scheme val="minor"/>
      </rPr>
      <t>ę</t>
    </r>
    <r>
      <rPr>
        <sz val="12"/>
        <rFont val="新細明體"/>
        <family val="1"/>
        <charset val="136"/>
        <scheme val="minor"/>
      </rPr>
      <t>gnem mi</t>
    </r>
    <r>
      <rPr>
        <sz val="12"/>
        <rFont val="新細明體"/>
        <family val="2"/>
        <scheme val="minor"/>
      </rPr>
      <t>ęś</t>
    </r>
    <r>
      <rPr>
        <sz val="12"/>
        <rFont val="新細明體"/>
        <family val="1"/>
        <charset val="136"/>
        <scheme val="minor"/>
      </rPr>
      <t>nia ramienno-promieniowego i dociera do grzbietu r</t>
    </r>
    <r>
      <rPr>
        <sz val="12"/>
        <rFont val="新細明體"/>
        <family val="2"/>
        <scheme val="minor"/>
      </rPr>
      <t>ę</t>
    </r>
    <r>
      <rPr>
        <sz val="12"/>
        <rFont val="新細明體"/>
        <family val="1"/>
        <charset val="136"/>
        <scheme val="minor"/>
      </rPr>
      <t>ki.</t>
    </r>
  </si>
  <si>
    <r>
      <t xml:space="preserve">Nerw </t>
    </r>
    <r>
      <rPr>
        <sz val="12"/>
        <rFont val="新細明體"/>
        <family val="2"/>
        <scheme val="minor"/>
      </rPr>
      <t>ł</t>
    </r>
    <r>
      <rPr>
        <sz val="12"/>
        <rFont val="新細明體"/>
        <family val="1"/>
        <charset val="136"/>
        <scheme val="minor"/>
      </rPr>
      <t>okciowy przechodzi przez troczek zginaczy i dzieli si</t>
    </r>
    <r>
      <rPr>
        <sz val="12"/>
        <rFont val="新細明體"/>
        <family val="2"/>
        <scheme val="minor"/>
      </rPr>
      <t>ę</t>
    </r>
    <r>
      <rPr>
        <sz val="12"/>
        <rFont val="新細明體"/>
        <family val="1"/>
        <charset val="136"/>
        <scheme val="minor"/>
      </rPr>
      <t xml:space="preserve"> na powierzchowne i g</t>
    </r>
    <r>
      <rPr>
        <sz val="12"/>
        <rFont val="新細明體"/>
        <family val="2"/>
        <scheme val="minor"/>
      </rPr>
      <t>łę</t>
    </r>
    <r>
      <rPr>
        <sz val="12"/>
        <rFont val="新細明體"/>
        <family val="1"/>
        <charset val="136"/>
        <scheme val="minor"/>
      </rPr>
      <t>bokie ga</t>
    </r>
    <r>
      <rPr>
        <sz val="12"/>
        <rFont val="新細明體"/>
        <family val="2"/>
        <scheme val="minor"/>
      </rPr>
      <t>łę</t>
    </r>
    <r>
      <rPr>
        <sz val="12"/>
        <rFont val="新細明體"/>
        <family val="1"/>
        <charset val="136"/>
        <scheme val="minor"/>
      </rPr>
      <t>zie końcowe. Ga</t>
    </r>
    <r>
      <rPr>
        <sz val="12"/>
        <rFont val="新細明體"/>
        <family val="2"/>
        <scheme val="minor"/>
      </rPr>
      <t>łąź</t>
    </r>
    <r>
      <rPr>
        <sz val="12"/>
        <rFont val="新細明體"/>
        <family val="1"/>
        <charset val="136"/>
        <scheme val="minor"/>
      </rPr>
      <t xml:space="preserve"> powierzchowna unerwia mi</t>
    </r>
    <r>
      <rPr>
        <sz val="12"/>
        <rFont val="新細明體"/>
        <family val="2"/>
        <scheme val="minor"/>
      </rPr>
      <t>ę</t>
    </r>
    <r>
      <rPr>
        <sz val="12"/>
        <rFont val="新細明體"/>
        <family val="1"/>
        <charset val="136"/>
        <scheme val="minor"/>
      </rPr>
      <t>sień d</t>
    </r>
    <r>
      <rPr>
        <sz val="12"/>
        <rFont val="新細明體"/>
        <family val="2"/>
        <scheme val="minor"/>
      </rPr>
      <t>ł</t>
    </r>
    <r>
      <rPr>
        <sz val="12"/>
        <rFont val="新細明體"/>
        <family val="1"/>
        <charset val="136"/>
        <scheme val="minor"/>
      </rPr>
      <t>oniowy krótki i przechodzi w skórn</t>
    </r>
    <r>
      <rPr>
        <sz val="12"/>
        <rFont val="新細明體"/>
        <family val="2"/>
        <scheme val="minor"/>
      </rPr>
      <t>ą</t>
    </r>
    <r>
      <rPr>
        <sz val="12"/>
        <rFont val="新細明體"/>
        <family val="1"/>
        <charset val="136"/>
        <scheme val="minor"/>
      </rPr>
      <t xml:space="preserve"> po stronie d</t>
    </r>
    <r>
      <rPr>
        <sz val="12"/>
        <rFont val="新細明體"/>
        <family val="2"/>
        <scheme val="minor"/>
      </rPr>
      <t>ł</t>
    </r>
    <r>
      <rPr>
        <sz val="12"/>
        <rFont val="新細明體"/>
        <family val="1"/>
        <charset val="136"/>
        <scheme val="minor"/>
      </rPr>
      <t xml:space="preserve">oniowej palców </t>
    </r>
    <r>
      <rPr>
        <sz val="12"/>
        <rFont val="新細明體"/>
        <family val="2"/>
        <scheme val="minor"/>
      </rPr>
      <t>ś</t>
    </r>
    <r>
      <rPr>
        <sz val="12"/>
        <rFont val="新細明體"/>
        <family val="1"/>
        <charset val="136"/>
        <scheme val="minor"/>
      </rPr>
      <t>rodkowych.</t>
    </r>
  </si>
  <si>
    <r>
      <t>Nerw skórny ramienia boczny górny jest kontynuacj</t>
    </r>
    <r>
      <rPr>
        <sz val="12"/>
        <rFont val="新細明體"/>
        <family val="2"/>
        <scheme val="minor"/>
      </rPr>
      <t>ą</t>
    </r>
    <r>
      <rPr>
        <sz val="12"/>
        <rFont val="新細明體"/>
        <family val="1"/>
        <charset val="136"/>
        <scheme val="minor"/>
      </rPr>
      <t xml:space="preserve"> p</t>
    </r>
    <r>
      <rPr>
        <sz val="12"/>
        <rFont val="新細明體"/>
        <family val="2"/>
        <scheme val="minor"/>
      </rPr>
      <t>ę</t>
    </r>
    <r>
      <rPr>
        <sz val="12"/>
        <rFont val="新細明體"/>
        <family val="1"/>
        <charset val="136"/>
        <scheme val="minor"/>
      </rPr>
      <t>czka tylnego nerwu pachowego po przebiciu powi</t>
    </r>
    <r>
      <rPr>
        <sz val="12"/>
        <rFont val="新細明體"/>
        <family val="2"/>
        <scheme val="minor"/>
      </rPr>
      <t>ę</t>
    </r>
    <r>
      <rPr>
        <sz val="12"/>
        <rFont val="新細明體"/>
        <family val="1"/>
        <charset val="136"/>
        <scheme val="minor"/>
      </rPr>
      <t>zi g</t>
    </r>
    <r>
      <rPr>
        <sz val="12"/>
        <rFont val="新細明體"/>
        <family val="2"/>
        <scheme val="minor"/>
      </rPr>
      <t>łę</t>
    </r>
    <r>
      <rPr>
        <sz val="12"/>
        <rFont val="新細明體"/>
        <family val="1"/>
        <charset val="136"/>
        <scheme val="minor"/>
      </rPr>
      <t>bokiej. Zawiera aksony z C5-C6.</t>
    </r>
  </si>
  <si>
    <r>
      <t>Nerw pod</t>
    </r>
    <r>
      <rPr>
        <sz val="12"/>
        <rFont val="新細明體"/>
        <family val="2"/>
        <scheme val="minor"/>
      </rPr>
      <t>ł</t>
    </r>
    <r>
      <rPr>
        <sz val="12"/>
        <rFont val="新細明體"/>
        <family val="1"/>
        <charset val="136"/>
        <scheme val="minor"/>
      </rPr>
      <t>opatkowy górny (górny) jest pierwsz</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p</t>
    </r>
    <r>
      <rPr>
        <sz val="12"/>
        <rFont val="新細明體"/>
        <family val="2"/>
        <scheme val="minor"/>
      </rPr>
      <t>ę</t>
    </r>
    <r>
      <rPr>
        <sz val="12"/>
        <rFont val="新細明體"/>
        <family val="1"/>
        <charset val="136"/>
        <scheme val="minor"/>
      </rPr>
      <t>czka tylnego splotu ramiennego. Nerw pod</t>
    </r>
    <r>
      <rPr>
        <sz val="12"/>
        <rFont val="新細明體"/>
        <family val="2"/>
        <scheme val="minor"/>
      </rPr>
      <t>ł</t>
    </r>
    <r>
      <rPr>
        <sz val="12"/>
        <rFont val="新細明體"/>
        <family val="1"/>
        <charset val="136"/>
        <scheme val="minor"/>
      </rPr>
      <t>opatkowy górny zawiera aksony z ga</t>
    </r>
    <r>
      <rPr>
        <sz val="12"/>
        <rFont val="新細明體"/>
        <family val="2"/>
        <scheme val="minor"/>
      </rPr>
      <t>łę</t>
    </r>
    <r>
      <rPr>
        <sz val="12"/>
        <rFont val="新細明體"/>
        <family val="1"/>
        <charset val="136"/>
        <scheme val="minor"/>
      </rPr>
      <t>zi brzusznych nerwów rdzeniowych szyjnych C5 i C6. Unerwia górn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pod</t>
    </r>
    <r>
      <rPr>
        <sz val="12"/>
        <rFont val="新細明體"/>
        <family val="2"/>
        <scheme val="minor"/>
      </rPr>
      <t>ł</t>
    </r>
    <r>
      <rPr>
        <sz val="12"/>
        <rFont val="新細明體"/>
        <family val="1"/>
        <charset val="136"/>
        <scheme val="minor"/>
      </rPr>
      <t>opatkowego. Dolna cz</t>
    </r>
    <r>
      <rPr>
        <sz val="12"/>
        <rFont val="新細明體"/>
        <family val="2"/>
        <scheme val="minor"/>
      </rPr>
      <t>ęść</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pod</t>
    </r>
    <r>
      <rPr>
        <sz val="12"/>
        <rFont val="新細明體"/>
        <family val="2"/>
        <scheme val="minor"/>
      </rPr>
      <t>ł</t>
    </r>
    <r>
      <rPr>
        <sz val="12"/>
        <rFont val="新細明體"/>
        <family val="1"/>
        <charset val="136"/>
        <scheme val="minor"/>
      </rPr>
      <t>opatkowego jest unerwiona przez nerw pod</t>
    </r>
    <r>
      <rPr>
        <sz val="12"/>
        <rFont val="新細明體"/>
        <family val="2"/>
        <scheme val="minor"/>
      </rPr>
      <t>ł</t>
    </r>
    <r>
      <rPr>
        <sz val="12"/>
        <rFont val="新細明體"/>
        <family val="1"/>
        <charset val="136"/>
        <scheme val="minor"/>
      </rPr>
      <t>opatkowy dolny.</t>
    </r>
  </si>
  <si>
    <r>
      <t>Splot ramienny to sie</t>
    </r>
    <r>
      <rPr>
        <sz val="12"/>
        <rFont val="新細明體"/>
        <family val="2"/>
        <scheme val="minor"/>
      </rPr>
      <t>ć</t>
    </r>
    <r>
      <rPr>
        <sz val="12"/>
        <rFont val="新細明體"/>
        <family val="1"/>
        <charset val="136"/>
        <scheme val="minor"/>
      </rPr>
      <t xml:space="preserve"> (splot) nerwów (utworzona przez przednie ga</t>
    </r>
    <r>
      <rPr>
        <sz val="12"/>
        <rFont val="新細明體"/>
        <family val="2"/>
        <scheme val="minor"/>
      </rPr>
      <t>łę</t>
    </r>
    <r>
      <rPr>
        <sz val="12"/>
        <rFont val="新細明體"/>
        <family val="1"/>
        <charset val="136"/>
        <scheme val="minor"/>
      </rPr>
      <t>zie czterech dolnych nerwów szyjnych i pierwszego nerwu piersiowego (C5, C6, C7, C8 i T1). Splot ten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od rdzenia kr</t>
    </r>
    <r>
      <rPr>
        <sz val="12"/>
        <rFont val="新細明體"/>
        <family val="2"/>
        <scheme val="minor"/>
      </rPr>
      <t>ę</t>
    </r>
    <r>
      <rPr>
        <sz val="12"/>
        <rFont val="新細明體"/>
        <family val="1"/>
        <charset val="136"/>
        <scheme val="minor"/>
      </rPr>
      <t>gowego przez kana</t>
    </r>
    <r>
      <rPr>
        <sz val="12"/>
        <rFont val="新細明體"/>
        <family val="2"/>
        <scheme val="minor"/>
      </rPr>
      <t>ł</t>
    </r>
    <r>
      <rPr>
        <sz val="12"/>
        <rFont val="新細明體"/>
        <family val="1"/>
        <charset val="136"/>
        <scheme val="minor"/>
      </rPr>
      <t xml:space="preserve"> szyjny i pachowy w szyi, nad pierwszym </t>
    </r>
    <r>
      <rPr>
        <sz val="12"/>
        <rFont val="新細明體"/>
        <family val="2"/>
        <scheme val="minor"/>
      </rPr>
      <t>ż</t>
    </r>
    <r>
      <rPr>
        <sz val="12"/>
        <rFont val="新細明體"/>
        <family val="1"/>
        <charset val="136"/>
        <scheme val="minor"/>
      </rPr>
      <t>ebrem i pod pach</t>
    </r>
    <r>
      <rPr>
        <sz val="12"/>
        <rFont val="新細明體"/>
        <family val="2"/>
        <scheme val="minor"/>
      </rPr>
      <t>ą</t>
    </r>
    <r>
      <rPr>
        <sz val="12"/>
        <rFont val="新細明體"/>
        <family val="1"/>
        <charset val="136"/>
        <scheme val="minor"/>
      </rPr>
      <t>. Dostarcza doprowadzaj</t>
    </r>
    <r>
      <rPr>
        <sz val="12"/>
        <rFont val="新細明體"/>
        <family val="2"/>
        <scheme val="minor"/>
      </rPr>
      <t>ą</t>
    </r>
    <r>
      <rPr>
        <sz val="12"/>
        <rFont val="新細明體"/>
        <family val="1"/>
        <charset val="136"/>
        <scheme val="minor"/>
      </rPr>
      <t>ce i odprowadzaj</t>
    </r>
    <r>
      <rPr>
        <sz val="12"/>
        <rFont val="新細明體"/>
        <family val="2"/>
        <scheme val="minor"/>
      </rPr>
      <t>ą</t>
    </r>
    <r>
      <rPr>
        <sz val="12"/>
        <rFont val="新細明體"/>
        <family val="1"/>
        <charset val="136"/>
        <scheme val="minor"/>
      </rPr>
      <t>ce w</t>
    </r>
    <r>
      <rPr>
        <sz val="12"/>
        <rFont val="新細明體"/>
        <family val="2"/>
        <scheme val="minor"/>
      </rPr>
      <t>ł</t>
    </r>
    <r>
      <rPr>
        <sz val="12"/>
        <rFont val="新細明體"/>
        <family val="1"/>
        <charset val="136"/>
        <scheme val="minor"/>
      </rPr>
      <t>ókna nerwowe do klatki piersiowej, barku, ramienia, przedramienia i d</t>
    </r>
    <r>
      <rPr>
        <sz val="12"/>
        <rFont val="新細明體"/>
        <family val="2"/>
        <scheme val="minor"/>
      </rPr>
      <t>ł</t>
    </r>
    <r>
      <rPr>
        <sz val="12"/>
        <rFont val="新細明體"/>
        <family val="1"/>
        <charset val="136"/>
        <scheme val="minor"/>
      </rPr>
      <t>oni. Tu</t>
    </r>
    <r>
      <rPr>
        <sz val="12"/>
        <rFont val="新細明體"/>
        <family val="2"/>
        <scheme val="minor"/>
      </rPr>
      <t>ł</t>
    </r>
    <r>
      <rPr>
        <sz val="12"/>
        <rFont val="新細明體"/>
        <family val="1"/>
        <charset val="136"/>
        <scheme val="minor"/>
      </rPr>
      <t>ów górny jest po</t>
    </r>
    <r>
      <rPr>
        <sz val="12"/>
        <rFont val="新細明體"/>
        <family val="2"/>
        <scheme val="minor"/>
      </rPr>
      <t>łą</t>
    </r>
    <r>
      <rPr>
        <sz val="12"/>
        <rFont val="新細明體"/>
        <family val="1"/>
        <charset val="136"/>
        <scheme val="minor"/>
      </rPr>
      <t>czeniem korzeni C5 i C6.</t>
    </r>
  </si>
  <si>
    <r>
      <t>Nerw nad</t>
    </r>
    <r>
      <rPr>
        <sz val="12"/>
        <rFont val="新細明體"/>
        <family val="2"/>
        <scheme val="minor"/>
      </rPr>
      <t>ł</t>
    </r>
    <r>
      <rPr>
        <sz val="12"/>
        <rFont val="新細明體"/>
        <family val="1"/>
        <charset val="136"/>
        <scheme val="minor"/>
      </rPr>
      <t>opatkowy jest nerwem, który rozga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xml:space="preserve"> od górnego pnia splotu ramiennego. Odpowiada za unerwienie dwóch mi</t>
    </r>
    <r>
      <rPr>
        <sz val="12"/>
        <rFont val="新細明體"/>
        <family val="2"/>
        <scheme val="minor"/>
      </rPr>
      <t>ęś</t>
    </r>
    <r>
      <rPr>
        <sz val="12"/>
        <rFont val="新細明體"/>
        <family val="1"/>
        <charset val="136"/>
        <scheme val="minor"/>
      </rPr>
      <t>ni wywodz</t>
    </r>
    <r>
      <rPr>
        <sz val="12"/>
        <rFont val="新細明體"/>
        <family val="2"/>
        <scheme val="minor"/>
      </rPr>
      <t>ą</t>
    </r>
    <r>
      <rPr>
        <sz val="12"/>
        <rFont val="新細明體"/>
        <family val="1"/>
        <charset val="136"/>
        <scheme val="minor"/>
      </rPr>
      <t>cych si</t>
    </r>
    <r>
      <rPr>
        <sz val="12"/>
        <rFont val="新細明體"/>
        <family val="2"/>
        <scheme val="minor"/>
      </rPr>
      <t>ę</t>
    </r>
    <r>
      <rPr>
        <sz val="12"/>
        <rFont val="新細明體"/>
        <family val="1"/>
        <charset val="136"/>
        <scheme val="minor"/>
      </rPr>
      <t xml:space="preserve"> z </t>
    </r>
    <r>
      <rPr>
        <sz val="12"/>
        <rFont val="新細明體"/>
        <family val="2"/>
        <scheme val="minor"/>
      </rPr>
      <t>ł</t>
    </r>
    <r>
      <rPr>
        <sz val="12"/>
        <rFont val="新細明體"/>
        <family val="1"/>
        <charset val="136"/>
        <scheme val="minor"/>
      </rPr>
      <t>opatki, a mianowicie mi</t>
    </r>
    <r>
      <rPr>
        <sz val="12"/>
        <rFont val="新細明體"/>
        <family val="2"/>
        <scheme val="minor"/>
      </rPr>
      <t>ęś</t>
    </r>
    <r>
      <rPr>
        <sz val="12"/>
        <rFont val="新細明體"/>
        <family val="1"/>
        <charset val="136"/>
        <scheme val="minor"/>
      </rPr>
      <t>ni nadgrzebieniowych i podgrzebieniowych.</t>
    </r>
  </si>
  <si>
    <r>
      <t>Nerw piersiowo-grzbietowy jest nerwem wyst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cym u ludzi i niektórych zwierz</t>
    </r>
    <r>
      <rPr>
        <sz val="12"/>
        <rFont val="新細明體"/>
        <family val="2"/>
        <scheme val="minor"/>
      </rPr>
      <t>ą</t>
    </r>
    <r>
      <rPr>
        <sz val="12"/>
        <rFont val="新細明體"/>
        <family val="1"/>
        <charset val="136"/>
        <scheme val="minor"/>
      </rPr>
      <t>t, znanym równie</t>
    </r>
    <r>
      <rPr>
        <sz val="12"/>
        <rFont val="新細明體"/>
        <family val="2"/>
        <scheme val="minor"/>
      </rPr>
      <t>ż</t>
    </r>
    <r>
      <rPr>
        <sz val="12"/>
        <rFont val="新細明體"/>
        <family val="1"/>
        <charset val="136"/>
        <scheme val="minor"/>
      </rPr>
      <t xml:space="preserve"> jako </t>
    </r>
    <r>
      <rPr>
        <sz val="12"/>
        <rFont val="新細明體"/>
        <family val="2"/>
        <scheme val="minor"/>
      </rPr>
      <t>ś</t>
    </r>
    <r>
      <rPr>
        <sz val="12"/>
        <rFont val="新細明體"/>
        <family val="1"/>
        <charset val="136"/>
        <scheme val="minor"/>
      </rPr>
      <t>rodkowy nerw pod</t>
    </r>
    <r>
      <rPr>
        <sz val="12"/>
        <rFont val="新細明體"/>
        <family val="2"/>
        <scheme val="minor"/>
      </rPr>
      <t>ł</t>
    </r>
    <r>
      <rPr>
        <sz val="12"/>
        <rFont val="新細明體"/>
        <family val="1"/>
        <charset val="136"/>
        <scheme val="minor"/>
      </rPr>
      <t>opatkowy lub nerw pod</t>
    </r>
    <r>
      <rPr>
        <sz val="12"/>
        <rFont val="新細明體"/>
        <family val="2"/>
        <scheme val="minor"/>
      </rPr>
      <t>ł</t>
    </r>
    <r>
      <rPr>
        <sz val="12"/>
        <rFont val="新細明體"/>
        <family val="1"/>
        <charset val="136"/>
        <scheme val="minor"/>
      </rPr>
      <t>opatkowy d</t>
    </r>
    <r>
      <rPr>
        <sz val="12"/>
        <rFont val="新細明體"/>
        <family val="2"/>
        <scheme val="minor"/>
      </rPr>
      <t>ł</t>
    </r>
    <r>
      <rPr>
        <sz val="12"/>
        <rFont val="新細明體"/>
        <family val="1"/>
        <charset val="136"/>
        <scheme val="minor"/>
      </rPr>
      <t>ugi. Zaopatruje mi</t>
    </r>
    <r>
      <rPr>
        <sz val="12"/>
        <rFont val="新細明體"/>
        <family val="2"/>
        <scheme val="minor"/>
      </rPr>
      <t>ę</t>
    </r>
    <r>
      <rPr>
        <sz val="12"/>
        <rFont val="新細明體"/>
        <family val="1"/>
        <charset val="136"/>
        <scheme val="minor"/>
      </rPr>
      <t>sień najszerszy grzbietu.</t>
    </r>
  </si>
  <si>
    <r>
      <t xml:space="preserve">Nerw </t>
    </r>
    <r>
      <rPr>
        <sz val="12"/>
        <rFont val="新細明體"/>
        <family val="2"/>
        <scheme val="minor"/>
      </rPr>
      <t>ł</t>
    </r>
    <r>
      <rPr>
        <sz val="12"/>
        <rFont val="新細明體"/>
        <family val="1"/>
        <charset val="136"/>
        <scheme val="minor"/>
      </rPr>
      <t>okciowy to nerw, który biegnie w pobli</t>
    </r>
    <r>
      <rPr>
        <sz val="12"/>
        <rFont val="新細明體"/>
        <family val="2"/>
        <scheme val="minor"/>
      </rPr>
      <t>ż</t>
    </r>
    <r>
      <rPr>
        <sz val="12"/>
        <rFont val="新細明體"/>
        <family val="1"/>
        <charset val="136"/>
        <scheme val="minor"/>
      </rPr>
      <t>u ko</t>
    </r>
    <r>
      <rPr>
        <sz val="12"/>
        <rFont val="新細明體"/>
        <family val="2"/>
        <scheme val="minor"/>
      </rPr>
      <t>ś</t>
    </r>
    <r>
      <rPr>
        <sz val="12"/>
        <rFont val="新細明體"/>
        <family val="1"/>
        <charset val="136"/>
        <scheme val="minor"/>
      </rPr>
      <t xml:space="preserve">ci </t>
    </r>
    <r>
      <rPr>
        <sz val="12"/>
        <rFont val="新細明體"/>
        <family val="2"/>
        <scheme val="minor"/>
      </rPr>
      <t>ł</t>
    </r>
    <r>
      <rPr>
        <sz val="12"/>
        <rFont val="新細明體"/>
        <family val="1"/>
        <charset val="136"/>
        <scheme val="minor"/>
      </rPr>
      <t>okciowej. 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 xml:space="preserve">o poboczne </t>
    </r>
    <r>
      <rPr>
        <sz val="12"/>
        <rFont val="新細明體"/>
        <family val="2"/>
        <scheme val="minor"/>
      </rPr>
      <t>ł</t>
    </r>
    <r>
      <rPr>
        <sz val="12"/>
        <rFont val="新細明體"/>
        <family val="1"/>
        <charset val="136"/>
        <scheme val="minor"/>
      </rPr>
      <t xml:space="preserve">okciowe stawu </t>
    </r>
    <r>
      <rPr>
        <sz val="12"/>
        <rFont val="新細明體"/>
        <family val="2"/>
        <scheme val="minor"/>
      </rPr>
      <t>ł</t>
    </r>
    <r>
      <rPr>
        <sz val="12"/>
        <rFont val="新細明體"/>
        <family val="1"/>
        <charset val="136"/>
        <scheme val="minor"/>
      </rPr>
      <t>okciowego jest zwi</t>
    </r>
    <r>
      <rPr>
        <sz val="12"/>
        <rFont val="新細明體"/>
        <family val="2"/>
        <scheme val="minor"/>
      </rPr>
      <t>ą</t>
    </r>
    <r>
      <rPr>
        <sz val="12"/>
        <rFont val="新細明體"/>
        <family val="1"/>
        <charset val="136"/>
        <scheme val="minor"/>
      </rPr>
      <t xml:space="preserve">zane z nerwem </t>
    </r>
    <r>
      <rPr>
        <sz val="12"/>
        <rFont val="新細明體"/>
        <family val="2"/>
        <scheme val="minor"/>
      </rPr>
      <t>ł</t>
    </r>
    <r>
      <rPr>
        <sz val="12"/>
        <rFont val="新細明體"/>
        <family val="1"/>
        <charset val="136"/>
        <scheme val="minor"/>
      </rPr>
      <t>okciowym. Nerw jest najwi</t>
    </r>
    <r>
      <rPr>
        <sz val="12"/>
        <rFont val="新細明體"/>
        <family val="2"/>
        <scheme val="minor"/>
      </rPr>
      <t>ę</t>
    </r>
    <r>
      <rPr>
        <sz val="12"/>
        <rFont val="新細明體"/>
        <family val="1"/>
        <charset val="136"/>
        <scheme val="minor"/>
      </rPr>
      <t>kszy w ludzkim ciele i nie jest chroniony przez mi</t>
    </r>
    <r>
      <rPr>
        <sz val="12"/>
        <rFont val="新細明體"/>
        <family val="2"/>
        <scheme val="minor"/>
      </rPr>
      <t>ęś</t>
    </r>
    <r>
      <rPr>
        <sz val="12"/>
        <rFont val="新細明體"/>
        <family val="1"/>
        <charset val="136"/>
        <scheme val="minor"/>
      </rPr>
      <t>nie ani ko</t>
    </r>
    <r>
      <rPr>
        <sz val="12"/>
        <rFont val="新細明體"/>
        <family val="2"/>
        <scheme val="minor"/>
      </rPr>
      <t>ś</t>
    </r>
    <r>
      <rPr>
        <sz val="12"/>
        <rFont val="新細明體"/>
        <family val="1"/>
        <charset val="136"/>
        <scheme val="minor"/>
      </rPr>
      <t>ci, wi</t>
    </r>
    <r>
      <rPr>
        <sz val="12"/>
        <rFont val="新細明體"/>
        <family val="2"/>
        <scheme val="minor"/>
      </rPr>
      <t>ę</t>
    </r>
    <r>
      <rPr>
        <sz val="12"/>
        <rFont val="新細明體"/>
        <family val="1"/>
        <charset val="136"/>
        <scheme val="minor"/>
      </rPr>
      <t>c urazy s</t>
    </r>
    <r>
      <rPr>
        <sz val="12"/>
        <rFont val="新細明體"/>
        <family val="2"/>
        <scheme val="minor"/>
      </rPr>
      <t>ą</t>
    </r>
    <r>
      <rPr>
        <sz val="12"/>
        <rFont val="新細明體"/>
        <family val="1"/>
        <charset val="136"/>
        <scheme val="minor"/>
      </rPr>
      <t xml:space="preserve"> powszechne. Nerw ten jest bezpo</t>
    </r>
    <r>
      <rPr>
        <sz val="12"/>
        <rFont val="新細明體"/>
        <family val="2"/>
        <scheme val="minor"/>
      </rPr>
      <t>ś</t>
    </r>
    <r>
      <rPr>
        <sz val="12"/>
        <rFont val="新細明體"/>
        <family val="1"/>
        <charset val="136"/>
        <scheme val="minor"/>
      </rPr>
      <t>rednio po</t>
    </r>
    <r>
      <rPr>
        <sz val="12"/>
        <rFont val="新細明體"/>
        <family val="2"/>
        <scheme val="minor"/>
      </rPr>
      <t>łą</t>
    </r>
    <r>
      <rPr>
        <sz val="12"/>
        <rFont val="新細明體"/>
        <family val="1"/>
        <charset val="136"/>
        <scheme val="minor"/>
      </rPr>
      <t>czony z ma</t>
    </r>
    <r>
      <rPr>
        <sz val="12"/>
        <rFont val="新細明體"/>
        <family val="2"/>
        <scheme val="minor"/>
      </rPr>
      <t>ł</t>
    </r>
    <r>
      <rPr>
        <sz val="12"/>
        <rFont val="新細明體"/>
        <family val="1"/>
        <charset val="136"/>
        <scheme val="minor"/>
      </rPr>
      <t>ym palcem i s</t>
    </r>
    <r>
      <rPr>
        <sz val="12"/>
        <rFont val="新細明體"/>
        <family val="2"/>
        <scheme val="minor"/>
      </rPr>
      <t>ą</t>
    </r>
    <r>
      <rPr>
        <sz val="12"/>
        <rFont val="新細明體"/>
        <family val="1"/>
        <charset val="136"/>
        <scheme val="minor"/>
      </rPr>
      <t>siedni</t>
    </r>
    <r>
      <rPr>
        <sz val="12"/>
        <rFont val="新細明體"/>
        <family val="2"/>
        <scheme val="minor"/>
      </rPr>
      <t>ą</t>
    </r>
    <r>
      <rPr>
        <sz val="12"/>
        <rFont val="新細明體"/>
        <family val="1"/>
        <charset val="136"/>
        <scheme val="minor"/>
      </rPr>
      <t xml:space="preserve"> po</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palca serdecznego, unerwiaj</t>
    </r>
    <r>
      <rPr>
        <sz val="12"/>
        <rFont val="新細明體"/>
        <family val="2"/>
        <scheme val="minor"/>
      </rPr>
      <t>ą</t>
    </r>
    <r>
      <rPr>
        <sz val="12"/>
        <rFont val="新細明體"/>
        <family val="1"/>
        <charset val="136"/>
        <scheme val="minor"/>
      </rPr>
      <t>c cz</t>
    </r>
    <r>
      <rPr>
        <sz val="12"/>
        <rFont val="新細明體"/>
        <family val="2"/>
        <scheme val="minor"/>
      </rPr>
      <t>ęść</t>
    </r>
    <r>
      <rPr>
        <sz val="12"/>
        <rFont val="新細明體"/>
        <family val="1"/>
        <charset val="136"/>
        <scheme val="minor"/>
      </rPr>
      <t xml:space="preserve"> d</t>
    </r>
    <r>
      <rPr>
        <sz val="12"/>
        <rFont val="新細明體"/>
        <family val="2"/>
        <scheme val="minor"/>
      </rPr>
      <t>ł</t>
    </r>
    <r>
      <rPr>
        <sz val="12"/>
        <rFont val="新細明體"/>
        <family val="1"/>
        <charset val="136"/>
        <scheme val="minor"/>
      </rPr>
      <t>oniow</t>
    </r>
    <r>
      <rPr>
        <sz val="12"/>
        <rFont val="新細明體"/>
        <family val="2"/>
        <scheme val="minor"/>
      </rPr>
      <t>ą</t>
    </r>
    <r>
      <rPr>
        <sz val="12"/>
        <rFont val="新細明體"/>
        <family val="1"/>
        <charset val="136"/>
        <scheme val="minor"/>
      </rPr>
      <t xml:space="preserve"> tych palców, obejmuj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zarówno przedni</t>
    </r>
    <r>
      <rPr>
        <sz val="12"/>
        <rFont val="新細明體"/>
        <family val="2"/>
        <scheme val="minor"/>
      </rPr>
      <t>ą</t>
    </r>
    <r>
      <rPr>
        <sz val="12"/>
        <rFont val="新細明體"/>
        <family val="1"/>
        <charset val="136"/>
        <scheme val="minor"/>
      </rPr>
      <t>, jak i tyln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czubków, by</t>
    </r>
    <r>
      <rPr>
        <sz val="12"/>
        <rFont val="新細明體"/>
        <family val="2"/>
        <scheme val="minor"/>
      </rPr>
      <t>ć</t>
    </r>
    <r>
      <rPr>
        <sz val="12"/>
        <rFont val="新細明體"/>
        <family val="1"/>
        <charset val="136"/>
        <scheme val="minor"/>
      </rPr>
      <t xml:space="preserve"> mo</t>
    </r>
    <r>
      <rPr>
        <sz val="12"/>
        <rFont val="新細明體"/>
        <family val="2"/>
        <scheme val="minor"/>
      </rPr>
      <t>ż</t>
    </r>
    <r>
      <rPr>
        <sz val="12"/>
        <rFont val="新細明體"/>
        <family val="1"/>
        <charset val="136"/>
        <scheme val="minor"/>
      </rPr>
      <t>e a</t>
    </r>
    <r>
      <rPr>
        <sz val="12"/>
        <rFont val="新細明體"/>
        <family val="2"/>
        <scheme val="minor"/>
      </rPr>
      <t>ż</t>
    </r>
    <r>
      <rPr>
        <sz val="12"/>
        <rFont val="新細明體"/>
        <family val="1"/>
        <charset val="136"/>
        <scheme val="minor"/>
      </rPr>
      <t xml:space="preserve"> do </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yska paznokcia. Nerw ten mo</t>
    </r>
    <r>
      <rPr>
        <sz val="12"/>
        <rFont val="新細明體"/>
        <family val="2"/>
        <scheme val="minor"/>
      </rPr>
      <t>ż</t>
    </r>
    <r>
      <rPr>
        <sz val="12"/>
        <rFont val="新細明體"/>
        <family val="1"/>
        <charset val="136"/>
        <scheme val="minor"/>
      </rPr>
      <t>e wywo</t>
    </r>
    <r>
      <rPr>
        <sz val="12"/>
        <rFont val="新細明體"/>
        <family val="2"/>
        <scheme val="minor"/>
      </rPr>
      <t>ł</t>
    </r>
    <r>
      <rPr>
        <sz val="12"/>
        <rFont val="新細明體"/>
        <family val="1"/>
        <charset val="136"/>
        <scheme val="minor"/>
      </rPr>
      <t>ywa</t>
    </r>
    <r>
      <rPr>
        <sz val="12"/>
        <rFont val="新細明體"/>
        <family val="2"/>
        <scheme val="minor"/>
      </rPr>
      <t>ć</t>
    </r>
    <r>
      <rPr>
        <sz val="12"/>
        <rFont val="新細明體"/>
        <family val="1"/>
        <charset val="136"/>
        <scheme val="minor"/>
      </rPr>
      <t xml:space="preserve"> uczucie podobne do pora</t>
    </r>
    <r>
      <rPr>
        <sz val="12"/>
        <rFont val="新細明體"/>
        <family val="2"/>
        <scheme val="minor"/>
      </rPr>
      <t>ż</t>
    </r>
    <r>
      <rPr>
        <sz val="12"/>
        <rFont val="新細明體"/>
        <family val="1"/>
        <charset val="136"/>
        <scheme val="minor"/>
      </rPr>
      <t>enia pr</t>
    </r>
    <r>
      <rPr>
        <sz val="12"/>
        <rFont val="新細明體"/>
        <family val="2"/>
        <scheme val="minor"/>
      </rPr>
      <t>ą</t>
    </r>
    <r>
      <rPr>
        <sz val="12"/>
        <rFont val="新細明體"/>
        <family val="1"/>
        <charset val="136"/>
        <scheme val="minor"/>
      </rPr>
      <t>dem elektrycznym, uderzaj</t>
    </r>
    <r>
      <rPr>
        <sz val="12"/>
        <rFont val="新細明體"/>
        <family val="2"/>
        <scheme val="minor"/>
      </rPr>
      <t>ą</t>
    </r>
    <r>
      <rPr>
        <sz val="12"/>
        <rFont val="新細明體"/>
        <family val="1"/>
        <charset val="136"/>
        <scheme val="minor"/>
      </rPr>
      <t>c w nadk</t>
    </r>
    <r>
      <rPr>
        <sz val="12"/>
        <rFont val="新細明體"/>
        <family val="2"/>
        <scheme val="minor"/>
      </rPr>
      <t>ł</t>
    </r>
    <r>
      <rPr>
        <sz val="12"/>
        <rFont val="新細明體"/>
        <family val="1"/>
        <charset val="136"/>
        <scheme val="minor"/>
      </rPr>
      <t>ykcie przy</t>
    </r>
    <r>
      <rPr>
        <sz val="12"/>
        <rFont val="新細明體"/>
        <family val="2"/>
        <scheme val="minor"/>
      </rPr>
      <t>ś</t>
    </r>
    <r>
      <rPr>
        <sz val="12"/>
        <rFont val="新細明體"/>
        <family val="1"/>
        <charset val="136"/>
        <scheme val="minor"/>
      </rPr>
      <t>rodkowe ko</t>
    </r>
    <r>
      <rPr>
        <sz val="12"/>
        <rFont val="新細明體"/>
        <family val="2"/>
        <scheme val="minor"/>
      </rPr>
      <t>ś</t>
    </r>
    <r>
      <rPr>
        <sz val="12"/>
        <rFont val="新細明體"/>
        <family val="1"/>
        <charset val="136"/>
        <scheme val="minor"/>
      </rPr>
      <t>ci ramiennej od ty</t>
    </r>
    <r>
      <rPr>
        <sz val="12"/>
        <rFont val="新細明體"/>
        <family val="2"/>
        <scheme val="minor"/>
      </rPr>
      <t>ł</t>
    </r>
    <r>
      <rPr>
        <sz val="12"/>
        <rFont val="新細明體"/>
        <family val="1"/>
        <charset val="136"/>
        <scheme val="minor"/>
      </rPr>
      <t>u lub od do</t>
    </r>
    <r>
      <rPr>
        <sz val="12"/>
        <rFont val="新細明體"/>
        <family val="2"/>
        <scheme val="minor"/>
      </rPr>
      <t>ł</t>
    </r>
    <r>
      <rPr>
        <sz val="12"/>
        <rFont val="新細明體"/>
        <family val="1"/>
        <charset val="136"/>
        <scheme val="minor"/>
      </rPr>
      <t>u przy zgi</t>
    </r>
    <r>
      <rPr>
        <sz val="12"/>
        <rFont val="新細明體"/>
        <family val="2"/>
        <scheme val="minor"/>
      </rPr>
      <t>ę</t>
    </r>
    <r>
      <rPr>
        <sz val="12"/>
        <rFont val="新細明體"/>
        <family val="1"/>
        <charset val="136"/>
        <scheme val="minor"/>
      </rPr>
      <t xml:space="preserve">tym </t>
    </r>
    <r>
      <rPr>
        <sz val="12"/>
        <rFont val="新細明體"/>
        <family val="2"/>
        <scheme val="minor"/>
      </rPr>
      <t>ł</t>
    </r>
    <r>
      <rPr>
        <sz val="12"/>
        <rFont val="新細明體"/>
        <family val="1"/>
        <charset val="136"/>
        <scheme val="minor"/>
      </rPr>
      <t xml:space="preserve">okciu. W tym miejscu nerw </t>
    </r>
    <r>
      <rPr>
        <sz val="12"/>
        <rFont val="新細明體"/>
        <family val="2"/>
        <scheme val="minor"/>
      </rPr>
      <t>ł</t>
    </r>
    <r>
      <rPr>
        <sz val="12"/>
        <rFont val="新細明體"/>
        <family val="1"/>
        <charset val="136"/>
        <scheme val="minor"/>
      </rPr>
      <t>okciowy jest uwi</t>
    </r>
    <r>
      <rPr>
        <sz val="12"/>
        <rFont val="新細明體"/>
        <family val="2"/>
        <scheme val="minor"/>
      </rPr>
      <t>ę</t>
    </r>
    <r>
      <rPr>
        <sz val="12"/>
        <rFont val="新細明體"/>
        <family val="1"/>
        <charset val="136"/>
        <scheme val="minor"/>
      </rPr>
      <t>ziony mi</t>
    </r>
    <r>
      <rPr>
        <sz val="12"/>
        <rFont val="新細明體"/>
        <family val="2"/>
        <scheme val="minor"/>
      </rPr>
      <t>ę</t>
    </r>
    <r>
      <rPr>
        <sz val="12"/>
        <rFont val="新細明體"/>
        <family val="1"/>
        <charset val="136"/>
        <scheme val="minor"/>
      </rPr>
      <t>dzy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a skór</t>
    </r>
    <r>
      <rPr>
        <sz val="12"/>
        <rFont val="新細明體"/>
        <family val="2"/>
        <scheme val="minor"/>
      </rPr>
      <t>ą</t>
    </r>
    <r>
      <rPr>
        <sz val="12"/>
        <rFont val="新細明體"/>
        <family val="1"/>
        <charset val="136"/>
        <scheme val="minor"/>
      </rPr>
      <t>.</t>
    </r>
  </si>
  <si>
    <r>
      <t>Nerw odwodz</t>
    </r>
    <r>
      <rPr>
        <sz val="12"/>
        <rFont val="新細明體"/>
        <family val="2"/>
        <scheme val="minor"/>
      </rPr>
      <t>ą</t>
    </r>
    <r>
      <rPr>
        <sz val="12"/>
        <rFont val="新細明體"/>
        <family val="1"/>
        <charset val="136"/>
        <scheme val="minor"/>
      </rPr>
      <t>cy jest szóstym nerwem czaszkowym (CNVI) u ludzi, który kontroluje ruch bocznej cz</t>
    </r>
    <r>
      <rPr>
        <sz val="12"/>
        <rFont val="新細明體"/>
        <family val="2"/>
        <scheme val="minor"/>
      </rPr>
      <t>ęś</t>
    </r>
    <r>
      <rPr>
        <sz val="12"/>
        <rFont val="新細明體"/>
        <family val="1"/>
        <charset val="136"/>
        <scheme val="minor"/>
      </rPr>
      <t>ci mi</t>
    </r>
    <r>
      <rPr>
        <sz val="12"/>
        <rFont val="新細明體"/>
        <family val="2"/>
        <scheme val="minor"/>
      </rPr>
      <t>ęś</t>
    </r>
    <r>
      <rPr>
        <sz val="12"/>
        <rFont val="新細明體"/>
        <family val="1"/>
        <charset val="136"/>
        <scheme val="minor"/>
      </rPr>
      <t>nia prostego, odpowiedzialnego za patrzenie na zewn</t>
    </r>
    <r>
      <rPr>
        <sz val="12"/>
        <rFont val="新細明體"/>
        <family val="2"/>
        <scheme val="minor"/>
      </rPr>
      <t>ą</t>
    </r>
    <r>
      <rPr>
        <sz val="12"/>
        <rFont val="新細明體"/>
        <family val="1"/>
        <charset val="136"/>
        <scheme val="minor"/>
      </rPr>
      <t>trz. Jest to somatyczny nerw odprowadzaj</t>
    </r>
    <r>
      <rPr>
        <sz val="12"/>
        <rFont val="新細明體"/>
        <family val="2"/>
        <scheme val="minor"/>
      </rPr>
      <t>ą</t>
    </r>
    <r>
      <rPr>
        <sz val="12"/>
        <rFont val="新細明體"/>
        <family val="1"/>
        <charset val="136"/>
        <scheme val="minor"/>
      </rPr>
      <t>cy.</t>
    </r>
  </si>
  <si>
    <r>
      <t>Przedni mi</t>
    </r>
    <r>
      <rPr>
        <sz val="12"/>
        <rFont val="新細明體"/>
        <family val="2"/>
        <scheme val="minor"/>
      </rPr>
      <t>ę</t>
    </r>
    <r>
      <rPr>
        <sz val="12"/>
        <rFont val="新細明體"/>
        <family val="1"/>
        <charset val="136"/>
        <scheme val="minor"/>
      </rPr>
      <t>sień ucha, najmniejszy z trzech mi</t>
    </r>
    <r>
      <rPr>
        <sz val="12"/>
        <rFont val="新細明體"/>
        <family val="2"/>
        <scheme val="minor"/>
      </rPr>
      <t>ęś</t>
    </r>
    <r>
      <rPr>
        <sz val="12"/>
        <rFont val="新細明體"/>
        <family val="1"/>
        <charset val="136"/>
        <scheme val="minor"/>
      </rPr>
      <t>ni ucha, jest cienki i ma kszta</t>
    </r>
    <r>
      <rPr>
        <sz val="12"/>
        <rFont val="新細明體"/>
        <family val="2"/>
        <scheme val="minor"/>
      </rPr>
      <t>ł</t>
    </r>
    <r>
      <rPr>
        <sz val="12"/>
        <rFont val="新細明體"/>
        <family val="1"/>
        <charset val="136"/>
        <scheme val="minor"/>
      </rPr>
      <t>t wachlarza, a jego w</t>
    </r>
    <r>
      <rPr>
        <sz val="12"/>
        <rFont val="新細明體"/>
        <family val="2"/>
        <scheme val="minor"/>
      </rPr>
      <t>ł</t>
    </r>
    <r>
      <rPr>
        <sz val="12"/>
        <rFont val="新細明體"/>
        <family val="1"/>
        <charset val="136"/>
        <scheme val="minor"/>
      </rPr>
      <t>ókna s</t>
    </r>
    <r>
      <rPr>
        <sz val="12"/>
        <rFont val="新細明體"/>
        <family val="2"/>
        <scheme val="minor"/>
      </rPr>
      <t>ą</t>
    </r>
    <r>
      <rPr>
        <sz val="12"/>
        <rFont val="新細明體"/>
        <family val="1"/>
        <charset val="136"/>
        <scheme val="minor"/>
      </rPr>
      <t xml:space="preserve"> blade i niewyra</t>
    </r>
    <r>
      <rPr>
        <sz val="12"/>
        <rFont val="新細明體"/>
        <family val="2"/>
        <scheme val="minor"/>
      </rPr>
      <t>ź</t>
    </r>
    <r>
      <rPr>
        <sz val="12"/>
        <rFont val="新細明體"/>
        <family val="1"/>
        <charset val="136"/>
        <scheme val="minor"/>
      </rPr>
      <t>ne. Powstaje z bocznej kraw</t>
    </r>
    <r>
      <rPr>
        <sz val="12"/>
        <rFont val="新細明體"/>
        <family val="2"/>
        <scheme val="minor"/>
      </rPr>
      <t>ę</t>
    </r>
    <r>
      <rPr>
        <sz val="12"/>
        <rFont val="新細明體"/>
        <family val="1"/>
        <charset val="136"/>
        <scheme val="minor"/>
      </rPr>
      <t>dzi rozci</t>
    </r>
    <r>
      <rPr>
        <sz val="12"/>
        <rFont val="新細明體"/>
        <family val="2"/>
        <scheme val="minor"/>
      </rPr>
      <t>ę</t>
    </r>
    <r>
      <rPr>
        <sz val="12"/>
        <rFont val="新細明體"/>
        <family val="1"/>
        <charset val="136"/>
        <scheme val="minor"/>
      </rPr>
      <t>gna nadczasznego, a jego w</t>
    </r>
    <r>
      <rPr>
        <sz val="12"/>
        <rFont val="新細明體"/>
        <family val="2"/>
        <scheme val="minor"/>
      </rPr>
      <t>ł</t>
    </r>
    <r>
      <rPr>
        <sz val="12"/>
        <rFont val="新細明體"/>
        <family val="1"/>
        <charset val="136"/>
        <scheme val="minor"/>
      </rPr>
      <t>ókna zbiegaj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i wchodz</t>
    </r>
    <r>
      <rPr>
        <sz val="12"/>
        <rFont val="新細明體"/>
        <family val="2"/>
        <scheme val="minor"/>
      </rPr>
      <t>ą</t>
    </r>
    <r>
      <rPr>
        <sz val="12"/>
        <rFont val="新細明體"/>
        <family val="1"/>
        <charset val="136"/>
        <scheme val="minor"/>
      </rPr>
      <t xml:space="preserve"> w wyst</t>
    </r>
    <r>
      <rPr>
        <sz val="12"/>
        <rFont val="新細明體"/>
        <family val="2"/>
        <scheme val="minor"/>
      </rPr>
      <t>ę</t>
    </r>
    <r>
      <rPr>
        <sz val="12"/>
        <rFont val="新細明體"/>
        <family val="1"/>
        <charset val="136"/>
        <scheme val="minor"/>
      </rPr>
      <t>p na przedniej cz</t>
    </r>
    <r>
      <rPr>
        <sz val="12"/>
        <rFont val="新細明體"/>
        <family val="2"/>
        <scheme val="minor"/>
      </rPr>
      <t>ęś</t>
    </r>
    <r>
      <rPr>
        <sz val="12"/>
        <rFont val="新細明體"/>
        <family val="1"/>
        <charset val="136"/>
        <scheme val="minor"/>
      </rPr>
      <t>ci obr</t>
    </r>
    <r>
      <rPr>
        <sz val="12"/>
        <rFont val="新細明體"/>
        <family val="2"/>
        <scheme val="minor"/>
      </rPr>
      <t>ę</t>
    </r>
    <r>
      <rPr>
        <sz val="12"/>
        <rFont val="新細明體"/>
        <family val="1"/>
        <charset val="136"/>
        <scheme val="minor"/>
      </rPr>
      <t>bka ucha.</t>
    </r>
  </si>
  <si>
    <r>
      <t>Ga</t>
    </r>
    <r>
      <rPr>
        <sz val="12"/>
        <rFont val="新細明體"/>
        <family val="2"/>
        <scheme val="minor"/>
      </rPr>
      <t>łąź</t>
    </r>
    <r>
      <rPr>
        <sz val="12"/>
        <rFont val="新細明體"/>
        <family val="1"/>
        <charset val="136"/>
        <scheme val="minor"/>
      </rPr>
      <t xml:space="preserve"> oponowa (nawrotowa) nerwu </t>
    </r>
    <r>
      <rPr>
        <sz val="12"/>
        <rFont val="新細明體"/>
        <family val="2"/>
        <scheme val="minor"/>
      </rPr>
      <t>ż</t>
    </r>
    <r>
      <rPr>
        <sz val="12"/>
        <rFont val="新細明體"/>
        <family val="1"/>
        <charset val="136"/>
        <scheme val="minor"/>
      </rPr>
      <t>uchwowego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 zaopatruj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opon</t>
    </r>
    <r>
      <rPr>
        <sz val="12"/>
        <rFont val="新細明體"/>
        <family val="2"/>
        <scheme val="minor"/>
      </rPr>
      <t>ę</t>
    </r>
    <r>
      <rPr>
        <sz val="12"/>
        <rFont val="新細明體"/>
        <family val="1"/>
        <charset val="136"/>
        <scheme val="minor"/>
      </rPr>
      <t xml:space="preserve"> tward</t>
    </r>
    <r>
      <rPr>
        <sz val="12"/>
        <rFont val="新細明體"/>
        <family val="2"/>
        <scheme val="minor"/>
      </rPr>
      <t>ą</t>
    </r>
    <r>
      <rPr>
        <sz val="12"/>
        <rFont val="新細明體"/>
        <family val="1"/>
        <charset val="136"/>
        <scheme val="minor"/>
      </rPr>
      <t>. Przednia cz</t>
    </r>
    <r>
      <rPr>
        <sz val="12"/>
        <rFont val="新細明體"/>
        <family val="2"/>
        <scheme val="minor"/>
      </rPr>
      <t>ęść</t>
    </r>
    <r>
      <rPr>
        <sz val="12"/>
        <rFont val="新細明體"/>
        <family val="1"/>
        <charset val="136"/>
        <scheme val="minor"/>
      </rPr>
      <t xml:space="preserve"> komunikuje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oponow</t>
    </r>
    <r>
      <rPr>
        <sz val="12"/>
        <rFont val="新細明體"/>
        <family val="2"/>
        <scheme val="minor"/>
      </rPr>
      <t>ą</t>
    </r>
    <r>
      <rPr>
        <sz val="12"/>
        <rFont val="新細明體"/>
        <family val="1"/>
        <charset val="136"/>
        <scheme val="minor"/>
      </rPr>
      <t xml:space="preserve"> nerwu szcz</t>
    </r>
    <r>
      <rPr>
        <sz val="12"/>
        <rFont val="新細明體"/>
        <family val="2"/>
        <scheme val="minor"/>
      </rPr>
      <t>ę</t>
    </r>
    <r>
      <rPr>
        <sz val="12"/>
        <rFont val="新細明體"/>
        <family val="1"/>
        <charset val="136"/>
        <scheme val="minor"/>
      </rPr>
      <t>kowego.</t>
    </r>
  </si>
  <si>
    <r>
      <t>Zazwyczaj wyst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 xml:space="preserve"> dwa nerwy skroniowe g</t>
    </r>
    <r>
      <rPr>
        <sz val="12"/>
        <rFont val="新細明體"/>
        <family val="2"/>
        <scheme val="minor"/>
      </rPr>
      <t>łę</t>
    </r>
    <r>
      <rPr>
        <sz val="12"/>
        <rFont val="新細明體"/>
        <family val="1"/>
        <charset val="136"/>
        <scheme val="minor"/>
      </rPr>
      <t>bokie: przednie i tylne. Przechodz</t>
    </r>
    <r>
      <rPr>
        <sz val="12"/>
        <rFont val="新細明體"/>
        <family val="2"/>
        <scheme val="minor"/>
      </rPr>
      <t>ą</t>
    </r>
    <r>
      <rPr>
        <sz val="12"/>
        <rFont val="新細明體"/>
        <family val="1"/>
        <charset val="136"/>
        <scheme val="minor"/>
      </rPr>
      <t xml:space="preserve"> powy</t>
    </r>
    <r>
      <rPr>
        <sz val="12"/>
        <rFont val="新細明體"/>
        <family val="2"/>
        <scheme val="minor"/>
      </rPr>
      <t>ż</t>
    </r>
    <r>
      <rPr>
        <sz val="12"/>
        <rFont val="新細明體"/>
        <family val="1"/>
        <charset val="136"/>
        <scheme val="minor"/>
      </rPr>
      <t>ej górnej granicy mi</t>
    </r>
    <r>
      <rPr>
        <sz val="12"/>
        <rFont val="新細明體"/>
        <family val="2"/>
        <scheme val="minor"/>
      </rPr>
      <t>ęś</t>
    </r>
    <r>
      <rPr>
        <sz val="12"/>
        <rFont val="新細明體"/>
        <family val="1"/>
        <charset val="136"/>
        <scheme val="minor"/>
      </rPr>
      <t>nia skrzyd</t>
    </r>
    <r>
      <rPr>
        <sz val="12"/>
        <rFont val="新細明體"/>
        <family val="2"/>
        <scheme val="minor"/>
      </rPr>
      <t>ł</t>
    </r>
    <r>
      <rPr>
        <sz val="12"/>
        <rFont val="新細明體"/>
        <family val="1"/>
        <charset val="136"/>
        <scheme val="minor"/>
      </rPr>
      <t>owego bocznego i wchodz</t>
    </r>
    <r>
      <rPr>
        <sz val="12"/>
        <rFont val="新細明體"/>
        <family val="2"/>
        <scheme val="minor"/>
      </rPr>
      <t>ą</t>
    </r>
    <r>
      <rPr>
        <sz val="12"/>
        <rFont val="新細明體"/>
        <family val="1"/>
        <charset val="136"/>
        <scheme val="minor"/>
      </rPr>
      <t xml:space="preserve"> w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powierzchni</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skoroniowego. Przednia ga</t>
    </r>
    <r>
      <rPr>
        <sz val="12"/>
        <rFont val="新細明體"/>
        <family val="2"/>
        <scheme val="minor"/>
      </rPr>
      <t>łąź</t>
    </r>
    <r>
      <rPr>
        <sz val="12"/>
        <rFont val="新細明體"/>
        <family val="1"/>
        <charset val="136"/>
        <scheme val="minor"/>
      </rPr>
      <t xml:space="preserve"> jest cz</t>
    </r>
    <r>
      <rPr>
        <sz val="12"/>
        <rFont val="新細明體"/>
        <family val="2"/>
        <scheme val="minor"/>
      </rPr>
      <t>ę</t>
    </r>
    <r>
      <rPr>
        <sz val="12"/>
        <rFont val="新細明體"/>
        <family val="1"/>
        <charset val="136"/>
        <scheme val="minor"/>
      </rPr>
      <t>sto wydzielana z nerwu policzkowego, a nast</t>
    </r>
    <r>
      <rPr>
        <sz val="12"/>
        <rFont val="新細明體"/>
        <family val="2"/>
        <scheme val="minor"/>
      </rPr>
      <t>ę</t>
    </r>
    <r>
      <rPr>
        <sz val="12"/>
        <rFont val="新細明體"/>
        <family val="1"/>
        <charset val="136"/>
        <scheme val="minor"/>
      </rPr>
      <t>pnie kieruje si</t>
    </r>
    <r>
      <rPr>
        <sz val="12"/>
        <rFont val="新細明體"/>
        <family val="2"/>
        <scheme val="minor"/>
      </rPr>
      <t>ę</t>
    </r>
    <r>
      <rPr>
        <sz val="12"/>
        <rFont val="新細明體"/>
        <family val="1"/>
        <charset val="136"/>
        <scheme val="minor"/>
      </rPr>
      <t xml:space="preserve"> w gór</t>
    </r>
    <r>
      <rPr>
        <sz val="12"/>
        <rFont val="新細明體"/>
        <family val="2"/>
        <scheme val="minor"/>
      </rPr>
      <t>ę</t>
    </r>
    <r>
      <rPr>
        <sz val="12"/>
        <rFont val="新細明體"/>
        <family val="1"/>
        <charset val="136"/>
        <scheme val="minor"/>
      </rPr>
      <t xml:space="preserve"> nad górn</t>
    </r>
    <r>
      <rPr>
        <sz val="12"/>
        <rFont val="新細明體"/>
        <family val="2"/>
        <scheme val="minor"/>
      </rPr>
      <t>ą</t>
    </r>
    <r>
      <rPr>
        <sz val="12"/>
        <rFont val="新細明體"/>
        <family val="1"/>
        <charset val="136"/>
        <scheme val="minor"/>
      </rPr>
      <t xml:space="preserve"> g</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skrzyd</t>
    </r>
    <r>
      <rPr>
        <sz val="12"/>
        <rFont val="新細明體"/>
        <family val="2"/>
        <scheme val="minor"/>
      </rPr>
      <t>ł</t>
    </r>
    <r>
      <rPr>
        <sz val="12"/>
        <rFont val="新細明體"/>
        <family val="1"/>
        <charset val="136"/>
        <scheme val="minor"/>
      </rPr>
      <t>owego bocznego . Cz</t>
    </r>
    <r>
      <rPr>
        <sz val="12"/>
        <rFont val="新細明體"/>
        <family val="2"/>
        <scheme val="minor"/>
      </rPr>
      <t>ę</t>
    </r>
    <r>
      <rPr>
        <sz val="12"/>
        <rFont val="新細明體"/>
        <family val="1"/>
        <charset val="136"/>
        <scheme val="minor"/>
      </rPr>
      <t>sto wyst</t>
    </r>
    <r>
      <rPr>
        <sz val="12"/>
        <rFont val="新細明體"/>
        <family val="2"/>
        <scheme val="minor"/>
      </rPr>
      <t>ę</t>
    </r>
    <r>
      <rPr>
        <sz val="12"/>
        <rFont val="新細明體"/>
        <family val="1"/>
        <charset val="136"/>
        <scheme val="minor"/>
      </rPr>
      <t>puje trzecia lub po</t>
    </r>
    <r>
      <rPr>
        <sz val="12"/>
        <rFont val="新細明體"/>
        <family val="2"/>
        <scheme val="minor"/>
      </rPr>
      <t>ś</t>
    </r>
    <r>
      <rPr>
        <sz val="12"/>
        <rFont val="新細明體"/>
        <family val="1"/>
        <charset val="136"/>
        <scheme val="minor"/>
      </rPr>
      <t>rednia ga</t>
    </r>
    <r>
      <rPr>
        <sz val="12"/>
        <rFont val="新細明體"/>
        <family val="2"/>
        <scheme val="minor"/>
      </rPr>
      <t>łąź</t>
    </r>
    <r>
      <rPr>
        <sz val="12"/>
        <rFont val="新細明體"/>
        <family val="1"/>
        <charset val="136"/>
        <scheme val="minor"/>
      </rPr>
      <t>.</t>
    </r>
  </si>
  <si>
    <r>
      <t xml:space="preserve">Nerw </t>
    </r>
    <r>
      <rPr>
        <sz val="12"/>
        <rFont val="新細明體"/>
        <family val="2"/>
        <scheme val="minor"/>
      </rPr>
      <t>ż</t>
    </r>
    <r>
      <rPr>
        <sz val="12"/>
        <rFont val="新細明體"/>
        <family val="1"/>
        <charset val="136"/>
        <scheme val="minor"/>
      </rPr>
      <t>uchwowy (V3) jest najwi</t>
    </r>
    <r>
      <rPr>
        <sz val="12"/>
        <rFont val="新細明體"/>
        <family val="2"/>
        <scheme val="minor"/>
      </rPr>
      <t>ę</t>
    </r>
    <r>
      <rPr>
        <sz val="12"/>
        <rFont val="新細明體"/>
        <family val="1"/>
        <charset val="136"/>
        <scheme val="minor"/>
      </rPr>
      <t>kszym z trzech odcinków nerwu trójdzielnego, pi</t>
    </r>
    <r>
      <rPr>
        <sz val="12"/>
        <rFont val="新細明體"/>
        <family val="2"/>
        <scheme val="minor"/>
      </rPr>
      <t>ą</t>
    </r>
    <r>
      <rPr>
        <sz val="12"/>
        <rFont val="新細明體"/>
        <family val="1"/>
        <charset val="136"/>
        <scheme val="minor"/>
      </rPr>
      <t>tego nerwu czaszkowego (CN V). Odcinek przedni oddaje ga</t>
    </r>
    <r>
      <rPr>
        <sz val="12"/>
        <rFont val="新細明體"/>
        <family val="2"/>
        <scheme val="minor"/>
      </rPr>
      <t>łę</t>
    </r>
    <r>
      <rPr>
        <sz val="12"/>
        <rFont val="新細明體"/>
        <family val="1"/>
        <charset val="136"/>
        <scheme val="minor"/>
      </rPr>
      <t>zie do trzech g</t>
    </r>
    <r>
      <rPr>
        <sz val="12"/>
        <rFont val="新細明體"/>
        <family val="2"/>
        <scheme val="minor"/>
      </rPr>
      <t>ł</t>
    </r>
    <r>
      <rPr>
        <sz val="12"/>
        <rFont val="新細明體"/>
        <family val="1"/>
        <charset val="136"/>
        <scheme val="minor"/>
      </rPr>
      <t>ównych mi</t>
    </r>
    <r>
      <rPr>
        <sz val="12"/>
        <rFont val="新細明體"/>
        <family val="2"/>
        <scheme val="minor"/>
      </rPr>
      <t>ęś</t>
    </r>
    <r>
      <rPr>
        <sz val="12"/>
        <rFont val="新細明體"/>
        <family val="1"/>
        <charset val="136"/>
        <scheme val="minor"/>
      </rPr>
      <t xml:space="preserve">ni </t>
    </r>
    <r>
      <rPr>
        <sz val="12"/>
        <rFont val="新細明體"/>
        <family val="2"/>
        <scheme val="minor"/>
      </rPr>
      <t>ż</t>
    </r>
    <r>
      <rPr>
        <sz val="12"/>
        <rFont val="新細明體"/>
        <family val="1"/>
        <charset val="136"/>
        <scheme val="minor"/>
      </rPr>
      <t>ucia oraz ga</t>
    </r>
    <r>
      <rPr>
        <sz val="12"/>
        <rFont val="新細明體"/>
        <family val="2"/>
        <scheme val="minor"/>
      </rPr>
      <t>łąź</t>
    </r>
    <r>
      <rPr>
        <sz val="12"/>
        <rFont val="新細明體"/>
        <family val="1"/>
        <charset val="136"/>
        <scheme val="minor"/>
      </rPr>
      <t xml:space="preserve"> policzkow</t>
    </r>
    <r>
      <rPr>
        <sz val="12"/>
        <rFont val="新細明體"/>
        <family val="2"/>
        <scheme val="minor"/>
      </rPr>
      <t>ą</t>
    </r>
    <r>
      <rPr>
        <sz val="12"/>
        <rFont val="新細明體"/>
        <family val="1"/>
        <charset val="136"/>
        <scheme val="minor"/>
      </rPr>
      <t>, która jest czuciowa dla policzka. Z cz</t>
    </r>
    <r>
      <rPr>
        <sz val="12"/>
        <rFont val="新細明體"/>
        <family val="2"/>
        <scheme val="minor"/>
      </rPr>
      <t>ęś</t>
    </r>
    <r>
      <rPr>
        <sz val="12"/>
        <rFont val="新細明體"/>
        <family val="1"/>
        <charset val="136"/>
        <scheme val="minor"/>
      </rPr>
      <t>ci tylnej odchodz</t>
    </r>
    <r>
      <rPr>
        <sz val="12"/>
        <rFont val="新細明體"/>
        <family val="2"/>
        <scheme val="minor"/>
      </rPr>
      <t>ą</t>
    </r>
    <r>
      <rPr>
        <sz val="12"/>
        <rFont val="新細明體"/>
        <family val="1"/>
        <charset val="136"/>
        <scheme val="minor"/>
      </rPr>
      <t xml:space="preserve"> trzy g</t>
    </r>
    <r>
      <rPr>
        <sz val="12"/>
        <rFont val="新細明體"/>
        <family val="2"/>
        <scheme val="minor"/>
      </rPr>
      <t>ł</t>
    </r>
    <r>
      <rPr>
        <sz val="12"/>
        <rFont val="新細明體"/>
        <family val="1"/>
        <charset val="136"/>
        <scheme val="minor"/>
      </rPr>
      <t>ówne ga</t>
    </r>
    <r>
      <rPr>
        <sz val="12"/>
        <rFont val="新細明體"/>
        <family val="2"/>
        <scheme val="minor"/>
      </rPr>
      <t>łę</t>
    </r>
    <r>
      <rPr>
        <sz val="12"/>
        <rFont val="新細明體"/>
        <family val="1"/>
        <charset val="136"/>
        <scheme val="minor"/>
      </rPr>
      <t>zie czuciowe: nerw uszno-skroniowy, j</t>
    </r>
    <r>
      <rPr>
        <sz val="12"/>
        <rFont val="新細明體"/>
        <family val="2"/>
        <scheme val="minor"/>
      </rPr>
      <t>ę</t>
    </r>
    <r>
      <rPr>
        <sz val="12"/>
        <rFont val="新細明體"/>
        <family val="1"/>
        <charset val="136"/>
        <scheme val="minor"/>
      </rPr>
      <t>zykowy i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dolny oraz w</t>
    </r>
    <r>
      <rPr>
        <sz val="12"/>
        <rFont val="新細明體"/>
        <family val="2"/>
        <scheme val="minor"/>
      </rPr>
      <t>ł</t>
    </r>
    <r>
      <rPr>
        <sz val="12"/>
        <rFont val="新細明體"/>
        <family val="1"/>
        <charset val="136"/>
        <scheme val="minor"/>
      </rPr>
      <t>ókna ruchowe zaopatruj</t>
    </r>
    <r>
      <rPr>
        <sz val="12"/>
        <rFont val="新細明體"/>
        <family val="2"/>
        <scheme val="minor"/>
      </rPr>
      <t>ą</t>
    </r>
    <r>
      <rPr>
        <sz val="12"/>
        <rFont val="新細明體"/>
        <family val="1"/>
        <charset val="136"/>
        <scheme val="minor"/>
      </rPr>
      <t>ce mi</t>
    </r>
    <r>
      <rPr>
        <sz val="12"/>
        <rFont val="新細明體"/>
        <family val="2"/>
        <scheme val="minor"/>
      </rPr>
      <t>ę</t>
    </r>
    <r>
      <rPr>
        <sz val="12"/>
        <rFont val="新細明體"/>
        <family val="1"/>
        <charset val="136"/>
        <scheme val="minor"/>
      </rPr>
      <t>sień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i przedni brzu</t>
    </r>
    <r>
      <rPr>
        <sz val="12"/>
        <rFont val="新細明體"/>
        <family val="2"/>
        <scheme val="minor"/>
      </rPr>
      <t>ś</t>
    </r>
    <r>
      <rPr>
        <sz val="12"/>
        <rFont val="新細明體"/>
        <family val="1"/>
        <charset val="136"/>
        <scheme val="minor"/>
      </rPr>
      <t>iec mi</t>
    </r>
    <r>
      <rPr>
        <sz val="12"/>
        <rFont val="新細明體"/>
        <family val="2"/>
        <scheme val="minor"/>
      </rPr>
      <t>ęś</t>
    </r>
    <r>
      <rPr>
        <sz val="12"/>
        <rFont val="新細明體"/>
        <family val="1"/>
        <charset val="136"/>
        <scheme val="minor"/>
      </rPr>
      <t>nia dwubrzu</t>
    </r>
    <r>
      <rPr>
        <sz val="12"/>
        <rFont val="新細明體"/>
        <family val="2"/>
        <scheme val="minor"/>
      </rPr>
      <t>ś</t>
    </r>
    <r>
      <rPr>
        <sz val="12"/>
        <rFont val="新細明體"/>
        <family val="1"/>
        <charset val="136"/>
        <scheme val="minor"/>
      </rPr>
      <t>cowego.</t>
    </r>
  </si>
  <si>
    <r>
      <t>Nerw sitowy przedni jest nerwem nosa. Jest to ga</t>
    </r>
    <r>
      <rPr>
        <sz val="12"/>
        <rFont val="新細明體"/>
        <family val="2"/>
        <scheme val="minor"/>
      </rPr>
      <t>łąź</t>
    </r>
    <r>
      <rPr>
        <sz val="12"/>
        <rFont val="新細明體"/>
        <family val="1"/>
        <charset val="136"/>
        <scheme val="minor"/>
      </rPr>
      <t xml:space="preserve"> nerwu nosowo-rz</t>
    </r>
    <r>
      <rPr>
        <sz val="12"/>
        <rFont val="新細明體"/>
        <family val="2"/>
        <scheme val="minor"/>
      </rPr>
      <t>ę</t>
    </r>
    <r>
      <rPr>
        <sz val="12"/>
        <rFont val="新細明體"/>
        <family val="1"/>
        <charset val="136"/>
        <scheme val="minor"/>
      </rPr>
      <t>skowego, która sama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 (V1). Zapewnia unerwienie czuciowe niektórych struktur wokó</t>
    </r>
    <r>
      <rPr>
        <sz val="12"/>
        <rFont val="新細明體"/>
        <family val="2"/>
        <scheme val="minor"/>
      </rPr>
      <t>ł</t>
    </r>
    <r>
      <rPr>
        <sz val="12"/>
        <rFont val="新細明體"/>
        <family val="1"/>
        <charset val="136"/>
        <scheme val="minor"/>
      </rPr>
      <t xml:space="preserve"> jamy nosowej.</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</si>
  <si>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przedni górny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podoczodo</t>
    </r>
    <r>
      <rPr>
        <sz val="12"/>
        <rFont val="新細明體"/>
        <family val="2"/>
        <scheme val="minor"/>
      </rPr>
      <t>ł</t>
    </r>
    <r>
      <rPr>
        <sz val="12"/>
        <rFont val="新細明體"/>
        <family val="1"/>
        <charset val="136"/>
        <scheme val="minor"/>
      </rPr>
      <t>owego, który z kolei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szcz</t>
    </r>
    <r>
      <rPr>
        <sz val="12"/>
        <rFont val="新細明體"/>
        <family val="2"/>
        <scheme val="minor"/>
      </rPr>
      <t>ę</t>
    </r>
    <r>
      <rPr>
        <sz val="12"/>
        <rFont val="新細明體"/>
        <family val="1"/>
        <charset val="136"/>
        <scheme val="minor"/>
      </rPr>
      <t>kowego (V2). Odga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xml:space="preserve"> od nerwu podoczodo</t>
    </r>
    <r>
      <rPr>
        <sz val="12"/>
        <rFont val="新細明體"/>
        <family val="2"/>
        <scheme val="minor"/>
      </rPr>
      <t>ł</t>
    </r>
    <r>
      <rPr>
        <sz val="12"/>
        <rFont val="新細明體"/>
        <family val="1"/>
        <charset val="136"/>
        <scheme val="minor"/>
      </rPr>
      <t>owego w kanale podoczodo</t>
    </r>
    <r>
      <rPr>
        <sz val="12"/>
        <rFont val="新細明體"/>
        <family val="2"/>
        <scheme val="minor"/>
      </rPr>
      <t>ł</t>
    </r>
    <r>
      <rPr>
        <sz val="12"/>
        <rFont val="新細明體"/>
        <family val="1"/>
        <charset val="136"/>
        <scheme val="minor"/>
      </rPr>
      <t>owym, zanim nerw podoczodo</t>
    </r>
    <r>
      <rPr>
        <sz val="12"/>
        <rFont val="新細明體"/>
        <family val="2"/>
        <scheme val="minor"/>
      </rPr>
      <t>ł</t>
    </r>
    <r>
      <rPr>
        <sz val="12"/>
        <rFont val="新細明體"/>
        <family val="1"/>
        <charset val="136"/>
        <scheme val="minor"/>
      </rPr>
      <t>owy wyjdzie przez otwór podoczodo</t>
    </r>
    <r>
      <rPr>
        <sz val="12"/>
        <rFont val="新細明體"/>
        <family val="2"/>
        <scheme val="minor"/>
      </rPr>
      <t>ł</t>
    </r>
    <r>
      <rPr>
        <sz val="12"/>
        <rFont val="新細明體"/>
        <family val="1"/>
        <charset val="136"/>
        <scheme val="minor"/>
      </rPr>
      <t>owy. Zst</t>
    </r>
    <r>
      <rPr>
        <sz val="12"/>
        <rFont val="新細明體"/>
        <family val="2"/>
        <scheme val="minor"/>
      </rPr>
      <t>ę</t>
    </r>
    <r>
      <rPr>
        <sz val="12"/>
        <rFont val="新細明體"/>
        <family val="1"/>
        <charset val="136"/>
        <scheme val="minor"/>
      </rPr>
      <t xml:space="preserve">puje w kanale w przedniej </t>
    </r>
    <r>
      <rPr>
        <sz val="12"/>
        <rFont val="新細明體"/>
        <family val="2"/>
        <scheme val="minor"/>
      </rPr>
      <t>ś</t>
    </r>
    <r>
      <rPr>
        <sz val="12"/>
        <rFont val="新細明體"/>
        <family val="1"/>
        <charset val="136"/>
        <scheme val="minor"/>
      </rPr>
      <t>cianie zatoki szcz</t>
    </r>
    <r>
      <rPr>
        <sz val="12"/>
        <rFont val="新細明體"/>
        <family val="2"/>
        <scheme val="minor"/>
      </rPr>
      <t>ę</t>
    </r>
    <r>
      <rPr>
        <sz val="12"/>
        <rFont val="新細明體"/>
        <family val="1"/>
        <charset val="136"/>
        <scheme val="minor"/>
      </rPr>
      <t>kowej i dzieli si</t>
    </r>
    <r>
      <rPr>
        <sz val="12"/>
        <rFont val="新細明體"/>
        <family val="2"/>
        <scheme val="minor"/>
      </rPr>
      <t>ę</t>
    </r>
    <r>
      <rPr>
        <sz val="12"/>
        <rFont val="新細明體"/>
        <family val="1"/>
        <charset val="136"/>
        <scheme val="minor"/>
      </rPr>
      <t xml:space="preserve"> na ga</t>
    </r>
    <r>
      <rPr>
        <sz val="12"/>
        <rFont val="新細明體"/>
        <family val="2"/>
        <scheme val="minor"/>
      </rPr>
      <t>łę</t>
    </r>
    <r>
      <rPr>
        <sz val="12"/>
        <rFont val="新細明體"/>
        <family val="1"/>
        <charset val="136"/>
        <scheme val="minor"/>
      </rPr>
      <t>zie zaopatruj</t>
    </r>
    <r>
      <rPr>
        <sz val="12"/>
        <rFont val="新細明體"/>
        <family val="2"/>
        <scheme val="minor"/>
      </rPr>
      <t>ą</t>
    </r>
    <r>
      <rPr>
        <sz val="12"/>
        <rFont val="新細明體"/>
        <family val="1"/>
        <charset val="136"/>
        <scheme val="minor"/>
      </rPr>
      <t>ce z</t>
    </r>
    <r>
      <rPr>
        <sz val="12"/>
        <rFont val="新細明體"/>
        <family val="2"/>
        <scheme val="minor"/>
      </rPr>
      <t>ę</t>
    </r>
    <r>
      <rPr>
        <sz val="12"/>
        <rFont val="新細明體"/>
        <family val="1"/>
        <charset val="136"/>
        <scheme val="minor"/>
      </rPr>
      <t>by sieczne i k</t>
    </r>
    <r>
      <rPr>
        <sz val="12"/>
        <rFont val="新細明體"/>
        <family val="2"/>
        <scheme val="minor"/>
      </rPr>
      <t>ł</t>
    </r>
    <r>
      <rPr>
        <sz val="12"/>
        <rFont val="新細明體"/>
        <family val="1"/>
        <charset val="136"/>
        <scheme val="minor"/>
      </rPr>
      <t xml:space="preserve">y.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 xml:space="preserve">owym </t>
    </r>
    <r>
      <rPr>
        <sz val="12"/>
        <rFont val="新細明體"/>
        <family val="2"/>
        <scheme val="minor"/>
      </rPr>
      <t>ś</t>
    </r>
    <r>
      <rPr>
        <sz val="12"/>
        <rFont val="新細明體"/>
        <family val="1"/>
        <charset val="136"/>
        <scheme val="minor"/>
      </rPr>
      <t>rodkowym górnym i oddaje ga</t>
    </r>
    <r>
      <rPr>
        <sz val="12"/>
        <rFont val="新細明體"/>
        <family val="2"/>
        <scheme val="minor"/>
      </rPr>
      <t>łąź</t>
    </r>
    <r>
      <rPr>
        <sz val="12"/>
        <rFont val="新細明體"/>
        <family val="1"/>
        <charset val="136"/>
        <scheme val="minor"/>
      </rPr>
      <t xml:space="preserve"> nosow</t>
    </r>
    <r>
      <rPr>
        <sz val="12"/>
        <rFont val="新細明體"/>
        <family val="2"/>
        <scheme val="minor"/>
      </rPr>
      <t>ą</t>
    </r>
    <r>
      <rPr>
        <sz val="12"/>
        <rFont val="新細明體"/>
        <family val="1"/>
        <charset val="136"/>
        <scheme val="minor"/>
      </rPr>
      <t>, która przechodzi przez niewielki kana</t>
    </r>
    <r>
      <rPr>
        <sz val="12"/>
        <rFont val="新細明體"/>
        <family val="2"/>
        <scheme val="minor"/>
      </rPr>
      <t>ł</t>
    </r>
    <r>
      <rPr>
        <sz val="12"/>
        <rFont val="新細明體"/>
        <family val="1"/>
        <charset val="136"/>
        <scheme val="minor"/>
      </rPr>
      <t xml:space="preserve"> w bocznej </t>
    </r>
    <r>
      <rPr>
        <sz val="12"/>
        <rFont val="新細明體"/>
        <family val="2"/>
        <scheme val="minor"/>
      </rPr>
      <t>ś</t>
    </r>
    <r>
      <rPr>
        <sz val="12"/>
        <rFont val="新細明體"/>
        <family val="1"/>
        <charset val="136"/>
        <scheme val="minor"/>
      </rPr>
      <t>cianie dolnej zatoki i zaopatruje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 xml:space="preserve"> przedniej cz</t>
    </r>
    <r>
      <rPr>
        <sz val="12"/>
        <rFont val="新細明體"/>
        <family val="2"/>
        <scheme val="minor"/>
      </rPr>
      <t>ęś</t>
    </r>
    <r>
      <rPr>
        <sz val="12"/>
        <rFont val="新細明體"/>
        <family val="1"/>
        <charset val="136"/>
        <scheme val="minor"/>
      </rPr>
      <t xml:space="preserve">ci dolnej zatoki oraz dno jamy nosowej,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 xml:space="preserve">ziami nosowymi ze zwoju klinowo-podniebiennego.
</t>
    </r>
  </si>
  <si>
    <r>
      <t>Pochodzenie: zwój uszno-skroniowy.
Przebieg: biegnie ku przodowi do tylnej torebki stawu skroniowo-</t>
    </r>
    <r>
      <rPr>
        <sz val="12"/>
        <rFont val="新細明體"/>
        <family val="2"/>
        <scheme val="minor"/>
      </rPr>
      <t>ż</t>
    </r>
    <r>
      <rPr>
        <sz val="12"/>
        <rFont val="新細明體"/>
        <family val="1"/>
        <charset val="136"/>
        <scheme val="minor"/>
      </rPr>
      <t>uchwowego.
Ga</t>
    </r>
    <r>
      <rPr>
        <sz val="12"/>
        <rFont val="新細明體"/>
        <family val="2"/>
        <scheme val="minor"/>
      </rPr>
      <t>łę</t>
    </r>
    <r>
      <rPr>
        <sz val="12"/>
        <rFont val="新細明體"/>
        <family val="1"/>
        <charset val="136"/>
        <scheme val="minor"/>
      </rPr>
      <t>zie: Brak.
Zasilanie: Przekazuje ogólne informacje zmys</t>
    </r>
    <r>
      <rPr>
        <sz val="12"/>
        <rFont val="新細明體"/>
        <family val="2"/>
        <scheme val="minor"/>
      </rPr>
      <t>ł</t>
    </r>
    <r>
      <rPr>
        <sz val="12"/>
        <rFont val="新細明體"/>
        <family val="1"/>
        <charset val="136"/>
        <scheme val="minor"/>
      </rPr>
      <t>owe z tylnej po</t>
    </r>
    <r>
      <rPr>
        <sz val="12"/>
        <rFont val="新細明體"/>
        <family val="2"/>
        <scheme val="minor"/>
      </rPr>
      <t>ł</t>
    </r>
    <r>
      <rPr>
        <sz val="12"/>
        <rFont val="新細明體"/>
        <family val="1"/>
        <charset val="136"/>
        <scheme val="minor"/>
      </rPr>
      <t>owy torebki stawu skroniowo-</t>
    </r>
    <r>
      <rPr>
        <sz val="12"/>
        <rFont val="新細明體"/>
        <family val="2"/>
        <scheme val="minor"/>
      </rPr>
      <t>ż</t>
    </r>
    <r>
      <rPr>
        <sz val="12"/>
        <rFont val="新細明體"/>
        <family val="1"/>
        <charset val="136"/>
        <scheme val="minor"/>
      </rPr>
      <t>uchwowego.</t>
    </r>
  </si>
  <si>
    <r>
      <t xml:space="preserve">Nerw </t>
    </r>
    <r>
      <rPr>
        <sz val="12"/>
        <rFont val="新細明體"/>
        <family val="2"/>
        <scheme val="minor"/>
      </rPr>
      <t>ż</t>
    </r>
    <r>
      <rPr>
        <sz val="12"/>
        <rFont val="新細明體"/>
        <family val="1"/>
        <charset val="136"/>
        <scheme val="minor"/>
      </rPr>
      <t>waczowy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ruchow</t>
    </r>
    <r>
      <rPr>
        <sz val="12"/>
        <rFont val="新細明體"/>
        <family val="2"/>
        <scheme val="minor"/>
      </rPr>
      <t>ą</t>
    </r>
    <r>
      <rPr>
        <sz val="12"/>
        <rFont val="新細明體"/>
        <family val="1"/>
        <charset val="136"/>
        <scheme val="minor"/>
      </rPr>
      <t xml:space="preserve"> przedniej cz</t>
    </r>
    <r>
      <rPr>
        <sz val="12"/>
        <rFont val="新細明體"/>
        <family val="2"/>
        <scheme val="minor"/>
      </rPr>
      <t>ęś</t>
    </r>
    <r>
      <rPr>
        <sz val="12"/>
        <rFont val="新細明體"/>
        <family val="1"/>
        <charset val="136"/>
        <scheme val="minor"/>
      </rPr>
      <t xml:space="preserve">ci odcinka </t>
    </r>
    <r>
      <rPr>
        <sz val="12"/>
        <rFont val="新細明體"/>
        <family val="2"/>
        <scheme val="minor"/>
      </rPr>
      <t>ż</t>
    </r>
    <r>
      <rPr>
        <sz val="12"/>
        <rFont val="新細明體"/>
        <family val="1"/>
        <charset val="136"/>
        <scheme val="minor"/>
      </rPr>
      <t>uchwowego nerwu trójdzielnego. Ga</t>
    </r>
    <r>
      <rPr>
        <sz val="12"/>
        <rFont val="新細明體"/>
        <family val="2"/>
        <scheme val="minor"/>
      </rPr>
      <t>łąź</t>
    </r>
    <r>
      <rPr>
        <sz val="12"/>
        <rFont val="新細明體"/>
        <family val="1"/>
        <charset val="136"/>
        <scheme val="minor"/>
      </rPr>
      <t xml:space="preserve"> stawowa do stawu skroniowo-</t>
    </r>
    <r>
      <rPr>
        <sz val="12"/>
        <rFont val="新細明體"/>
        <family val="2"/>
        <scheme val="minor"/>
      </rPr>
      <t>ż</t>
    </r>
    <r>
      <rPr>
        <sz val="12"/>
        <rFont val="新細明體"/>
        <family val="1"/>
        <charset val="136"/>
        <scheme val="minor"/>
      </rPr>
      <t>uchwowego (pozosta</t>
    </r>
    <r>
      <rPr>
        <sz val="12"/>
        <rFont val="新細明體"/>
        <family val="2"/>
        <scheme val="minor"/>
      </rPr>
      <t>ł</t>
    </r>
    <r>
      <rPr>
        <sz val="12"/>
        <rFont val="新細明體"/>
        <family val="1"/>
        <charset val="136"/>
        <scheme val="minor"/>
      </rPr>
      <t>a cz</t>
    </r>
    <r>
      <rPr>
        <sz val="12"/>
        <rFont val="新細明體"/>
        <family val="2"/>
        <scheme val="minor"/>
      </rPr>
      <t>ęść</t>
    </r>
    <r>
      <rPr>
        <sz val="12"/>
        <rFont val="新細明體"/>
        <family val="1"/>
        <charset val="136"/>
        <scheme val="minor"/>
      </rPr>
      <t xml:space="preserve"> stawu jest zaopatrywana przez nerw uszno-skroniowy).</t>
    </r>
  </si>
  <si>
    <r>
      <t>Nerw uszny tylny jest nerwem g</t>
    </r>
    <r>
      <rPr>
        <sz val="12"/>
        <rFont val="新細明體"/>
        <family val="2"/>
        <scheme val="minor"/>
      </rPr>
      <t>ł</t>
    </r>
    <r>
      <rPr>
        <sz val="12"/>
        <rFont val="新細明體"/>
        <family val="1"/>
        <charset val="136"/>
        <scheme val="minor"/>
      </rPr>
      <t>owy. Jest to ga</t>
    </r>
    <r>
      <rPr>
        <sz val="12"/>
        <rFont val="新細明體"/>
        <family val="2"/>
        <scheme val="minor"/>
      </rPr>
      <t>łąź</t>
    </r>
    <r>
      <rPr>
        <sz val="12"/>
        <rFont val="新細明體"/>
        <family val="1"/>
        <charset val="136"/>
        <scheme val="minor"/>
      </rPr>
      <t xml:space="preserve"> nerwu twarzowego (CN VII). Komunikuje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ziami nerwu b</t>
    </r>
    <r>
      <rPr>
        <sz val="12"/>
        <rFont val="新細明體"/>
        <family val="2"/>
        <scheme val="minor"/>
      </rPr>
      <t>łę</t>
    </r>
    <r>
      <rPr>
        <sz val="12"/>
        <rFont val="新細明體"/>
        <family val="1"/>
        <charset val="136"/>
        <scheme val="minor"/>
      </rPr>
      <t>dnego, nerwu usznego wielkiego i nerwu potylicznego mniejszego. Jego ga</t>
    </r>
    <r>
      <rPr>
        <sz val="12"/>
        <rFont val="新細明體"/>
        <family val="2"/>
        <scheme val="minor"/>
      </rPr>
      <t>łąź</t>
    </r>
    <r>
      <rPr>
        <sz val="12"/>
        <rFont val="新細明體"/>
        <family val="1"/>
        <charset val="136"/>
        <scheme val="minor"/>
      </rPr>
      <t xml:space="preserve"> uszna zaopatruje mi</t>
    </r>
    <r>
      <rPr>
        <sz val="12"/>
        <rFont val="新細明體"/>
        <family val="2"/>
        <scheme val="minor"/>
      </rPr>
      <t>ę</t>
    </r>
    <r>
      <rPr>
        <sz val="12"/>
        <rFont val="新細明體"/>
        <family val="1"/>
        <charset val="136"/>
        <scheme val="minor"/>
      </rPr>
      <t>sień ucha tylnego, wewn</t>
    </r>
    <r>
      <rPr>
        <sz val="12"/>
        <rFont val="新細明體"/>
        <family val="2"/>
        <scheme val="minor"/>
      </rPr>
      <t>ę</t>
    </r>
    <r>
      <rPr>
        <sz val="12"/>
        <rFont val="新細明體"/>
        <family val="1"/>
        <charset val="136"/>
        <scheme val="minor"/>
      </rPr>
      <t>trzne mi</t>
    </r>
    <r>
      <rPr>
        <sz val="12"/>
        <rFont val="新細明體"/>
        <family val="2"/>
        <scheme val="minor"/>
      </rPr>
      <t>ęś</t>
    </r>
    <r>
      <rPr>
        <sz val="12"/>
        <rFont val="新細明體"/>
        <family val="1"/>
        <charset val="136"/>
        <scheme val="minor"/>
      </rPr>
      <t>nie ma</t>
    </r>
    <r>
      <rPr>
        <sz val="12"/>
        <rFont val="新細明體"/>
        <family val="2"/>
        <scheme val="minor"/>
      </rPr>
      <t>łż</t>
    </r>
    <r>
      <rPr>
        <sz val="12"/>
        <rFont val="新細明體"/>
        <family val="1"/>
        <charset val="136"/>
        <scheme val="minor"/>
      </rPr>
      <t>owiny usznej i daje czucie ma</t>
    </r>
    <r>
      <rPr>
        <sz val="12"/>
        <rFont val="新細明體"/>
        <family val="2"/>
        <scheme val="minor"/>
      </rPr>
      <t>łż</t>
    </r>
    <r>
      <rPr>
        <sz val="12"/>
        <rFont val="新細明體"/>
        <family val="1"/>
        <charset val="136"/>
        <scheme val="minor"/>
      </rPr>
      <t>owinie usznej. Jego ga</t>
    </r>
    <r>
      <rPr>
        <sz val="12"/>
        <rFont val="新細明體"/>
        <family val="2"/>
        <scheme val="minor"/>
      </rPr>
      <t>łąź</t>
    </r>
    <r>
      <rPr>
        <sz val="12"/>
        <rFont val="新細明體"/>
        <family val="1"/>
        <charset val="136"/>
        <scheme val="minor"/>
      </rPr>
      <t xml:space="preserve"> potyliczna zaopatruje mi</t>
    </r>
    <r>
      <rPr>
        <sz val="12"/>
        <rFont val="新細明體"/>
        <family val="2"/>
        <scheme val="minor"/>
      </rPr>
      <t>ę</t>
    </r>
    <r>
      <rPr>
        <sz val="12"/>
        <rFont val="新細明體"/>
        <family val="1"/>
        <charset val="136"/>
        <scheme val="minor"/>
      </rPr>
      <t>sień potyliczny. Ga</t>
    </r>
    <r>
      <rPr>
        <sz val="12"/>
        <rFont val="新細明體"/>
        <family val="2"/>
        <scheme val="minor"/>
      </rPr>
      <t>łąź</t>
    </r>
    <r>
      <rPr>
        <sz val="12"/>
        <rFont val="新細明體"/>
        <family val="1"/>
        <charset val="136"/>
        <scheme val="minor"/>
      </rPr>
      <t xml:space="preserve"> ma</t>
    </r>
    <r>
      <rPr>
        <sz val="12"/>
        <rFont val="新細明體"/>
        <family val="2"/>
        <scheme val="minor"/>
      </rPr>
      <t>łż</t>
    </r>
    <r>
      <rPr>
        <sz val="12"/>
        <rFont val="新細明體"/>
        <family val="1"/>
        <charset val="136"/>
        <scheme val="minor"/>
      </rPr>
      <t>owiny usznej biegnie do mi</t>
    </r>
    <r>
      <rPr>
        <sz val="12"/>
        <rFont val="新細明體"/>
        <family val="2"/>
        <scheme val="minor"/>
      </rPr>
      <t>ęś</t>
    </r>
    <r>
      <rPr>
        <sz val="12"/>
        <rFont val="新細明體"/>
        <family val="1"/>
        <charset val="136"/>
        <scheme val="minor"/>
      </rPr>
      <t>nia ucha tylnego i mi</t>
    </r>
    <r>
      <rPr>
        <sz val="12"/>
        <rFont val="新細明體"/>
        <family val="2"/>
        <scheme val="minor"/>
      </rPr>
      <t>ęś</t>
    </r>
    <r>
      <rPr>
        <sz val="12"/>
        <rFont val="新細明體"/>
        <family val="1"/>
        <charset val="136"/>
        <scheme val="minor"/>
      </rPr>
      <t>ni wewn</t>
    </r>
    <r>
      <rPr>
        <sz val="12"/>
        <rFont val="新細明體"/>
        <family val="2"/>
        <scheme val="minor"/>
      </rPr>
      <t>ę</t>
    </r>
    <r>
      <rPr>
        <sz val="12"/>
        <rFont val="新細明體"/>
        <family val="1"/>
        <charset val="136"/>
        <scheme val="minor"/>
      </rPr>
      <t>trznych na powierzchni czaszki ma</t>
    </r>
    <r>
      <rPr>
        <sz val="12"/>
        <rFont val="新細明體"/>
        <family val="2"/>
        <scheme val="minor"/>
      </rPr>
      <t>łż</t>
    </r>
    <r>
      <rPr>
        <sz val="12"/>
        <rFont val="新細明體"/>
        <family val="1"/>
        <charset val="136"/>
        <scheme val="minor"/>
      </rPr>
      <t>owiny usznej.</t>
    </r>
  </si>
  <si>
    <r>
      <t>Nerw uszno-skroniowy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 (CN V3), która biegnie wraz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i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xml:space="preserve"> skroniow</t>
    </r>
    <r>
      <rPr>
        <sz val="12"/>
        <rFont val="新細明體"/>
        <family val="2"/>
        <scheme val="minor"/>
      </rPr>
      <t>ą</t>
    </r>
    <r>
      <rPr>
        <sz val="12"/>
        <rFont val="新細明體"/>
        <family val="1"/>
        <charset val="136"/>
        <scheme val="minor"/>
      </rPr>
      <t xml:space="preserve"> powierzchown</t>
    </r>
    <r>
      <rPr>
        <sz val="12"/>
        <rFont val="新細明體"/>
        <family val="2"/>
        <scheme val="minor"/>
      </rPr>
      <t>ą</t>
    </r>
    <r>
      <rPr>
        <sz val="12"/>
        <rFont val="新細明體"/>
        <family val="1"/>
        <charset val="136"/>
        <scheme val="minor"/>
      </rPr>
      <t xml:space="preserve"> i zapewnia unerwienie czuciowe ró</t>
    </r>
    <r>
      <rPr>
        <sz val="12"/>
        <rFont val="新細明體"/>
        <family val="2"/>
        <scheme val="minor"/>
      </rPr>
      <t>ż</t>
    </r>
    <r>
      <rPr>
        <sz val="12"/>
        <rFont val="新細明體"/>
        <family val="1"/>
        <charset val="136"/>
        <scheme val="minor"/>
      </rPr>
      <t>nych obszarów z boku g</t>
    </r>
    <r>
      <rPr>
        <sz val="12"/>
        <rFont val="新細明體"/>
        <family val="2"/>
        <scheme val="minor"/>
      </rPr>
      <t>ł</t>
    </r>
    <r>
      <rPr>
        <sz val="12"/>
        <rFont val="新細明體"/>
        <family val="1"/>
        <charset val="136"/>
        <scheme val="minor"/>
      </rPr>
      <t>owy.</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</si>
  <si>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nerw nosowo-rz</t>
    </r>
    <r>
      <rPr>
        <sz val="12"/>
        <rFont val="新細明體"/>
        <family val="2"/>
        <scheme val="minor"/>
      </rPr>
      <t>ę</t>
    </r>
    <r>
      <rPr>
        <sz val="12"/>
        <rFont val="新細明體"/>
        <family val="1"/>
        <charset val="136"/>
        <scheme val="minor"/>
      </rPr>
      <t>skowy ze zwojem rz</t>
    </r>
    <r>
      <rPr>
        <sz val="12"/>
        <rFont val="新細明體"/>
        <family val="2"/>
        <scheme val="minor"/>
      </rPr>
      <t>ę</t>
    </r>
    <r>
      <rPr>
        <sz val="12"/>
        <rFont val="新細明體"/>
        <family val="1"/>
        <charset val="136"/>
        <scheme val="minor"/>
      </rPr>
      <t>skowym (korzeń czuciowy zwoju rz</t>
    </r>
    <r>
      <rPr>
        <sz val="12"/>
        <rFont val="新細明體"/>
        <family val="2"/>
        <scheme val="minor"/>
      </rPr>
      <t>ę</t>
    </r>
    <r>
      <rPr>
        <sz val="12"/>
        <rFont val="新細明體"/>
        <family val="1"/>
        <charset val="136"/>
        <scheme val="minor"/>
      </rPr>
      <t>skowego; korzeń nosowo-rz</t>
    </r>
    <r>
      <rPr>
        <sz val="12"/>
        <rFont val="新細明體"/>
        <family val="2"/>
        <scheme val="minor"/>
      </rPr>
      <t>ę</t>
    </r>
    <r>
      <rPr>
        <sz val="12"/>
        <rFont val="新細明體"/>
        <family val="1"/>
        <charset val="136"/>
        <scheme val="minor"/>
      </rPr>
      <t>skowy zwoju rz</t>
    </r>
    <r>
      <rPr>
        <sz val="12"/>
        <rFont val="新細明體"/>
        <family val="2"/>
        <scheme val="minor"/>
      </rPr>
      <t>ę</t>
    </r>
    <r>
      <rPr>
        <sz val="12"/>
        <rFont val="新細明體"/>
        <family val="1"/>
        <charset val="136"/>
        <scheme val="minor"/>
      </rPr>
      <t>skowego; korzeń d</t>
    </r>
    <r>
      <rPr>
        <sz val="12"/>
        <rFont val="新細明體"/>
        <family val="2"/>
        <scheme val="minor"/>
      </rPr>
      <t>ł</t>
    </r>
    <r>
      <rPr>
        <sz val="12"/>
        <rFont val="新細明體"/>
        <family val="1"/>
        <charset val="136"/>
        <scheme val="minor"/>
      </rPr>
      <t>ugi zwoju rz</t>
    </r>
    <r>
      <rPr>
        <sz val="12"/>
        <rFont val="新細明體"/>
        <family val="2"/>
        <scheme val="minor"/>
      </rPr>
      <t>ę</t>
    </r>
    <r>
      <rPr>
        <sz val="12"/>
        <rFont val="新細明體"/>
        <family val="1"/>
        <charset val="136"/>
        <scheme val="minor"/>
      </rPr>
      <t>skowego) zwykle wychodzi z nerwu nosowo-rz</t>
    </r>
    <r>
      <rPr>
        <sz val="12"/>
        <rFont val="新細明體"/>
        <family val="2"/>
        <scheme val="minor"/>
      </rPr>
      <t>ę</t>
    </r>
    <r>
      <rPr>
        <sz val="12"/>
        <rFont val="新細明體"/>
        <family val="1"/>
        <charset val="136"/>
        <scheme val="minor"/>
      </rPr>
      <t>skowego mi</t>
    </r>
    <r>
      <rPr>
        <sz val="12"/>
        <rFont val="新細明體"/>
        <family val="2"/>
        <scheme val="minor"/>
      </rPr>
      <t>ę</t>
    </r>
    <r>
      <rPr>
        <sz val="12"/>
        <rFont val="新細明體"/>
        <family val="1"/>
        <charset val="136"/>
        <scheme val="minor"/>
      </rPr>
      <t>dzy dwiema g</t>
    </r>
    <r>
      <rPr>
        <sz val="12"/>
        <rFont val="新細明體"/>
        <family val="2"/>
        <scheme val="minor"/>
      </rPr>
      <t>ł</t>
    </r>
    <r>
      <rPr>
        <sz val="12"/>
        <rFont val="新細明體"/>
        <family val="1"/>
        <charset val="136"/>
        <scheme val="minor"/>
      </rPr>
      <t>owami mi</t>
    </r>
    <r>
      <rPr>
        <sz val="12"/>
        <rFont val="新細明體"/>
        <family val="2"/>
        <scheme val="minor"/>
      </rPr>
      <t>ęś</t>
    </r>
    <r>
      <rPr>
        <sz val="12"/>
        <rFont val="新細明體"/>
        <family val="1"/>
        <charset val="136"/>
        <scheme val="minor"/>
      </rPr>
      <t>nia prostego bocznego. Przechodzi do przodu po bocznej stronie nerwu wzrokowego i wchodzi do tylnego górnego k</t>
    </r>
    <r>
      <rPr>
        <sz val="12"/>
        <rFont val="新細明體"/>
        <family val="2"/>
        <scheme val="minor"/>
      </rPr>
      <t>ą</t>
    </r>
    <r>
      <rPr>
        <sz val="12"/>
        <rFont val="新細明體"/>
        <family val="1"/>
        <charset val="136"/>
        <scheme val="minor"/>
      </rPr>
      <t>ta zwoju rz</t>
    </r>
    <r>
      <rPr>
        <sz val="12"/>
        <rFont val="新細明體"/>
        <family val="2"/>
        <scheme val="minor"/>
      </rPr>
      <t>ę</t>
    </r>
    <r>
      <rPr>
        <sz val="12"/>
        <rFont val="新細明體"/>
        <family val="1"/>
        <charset val="136"/>
        <scheme val="minor"/>
      </rPr>
      <t>skowego; czasami jest po</t>
    </r>
    <r>
      <rPr>
        <sz val="12"/>
        <rFont val="新細明體"/>
        <family val="2"/>
        <scheme val="minor"/>
      </rPr>
      <t>łą</t>
    </r>
    <r>
      <rPr>
        <sz val="12"/>
        <rFont val="新細明體"/>
        <family val="1"/>
        <charset val="136"/>
        <scheme val="minor"/>
      </rPr>
      <t>czony w</t>
    </r>
    <r>
      <rPr>
        <sz val="12"/>
        <rFont val="新細明體"/>
        <family val="2"/>
        <scheme val="minor"/>
      </rPr>
      <t>ł</t>
    </r>
    <r>
      <rPr>
        <sz val="12"/>
        <rFont val="新細明體"/>
        <family val="1"/>
        <charset val="136"/>
        <scheme val="minor"/>
      </rPr>
      <t>óknem ze splotu jamistego wspó</t>
    </r>
    <r>
      <rPr>
        <sz val="12"/>
        <rFont val="新細明體"/>
        <family val="2"/>
        <scheme val="minor"/>
      </rPr>
      <t>ł</t>
    </r>
    <r>
      <rPr>
        <sz val="12"/>
        <rFont val="新細明體"/>
        <family val="1"/>
        <charset val="136"/>
        <scheme val="minor"/>
      </rPr>
      <t>czulnego lub z ga</t>
    </r>
    <r>
      <rPr>
        <sz val="12"/>
        <rFont val="新細明體"/>
        <family val="2"/>
        <scheme val="minor"/>
      </rPr>
      <t>łę</t>
    </r>
    <r>
      <rPr>
        <sz val="12"/>
        <rFont val="新細明體"/>
        <family val="1"/>
        <charset val="136"/>
        <scheme val="minor"/>
      </rPr>
      <t>zi górnej nerwu bloczkowego.</t>
    </r>
  </si>
  <si>
    <r>
      <t>Z ostatniej cz</t>
    </r>
    <r>
      <rPr>
        <sz val="12"/>
        <rFont val="新細明體"/>
        <family val="2"/>
        <scheme val="minor"/>
      </rPr>
      <t>ęś</t>
    </r>
    <r>
      <rPr>
        <sz val="12"/>
        <rFont val="新細明體"/>
        <family val="1"/>
        <charset val="136"/>
        <scheme val="minor"/>
      </rPr>
      <t>ci ga</t>
    </r>
    <r>
      <rPr>
        <sz val="12"/>
        <rFont val="新細明體"/>
        <family val="2"/>
        <scheme val="minor"/>
      </rPr>
      <t>łę</t>
    </r>
    <r>
      <rPr>
        <sz val="12"/>
        <rFont val="新細明體"/>
        <family val="1"/>
        <charset val="136"/>
        <scheme val="minor"/>
      </rPr>
      <t>zi dolnej nerwu okoruchowego [III] odchodzi krótka, gruba ga</t>
    </r>
    <r>
      <rPr>
        <sz val="12"/>
        <rFont val="新細明體"/>
        <family val="2"/>
        <scheme val="minor"/>
      </rPr>
      <t>łąź</t>
    </r>
    <r>
      <rPr>
        <sz val="12"/>
        <rFont val="新細明體"/>
        <family val="1"/>
        <charset val="136"/>
        <scheme val="minor"/>
      </rPr>
      <t xml:space="preserve"> do dolnej cz</t>
    </r>
    <r>
      <rPr>
        <sz val="12"/>
        <rFont val="新細明體"/>
        <family val="2"/>
        <scheme val="minor"/>
      </rPr>
      <t>ęś</t>
    </r>
    <r>
      <rPr>
        <sz val="12"/>
        <rFont val="新細明體"/>
        <family val="1"/>
        <charset val="136"/>
        <scheme val="minor"/>
      </rPr>
      <t>ci zwoju rz</t>
    </r>
    <r>
      <rPr>
        <sz val="12"/>
        <rFont val="新細明體"/>
        <family val="2"/>
        <scheme val="minor"/>
      </rPr>
      <t>ę</t>
    </r>
    <r>
      <rPr>
        <sz val="12"/>
        <rFont val="新細明體"/>
        <family val="1"/>
        <charset val="136"/>
        <scheme val="minor"/>
      </rPr>
      <t>skowego, która tworzy jego krótki korzeń. Jest ró</t>
    </r>
    <r>
      <rPr>
        <sz val="12"/>
        <rFont val="新細明體"/>
        <family val="2"/>
        <scheme val="minor"/>
      </rPr>
      <t>ż</t>
    </r>
    <r>
      <rPr>
        <sz val="12"/>
        <rFont val="新細明體"/>
        <family val="1"/>
        <charset val="136"/>
        <scheme val="minor"/>
      </rPr>
      <t>nie nazywany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zwoju rz</t>
    </r>
    <r>
      <rPr>
        <sz val="12"/>
        <rFont val="新細明體"/>
        <family val="2"/>
        <scheme val="minor"/>
      </rPr>
      <t>ę</t>
    </r>
    <r>
      <rPr>
        <sz val="12"/>
        <rFont val="新細明體"/>
        <family val="1"/>
        <charset val="136"/>
        <scheme val="minor"/>
      </rPr>
      <t>skowego, korzeniem przywspó</t>
    </r>
    <r>
      <rPr>
        <sz val="12"/>
        <rFont val="新細明體"/>
        <family val="2"/>
        <scheme val="minor"/>
      </rPr>
      <t>ł</t>
    </r>
    <r>
      <rPr>
        <sz val="12"/>
        <rFont val="新細明體"/>
        <family val="1"/>
        <charset val="136"/>
        <scheme val="minor"/>
      </rPr>
      <t>czulnym zwoju rz</t>
    </r>
    <r>
      <rPr>
        <sz val="12"/>
        <rFont val="新細明體"/>
        <family val="2"/>
        <scheme val="minor"/>
      </rPr>
      <t>ę</t>
    </r>
    <r>
      <rPr>
        <sz val="12"/>
        <rFont val="新細明體"/>
        <family val="1"/>
        <charset val="136"/>
        <scheme val="minor"/>
      </rPr>
      <t>skowego lub korzeniem okoruchowym zwoju rz</t>
    </r>
    <r>
      <rPr>
        <sz val="12"/>
        <rFont val="新細明體"/>
        <family val="2"/>
        <scheme val="minor"/>
      </rPr>
      <t>ę</t>
    </r>
    <r>
      <rPr>
        <sz val="12"/>
        <rFont val="新細明體"/>
        <family val="1"/>
        <charset val="136"/>
        <scheme val="minor"/>
      </rPr>
      <t>skowego.</t>
    </r>
  </si>
  <si>
    <r>
      <t>Pochodzenie: Nerw przewodu s</t>
    </r>
    <r>
      <rPr>
        <sz val="12"/>
        <rFont val="新細明體"/>
        <family val="2"/>
        <scheme val="minor"/>
      </rPr>
      <t>ł</t>
    </r>
    <r>
      <rPr>
        <sz val="12"/>
        <rFont val="新細明體"/>
        <family val="1"/>
        <charset val="136"/>
        <scheme val="minor"/>
      </rPr>
      <t>uchowego zewn</t>
    </r>
    <r>
      <rPr>
        <sz val="12"/>
        <rFont val="新細明體"/>
        <family val="2"/>
        <scheme val="minor"/>
      </rPr>
      <t>ę</t>
    </r>
    <r>
      <rPr>
        <sz val="12"/>
        <rFont val="新細明體"/>
        <family val="1"/>
        <charset val="136"/>
        <scheme val="minor"/>
      </rPr>
      <t>trznego.
Przebieg: biegnie od tkanki podskórnej przedniej strony przewodu s</t>
    </r>
    <r>
      <rPr>
        <sz val="12"/>
        <rFont val="新細明體"/>
        <family val="2"/>
        <scheme val="minor"/>
      </rPr>
      <t>ł</t>
    </r>
    <r>
      <rPr>
        <sz val="12"/>
        <rFont val="新細明體"/>
        <family val="1"/>
        <charset val="136"/>
        <scheme val="minor"/>
      </rPr>
      <t>uchowego zewn</t>
    </r>
    <r>
      <rPr>
        <sz val="12"/>
        <rFont val="新細明體"/>
        <family val="2"/>
        <scheme val="minor"/>
      </rPr>
      <t>ę</t>
    </r>
    <r>
      <rPr>
        <sz val="12"/>
        <rFont val="新細明體"/>
        <family val="1"/>
        <charset val="136"/>
        <scheme val="minor"/>
      </rPr>
      <t>trznego w kierunku b</t>
    </r>
    <r>
      <rPr>
        <sz val="12"/>
        <rFont val="新細明體"/>
        <family val="2"/>
        <scheme val="minor"/>
      </rPr>
      <t>ł</t>
    </r>
    <r>
      <rPr>
        <sz val="12"/>
        <rFont val="新細明體"/>
        <family val="1"/>
        <charset val="136"/>
        <scheme val="minor"/>
      </rPr>
      <t>ony b</t>
    </r>
    <r>
      <rPr>
        <sz val="12"/>
        <rFont val="新細明體"/>
        <family val="2"/>
        <scheme val="minor"/>
      </rPr>
      <t>ę</t>
    </r>
    <r>
      <rPr>
        <sz val="12"/>
        <rFont val="新細明體"/>
        <family val="1"/>
        <charset val="136"/>
        <scheme val="minor"/>
      </rPr>
      <t>benkowej.
Ga</t>
    </r>
    <r>
      <rPr>
        <sz val="12"/>
        <rFont val="新細明體"/>
        <family val="2"/>
        <scheme val="minor"/>
      </rPr>
      <t>łę</t>
    </r>
    <r>
      <rPr>
        <sz val="12"/>
        <rFont val="新細明體"/>
        <family val="1"/>
        <charset val="136"/>
        <scheme val="minor"/>
      </rPr>
      <t>zie: Brak.
Zaopatrzenie: Przenosz</t>
    </r>
    <r>
      <rPr>
        <sz val="12"/>
        <rFont val="新細明體"/>
        <family val="2"/>
        <scheme val="minor"/>
      </rPr>
      <t>ą</t>
    </r>
    <r>
      <rPr>
        <sz val="12"/>
        <rFont val="新細明體"/>
        <family val="1"/>
        <charset val="136"/>
        <scheme val="minor"/>
      </rPr>
      <t xml:space="preserve"> ogólne informacje zmys</t>
    </r>
    <r>
      <rPr>
        <sz val="12"/>
        <rFont val="新細明體"/>
        <family val="2"/>
        <scheme val="minor"/>
      </rPr>
      <t>ł</t>
    </r>
    <r>
      <rPr>
        <sz val="12"/>
        <rFont val="新細明體"/>
        <family val="1"/>
        <charset val="136"/>
        <scheme val="minor"/>
      </rPr>
      <t>owe z zewn</t>
    </r>
    <r>
      <rPr>
        <sz val="12"/>
        <rFont val="新細明體"/>
        <family val="2"/>
        <scheme val="minor"/>
      </rPr>
      <t>ę</t>
    </r>
    <r>
      <rPr>
        <sz val="12"/>
        <rFont val="新細明體"/>
        <family val="1"/>
        <charset val="136"/>
        <scheme val="minor"/>
      </rPr>
      <t>trznej powierzchni b</t>
    </r>
    <r>
      <rPr>
        <sz val="12"/>
        <rFont val="新細明體"/>
        <family val="2"/>
        <scheme val="minor"/>
      </rPr>
      <t>ł</t>
    </r>
    <r>
      <rPr>
        <sz val="12"/>
        <rFont val="新細明體"/>
        <family val="1"/>
        <charset val="136"/>
        <scheme val="minor"/>
      </rPr>
      <t>ony b</t>
    </r>
    <r>
      <rPr>
        <sz val="12"/>
        <rFont val="新細明體"/>
        <family val="2"/>
        <scheme val="minor"/>
      </rPr>
      <t>ę</t>
    </r>
    <r>
      <rPr>
        <sz val="12"/>
        <rFont val="新細明體"/>
        <family val="1"/>
        <charset val="136"/>
        <scheme val="minor"/>
      </rPr>
      <t>benkowej.</t>
    </r>
  </si>
  <si>
    <r>
      <t>Pochodzenie: Nerw szcz</t>
    </r>
    <r>
      <rPr>
        <sz val="12"/>
        <rFont val="新細明體"/>
        <family val="2"/>
        <scheme val="minor"/>
      </rPr>
      <t>ę</t>
    </r>
    <r>
      <rPr>
        <sz val="12"/>
        <rFont val="新細明體"/>
        <family val="1"/>
        <charset val="136"/>
        <scheme val="minor"/>
      </rPr>
      <t>kowy. 
Przebieg: Biegnie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w kierunku dolnym do zwoju skrzyd</t>
    </r>
    <r>
      <rPr>
        <sz val="12"/>
        <rFont val="新細明體"/>
        <family val="2"/>
        <scheme val="minor"/>
      </rPr>
      <t>ł</t>
    </r>
    <r>
      <rPr>
        <sz val="12"/>
        <rFont val="新細明體"/>
        <family val="1"/>
        <charset val="136"/>
        <scheme val="minor"/>
      </rPr>
      <t>owo-podniebiennego.
Ga</t>
    </r>
    <r>
      <rPr>
        <sz val="12"/>
        <rFont val="新細明體"/>
        <family val="2"/>
        <scheme val="minor"/>
      </rPr>
      <t>łę</t>
    </r>
    <r>
      <rPr>
        <sz val="12"/>
        <rFont val="新細明體"/>
        <family val="1"/>
        <charset val="136"/>
        <scheme val="minor"/>
      </rPr>
      <t>zie: Brak. 
Zaopatrzenie: Czuciowe: ogólna informacja czuciowa z jamy nosowej, oczodo</t>
    </r>
    <r>
      <rPr>
        <sz val="12"/>
        <rFont val="新細明體"/>
        <family val="2"/>
        <scheme val="minor"/>
      </rPr>
      <t>ł</t>
    </r>
    <r>
      <rPr>
        <sz val="12"/>
        <rFont val="新細明體"/>
        <family val="1"/>
        <charset val="136"/>
        <scheme val="minor"/>
      </rPr>
      <t>u, podniebienia i gard</t>
    </r>
    <r>
      <rPr>
        <sz val="12"/>
        <rFont val="新細明體"/>
        <family val="2"/>
        <scheme val="minor"/>
      </rPr>
      <t>ł</t>
    </r>
    <r>
      <rPr>
        <sz val="12"/>
        <rFont val="新細明體"/>
        <family val="1"/>
        <charset val="136"/>
        <scheme val="minor"/>
      </rPr>
      <t>a do pnia mózgu; W</t>
    </r>
    <r>
      <rPr>
        <sz val="12"/>
        <rFont val="新細明體"/>
        <family val="2"/>
        <scheme val="minor"/>
      </rPr>
      <t>ł</t>
    </r>
    <r>
      <rPr>
        <sz val="12"/>
        <rFont val="新細明體"/>
        <family val="1"/>
        <charset val="136"/>
        <scheme val="minor"/>
      </rPr>
      <t>ókna przywspó</t>
    </r>
    <r>
      <rPr>
        <sz val="12"/>
        <rFont val="新細明體"/>
        <family val="2"/>
        <scheme val="minor"/>
      </rPr>
      <t>ł</t>
    </r>
    <r>
      <rPr>
        <sz val="12"/>
        <rFont val="新細明體"/>
        <family val="1"/>
        <charset val="136"/>
        <scheme val="minor"/>
      </rPr>
      <t>czulne od zwoju skrzyd</t>
    </r>
    <r>
      <rPr>
        <sz val="12"/>
        <rFont val="新細明體"/>
        <family val="2"/>
        <scheme val="minor"/>
      </rPr>
      <t>ł</t>
    </r>
    <r>
      <rPr>
        <sz val="12"/>
        <rFont val="新細明體"/>
        <family val="1"/>
        <charset val="136"/>
        <scheme val="minor"/>
      </rPr>
      <t>owo-podniebiennego do nerwu jarzmowego.</t>
    </r>
  </si>
  <si>
    <r>
      <t>Ga</t>
    </r>
    <r>
      <rPr>
        <sz val="12"/>
        <rFont val="新細明體"/>
        <family val="2"/>
        <scheme val="minor"/>
      </rPr>
      <t>łę</t>
    </r>
    <r>
      <rPr>
        <sz val="12"/>
        <rFont val="新細明體"/>
        <family val="1"/>
        <charset val="136"/>
        <scheme val="minor"/>
      </rPr>
      <t>zie policzkowe nerwu twarzowego (ga</t>
    </r>
    <r>
      <rPr>
        <sz val="12"/>
        <rFont val="新細明體"/>
        <family val="2"/>
        <scheme val="minor"/>
      </rPr>
      <t>łą</t>
    </r>
    <r>
      <rPr>
        <sz val="12"/>
        <rFont val="新細明體"/>
        <family val="1"/>
        <charset val="136"/>
        <scheme val="minor"/>
      </rPr>
      <t>zki podoczodo</t>
    </r>
    <r>
      <rPr>
        <sz val="12"/>
        <rFont val="新細明體"/>
        <family val="2"/>
        <scheme val="minor"/>
      </rPr>
      <t>ł</t>
    </r>
    <r>
      <rPr>
        <sz val="12"/>
        <rFont val="新細明體"/>
        <family val="1"/>
        <charset val="136"/>
        <scheme val="minor"/>
      </rPr>
      <t>owe) s</t>
    </r>
    <r>
      <rPr>
        <sz val="12"/>
        <rFont val="新細明體"/>
        <family val="2"/>
        <scheme val="minor"/>
      </rPr>
      <t>ą</t>
    </r>
    <r>
      <rPr>
        <sz val="12"/>
        <rFont val="新細明體"/>
        <family val="1"/>
        <charset val="136"/>
        <scheme val="minor"/>
      </rPr>
      <t xml:space="preserve"> wi</t>
    </r>
    <r>
      <rPr>
        <sz val="12"/>
        <rFont val="新細明體"/>
        <family val="2"/>
        <scheme val="minor"/>
      </rPr>
      <t>ę</t>
    </r>
    <r>
      <rPr>
        <sz val="12"/>
        <rFont val="新細明體"/>
        <family val="1"/>
        <charset val="136"/>
        <scheme val="minor"/>
      </rPr>
      <t>ksze ni</t>
    </r>
    <r>
      <rPr>
        <sz val="12"/>
        <rFont val="新細明體"/>
        <family val="2"/>
        <scheme val="minor"/>
      </rPr>
      <t>ż</t>
    </r>
    <r>
      <rPr>
        <sz val="12"/>
        <rFont val="新細明體"/>
        <family val="1"/>
        <charset val="136"/>
        <scheme val="minor"/>
      </rPr>
      <t xml:space="preserve"> pozosta</t>
    </r>
    <r>
      <rPr>
        <sz val="12"/>
        <rFont val="新細明體"/>
        <family val="2"/>
        <scheme val="minor"/>
      </rPr>
      <t>ł</t>
    </r>
    <r>
      <rPr>
        <sz val="12"/>
        <rFont val="新細明體"/>
        <family val="1"/>
        <charset val="136"/>
        <scheme val="minor"/>
      </rPr>
      <t>e ga</t>
    </r>
    <r>
      <rPr>
        <sz val="12"/>
        <rFont val="新細明體"/>
        <family val="2"/>
        <scheme val="minor"/>
      </rPr>
      <t>łę</t>
    </r>
    <r>
      <rPr>
        <sz val="12"/>
        <rFont val="新細明體"/>
        <family val="1"/>
        <charset val="136"/>
        <scheme val="minor"/>
      </rPr>
      <t>zie, przechodz</t>
    </r>
    <r>
      <rPr>
        <sz val="12"/>
        <rFont val="新細明體"/>
        <family val="2"/>
        <scheme val="minor"/>
      </rPr>
      <t>ą</t>
    </r>
    <r>
      <rPr>
        <sz val="12"/>
        <rFont val="新細明體"/>
        <family val="1"/>
        <charset val="136"/>
        <scheme val="minor"/>
      </rPr>
      <t xml:space="preserve"> poziomo do przodu i s</t>
    </r>
    <r>
      <rPr>
        <sz val="12"/>
        <rFont val="新細明體"/>
        <family val="2"/>
        <scheme val="minor"/>
      </rPr>
      <t>ą</t>
    </r>
    <r>
      <rPr>
        <sz val="12"/>
        <rFont val="新細明體"/>
        <family val="1"/>
        <charset val="136"/>
        <scheme val="minor"/>
      </rPr>
      <t xml:space="preserve"> rozmieszczone poni</t>
    </r>
    <r>
      <rPr>
        <sz val="12"/>
        <rFont val="新細明體"/>
        <family val="2"/>
        <scheme val="minor"/>
      </rPr>
      <t>ż</t>
    </r>
    <r>
      <rPr>
        <sz val="12"/>
        <rFont val="新細明體"/>
        <family val="1"/>
        <charset val="136"/>
        <scheme val="minor"/>
      </rPr>
      <t>ej oczodo</t>
    </r>
    <r>
      <rPr>
        <sz val="12"/>
        <rFont val="新細明體"/>
        <family val="2"/>
        <scheme val="minor"/>
      </rPr>
      <t>ł</t>
    </r>
    <r>
      <rPr>
        <sz val="12"/>
        <rFont val="新細明體"/>
        <family val="1"/>
        <charset val="136"/>
        <scheme val="minor"/>
      </rPr>
      <t>u i wokó</t>
    </r>
    <r>
      <rPr>
        <sz val="12"/>
        <rFont val="新細明體"/>
        <family val="2"/>
        <scheme val="minor"/>
      </rPr>
      <t>ł</t>
    </r>
    <r>
      <rPr>
        <sz val="12"/>
        <rFont val="新細明體"/>
        <family val="1"/>
        <charset val="136"/>
        <scheme val="minor"/>
      </rPr>
      <t xml:space="preserve"> ust.</t>
    </r>
  </si>
  <si>
    <r>
      <t>Nerw policzkowy (nerw policzkowy d</t>
    </r>
    <r>
      <rPr>
        <sz val="12"/>
        <rFont val="新細明體"/>
        <family val="2"/>
        <scheme val="minor"/>
      </rPr>
      <t>ł</t>
    </r>
    <r>
      <rPr>
        <sz val="12"/>
        <rFont val="新細明體"/>
        <family val="1"/>
        <charset val="136"/>
        <scheme val="minor"/>
      </rPr>
      <t>ugi) jest nerwem w twarzy. Jest to ga</t>
    </r>
    <r>
      <rPr>
        <sz val="12"/>
        <rFont val="新細明體"/>
        <family val="2"/>
        <scheme val="minor"/>
      </rPr>
      <t>łąź</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 (który sam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trójdzielnego) i przekazuje informacje czuciowe ze skóry przez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policzkow</t>
    </r>
    <r>
      <rPr>
        <sz val="12"/>
        <rFont val="新細明體"/>
        <family val="2"/>
        <scheme val="minor"/>
      </rPr>
      <t>ą</t>
    </r>
    <r>
      <rPr>
        <sz val="12"/>
        <rFont val="新細明體"/>
        <family val="1"/>
        <charset val="136"/>
        <scheme val="minor"/>
      </rPr>
      <t xml:space="preserve"> (ogólnie policzek) oraz z drugiego i trzeciego z</t>
    </r>
    <r>
      <rPr>
        <sz val="12"/>
        <rFont val="新細明體"/>
        <family val="2"/>
        <scheme val="minor"/>
      </rPr>
      <t>ę</t>
    </r>
    <r>
      <rPr>
        <sz val="12"/>
        <rFont val="新細明體"/>
        <family val="1"/>
        <charset val="136"/>
        <scheme val="minor"/>
      </rPr>
      <t>ba trzonowego. Nie myli</t>
    </r>
    <r>
      <rPr>
        <sz val="12"/>
        <rFont val="新細明體"/>
        <family val="2"/>
        <scheme val="minor"/>
      </rPr>
      <t>ć</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policzkow</t>
    </r>
    <r>
      <rPr>
        <sz val="12"/>
        <rFont val="新細明體"/>
        <family val="2"/>
        <scheme val="minor"/>
      </rPr>
      <t>ą</t>
    </r>
    <r>
      <rPr>
        <sz val="12"/>
        <rFont val="新細明體"/>
        <family val="1"/>
        <charset val="136"/>
        <scheme val="minor"/>
      </rPr>
      <t xml:space="preserve"> nerwu twarzowego, która przekazuje informacje motoryczne do mi</t>
    </r>
    <r>
      <rPr>
        <sz val="12"/>
        <rFont val="新細明體"/>
        <family val="2"/>
        <scheme val="minor"/>
      </rPr>
      <t>ęś</t>
    </r>
    <r>
      <rPr>
        <sz val="12"/>
        <rFont val="新細明體"/>
        <family val="1"/>
        <charset val="136"/>
        <scheme val="minor"/>
      </rPr>
      <t>nia policzkowego</t>
    </r>
  </si>
  <si>
    <r>
      <t>Ga</t>
    </r>
    <r>
      <rPr>
        <sz val="12"/>
        <rFont val="新細明體"/>
        <family val="2"/>
        <scheme val="minor"/>
      </rPr>
      <t>łąź</t>
    </r>
    <r>
      <rPr>
        <sz val="12"/>
        <rFont val="新細明體"/>
        <family val="1"/>
        <charset val="136"/>
        <scheme val="minor"/>
      </rPr>
      <t xml:space="preserve"> szyjna nerwu twarzowego jest nerwem w szyi. Jest to ga</t>
    </r>
    <r>
      <rPr>
        <sz val="12"/>
        <rFont val="新細明體"/>
        <family val="2"/>
        <scheme val="minor"/>
      </rPr>
      <t>łąź</t>
    </r>
    <r>
      <rPr>
        <sz val="12"/>
        <rFont val="新細明體"/>
        <family val="1"/>
        <charset val="136"/>
        <scheme val="minor"/>
      </rPr>
      <t xml:space="preserve"> nerwu twarzowego (VII). Zaopatruje mi</t>
    </r>
    <r>
      <rPr>
        <sz val="12"/>
        <rFont val="新細明體"/>
        <family val="2"/>
        <scheme val="minor"/>
      </rPr>
      <t>ę</t>
    </r>
    <r>
      <rPr>
        <sz val="12"/>
        <rFont val="新細明體"/>
        <family val="1"/>
        <charset val="136"/>
        <scheme val="minor"/>
      </rPr>
      <t>dzy innymi mi</t>
    </r>
    <r>
      <rPr>
        <sz val="12"/>
        <rFont val="新細明體"/>
        <family val="2"/>
        <scheme val="minor"/>
      </rPr>
      <t>ę</t>
    </r>
    <r>
      <rPr>
        <sz val="12"/>
        <rFont val="新細明體"/>
        <family val="1"/>
        <charset val="136"/>
        <scheme val="minor"/>
      </rPr>
      <t>sień szeroki szyi.</t>
    </r>
  </si>
  <si>
    <r>
      <t>Struna b</t>
    </r>
    <r>
      <rPr>
        <sz val="12"/>
        <rFont val="新細明體"/>
        <family val="2"/>
        <scheme val="minor"/>
      </rPr>
      <t>ę</t>
    </r>
    <r>
      <rPr>
        <sz val="12"/>
        <rFont val="新細明體"/>
        <family val="1"/>
        <charset val="136"/>
        <scheme val="minor"/>
      </rPr>
      <t>benkowa to ga</t>
    </r>
    <r>
      <rPr>
        <sz val="12"/>
        <rFont val="新細明體"/>
        <family val="2"/>
        <scheme val="minor"/>
      </rPr>
      <t>łąź</t>
    </r>
    <r>
      <rPr>
        <sz val="12"/>
        <rFont val="新細明體"/>
        <family val="1"/>
        <charset val="136"/>
        <scheme val="minor"/>
      </rPr>
      <t xml:space="preserve"> nerwu twarzowego, która wywodzi si</t>
    </r>
    <r>
      <rPr>
        <sz val="12"/>
        <rFont val="新細明體"/>
        <family val="2"/>
        <scheme val="minor"/>
      </rPr>
      <t>ę</t>
    </r>
    <r>
      <rPr>
        <sz val="12"/>
        <rFont val="新細明體"/>
        <family val="1"/>
        <charset val="136"/>
        <scheme val="minor"/>
      </rPr>
      <t xml:space="preserve"> z kubków smakowych z przodu j</t>
    </r>
    <r>
      <rPr>
        <sz val="12"/>
        <rFont val="新細明體"/>
        <family val="2"/>
        <scheme val="minor"/>
      </rPr>
      <t>ę</t>
    </r>
    <r>
      <rPr>
        <sz val="12"/>
        <rFont val="新細明體"/>
        <family val="1"/>
        <charset val="136"/>
        <scheme val="minor"/>
      </rPr>
      <t xml:space="preserve">zyka, biegnie przez ucho </t>
    </r>
    <r>
      <rPr>
        <sz val="12"/>
        <rFont val="新細明體"/>
        <family val="2"/>
        <scheme val="minor"/>
      </rPr>
      <t>ś</t>
    </r>
    <r>
      <rPr>
        <sz val="12"/>
        <rFont val="新細明體"/>
        <family val="1"/>
        <charset val="136"/>
        <scheme val="minor"/>
      </rPr>
      <t>rodkowe i przenosi wiadomo</t>
    </r>
    <r>
      <rPr>
        <sz val="12"/>
        <rFont val="新細明體"/>
        <family val="2"/>
        <scheme val="minor"/>
      </rPr>
      <t>ś</t>
    </r>
    <r>
      <rPr>
        <sz val="12"/>
        <rFont val="新細明體"/>
        <family val="1"/>
        <charset val="136"/>
        <scheme val="minor"/>
      </rPr>
      <t xml:space="preserve">ci smakowe do mózgu.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twarzowym (VII nerwem czaszkowym) wewn</t>
    </r>
    <r>
      <rPr>
        <sz val="12"/>
        <rFont val="新細明體"/>
        <family val="2"/>
        <scheme val="minor"/>
      </rPr>
      <t>ą</t>
    </r>
    <r>
      <rPr>
        <sz val="12"/>
        <rFont val="新細明體"/>
        <family val="1"/>
        <charset val="136"/>
        <scheme val="minor"/>
      </rPr>
      <t>trz kana</t>
    </r>
    <r>
      <rPr>
        <sz val="12"/>
        <rFont val="新細明體"/>
        <family val="2"/>
        <scheme val="minor"/>
      </rPr>
      <t>ł</t>
    </r>
    <r>
      <rPr>
        <sz val="12"/>
        <rFont val="新細明體"/>
        <family val="1"/>
        <charset val="136"/>
        <scheme val="minor"/>
      </rPr>
      <t>u twarzowego, na poziomie, na którym nerw twarzowy wychodzi z czaszki przez otwór rylcowo-sutkowy. Struna b</t>
    </r>
    <r>
      <rPr>
        <sz val="12"/>
        <rFont val="新細明體"/>
        <family val="2"/>
        <scheme val="minor"/>
      </rPr>
      <t>ę</t>
    </r>
    <r>
      <rPr>
        <sz val="12"/>
        <rFont val="新細明體"/>
        <family val="1"/>
        <charset val="136"/>
        <scheme val="minor"/>
      </rPr>
      <t>benkowa wychodzi przez szczelin</t>
    </r>
    <r>
      <rPr>
        <sz val="12"/>
        <rFont val="新細明體"/>
        <family val="2"/>
        <scheme val="minor"/>
      </rPr>
      <t>ę</t>
    </r>
    <r>
      <rPr>
        <sz val="12"/>
        <rFont val="新細明體"/>
        <family val="1"/>
        <charset val="136"/>
        <scheme val="minor"/>
      </rPr>
      <t xml:space="preserve"> skalisto-b</t>
    </r>
    <r>
      <rPr>
        <sz val="12"/>
        <rFont val="新細明體"/>
        <family val="2"/>
        <scheme val="minor"/>
      </rPr>
      <t>ę</t>
    </r>
    <r>
      <rPr>
        <sz val="12"/>
        <rFont val="新細明體"/>
        <family val="1"/>
        <charset val="136"/>
        <scheme val="minor"/>
      </rPr>
      <t>benkow</t>
    </r>
    <r>
      <rPr>
        <sz val="12"/>
        <rFont val="新細明體"/>
        <family val="2"/>
        <scheme val="minor"/>
      </rPr>
      <t>ą</t>
    </r>
    <r>
      <rPr>
        <sz val="12"/>
        <rFont val="新細明體"/>
        <family val="1"/>
        <charset val="136"/>
        <scheme val="minor"/>
      </rPr>
      <t xml:space="preserve"> i schodzi do do</t>
    </r>
    <r>
      <rPr>
        <sz val="12"/>
        <rFont val="新細明體"/>
        <family val="2"/>
        <scheme val="minor"/>
      </rPr>
      <t>ł</t>
    </r>
    <r>
      <rPr>
        <sz val="12"/>
        <rFont val="新細明體"/>
        <family val="1"/>
        <charset val="136"/>
        <scheme val="minor"/>
      </rPr>
      <t>u podskroniowego. Struna b</t>
    </r>
    <r>
      <rPr>
        <sz val="12"/>
        <rFont val="新細明體"/>
        <family val="2"/>
        <scheme val="minor"/>
      </rPr>
      <t>ę</t>
    </r>
    <r>
      <rPr>
        <sz val="12"/>
        <rFont val="新細明體"/>
        <family val="1"/>
        <charset val="136"/>
        <scheme val="minor"/>
      </rPr>
      <t>benkowa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jednego z trzech nerwów czaszkowych, które bior</t>
    </r>
    <r>
      <rPr>
        <sz val="12"/>
        <rFont val="新細明體"/>
        <family val="2"/>
        <scheme val="minor"/>
      </rPr>
      <t>ą</t>
    </r>
    <r>
      <rPr>
        <sz val="12"/>
        <rFont val="新細明體"/>
        <family val="1"/>
        <charset val="136"/>
        <scheme val="minor"/>
      </rPr>
      <t xml:space="preserve"> udzia</t>
    </r>
    <r>
      <rPr>
        <sz val="12"/>
        <rFont val="新細明體"/>
        <family val="2"/>
        <scheme val="minor"/>
      </rPr>
      <t>ł</t>
    </r>
    <r>
      <rPr>
        <sz val="12"/>
        <rFont val="新細明體"/>
        <family val="1"/>
        <charset val="136"/>
        <scheme val="minor"/>
      </rPr>
      <t xml:space="preserve"> w odczuwaniu smaku. Uk</t>
    </r>
    <r>
      <rPr>
        <sz val="12"/>
        <rFont val="新細明體"/>
        <family val="2"/>
        <scheme val="minor"/>
      </rPr>
      <t>ł</t>
    </r>
    <r>
      <rPr>
        <sz val="12"/>
        <rFont val="新細明體"/>
        <family val="1"/>
        <charset val="136"/>
        <scheme val="minor"/>
      </rPr>
      <t>ad smakowy obejmuje skomplikowan</t>
    </r>
    <r>
      <rPr>
        <sz val="12"/>
        <rFont val="新細明體"/>
        <family val="2"/>
        <scheme val="minor"/>
      </rPr>
      <t>ą</t>
    </r>
    <r>
      <rPr>
        <sz val="12"/>
        <rFont val="新細明體"/>
        <family val="1"/>
        <charset val="136"/>
        <scheme val="minor"/>
      </rPr>
      <t xml:space="preserve"> p</t>
    </r>
    <r>
      <rPr>
        <sz val="12"/>
        <rFont val="新細明體"/>
        <family val="2"/>
        <scheme val="minor"/>
      </rPr>
      <t>ę</t>
    </r>
    <r>
      <rPr>
        <sz val="12"/>
        <rFont val="新細明體"/>
        <family val="1"/>
        <charset val="136"/>
        <scheme val="minor"/>
      </rPr>
      <t>tl</t>
    </r>
    <r>
      <rPr>
        <sz val="12"/>
        <rFont val="新細明體"/>
        <family val="2"/>
        <scheme val="minor"/>
      </rPr>
      <t>ę</t>
    </r>
    <r>
      <rPr>
        <sz val="12"/>
        <rFont val="新細明體"/>
        <family val="1"/>
        <charset val="136"/>
        <scheme val="minor"/>
      </rPr>
      <t xml:space="preserve"> sprz</t>
    </r>
    <r>
      <rPr>
        <sz val="12"/>
        <rFont val="新細明體"/>
        <family val="2"/>
        <scheme val="minor"/>
      </rPr>
      <t>ęż</t>
    </r>
    <r>
      <rPr>
        <sz val="12"/>
        <rFont val="新細明體"/>
        <family val="1"/>
        <charset val="136"/>
        <scheme val="minor"/>
      </rPr>
      <t>enia zwrotnego, w której ka</t>
    </r>
    <r>
      <rPr>
        <sz val="12"/>
        <rFont val="新細明體"/>
        <family val="2"/>
        <scheme val="minor"/>
      </rPr>
      <t>ż</t>
    </r>
    <r>
      <rPr>
        <sz val="12"/>
        <rFont val="新細明體"/>
        <family val="1"/>
        <charset val="136"/>
        <scheme val="minor"/>
      </rPr>
      <t>dy nerw dzia</t>
    </r>
    <r>
      <rPr>
        <sz val="12"/>
        <rFont val="新細明體"/>
        <family val="2"/>
        <scheme val="minor"/>
      </rPr>
      <t>ł</t>
    </r>
    <r>
      <rPr>
        <sz val="12"/>
        <rFont val="新細明體"/>
        <family val="1"/>
        <charset val="136"/>
        <scheme val="minor"/>
      </rPr>
      <t>a w celu hamowania sygna</t>
    </r>
    <r>
      <rPr>
        <sz val="12"/>
        <rFont val="新細明體"/>
        <family val="2"/>
        <scheme val="minor"/>
      </rPr>
      <t>ł</t>
    </r>
    <r>
      <rPr>
        <sz val="12"/>
        <rFont val="新細明體"/>
        <family val="1"/>
        <charset val="136"/>
        <scheme val="minor"/>
      </rPr>
      <t>ów innych nerwów.</t>
    </r>
  </si>
  <si>
    <r>
      <t>Zwoje rz</t>
    </r>
    <r>
      <rPr>
        <sz val="12"/>
        <rFont val="新細明體"/>
        <family val="2"/>
        <scheme val="minor"/>
      </rPr>
      <t>ę</t>
    </r>
    <r>
      <rPr>
        <sz val="12"/>
        <rFont val="新細明體"/>
        <family val="1"/>
        <charset val="136"/>
        <scheme val="minor"/>
      </rPr>
      <t>skowe to p</t>
    </r>
    <r>
      <rPr>
        <sz val="12"/>
        <rFont val="新細明體"/>
        <family val="2"/>
        <scheme val="minor"/>
      </rPr>
      <t>ę</t>
    </r>
    <r>
      <rPr>
        <sz val="12"/>
        <rFont val="新細明體"/>
        <family val="1"/>
        <charset val="136"/>
        <scheme val="minor"/>
      </rPr>
      <t>czek nerwów przywspó</t>
    </r>
    <r>
      <rPr>
        <sz val="12"/>
        <rFont val="新細明體"/>
        <family val="2"/>
        <scheme val="minor"/>
      </rPr>
      <t>ł</t>
    </r>
    <r>
      <rPr>
        <sz val="12"/>
        <rFont val="新細明體"/>
        <family val="1"/>
        <charset val="136"/>
        <scheme val="minor"/>
      </rPr>
      <t>czulnych zlokalizowany tu</t>
    </r>
    <r>
      <rPr>
        <sz val="12"/>
        <rFont val="新細明體"/>
        <family val="2"/>
        <scheme val="minor"/>
      </rPr>
      <t>ż</t>
    </r>
    <r>
      <rPr>
        <sz val="12"/>
        <rFont val="新細明體"/>
        <family val="1"/>
        <charset val="136"/>
        <scheme val="minor"/>
      </rPr>
      <t xml:space="preserve"> za okiem w tylnej cz</t>
    </r>
    <r>
      <rPr>
        <sz val="12"/>
        <rFont val="新細明體"/>
        <family val="2"/>
        <scheme val="minor"/>
      </rPr>
      <t>ęś</t>
    </r>
    <r>
      <rPr>
        <sz val="12"/>
        <rFont val="新細明體"/>
        <family val="1"/>
        <charset val="136"/>
        <scheme val="minor"/>
      </rPr>
      <t>ci oczodo</t>
    </r>
    <r>
      <rPr>
        <sz val="12"/>
        <rFont val="新細明體"/>
        <family val="2"/>
        <scheme val="minor"/>
      </rPr>
      <t>ł</t>
    </r>
    <r>
      <rPr>
        <sz val="12"/>
        <rFont val="新細明體"/>
        <family val="1"/>
        <charset val="136"/>
        <scheme val="minor"/>
      </rPr>
      <t xml:space="preserve">u. Ma </t>
    </r>
    <r>
      <rPr>
        <sz val="12"/>
        <rFont val="新細明體"/>
        <family val="2"/>
        <scheme val="minor"/>
      </rPr>
      <t>ś</t>
    </r>
    <r>
      <rPr>
        <sz val="12"/>
        <rFont val="新細明體"/>
        <family val="1"/>
        <charset val="136"/>
        <scheme val="minor"/>
      </rPr>
      <t>rednic</t>
    </r>
    <r>
      <rPr>
        <sz val="12"/>
        <rFont val="新細明體"/>
        <family val="2"/>
        <scheme val="minor"/>
      </rPr>
      <t>ę</t>
    </r>
    <r>
      <rPr>
        <sz val="12"/>
        <rFont val="新細明體"/>
        <family val="1"/>
        <charset val="136"/>
        <scheme val="minor"/>
      </rPr>
      <t xml:space="preserve"> 1–2 mm i u ludzi zawiera oko</t>
    </r>
    <r>
      <rPr>
        <sz val="12"/>
        <rFont val="新細明體"/>
        <family val="2"/>
        <scheme val="minor"/>
      </rPr>
      <t>ł</t>
    </r>
    <r>
      <rPr>
        <sz val="12"/>
        <rFont val="新細明體"/>
        <family val="1"/>
        <charset val="136"/>
        <scheme val="minor"/>
      </rPr>
      <t>o 2500 neuronów. Zwój zawiera pozazwojowe neurony przywspó</t>
    </r>
    <r>
      <rPr>
        <sz val="12"/>
        <rFont val="新細明體"/>
        <family val="2"/>
        <scheme val="minor"/>
      </rPr>
      <t>ł</t>
    </r>
    <r>
      <rPr>
        <sz val="12"/>
        <rFont val="新細明體"/>
        <family val="1"/>
        <charset val="136"/>
        <scheme val="minor"/>
      </rPr>
      <t>czulne. Te neurony zaopatruj</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 xml:space="preserve">sień zwieracza </t>
    </r>
    <r>
      <rPr>
        <sz val="12"/>
        <rFont val="新細明體"/>
        <family val="2"/>
        <scheme val="minor"/>
      </rPr>
      <t>ź</t>
    </r>
    <r>
      <rPr>
        <sz val="12"/>
        <rFont val="新細明體"/>
        <family val="1"/>
        <charset val="136"/>
        <scheme val="minor"/>
      </rPr>
      <t>renicy, który zw</t>
    </r>
    <r>
      <rPr>
        <sz val="12"/>
        <rFont val="新細明體"/>
        <family val="2"/>
        <scheme val="minor"/>
      </rPr>
      <t>ęż</t>
    </r>
    <r>
      <rPr>
        <sz val="12"/>
        <rFont val="新細明體"/>
        <family val="1"/>
        <charset val="136"/>
        <scheme val="minor"/>
      </rPr>
      <t xml:space="preserve">a </t>
    </r>
    <r>
      <rPr>
        <sz val="12"/>
        <rFont val="新細明體"/>
        <family val="2"/>
        <scheme val="minor"/>
      </rPr>
      <t>ź</t>
    </r>
    <r>
      <rPr>
        <sz val="12"/>
        <rFont val="新細明體"/>
        <family val="1"/>
        <charset val="136"/>
        <scheme val="minor"/>
      </rPr>
      <t>renic</t>
    </r>
    <r>
      <rPr>
        <sz val="12"/>
        <rFont val="新細明體"/>
        <family val="2"/>
        <scheme val="minor"/>
      </rPr>
      <t>ę</t>
    </r>
    <r>
      <rPr>
        <sz val="12"/>
        <rFont val="新細明體"/>
        <family val="1"/>
        <charset val="136"/>
        <scheme val="minor"/>
      </rPr>
      <t>, oraz mi</t>
    </r>
    <r>
      <rPr>
        <sz val="12"/>
        <rFont val="新細明體"/>
        <family val="2"/>
        <scheme val="minor"/>
      </rPr>
      <t>ę</t>
    </r>
    <r>
      <rPr>
        <sz val="12"/>
        <rFont val="新細明體"/>
        <family val="1"/>
        <charset val="136"/>
        <scheme val="minor"/>
      </rPr>
      <t>sień rz</t>
    </r>
    <r>
      <rPr>
        <sz val="12"/>
        <rFont val="新細明體"/>
        <family val="2"/>
        <scheme val="minor"/>
      </rPr>
      <t>ę</t>
    </r>
    <r>
      <rPr>
        <sz val="12"/>
        <rFont val="新細明體"/>
        <family val="1"/>
        <charset val="136"/>
        <scheme val="minor"/>
      </rPr>
      <t>skowy, który kurczy si</t>
    </r>
    <r>
      <rPr>
        <sz val="12"/>
        <rFont val="新細明體"/>
        <family val="2"/>
        <scheme val="minor"/>
      </rPr>
      <t>ę</t>
    </r>
    <r>
      <rPr>
        <sz val="12"/>
        <rFont val="新細明體"/>
        <family val="1"/>
        <charset val="136"/>
        <scheme val="minor"/>
      </rPr>
      <t>, aby soczewka by</t>
    </r>
    <r>
      <rPr>
        <sz val="12"/>
        <rFont val="新細明體"/>
        <family val="2"/>
        <scheme val="minor"/>
      </rPr>
      <t>ł</t>
    </r>
    <r>
      <rPr>
        <sz val="12"/>
        <rFont val="新細明體"/>
        <family val="1"/>
        <charset val="136"/>
        <scheme val="minor"/>
      </rPr>
      <t>a bardziej wypuk</t>
    </r>
    <r>
      <rPr>
        <sz val="12"/>
        <rFont val="新細明體"/>
        <family val="2"/>
        <scheme val="minor"/>
      </rPr>
      <t>ł</t>
    </r>
    <r>
      <rPr>
        <sz val="12"/>
        <rFont val="新細明體"/>
        <family val="1"/>
        <charset val="136"/>
        <scheme val="minor"/>
      </rPr>
      <t>a. Oba te mi</t>
    </r>
    <r>
      <rPr>
        <sz val="12"/>
        <rFont val="新細明體"/>
        <family val="2"/>
        <scheme val="minor"/>
      </rPr>
      <t>ęś</t>
    </r>
    <r>
      <rPr>
        <sz val="12"/>
        <rFont val="新細明體"/>
        <family val="1"/>
        <charset val="136"/>
        <scheme val="minor"/>
      </rPr>
      <t>nie dzia</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mimowolnie, poniewa</t>
    </r>
    <r>
      <rPr>
        <sz val="12"/>
        <rFont val="新細明體"/>
        <family val="2"/>
        <scheme val="minor"/>
      </rPr>
      <t>ż</t>
    </r>
    <r>
      <rPr>
        <sz val="12"/>
        <rFont val="新細明體"/>
        <family val="1"/>
        <charset val="136"/>
        <scheme val="minor"/>
      </rPr>
      <t xml:space="preserve"> s</t>
    </r>
    <r>
      <rPr>
        <sz val="12"/>
        <rFont val="新細明體"/>
        <family val="2"/>
        <scheme val="minor"/>
      </rPr>
      <t>ą</t>
    </r>
    <r>
      <rPr>
        <sz val="12"/>
        <rFont val="新細明體"/>
        <family val="1"/>
        <charset val="136"/>
        <scheme val="minor"/>
      </rPr>
      <t xml:space="preserve"> kontrolowane przez przywspó</t>
    </r>
    <r>
      <rPr>
        <sz val="12"/>
        <rFont val="新細明體"/>
        <family val="2"/>
        <scheme val="minor"/>
      </rPr>
      <t>ł</t>
    </r>
    <r>
      <rPr>
        <sz val="12"/>
        <rFont val="新細明體"/>
        <family val="1"/>
        <charset val="136"/>
        <scheme val="minor"/>
      </rPr>
      <t>czulny podzia</t>
    </r>
    <r>
      <rPr>
        <sz val="12"/>
        <rFont val="新細明體"/>
        <family val="2"/>
        <scheme val="minor"/>
      </rPr>
      <t>ł</t>
    </r>
    <r>
      <rPr>
        <sz val="12"/>
        <rFont val="新細明體"/>
        <family val="1"/>
        <charset val="136"/>
        <scheme val="minor"/>
      </rPr>
      <t xml:space="preserve"> autonomicznego uk</t>
    </r>
    <r>
      <rPr>
        <sz val="12"/>
        <rFont val="新細明體"/>
        <family val="2"/>
        <scheme val="minor"/>
      </rPr>
      <t>ł</t>
    </r>
    <r>
      <rPr>
        <sz val="12"/>
        <rFont val="新細明體"/>
        <family val="1"/>
        <charset val="136"/>
        <scheme val="minor"/>
      </rPr>
      <t>adu nerwowego.</t>
    </r>
  </si>
  <si>
    <r>
      <t xml:space="preserve">Nerw </t>
    </r>
    <r>
      <rPr>
        <sz val="12"/>
        <rFont val="新細明體"/>
        <family val="2"/>
        <scheme val="minor"/>
      </rPr>
      <t>ś</t>
    </r>
    <r>
      <rPr>
        <sz val="12"/>
        <rFont val="新細明體"/>
        <family val="1"/>
        <charset val="136"/>
        <scheme val="minor"/>
      </rPr>
      <t>limakowy (nerw s</t>
    </r>
    <r>
      <rPr>
        <sz val="12"/>
        <rFont val="新細明體"/>
        <family val="2"/>
        <scheme val="minor"/>
      </rPr>
      <t>ł</t>
    </r>
    <r>
      <rPr>
        <sz val="12"/>
        <rFont val="新細明體"/>
        <family val="1"/>
        <charset val="136"/>
        <scheme val="minor"/>
      </rPr>
      <t>uchowy) jest jedn</t>
    </r>
    <r>
      <rPr>
        <sz val="12"/>
        <rFont val="新細明體"/>
        <family val="2"/>
        <scheme val="minor"/>
      </rPr>
      <t>ą</t>
    </r>
    <r>
      <rPr>
        <sz val="12"/>
        <rFont val="新細明體"/>
        <family val="1"/>
        <charset val="136"/>
        <scheme val="minor"/>
      </rPr>
      <t xml:space="preserve"> z dwóch cz</t>
    </r>
    <r>
      <rPr>
        <sz val="12"/>
        <rFont val="新細明體"/>
        <family val="2"/>
        <scheme val="minor"/>
      </rPr>
      <t>ęś</t>
    </r>
    <r>
      <rPr>
        <sz val="12"/>
        <rFont val="新細明體"/>
        <family val="1"/>
        <charset val="136"/>
        <scheme val="minor"/>
      </rPr>
      <t>ci nerwu przedsionkowo-</t>
    </r>
    <r>
      <rPr>
        <sz val="12"/>
        <rFont val="新細明體"/>
        <family val="2"/>
        <scheme val="minor"/>
      </rPr>
      <t>ś</t>
    </r>
    <r>
      <rPr>
        <sz val="12"/>
        <rFont val="新細明體"/>
        <family val="1"/>
        <charset val="136"/>
        <scheme val="minor"/>
      </rPr>
      <t>limakowego, nerwu czaszkowego wyst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cego u owodniowców, drug</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jest nerw przedsionkowy. Nerw </t>
    </r>
    <r>
      <rPr>
        <sz val="12"/>
        <rFont val="新細明體"/>
        <family val="2"/>
        <scheme val="minor"/>
      </rPr>
      <t>ś</t>
    </r>
    <r>
      <rPr>
        <sz val="12"/>
        <rFont val="新細明體"/>
        <family val="1"/>
        <charset val="136"/>
        <scheme val="minor"/>
      </rPr>
      <t>limakowy przenosi s</t>
    </r>
    <r>
      <rPr>
        <sz val="12"/>
        <rFont val="新細明體"/>
        <family val="2"/>
        <scheme val="minor"/>
      </rPr>
      <t>ł</t>
    </r>
    <r>
      <rPr>
        <sz val="12"/>
        <rFont val="新細明體"/>
        <family val="1"/>
        <charset val="136"/>
        <scheme val="minor"/>
      </rPr>
      <t xml:space="preserve">uchowe informacje czuciowe ze </t>
    </r>
    <r>
      <rPr>
        <sz val="12"/>
        <rFont val="新細明體"/>
        <family val="2"/>
        <scheme val="minor"/>
      </rPr>
      <t>ś</t>
    </r>
    <r>
      <rPr>
        <sz val="12"/>
        <rFont val="新細明體"/>
        <family val="1"/>
        <charset val="136"/>
        <scheme val="minor"/>
      </rPr>
      <t>limaka ucha wewn</t>
    </r>
    <r>
      <rPr>
        <sz val="12"/>
        <rFont val="新細明體"/>
        <family val="2"/>
        <scheme val="minor"/>
      </rPr>
      <t>ę</t>
    </r>
    <r>
      <rPr>
        <sz val="12"/>
        <rFont val="新細明體"/>
        <family val="1"/>
        <charset val="136"/>
        <scheme val="minor"/>
      </rPr>
      <t>trznego bezpo</t>
    </r>
    <r>
      <rPr>
        <sz val="12"/>
        <rFont val="新細明體"/>
        <family val="2"/>
        <scheme val="minor"/>
      </rPr>
      <t>ś</t>
    </r>
    <r>
      <rPr>
        <sz val="12"/>
        <rFont val="新細明體"/>
        <family val="1"/>
        <charset val="136"/>
        <scheme val="minor"/>
      </rPr>
      <t>rednio do mózgu. Inn</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nerwu przedsionkowo-</t>
    </r>
    <r>
      <rPr>
        <sz val="12"/>
        <rFont val="新細明體"/>
        <family val="2"/>
        <scheme val="minor"/>
      </rPr>
      <t>ś</t>
    </r>
    <r>
      <rPr>
        <sz val="12"/>
        <rFont val="新細明體"/>
        <family val="1"/>
        <charset val="136"/>
        <scheme val="minor"/>
      </rPr>
      <t>limakowego jest nerw przedsionkowy, który przenosi informacje o orientacji przestrzennej do mózgu z kana</t>
    </r>
    <r>
      <rPr>
        <sz val="12"/>
        <rFont val="新細明體"/>
        <family val="2"/>
        <scheme val="minor"/>
      </rPr>
      <t>ł</t>
    </r>
    <r>
      <rPr>
        <sz val="12"/>
        <rFont val="新細明體"/>
        <family val="1"/>
        <charset val="136"/>
        <scheme val="minor"/>
      </rPr>
      <t>ów pó</t>
    </r>
    <r>
      <rPr>
        <sz val="12"/>
        <rFont val="新細明體"/>
        <family val="2"/>
        <scheme val="minor"/>
      </rPr>
      <t>ł</t>
    </r>
    <r>
      <rPr>
        <sz val="12"/>
        <rFont val="新細明體"/>
        <family val="1"/>
        <charset val="136"/>
        <scheme val="minor"/>
      </rPr>
      <t>kolistych, zwanych równie</t>
    </r>
    <r>
      <rPr>
        <sz val="12"/>
        <rFont val="新細明體"/>
        <family val="2"/>
        <scheme val="minor"/>
      </rPr>
      <t>ż</t>
    </r>
    <r>
      <rPr>
        <sz val="12"/>
        <rFont val="新細明體"/>
        <family val="1"/>
        <charset val="136"/>
        <scheme val="minor"/>
      </rPr>
      <t xml:space="preserve"> przewodami pó</t>
    </r>
    <r>
      <rPr>
        <sz val="12"/>
        <rFont val="新細明體"/>
        <family val="2"/>
        <scheme val="minor"/>
      </rPr>
      <t>ł</t>
    </r>
    <r>
      <rPr>
        <sz val="12"/>
        <rFont val="新細明體"/>
        <family val="1"/>
        <charset val="136"/>
        <scheme val="minor"/>
      </rPr>
      <t>kolistymi.</t>
    </r>
  </si>
  <si>
    <r>
      <t>Pochodzenie: nerw kolankowy
Przebieg: przechodzi przez cz</t>
    </r>
    <r>
      <rPr>
        <sz val="12"/>
        <rFont val="新細明體"/>
        <family val="2"/>
        <scheme val="minor"/>
      </rPr>
      <t>ęść</t>
    </r>
    <r>
      <rPr>
        <sz val="12"/>
        <rFont val="新細明體"/>
        <family val="1"/>
        <charset val="136"/>
        <scheme val="minor"/>
      </rPr>
      <t xml:space="preserve"> skalist</t>
    </r>
    <r>
      <rPr>
        <sz val="12"/>
        <rFont val="新細明體"/>
        <family val="2"/>
        <scheme val="minor"/>
      </rPr>
      <t>ą</t>
    </r>
    <r>
      <rPr>
        <sz val="12"/>
        <rFont val="新細明體"/>
        <family val="1"/>
        <charset val="136"/>
        <scheme val="minor"/>
      </rPr>
      <t xml:space="preserve"> ko</t>
    </r>
    <r>
      <rPr>
        <sz val="12"/>
        <rFont val="新細明體"/>
        <family val="2"/>
        <scheme val="minor"/>
      </rPr>
      <t>ś</t>
    </r>
    <r>
      <rPr>
        <sz val="12"/>
        <rFont val="新細明體"/>
        <family val="1"/>
        <charset val="136"/>
        <scheme val="minor"/>
      </rPr>
      <t>ci skroniowej do jamy b</t>
    </r>
    <r>
      <rPr>
        <sz val="12"/>
        <rFont val="新細明體"/>
        <family val="2"/>
        <scheme val="minor"/>
      </rPr>
      <t>ę</t>
    </r>
    <r>
      <rPr>
        <sz val="12"/>
        <rFont val="新細明體"/>
        <family val="1"/>
        <charset val="136"/>
        <scheme val="minor"/>
      </rPr>
      <t xml:space="preserve">benkowej, gdzie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w</t>
    </r>
    <r>
      <rPr>
        <sz val="12"/>
        <rFont val="新細明體"/>
        <family val="2"/>
        <scheme val="minor"/>
      </rPr>
      <t>ł</t>
    </r>
    <r>
      <rPr>
        <sz val="12"/>
        <rFont val="新細明體"/>
        <family val="1"/>
        <charset val="136"/>
        <scheme val="minor"/>
      </rPr>
      <t>óknami splotu b</t>
    </r>
    <r>
      <rPr>
        <sz val="12"/>
        <rFont val="新細明體"/>
        <family val="2"/>
        <scheme val="minor"/>
      </rPr>
      <t>ę</t>
    </r>
    <r>
      <rPr>
        <sz val="12"/>
        <rFont val="新細明體"/>
        <family val="1"/>
        <charset val="136"/>
        <scheme val="minor"/>
      </rPr>
      <t>benkowego.
Ga</t>
    </r>
    <r>
      <rPr>
        <sz val="12"/>
        <rFont val="新細明體"/>
        <family val="2"/>
        <scheme val="minor"/>
      </rPr>
      <t>łę</t>
    </r>
    <r>
      <rPr>
        <sz val="12"/>
        <rFont val="新細明體"/>
        <family val="1"/>
        <charset val="136"/>
        <scheme val="minor"/>
      </rPr>
      <t>zie: Brak.
Zaopatrzenie: w</t>
    </r>
    <r>
      <rPr>
        <sz val="12"/>
        <rFont val="新細明體"/>
        <family val="2"/>
        <scheme val="minor"/>
      </rPr>
      <t>ł</t>
    </r>
    <r>
      <rPr>
        <sz val="12"/>
        <rFont val="新細明體"/>
        <family val="1"/>
        <charset val="136"/>
        <scheme val="minor"/>
      </rPr>
      <t>ókna przywspó</t>
    </r>
    <r>
      <rPr>
        <sz val="12"/>
        <rFont val="新細明體"/>
        <family val="2"/>
        <scheme val="minor"/>
      </rPr>
      <t>ł</t>
    </r>
    <r>
      <rPr>
        <sz val="12"/>
        <rFont val="新細明體"/>
        <family val="1"/>
        <charset val="136"/>
        <scheme val="minor"/>
      </rPr>
      <t xml:space="preserve">czulne do nerwu skalistego mniejszego i ostatecznie do </t>
    </r>
    <r>
      <rPr>
        <sz val="12"/>
        <rFont val="新細明體"/>
        <family val="2"/>
        <scheme val="minor"/>
      </rPr>
      <t>ś</t>
    </r>
    <r>
      <rPr>
        <sz val="12"/>
        <rFont val="新細明體"/>
        <family val="1"/>
        <charset val="136"/>
        <scheme val="minor"/>
      </rPr>
      <t>linianki przyusznej.</t>
    </r>
  </si>
  <si>
    <r>
      <t>Pochodzenie: nerw wi</t>
    </r>
    <r>
      <rPr>
        <sz val="12"/>
        <rFont val="新細明體"/>
        <family val="2"/>
        <scheme val="minor"/>
      </rPr>
      <t>ę</t>
    </r>
    <r>
      <rPr>
        <sz val="12"/>
        <rFont val="新細明體"/>
        <family val="1"/>
        <charset val="136"/>
        <scheme val="minor"/>
      </rPr>
      <t>kszy.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w kierunku nerwu nosowo-podniebiennego w cz</t>
    </r>
    <r>
      <rPr>
        <sz val="12"/>
        <rFont val="新細明體"/>
        <family val="2"/>
        <scheme val="minor"/>
      </rPr>
      <t>ęś</t>
    </r>
    <r>
      <rPr>
        <sz val="12"/>
        <rFont val="新細明體"/>
        <family val="1"/>
        <charset val="136"/>
        <scheme val="minor"/>
      </rPr>
      <t>ci podniebienia twardego tu</t>
    </r>
    <r>
      <rPr>
        <sz val="12"/>
        <rFont val="新細明體"/>
        <family val="2"/>
        <scheme val="minor"/>
      </rPr>
      <t>ż</t>
    </r>
    <r>
      <rPr>
        <sz val="12"/>
        <rFont val="新細明體"/>
        <family val="1"/>
        <charset val="136"/>
        <scheme val="minor"/>
      </rPr>
      <t xml:space="preserve"> za otworem przysiecznym.
Ga</t>
    </r>
    <r>
      <rPr>
        <sz val="12"/>
        <rFont val="新細明體"/>
        <family val="2"/>
        <scheme val="minor"/>
      </rPr>
      <t>łę</t>
    </r>
    <r>
      <rPr>
        <sz val="12"/>
        <rFont val="新細明體"/>
        <family val="1"/>
        <charset val="136"/>
        <scheme val="minor"/>
      </rPr>
      <t>zie: Brak.
Zaopatrywanie: Czuciowe: przekazuje ogólne informacje zmys</t>
    </r>
    <r>
      <rPr>
        <sz val="12"/>
        <rFont val="新細明體"/>
        <family val="2"/>
        <scheme val="minor"/>
      </rPr>
      <t>ł</t>
    </r>
    <r>
      <rPr>
        <sz val="12"/>
        <rFont val="新細明體"/>
        <family val="1"/>
        <charset val="136"/>
        <scheme val="minor"/>
      </rPr>
      <t>owe z podniebienia twardego i dzi</t>
    </r>
    <r>
      <rPr>
        <sz val="12"/>
        <rFont val="新細明體"/>
        <family val="2"/>
        <scheme val="minor"/>
      </rPr>
      <t>ą</t>
    </r>
    <r>
      <rPr>
        <sz val="12"/>
        <rFont val="新細明體"/>
        <family val="1"/>
        <charset val="136"/>
        <scheme val="minor"/>
      </rPr>
      <t>se</t>
    </r>
    <r>
      <rPr>
        <sz val="12"/>
        <rFont val="新細明體"/>
        <family val="2"/>
        <scheme val="minor"/>
      </rPr>
      <t>ł</t>
    </r>
    <r>
      <rPr>
        <sz val="12"/>
        <rFont val="新細明體"/>
        <family val="1"/>
        <charset val="136"/>
        <scheme val="minor"/>
      </rPr>
      <t xml:space="preserve"> podniebiennych tu</t>
    </r>
    <r>
      <rPr>
        <sz val="12"/>
        <rFont val="新細明體"/>
        <family val="2"/>
        <scheme val="minor"/>
      </rPr>
      <t>ż</t>
    </r>
    <r>
      <rPr>
        <sz val="12"/>
        <rFont val="新細明體"/>
        <family val="1"/>
        <charset val="136"/>
        <scheme val="minor"/>
      </rPr>
      <t xml:space="preserve"> za otworem przysiecznym; Przywspó</t>
    </r>
    <r>
      <rPr>
        <sz val="12"/>
        <rFont val="新細明體"/>
        <family val="2"/>
        <scheme val="minor"/>
      </rPr>
      <t>ł</t>
    </r>
    <r>
      <rPr>
        <sz val="12"/>
        <rFont val="新細明體"/>
        <family val="1"/>
        <charset val="136"/>
        <scheme val="minor"/>
      </rPr>
      <t>czulne: unerwienie na tym samym obszarze.</t>
    </r>
  </si>
  <si>
    <r>
      <t>Pochodzenie: nerw jarzmowo-skroniowy.
Przebieg: biegnie do powi</t>
    </r>
    <r>
      <rPr>
        <sz val="12"/>
        <rFont val="新細明體"/>
        <family val="2"/>
        <scheme val="minor"/>
      </rPr>
      <t>ę</t>
    </r>
    <r>
      <rPr>
        <sz val="12"/>
        <rFont val="新細明體"/>
        <family val="1"/>
        <charset val="136"/>
        <scheme val="minor"/>
      </rPr>
      <t>zi oko</t>
    </r>
    <r>
      <rPr>
        <sz val="12"/>
        <rFont val="新細明體"/>
        <family val="2"/>
        <scheme val="minor"/>
      </rPr>
      <t>ł</t>
    </r>
    <r>
      <rPr>
        <sz val="12"/>
        <rFont val="新細明體"/>
        <family val="1"/>
        <charset val="136"/>
        <scheme val="minor"/>
      </rPr>
      <t>ooczodo</t>
    </r>
    <r>
      <rPr>
        <sz val="12"/>
        <rFont val="新細明體"/>
        <family val="2"/>
        <scheme val="minor"/>
      </rPr>
      <t>ł</t>
    </r>
    <r>
      <rPr>
        <sz val="12"/>
        <rFont val="新細明體"/>
        <family val="1"/>
        <charset val="136"/>
        <scheme val="minor"/>
      </rPr>
      <t>owej, wy</t>
    </r>
    <r>
      <rPr>
        <sz val="12"/>
        <rFont val="新細明體"/>
        <family val="2"/>
        <scheme val="minor"/>
      </rPr>
      <t>ż</t>
    </r>
    <r>
      <rPr>
        <sz val="12"/>
        <rFont val="新細明體"/>
        <family val="1"/>
        <charset val="136"/>
        <scheme val="minor"/>
      </rPr>
      <t xml:space="preserve">ej w kierunku nerwu </t>
    </r>
    <r>
      <rPr>
        <sz val="12"/>
        <rFont val="新細明體"/>
        <family val="2"/>
        <scheme val="minor"/>
      </rPr>
      <t>ł</t>
    </r>
    <r>
      <rPr>
        <sz val="12"/>
        <rFont val="新細明體"/>
        <family val="1"/>
        <charset val="136"/>
        <scheme val="minor"/>
      </rPr>
      <t xml:space="preserve">zowego,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go tu</t>
    </r>
    <r>
      <rPr>
        <sz val="12"/>
        <rFont val="新細明體"/>
        <family val="2"/>
        <scheme val="minor"/>
      </rPr>
      <t>ż</t>
    </r>
    <r>
      <rPr>
        <sz val="12"/>
        <rFont val="新細明體"/>
        <family val="1"/>
        <charset val="136"/>
        <scheme val="minor"/>
      </rPr>
      <t xml:space="preserve"> za gruczo</t>
    </r>
    <r>
      <rPr>
        <sz val="12"/>
        <rFont val="新細明體"/>
        <family val="2"/>
        <scheme val="minor"/>
      </rPr>
      <t>ł</t>
    </r>
    <r>
      <rPr>
        <sz val="12"/>
        <rFont val="新細明體"/>
        <family val="1"/>
        <charset val="136"/>
        <scheme val="minor"/>
      </rPr>
      <t xml:space="preserve">em </t>
    </r>
    <r>
      <rPr>
        <sz val="12"/>
        <rFont val="新細明體"/>
        <family val="2"/>
        <scheme val="minor"/>
      </rPr>
      <t>ł</t>
    </r>
    <r>
      <rPr>
        <sz val="12"/>
        <rFont val="新細明體"/>
        <family val="1"/>
        <charset val="136"/>
        <scheme val="minor"/>
      </rPr>
      <t>zowym.
Ga</t>
    </r>
    <r>
      <rPr>
        <sz val="12"/>
        <rFont val="新細明體"/>
        <family val="2"/>
        <scheme val="minor"/>
      </rPr>
      <t>łę</t>
    </r>
    <r>
      <rPr>
        <sz val="12"/>
        <rFont val="新細明體"/>
        <family val="1"/>
        <charset val="136"/>
        <scheme val="minor"/>
      </rPr>
      <t>zie: Brak.
Zaopatrywanie: prowadzi w</t>
    </r>
    <r>
      <rPr>
        <sz val="12"/>
        <rFont val="新細明體"/>
        <family val="2"/>
        <scheme val="minor"/>
      </rPr>
      <t>ł</t>
    </r>
    <r>
      <rPr>
        <sz val="12"/>
        <rFont val="新細明體"/>
        <family val="1"/>
        <charset val="136"/>
        <scheme val="minor"/>
      </rPr>
      <t xml:space="preserve">ókna pozazwojowe z nerwu jarzmowego do nerwu </t>
    </r>
    <r>
      <rPr>
        <sz val="12"/>
        <rFont val="新細明體"/>
        <family val="2"/>
        <scheme val="minor"/>
      </rPr>
      <t>ł</t>
    </r>
    <r>
      <rPr>
        <sz val="12"/>
        <rFont val="新細明體"/>
        <family val="1"/>
        <charset val="136"/>
        <scheme val="minor"/>
      </rPr>
      <t>zowego w kierunku gruczo</t>
    </r>
    <r>
      <rPr>
        <sz val="12"/>
        <rFont val="新細明體"/>
        <family val="2"/>
        <scheme val="minor"/>
      </rPr>
      <t>ł</t>
    </r>
    <r>
      <rPr>
        <sz val="12"/>
        <rFont val="新細明體"/>
        <family val="1"/>
        <charset val="136"/>
        <scheme val="minor"/>
      </rPr>
      <t xml:space="preserve">u </t>
    </r>
    <r>
      <rPr>
        <sz val="12"/>
        <rFont val="新細明體"/>
        <family val="2"/>
        <scheme val="minor"/>
      </rPr>
      <t>ł</t>
    </r>
    <r>
      <rPr>
        <sz val="12"/>
        <rFont val="新細明體"/>
        <family val="1"/>
        <charset val="136"/>
        <scheme val="minor"/>
      </rPr>
      <t>zowego.</t>
    </r>
  </si>
  <si>
    <r>
      <t>Nerw skalisty g</t>
    </r>
    <r>
      <rPr>
        <sz val="12"/>
        <rFont val="新細明體"/>
        <family val="2"/>
        <scheme val="minor"/>
      </rPr>
      <t>łę</t>
    </r>
    <r>
      <rPr>
        <sz val="12"/>
        <rFont val="新細明體"/>
        <family val="1"/>
        <charset val="136"/>
        <scheme val="minor"/>
      </rPr>
      <t>boki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splotu szyjnego wewn</t>
    </r>
    <r>
      <rPr>
        <sz val="12"/>
        <rFont val="新細明體"/>
        <family val="2"/>
        <scheme val="minor"/>
      </rPr>
      <t>ę</t>
    </r>
    <r>
      <rPr>
        <sz val="12"/>
        <rFont val="新細明體"/>
        <family val="1"/>
        <charset val="136"/>
        <scheme val="minor"/>
      </rPr>
      <t>trznego, która biegnie przez kana</t>
    </r>
    <r>
      <rPr>
        <sz val="12"/>
        <rFont val="新細明體"/>
        <family val="2"/>
        <scheme val="minor"/>
      </rPr>
      <t>ł</t>
    </r>
    <r>
      <rPr>
        <sz val="12"/>
        <rFont val="新細明體"/>
        <family val="1"/>
        <charset val="136"/>
        <scheme val="minor"/>
      </rPr>
      <t xml:space="preserve"> t</t>
    </r>
    <r>
      <rPr>
        <sz val="12"/>
        <rFont val="新細明體"/>
        <family val="2"/>
        <scheme val="minor"/>
      </rPr>
      <t>ę</t>
    </r>
    <r>
      <rPr>
        <sz val="12"/>
        <rFont val="新細明體"/>
        <family val="1"/>
        <charset val="136"/>
        <scheme val="minor"/>
      </rPr>
      <t>tnicy szyjnej bocznej od t</t>
    </r>
    <r>
      <rPr>
        <sz val="12"/>
        <rFont val="新細明體"/>
        <family val="2"/>
        <scheme val="minor"/>
      </rPr>
      <t>ę</t>
    </r>
    <r>
      <rPr>
        <sz val="12"/>
        <rFont val="新細明體"/>
        <family val="1"/>
        <charset val="136"/>
        <scheme val="minor"/>
      </rPr>
      <t>tnicy szyjnej wewn</t>
    </r>
    <r>
      <rPr>
        <sz val="12"/>
        <rFont val="新細明體"/>
        <family val="2"/>
        <scheme val="minor"/>
      </rPr>
      <t>ę</t>
    </r>
    <r>
      <rPr>
        <sz val="12"/>
        <rFont val="新細明體"/>
        <family val="1"/>
        <charset val="136"/>
        <scheme val="minor"/>
      </rPr>
      <t>trznej. Wchodzi do substancji chrz</t>
    </r>
    <r>
      <rPr>
        <sz val="12"/>
        <rFont val="新細明體"/>
        <family val="2"/>
        <scheme val="minor"/>
      </rPr>
      <t>ę</t>
    </r>
    <r>
      <rPr>
        <sz val="12"/>
        <rFont val="新細明體"/>
        <family val="1"/>
        <charset val="136"/>
        <scheme val="minor"/>
      </rPr>
      <t>stnej, która wype</t>
    </r>
    <r>
      <rPr>
        <sz val="12"/>
        <rFont val="新細明體"/>
        <family val="2"/>
        <scheme val="minor"/>
      </rPr>
      <t>ł</t>
    </r>
    <r>
      <rPr>
        <sz val="12"/>
        <rFont val="新細明體"/>
        <family val="1"/>
        <charset val="136"/>
        <scheme val="minor"/>
      </rPr>
      <t xml:space="preserve">nia otwór szyjny,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skalistym wi</t>
    </r>
    <r>
      <rPr>
        <sz val="12"/>
        <rFont val="新細明體"/>
        <family val="2"/>
        <scheme val="minor"/>
      </rPr>
      <t>ę</t>
    </r>
    <r>
      <rPr>
        <sz val="12"/>
        <rFont val="新細明體"/>
        <family val="1"/>
        <charset val="136"/>
        <scheme val="minor"/>
      </rPr>
      <t>kszym, tworz</t>
    </r>
    <r>
      <rPr>
        <sz val="12"/>
        <rFont val="新細明體"/>
        <family val="2"/>
        <scheme val="minor"/>
      </rPr>
      <t>ą</t>
    </r>
    <r>
      <rPr>
        <sz val="12"/>
        <rFont val="新細明體"/>
        <family val="1"/>
        <charset val="136"/>
        <scheme val="minor"/>
      </rPr>
      <t>c nerw kana</t>
    </r>
    <r>
      <rPr>
        <sz val="12"/>
        <rFont val="新細明體"/>
        <family val="2"/>
        <scheme val="minor"/>
      </rPr>
      <t>ł</t>
    </r>
    <r>
      <rPr>
        <sz val="12"/>
        <rFont val="新細明體"/>
        <family val="1"/>
        <charset val="136"/>
        <scheme val="minor"/>
      </rPr>
      <t>u skrzyd</t>
    </r>
    <r>
      <rPr>
        <sz val="12"/>
        <rFont val="新細明體"/>
        <family val="2"/>
        <scheme val="minor"/>
      </rPr>
      <t>ł</t>
    </r>
    <r>
      <rPr>
        <sz val="12"/>
        <rFont val="新細明體"/>
        <family val="1"/>
        <charset val="136"/>
        <scheme val="minor"/>
      </rPr>
      <t>owego, zwany tak</t>
    </r>
    <r>
      <rPr>
        <sz val="12"/>
        <rFont val="新細明體"/>
        <family val="2"/>
        <scheme val="minor"/>
      </rPr>
      <t>ż</t>
    </r>
    <r>
      <rPr>
        <sz val="12"/>
        <rFont val="新細明體"/>
        <family val="1"/>
        <charset val="136"/>
        <scheme val="minor"/>
      </rPr>
      <t>e nerwem Widiusza. Nerw skalisty g</t>
    </r>
    <r>
      <rPr>
        <sz val="12"/>
        <rFont val="新細明體"/>
        <family val="2"/>
        <scheme val="minor"/>
      </rPr>
      <t>łę</t>
    </r>
    <r>
      <rPr>
        <sz val="12"/>
        <rFont val="新細明體"/>
        <family val="1"/>
        <charset val="136"/>
        <scheme val="minor"/>
      </rPr>
      <t>boki przenosi zazwojowe aksony wspó</t>
    </r>
    <r>
      <rPr>
        <sz val="12"/>
        <rFont val="新細明體"/>
        <family val="2"/>
        <scheme val="minor"/>
      </rPr>
      <t>ł</t>
    </r>
    <r>
      <rPr>
        <sz val="12"/>
        <rFont val="新細明體"/>
        <family val="1"/>
        <charset val="136"/>
        <scheme val="minor"/>
      </rPr>
      <t>czulne do zwoju skrzyd</t>
    </r>
    <r>
      <rPr>
        <sz val="12"/>
        <rFont val="新細明體"/>
        <family val="2"/>
        <scheme val="minor"/>
      </rPr>
      <t>ł</t>
    </r>
    <r>
      <rPr>
        <sz val="12"/>
        <rFont val="新細明體"/>
        <family val="1"/>
        <charset val="136"/>
        <scheme val="minor"/>
      </rPr>
      <t>owo-podniebiennego, które przechodz</t>
    </r>
    <r>
      <rPr>
        <sz val="12"/>
        <rFont val="新細明體"/>
        <family val="2"/>
        <scheme val="minor"/>
      </rPr>
      <t>ą</t>
    </r>
    <r>
      <rPr>
        <sz val="12"/>
        <rFont val="新細明體"/>
        <family val="1"/>
        <charset val="136"/>
        <scheme val="minor"/>
      </rPr>
      <t xml:space="preserve"> bez synaps. Aksony te unerwiaj</t>
    </r>
    <r>
      <rPr>
        <sz val="12"/>
        <rFont val="新細明體"/>
        <family val="2"/>
        <scheme val="minor"/>
      </rPr>
      <t>ą</t>
    </r>
    <r>
      <rPr>
        <sz val="12"/>
        <rFont val="新細明體"/>
        <family val="1"/>
        <charset val="136"/>
        <scheme val="minor"/>
      </rPr>
      <t xml:space="preserve"> naczynia krwiono</t>
    </r>
    <r>
      <rPr>
        <sz val="12"/>
        <rFont val="新細明體"/>
        <family val="2"/>
        <scheme val="minor"/>
      </rPr>
      <t>ś</t>
    </r>
    <r>
      <rPr>
        <sz val="12"/>
        <rFont val="新細明體"/>
        <family val="1"/>
        <charset val="136"/>
        <scheme val="minor"/>
      </rPr>
      <t>ne i gruczo</t>
    </r>
    <r>
      <rPr>
        <sz val="12"/>
        <rFont val="新細明體"/>
        <family val="2"/>
        <scheme val="minor"/>
      </rPr>
      <t>ł</t>
    </r>
    <r>
      <rPr>
        <sz val="12"/>
        <rFont val="新細明體"/>
        <family val="1"/>
        <charset val="136"/>
        <scheme val="minor"/>
      </rPr>
      <t xml:space="preserve">y </t>
    </r>
    <r>
      <rPr>
        <sz val="12"/>
        <rFont val="新細明體"/>
        <family val="2"/>
        <scheme val="minor"/>
      </rPr>
      <t>ś</t>
    </r>
    <r>
      <rPr>
        <sz val="12"/>
        <rFont val="新細明體"/>
        <family val="1"/>
        <charset val="136"/>
        <scheme val="minor"/>
      </rPr>
      <t>luzowe g</t>
    </r>
    <r>
      <rPr>
        <sz val="12"/>
        <rFont val="新細明體"/>
        <family val="2"/>
        <scheme val="minor"/>
      </rPr>
      <t>ł</t>
    </r>
    <r>
      <rPr>
        <sz val="12"/>
        <rFont val="新細明體"/>
        <family val="1"/>
        <charset val="136"/>
        <scheme val="minor"/>
      </rPr>
      <t>owy i szyi. Cia</t>
    </r>
    <r>
      <rPr>
        <sz val="12"/>
        <rFont val="新細明體"/>
        <family val="2"/>
        <scheme val="minor"/>
      </rPr>
      <t>ł</t>
    </r>
    <r>
      <rPr>
        <sz val="12"/>
        <rFont val="新細明體"/>
        <family val="1"/>
        <charset val="136"/>
        <scheme val="minor"/>
      </rPr>
      <t>a komórek nerwowych aksonów, które tworz</t>
    </r>
    <r>
      <rPr>
        <sz val="12"/>
        <rFont val="新細明體"/>
        <family val="2"/>
        <scheme val="minor"/>
      </rPr>
      <t>ą</t>
    </r>
    <r>
      <rPr>
        <sz val="12"/>
        <rFont val="新細明體"/>
        <family val="1"/>
        <charset val="136"/>
        <scheme val="minor"/>
      </rPr>
      <t xml:space="preserve"> nerw skalisty g</t>
    </r>
    <r>
      <rPr>
        <sz val="12"/>
        <rFont val="新細明體"/>
        <family val="2"/>
        <scheme val="minor"/>
      </rPr>
      <t>łę</t>
    </r>
    <r>
      <rPr>
        <sz val="12"/>
        <rFont val="新細明體"/>
        <family val="1"/>
        <charset val="136"/>
        <scheme val="minor"/>
      </rPr>
      <t>boki,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górnym zwoju szyjnym.</t>
    </r>
  </si>
  <si>
    <r>
      <t>W neuroanatomii twarzy cz</t>
    </r>
    <r>
      <rPr>
        <sz val="12"/>
        <rFont val="新細明體"/>
        <family val="2"/>
        <scheme val="minor"/>
      </rPr>
      <t>ł</t>
    </r>
    <r>
      <rPr>
        <sz val="12"/>
        <rFont val="新細明體"/>
        <family val="1"/>
        <charset val="136"/>
        <scheme val="minor"/>
      </rPr>
      <t>owieka ga</t>
    </r>
    <r>
      <rPr>
        <sz val="12"/>
        <rFont val="新細明體"/>
        <family val="2"/>
        <scheme val="minor"/>
      </rPr>
      <t>łąź</t>
    </r>
    <r>
      <rPr>
        <sz val="12"/>
        <rFont val="新細明體"/>
        <family val="1"/>
        <charset val="136"/>
        <scheme val="minor"/>
      </rPr>
      <t xml:space="preserve"> rylcowo-gnykowa nerwu twarzowego cz</t>
    </r>
    <r>
      <rPr>
        <sz val="12"/>
        <rFont val="新細明體"/>
        <family val="2"/>
        <scheme val="minor"/>
      </rPr>
      <t>ę</t>
    </r>
    <r>
      <rPr>
        <sz val="12"/>
        <rFont val="新細明體"/>
        <family val="1"/>
        <charset val="136"/>
        <scheme val="minor"/>
      </rPr>
      <t>sto powstaje w po</t>
    </r>
    <r>
      <rPr>
        <sz val="12"/>
        <rFont val="新細明體"/>
        <family val="2"/>
        <scheme val="minor"/>
      </rPr>
      <t>łą</t>
    </r>
    <r>
      <rPr>
        <sz val="12"/>
        <rFont val="新細明體"/>
        <family val="1"/>
        <charset val="136"/>
        <scheme val="minor"/>
      </rPr>
      <t>czeniu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dwubrzu</t>
    </r>
    <r>
      <rPr>
        <sz val="12"/>
        <rFont val="新細明體"/>
        <family val="2"/>
        <scheme val="minor"/>
      </rPr>
      <t>ś</t>
    </r>
    <r>
      <rPr>
        <sz val="12"/>
        <rFont val="新細明體"/>
        <family val="1"/>
        <charset val="136"/>
        <scheme val="minor"/>
      </rPr>
      <t>cow</t>
    </r>
    <r>
      <rPr>
        <sz val="12"/>
        <rFont val="新細明體"/>
        <family val="2"/>
        <scheme val="minor"/>
      </rPr>
      <t>ą</t>
    </r>
    <r>
      <rPr>
        <sz val="12"/>
        <rFont val="新細明體"/>
        <family val="1"/>
        <charset val="136"/>
        <scheme val="minor"/>
      </rPr>
      <t>; jest d</t>
    </r>
    <r>
      <rPr>
        <sz val="12"/>
        <rFont val="新細明體"/>
        <family val="2"/>
        <scheme val="minor"/>
      </rPr>
      <t>ł</t>
    </r>
    <r>
      <rPr>
        <sz val="12"/>
        <rFont val="新細明體"/>
        <family val="1"/>
        <charset val="136"/>
        <scheme val="minor"/>
      </rPr>
      <t>uga i smuk</t>
    </r>
    <r>
      <rPr>
        <sz val="12"/>
        <rFont val="新細明體"/>
        <family val="2"/>
        <scheme val="minor"/>
      </rPr>
      <t>ł</t>
    </r>
    <r>
      <rPr>
        <sz val="12"/>
        <rFont val="新細明體"/>
        <family val="1"/>
        <charset val="136"/>
        <scheme val="minor"/>
      </rPr>
      <t>a, mniej wi</t>
    </r>
    <r>
      <rPr>
        <sz val="12"/>
        <rFont val="新細明體"/>
        <family val="2"/>
        <scheme val="minor"/>
      </rPr>
      <t>ę</t>
    </r>
    <r>
      <rPr>
        <sz val="12"/>
        <rFont val="新細明體"/>
        <family val="1"/>
        <charset val="136"/>
        <scheme val="minor"/>
      </rPr>
      <t xml:space="preserve">cej po </t>
    </r>
    <r>
      <rPr>
        <sz val="12"/>
        <rFont val="新細明體"/>
        <family val="2"/>
        <scheme val="minor"/>
      </rPr>
      <t>ś</t>
    </r>
    <r>
      <rPr>
        <sz val="12"/>
        <rFont val="新細明體"/>
        <family val="1"/>
        <charset val="136"/>
        <scheme val="minor"/>
      </rPr>
      <t>rodku wchodzi do mi</t>
    </r>
    <r>
      <rPr>
        <sz val="12"/>
        <rFont val="新細明體"/>
        <family val="2"/>
        <scheme val="minor"/>
      </rPr>
      <t>ęś</t>
    </r>
    <r>
      <rPr>
        <sz val="12"/>
        <rFont val="新細明體"/>
        <family val="1"/>
        <charset val="136"/>
        <scheme val="minor"/>
      </rPr>
      <t>nia rylcowo-gnykowego.</t>
    </r>
  </si>
  <si>
    <r>
      <t>Pochodzenie: Ga</t>
    </r>
    <r>
      <rPr>
        <sz val="12"/>
        <rFont val="新細明體"/>
        <family val="2"/>
        <scheme val="minor"/>
      </rPr>
      <t>łąź</t>
    </r>
    <r>
      <rPr>
        <sz val="12"/>
        <rFont val="新細明體"/>
        <family val="1"/>
        <charset val="136"/>
        <scheme val="minor"/>
      </rPr>
      <t xml:space="preserve"> nosowa nerwu podoczodo</t>
    </r>
    <r>
      <rPr>
        <sz val="12"/>
        <rFont val="新細明體"/>
        <family val="2"/>
        <scheme val="minor"/>
      </rPr>
      <t>ł</t>
    </r>
    <r>
      <rPr>
        <sz val="12"/>
        <rFont val="新細明體"/>
        <family val="1"/>
        <charset val="136"/>
        <scheme val="minor"/>
      </rPr>
      <t>owego.
Przebieg: biegnie przy</t>
    </r>
    <r>
      <rPr>
        <sz val="12"/>
        <rFont val="新細明體"/>
        <family val="2"/>
        <scheme val="minor"/>
      </rPr>
      <t>ś</t>
    </r>
    <r>
      <rPr>
        <sz val="12"/>
        <rFont val="新細明體"/>
        <family val="1"/>
        <charset val="136"/>
        <scheme val="minor"/>
      </rPr>
      <t>rodkowo do bocznej powierzchni nosa.
Ga</t>
    </r>
    <r>
      <rPr>
        <sz val="12"/>
        <rFont val="新細明體"/>
        <family val="2"/>
        <scheme val="minor"/>
      </rPr>
      <t>łę</t>
    </r>
    <r>
      <rPr>
        <sz val="12"/>
        <rFont val="新細明體"/>
        <family val="1"/>
        <charset val="136"/>
        <scheme val="minor"/>
      </rPr>
      <t>zie: Brak.
Zaopatrzenie: Przekazuje ogólne informacje sensoryczne ze skóry bocznej cz</t>
    </r>
    <r>
      <rPr>
        <sz val="12"/>
        <rFont val="新細明體"/>
        <family val="2"/>
        <scheme val="minor"/>
      </rPr>
      <t>ęś</t>
    </r>
    <r>
      <rPr>
        <sz val="12"/>
        <rFont val="新細明體"/>
        <family val="1"/>
        <charset val="136"/>
        <scheme val="minor"/>
      </rPr>
      <t>ci nosa.</t>
    </r>
  </si>
  <si>
    <r>
      <t>Nerw twarzowy jest siódmym nerwem czaszkowym lub po prostu CN VII.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z mostu pnia mózgu, kontroluje mi</t>
    </r>
    <r>
      <rPr>
        <sz val="12"/>
        <rFont val="新細明體"/>
        <family val="2"/>
        <scheme val="minor"/>
      </rPr>
      <t>ęś</t>
    </r>
    <r>
      <rPr>
        <sz val="12"/>
        <rFont val="新細明體"/>
        <family val="1"/>
        <charset val="136"/>
        <scheme val="minor"/>
      </rPr>
      <t>nie wyrazu twarzy i dzia</t>
    </r>
    <r>
      <rPr>
        <sz val="12"/>
        <rFont val="新細明體"/>
        <family val="2"/>
        <scheme val="minor"/>
      </rPr>
      <t>ł</t>
    </r>
    <r>
      <rPr>
        <sz val="12"/>
        <rFont val="新細明體"/>
        <family val="1"/>
        <charset val="136"/>
        <scheme val="minor"/>
      </rPr>
      <t>a w przekazywaniu wra</t>
    </r>
    <r>
      <rPr>
        <sz val="12"/>
        <rFont val="新細明體"/>
        <family val="2"/>
        <scheme val="minor"/>
      </rPr>
      <t>ż</t>
    </r>
    <r>
      <rPr>
        <sz val="12"/>
        <rFont val="新細明體"/>
        <family val="1"/>
        <charset val="136"/>
        <scheme val="minor"/>
      </rPr>
      <t>eń smakowych z przednich dwóch trzecich j</t>
    </r>
    <r>
      <rPr>
        <sz val="12"/>
        <rFont val="新細明體"/>
        <family val="2"/>
        <scheme val="minor"/>
      </rPr>
      <t>ę</t>
    </r>
    <r>
      <rPr>
        <sz val="12"/>
        <rFont val="新細明體"/>
        <family val="1"/>
        <charset val="136"/>
        <scheme val="minor"/>
      </rPr>
      <t>zyka. Nerwy zwykle biegn</t>
    </r>
    <r>
      <rPr>
        <sz val="12"/>
        <rFont val="新細明體"/>
        <family val="2"/>
        <scheme val="minor"/>
      </rPr>
      <t>ą</t>
    </r>
    <r>
      <rPr>
        <sz val="12"/>
        <rFont val="新細明體"/>
        <family val="1"/>
        <charset val="136"/>
        <scheme val="minor"/>
      </rPr>
      <t xml:space="preserve"> od mostu przez kana</t>
    </r>
    <r>
      <rPr>
        <sz val="12"/>
        <rFont val="新細明體"/>
        <family val="2"/>
        <scheme val="minor"/>
      </rPr>
      <t>ł</t>
    </r>
    <r>
      <rPr>
        <sz val="12"/>
        <rFont val="新細明體"/>
        <family val="1"/>
        <charset val="136"/>
        <scheme val="minor"/>
      </rPr>
      <t xml:space="preserve"> twarzowy w ko</t>
    </r>
    <r>
      <rPr>
        <sz val="12"/>
        <rFont val="新細明體"/>
        <family val="2"/>
        <scheme val="minor"/>
      </rPr>
      <t>ś</t>
    </r>
    <r>
      <rPr>
        <sz val="12"/>
        <rFont val="新細明體"/>
        <family val="1"/>
        <charset val="136"/>
        <scheme val="minor"/>
      </rPr>
      <t>ci skroniowej i wychodz</t>
    </r>
    <r>
      <rPr>
        <sz val="12"/>
        <rFont val="新細明體"/>
        <family val="2"/>
        <scheme val="minor"/>
      </rPr>
      <t>ą</t>
    </r>
    <r>
      <rPr>
        <sz val="12"/>
        <rFont val="新細明體"/>
        <family val="1"/>
        <charset val="136"/>
        <scheme val="minor"/>
      </rPr>
      <t xml:space="preserve"> z czaszki przez otwór rylcowo-sutkowy. Wywodzi si</t>
    </r>
    <r>
      <rPr>
        <sz val="12"/>
        <rFont val="新細明體"/>
        <family val="2"/>
        <scheme val="minor"/>
      </rPr>
      <t>ę</t>
    </r>
    <r>
      <rPr>
        <sz val="12"/>
        <rFont val="新細明體"/>
        <family val="1"/>
        <charset val="136"/>
        <scheme val="minor"/>
      </rPr>
      <t xml:space="preserve"> z pnia mózgu z obszaru za nerwem czaszkowym VI (nerw odwodz</t>
    </r>
    <r>
      <rPr>
        <sz val="12"/>
        <rFont val="新細明體"/>
        <family val="2"/>
        <scheme val="minor"/>
      </rPr>
      <t>ą</t>
    </r>
    <r>
      <rPr>
        <sz val="12"/>
        <rFont val="新細明體"/>
        <family val="1"/>
        <charset val="136"/>
        <scheme val="minor"/>
      </rPr>
      <t>cy) i przed nerwem czaszkowym VIII (nerw przedsionkowo-</t>
    </r>
    <r>
      <rPr>
        <sz val="12"/>
        <rFont val="新細明體"/>
        <family val="2"/>
        <scheme val="minor"/>
      </rPr>
      <t>ś</t>
    </r>
    <r>
      <rPr>
        <sz val="12"/>
        <rFont val="新細明體"/>
        <family val="1"/>
        <charset val="136"/>
        <scheme val="minor"/>
      </rPr>
      <t>limakowy). Nerw twarzowy zaopatruje równie</t>
    </r>
    <r>
      <rPr>
        <sz val="12"/>
        <rFont val="新細明體"/>
        <family val="2"/>
        <scheme val="minor"/>
      </rPr>
      <t>ż</t>
    </r>
    <r>
      <rPr>
        <sz val="12"/>
        <rFont val="新細明體"/>
        <family val="1"/>
        <charset val="136"/>
        <scheme val="minor"/>
      </rPr>
      <t xml:space="preserve"> przedzwojowe w</t>
    </r>
    <r>
      <rPr>
        <sz val="12"/>
        <rFont val="新細明體"/>
        <family val="2"/>
        <scheme val="minor"/>
      </rPr>
      <t>ł</t>
    </r>
    <r>
      <rPr>
        <sz val="12"/>
        <rFont val="新細明體"/>
        <family val="1"/>
        <charset val="136"/>
        <scheme val="minor"/>
      </rPr>
      <t>ókna przywspó</t>
    </r>
    <r>
      <rPr>
        <sz val="12"/>
        <rFont val="新細明體"/>
        <family val="2"/>
        <scheme val="minor"/>
      </rPr>
      <t>ł</t>
    </r>
    <r>
      <rPr>
        <sz val="12"/>
        <rFont val="新細明體"/>
        <family val="1"/>
        <charset val="136"/>
        <scheme val="minor"/>
      </rPr>
      <t>czulne w kilka zwojów g</t>
    </r>
    <r>
      <rPr>
        <sz val="12"/>
        <rFont val="新細明體"/>
        <family val="2"/>
        <scheme val="minor"/>
      </rPr>
      <t>ł</t>
    </r>
    <r>
      <rPr>
        <sz val="12"/>
        <rFont val="新細明體"/>
        <family val="1"/>
        <charset val="136"/>
        <scheme val="minor"/>
      </rPr>
      <t>owy i szyi. Nerw twarzowy i po</t>
    </r>
    <r>
      <rPr>
        <sz val="12"/>
        <rFont val="新細明體"/>
        <family val="2"/>
        <scheme val="minor"/>
      </rPr>
      <t>ś</t>
    </r>
    <r>
      <rPr>
        <sz val="12"/>
        <rFont val="新細明體"/>
        <family val="1"/>
        <charset val="136"/>
        <scheme val="minor"/>
      </rPr>
      <t>redni mo</t>
    </r>
    <r>
      <rPr>
        <sz val="12"/>
        <rFont val="新細明體"/>
        <family val="2"/>
        <scheme val="minor"/>
      </rPr>
      <t>ż</t>
    </r>
    <r>
      <rPr>
        <sz val="12"/>
        <rFont val="新細明體"/>
        <family val="1"/>
        <charset val="136"/>
        <scheme val="minor"/>
      </rPr>
      <t>na zbiorczo okre</t>
    </r>
    <r>
      <rPr>
        <sz val="12"/>
        <rFont val="新細明體"/>
        <family val="2"/>
        <scheme val="minor"/>
      </rPr>
      <t>ś</t>
    </r>
    <r>
      <rPr>
        <sz val="12"/>
        <rFont val="新細明體"/>
        <family val="1"/>
        <charset val="136"/>
        <scheme val="minor"/>
      </rPr>
      <t>li</t>
    </r>
    <r>
      <rPr>
        <sz val="12"/>
        <rFont val="新細明體"/>
        <family val="2"/>
        <scheme val="minor"/>
      </rPr>
      <t>ć</t>
    </r>
    <r>
      <rPr>
        <sz val="12"/>
        <rFont val="新細明體"/>
        <family val="1"/>
        <charset val="136"/>
        <scheme val="minor"/>
      </rPr>
      <t xml:space="preserve"> jako nerw twarzowy po</t>
    </r>
    <r>
      <rPr>
        <sz val="12"/>
        <rFont val="新細明體"/>
        <family val="2"/>
        <scheme val="minor"/>
      </rPr>
      <t>ś</t>
    </r>
    <r>
      <rPr>
        <sz val="12"/>
        <rFont val="新細明體"/>
        <family val="1"/>
        <charset val="136"/>
        <scheme val="minor"/>
      </rPr>
      <t>redni.</t>
    </r>
  </si>
  <si>
    <r>
      <t>Nerw czo</t>
    </r>
    <r>
      <rPr>
        <sz val="12"/>
        <rFont val="新細明體"/>
        <family val="2"/>
        <scheme val="minor"/>
      </rPr>
      <t>ł</t>
    </r>
    <r>
      <rPr>
        <sz val="12"/>
        <rFont val="新細明體"/>
        <family val="1"/>
        <charset val="136"/>
        <scheme val="minor"/>
      </rPr>
      <t>owy jest najwi</t>
    </r>
    <r>
      <rPr>
        <sz val="12"/>
        <rFont val="新細明體"/>
        <family val="2"/>
        <scheme val="minor"/>
      </rPr>
      <t>ę</t>
    </r>
    <r>
      <rPr>
        <sz val="12"/>
        <rFont val="新細明體"/>
        <family val="1"/>
        <charset val="136"/>
        <scheme val="minor"/>
      </rPr>
      <t>ksz</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okoruchowego (V1), który z kolei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trójdzielnego (CN V). Zapewnia on czucie skórze czo</t>
    </r>
    <r>
      <rPr>
        <sz val="12"/>
        <rFont val="新細明體"/>
        <family val="2"/>
        <scheme val="minor"/>
      </rPr>
      <t>ł</t>
    </r>
    <r>
      <rPr>
        <sz val="12"/>
        <rFont val="新細明體"/>
        <family val="1"/>
        <charset val="136"/>
        <scheme val="minor"/>
      </rPr>
      <t>a, b</t>
    </r>
    <r>
      <rPr>
        <sz val="12"/>
        <rFont val="新細明體"/>
        <family val="2"/>
        <scheme val="minor"/>
      </rPr>
      <t>ł</t>
    </r>
    <r>
      <rPr>
        <sz val="12"/>
        <rFont val="新細明體"/>
        <family val="1"/>
        <charset val="136"/>
        <scheme val="minor"/>
      </rPr>
      <t xml:space="preserve">onie </t>
    </r>
    <r>
      <rPr>
        <sz val="12"/>
        <rFont val="新細明體"/>
        <family val="2"/>
        <scheme val="minor"/>
      </rPr>
      <t>ś</t>
    </r>
    <r>
      <rPr>
        <sz val="12"/>
        <rFont val="新細明體"/>
        <family val="1"/>
        <charset val="136"/>
        <scheme val="minor"/>
      </rPr>
      <t>luzowej zatoki czo</t>
    </r>
    <r>
      <rPr>
        <sz val="12"/>
        <rFont val="新細明體"/>
        <family val="2"/>
        <scheme val="minor"/>
      </rPr>
      <t>ł</t>
    </r>
    <r>
      <rPr>
        <sz val="12"/>
        <rFont val="新細明體"/>
        <family val="1"/>
        <charset val="136"/>
        <scheme val="minor"/>
      </rPr>
      <t>owej oraz skórze górnej powieki. Nerw czo</t>
    </r>
    <r>
      <rPr>
        <sz val="12"/>
        <rFont val="新細明體"/>
        <family val="2"/>
        <scheme val="minor"/>
      </rPr>
      <t>ł</t>
    </r>
    <r>
      <rPr>
        <sz val="12"/>
        <rFont val="新細明體"/>
        <family val="1"/>
        <charset val="136"/>
        <scheme val="minor"/>
      </rPr>
      <t>owy mo</t>
    </r>
    <r>
      <rPr>
        <sz val="12"/>
        <rFont val="新細明體"/>
        <family val="2"/>
        <scheme val="minor"/>
      </rPr>
      <t>ż</t>
    </r>
    <r>
      <rPr>
        <sz val="12"/>
        <rFont val="新細明體"/>
        <family val="1"/>
        <charset val="136"/>
        <scheme val="minor"/>
      </rPr>
      <t>e by</t>
    </r>
    <r>
      <rPr>
        <sz val="12"/>
        <rFont val="新細明體"/>
        <family val="2"/>
        <scheme val="minor"/>
      </rPr>
      <t>ć</t>
    </r>
    <r>
      <rPr>
        <sz val="12"/>
        <rFont val="新細明體"/>
        <family val="1"/>
        <charset val="136"/>
        <scheme val="minor"/>
      </rPr>
      <t xml:space="preserve"> nara</t>
    </r>
    <r>
      <rPr>
        <sz val="12"/>
        <rFont val="新細明體"/>
        <family val="2"/>
        <scheme val="minor"/>
      </rPr>
      <t>ż</t>
    </r>
    <r>
      <rPr>
        <sz val="12"/>
        <rFont val="新細明體"/>
        <family val="1"/>
        <charset val="136"/>
        <scheme val="minor"/>
      </rPr>
      <t>ony na atak nerwiaka os</t>
    </r>
    <r>
      <rPr>
        <sz val="12"/>
        <rFont val="新細明體"/>
        <family val="2"/>
        <scheme val="minor"/>
      </rPr>
      <t>ł</t>
    </r>
    <r>
      <rPr>
        <sz val="12"/>
        <rFont val="新細明體"/>
        <family val="1"/>
        <charset val="136"/>
        <scheme val="minor"/>
      </rPr>
      <t>onkowego</t>
    </r>
  </si>
  <si>
    <r>
      <t>Pochodzenie: nerw j</t>
    </r>
    <r>
      <rPr>
        <sz val="12"/>
        <rFont val="新細明體"/>
        <family val="2"/>
        <scheme val="minor"/>
      </rPr>
      <t>ę</t>
    </r>
    <r>
      <rPr>
        <sz val="12"/>
        <rFont val="新細明體"/>
        <family val="1"/>
        <charset val="136"/>
        <scheme val="minor"/>
      </rPr>
      <t>zykowy. 
Przebieg:w dó</t>
    </r>
    <r>
      <rPr>
        <sz val="12"/>
        <rFont val="新細明體"/>
        <family val="2"/>
        <scheme val="minor"/>
      </rPr>
      <t>ł</t>
    </r>
    <r>
      <rPr>
        <sz val="12"/>
        <rFont val="新細明體"/>
        <family val="1"/>
        <charset val="136"/>
        <scheme val="minor"/>
      </rPr>
      <t xml:space="preserve"> na krótkim odcinku do zwoju pod</t>
    </r>
    <r>
      <rPr>
        <sz val="12"/>
        <rFont val="新細明體"/>
        <family val="2"/>
        <scheme val="minor"/>
      </rPr>
      <t>ż</t>
    </r>
    <r>
      <rPr>
        <sz val="12"/>
        <rFont val="新細明體"/>
        <family val="1"/>
        <charset val="136"/>
        <scheme val="minor"/>
      </rPr>
      <t>uchwowego. 
Ga</t>
    </r>
    <r>
      <rPr>
        <sz val="12"/>
        <rFont val="新細明體"/>
        <family val="2"/>
        <scheme val="minor"/>
      </rPr>
      <t>łę</t>
    </r>
    <r>
      <rPr>
        <sz val="12"/>
        <rFont val="新細明體"/>
        <family val="1"/>
        <charset val="136"/>
        <scheme val="minor"/>
      </rPr>
      <t>zie: Brak. 
Zaopatrzenie: przenosi przedzwojowy akson przywspó</t>
    </r>
    <r>
      <rPr>
        <sz val="12"/>
        <rFont val="新細明體"/>
        <family val="2"/>
        <scheme val="minor"/>
      </rPr>
      <t>ł</t>
    </r>
    <r>
      <rPr>
        <sz val="12"/>
        <rFont val="新細明體"/>
        <family val="1"/>
        <charset val="136"/>
        <scheme val="minor"/>
      </rPr>
      <t>czulny przewodu opuszkowego, nerw j</t>
    </r>
    <r>
      <rPr>
        <sz val="12"/>
        <rFont val="新細明體"/>
        <family val="2"/>
        <scheme val="minor"/>
      </rPr>
      <t>ę</t>
    </r>
    <r>
      <rPr>
        <sz val="12"/>
        <rFont val="新細明體"/>
        <family val="1"/>
        <charset val="136"/>
        <scheme val="minor"/>
      </rPr>
      <t>zykowy rdzeniowy, w dó</t>
    </r>
    <r>
      <rPr>
        <sz val="12"/>
        <rFont val="新細明體"/>
        <family val="2"/>
        <scheme val="minor"/>
      </rPr>
      <t>ł</t>
    </r>
    <r>
      <rPr>
        <sz val="12"/>
        <rFont val="新細明體"/>
        <family val="1"/>
        <charset val="136"/>
        <scheme val="minor"/>
      </rPr>
      <t xml:space="preserve"> do zwoju pod</t>
    </r>
    <r>
      <rPr>
        <sz val="12"/>
        <rFont val="新細明體"/>
        <family val="2"/>
        <scheme val="minor"/>
      </rPr>
      <t>ż</t>
    </r>
    <r>
      <rPr>
        <sz val="12"/>
        <rFont val="新細明體"/>
        <family val="1"/>
        <charset val="136"/>
        <scheme val="minor"/>
      </rPr>
      <t xml:space="preserve">uchwowego i ostatecznie unerwia </t>
    </r>
    <r>
      <rPr>
        <sz val="12"/>
        <rFont val="新細明體"/>
        <family val="2"/>
        <scheme val="minor"/>
      </rPr>
      <t>ś</t>
    </r>
    <r>
      <rPr>
        <sz val="12"/>
        <rFont val="新細明體"/>
        <family val="1"/>
        <charset val="136"/>
        <scheme val="minor"/>
      </rPr>
      <t>liniank</t>
    </r>
    <r>
      <rPr>
        <sz val="12"/>
        <rFont val="新細明體"/>
        <family val="2"/>
        <scheme val="minor"/>
      </rPr>
      <t>ę</t>
    </r>
    <r>
      <rPr>
        <sz val="12"/>
        <rFont val="新細明體"/>
        <family val="1"/>
        <charset val="136"/>
        <scheme val="minor"/>
      </rPr>
      <t xml:space="preserve"> pod</t>
    </r>
    <r>
      <rPr>
        <sz val="12"/>
        <rFont val="新細明體"/>
        <family val="2"/>
        <scheme val="minor"/>
      </rPr>
      <t>ż</t>
    </r>
    <r>
      <rPr>
        <sz val="12"/>
        <rFont val="新細明體"/>
        <family val="1"/>
        <charset val="136"/>
        <scheme val="minor"/>
      </rPr>
      <t>uchwow</t>
    </r>
    <r>
      <rPr>
        <sz val="12"/>
        <rFont val="新細明體"/>
        <family val="2"/>
        <scheme val="minor"/>
      </rPr>
      <t>ą</t>
    </r>
    <r>
      <rPr>
        <sz val="12"/>
        <rFont val="新細明體"/>
        <family val="1"/>
        <charset val="136"/>
        <scheme val="minor"/>
      </rPr>
      <t xml:space="preserve"> podj</t>
    </r>
    <r>
      <rPr>
        <sz val="12"/>
        <rFont val="新細明體"/>
        <family val="2"/>
        <scheme val="minor"/>
      </rPr>
      <t>ę</t>
    </r>
    <r>
      <rPr>
        <sz val="12"/>
        <rFont val="新細明體"/>
        <family val="1"/>
        <charset val="136"/>
        <scheme val="minor"/>
      </rPr>
      <t>zykow</t>
    </r>
    <r>
      <rPr>
        <sz val="12"/>
        <rFont val="新細明體"/>
        <family val="2"/>
        <scheme val="minor"/>
      </rPr>
      <t>ą</t>
    </r>
    <r>
      <rPr>
        <sz val="12"/>
        <rFont val="新細明體"/>
        <family val="1"/>
        <charset val="136"/>
        <scheme val="minor"/>
      </rPr>
      <t xml:space="preserve"> w ni</t>
    </r>
    <r>
      <rPr>
        <sz val="12"/>
        <rFont val="新細明體"/>
        <family val="2"/>
        <scheme val="minor"/>
      </rPr>
      <t>ż</t>
    </r>
    <r>
      <rPr>
        <sz val="12"/>
        <rFont val="新細明體"/>
        <family val="1"/>
        <charset val="136"/>
        <scheme val="minor"/>
      </rPr>
      <t>szej cz</t>
    </r>
    <r>
      <rPr>
        <sz val="12"/>
        <rFont val="新細明體"/>
        <family val="2"/>
        <scheme val="minor"/>
      </rPr>
      <t>ęś</t>
    </r>
    <r>
      <rPr>
        <sz val="12"/>
        <rFont val="新細明體"/>
        <family val="1"/>
        <charset val="136"/>
        <scheme val="minor"/>
      </rPr>
      <t>ci szcz</t>
    </r>
    <r>
      <rPr>
        <sz val="12"/>
        <rFont val="新細明體"/>
        <family val="2"/>
        <scheme val="minor"/>
      </rPr>
      <t>ę</t>
    </r>
    <r>
      <rPr>
        <sz val="12"/>
        <rFont val="新細明體"/>
        <family val="1"/>
        <charset val="136"/>
        <scheme val="minor"/>
      </rPr>
      <t>ki.</t>
    </r>
  </si>
  <si>
    <r>
      <t>Zwój kolanka jest zbiorem rzekomojednobiegunowych neuronów czuciowych nerwu twarzowego zlokalizowanego w kanale twarzowym g</t>
    </r>
    <r>
      <rPr>
        <sz val="12"/>
        <rFont val="新細明體"/>
        <family val="2"/>
        <scheme val="minor"/>
      </rPr>
      <t>ł</t>
    </r>
    <r>
      <rPr>
        <sz val="12"/>
        <rFont val="新細明體"/>
        <family val="1"/>
        <charset val="136"/>
        <scheme val="minor"/>
      </rPr>
      <t>owy. Otrzymuje w</t>
    </r>
    <r>
      <rPr>
        <sz val="12"/>
        <rFont val="新細明體"/>
        <family val="2"/>
        <scheme val="minor"/>
      </rPr>
      <t>ł</t>
    </r>
    <r>
      <rPr>
        <sz val="12"/>
        <rFont val="新細明體"/>
        <family val="1"/>
        <charset val="136"/>
        <scheme val="minor"/>
      </rPr>
      <t>ókna z nerwu twarzowego. Wysy</t>
    </r>
    <r>
      <rPr>
        <sz val="12"/>
        <rFont val="新細明體"/>
        <family val="2"/>
        <scheme val="minor"/>
      </rPr>
      <t>ł</t>
    </r>
    <r>
      <rPr>
        <sz val="12"/>
        <rFont val="新細明體"/>
        <family val="1"/>
        <charset val="136"/>
        <scheme val="minor"/>
      </rPr>
      <t>a w</t>
    </r>
    <r>
      <rPr>
        <sz val="12"/>
        <rFont val="新細明體"/>
        <family val="2"/>
        <scheme val="minor"/>
      </rPr>
      <t>ł</t>
    </r>
    <r>
      <rPr>
        <sz val="12"/>
        <rFont val="新細明體"/>
        <family val="1"/>
        <charset val="136"/>
        <scheme val="minor"/>
      </rPr>
      <t>ókna zaopatruj</t>
    </r>
    <r>
      <rPr>
        <sz val="12"/>
        <rFont val="新細明體"/>
        <family val="2"/>
        <scheme val="minor"/>
      </rPr>
      <t>ą</t>
    </r>
    <r>
      <rPr>
        <sz val="12"/>
        <rFont val="新細明體"/>
        <family val="1"/>
        <charset val="136"/>
        <scheme val="minor"/>
      </rPr>
      <t>ce gruczo</t>
    </r>
    <r>
      <rPr>
        <sz val="12"/>
        <rFont val="新細明體"/>
        <family val="2"/>
        <scheme val="minor"/>
      </rPr>
      <t>ł</t>
    </r>
    <r>
      <rPr>
        <sz val="12"/>
        <rFont val="新細明體"/>
        <family val="1"/>
        <charset val="136"/>
        <scheme val="minor"/>
      </rPr>
      <t xml:space="preserve">y </t>
    </r>
    <r>
      <rPr>
        <sz val="12"/>
        <rFont val="新細明體"/>
        <family val="2"/>
        <scheme val="minor"/>
      </rPr>
      <t>ł</t>
    </r>
    <r>
      <rPr>
        <sz val="12"/>
        <rFont val="新細明體"/>
        <family val="1"/>
        <charset val="136"/>
        <scheme val="minor"/>
      </rPr>
      <t>zowe, pod</t>
    </r>
    <r>
      <rPr>
        <sz val="12"/>
        <rFont val="新細明體"/>
        <family val="2"/>
        <scheme val="minor"/>
      </rPr>
      <t>ż</t>
    </r>
    <r>
      <rPr>
        <sz val="12"/>
        <rFont val="新細明體"/>
        <family val="1"/>
        <charset val="136"/>
        <scheme val="minor"/>
      </rPr>
      <t>uchwowe, podj</t>
    </r>
    <r>
      <rPr>
        <sz val="12"/>
        <rFont val="新細明體"/>
        <family val="2"/>
        <scheme val="minor"/>
      </rPr>
      <t>ę</t>
    </r>
    <r>
      <rPr>
        <sz val="12"/>
        <rFont val="新細明體"/>
        <family val="1"/>
        <charset val="136"/>
        <scheme val="minor"/>
      </rPr>
      <t>zykowe, j</t>
    </r>
    <r>
      <rPr>
        <sz val="12"/>
        <rFont val="新細明體"/>
        <family val="2"/>
        <scheme val="minor"/>
      </rPr>
      <t>ę</t>
    </r>
    <r>
      <rPr>
        <sz val="12"/>
        <rFont val="新細明體"/>
        <family val="1"/>
        <charset val="136"/>
        <scheme val="minor"/>
      </rPr>
      <t>zyk, podniebienie, gard</t>
    </r>
    <r>
      <rPr>
        <sz val="12"/>
        <rFont val="新細明體"/>
        <family val="2"/>
        <scheme val="minor"/>
      </rPr>
      <t>ł</t>
    </r>
    <r>
      <rPr>
        <sz val="12"/>
        <rFont val="新細明體"/>
        <family val="1"/>
        <charset val="136"/>
        <scheme val="minor"/>
      </rPr>
      <t>o, zewn</t>
    </r>
    <r>
      <rPr>
        <sz val="12"/>
        <rFont val="新細明體"/>
        <family val="2"/>
        <scheme val="minor"/>
      </rPr>
      <t>ę</t>
    </r>
    <r>
      <rPr>
        <sz val="12"/>
        <rFont val="新細明體"/>
        <family val="1"/>
        <charset val="136"/>
        <scheme val="minor"/>
      </rPr>
      <t>trzny przewód s</t>
    </r>
    <r>
      <rPr>
        <sz val="12"/>
        <rFont val="新細明體"/>
        <family val="2"/>
        <scheme val="minor"/>
      </rPr>
      <t>ł</t>
    </r>
    <r>
      <rPr>
        <sz val="12"/>
        <rFont val="新細明體"/>
        <family val="1"/>
        <charset val="136"/>
        <scheme val="minor"/>
      </rPr>
      <t>uchowy, mi</t>
    </r>
    <r>
      <rPr>
        <sz val="12"/>
        <rFont val="新細明體"/>
        <family val="2"/>
        <scheme val="minor"/>
      </rPr>
      <t>ę</t>
    </r>
    <r>
      <rPr>
        <sz val="12"/>
        <rFont val="新細明體"/>
        <family val="1"/>
        <charset val="136"/>
        <scheme val="minor"/>
      </rPr>
      <t>sień strzemi</t>
    </r>
    <r>
      <rPr>
        <sz val="12"/>
        <rFont val="新細明體"/>
        <family val="2"/>
        <scheme val="minor"/>
      </rPr>
      <t>ą</t>
    </r>
    <r>
      <rPr>
        <sz val="12"/>
        <rFont val="新細明體"/>
        <family val="1"/>
        <charset val="136"/>
        <scheme val="minor"/>
      </rPr>
      <t>czkowy, tylny brzu</t>
    </r>
    <r>
      <rPr>
        <sz val="12"/>
        <rFont val="新細明體"/>
        <family val="2"/>
        <scheme val="minor"/>
      </rPr>
      <t>ś</t>
    </r>
    <r>
      <rPr>
        <sz val="12"/>
        <rFont val="新細明體"/>
        <family val="1"/>
        <charset val="136"/>
        <scheme val="minor"/>
      </rPr>
      <t>iec mi</t>
    </r>
    <r>
      <rPr>
        <sz val="12"/>
        <rFont val="新細明體"/>
        <family val="2"/>
        <scheme val="minor"/>
      </rPr>
      <t>ęś</t>
    </r>
    <r>
      <rPr>
        <sz val="12"/>
        <rFont val="新細明體"/>
        <family val="1"/>
        <charset val="136"/>
        <scheme val="minor"/>
      </rPr>
      <t>nia dwubrzu</t>
    </r>
    <r>
      <rPr>
        <sz val="12"/>
        <rFont val="新細明體"/>
        <family val="2"/>
        <scheme val="minor"/>
      </rPr>
      <t>ś</t>
    </r>
    <r>
      <rPr>
        <sz val="12"/>
        <rFont val="新細明體"/>
        <family val="1"/>
        <charset val="136"/>
        <scheme val="minor"/>
      </rPr>
      <t>cowego, mi</t>
    </r>
    <r>
      <rPr>
        <sz val="12"/>
        <rFont val="新細明體"/>
        <family val="2"/>
        <scheme val="minor"/>
      </rPr>
      <t>ę</t>
    </r>
    <r>
      <rPr>
        <sz val="12"/>
        <rFont val="新細明體"/>
        <family val="1"/>
        <charset val="136"/>
        <scheme val="minor"/>
      </rPr>
      <t>sień rylcowo-gnykowy i mi</t>
    </r>
    <r>
      <rPr>
        <sz val="12"/>
        <rFont val="新細明體"/>
        <family val="2"/>
        <scheme val="minor"/>
      </rPr>
      <t>ęś</t>
    </r>
    <r>
      <rPr>
        <sz val="12"/>
        <rFont val="新細明體"/>
        <family val="1"/>
        <charset val="136"/>
        <scheme val="minor"/>
      </rPr>
      <t>nie mimiczne. Zwój kolankowaty jest jednym z kilku zwojów g</t>
    </r>
    <r>
      <rPr>
        <sz val="12"/>
        <rFont val="新細明體"/>
        <family val="2"/>
        <scheme val="minor"/>
      </rPr>
      <t>ł</t>
    </r>
    <r>
      <rPr>
        <sz val="12"/>
        <rFont val="新細明體"/>
        <family val="1"/>
        <charset val="136"/>
        <scheme val="minor"/>
      </rPr>
      <t>owy i szyi. Zwój kolankowaty jest parzyst</t>
    </r>
    <r>
      <rPr>
        <sz val="12"/>
        <rFont val="新細明體"/>
        <family val="2"/>
        <scheme val="minor"/>
      </rPr>
      <t>ą</t>
    </r>
    <r>
      <rPr>
        <sz val="12"/>
        <rFont val="新細明體"/>
        <family val="1"/>
        <charset val="136"/>
        <scheme val="minor"/>
      </rPr>
      <t xml:space="preserve"> struktur</t>
    </r>
    <r>
      <rPr>
        <sz val="12"/>
        <rFont val="新細明體"/>
        <family val="2"/>
        <scheme val="minor"/>
      </rPr>
      <t>ą</t>
    </r>
    <r>
      <rPr>
        <sz val="12"/>
        <rFont val="新細明體"/>
        <family val="1"/>
        <charset val="136"/>
        <scheme val="minor"/>
      </rPr>
      <t>, po ka</t>
    </r>
    <r>
      <rPr>
        <sz val="12"/>
        <rFont val="新細明體"/>
        <family val="2"/>
        <scheme val="minor"/>
      </rPr>
      <t>ż</t>
    </r>
    <r>
      <rPr>
        <sz val="12"/>
        <rFont val="新細明體"/>
        <family val="1"/>
        <charset val="136"/>
        <scheme val="minor"/>
      </rPr>
      <t>da strona twarzy.</t>
    </r>
  </si>
  <si>
    <r>
      <t>Pochodzenie: nerw bródkowy.
Przebieg: Wst</t>
    </r>
    <r>
      <rPr>
        <sz val="12"/>
        <rFont val="新細明體"/>
        <family val="2"/>
        <scheme val="minor"/>
      </rPr>
      <t>ę</t>
    </r>
    <r>
      <rPr>
        <sz val="12"/>
        <rFont val="新細明體"/>
        <family val="1"/>
        <charset val="136"/>
        <scheme val="minor"/>
      </rPr>
      <t>puje do dzi</t>
    </r>
    <r>
      <rPr>
        <sz val="12"/>
        <rFont val="新細明體"/>
        <family val="2"/>
        <scheme val="minor"/>
      </rPr>
      <t>ą</t>
    </r>
    <r>
      <rPr>
        <sz val="12"/>
        <rFont val="新細明體"/>
        <family val="1"/>
        <charset val="136"/>
        <scheme val="minor"/>
      </rPr>
      <t>s</t>
    </r>
    <r>
      <rPr>
        <sz val="12"/>
        <rFont val="新細明體"/>
        <family val="2"/>
        <scheme val="minor"/>
      </rPr>
      <t>ł</t>
    </r>
    <r>
      <rPr>
        <sz val="12"/>
        <rFont val="新細明體"/>
        <family val="1"/>
        <charset val="136"/>
        <scheme val="minor"/>
      </rPr>
      <t>a.
Ga</t>
    </r>
    <r>
      <rPr>
        <sz val="12"/>
        <rFont val="新細明體"/>
        <family val="2"/>
        <scheme val="minor"/>
      </rPr>
      <t>łę</t>
    </r>
    <r>
      <rPr>
        <sz val="12"/>
        <rFont val="新細明體"/>
        <family val="1"/>
        <charset val="136"/>
        <scheme val="minor"/>
      </rPr>
      <t>zie: Brak.
Zaopatrywanie: Przenosz</t>
    </r>
    <r>
      <rPr>
        <sz val="12"/>
        <rFont val="新細明體"/>
        <family val="2"/>
        <scheme val="minor"/>
      </rPr>
      <t>ą</t>
    </r>
    <r>
      <rPr>
        <sz val="12"/>
        <rFont val="新細明體"/>
        <family val="1"/>
        <charset val="136"/>
        <scheme val="minor"/>
      </rPr>
      <t xml:space="preserve"> w</t>
    </r>
    <r>
      <rPr>
        <sz val="12"/>
        <rFont val="新細明體"/>
        <family val="2"/>
        <scheme val="minor"/>
      </rPr>
      <t>ł</t>
    </r>
    <r>
      <rPr>
        <sz val="12"/>
        <rFont val="新細明體"/>
        <family val="1"/>
        <charset val="136"/>
        <scheme val="minor"/>
      </rPr>
      <t>ókna czucia ogólnego z dzi</t>
    </r>
    <r>
      <rPr>
        <sz val="12"/>
        <rFont val="新細明體"/>
        <family val="2"/>
        <scheme val="minor"/>
      </rPr>
      <t>ą</t>
    </r>
    <r>
      <rPr>
        <sz val="12"/>
        <rFont val="新細明體"/>
        <family val="1"/>
        <charset val="136"/>
        <scheme val="minor"/>
      </rPr>
      <t>se</t>
    </r>
    <r>
      <rPr>
        <sz val="12"/>
        <rFont val="新細明體"/>
        <family val="2"/>
        <scheme val="minor"/>
      </rPr>
      <t>ł</t>
    </r>
    <r>
      <rPr>
        <sz val="12"/>
        <rFont val="新細明體"/>
        <family val="1"/>
        <charset val="136"/>
        <scheme val="minor"/>
      </rPr>
      <t xml:space="preserve"> siekaczy i k</t>
    </r>
    <r>
      <rPr>
        <sz val="12"/>
        <rFont val="新細明體"/>
        <family val="2"/>
        <scheme val="minor"/>
      </rPr>
      <t>ł</t>
    </r>
    <r>
      <rPr>
        <sz val="12"/>
        <rFont val="新細明體"/>
        <family val="1"/>
        <charset val="136"/>
        <scheme val="minor"/>
      </rPr>
      <t xml:space="preserve">ów </t>
    </r>
    <r>
      <rPr>
        <sz val="12"/>
        <rFont val="新細明體"/>
        <family val="2"/>
        <scheme val="minor"/>
      </rPr>
      <t>ż</t>
    </r>
    <r>
      <rPr>
        <sz val="12"/>
        <rFont val="新細明體"/>
        <family val="1"/>
        <charset val="136"/>
        <scheme val="minor"/>
      </rPr>
      <t>uchwy.</t>
    </r>
  </si>
  <si>
    <r>
      <t>Nerw podniebienny wi</t>
    </r>
    <r>
      <rPr>
        <sz val="12"/>
        <rFont val="新細明體"/>
        <family val="2"/>
        <scheme val="minor"/>
      </rPr>
      <t>ę</t>
    </r>
    <r>
      <rPr>
        <sz val="12"/>
        <rFont val="新細明體"/>
        <family val="1"/>
        <charset val="136"/>
        <scheme val="minor"/>
      </rPr>
      <t>kszy (nerw podniebienny przedni)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zwoju skrzyd</t>
    </r>
    <r>
      <rPr>
        <sz val="12"/>
        <rFont val="新細明體"/>
        <family val="2"/>
        <scheme val="minor"/>
      </rPr>
      <t>ł</t>
    </r>
    <r>
      <rPr>
        <sz val="12"/>
        <rFont val="新細明體"/>
        <family val="1"/>
        <charset val="136"/>
        <scheme val="minor"/>
      </rPr>
      <t>owo-podniebiennego. Przenosi zarówno ogólne w</t>
    </r>
    <r>
      <rPr>
        <sz val="12"/>
        <rFont val="新細明體"/>
        <family val="2"/>
        <scheme val="minor"/>
      </rPr>
      <t>ł</t>
    </r>
    <r>
      <rPr>
        <sz val="12"/>
        <rFont val="新細明體"/>
        <family val="1"/>
        <charset val="136"/>
        <scheme val="minor"/>
      </rPr>
      <t>ókna czuciowe z nerwu szcz</t>
    </r>
    <r>
      <rPr>
        <sz val="12"/>
        <rFont val="新細明體"/>
        <family val="2"/>
        <scheme val="minor"/>
      </rPr>
      <t>ę</t>
    </r>
    <r>
      <rPr>
        <sz val="12"/>
        <rFont val="新細明體"/>
        <family val="1"/>
        <charset val="136"/>
        <scheme val="minor"/>
      </rPr>
      <t>kowego, jak i w</t>
    </r>
    <r>
      <rPr>
        <sz val="12"/>
        <rFont val="新細明體"/>
        <family val="2"/>
        <scheme val="minor"/>
      </rPr>
      <t>ł</t>
    </r>
    <r>
      <rPr>
        <sz val="12"/>
        <rFont val="新細明體"/>
        <family val="1"/>
        <charset val="136"/>
        <scheme val="minor"/>
      </rPr>
      <t>ókna przywspó</t>
    </r>
    <r>
      <rPr>
        <sz val="12"/>
        <rFont val="新細明體"/>
        <family val="2"/>
        <scheme val="minor"/>
      </rPr>
      <t>ł</t>
    </r>
    <r>
      <rPr>
        <sz val="12"/>
        <rFont val="新細明體"/>
        <family val="1"/>
        <charset val="136"/>
        <scheme val="minor"/>
      </rPr>
      <t>czulne z nerwu kana</t>
    </r>
    <r>
      <rPr>
        <sz val="12"/>
        <rFont val="新細明體"/>
        <family val="2"/>
        <scheme val="minor"/>
      </rPr>
      <t>ł</t>
    </r>
    <r>
      <rPr>
        <sz val="12"/>
        <rFont val="新細明體"/>
        <family val="1"/>
        <charset val="136"/>
        <scheme val="minor"/>
      </rPr>
      <t>u skrzyd</t>
    </r>
    <r>
      <rPr>
        <sz val="12"/>
        <rFont val="新細明體"/>
        <family val="2"/>
        <scheme val="minor"/>
      </rPr>
      <t>ł</t>
    </r>
    <r>
      <rPr>
        <sz val="12"/>
        <rFont val="新細明體"/>
        <family val="1"/>
        <charset val="136"/>
        <scheme val="minor"/>
      </rPr>
      <t>owego. Mo</t>
    </r>
    <r>
      <rPr>
        <sz val="12"/>
        <rFont val="新細明體"/>
        <family val="2"/>
        <scheme val="minor"/>
      </rPr>
      <t>ż</t>
    </r>
    <r>
      <rPr>
        <sz val="12"/>
        <rFont val="新細明體"/>
        <family val="1"/>
        <charset val="136"/>
        <scheme val="minor"/>
      </rPr>
      <t>e by</t>
    </r>
    <r>
      <rPr>
        <sz val="12"/>
        <rFont val="新細明體"/>
        <family val="2"/>
        <scheme val="minor"/>
      </rPr>
      <t>ć</t>
    </r>
    <r>
      <rPr>
        <sz val="12"/>
        <rFont val="新細明體"/>
        <family val="1"/>
        <charset val="136"/>
        <scheme val="minor"/>
      </rPr>
      <t xml:space="preserve"> znieczulony do zabiegów w obr</t>
    </r>
    <r>
      <rPr>
        <sz val="12"/>
        <rFont val="新細明體"/>
        <family val="2"/>
        <scheme val="minor"/>
      </rPr>
      <t>ę</t>
    </r>
    <r>
      <rPr>
        <sz val="12"/>
        <rFont val="新細明體"/>
        <family val="1"/>
        <charset val="136"/>
        <scheme val="minor"/>
      </rPr>
      <t>bie jamy ustnej i z</t>
    </r>
    <r>
      <rPr>
        <sz val="12"/>
        <rFont val="新細明體"/>
        <family val="2"/>
        <scheme val="minor"/>
      </rPr>
      <t>ę</t>
    </r>
    <r>
      <rPr>
        <sz val="12"/>
        <rFont val="新細明體"/>
        <family val="1"/>
        <charset val="136"/>
        <scheme val="minor"/>
      </rPr>
      <t>bów szcz</t>
    </r>
    <r>
      <rPr>
        <sz val="12"/>
        <rFont val="新細明體"/>
        <family val="2"/>
        <scheme val="minor"/>
      </rPr>
      <t>ę</t>
    </r>
    <r>
      <rPr>
        <sz val="12"/>
        <rFont val="新細明體"/>
        <family val="1"/>
        <charset val="136"/>
        <scheme val="minor"/>
      </rPr>
      <t>kowych (górnych).</t>
    </r>
  </si>
  <si>
    <r>
      <t>Nerw sieczny jest jedn</t>
    </r>
    <r>
      <rPr>
        <sz val="12"/>
        <rFont val="新細明體"/>
        <family val="2"/>
        <scheme val="minor"/>
      </rPr>
      <t>ą</t>
    </r>
    <r>
      <rPr>
        <sz val="12"/>
        <rFont val="新細明體"/>
        <family val="1"/>
        <charset val="136"/>
        <scheme val="minor"/>
      </rPr>
      <t xml:space="preserve"> z dwóch ga</t>
    </r>
    <r>
      <rPr>
        <sz val="12"/>
        <rFont val="新細明體"/>
        <family val="2"/>
        <scheme val="minor"/>
      </rPr>
      <t>łę</t>
    </r>
    <r>
      <rPr>
        <sz val="12"/>
        <rFont val="新細明體"/>
        <family val="1"/>
        <charset val="136"/>
        <scheme val="minor"/>
      </rPr>
      <t>zi końcowych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dolnego, ga</t>
    </r>
    <r>
      <rPr>
        <sz val="12"/>
        <rFont val="新細明體"/>
        <family val="2"/>
        <scheme val="minor"/>
      </rPr>
      <t>łę</t>
    </r>
    <r>
      <rPr>
        <sz val="12"/>
        <rFont val="新細明體"/>
        <family val="1"/>
        <charset val="136"/>
        <scheme val="minor"/>
      </rPr>
      <t xml:space="preserve">zi tylnego odcinka </t>
    </r>
    <r>
      <rPr>
        <sz val="12"/>
        <rFont val="新細明體"/>
        <family val="2"/>
        <scheme val="minor"/>
      </rPr>
      <t>ż</t>
    </r>
    <r>
      <rPr>
        <sz val="12"/>
        <rFont val="新細明體"/>
        <family val="1"/>
        <charset val="136"/>
        <scheme val="minor"/>
      </rPr>
      <t xml:space="preserve">uchwowego nerwu trójdzielnego. Kontynuuje bieg do przodu w kanale siecznym </t>
    </r>
    <r>
      <rPr>
        <sz val="12"/>
        <rFont val="新細明體"/>
        <family val="2"/>
        <scheme val="minor"/>
      </rPr>
      <t>ż</t>
    </r>
    <r>
      <rPr>
        <sz val="12"/>
        <rFont val="新細明體"/>
        <family val="1"/>
        <charset val="136"/>
        <scheme val="minor"/>
      </rPr>
      <t>uchwy (kontynuacja kana</t>
    </r>
    <r>
      <rPr>
        <sz val="12"/>
        <rFont val="新細明體"/>
        <family val="2"/>
        <scheme val="minor"/>
      </rPr>
      <t>ł</t>
    </r>
    <r>
      <rPr>
        <sz val="12"/>
        <rFont val="新細明體"/>
        <family val="1"/>
        <charset val="136"/>
        <scheme val="minor"/>
      </rPr>
      <t xml:space="preserve">u </t>
    </r>
    <r>
      <rPr>
        <sz val="12"/>
        <rFont val="新細明體"/>
        <family val="2"/>
        <scheme val="minor"/>
      </rPr>
      <t>ż</t>
    </r>
    <r>
      <rPr>
        <sz val="12"/>
        <rFont val="新細明體"/>
        <family val="1"/>
        <charset val="136"/>
        <scheme val="minor"/>
      </rPr>
      <t>uchwy) po rozga</t>
    </r>
    <r>
      <rPr>
        <sz val="12"/>
        <rFont val="新細明體"/>
        <family val="2"/>
        <scheme val="minor"/>
      </rPr>
      <t>łę</t>
    </r>
    <r>
      <rPr>
        <sz val="12"/>
        <rFont val="新細明體"/>
        <family val="1"/>
        <charset val="136"/>
        <scheme val="minor"/>
      </rPr>
      <t>zieniu nerwu bródkowego i wyj</t>
    </r>
    <r>
      <rPr>
        <sz val="12"/>
        <rFont val="新細明體"/>
        <family val="2"/>
        <scheme val="minor"/>
      </rPr>
      <t>ś</t>
    </r>
    <r>
      <rPr>
        <sz val="12"/>
        <rFont val="新細明體"/>
        <family val="1"/>
        <charset val="136"/>
        <scheme val="minor"/>
      </rPr>
      <t>ciu przez otwór bródkowy. Zaopatruje k</t>
    </r>
    <r>
      <rPr>
        <sz val="12"/>
        <rFont val="新細明體"/>
        <family val="2"/>
        <scheme val="minor"/>
      </rPr>
      <t>ł</t>
    </r>
    <r>
      <rPr>
        <sz val="12"/>
        <rFont val="新細明體"/>
        <family val="1"/>
        <charset val="136"/>
        <scheme val="minor"/>
      </rPr>
      <t xml:space="preserve">a i siekacze </t>
    </r>
    <r>
      <rPr>
        <sz val="12"/>
        <rFont val="新細明體"/>
        <family val="2"/>
        <scheme val="minor"/>
      </rPr>
      <t>ż</t>
    </r>
    <r>
      <rPr>
        <sz val="12"/>
        <rFont val="新細明體"/>
        <family val="1"/>
        <charset val="136"/>
        <scheme val="minor"/>
      </rPr>
      <t>uchwy oraz ich dzi</t>
    </r>
    <r>
      <rPr>
        <sz val="12"/>
        <rFont val="新細明體"/>
        <family val="2"/>
        <scheme val="minor"/>
      </rPr>
      <t>ą</t>
    </r>
    <r>
      <rPr>
        <sz val="12"/>
        <rFont val="新細明體"/>
        <family val="1"/>
        <charset val="136"/>
        <scheme val="minor"/>
      </rPr>
      <t>s</t>
    </r>
    <r>
      <rPr>
        <sz val="12"/>
        <rFont val="新細明體"/>
        <family val="2"/>
        <scheme val="minor"/>
      </rPr>
      <t>ł</t>
    </r>
    <r>
      <rPr>
        <sz val="12"/>
        <rFont val="新細明體"/>
        <family val="1"/>
        <charset val="136"/>
        <scheme val="minor"/>
      </rPr>
      <t>a policzkowe.</t>
    </r>
  </si>
  <si>
    <r>
      <t>Dolna ga</t>
    </r>
    <r>
      <rPr>
        <sz val="12"/>
        <rFont val="新細明體"/>
        <family val="2"/>
        <scheme val="minor"/>
      </rPr>
      <t>łąź</t>
    </r>
    <r>
      <rPr>
        <sz val="12"/>
        <rFont val="新細明體"/>
        <family val="1"/>
        <charset val="136"/>
        <scheme val="minor"/>
      </rPr>
      <t xml:space="preserve"> nerwu okoruchowego lub dolna cz</t>
    </r>
    <r>
      <rPr>
        <sz val="12"/>
        <rFont val="新細明體"/>
        <family val="2"/>
        <scheme val="minor"/>
      </rPr>
      <t>ęść</t>
    </r>
    <r>
      <rPr>
        <sz val="12"/>
        <rFont val="新細明體"/>
        <family val="1"/>
        <charset val="136"/>
        <scheme val="minor"/>
      </rPr>
      <t>, wi</t>
    </r>
    <r>
      <rPr>
        <sz val="12"/>
        <rFont val="新細明體"/>
        <family val="2"/>
        <scheme val="minor"/>
      </rPr>
      <t>ę</t>
    </r>
    <r>
      <rPr>
        <sz val="12"/>
        <rFont val="新細明體"/>
        <family val="1"/>
        <charset val="136"/>
        <scheme val="minor"/>
      </rPr>
      <t>ksza, dzieli si</t>
    </r>
    <r>
      <rPr>
        <sz val="12"/>
        <rFont val="新細明體"/>
        <family val="2"/>
        <scheme val="minor"/>
      </rPr>
      <t>ę</t>
    </r>
    <r>
      <rPr>
        <sz val="12"/>
        <rFont val="新細明體"/>
        <family val="1"/>
        <charset val="136"/>
        <scheme val="minor"/>
      </rPr>
      <t xml:space="preserve"> na trzy ga</t>
    </r>
    <r>
      <rPr>
        <sz val="12"/>
        <rFont val="新細明體"/>
        <family val="2"/>
        <scheme val="minor"/>
      </rPr>
      <t>łę</t>
    </r>
    <r>
      <rPr>
        <sz val="12"/>
        <rFont val="新細明體"/>
        <family val="1"/>
        <charset val="136"/>
        <scheme val="minor"/>
      </rPr>
      <t>zie.
1. Jedna przechodzi pod nerwem wzrokowym do mi</t>
    </r>
    <r>
      <rPr>
        <sz val="12"/>
        <rFont val="新細明體"/>
        <family val="2"/>
        <scheme val="minor"/>
      </rPr>
      <t>ęś</t>
    </r>
    <r>
      <rPr>
        <sz val="12"/>
        <rFont val="新細明體"/>
        <family val="1"/>
        <charset val="136"/>
        <scheme val="minor"/>
      </rPr>
      <t>nia prostego przy</t>
    </r>
    <r>
      <rPr>
        <sz val="12"/>
        <rFont val="新細明體"/>
        <family val="2"/>
        <scheme val="minor"/>
      </rPr>
      <t>ś</t>
    </r>
    <r>
      <rPr>
        <sz val="12"/>
        <rFont val="新細明體"/>
        <family val="1"/>
        <charset val="136"/>
        <scheme val="minor"/>
      </rPr>
      <t>rodkowego.
2. Inna, do dolnego prostego.
3. Trzecia i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sza biegnie do przodu mi</t>
    </r>
    <r>
      <rPr>
        <sz val="12"/>
        <rFont val="新細明體"/>
        <family val="2"/>
        <scheme val="minor"/>
      </rPr>
      <t>ę</t>
    </r>
    <r>
      <rPr>
        <sz val="12"/>
        <rFont val="新細明體"/>
        <family val="1"/>
        <charset val="136"/>
        <scheme val="minor"/>
      </rPr>
      <t>dzy dolnym prostym a bocznym do dolnego sko</t>
    </r>
    <r>
      <rPr>
        <sz val="12"/>
        <rFont val="新細明體"/>
        <family val="2"/>
        <scheme val="minor"/>
      </rPr>
      <t>ś</t>
    </r>
    <r>
      <rPr>
        <sz val="12"/>
        <rFont val="新細明體"/>
        <family val="1"/>
        <charset val="136"/>
        <scheme val="minor"/>
      </rPr>
      <t>nego.
4. Z trzeciego odchodzi krótka, gruba ga</t>
    </r>
    <r>
      <rPr>
        <sz val="12"/>
        <rFont val="新細明體"/>
        <family val="2"/>
        <scheme val="minor"/>
      </rPr>
      <t>łąź</t>
    </r>
    <r>
      <rPr>
        <sz val="12"/>
        <rFont val="新細明體"/>
        <family val="1"/>
        <charset val="136"/>
        <scheme val="minor"/>
      </rPr>
      <t xml:space="preserve"> do dolnej cz</t>
    </r>
    <r>
      <rPr>
        <sz val="12"/>
        <rFont val="新細明體"/>
        <family val="2"/>
        <scheme val="minor"/>
      </rPr>
      <t>ęś</t>
    </r>
    <r>
      <rPr>
        <sz val="12"/>
        <rFont val="新細明體"/>
        <family val="1"/>
        <charset val="136"/>
        <scheme val="minor"/>
      </rPr>
      <t>ci zwoju rz</t>
    </r>
    <r>
      <rPr>
        <sz val="12"/>
        <rFont val="新細明體"/>
        <family val="2"/>
        <scheme val="minor"/>
      </rPr>
      <t>ę</t>
    </r>
    <r>
      <rPr>
        <sz val="12"/>
        <rFont val="新細明體"/>
        <family val="1"/>
        <charset val="136"/>
        <scheme val="minor"/>
      </rPr>
      <t>skowego, która tworzy jego krótki korzeń.
Wszystkie te ga</t>
    </r>
    <r>
      <rPr>
        <sz val="12"/>
        <rFont val="新細明體"/>
        <family val="2"/>
        <scheme val="minor"/>
      </rPr>
      <t>łę</t>
    </r>
    <r>
      <rPr>
        <sz val="12"/>
        <rFont val="新細明體"/>
        <family val="1"/>
        <charset val="136"/>
        <scheme val="minor"/>
      </rPr>
      <t>zie wchodz</t>
    </r>
    <r>
      <rPr>
        <sz val="12"/>
        <rFont val="新細明體"/>
        <family val="2"/>
        <scheme val="minor"/>
      </rPr>
      <t>ą</t>
    </r>
    <r>
      <rPr>
        <sz val="12"/>
        <rFont val="新細明體"/>
        <family val="1"/>
        <charset val="136"/>
        <scheme val="minor"/>
      </rPr>
      <t xml:space="preserve"> do mi</t>
    </r>
    <r>
      <rPr>
        <sz val="12"/>
        <rFont val="新細明體"/>
        <family val="2"/>
        <scheme val="minor"/>
      </rPr>
      <t>ęś</t>
    </r>
    <r>
      <rPr>
        <sz val="12"/>
        <rFont val="新細明體"/>
        <family val="1"/>
        <charset val="136"/>
        <scheme val="minor"/>
      </rPr>
      <t>ni na ich powierzchniach ocznych, z wyj</t>
    </r>
    <r>
      <rPr>
        <sz val="12"/>
        <rFont val="新細明體"/>
        <family val="2"/>
        <scheme val="minor"/>
      </rPr>
      <t>ą</t>
    </r>
    <r>
      <rPr>
        <sz val="12"/>
        <rFont val="新細明體"/>
        <family val="1"/>
        <charset val="136"/>
        <scheme val="minor"/>
      </rPr>
      <t>tkiem nerwu do mi</t>
    </r>
    <r>
      <rPr>
        <sz val="12"/>
        <rFont val="新細明體"/>
        <family val="2"/>
        <scheme val="minor"/>
      </rPr>
      <t>ęś</t>
    </r>
    <r>
      <rPr>
        <sz val="12"/>
        <rFont val="新細明體"/>
        <family val="1"/>
        <charset val="136"/>
        <scheme val="minor"/>
      </rPr>
      <t>nia sko</t>
    </r>
    <r>
      <rPr>
        <sz val="12"/>
        <rFont val="新細明體"/>
        <family val="2"/>
        <scheme val="minor"/>
      </rPr>
      <t>ś</t>
    </r>
    <r>
      <rPr>
        <sz val="12"/>
        <rFont val="新細明體"/>
        <family val="1"/>
        <charset val="136"/>
        <scheme val="minor"/>
      </rPr>
      <t>nego dolnego, który wchodzi do mi</t>
    </r>
    <r>
      <rPr>
        <sz val="12"/>
        <rFont val="新細明體"/>
        <family val="2"/>
        <scheme val="minor"/>
      </rPr>
      <t>ęś</t>
    </r>
    <r>
      <rPr>
        <sz val="12"/>
        <rFont val="新細明體"/>
        <family val="1"/>
        <charset val="136"/>
        <scheme val="minor"/>
      </rPr>
      <t>nia na jego tylnej granicy.</t>
    </r>
  </si>
  <si>
    <r>
      <t>Ga</t>
    </r>
    <r>
      <rPr>
        <sz val="12"/>
        <rFont val="新細明體"/>
        <family val="2"/>
        <scheme val="minor"/>
      </rPr>
      <t>łąź</t>
    </r>
    <r>
      <rPr>
        <sz val="12"/>
        <rFont val="新細明體"/>
        <family val="1"/>
        <charset val="136"/>
        <scheme val="minor"/>
      </rPr>
      <t xml:space="preserve"> dolna nerwu przedsionkowego unerwia woreczek i bańk</t>
    </r>
    <r>
      <rPr>
        <sz val="12"/>
        <rFont val="新細明體"/>
        <family val="2"/>
        <scheme val="minor"/>
      </rPr>
      <t>ę</t>
    </r>
    <r>
      <rPr>
        <sz val="12"/>
        <rFont val="新細明體"/>
        <family val="1"/>
        <charset val="136"/>
        <scheme val="minor"/>
      </rPr>
      <t xml:space="preserve"> kana</t>
    </r>
    <r>
      <rPr>
        <sz val="12"/>
        <rFont val="新細明體"/>
        <family val="2"/>
        <scheme val="minor"/>
      </rPr>
      <t>ł</t>
    </r>
    <r>
      <rPr>
        <sz val="12"/>
        <rFont val="新細明體"/>
        <family val="1"/>
        <charset val="136"/>
        <scheme val="minor"/>
      </rPr>
      <t>u pó</t>
    </r>
    <r>
      <rPr>
        <sz val="12"/>
        <rFont val="新細明體"/>
        <family val="2"/>
        <scheme val="minor"/>
      </rPr>
      <t>ł</t>
    </r>
    <r>
      <rPr>
        <sz val="12"/>
        <rFont val="新細明體"/>
        <family val="1"/>
        <charset val="136"/>
        <scheme val="minor"/>
      </rPr>
      <t>kolistego tylnego. W</t>
    </r>
    <r>
      <rPr>
        <sz val="12"/>
        <rFont val="新細明體"/>
        <family val="2"/>
        <scheme val="minor"/>
      </rPr>
      <t>ł</t>
    </r>
    <r>
      <rPr>
        <sz val="12"/>
        <rFont val="新細明體"/>
        <family val="1"/>
        <charset val="136"/>
        <scheme val="minor"/>
      </rPr>
      <t>ókna ga</t>
    </r>
    <r>
      <rPr>
        <sz val="12"/>
        <rFont val="新細明體"/>
        <family val="2"/>
        <scheme val="minor"/>
      </rPr>
      <t>łę</t>
    </r>
    <r>
      <rPr>
        <sz val="12"/>
        <rFont val="新細明體"/>
        <family val="1"/>
        <charset val="136"/>
        <scheme val="minor"/>
      </rPr>
      <t>zi dolnej nerwu przedsionkowego wywodz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komórek dwubiegunowych zwoju przedsionkowego. Ga</t>
    </r>
    <r>
      <rPr>
        <sz val="12"/>
        <rFont val="新細明體"/>
        <family val="2"/>
        <scheme val="minor"/>
      </rPr>
      <t>łąź</t>
    </r>
    <r>
      <rPr>
        <sz val="12"/>
        <rFont val="新細明體"/>
        <family val="1"/>
        <charset val="136"/>
        <scheme val="minor"/>
      </rPr>
      <t xml:space="preserve"> dolna nerwu przedsionkowego znajduje si</t>
    </r>
    <r>
      <rPr>
        <sz val="12"/>
        <rFont val="新細明體"/>
        <family val="2"/>
        <scheme val="minor"/>
      </rPr>
      <t>ę</t>
    </r>
    <r>
      <rPr>
        <sz val="12"/>
        <rFont val="新細明體"/>
        <family val="1"/>
        <charset val="136"/>
        <scheme val="minor"/>
      </rPr>
      <t xml:space="preserve"> w tylno-dolnym kwadrancie przewodu s</t>
    </r>
    <r>
      <rPr>
        <sz val="12"/>
        <rFont val="新細明體"/>
        <family val="2"/>
        <scheme val="minor"/>
      </rPr>
      <t>ł</t>
    </r>
    <r>
      <rPr>
        <sz val="12"/>
        <rFont val="新細明體"/>
        <family val="1"/>
        <charset val="136"/>
        <scheme val="minor"/>
      </rPr>
      <t>uchowego wewn</t>
    </r>
    <r>
      <rPr>
        <sz val="12"/>
        <rFont val="新細明體"/>
        <family val="2"/>
        <scheme val="minor"/>
      </rPr>
      <t>ę</t>
    </r>
    <r>
      <rPr>
        <sz val="12"/>
        <rFont val="新細明體"/>
        <family val="1"/>
        <charset val="136"/>
        <scheme val="minor"/>
      </rPr>
      <t>trznego.</t>
    </r>
  </si>
  <si>
    <r>
      <t>Dolny splot z</t>
    </r>
    <r>
      <rPr>
        <sz val="12"/>
        <rFont val="新細明體"/>
        <family val="2"/>
        <scheme val="minor"/>
      </rPr>
      <t>ę</t>
    </r>
    <r>
      <rPr>
        <sz val="12"/>
        <rFont val="新細明體"/>
        <family val="1"/>
        <charset val="136"/>
        <scheme val="minor"/>
      </rPr>
      <t>bowy jest splotem nerwowym zaopatruj</t>
    </r>
    <r>
      <rPr>
        <sz val="12"/>
        <rFont val="新細明體"/>
        <family val="2"/>
        <scheme val="minor"/>
      </rPr>
      <t>ą</t>
    </r>
    <r>
      <rPr>
        <sz val="12"/>
        <rFont val="新細明體"/>
        <family val="1"/>
        <charset val="136"/>
        <scheme val="minor"/>
      </rPr>
      <t>cym doln</t>
    </r>
    <r>
      <rPr>
        <sz val="12"/>
        <rFont val="新細明體"/>
        <family val="2"/>
        <scheme val="minor"/>
      </rPr>
      <t>ą</t>
    </r>
    <r>
      <rPr>
        <sz val="12"/>
        <rFont val="新細明體"/>
        <family val="1"/>
        <charset val="136"/>
        <scheme val="minor"/>
      </rPr>
      <t xml:space="preserve"> szcz</t>
    </r>
    <r>
      <rPr>
        <sz val="12"/>
        <rFont val="新細明體"/>
        <family val="2"/>
        <scheme val="minor"/>
      </rPr>
      <t>ę</t>
    </r>
    <r>
      <rPr>
        <sz val="12"/>
        <rFont val="新細明體"/>
        <family val="1"/>
        <charset val="136"/>
        <scheme val="minor"/>
      </rPr>
      <t>k</t>
    </r>
    <r>
      <rPr>
        <sz val="12"/>
        <rFont val="新細明體"/>
        <family val="2"/>
        <scheme val="minor"/>
      </rPr>
      <t>ę</t>
    </r>
    <r>
      <rPr>
        <sz val="12"/>
        <rFont val="新細明體"/>
        <family val="1"/>
        <charset val="136"/>
        <scheme val="minor"/>
      </rPr>
      <t>. Jest odga</t>
    </r>
    <r>
      <rPr>
        <sz val="12"/>
        <rFont val="新細明體"/>
        <family val="2"/>
        <scheme val="minor"/>
      </rPr>
      <t>łę</t>
    </r>
    <r>
      <rPr>
        <sz val="12"/>
        <rFont val="新細明體"/>
        <family val="1"/>
        <charset val="136"/>
        <scheme val="minor"/>
      </rPr>
      <t>zieniem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dolnego i dzia</t>
    </r>
    <r>
      <rPr>
        <sz val="12"/>
        <rFont val="新細明體"/>
        <family val="2"/>
        <scheme val="minor"/>
      </rPr>
      <t>ł</t>
    </r>
    <r>
      <rPr>
        <sz val="12"/>
        <rFont val="新細明體"/>
        <family val="1"/>
        <charset val="136"/>
        <scheme val="minor"/>
      </rPr>
      <t>a jako unerwienie z</t>
    </r>
    <r>
      <rPr>
        <sz val="12"/>
        <rFont val="新細明體"/>
        <family val="2"/>
        <scheme val="minor"/>
      </rPr>
      <t>ę</t>
    </r>
    <r>
      <rPr>
        <sz val="12"/>
        <rFont val="新細明體"/>
        <family val="1"/>
        <charset val="136"/>
        <scheme val="minor"/>
      </rPr>
      <t xml:space="preserve">bów trzonowych </t>
    </r>
    <r>
      <rPr>
        <sz val="12"/>
        <rFont val="新細明體"/>
        <family val="2"/>
        <scheme val="minor"/>
      </rPr>
      <t>ż</t>
    </r>
    <r>
      <rPr>
        <sz val="12"/>
        <rFont val="新細明體"/>
        <family val="1"/>
        <charset val="136"/>
        <scheme val="minor"/>
      </rPr>
      <t>uchwy, pierwszego przedtrzonowca i cz</t>
    </r>
    <r>
      <rPr>
        <sz val="12"/>
        <rFont val="新細明體"/>
        <family val="2"/>
        <scheme val="minor"/>
      </rPr>
      <t>ęś</t>
    </r>
    <r>
      <rPr>
        <sz val="12"/>
        <rFont val="新細明體"/>
        <family val="1"/>
        <charset val="136"/>
        <scheme val="minor"/>
      </rPr>
      <t>ci drugiego przedtrzonowca. Dolny splot z</t>
    </r>
    <r>
      <rPr>
        <sz val="12"/>
        <rFont val="新細明體"/>
        <family val="2"/>
        <scheme val="minor"/>
      </rPr>
      <t>ę</t>
    </r>
    <r>
      <rPr>
        <sz val="12"/>
        <rFont val="新細明體"/>
        <family val="1"/>
        <charset val="136"/>
        <scheme val="minor"/>
      </rPr>
      <t>bowy nie zapewnia unerwienia k</t>
    </r>
    <r>
      <rPr>
        <sz val="12"/>
        <rFont val="新細明體"/>
        <family val="2"/>
        <scheme val="minor"/>
      </rPr>
      <t>ł</t>
    </r>
    <r>
      <rPr>
        <sz val="12"/>
        <rFont val="新細明體"/>
        <family val="1"/>
        <charset val="136"/>
        <scheme val="minor"/>
      </rPr>
      <t>ów ani siekaczy, poniewa</t>
    </r>
    <r>
      <rPr>
        <sz val="12"/>
        <rFont val="新細明體"/>
        <family val="2"/>
        <scheme val="minor"/>
      </rPr>
      <t>ż</t>
    </r>
    <r>
      <rPr>
        <sz val="12"/>
        <rFont val="新細明體"/>
        <family val="1"/>
        <charset val="136"/>
        <scheme val="minor"/>
      </rPr>
      <t xml:space="preserve"> s</t>
    </r>
    <r>
      <rPr>
        <sz val="12"/>
        <rFont val="新細明體"/>
        <family val="2"/>
        <scheme val="minor"/>
      </rPr>
      <t>ą</t>
    </r>
    <r>
      <rPr>
        <sz val="12"/>
        <rFont val="新細明體"/>
        <family val="1"/>
        <charset val="136"/>
        <scheme val="minor"/>
      </rPr>
      <t xml:space="preserve"> one unerwione z ga</t>
    </r>
    <r>
      <rPr>
        <sz val="12"/>
        <rFont val="新細明體"/>
        <family val="2"/>
        <scheme val="minor"/>
      </rPr>
      <t>łę</t>
    </r>
    <r>
      <rPr>
        <sz val="12"/>
        <rFont val="新細明體"/>
        <family val="1"/>
        <charset val="136"/>
        <scheme val="minor"/>
      </rPr>
      <t>zi przysiecznej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dolnego, który rozga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gdy 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dolny opuszcza otwór bródkowy jako nerw bródkowy.</t>
    </r>
  </si>
  <si>
    <r>
      <t>Ga</t>
    </r>
    <r>
      <rPr>
        <sz val="12"/>
        <rFont val="新細明體"/>
        <family val="2"/>
        <scheme val="minor"/>
      </rPr>
      <t>łąź</t>
    </r>
    <r>
      <rPr>
        <sz val="12"/>
        <rFont val="新細明體"/>
        <family val="1"/>
        <charset val="136"/>
        <scheme val="minor"/>
      </rPr>
      <t xml:space="preserve"> dwubrzu</t>
    </r>
    <r>
      <rPr>
        <sz val="12"/>
        <rFont val="新細明體"/>
        <family val="2"/>
        <scheme val="minor"/>
      </rPr>
      <t>ś</t>
    </r>
    <r>
      <rPr>
        <sz val="12"/>
        <rFont val="新細明體"/>
        <family val="1"/>
        <charset val="136"/>
        <scheme val="minor"/>
      </rPr>
      <t>cowa nerwu twarzowego wyrasta w pobli</t>
    </r>
    <r>
      <rPr>
        <sz val="12"/>
        <rFont val="新細明體"/>
        <family val="2"/>
        <scheme val="minor"/>
      </rPr>
      <t>ż</t>
    </r>
    <r>
      <rPr>
        <sz val="12"/>
        <rFont val="新細明體"/>
        <family val="1"/>
        <charset val="136"/>
        <scheme val="minor"/>
      </rPr>
      <t>u otworu rylcowo-sutkowego i dzieli si</t>
    </r>
    <r>
      <rPr>
        <sz val="12"/>
        <rFont val="新細明體"/>
        <family val="2"/>
        <scheme val="minor"/>
      </rPr>
      <t>ę</t>
    </r>
    <r>
      <rPr>
        <sz val="12"/>
        <rFont val="新細明體"/>
        <family val="1"/>
        <charset val="136"/>
        <scheme val="minor"/>
      </rPr>
      <t xml:space="preserve"> na kilka w</t>
    </r>
    <r>
      <rPr>
        <sz val="12"/>
        <rFont val="新細明體"/>
        <family val="2"/>
        <scheme val="minor"/>
      </rPr>
      <t>ł</t>
    </r>
    <r>
      <rPr>
        <sz val="12"/>
        <rFont val="新細明體"/>
        <family val="1"/>
        <charset val="136"/>
        <scheme val="minor"/>
      </rPr>
      <t>ókien, które zaopatruj</t>
    </r>
    <r>
      <rPr>
        <sz val="12"/>
        <rFont val="新細明體"/>
        <family val="2"/>
        <scheme val="minor"/>
      </rPr>
      <t>ą</t>
    </r>
    <r>
      <rPr>
        <sz val="12"/>
        <rFont val="新細明體"/>
        <family val="1"/>
        <charset val="136"/>
        <scheme val="minor"/>
      </rPr>
      <t xml:space="preserve"> tylny brzusiec mi</t>
    </r>
    <r>
      <rPr>
        <sz val="12"/>
        <rFont val="新細明體"/>
        <family val="2"/>
        <scheme val="minor"/>
      </rPr>
      <t>ęś</t>
    </r>
    <r>
      <rPr>
        <sz val="12"/>
        <rFont val="新細明體"/>
        <family val="1"/>
        <charset val="136"/>
        <scheme val="minor"/>
      </rPr>
      <t>nia dwubrzu</t>
    </r>
    <r>
      <rPr>
        <sz val="12"/>
        <rFont val="新細明體"/>
        <family val="2"/>
        <scheme val="minor"/>
      </rPr>
      <t>ś</t>
    </r>
    <r>
      <rPr>
        <sz val="12"/>
        <rFont val="新細明體"/>
        <family val="1"/>
        <charset val="136"/>
        <scheme val="minor"/>
      </rPr>
      <t>cowego; jedno z tych w</t>
    </r>
    <r>
      <rPr>
        <sz val="12"/>
        <rFont val="新細明體"/>
        <family val="2"/>
        <scheme val="minor"/>
      </rPr>
      <t>ł</t>
    </r>
    <r>
      <rPr>
        <sz val="12"/>
        <rFont val="新細明體"/>
        <family val="1"/>
        <charset val="136"/>
        <scheme val="minor"/>
      </rPr>
      <t xml:space="preserve">ókien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owym.</t>
    </r>
  </si>
  <si>
    <r>
      <t>Pochodzenie: nerw psychiczny.
Przebieg: Wznosi si</t>
    </r>
    <r>
      <rPr>
        <sz val="12"/>
        <rFont val="新細明體"/>
        <family val="2"/>
        <scheme val="minor"/>
      </rPr>
      <t>ę</t>
    </r>
    <r>
      <rPr>
        <sz val="12"/>
        <rFont val="新細明體"/>
        <family val="1"/>
        <charset val="136"/>
        <scheme val="minor"/>
      </rPr>
      <t xml:space="preserve"> w tkance dolnej wargi,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 ga</t>
    </r>
    <r>
      <rPr>
        <sz val="12"/>
        <rFont val="新細明體"/>
        <family val="2"/>
        <scheme val="minor"/>
      </rPr>
      <t>łę</t>
    </r>
    <r>
      <rPr>
        <sz val="12"/>
        <rFont val="新細明體"/>
        <family val="1"/>
        <charset val="136"/>
        <scheme val="minor"/>
      </rPr>
      <t>zie do skóry i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wargi i zwi</t>
    </r>
    <r>
      <rPr>
        <sz val="12"/>
        <rFont val="新細明體"/>
        <family val="2"/>
        <scheme val="minor"/>
      </rPr>
      <t>ą</t>
    </r>
    <r>
      <rPr>
        <sz val="12"/>
        <rFont val="新細明體"/>
        <family val="1"/>
        <charset val="136"/>
        <scheme val="minor"/>
      </rPr>
      <t>zanych z ni</t>
    </r>
    <r>
      <rPr>
        <sz val="12"/>
        <rFont val="新細明體"/>
        <family val="2"/>
        <scheme val="minor"/>
      </rPr>
      <t>ą</t>
    </r>
    <r>
      <rPr>
        <sz val="12"/>
        <rFont val="新細明體"/>
        <family val="1"/>
        <charset val="136"/>
        <scheme val="minor"/>
      </rPr>
      <t xml:space="preserve"> dzi</t>
    </r>
    <r>
      <rPr>
        <sz val="12"/>
        <rFont val="新細明體"/>
        <family val="2"/>
        <scheme val="minor"/>
      </rPr>
      <t>ą</t>
    </r>
    <r>
      <rPr>
        <sz val="12"/>
        <rFont val="新細明體"/>
        <family val="1"/>
        <charset val="136"/>
        <scheme val="minor"/>
      </rPr>
      <t>se</t>
    </r>
    <r>
      <rPr>
        <sz val="12"/>
        <rFont val="新細明體"/>
        <family val="2"/>
        <scheme val="minor"/>
      </rPr>
      <t>ł</t>
    </r>
    <r>
      <rPr>
        <sz val="12"/>
        <rFont val="新細明體"/>
        <family val="1"/>
        <charset val="136"/>
        <scheme val="minor"/>
      </rPr>
      <t xml:space="preserve"> wargowych.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czucia ogólnego przenosz</t>
    </r>
    <r>
      <rPr>
        <sz val="12"/>
        <rFont val="新細明體"/>
        <family val="2"/>
        <scheme val="minor"/>
      </rPr>
      <t>ą</t>
    </r>
    <r>
      <rPr>
        <sz val="12"/>
        <rFont val="新細明體"/>
        <family val="1"/>
        <charset val="136"/>
        <scheme val="minor"/>
      </rPr>
      <t xml:space="preserve"> ze skóry i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dolnej wargi oraz dzi</t>
    </r>
    <r>
      <rPr>
        <sz val="12"/>
        <rFont val="新細明體"/>
        <family val="2"/>
        <scheme val="minor"/>
      </rPr>
      <t>ą</t>
    </r>
    <r>
      <rPr>
        <sz val="12"/>
        <rFont val="新細明體"/>
        <family val="1"/>
        <charset val="136"/>
        <scheme val="minor"/>
      </rPr>
      <t>se</t>
    </r>
    <r>
      <rPr>
        <sz val="12"/>
        <rFont val="新細明體"/>
        <family val="2"/>
        <scheme val="minor"/>
      </rPr>
      <t>ł</t>
    </r>
    <r>
      <rPr>
        <sz val="12"/>
        <rFont val="新細明體"/>
        <family val="1"/>
        <charset val="136"/>
        <scheme val="minor"/>
      </rPr>
      <t xml:space="preserve"> wargowych siekaczy i k</t>
    </r>
    <r>
      <rPr>
        <sz val="12"/>
        <rFont val="新細明體"/>
        <family val="2"/>
        <scheme val="minor"/>
      </rPr>
      <t>ł</t>
    </r>
    <r>
      <rPr>
        <sz val="12"/>
        <rFont val="新細明體"/>
        <family val="1"/>
        <charset val="136"/>
        <scheme val="minor"/>
      </rPr>
      <t xml:space="preserve">ów </t>
    </r>
    <r>
      <rPr>
        <sz val="12"/>
        <rFont val="新細明體"/>
        <family val="2"/>
        <scheme val="minor"/>
      </rPr>
      <t>ż</t>
    </r>
    <r>
      <rPr>
        <sz val="12"/>
        <rFont val="新細明體"/>
        <family val="1"/>
        <charset val="136"/>
        <scheme val="minor"/>
      </rPr>
      <t>uchwy.</t>
    </r>
  </si>
  <si>
    <r>
      <t>Ga</t>
    </r>
    <r>
      <rPr>
        <sz val="12"/>
        <rFont val="新細明體"/>
        <family val="2"/>
        <scheme val="minor"/>
      </rPr>
      <t>łę</t>
    </r>
    <r>
      <rPr>
        <sz val="12"/>
        <rFont val="新細明體"/>
        <family val="1"/>
        <charset val="136"/>
        <scheme val="minor"/>
      </rPr>
      <t>zie nosowe tylne dolne nerwu podniebiennego wi</t>
    </r>
    <r>
      <rPr>
        <sz val="12"/>
        <rFont val="新細明體"/>
        <family val="2"/>
        <scheme val="minor"/>
      </rPr>
      <t>ę</t>
    </r>
    <r>
      <rPr>
        <sz val="12"/>
        <rFont val="新細明體"/>
        <family val="1"/>
        <charset val="136"/>
        <scheme val="minor"/>
      </rPr>
      <t>kszego to ma</t>
    </r>
    <r>
      <rPr>
        <sz val="12"/>
        <rFont val="新細明體"/>
        <family val="2"/>
        <scheme val="minor"/>
      </rPr>
      <t>ł</t>
    </r>
    <r>
      <rPr>
        <sz val="12"/>
        <rFont val="新細明體"/>
        <family val="1"/>
        <charset val="136"/>
        <scheme val="minor"/>
      </rPr>
      <t>e nerwy, które w du</t>
    </r>
    <r>
      <rPr>
        <sz val="12"/>
        <rFont val="新細明體"/>
        <family val="2"/>
        <scheme val="minor"/>
      </rPr>
      <t>ż</t>
    </r>
    <r>
      <rPr>
        <sz val="12"/>
        <rFont val="新細明體"/>
        <family val="1"/>
        <charset val="136"/>
        <scheme val="minor"/>
      </rPr>
      <t>ej mierze zaopatruj</t>
    </r>
    <r>
      <rPr>
        <sz val="12"/>
        <rFont val="新細明體"/>
        <family val="2"/>
        <scheme val="minor"/>
      </rPr>
      <t>ą</t>
    </r>
    <r>
      <rPr>
        <sz val="12"/>
        <rFont val="新細明體"/>
        <family val="1"/>
        <charset val="136"/>
        <scheme val="minor"/>
      </rPr>
      <t xml:space="preserve"> tyln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jamy nosowej. Przechodz</t>
    </r>
    <r>
      <rPr>
        <sz val="12"/>
        <rFont val="新細明體"/>
        <family val="2"/>
        <scheme val="minor"/>
      </rPr>
      <t>ą</t>
    </r>
    <r>
      <rPr>
        <sz val="12"/>
        <rFont val="新細明體"/>
        <family val="1"/>
        <charset val="136"/>
        <scheme val="minor"/>
      </rPr>
      <t xml:space="preserve"> przez ma</t>
    </r>
    <r>
      <rPr>
        <sz val="12"/>
        <rFont val="新細明體"/>
        <family val="2"/>
        <scheme val="minor"/>
      </rPr>
      <t>ł</t>
    </r>
    <r>
      <rPr>
        <sz val="12"/>
        <rFont val="新細明體"/>
        <family val="1"/>
        <charset val="136"/>
        <scheme val="minor"/>
      </rPr>
      <t>e otwory w kanale podniebiennym, zaopatruj</t>
    </r>
    <r>
      <rPr>
        <sz val="12"/>
        <rFont val="新細明體"/>
        <family val="2"/>
        <scheme val="minor"/>
      </rPr>
      <t>ą</t>
    </r>
    <r>
      <rPr>
        <sz val="12"/>
        <rFont val="新細明體"/>
        <family val="1"/>
        <charset val="136"/>
        <scheme val="minor"/>
      </rPr>
      <t xml:space="preserve">c boczne </t>
    </r>
    <r>
      <rPr>
        <sz val="12"/>
        <rFont val="新細明體"/>
        <family val="2"/>
        <scheme val="minor"/>
      </rPr>
      <t>ś</t>
    </r>
    <r>
      <rPr>
        <sz val="12"/>
        <rFont val="新細明體"/>
        <family val="1"/>
        <charset val="136"/>
        <scheme val="minor"/>
      </rPr>
      <t>ciany jamy nosowej - w tym ma</t>
    </r>
    <r>
      <rPr>
        <sz val="12"/>
        <rFont val="新細明體"/>
        <family val="2"/>
        <scheme val="minor"/>
      </rPr>
      <t>łż</t>
    </r>
    <r>
      <rPr>
        <sz val="12"/>
        <rFont val="新細明體"/>
        <family val="1"/>
        <charset val="136"/>
        <scheme val="minor"/>
      </rPr>
      <t>owin</t>
    </r>
    <r>
      <rPr>
        <sz val="12"/>
        <rFont val="新細明體"/>
        <family val="2"/>
        <scheme val="minor"/>
      </rPr>
      <t>ę</t>
    </r>
    <r>
      <rPr>
        <sz val="12"/>
        <rFont val="新細明體"/>
        <family val="1"/>
        <charset val="136"/>
        <scheme val="minor"/>
      </rPr>
      <t xml:space="preserve"> nosow</t>
    </r>
    <r>
      <rPr>
        <sz val="12"/>
        <rFont val="新細明體"/>
        <family val="2"/>
        <scheme val="minor"/>
      </rPr>
      <t>ą</t>
    </r>
    <r>
      <rPr>
        <sz val="12"/>
        <rFont val="新細明體"/>
        <family val="1"/>
        <charset val="136"/>
        <scheme val="minor"/>
      </rPr>
      <t xml:space="preserve"> górn</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i doln</t>
    </r>
    <r>
      <rPr>
        <sz val="12"/>
        <rFont val="新細明體"/>
        <family val="2"/>
        <scheme val="minor"/>
      </rPr>
      <t>ą</t>
    </r>
    <r>
      <rPr>
        <sz val="12"/>
        <rFont val="新細明體"/>
        <family val="1"/>
        <charset val="136"/>
        <scheme val="minor"/>
      </rPr>
      <t>. Nerwy te biegn</t>
    </r>
    <r>
      <rPr>
        <sz val="12"/>
        <rFont val="新細明體"/>
        <family val="2"/>
        <scheme val="minor"/>
      </rPr>
      <t>ą</t>
    </r>
    <r>
      <rPr>
        <sz val="12"/>
        <rFont val="新細明體"/>
        <family val="1"/>
        <charset val="136"/>
        <scheme val="minor"/>
      </rPr>
      <t xml:space="preserv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bocznych tylnych t</t>
    </r>
    <r>
      <rPr>
        <sz val="12"/>
        <rFont val="新細明體"/>
        <family val="2"/>
        <scheme val="minor"/>
      </rPr>
      <t>ę</t>
    </r>
    <r>
      <rPr>
        <sz val="12"/>
        <rFont val="新細明體"/>
        <family val="1"/>
        <charset val="136"/>
        <scheme val="minor"/>
      </rPr>
      <t>tnic nosowych, które s</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ziami t</t>
    </r>
    <r>
      <rPr>
        <sz val="12"/>
        <rFont val="新細明體"/>
        <family val="2"/>
        <scheme val="minor"/>
      </rPr>
      <t>ę</t>
    </r>
    <r>
      <rPr>
        <sz val="12"/>
        <rFont val="新細明體"/>
        <family val="1"/>
        <charset val="136"/>
        <scheme val="minor"/>
      </rPr>
      <t>tnicy klinowo-podniebiennej.</t>
    </r>
  </si>
  <si>
    <r>
      <t>Nerw podoczodo</t>
    </r>
    <r>
      <rPr>
        <sz val="12"/>
        <rFont val="新細明體"/>
        <family val="2"/>
        <scheme val="minor"/>
      </rPr>
      <t>ł</t>
    </r>
    <r>
      <rPr>
        <sz val="12"/>
        <rFont val="新細明體"/>
        <family val="1"/>
        <charset val="136"/>
        <scheme val="minor"/>
      </rPr>
      <t>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szcz</t>
    </r>
    <r>
      <rPr>
        <sz val="12"/>
        <rFont val="新細明體"/>
        <family val="2"/>
        <scheme val="minor"/>
      </rPr>
      <t>ę</t>
    </r>
    <r>
      <rPr>
        <sz val="12"/>
        <rFont val="新細明體"/>
        <family val="1"/>
        <charset val="136"/>
        <scheme val="minor"/>
      </rPr>
      <t>kowego, który z kolei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trójdzielnego (CN V). Przebiega przez oczodó</t>
    </r>
    <r>
      <rPr>
        <sz val="12"/>
        <rFont val="新細明體"/>
        <family val="2"/>
        <scheme val="minor"/>
      </rPr>
      <t>ł</t>
    </r>
    <r>
      <rPr>
        <sz val="12"/>
        <rFont val="新細明體"/>
        <family val="1"/>
        <charset val="136"/>
        <scheme val="minor"/>
      </rPr>
      <t xml:space="preserve"> i wchodzi do kana</t>
    </r>
    <r>
      <rPr>
        <sz val="12"/>
        <rFont val="新細明體"/>
        <family val="2"/>
        <scheme val="minor"/>
      </rPr>
      <t>ł</t>
    </r>
    <r>
      <rPr>
        <sz val="12"/>
        <rFont val="新細明體"/>
        <family val="1"/>
        <charset val="136"/>
        <scheme val="minor"/>
      </rPr>
      <t>u podoczodo</t>
    </r>
    <r>
      <rPr>
        <sz val="12"/>
        <rFont val="新細明體"/>
        <family val="2"/>
        <scheme val="minor"/>
      </rPr>
      <t>ł</t>
    </r>
    <r>
      <rPr>
        <sz val="12"/>
        <rFont val="新細明體"/>
        <family val="1"/>
        <charset val="136"/>
        <scheme val="minor"/>
      </rPr>
      <t>owego, by wyj</t>
    </r>
    <r>
      <rPr>
        <sz val="12"/>
        <rFont val="新細明體"/>
        <family val="2"/>
        <scheme val="minor"/>
      </rPr>
      <t>ść</t>
    </r>
    <r>
      <rPr>
        <sz val="12"/>
        <rFont val="新細明體"/>
        <family val="1"/>
        <charset val="136"/>
        <scheme val="minor"/>
      </rPr>
      <t xml:space="preserve"> na twarz przez otwór podoczodo</t>
    </r>
    <r>
      <rPr>
        <sz val="12"/>
        <rFont val="新細明體"/>
        <family val="2"/>
        <scheme val="minor"/>
      </rPr>
      <t>ł</t>
    </r>
    <r>
      <rPr>
        <sz val="12"/>
        <rFont val="新細明體"/>
        <family val="1"/>
        <charset val="136"/>
        <scheme val="minor"/>
      </rPr>
      <t>owy. Zapewnia on unerwienie czuciowe skóry i b</t>
    </r>
    <r>
      <rPr>
        <sz val="12"/>
        <rFont val="新細明體"/>
        <family val="2"/>
        <scheme val="minor"/>
      </rPr>
      <t>ł</t>
    </r>
    <r>
      <rPr>
        <sz val="12"/>
        <rFont val="新細明體"/>
        <family val="1"/>
        <charset val="136"/>
        <scheme val="minor"/>
      </rPr>
      <t xml:space="preserve">on </t>
    </r>
    <r>
      <rPr>
        <sz val="12"/>
        <rFont val="新細明體"/>
        <family val="2"/>
        <scheme val="minor"/>
      </rPr>
      <t>ś</t>
    </r>
    <r>
      <rPr>
        <sz val="12"/>
        <rFont val="新細明體"/>
        <family val="1"/>
        <charset val="136"/>
        <scheme val="minor"/>
      </rPr>
      <t>luzowych wokó</t>
    </r>
    <r>
      <rPr>
        <sz val="12"/>
        <rFont val="新細明體"/>
        <family val="2"/>
        <scheme val="minor"/>
      </rPr>
      <t>ł</t>
    </r>
    <r>
      <rPr>
        <sz val="12"/>
        <rFont val="新細明體"/>
        <family val="1"/>
        <charset val="136"/>
        <scheme val="minor"/>
      </rPr>
      <t xml:space="preserve"> </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twarzy.</t>
    </r>
  </si>
  <si>
    <r>
      <t>Nerw podbloczkowy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nosowo-rz</t>
    </r>
    <r>
      <rPr>
        <sz val="12"/>
        <rFont val="新細明體"/>
        <family val="2"/>
        <scheme val="minor"/>
      </rPr>
      <t>ę</t>
    </r>
    <r>
      <rPr>
        <sz val="12"/>
        <rFont val="新細明體"/>
        <family val="1"/>
        <charset val="136"/>
        <scheme val="minor"/>
      </rPr>
      <t>skowego, który sam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t>
    </r>
  </si>
  <si>
    <r>
      <t>Splot szyjny wewn</t>
    </r>
    <r>
      <rPr>
        <sz val="12"/>
        <rFont val="新細明體"/>
        <family val="2"/>
        <scheme val="minor"/>
      </rPr>
      <t>ę</t>
    </r>
    <r>
      <rPr>
        <sz val="12"/>
        <rFont val="新細明體"/>
        <family val="1"/>
        <charset val="136"/>
        <scheme val="minor"/>
      </rPr>
      <t>trzny znajduje si</t>
    </r>
    <r>
      <rPr>
        <sz val="12"/>
        <rFont val="新細明體"/>
        <family val="2"/>
        <scheme val="minor"/>
      </rPr>
      <t>ę</t>
    </r>
    <r>
      <rPr>
        <sz val="12"/>
        <rFont val="新細明體"/>
        <family val="1"/>
        <charset val="136"/>
        <scheme val="minor"/>
      </rPr>
      <t xml:space="preserve"> po bocznej stronie t</t>
    </r>
    <r>
      <rPr>
        <sz val="12"/>
        <rFont val="新細明體"/>
        <family val="2"/>
        <scheme val="minor"/>
      </rPr>
      <t>ę</t>
    </r>
    <r>
      <rPr>
        <sz val="12"/>
        <rFont val="新細明體"/>
        <family val="1"/>
        <charset val="136"/>
        <scheme val="minor"/>
      </rPr>
      <t>tnicy szyjnej wewn</t>
    </r>
    <r>
      <rPr>
        <sz val="12"/>
        <rFont val="新細明體"/>
        <family val="2"/>
        <scheme val="minor"/>
      </rPr>
      <t>ę</t>
    </r>
    <r>
      <rPr>
        <sz val="12"/>
        <rFont val="新細明體"/>
        <family val="1"/>
        <charset val="136"/>
        <scheme val="minor"/>
      </rPr>
      <t>trznej, a w splocie czasami wyst</t>
    </r>
    <r>
      <rPr>
        <sz val="12"/>
        <rFont val="新細明體"/>
        <family val="2"/>
        <scheme val="minor"/>
      </rPr>
      <t>ę</t>
    </r>
    <r>
      <rPr>
        <sz val="12"/>
        <rFont val="新細明體"/>
        <family val="1"/>
        <charset val="136"/>
        <scheme val="minor"/>
      </rPr>
      <t>puje ma</t>
    </r>
    <r>
      <rPr>
        <sz val="12"/>
        <rFont val="新細明體"/>
        <family val="2"/>
        <scheme val="minor"/>
      </rPr>
      <t>ł</t>
    </r>
    <r>
      <rPr>
        <sz val="12"/>
        <rFont val="新細明體"/>
        <family val="1"/>
        <charset val="136"/>
        <scheme val="minor"/>
      </rPr>
      <t>e zgrubienie, zwój nerwowy szyjny, na spodniej powierzchni t</t>
    </r>
    <r>
      <rPr>
        <sz val="12"/>
        <rFont val="新細明體"/>
        <family val="2"/>
        <scheme val="minor"/>
      </rPr>
      <t>ę</t>
    </r>
    <r>
      <rPr>
        <sz val="12"/>
        <rFont val="新細明體"/>
        <family val="1"/>
        <charset val="136"/>
        <scheme val="minor"/>
      </rPr>
      <t>tnicy. Zazwojowe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wznosz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górnego zwoju szyjnego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
    </r>
    <r>
      <rPr>
        <sz val="12"/>
        <rFont val="新細明體"/>
        <family val="2"/>
        <scheme val="minor"/>
      </rPr>
      <t>ś</t>
    </r>
    <r>
      <rPr>
        <sz val="12"/>
        <rFont val="新細明體"/>
        <family val="1"/>
        <charset val="136"/>
        <scheme val="minor"/>
      </rPr>
      <t>cian t</t>
    </r>
    <r>
      <rPr>
        <sz val="12"/>
        <rFont val="新細明體"/>
        <family val="2"/>
        <scheme val="minor"/>
      </rPr>
      <t>ę</t>
    </r>
    <r>
      <rPr>
        <sz val="12"/>
        <rFont val="新細明體"/>
        <family val="1"/>
        <charset val="136"/>
        <scheme val="minor"/>
      </rPr>
      <t>tnicy szyjnej wewn</t>
    </r>
    <r>
      <rPr>
        <sz val="12"/>
        <rFont val="新細明體"/>
        <family val="2"/>
        <scheme val="minor"/>
      </rPr>
      <t>ę</t>
    </r>
    <r>
      <rPr>
        <sz val="12"/>
        <rFont val="新細明體"/>
        <family val="1"/>
        <charset val="136"/>
        <scheme val="minor"/>
      </rPr>
      <t>trznej do splotu szyjnego wewn</t>
    </r>
    <r>
      <rPr>
        <sz val="12"/>
        <rFont val="新細明體"/>
        <family val="2"/>
        <scheme val="minor"/>
      </rPr>
      <t>ę</t>
    </r>
    <r>
      <rPr>
        <sz val="12"/>
        <rFont val="新細明體"/>
        <family val="1"/>
        <charset val="136"/>
        <scheme val="minor"/>
      </rPr>
      <t>trznego. W</t>
    </r>
    <r>
      <rPr>
        <sz val="12"/>
        <rFont val="新細明體"/>
        <family val="2"/>
        <scheme val="minor"/>
      </rPr>
      <t>ł</t>
    </r>
    <r>
      <rPr>
        <sz val="12"/>
        <rFont val="新細明體"/>
        <family val="1"/>
        <charset val="136"/>
        <scheme val="minor"/>
      </rPr>
      <t>ókna te nast</t>
    </r>
    <r>
      <rPr>
        <sz val="12"/>
        <rFont val="新細明體"/>
        <family val="2"/>
        <scheme val="minor"/>
      </rPr>
      <t>ę</t>
    </r>
    <r>
      <rPr>
        <sz val="12"/>
        <rFont val="新細明體"/>
        <family val="1"/>
        <charset val="136"/>
        <scheme val="minor"/>
      </rPr>
      <t>pnie rozprowadzaj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do g</t>
    </r>
    <r>
      <rPr>
        <sz val="12"/>
        <rFont val="新細明體"/>
        <family val="2"/>
        <scheme val="minor"/>
      </rPr>
      <t>łę</t>
    </r>
    <r>
      <rPr>
        <sz val="12"/>
        <rFont val="新細明體"/>
        <family val="1"/>
        <charset val="136"/>
        <scheme val="minor"/>
      </rPr>
      <t>bokich struktur, które obejmuj</t>
    </r>
    <r>
      <rPr>
        <sz val="12"/>
        <rFont val="新細明體"/>
        <family val="2"/>
        <scheme val="minor"/>
      </rPr>
      <t>ą</t>
    </r>
    <r>
      <rPr>
        <sz val="12"/>
        <rFont val="新細明體"/>
        <family val="1"/>
        <charset val="136"/>
        <scheme val="minor"/>
      </rPr>
      <t xml:space="preserve"> górny mi</t>
    </r>
    <r>
      <rPr>
        <sz val="12"/>
        <rFont val="新細明體"/>
        <family val="2"/>
        <scheme val="minor"/>
      </rPr>
      <t>ę</t>
    </r>
    <r>
      <rPr>
        <sz val="12"/>
        <rFont val="新細明體"/>
        <family val="1"/>
        <charset val="136"/>
        <scheme val="minor"/>
      </rPr>
      <t>sień tarczkowy górny i mi</t>
    </r>
    <r>
      <rPr>
        <sz val="12"/>
        <rFont val="新細明體"/>
        <family val="2"/>
        <scheme val="minor"/>
      </rPr>
      <t>ęś</t>
    </r>
    <r>
      <rPr>
        <sz val="12"/>
        <rFont val="新細明體"/>
        <family val="1"/>
        <charset val="136"/>
        <scheme val="minor"/>
      </rPr>
      <t>nie rozszerzaj</t>
    </r>
    <r>
      <rPr>
        <sz val="12"/>
        <rFont val="新細明體"/>
        <family val="2"/>
        <scheme val="minor"/>
      </rPr>
      <t>ą</t>
    </r>
    <r>
      <rPr>
        <sz val="12"/>
        <rFont val="新細明體"/>
        <family val="1"/>
        <charset val="136"/>
        <scheme val="minor"/>
      </rPr>
      <t xml:space="preserve">ce </t>
    </r>
    <r>
      <rPr>
        <sz val="12"/>
        <rFont val="新細明體"/>
        <family val="2"/>
        <scheme val="minor"/>
      </rPr>
      <t>ź</t>
    </r>
    <r>
      <rPr>
        <sz val="12"/>
        <rFont val="新細明體"/>
        <family val="1"/>
        <charset val="136"/>
        <scheme val="minor"/>
      </rPr>
      <t>renice. Niektóre w</t>
    </r>
    <r>
      <rPr>
        <sz val="12"/>
        <rFont val="新細明體"/>
        <family val="2"/>
        <scheme val="minor"/>
      </rPr>
      <t>ł</t>
    </r>
    <r>
      <rPr>
        <sz val="12"/>
        <rFont val="新細明體"/>
        <family val="1"/>
        <charset val="136"/>
        <scheme val="minor"/>
      </rPr>
      <t>ókna ze splotu szyjnego wewn</t>
    </r>
    <r>
      <rPr>
        <sz val="12"/>
        <rFont val="新細明體"/>
        <family val="2"/>
        <scheme val="minor"/>
      </rPr>
      <t>ę</t>
    </r>
    <r>
      <rPr>
        <sz val="12"/>
        <rFont val="新細明體"/>
        <family val="1"/>
        <charset val="136"/>
        <scheme val="minor"/>
      </rPr>
      <t>trznego zbiegaj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tworz</t>
    </r>
    <r>
      <rPr>
        <sz val="12"/>
        <rFont val="新細明體"/>
        <family val="2"/>
        <scheme val="minor"/>
      </rPr>
      <t>ą</t>
    </r>
    <r>
      <rPr>
        <sz val="12"/>
        <rFont val="新細明體"/>
        <family val="1"/>
        <charset val="136"/>
        <scheme val="minor"/>
      </rPr>
      <t>c nerw skalisty g</t>
    </r>
    <r>
      <rPr>
        <sz val="12"/>
        <rFont val="新細明體"/>
        <family val="2"/>
        <scheme val="minor"/>
      </rPr>
      <t>łę</t>
    </r>
    <r>
      <rPr>
        <sz val="12"/>
        <rFont val="新細明體"/>
        <family val="1"/>
        <charset val="136"/>
        <scheme val="minor"/>
      </rPr>
      <t>boki. Splot t</t>
    </r>
    <r>
      <rPr>
        <sz val="12"/>
        <rFont val="新細明體"/>
        <family val="2"/>
        <scheme val="minor"/>
      </rPr>
      <t>ę</t>
    </r>
    <r>
      <rPr>
        <sz val="12"/>
        <rFont val="新細明體"/>
        <family val="1"/>
        <charset val="136"/>
        <scheme val="minor"/>
      </rPr>
      <t>tnicy szyjnej wewn</t>
    </r>
    <r>
      <rPr>
        <sz val="12"/>
        <rFont val="新細明體"/>
        <family val="2"/>
        <scheme val="minor"/>
      </rPr>
      <t>ę</t>
    </r>
    <r>
      <rPr>
        <sz val="12"/>
        <rFont val="新細明體"/>
        <family val="1"/>
        <charset val="136"/>
        <scheme val="minor"/>
      </rPr>
      <t>trznej komunikuje si</t>
    </r>
    <r>
      <rPr>
        <sz val="12"/>
        <rFont val="新細明體"/>
        <family val="2"/>
        <scheme val="minor"/>
      </rPr>
      <t>ę</t>
    </r>
    <r>
      <rPr>
        <sz val="12"/>
        <rFont val="新細明體"/>
        <family val="1"/>
        <charset val="136"/>
        <scheme val="minor"/>
      </rPr>
      <t xml:space="preserve"> ze zwojem nerwu trójdzielnego, nerwem odwodz</t>
    </r>
    <r>
      <rPr>
        <sz val="12"/>
        <rFont val="新細明體"/>
        <family val="2"/>
        <scheme val="minor"/>
      </rPr>
      <t>ą</t>
    </r>
    <r>
      <rPr>
        <sz val="12"/>
        <rFont val="新細明體"/>
        <family val="1"/>
        <charset val="136"/>
        <scheme val="minor"/>
      </rPr>
      <t>cym i zwojem skrzyd</t>
    </r>
    <r>
      <rPr>
        <sz val="12"/>
        <rFont val="新細明體"/>
        <family val="2"/>
        <scheme val="minor"/>
      </rPr>
      <t>ł</t>
    </r>
    <r>
      <rPr>
        <sz val="12"/>
        <rFont val="新細明體"/>
        <family val="1"/>
        <charset val="136"/>
        <scheme val="minor"/>
      </rPr>
      <t>owo-podniebiennym (zwanym równie</t>
    </r>
    <r>
      <rPr>
        <sz val="12"/>
        <rFont val="新細明體"/>
        <family val="2"/>
        <scheme val="minor"/>
      </rPr>
      <t>ż</t>
    </r>
    <r>
      <rPr>
        <sz val="12"/>
        <rFont val="新細明體"/>
        <family val="1"/>
        <charset val="136"/>
        <scheme val="minor"/>
      </rPr>
      <t xml:space="preserve"> klinowo-podniebiennym); rozprowadza w</t>
    </r>
    <r>
      <rPr>
        <sz val="12"/>
        <rFont val="新細明體"/>
        <family val="2"/>
        <scheme val="minor"/>
      </rPr>
      <t>ł</t>
    </r>
    <r>
      <rPr>
        <sz val="12"/>
        <rFont val="新細明體"/>
        <family val="1"/>
        <charset val="136"/>
        <scheme val="minor"/>
      </rPr>
      <t xml:space="preserve">ókna do </t>
    </r>
    <r>
      <rPr>
        <sz val="12"/>
        <rFont val="新細明體"/>
        <family val="2"/>
        <scheme val="minor"/>
      </rPr>
      <t>ś</t>
    </r>
    <r>
      <rPr>
        <sz val="12"/>
        <rFont val="新細明體"/>
        <family val="1"/>
        <charset val="136"/>
        <scheme val="minor"/>
      </rPr>
      <t>ciany t</t>
    </r>
    <r>
      <rPr>
        <sz val="12"/>
        <rFont val="新細明體"/>
        <family val="2"/>
        <scheme val="minor"/>
      </rPr>
      <t>ę</t>
    </r>
    <r>
      <rPr>
        <sz val="12"/>
        <rFont val="新細明體"/>
        <family val="1"/>
        <charset val="136"/>
        <scheme val="minor"/>
      </rPr>
      <t>tnicy szyjnej wewn</t>
    </r>
    <r>
      <rPr>
        <sz val="12"/>
        <rFont val="新細明體"/>
        <family val="2"/>
        <scheme val="minor"/>
      </rPr>
      <t>ę</t>
    </r>
    <r>
      <rPr>
        <sz val="12"/>
        <rFont val="新細明體"/>
        <family val="1"/>
        <charset val="136"/>
        <scheme val="minor"/>
      </rPr>
      <t>trznej, a tak</t>
    </r>
    <r>
      <rPr>
        <sz val="12"/>
        <rFont val="新細明體"/>
        <family val="2"/>
        <scheme val="minor"/>
      </rPr>
      <t>ż</t>
    </r>
    <r>
      <rPr>
        <sz val="12"/>
        <rFont val="新細明體"/>
        <family val="1"/>
        <charset val="136"/>
        <scheme val="minor"/>
      </rPr>
      <t>e komunikuje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b</t>
    </r>
    <r>
      <rPr>
        <sz val="12"/>
        <rFont val="新細明體"/>
        <family val="2"/>
        <scheme val="minor"/>
      </rPr>
      <t>ę</t>
    </r>
    <r>
      <rPr>
        <sz val="12"/>
        <rFont val="新細明體"/>
        <family val="1"/>
        <charset val="136"/>
        <scheme val="minor"/>
      </rPr>
      <t>benkow</t>
    </r>
    <r>
      <rPr>
        <sz val="12"/>
        <rFont val="新細明體"/>
        <family val="2"/>
        <scheme val="minor"/>
      </rPr>
      <t>ą</t>
    </r>
    <r>
      <rPr>
        <sz val="12"/>
        <rFont val="新細明體"/>
        <family val="1"/>
        <charset val="136"/>
        <scheme val="minor"/>
      </rPr>
      <t xml:space="preserv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 xml:space="preserve">owego.
</t>
    </r>
  </si>
  <si>
    <r>
      <t>Ga</t>
    </r>
    <r>
      <rPr>
        <sz val="12"/>
        <rFont val="新細明體"/>
        <family val="2"/>
        <scheme val="minor"/>
      </rPr>
      <t>łę</t>
    </r>
    <r>
      <rPr>
        <sz val="12"/>
        <rFont val="新細明體"/>
        <family val="1"/>
        <charset val="136"/>
        <scheme val="minor"/>
      </rPr>
      <t>zie nosowe wewn</t>
    </r>
    <r>
      <rPr>
        <sz val="12"/>
        <rFont val="新細明體"/>
        <family val="2"/>
        <scheme val="minor"/>
      </rPr>
      <t>ę</t>
    </r>
    <r>
      <rPr>
        <sz val="12"/>
        <rFont val="新細明體"/>
        <family val="1"/>
        <charset val="136"/>
        <scheme val="minor"/>
      </rPr>
      <t>trzne nerwu podoczodo</t>
    </r>
    <r>
      <rPr>
        <sz val="12"/>
        <rFont val="新細明體"/>
        <family val="2"/>
        <scheme val="minor"/>
      </rPr>
      <t>ł</t>
    </r>
    <r>
      <rPr>
        <sz val="12"/>
        <rFont val="新細明體"/>
        <family val="1"/>
        <charset val="136"/>
        <scheme val="minor"/>
      </rPr>
      <t>owego to ma</t>
    </r>
    <r>
      <rPr>
        <sz val="12"/>
        <rFont val="新細明體"/>
        <family val="2"/>
        <scheme val="minor"/>
      </rPr>
      <t>ł</t>
    </r>
    <r>
      <rPr>
        <sz val="12"/>
        <rFont val="新細明體"/>
        <family val="1"/>
        <charset val="136"/>
        <scheme val="minor"/>
      </rPr>
      <t>e ga</t>
    </r>
    <r>
      <rPr>
        <sz val="12"/>
        <rFont val="新細明體"/>
        <family val="2"/>
        <scheme val="minor"/>
      </rPr>
      <t>łę</t>
    </r>
    <r>
      <rPr>
        <sz val="12"/>
        <rFont val="新細明體"/>
        <family val="1"/>
        <charset val="136"/>
        <scheme val="minor"/>
      </rPr>
      <t>zie, które mog</t>
    </r>
    <r>
      <rPr>
        <sz val="12"/>
        <rFont val="新細明體"/>
        <family val="2"/>
        <scheme val="minor"/>
      </rPr>
      <t>ą</t>
    </r>
    <r>
      <rPr>
        <sz val="12"/>
        <rFont val="新細明體"/>
        <family val="1"/>
        <charset val="136"/>
        <scheme val="minor"/>
      </rPr>
      <t xml:space="preserve"> zaopatrywa</t>
    </r>
    <r>
      <rPr>
        <sz val="12"/>
        <rFont val="新細明體"/>
        <family val="2"/>
        <scheme val="minor"/>
      </rPr>
      <t>ć</t>
    </r>
    <r>
      <rPr>
        <sz val="12"/>
        <rFont val="新細明體"/>
        <family val="1"/>
        <charset val="136"/>
        <scheme val="minor"/>
      </rPr>
      <t xml:space="preserve"> przegrod</t>
    </r>
    <r>
      <rPr>
        <sz val="12"/>
        <rFont val="新細明體"/>
        <family val="2"/>
        <scheme val="minor"/>
      </rPr>
      <t>ę</t>
    </r>
    <r>
      <rPr>
        <sz val="12"/>
        <rFont val="新細明體"/>
        <family val="1"/>
        <charset val="136"/>
        <scheme val="minor"/>
      </rPr>
      <t>.</t>
    </r>
  </si>
  <si>
    <r>
      <t xml:space="preserve">Nerw </t>
    </r>
    <r>
      <rPr>
        <sz val="12"/>
        <rFont val="新細明體"/>
        <family val="2"/>
        <scheme val="minor"/>
      </rPr>
      <t>ł</t>
    </r>
    <r>
      <rPr>
        <sz val="12"/>
        <rFont val="新細明體"/>
        <family val="1"/>
        <charset val="136"/>
        <scheme val="minor"/>
      </rPr>
      <t>zowy jest najmniejsz</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 (V1), która sama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trójdzielnego (CN V). Pozosta</t>
    </r>
    <r>
      <rPr>
        <sz val="12"/>
        <rFont val="新細明體"/>
        <family val="2"/>
        <scheme val="minor"/>
      </rPr>
      <t>ł</t>
    </r>
    <r>
      <rPr>
        <sz val="12"/>
        <rFont val="新細明體"/>
        <family val="1"/>
        <charset val="136"/>
        <scheme val="minor"/>
      </rPr>
      <t>e ga</t>
    </r>
    <r>
      <rPr>
        <sz val="12"/>
        <rFont val="新細明體"/>
        <family val="2"/>
        <scheme val="minor"/>
      </rPr>
      <t>łę</t>
    </r>
    <r>
      <rPr>
        <sz val="12"/>
        <rFont val="新細明體"/>
        <family val="1"/>
        <charset val="136"/>
        <scheme val="minor"/>
      </rPr>
      <t>zie nerwu ocznego to nerw czo</t>
    </r>
    <r>
      <rPr>
        <sz val="12"/>
        <rFont val="新細明體"/>
        <family val="2"/>
        <scheme val="minor"/>
      </rPr>
      <t>ł</t>
    </r>
    <r>
      <rPr>
        <sz val="12"/>
        <rFont val="新細明體"/>
        <family val="1"/>
        <charset val="136"/>
        <scheme val="minor"/>
      </rPr>
      <t>owy i nerw nosowo-rz</t>
    </r>
    <r>
      <rPr>
        <sz val="12"/>
        <rFont val="新細明體"/>
        <family val="2"/>
        <scheme val="minor"/>
      </rPr>
      <t>ę</t>
    </r>
    <r>
      <rPr>
        <sz val="12"/>
        <rFont val="新細明體"/>
        <family val="1"/>
        <charset val="136"/>
        <scheme val="minor"/>
      </rPr>
      <t>skowy.</t>
    </r>
  </si>
  <si>
    <r>
      <t>Pochodzenie: nerw j</t>
    </r>
    <r>
      <rPr>
        <sz val="12"/>
        <rFont val="新細明體"/>
        <family val="2"/>
        <scheme val="minor"/>
      </rPr>
      <t>ę</t>
    </r>
    <r>
      <rPr>
        <sz val="12"/>
        <rFont val="新細明體"/>
        <family val="1"/>
        <charset val="136"/>
        <scheme val="minor"/>
      </rPr>
      <t>zykowy.
Przebieg: biegnie przy</t>
    </r>
    <r>
      <rPr>
        <sz val="12"/>
        <rFont val="新細明體"/>
        <family val="2"/>
        <scheme val="minor"/>
      </rPr>
      <t>ś</t>
    </r>
    <r>
      <rPr>
        <sz val="12"/>
        <rFont val="新細明體"/>
        <family val="1"/>
        <charset val="136"/>
        <scheme val="minor"/>
      </rPr>
      <t>rodkowo do brzuszno-bocznej powierzchni j</t>
    </r>
    <r>
      <rPr>
        <sz val="12"/>
        <rFont val="新細明體"/>
        <family val="2"/>
        <scheme val="minor"/>
      </rPr>
      <t>ę</t>
    </r>
    <r>
      <rPr>
        <sz val="12"/>
        <rFont val="新細明體"/>
        <family val="1"/>
        <charset val="136"/>
        <scheme val="minor"/>
      </rPr>
      <t>zyka, nast</t>
    </r>
    <r>
      <rPr>
        <sz val="12"/>
        <rFont val="新細明體"/>
        <family val="2"/>
        <scheme val="minor"/>
      </rPr>
      <t>ę</t>
    </r>
    <r>
      <rPr>
        <sz val="12"/>
        <rFont val="新細明體"/>
        <family val="1"/>
        <charset val="136"/>
        <scheme val="minor"/>
      </rPr>
      <t>pnie do przodu pod brzuszno-boczn</t>
    </r>
    <r>
      <rPr>
        <sz val="12"/>
        <rFont val="新細明體"/>
        <family val="2"/>
        <scheme val="minor"/>
      </rPr>
      <t>ą</t>
    </r>
    <r>
      <rPr>
        <sz val="12"/>
        <rFont val="新細明體"/>
        <family val="1"/>
        <charset val="136"/>
        <scheme val="minor"/>
      </rPr>
      <t xml:space="preserve"> b</t>
    </r>
    <r>
      <rPr>
        <sz val="12"/>
        <rFont val="新細明體"/>
        <family val="2"/>
        <scheme val="minor"/>
      </rPr>
      <t>ł</t>
    </r>
    <r>
      <rPr>
        <sz val="12"/>
        <rFont val="新細明體"/>
        <family val="1"/>
        <charset val="136"/>
        <scheme val="minor"/>
      </rPr>
      <t>on</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 xml:space="preserve"> do j</t>
    </r>
    <r>
      <rPr>
        <sz val="12"/>
        <rFont val="新細明體"/>
        <family val="2"/>
        <scheme val="minor"/>
      </rPr>
      <t>ę</t>
    </r>
    <r>
      <rPr>
        <sz val="12"/>
        <rFont val="新細明體"/>
        <family val="1"/>
        <charset val="136"/>
        <scheme val="minor"/>
      </rPr>
      <t>zyka.
Ga</t>
    </r>
    <r>
      <rPr>
        <sz val="12"/>
        <rFont val="新細明體"/>
        <family val="2"/>
        <scheme val="minor"/>
      </rPr>
      <t>łę</t>
    </r>
    <r>
      <rPr>
        <sz val="12"/>
        <rFont val="新細明體"/>
        <family val="1"/>
        <charset val="136"/>
        <scheme val="minor"/>
      </rPr>
      <t>zie: Brak.
Zaopatrzenie: Unerwia czuciowo dno jamy ustnej, dzi</t>
    </r>
    <r>
      <rPr>
        <sz val="12"/>
        <rFont val="新細明體"/>
        <family val="2"/>
        <scheme val="minor"/>
      </rPr>
      <t>ą</t>
    </r>
    <r>
      <rPr>
        <sz val="12"/>
        <rFont val="新細明體"/>
        <family val="1"/>
        <charset val="136"/>
        <scheme val="minor"/>
      </rPr>
      <t>s</t>
    </r>
    <r>
      <rPr>
        <sz val="12"/>
        <rFont val="新細明體"/>
        <family val="2"/>
        <scheme val="minor"/>
      </rPr>
      <t>ł</t>
    </r>
    <r>
      <rPr>
        <sz val="12"/>
        <rFont val="新細明體"/>
        <family val="1"/>
        <charset val="136"/>
        <scheme val="minor"/>
      </rPr>
      <t>a wewn</t>
    </r>
    <r>
      <rPr>
        <sz val="12"/>
        <rFont val="新細明體"/>
        <family val="2"/>
        <scheme val="minor"/>
      </rPr>
      <t>ę</t>
    </r>
    <r>
      <rPr>
        <sz val="12"/>
        <rFont val="新細明體"/>
        <family val="1"/>
        <charset val="136"/>
        <scheme val="minor"/>
      </rPr>
      <t>trznej powierzchni cz</t>
    </r>
    <r>
      <rPr>
        <sz val="12"/>
        <rFont val="新細明體"/>
        <family val="2"/>
        <scheme val="minor"/>
      </rPr>
      <t>ęś</t>
    </r>
    <r>
      <rPr>
        <sz val="12"/>
        <rFont val="新細明體"/>
        <family val="1"/>
        <charset val="136"/>
        <scheme val="minor"/>
      </rPr>
      <t>ci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 xml:space="preserve">owej </t>
    </r>
    <r>
      <rPr>
        <sz val="12"/>
        <rFont val="新細明體"/>
        <family val="2"/>
        <scheme val="minor"/>
      </rPr>
      <t>ż</t>
    </r>
    <r>
      <rPr>
        <sz val="12"/>
        <rFont val="新細明體"/>
        <family val="1"/>
        <charset val="136"/>
        <scheme val="minor"/>
      </rPr>
      <t>uchwy, j</t>
    </r>
    <r>
      <rPr>
        <sz val="12"/>
        <rFont val="新細明體"/>
        <family val="2"/>
        <scheme val="minor"/>
      </rPr>
      <t>ę</t>
    </r>
    <r>
      <rPr>
        <sz val="12"/>
        <rFont val="新細明體"/>
        <family val="1"/>
        <charset val="136"/>
        <scheme val="minor"/>
      </rPr>
      <t xml:space="preserve">zyk, </t>
    </r>
    <r>
      <rPr>
        <sz val="12"/>
        <rFont val="新細明體"/>
        <family val="2"/>
        <scheme val="minor"/>
      </rPr>
      <t>ś</t>
    </r>
    <r>
      <rPr>
        <sz val="12"/>
        <rFont val="新細明體"/>
        <family val="1"/>
        <charset val="136"/>
        <scheme val="minor"/>
      </rPr>
      <t>liniank</t>
    </r>
    <r>
      <rPr>
        <sz val="12"/>
        <rFont val="新細明體"/>
        <family val="2"/>
        <scheme val="minor"/>
      </rPr>
      <t>ę</t>
    </r>
    <r>
      <rPr>
        <sz val="12"/>
        <rFont val="新細明體"/>
        <family val="1"/>
        <charset val="136"/>
        <scheme val="minor"/>
      </rPr>
      <t xml:space="preserve"> podj</t>
    </r>
    <r>
      <rPr>
        <sz val="12"/>
        <rFont val="新細明體"/>
        <family val="2"/>
        <scheme val="minor"/>
      </rPr>
      <t>ę</t>
    </r>
    <r>
      <rPr>
        <sz val="12"/>
        <rFont val="新細明體"/>
        <family val="1"/>
        <charset val="136"/>
        <scheme val="minor"/>
      </rPr>
      <t>zykow</t>
    </r>
    <r>
      <rPr>
        <sz val="12"/>
        <rFont val="新細明體"/>
        <family val="2"/>
        <scheme val="minor"/>
      </rPr>
      <t>ą</t>
    </r>
    <r>
      <rPr>
        <sz val="12"/>
        <rFont val="新細明體"/>
        <family val="1"/>
        <charset val="136"/>
        <scheme val="minor"/>
      </rPr>
      <t xml:space="preserve"> oraz smakowo (przez do</t>
    </r>
    <r>
      <rPr>
        <sz val="12"/>
        <rFont val="新細明體"/>
        <family val="2"/>
        <scheme val="minor"/>
      </rPr>
      <t>łą</t>
    </r>
    <r>
      <rPr>
        <sz val="12"/>
        <rFont val="新細明體"/>
        <family val="1"/>
        <charset val="136"/>
        <scheme val="minor"/>
      </rPr>
      <t>czaj</t>
    </r>
    <r>
      <rPr>
        <sz val="12"/>
        <rFont val="新細明體"/>
        <family val="2"/>
        <scheme val="minor"/>
      </rPr>
      <t>ą</t>
    </r>
    <r>
      <rPr>
        <sz val="12"/>
        <rFont val="新細明體"/>
        <family val="1"/>
        <charset val="136"/>
        <scheme val="minor"/>
      </rPr>
      <t>ce si</t>
    </r>
    <r>
      <rPr>
        <sz val="12"/>
        <rFont val="新細明體"/>
        <family val="2"/>
        <scheme val="minor"/>
      </rPr>
      <t>ę</t>
    </r>
    <r>
      <rPr>
        <sz val="12"/>
        <rFont val="新細明體"/>
        <family val="1"/>
        <charset val="136"/>
        <scheme val="minor"/>
      </rPr>
      <t xml:space="preserve"> do niego w</t>
    </r>
    <r>
      <rPr>
        <sz val="12"/>
        <rFont val="新細明體"/>
        <family val="2"/>
        <scheme val="minor"/>
      </rPr>
      <t>ł</t>
    </r>
    <r>
      <rPr>
        <sz val="12"/>
        <rFont val="新細明體"/>
        <family val="1"/>
        <charset val="136"/>
        <scheme val="minor"/>
      </rPr>
      <t>ókna nerwu po</t>
    </r>
    <r>
      <rPr>
        <sz val="12"/>
        <rFont val="新細明體"/>
        <family val="2"/>
        <scheme val="minor"/>
      </rPr>
      <t>ś</t>
    </r>
    <r>
      <rPr>
        <sz val="12"/>
        <rFont val="新細明體"/>
        <family val="1"/>
        <charset val="136"/>
        <scheme val="minor"/>
      </rPr>
      <t>redniego) brodawki grzybowate przedniej cz</t>
    </r>
    <r>
      <rPr>
        <sz val="12"/>
        <rFont val="新細明體"/>
        <family val="2"/>
        <scheme val="minor"/>
      </rPr>
      <t>ęś</t>
    </r>
    <r>
      <rPr>
        <sz val="12"/>
        <rFont val="新細明體"/>
        <family val="1"/>
        <charset val="136"/>
        <scheme val="minor"/>
      </rPr>
      <t>ci j</t>
    </r>
    <r>
      <rPr>
        <sz val="12"/>
        <rFont val="新細明體"/>
        <family val="2"/>
        <scheme val="minor"/>
      </rPr>
      <t>ę</t>
    </r>
    <r>
      <rPr>
        <sz val="12"/>
        <rFont val="新細明體"/>
        <family val="1"/>
        <charset val="136"/>
        <scheme val="minor"/>
      </rPr>
      <t>zyka.</t>
    </r>
  </si>
  <si>
    <r>
      <t>Nerw nadoczodo</t>
    </r>
    <r>
      <rPr>
        <sz val="12"/>
        <rFont val="新細明體"/>
        <family val="2"/>
        <scheme val="minor"/>
      </rPr>
      <t>ł</t>
    </r>
    <r>
      <rPr>
        <sz val="12"/>
        <rFont val="新細明體"/>
        <family val="1"/>
        <charset val="136"/>
        <scheme val="minor"/>
      </rPr>
      <t>owy jest jedn</t>
    </r>
    <r>
      <rPr>
        <sz val="12"/>
        <rFont val="新細明體"/>
        <family val="2"/>
        <scheme val="minor"/>
      </rPr>
      <t>ą</t>
    </r>
    <r>
      <rPr>
        <sz val="12"/>
        <rFont val="新細明體"/>
        <family val="1"/>
        <charset val="136"/>
        <scheme val="minor"/>
      </rPr>
      <t xml:space="preserve"> z dwóch ga</t>
    </r>
    <r>
      <rPr>
        <sz val="12"/>
        <rFont val="新細明體"/>
        <family val="2"/>
        <scheme val="minor"/>
      </rPr>
      <t>łę</t>
    </r>
    <r>
      <rPr>
        <sz val="12"/>
        <rFont val="新細明體"/>
        <family val="1"/>
        <charset val="136"/>
        <scheme val="minor"/>
      </rPr>
      <t>zi nerwu czo</t>
    </r>
    <r>
      <rPr>
        <sz val="12"/>
        <rFont val="新細明體"/>
        <family val="2"/>
        <scheme val="minor"/>
      </rPr>
      <t>ł</t>
    </r>
    <r>
      <rPr>
        <sz val="12"/>
        <rFont val="新細明體"/>
        <family val="1"/>
        <charset val="136"/>
        <scheme val="minor"/>
      </rPr>
      <t>owego, który sam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 Drug</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czo</t>
    </r>
    <r>
      <rPr>
        <sz val="12"/>
        <rFont val="新細明體"/>
        <family val="2"/>
        <scheme val="minor"/>
      </rPr>
      <t>ł</t>
    </r>
    <r>
      <rPr>
        <sz val="12"/>
        <rFont val="新細明體"/>
        <family val="1"/>
        <charset val="136"/>
        <scheme val="minor"/>
      </rPr>
      <t>owego jest nerw nadbloczkowy. Ga</t>
    </r>
    <r>
      <rPr>
        <sz val="12"/>
        <rFont val="新細明體"/>
        <family val="2"/>
        <scheme val="minor"/>
      </rPr>
      <t>łąź</t>
    </r>
    <r>
      <rPr>
        <sz val="12"/>
        <rFont val="新細明體"/>
        <family val="1"/>
        <charset val="136"/>
        <scheme val="minor"/>
      </rPr>
      <t xml:space="preserve"> boczna nerwu nadoczodo</t>
    </r>
    <r>
      <rPr>
        <sz val="12"/>
        <rFont val="新細明體"/>
        <family val="2"/>
        <scheme val="minor"/>
      </rPr>
      <t>ł</t>
    </r>
    <r>
      <rPr>
        <sz val="12"/>
        <rFont val="新細明體"/>
        <family val="1"/>
        <charset val="136"/>
        <scheme val="minor"/>
      </rPr>
      <t>owego przechodzi bocznie przez wci</t>
    </r>
    <r>
      <rPr>
        <sz val="12"/>
        <rFont val="新細明體"/>
        <family val="2"/>
        <scheme val="minor"/>
      </rPr>
      <t>ę</t>
    </r>
    <r>
      <rPr>
        <sz val="12"/>
        <rFont val="新細明體"/>
        <family val="1"/>
        <charset val="136"/>
        <scheme val="minor"/>
      </rPr>
      <t>cie nadoczodo</t>
    </r>
    <r>
      <rPr>
        <sz val="12"/>
        <rFont val="新細明體"/>
        <family val="2"/>
        <scheme val="minor"/>
      </rPr>
      <t>ł</t>
    </r>
    <r>
      <rPr>
        <sz val="12"/>
        <rFont val="新細明體"/>
        <family val="1"/>
        <charset val="136"/>
        <scheme val="minor"/>
      </rPr>
      <t>owe, a nast</t>
    </r>
    <r>
      <rPr>
        <sz val="12"/>
        <rFont val="新細明體"/>
        <family val="2"/>
        <scheme val="minor"/>
      </rPr>
      <t>ę</t>
    </r>
    <r>
      <rPr>
        <sz val="12"/>
        <rFont val="新細明體"/>
        <family val="1"/>
        <charset val="136"/>
        <scheme val="minor"/>
      </rPr>
      <t xml:space="preserve">pnie przebija czepiec </t>
    </r>
    <r>
      <rPr>
        <sz val="12"/>
        <rFont val="新細明體"/>
        <family val="2"/>
        <scheme val="minor"/>
      </rPr>
      <t>ś</t>
    </r>
    <r>
      <rPr>
        <sz val="12"/>
        <rFont val="新細明體"/>
        <family val="1"/>
        <charset val="136"/>
        <scheme val="minor"/>
      </rPr>
      <t>ci</t>
    </r>
    <r>
      <rPr>
        <sz val="12"/>
        <rFont val="新細明體"/>
        <family val="2"/>
        <scheme val="minor"/>
      </rPr>
      <t>ę</t>
    </r>
    <r>
      <rPr>
        <sz val="12"/>
        <rFont val="新細明體"/>
        <family val="1"/>
        <charset val="136"/>
        <scheme val="minor"/>
      </rPr>
      <t>gnisty.</t>
    </r>
  </si>
  <si>
    <r>
      <t xml:space="preserve">Pochodzenie: nerw sitowy przedni.
Przebieg: biegnie od górnej jamy nosowej do bocznej </t>
    </r>
    <r>
      <rPr>
        <sz val="12"/>
        <rFont val="新細明體"/>
        <family val="2"/>
        <scheme val="minor"/>
      </rPr>
      <t>ś</t>
    </r>
    <r>
      <rPr>
        <sz val="12"/>
        <rFont val="新細明體"/>
        <family val="1"/>
        <charset val="136"/>
        <scheme val="minor"/>
      </rPr>
      <t>ciany nosa, a nast</t>
    </r>
    <r>
      <rPr>
        <sz val="12"/>
        <rFont val="新細明體"/>
        <family val="2"/>
        <scheme val="minor"/>
      </rPr>
      <t>ę</t>
    </r>
    <r>
      <rPr>
        <sz val="12"/>
        <rFont val="新細明體"/>
        <family val="1"/>
        <charset val="136"/>
        <scheme val="minor"/>
      </rPr>
      <t>pnie ku przodowi i ku do</t>
    </r>
    <r>
      <rPr>
        <sz val="12"/>
        <rFont val="新細明體"/>
        <family val="2"/>
        <scheme val="minor"/>
      </rPr>
      <t>ł</t>
    </r>
    <r>
      <rPr>
        <sz val="12"/>
        <rFont val="新細明體"/>
        <family val="1"/>
        <charset val="136"/>
        <scheme val="minor"/>
      </rPr>
      <t>owi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bocznej </t>
    </r>
    <r>
      <rPr>
        <sz val="12"/>
        <rFont val="新細明體"/>
        <family val="2"/>
        <scheme val="minor"/>
      </rPr>
      <t>ś</t>
    </r>
    <r>
      <rPr>
        <sz val="12"/>
        <rFont val="新細明體"/>
        <family val="1"/>
        <charset val="136"/>
        <scheme val="minor"/>
      </rPr>
      <t>ciany nosa.
Ga</t>
    </r>
    <r>
      <rPr>
        <sz val="12"/>
        <rFont val="新細明體"/>
        <family val="2"/>
        <scheme val="minor"/>
      </rPr>
      <t>łę</t>
    </r>
    <r>
      <rPr>
        <sz val="12"/>
        <rFont val="新細明體"/>
        <family val="1"/>
        <charset val="136"/>
        <scheme val="minor"/>
      </rPr>
      <t>zie: Brak.
Zasilanie: Przenosi ogólne czucie z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 xml:space="preserve">luzowej górnej i przedniej bocznej </t>
    </r>
    <r>
      <rPr>
        <sz val="12"/>
        <rFont val="新細明體"/>
        <family val="2"/>
        <scheme val="minor"/>
      </rPr>
      <t>ś</t>
    </r>
    <r>
      <rPr>
        <sz val="12"/>
        <rFont val="新細明體"/>
        <family val="1"/>
        <charset val="136"/>
        <scheme val="minor"/>
      </rPr>
      <t>ciany nosa.</t>
    </r>
  </si>
  <si>
    <r>
      <t>Ga</t>
    </r>
    <r>
      <rPr>
        <sz val="12"/>
        <rFont val="新細明體"/>
        <family val="2"/>
        <scheme val="minor"/>
      </rPr>
      <t>łę</t>
    </r>
    <r>
      <rPr>
        <sz val="12"/>
        <rFont val="新細明體"/>
        <family val="1"/>
        <charset val="136"/>
        <scheme val="minor"/>
      </rPr>
      <t>zie nosowe tylne górne boczne biegn</t>
    </r>
    <r>
      <rPr>
        <sz val="12"/>
        <rFont val="新細明體"/>
        <family val="2"/>
        <scheme val="minor"/>
      </rPr>
      <t>ą</t>
    </r>
    <r>
      <rPr>
        <sz val="12"/>
        <rFont val="新細明體"/>
        <family val="1"/>
        <charset val="136"/>
        <scheme val="minor"/>
      </rPr>
      <t xml:space="preserve"> do przodu, aby zaopatrywa</t>
    </r>
    <r>
      <rPr>
        <sz val="12"/>
        <rFont val="新細明體"/>
        <family val="2"/>
        <scheme val="minor"/>
      </rPr>
      <t>ć</t>
    </r>
    <r>
      <rPr>
        <sz val="12"/>
        <rFont val="新細明體"/>
        <family val="1"/>
        <charset val="136"/>
        <scheme val="minor"/>
      </rPr>
      <t xml:space="preserve">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 xml:space="preserve"> bocznej </t>
    </r>
    <r>
      <rPr>
        <sz val="12"/>
        <rFont val="新細明體"/>
        <family val="2"/>
        <scheme val="minor"/>
      </rPr>
      <t>ś</t>
    </r>
    <r>
      <rPr>
        <sz val="12"/>
        <rFont val="新細明體"/>
        <family val="1"/>
        <charset val="136"/>
        <scheme val="minor"/>
      </rPr>
      <t>ciany jamy nosowej.</t>
    </r>
  </si>
  <si>
    <r>
      <t>Nerw podniebienny mniejszy (nerw podniebienny tylny) jest jednym z dwóch nerwów podniebiennych, które schodz</t>
    </r>
    <r>
      <rPr>
        <sz val="12"/>
        <rFont val="新細明體"/>
        <family val="2"/>
        <scheme val="minor"/>
      </rPr>
      <t>ą</t>
    </r>
    <r>
      <rPr>
        <sz val="12"/>
        <rFont val="新細明體"/>
        <family val="1"/>
        <charset val="136"/>
        <scheme val="minor"/>
      </rPr>
      <t xml:space="preserve"> przez kana</t>
    </r>
    <r>
      <rPr>
        <sz val="12"/>
        <rFont val="新細明體"/>
        <family val="2"/>
        <scheme val="minor"/>
      </rPr>
      <t>ł</t>
    </r>
    <r>
      <rPr>
        <sz val="12"/>
        <rFont val="新細明體"/>
        <family val="1"/>
        <charset val="136"/>
        <scheme val="minor"/>
      </rPr>
      <t xml:space="preserve"> podniebienny wi</t>
    </r>
    <r>
      <rPr>
        <sz val="12"/>
        <rFont val="新細明體"/>
        <family val="2"/>
        <scheme val="minor"/>
      </rPr>
      <t>ę</t>
    </r>
    <r>
      <rPr>
        <sz val="12"/>
        <rFont val="新細明體"/>
        <family val="1"/>
        <charset val="136"/>
        <scheme val="minor"/>
      </rPr>
      <t>kszy i wychodz</t>
    </r>
    <r>
      <rPr>
        <sz val="12"/>
        <rFont val="新細明體"/>
        <family val="2"/>
        <scheme val="minor"/>
      </rPr>
      <t>ą</t>
    </r>
    <r>
      <rPr>
        <sz val="12"/>
        <rFont val="新細明體"/>
        <family val="1"/>
        <charset val="136"/>
        <scheme val="minor"/>
      </rPr>
      <t xml:space="preserve"> przez otwór podniebienny mniejszy. Jest to ga</t>
    </r>
    <r>
      <rPr>
        <sz val="12"/>
        <rFont val="新細明體"/>
        <family val="2"/>
        <scheme val="minor"/>
      </rPr>
      <t>łąź</t>
    </r>
    <r>
      <rPr>
        <sz val="12"/>
        <rFont val="新細明體"/>
        <family val="1"/>
        <charset val="136"/>
        <scheme val="minor"/>
      </rPr>
      <t xml:space="preserve"> nerwu szcz</t>
    </r>
    <r>
      <rPr>
        <sz val="12"/>
        <rFont val="新細明體"/>
        <family val="2"/>
        <scheme val="minor"/>
      </rPr>
      <t>ę</t>
    </r>
    <r>
      <rPr>
        <sz val="12"/>
        <rFont val="新細明體"/>
        <family val="1"/>
        <charset val="136"/>
        <scheme val="minor"/>
      </rPr>
      <t>kowego (CN V2). Posiada równie</t>
    </r>
    <r>
      <rPr>
        <sz val="12"/>
        <rFont val="新細明體"/>
        <family val="2"/>
        <scheme val="minor"/>
      </rPr>
      <t>ż</t>
    </r>
    <r>
      <rPr>
        <sz val="12"/>
        <rFont val="新細明體"/>
        <family val="1"/>
        <charset val="136"/>
        <scheme val="minor"/>
      </rPr>
      <t xml:space="preserve"> ga</t>
    </r>
    <r>
      <rPr>
        <sz val="12"/>
        <rFont val="新細明體"/>
        <family val="2"/>
        <scheme val="minor"/>
      </rPr>
      <t>łę</t>
    </r>
    <r>
      <rPr>
        <sz val="12"/>
        <rFont val="新細明體"/>
        <family val="1"/>
        <charset val="136"/>
        <scheme val="minor"/>
      </rPr>
      <t>zie nosowe, które unerwiaj</t>
    </r>
    <r>
      <rPr>
        <sz val="12"/>
        <rFont val="新細明體"/>
        <family val="2"/>
        <scheme val="minor"/>
      </rPr>
      <t>ą</t>
    </r>
    <r>
      <rPr>
        <sz val="12"/>
        <rFont val="新細明體"/>
        <family val="1"/>
        <charset val="136"/>
        <scheme val="minor"/>
      </rPr>
      <t xml:space="preserve"> jam</t>
    </r>
    <r>
      <rPr>
        <sz val="12"/>
        <rFont val="新細明體"/>
        <family val="2"/>
        <scheme val="minor"/>
      </rPr>
      <t>ę</t>
    </r>
    <r>
      <rPr>
        <sz val="12"/>
        <rFont val="新細明體"/>
        <family val="1"/>
        <charset val="136"/>
        <scheme val="minor"/>
      </rPr>
      <t xml:space="preserve"> nosow</t>
    </r>
    <r>
      <rPr>
        <sz val="12"/>
        <rFont val="新細明體"/>
        <family val="2"/>
        <scheme val="minor"/>
      </rPr>
      <t>ą</t>
    </r>
    <r>
      <rPr>
        <sz val="12"/>
        <rFont val="新細明體"/>
        <family val="1"/>
        <charset val="136"/>
        <scheme val="minor"/>
      </rPr>
      <t>. Zaopatruje podniebienie mi</t>
    </r>
    <r>
      <rPr>
        <sz val="12"/>
        <rFont val="新細明體"/>
        <family val="2"/>
        <scheme val="minor"/>
      </rPr>
      <t>ę</t>
    </r>
    <r>
      <rPr>
        <sz val="12"/>
        <rFont val="新細明體"/>
        <family val="1"/>
        <charset val="136"/>
        <scheme val="minor"/>
      </rPr>
      <t>kkie, migda</t>
    </r>
    <r>
      <rPr>
        <sz val="12"/>
        <rFont val="新細明體"/>
        <family val="2"/>
        <scheme val="minor"/>
      </rPr>
      <t>ł</t>
    </r>
    <r>
      <rPr>
        <sz val="12"/>
        <rFont val="新細明體"/>
        <family val="1"/>
        <charset val="136"/>
        <scheme val="minor"/>
      </rPr>
      <t>ki i j</t>
    </r>
    <r>
      <rPr>
        <sz val="12"/>
        <rFont val="新細明體"/>
        <family val="2"/>
        <scheme val="minor"/>
      </rPr>
      <t>ę</t>
    </r>
    <r>
      <rPr>
        <sz val="12"/>
        <rFont val="新細明體"/>
        <family val="1"/>
        <charset val="136"/>
        <scheme val="minor"/>
      </rPr>
      <t>zyczek.</t>
    </r>
  </si>
  <si>
    <r>
      <t>Nerw skalisty mniejszy (znany równie</t>
    </r>
    <r>
      <rPr>
        <sz val="12"/>
        <rFont val="新細明體"/>
        <family val="2"/>
        <scheme val="minor"/>
      </rPr>
      <t>ż</t>
    </r>
    <r>
      <rPr>
        <sz val="12"/>
        <rFont val="新細明體"/>
        <family val="1"/>
        <charset val="136"/>
        <scheme val="minor"/>
      </rPr>
      <t xml:space="preserve"> jako ma</t>
    </r>
    <r>
      <rPr>
        <sz val="12"/>
        <rFont val="新細明體"/>
        <family val="2"/>
        <scheme val="minor"/>
      </rPr>
      <t>ł</t>
    </r>
    <r>
      <rPr>
        <sz val="12"/>
        <rFont val="新細明體"/>
        <family val="1"/>
        <charset val="136"/>
        <scheme val="minor"/>
      </rPr>
      <t>y nerw skalisty powierzchowny) jest ogólnym odprowadzaj</t>
    </r>
    <r>
      <rPr>
        <sz val="12"/>
        <rFont val="新細明體"/>
        <family val="2"/>
        <scheme val="minor"/>
      </rPr>
      <t>ą</t>
    </r>
    <r>
      <rPr>
        <sz val="12"/>
        <rFont val="新細明體"/>
        <family val="1"/>
        <charset val="136"/>
        <scheme val="minor"/>
      </rPr>
      <t>cym trzewnym sk</t>
    </r>
    <r>
      <rPr>
        <sz val="12"/>
        <rFont val="新細明體"/>
        <family val="2"/>
        <scheme val="minor"/>
      </rPr>
      <t>ł</t>
    </r>
    <r>
      <rPr>
        <sz val="12"/>
        <rFont val="新細明體"/>
        <family val="1"/>
        <charset val="136"/>
        <scheme val="minor"/>
      </rPr>
      <t>adnikiem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(CN IX), przenosz</t>
    </r>
    <r>
      <rPr>
        <sz val="12"/>
        <rFont val="新細明體"/>
        <family val="2"/>
        <scheme val="minor"/>
      </rPr>
      <t>ą</t>
    </r>
    <r>
      <rPr>
        <sz val="12"/>
        <rFont val="新細明體"/>
        <family val="1"/>
        <charset val="136"/>
        <scheme val="minor"/>
      </rPr>
      <t>cym przywspó</t>
    </r>
    <r>
      <rPr>
        <sz val="12"/>
        <rFont val="新細明體"/>
        <family val="2"/>
        <scheme val="minor"/>
      </rPr>
      <t>ł</t>
    </r>
    <r>
      <rPr>
        <sz val="12"/>
        <rFont val="新細明體"/>
        <family val="1"/>
        <charset val="136"/>
        <scheme val="minor"/>
      </rPr>
      <t>czulne w</t>
    </r>
    <r>
      <rPr>
        <sz val="12"/>
        <rFont val="新細明體"/>
        <family val="2"/>
        <scheme val="minor"/>
      </rPr>
      <t>ł</t>
    </r>
    <r>
      <rPr>
        <sz val="12"/>
        <rFont val="新細明體"/>
        <family val="1"/>
        <charset val="136"/>
        <scheme val="minor"/>
      </rPr>
      <t>ókna przedzwojowe ze splotu b</t>
    </r>
    <r>
      <rPr>
        <sz val="12"/>
        <rFont val="新細明體"/>
        <family val="2"/>
        <scheme val="minor"/>
      </rPr>
      <t>ę</t>
    </r>
    <r>
      <rPr>
        <sz val="12"/>
        <rFont val="新細明體"/>
        <family val="1"/>
        <charset val="136"/>
        <scheme val="minor"/>
      </rPr>
      <t xml:space="preserve">benkowego do </t>
    </r>
    <r>
      <rPr>
        <sz val="12"/>
        <rFont val="新細明體"/>
        <family val="2"/>
        <scheme val="minor"/>
      </rPr>
      <t>ś</t>
    </r>
    <r>
      <rPr>
        <sz val="12"/>
        <rFont val="新細明體"/>
        <family val="1"/>
        <charset val="136"/>
        <scheme val="minor"/>
      </rPr>
      <t>linianki przyusznej. Synapsy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zwoju ucha, z którego wychodz</t>
    </r>
    <r>
      <rPr>
        <sz val="12"/>
        <rFont val="新細明體"/>
        <family val="2"/>
        <scheme val="minor"/>
      </rPr>
      <t>ą</t>
    </r>
    <r>
      <rPr>
        <sz val="12"/>
        <rFont val="新細明體"/>
        <family val="1"/>
        <charset val="136"/>
        <scheme val="minor"/>
      </rPr>
      <t xml:space="preserve"> w</t>
    </r>
    <r>
      <rPr>
        <sz val="12"/>
        <rFont val="新細明體"/>
        <family val="2"/>
        <scheme val="minor"/>
      </rPr>
      <t>ł</t>
    </r>
    <r>
      <rPr>
        <sz val="12"/>
        <rFont val="新細明體"/>
        <family val="1"/>
        <charset val="136"/>
        <scheme val="minor"/>
      </rPr>
      <t>ókna pozazwojowe.</t>
    </r>
  </si>
  <si>
    <r>
      <t>Nerwy rz</t>
    </r>
    <r>
      <rPr>
        <sz val="12"/>
        <rFont val="新細明體"/>
        <family val="2"/>
        <scheme val="minor"/>
      </rPr>
      <t>ę</t>
    </r>
    <r>
      <rPr>
        <sz val="12"/>
        <rFont val="新細明體"/>
        <family val="1"/>
        <charset val="136"/>
        <scheme val="minor"/>
      </rPr>
      <t>skowe d</t>
    </r>
    <r>
      <rPr>
        <sz val="12"/>
        <rFont val="新細明體"/>
        <family val="2"/>
        <scheme val="minor"/>
      </rPr>
      <t>ł</t>
    </r>
    <r>
      <rPr>
        <sz val="12"/>
        <rFont val="新細明體"/>
        <family val="1"/>
        <charset val="136"/>
        <scheme val="minor"/>
      </rPr>
      <t>ugie, w liczbie dwóch lub trzech, s</t>
    </r>
    <r>
      <rPr>
        <sz val="12"/>
        <rFont val="新細明體"/>
        <family val="2"/>
        <scheme val="minor"/>
      </rPr>
      <t>ą</t>
    </r>
    <r>
      <rPr>
        <sz val="12"/>
        <rFont val="新細明體"/>
        <family val="1"/>
        <charset val="136"/>
        <scheme val="minor"/>
      </rPr>
      <t xml:space="preserve"> wydzielane z nerwu nosowo-rz</t>
    </r>
    <r>
      <rPr>
        <sz val="12"/>
        <rFont val="新細明體"/>
        <family val="2"/>
        <scheme val="minor"/>
      </rPr>
      <t>ę</t>
    </r>
    <r>
      <rPr>
        <sz val="12"/>
        <rFont val="新細明體"/>
        <family val="1"/>
        <charset val="136"/>
        <scheme val="minor"/>
      </rPr>
      <t>skowego, gdy przecina on nerw wzrokowy. Nerw nosowo-rz</t>
    </r>
    <r>
      <rPr>
        <sz val="12"/>
        <rFont val="新細明體"/>
        <family val="2"/>
        <scheme val="minor"/>
      </rPr>
      <t>ę</t>
    </r>
    <r>
      <rPr>
        <sz val="12"/>
        <rFont val="新細明體"/>
        <family val="1"/>
        <charset val="136"/>
        <scheme val="minor"/>
      </rPr>
      <t>skowy, z którego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nerwy rz</t>
    </r>
    <r>
      <rPr>
        <sz val="12"/>
        <rFont val="新細明體"/>
        <family val="2"/>
        <scheme val="minor"/>
      </rPr>
      <t>ę</t>
    </r>
    <r>
      <rPr>
        <sz val="12"/>
        <rFont val="新細明體"/>
        <family val="1"/>
        <charset val="136"/>
        <scheme val="minor"/>
      </rPr>
      <t>skowe d</t>
    </r>
    <r>
      <rPr>
        <sz val="12"/>
        <rFont val="新細明體"/>
        <family val="2"/>
        <scheme val="minor"/>
      </rPr>
      <t>ł</t>
    </r>
    <r>
      <rPr>
        <sz val="12"/>
        <rFont val="新細明體"/>
        <family val="1"/>
        <charset val="136"/>
        <scheme val="minor"/>
      </rPr>
      <t>ugie,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 ocznej (V1) nerwu trójdzielnego (CN V).                                                               Towarzysz</t>
    </r>
    <r>
      <rPr>
        <sz val="12"/>
        <rFont val="新細明體"/>
        <family val="2"/>
        <scheme val="minor"/>
      </rPr>
      <t>ą</t>
    </r>
    <r>
      <rPr>
        <sz val="12"/>
        <rFont val="新細明體"/>
        <family val="1"/>
        <charset val="136"/>
        <scheme val="minor"/>
      </rPr>
      <t xml:space="preserve"> krótkim nerwom rz</t>
    </r>
    <r>
      <rPr>
        <sz val="12"/>
        <rFont val="新細明體"/>
        <family val="2"/>
        <scheme val="minor"/>
      </rPr>
      <t>ę</t>
    </r>
    <r>
      <rPr>
        <sz val="12"/>
        <rFont val="新細明體"/>
        <family val="1"/>
        <charset val="136"/>
        <scheme val="minor"/>
      </rPr>
      <t>skowym ze zwoju rz</t>
    </r>
    <r>
      <rPr>
        <sz val="12"/>
        <rFont val="新細明體"/>
        <family val="2"/>
        <scheme val="minor"/>
      </rPr>
      <t>ę</t>
    </r>
    <r>
      <rPr>
        <sz val="12"/>
        <rFont val="新細明體"/>
        <family val="1"/>
        <charset val="136"/>
        <scheme val="minor"/>
      </rPr>
      <t>skowego, przebijaj</t>
    </r>
    <r>
      <rPr>
        <sz val="12"/>
        <rFont val="新細明體"/>
        <family val="2"/>
        <scheme val="minor"/>
      </rPr>
      <t>ą</t>
    </r>
    <r>
      <rPr>
        <sz val="12"/>
        <rFont val="新細明體"/>
        <family val="1"/>
        <charset val="136"/>
        <scheme val="minor"/>
      </rPr>
      <t xml:space="preserve"> tyln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twardówki i biegn</t>
    </r>
    <r>
      <rPr>
        <sz val="12"/>
        <rFont val="新細明體"/>
        <family val="2"/>
        <scheme val="minor"/>
      </rPr>
      <t>ą</t>
    </r>
    <r>
      <rPr>
        <sz val="12"/>
        <rFont val="新細明體"/>
        <family val="1"/>
        <charset val="136"/>
        <scheme val="minor"/>
      </rPr>
      <t>c do przodu mi</t>
    </r>
    <r>
      <rPr>
        <sz val="12"/>
        <rFont val="新細明體"/>
        <family val="2"/>
        <scheme val="minor"/>
      </rPr>
      <t>ę</t>
    </r>
    <r>
      <rPr>
        <sz val="12"/>
        <rFont val="新細明體"/>
        <family val="1"/>
        <charset val="136"/>
        <scheme val="minor"/>
      </rPr>
      <t>dzy ni</t>
    </r>
    <r>
      <rPr>
        <sz val="12"/>
        <rFont val="新細明體"/>
        <family val="2"/>
        <scheme val="minor"/>
      </rPr>
      <t>ą</t>
    </r>
    <r>
      <rPr>
        <sz val="12"/>
        <rFont val="新細明體"/>
        <family val="1"/>
        <charset val="136"/>
        <scheme val="minor"/>
      </rPr>
      <t xml:space="preserve"> a naczyniówk</t>
    </r>
    <r>
      <rPr>
        <sz val="12"/>
        <rFont val="新細明體"/>
        <family val="2"/>
        <scheme val="minor"/>
      </rPr>
      <t>ą</t>
    </r>
    <r>
      <rPr>
        <sz val="12"/>
        <rFont val="新細明體"/>
        <family val="1"/>
        <charset val="136"/>
        <scheme val="minor"/>
      </rPr>
      <t>, s</t>
    </r>
    <r>
      <rPr>
        <sz val="12"/>
        <rFont val="新細明體"/>
        <family val="2"/>
        <scheme val="minor"/>
      </rPr>
      <t>ą</t>
    </r>
    <r>
      <rPr>
        <sz val="12"/>
        <rFont val="新細明體"/>
        <family val="1"/>
        <charset val="136"/>
        <scheme val="minor"/>
      </rPr>
      <t xml:space="preserve"> rozprowadzane do t</t>
    </r>
    <r>
      <rPr>
        <sz val="12"/>
        <rFont val="新細明體"/>
        <family val="2"/>
        <scheme val="minor"/>
      </rPr>
      <t>ę</t>
    </r>
    <r>
      <rPr>
        <sz val="12"/>
        <rFont val="新細明體"/>
        <family val="1"/>
        <charset val="136"/>
        <scheme val="minor"/>
      </rPr>
      <t>czówki i rogówki. D</t>
    </r>
    <r>
      <rPr>
        <sz val="12"/>
        <rFont val="新細明體"/>
        <family val="2"/>
        <scheme val="minor"/>
      </rPr>
      <t>ł</t>
    </r>
    <r>
      <rPr>
        <sz val="12"/>
        <rFont val="新細明體"/>
        <family val="1"/>
        <charset val="136"/>
        <scheme val="minor"/>
      </rPr>
      <t>ugie nerwy rz</t>
    </r>
    <r>
      <rPr>
        <sz val="12"/>
        <rFont val="新細明體"/>
        <family val="2"/>
        <scheme val="minor"/>
      </rPr>
      <t>ę</t>
    </r>
    <r>
      <rPr>
        <sz val="12"/>
        <rFont val="新細明體"/>
        <family val="1"/>
        <charset val="136"/>
        <scheme val="minor"/>
      </rPr>
      <t>skowe zapewniaj</t>
    </r>
    <r>
      <rPr>
        <sz val="12"/>
        <rFont val="新細明體"/>
        <family val="2"/>
        <scheme val="minor"/>
      </rPr>
      <t>ą</t>
    </r>
    <r>
      <rPr>
        <sz val="12"/>
        <rFont val="新細明體"/>
        <family val="1"/>
        <charset val="136"/>
        <scheme val="minor"/>
      </rPr>
      <t xml:space="preserve"> unerwienie czuciowe ga</t>
    </r>
    <r>
      <rPr>
        <sz val="12"/>
        <rFont val="新細明體"/>
        <family val="2"/>
        <scheme val="minor"/>
      </rPr>
      <t>ł</t>
    </r>
    <r>
      <rPr>
        <sz val="12"/>
        <rFont val="新細明體"/>
        <family val="1"/>
        <charset val="136"/>
        <scheme val="minor"/>
      </rPr>
      <t>ki ocznej, w tym rogówki. Ponadto zawieraj</t>
    </r>
    <r>
      <rPr>
        <sz val="12"/>
        <rFont val="新細明體"/>
        <family val="2"/>
        <scheme val="minor"/>
      </rPr>
      <t>ą</t>
    </r>
    <r>
      <rPr>
        <sz val="12"/>
        <rFont val="新細明體"/>
        <family val="1"/>
        <charset val="136"/>
        <scheme val="minor"/>
      </rPr>
      <t xml:space="preserve">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od górnego zwoju szyjnego do mi</t>
    </r>
    <r>
      <rPr>
        <sz val="12"/>
        <rFont val="新細明體"/>
        <family val="2"/>
        <scheme val="minor"/>
      </rPr>
      <t>ęś</t>
    </r>
    <r>
      <rPr>
        <sz val="12"/>
        <rFont val="新細明體"/>
        <family val="1"/>
        <charset val="136"/>
        <scheme val="minor"/>
      </rPr>
      <t xml:space="preserve">nia rozszerzacza </t>
    </r>
    <r>
      <rPr>
        <sz val="12"/>
        <rFont val="新細明體"/>
        <family val="2"/>
        <scheme val="minor"/>
      </rPr>
      <t>ź</t>
    </r>
    <r>
      <rPr>
        <sz val="12"/>
        <rFont val="新細明體"/>
        <family val="1"/>
        <charset val="136"/>
        <scheme val="minor"/>
      </rPr>
      <t>renicy.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do mi</t>
    </r>
    <r>
      <rPr>
        <sz val="12"/>
        <rFont val="新細明體"/>
        <family val="2"/>
        <scheme val="minor"/>
      </rPr>
      <t>ęś</t>
    </r>
    <r>
      <rPr>
        <sz val="12"/>
        <rFont val="新細明體"/>
        <family val="1"/>
        <charset val="136"/>
        <scheme val="minor"/>
      </rPr>
      <t xml:space="preserve">nia rozszerzacza </t>
    </r>
    <r>
      <rPr>
        <sz val="12"/>
        <rFont val="新細明體"/>
        <family val="2"/>
        <scheme val="minor"/>
      </rPr>
      <t>ź</t>
    </r>
    <r>
      <rPr>
        <sz val="12"/>
        <rFont val="新細明體"/>
        <family val="1"/>
        <charset val="136"/>
        <scheme val="minor"/>
      </rPr>
      <t>renicy poruszaj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ównie w nerwie nosowo-rz</t>
    </r>
    <r>
      <rPr>
        <sz val="12"/>
        <rFont val="新細明體"/>
        <family val="2"/>
        <scheme val="minor"/>
      </rPr>
      <t>ę</t>
    </r>
    <r>
      <rPr>
        <sz val="12"/>
        <rFont val="新細明體"/>
        <family val="1"/>
        <charset val="136"/>
        <scheme val="minor"/>
      </rPr>
      <t>skowym, ale s</t>
    </r>
    <r>
      <rPr>
        <sz val="12"/>
        <rFont val="新細明體"/>
        <family val="2"/>
        <scheme val="minor"/>
      </rPr>
      <t>ą</t>
    </r>
    <r>
      <rPr>
        <sz val="12"/>
        <rFont val="新細明體"/>
        <family val="1"/>
        <charset val="136"/>
        <scheme val="minor"/>
      </rPr>
      <t xml:space="preserve"> te</t>
    </r>
    <r>
      <rPr>
        <sz val="12"/>
        <rFont val="新細明體"/>
        <family val="2"/>
        <scheme val="minor"/>
      </rPr>
      <t>ż</t>
    </r>
    <r>
      <rPr>
        <sz val="12"/>
        <rFont val="新細明體"/>
        <family val="1"/>
        <charset val="136"/>
        <scheme val="minor"/>
      </rPr>
      <t xml:space="preserve">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w krótkich nerwach rz</t>
    </r>
    <r>
      <rPr>
        <sz val="12"/>
        <rFont val="新細明體"/>
        <family val="2"/>
        <scheme val="minor"/>
      </rPr>
      <t>ę</t>
    </r>
    <r>
      <rPr>
        <sz val="12"/>
        <rFont val="新細明體"/>
        <family val="1"/>
        <charset val="136"/>
        <scheme val="minor"/>
      </rPr>
      <t>skowych, które przechodz</t>
    </r>
    <r>
      <rPr>
        <sz val="12"/>
        <rFont val="新細明體"/>
        <family val="2"/>
        <scheme val="minor"/>
      </rPr>
      <t>ą</t>
    </r>
    <r>
      <rPr>
        <sz val="12"/>
        <rFont val="新細明體"/>
        <family val="1"/>
        <charset val="136"/>
        <scheme val="minor"/>
      </rPr>
      <t xml:space="preserve"> przez zwój rz</t>
    </r>
    <r>
      <rPr>
        <sz val="12"/>
        <rFont val="新細明體"/>
        <family val="2"/>
        <scheme val="minor"/>
      </rPr>
      <t>ę</t>
    </r>
    <r>
      <rPr>
        <sz val="12"/>
        <rFont val="新細明體"/>
        <family val="1"/>
        <charset val="136"/>
        <scheme val="minor"/>
      </rPr>
      <t>skowy bez tworzenia synaps.</t>
    </r>
  </si>
  <si>
    <r>
      <t xml:space="preserve">Nerw </t>
    </r>
    <r>
      <rPr>
        <sz val="12"/>
        <rFont val="新細明體"/>
        <family val="2"/>
        <scheme val="minor"/>
      </rPr>
      <t>ż</t>
    </r>
    <r>
      <rPr>
        <sz val="12"/>
        <rFont val="新細明體"/>
        <family val="1"/>
        <charset val="136"/>
        <scheme val="minor"/>
      </rPr>
      <t>uchwowy (V3) jest najwi</t>
    </r>
    <r>
      <rPr>
        <sz val="12"/>
        <rFont val="新細明體"/>
        <family val="2"/>
        <scheme val="minor"/>
      </rPr>
      <t>ę</t>
    </r>
    <r>
      <rPr>
        <sz val="12"/>
        <rFont val="新細明體"/>
        <family val="1"/>
        <charset val="136"/>
        <scheme val="minor"/>
      </rPr>
      <t>kszym z trzech odcinków nerwu trójdzielnego, pi</t>
    </r>
    <r>
      <rPr>
        <sz val="12"/>
        <rFont val="新細明體"/>
        <family val="2"/>
        <scheme val="minor"/>
      </rPr>
      <t>ą</t>
    </r>
    <r>
      <rPr>
        <sz val="12"/>
        <rFont val="新細明體"/>
        <family val="1"/>
        <charset val="136"/>
        <scheme val="minor"/>
      </rPr>
      <t>tego nerwu czaszkowego (CN V). W przeciwieństwie do pozosta</t>
    </r>
    <r>
      <rPr>
        <sz val="12"/>
        <rFont val="新細明體"/>
        <family val="2"/>
        <scheme val="minor"/>
      </rPr>
      <t>ł</t>
    </r>
    <r>
      <rPr>
        <sz val="12"/>
        <rFont val="新細明體"/>
        <family val="1"/>
        <charset val="136"/>
        <scheme val="minor"/>
      </rPr>
      <t>ych ga</t>
    </r>
    <r>
      <rPr>
        <sz val="12"/>
        <rFont val="新細明體"/>
        <family val="2"/>
        <scheme val="minor"/>
      </rPr>
      <t>łę</t>
    </r>
    <r>
      <rPr>
        <sz val="12"/>
        <rFont val="新細明體"/>
        <family val="1"/>
        <charset val="136"/>
        <scheme val="minor"/>
      </rPr>
      <t>zi nerwu trójdzielnego (nerw okoruchowy, nerw szcz</t>
    </r>
    <r>
      <rPr>
        <sz val="12"/>
        <rFont val="新細明體"/>
        <family val="2"/>
        <scheme val="minor"/>
      </rPr>
      <t>ę</t>
    </r>
    <r>
      <rPr>
        <sz val="12"/>
        <rFont val="新細明體"/>
        <family val="1"/>
        <charset val="136"/>
        <scheme val="minor"/>
      </rPr>
      <t>kowy), które zawieraj</t>
    </r>
    <r>
      <rPr>
        <sz val="12"/>
        <rFont val="新細明體"/>
        <family val="2"/>
        <scheme val="minor"/>
      </rPr>
      <t>ą</t>
    </r>
    <r>
      <rPr>
        <sz val="12"/>
        <rFont val="新細明體"/>
        <family val="1"/>
        <charset val="136"/>
        <scheme val="minor"/>
      </rPr>
      <t xml:space="preserve"> jedynie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 xml:space="preserve">ce, nerw </t>
    </r>
    <r>
      <rPr>
        <sz val="12"/>
        <rFont val="新細明體"/>
        <family val="2"/>
        <scheme val="minor"/>
      </rPr>
      <t>ż</t>
    </r>
    <r>
      <rPr>
        <sz val="12"/>
        <rFont val="新細明體"/>
        <family val="1"/>
        <charset val="136"/>
        <scheme val="minor"/>
      </rPr>
      <t>uchwowy zawiera zarówno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jak i odprowadzaj</t>
    </r>
    <r>
      <rPr>
        <sz val="12"/>
        <rFont val="新細明體"/>
        <family val="2"/>
        <scheme val="minor"/>
      </rPr>
      <t>ą</t>
    </r>
    <r>
      <rPr>
        <sz val="12"/>
        <rFont val="新細明體"/>
        <family val="1"/>
        <charset val="136"/>
        <scheme val="minor"/>
      </rPr>
      <t>ce. Te w</t>
    </r>
    <r>
      <rPr>
        <sz val="12"/>
        <rFont val="新細明體"/>
        <family val="2"/>
        <scheme val="minor"/>
      </rPr>
      <t>ł</t>
    </r>
    <r>
      <rPr>
        <sz val="12"/>
        <rFont val="新細明體"/>
        <family val="1"/>
        <charset val="136"/>
        <scheme val="minor"/>
      </rPr>
      <t>ókna nerwowe unerwiaj</t>
    </r>
    <r>
      <rPr>
        <sz val="12"/>
        <rFont val="新細明體"/>
        <family val="2"/>
        <scheme val="minor"/>
      </rPr>
      <t>ą</t>
    </r>
    <r>
      <rPr>
        <sz val="12"/>
        <rFont val="新細明體"/>
        <family val="1"/>
        <charset val="136"/>
        <scheme val="minor"/>
      </rPr>
      <t xml:space="preserve"> struktury dolnej szcz</t>
    </r>
    <r>
      <rPr>
        <sz val="12"/>
        <rFont val="新細明體"/>
        <family val="2"/>
        <scheme val="minor"/>
      </rPr>
      <t>ę</t>
    </r>
    <r>
      <rPr>
        <sz val="12"/>
        <rFont val="新細明體"/>
        <family val="1"/>
        <charset val="136"/>
        <scheme val="minor"/>
      </rPr>
      <t>ki i twarzy, takie jak j</t>
    </r>
    <r>
      <rPr>
        <sz val="12"/>
        <rFont val="新細明體"/>
        <family val="2"/>
        <scheme val="minor"/>
      </rPr>
      <t>ę</t>
    </r>
    <r>
      <rPr>
        <sz val="12"/>
        <rFont val="新細明體"/>
        <family val="1"/>
        <charset val="136"/>
        <scheme val="minor"/>
      </rPr>
      <t xml:space="preserve">zyk, dolna warga i broda. Nerw </t>
    </r>
    <r>
      <rPr>
        <sz val="12"/>
        <rFont val="新細明體"/>
        <family val="2"/>
        <scheme val="minor"/>
      </rPr>
      <t>ż</t>
    </r>
    <r>
      <rPr>
        <sz val="12"/>
        <rFont val="新細明體"/>
        <family val="1"/>
        <charset val="136"/>
        <scheme val="minor"/>
      </rPr>
      <t>uchwowy unerwia równie</t>
    </r>
    <r>
      <rPr>
        <sz val="12"/>
        <rFont val="新細明體"/>
        <family val="2"/>
        <scheme val="minor"/>
      </rPr>
      <t>ż</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nie </t>
    </r>
    <r>
      <rPr>
        <sz val="12"/>
        <rFont val="新細明體"/>
        <family val="2"/>
        <scheme val="minor"/>
      </rPr>
      <t>ż</t>
    </r>
    <r>
      <rPr>
        <sz val="12"/>
        <rFont val="新細明體"/>
        <family val="1"/>
        <charset val="136"/>
        <scheme val="minor"/>
      </rPr>
      <t>ucia.</t>
    </r>
  </si>
  <si>
    <r>
      <t>Ga</t>
    </r>
    <r>
      <rPr>
        <sz val="12"/>
        <rFont val="新細明體"/>
        <family val="2"/>
        <scheme val="minor"/>
      </rPr>
      <t>łąź</t>
    </r>
    <r>
      <rPr>
        <sz val="12"/>
        <rFont val="新細明體"/>
        <family val="1"/>
        <charset val="136"/>
        <scheme val="minor"/>
      </rPr>
      <t xml:space="preserve"> brze</t>
    </r>
    <r>
      <rPr>
        <sz val="12"/>
        <rFont val="新細明體"/>
        <family val="2"/>
        <scheme val="minor"/>
      </rPr>
      <t>ż</t>
    </r>
    <r>
      <rPr>
        <sz val="12"/>
        <rFont val="新細明體"/>
        <family val="1"/>
        <charset val="136"/>
        <scheme val="minor"/>
      </rPr>
      <t xml:space="preserve">na </t>
    </r>
    <r>
      <rPr>
        <sz val="12"/>
        <rFont val="新細明體"/>
        <family val="2"/>
        <scheme val="minor"/>
      </rPr>
      <t>ż</t>
    </r>
    <r>
      <rPr>
        <sz val="12"/>
        <rFont val="新細明體"/>
        <family val="1"/>
        <charset val="136"/>
        <scheme val="minor"/>
      </rPr>
      <t>uchwowa nerwu twarzowego przechodzi do przodu pod mi</t>
    </r>
    <r>
      <rPr>
        <sz val="12"/>
        <rFont val="新細明體"/>
        <family val="2"/>
        <scheme val="minor"/>
      </rPr>
      <t>ęś</t>
    </r>
    <r>
      <rPr>
        <sz val="12"/>
        <rFont val="新細明體"/>
        <family val="1"/>
        <charset val="136"/>
        <scheme val="minor"/>
      </rPr>
      <t>niem szerokim szyi i mi</t>
    </r>
    <r>
      <rPr>
        <sz val="12"/>
        <rFont val="新細明體"/>
        <family val="2"/>
        <scheme val="minor"/>
      </rPr>
      <t>ęś</t>
    </r>
    <r>
      <rPr>
        <sz val="12"/>
        <rFont val="新細明體"/>
        <family val="1"/>
        <charset val="136"/>
        <scheme val="minor"/>
      </rPr>
      <t>niem obni</t>
    </r>
    <r>
      <rPr>
        <sz val="12"/>
        <rFont val="新細明體"/>
        <family val="2"/>
        <scheme val="minor"/>
      </rPr>
      <t>ż</t>
    </r>
    <r>
      <rPr>
        <sz val="12"/>
        <rFont val="新細明體"/>
        <family val="1"/>
        <charset val="136"/>
        <scheme val="minor"/>
      </rPr>
      <t>aczem k</t>
    </r>
    <r>
      <rPr>
        <sz val="12"/>
        <rFont val="新細明體"/>
        <family val="2"/>
        <scheme val="minor"/>
      </rPr>
      <t>ą</t>
    </r>
    <r>
      <rPr>
        <sz val="12"/>
        <rFont val="新細明體"/>
        <family val="1"/>
        <charset val="136"/>
        <scheme val="minor"/>
      </rPr>
      <t>ta ust, zaopatruj</t>
    </r>
    <r>
      <rPr>
        <sz val="12"/>
        <rFont val="新細明體"/>
        <family val="2"/>
        <scheme val="minor"/>
      </rPr>
      <t>ą</t>
    </r>
    <r>
      <rPr>
        <sz val="12"/>
        <rFont val="新細明體"/>
        <family val="1"/>
        <charset val="136"/>
        <scheme val="minor"/>
      </rPr>
      <t>c mi</t>
    </r>
    <r>
      <rPr>
        <sz val="12"/>
        <rFont val="新細明體"/>
        <family val="2"/>
        <scheme val="minor"/>
      </rPr>
      <t>ęś</t>
    </r>
    <r>
      <rPr>
        <sz val="12"/>
        <rFont val="新細明體"/>
        <family val="1"/>
        <charset val="136"/>
        <scheme val="minor"/>
      </rPr>
      <t xml:space="preserve">nie wargi dolnej i podbródka oraz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bródkow</t>
    </r>
    <r>
      <rPr>
        <sz val="12"/>
        <rFont val="新細明體"/>
        <family val="2"/>
        <scheme val="minor"/>
      </rPr>
      <t>ą</t>
    </r>
    <r>
      <rPr>
        <sz val="12"/>
        <rFont val="新細明體"/>
        <family val="1"/>
        <charset val="136"/>
        <scheme val="minor"/>
      </rPr>
      <t xml:space="preserve">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dolnego.</t>
    </r>
  </si>
  <si>
    <r>
      <t xml:space="preserve">Nerw </t>
    </r>
    <r>
      <rPr>
        <sz val="12"/>
        <rFont val="新細明體"/>
        <family val="2"/>
        <scheme val="minor"/>
      </rPr>
      <t>ż</t>
    </r>
    <r>
      <rPr>
        <sz val="12"/>
        <rFont val="新細明體"/>
        <family val="1"/>
        <charset val="136"/>
        <scheme val="minor"/>
      </rPr>
      <t>waczowy jest nerwem twarzy.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 (V3). Przechodzi przez wci</t>
    </r>
    <r>
      <rPr>
        <sz val="12"/>
        <rFont val="新細明體"/>
        <family val="2"/>
        <scheme val="minor"/>
      </rPr>
      <t>ę</t>
    </r>
    <r>
      <rPr>
        <sz val="12"/>
        <rFont val="新細明體"/>
        <family val="1"/>
        <charset val="136"/>
        <scheme val="minor"/>
      </rPr>
      <t xml:space="preserve">cie </t>
    </r>
    <r>
      <rPr>
        <sz val="12"/>
        <rFont val="新細明體"/>
        <family val="2"/>
        <scheme val="minor"/>
      </rPr>
      <t>ż</t>
    </r>
    <r>
      <rPr>
        <sz val="12"/>
        <rFont val="新細明體"/>
        <family val="1"/>
        <charset val="136"/>
        <scheme val="minor"/>
      </rPr>
      <t>uchwowe i dociera do mi</t>
    </r>
    <r>
      <rPr>
        <sz val="12"/>
        <rFont val="新細明體"/>
        <family val="2"/>
        <scheme val="minor"/>
      </rPr>
      <t>ęś</t>
    </r>
    <r>
      <rPr>
        <sz val="12"/>
        <rFont val="新細明體"/>
        <family val="1"/>
        <charset val="136"/>
        <scheme val="minor"/>
      </rPr>
      <t xml:space="preserve">nia </t>
    </r>
    <r>
      <rPr>
        <sz val="12"/>
        <rFont val="新細明體"/>
        <family val="2"/>
        <scheme val="minor"/>
      </rPr>
      <t>ż</t>
    </r>
    <r>
      <rPr>
        <sz val="12"/>
        <rFont val="新細明體"/>
        <family val="1"/>
        <charset val="136"/>
        <scheme val="minor"/>
      </rPr>
      <t>wacza. Zaopatruje mi</t>
    </r>
    <r>
      <rPr>
        <sz val="12"/>
        <rFont val="新細明體"/>
        <family val="2"/>
        <scheme val="minor"/>
      </rPr>
      <t>ę</t>
    </r>
    <r>
      <rPr>
        <sz val="12"/>
        <rFont val="新細明體"/>
        <family val="1"/>
        <charset val="136"/>
        <scheme val="minor"/>
      </rPr>
      <t xml:space="preserve">sień </t>
    </r>
    <r>
      <rPr>
        <sz val="12"/>
        <rFont val="新細明體"/>
        <family val="2"/>
        <scheme val="minor"/>
      </rPr>
      <t>ż</t>
    </r>
    <r>
      <rPr>
        <sz val="12"/>
        <rFont val="新細明體"/>
        <family val="1"/>
        <charset val="136"/>
        <scheme val="minor"/>
      </rPr>
      <t>wacz i zapewnia czucie w stawie skroniowo-</t>
    </r>
    <r>
      <rPr>
        <sz val="12"/>
        <rFont val="新細明體"/>
        <family val="2"/>
        <scheme val="minor"/>
      </rPr>
      <t>ż</t>
    </r>
    <r>
      <rPr>
        <sz val="12"/>
        <rFont val="新細明體"/>
        <family val="1"/>
        <charset val="136"/>
        <scheme val="minor"/>
      </rPr>
      <t>uchwowym. Mo</t>
    </r>
    <r>
      <rPr>
        <sz val="12"/>
        <rFont val="新細明體"/>
        <family val="2"/>
        <scheme val="minor"/>
      </rPr>
      <t>ż</t>
    </r>
    <r>
      <rPr>
        <sz val="12"/>
        <rFont val="新細明體"/>
        <family val="1"/>
        <charset val="136"/>
        <scheme val="minor"/>
      </rPr>
      <t>e by</t>
    </r>
    <r>
      <rPr>
        <sz val="12"/>
        <rFont val="新細明體"/>
        <family val="2"/>
        <scheme val="minor"/>
      </rPr>
      <t>ć</t>
    </r>
    <r>
      <rPr>
        <sz val="12"/>
        <rFont val="新細明體"/>
        <family val="1"/>
        <charset val="136"/>
        <scheme val="minor"/>
      </rPr>
      <t xml:space="preserve"> wykorzystywany do kompensacji pora</t>
    </r>
    <r>
      <rPr>
        <sz val="12"/>
        <rFont val="新細明體"/>
        <family val="2"/>
        <scheme val="minor"/>
      </rPr>
      <t>ż</t>
    </r>
    <r>
      <rPr>
        <sz val="12"/>
        <rFont val="新細明體"/>
        <family val="1"/>
        <charset val="136"/>
        <scheme val="minor"/>
      </rPr>
      <t>enia nerwu twarzowego.</t>
    </r>
  </si>
  <si>
    <r>
      <t>Nerw szcz</t>
    </r>
    <r>
      <rPr>
        <sz val="12"/>
        <rFont val="新細明體"/>
        <family val="2"/>
        <scheme val="minor"/>
      </rPr>
      <t>ę</t>
    </r>
    <r>
      <rPr>
        <sz val="12"/>
        <rFont val="新細明體"/>
        <family val="1"/>
        <charset val="136"/>
        <scheme val="minor"/>
      </rPr>
      <t>kowy (V2) jest jedn</t>
    </r>
    <r>
      <rPr>
        <sz val="12"/>
        <rFont val="新細明體"/>
        <family val="2"/>
        <scheme val="minor"/>
      </rPr>
      <t>ą</t>
    </r>
    <r>
      <rPr>
        <sz val="12"/>
        <rFont val="新細明體"/>
        <family val="1"/>
        <charset val="136"/>
        <scheme val="minor"/>
      </rPr>
      <t xml:space="preserve"> z trzech ga</t>
    </r>
    <r>
      <rPr>
        <sz val="12"/>
        <rFont val="新細明體"/>
        <family val="2"/>
        <scheme val="minor"/>
      </rPr>
      <t>łę</t>
    </r>
    <r>
      <rPr>
        <sz val="12"/>
        <rFont val="新細明體"/>
        <family val="1"/>
        <charset val="136"/>
        <scheme val="minor"/>
      </rPr>
      <t>zi lub odcinków nerwu trójdzielnego, pi</t>
    </r>
    <r>
      <rPr>
        <sz val="12"/>
        <rFont val="新細明體"/>
        <family val="2"/>
        <scheme val="minor"/>
      </rPr>
      <t>ą</t>
    </r>
    <r>
      <rPr>
        <sz val="12"/>
        <rFont val="新細明體"/>
        <family val="1"/>
        <charset val="136"/>
        <scheme val="minor"/>
      </rPr>
      <t>tego (CN V) nerwu czaszkowego. Obejmuje on g</t>
    </r>
    <r>
      <rPr>
        <sz val="12"/>
        <rFont val="新細明體"/>
        <family val="2"/>
        <scheme val="minor"/>
      </rPr>
      <t>ł</t>
    </r>
    <r>
      <rPr>
        <sz val="12"/>
        <rFont val="新細明體"/>
        <family val="1"/>
        <charset val="136"/>
        <scheme val="minor"/>
      </rPr>
      <t>ówne funkcje czucia w szcz</t>
    </r>
    <r>
      <rPr>
        <sz val="12"/>
        <rFont val="新細明體"/>
        <family val="2"/>
        <scheme val="minor"/>
      </rPr>
      <t>ę</t>
    </r>
    <r>
      <rPr>
        <sz val="12"/>
        <rFont val="新細明體"/>
        <family val="1"/>
        <charset val="136"/>
        <scheme val="minor"/>
      </rPr>
      <t>ce, jamie nosowej, zatokach, podniebieniu, a nast</t>
    </r>
    <r>
      <rPr>
        <sz val="12"/>
        <rFont val="新細明體"/>
        <family val="2"/>
        <scheme val="minor"/>
      </rPr>
      <t>ę</t>
    </r>
    <r>
      <rPr>
        <sz val="12"/>
        <rFont val="新細明體"/>
        <family val="1"/>
        <charset val="136"/>
        <scheme val="minor"/>
      </rPr>
      <t xml:space="preserve">pnie w </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twarzy i jest po</t>
    </r>
    <r>
      <rPr>
        <sz val="12"/>
        <rFont val="新細明體"/>
        <family val="2"/>
        <scheme val="minor"/>
      </rPr>
      <t>ś</t>
    </r>
    <r>
      <rPr>
        <sz val="12"/>
        <rFont val="新細明體"/>
        <family val="1"/>
        <charset val="136"/>
        <scheme val="minor"/>
      </rPr>
      <t>redni, zarówno pod wzgl</t>
    </r>
    <r>
      <rPr>
        <sz val="12"/>
        <rFont val="新細明體"/>
        <family val="2"/>
        <scheme val="minor"/>
      </rPr>
      <t>ę</t>
    </r>
    <r>
      <rPr>
        <sz val="12"/>
        <rFont val="新細明體"/>
        <family val="1"/>
        <charset val="136"/>
        <scheme val="minor"/>
      </rPr>
      <t>dem po</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enia, jak i wielko</t>
    </r>
    <r>
      <rPr>
        <sz val="12"/>
        <rFont val="新細明體"/>
        <family val="2"/>
        <scheme val="minor"/>
      </rPr>
      <t>ś</t>
    </r>
    <r>
      <rPr>
        <sz val="12"/>
        <rFont val="新細明體"/>
        <family val="1"/>
        <charset val="136"/>
        <scheme val="minor"/>
      </rPr>
      <t>ci, mi</t>
    </r>
    <r>
      <rPr>
        <sz val="12"/>
        <rFont val="新細明體"/>
        <family val="2"/>
        <scheme val="minor"/>
      </rPr>
      <t>ę</t>
    </r>
    <r>
      <rPr>
        <sz val="12"/>
        <rFont val="新細明體"/>
        <family val="1"/>
        <charset val="136"/>
        <scheme val="minor"/>
      </rPr>
      <t xml:space="preserve">dzy nerwem okoruchowym a nerwem </t>
    </r>
    <r>
      <rPr>
        <sz val="12"/>
        <rFont val="新細明體"/>
        <family val="2"/>
        <scheme val="minor"/>
      </rPr>
      <t>ż</t>
    </r>
    <r>
      <rPr>
        <sz val="12"/>
        <rFont val="新細明體"/>
        <family val="1"/>
        <charset val="136"/>
        <scheme val="minor"/>
      </rPr>
      <t>uchwowym.</t>
    </r>
  </si>
  <si>
    <r>
      <t>Pochodzenie: Mi</t>
    </r>
    <r>
      <rPr>
        <sz val="12"/>
        <rFont val="新細明體"/>
        <family val="2"/>
        <scheme val="minor"/>
      </rPr>
      <t>ę</t>
    </r>
    <r>
      <rPr>
        <sz val="12"/>
        <rFont val="新細明體"/>
        <family val="1"/>
        <charset val="136"/>
        <scheme val="minor"/>
      </rPr>
      <t>sień j</t>
    </r>
    <r>
      <rPr>
        <sz val="12"/>
        <rFont val="新細明體"/>
        <family val="2"/>
        <scheme val="minor"/>
      </rPr>
      <t>ę</t>
    </r>
    <r>
      <rPr>
        <sz val="12"/>
        <rFont val="新細明體"/>
        <family val="1"/>
        <charset val="136"/>
        <scheme val="minor"/>
      </rPr>
      <t>zykowy. 
Przebieg: Biegnie przy</t>
    </r>
    <r>
      <rPr>
        <sz val="12"/>
        <rFont val="新細明體"/>
        <family val="2"/>
        <scheme val="minor"/>
      </rPr>
      <t>ś</t>
    </r>
    <r>
      <rPr>
        <sz val="12"/>
        <rFont val="新細明體"/>
        <family val="1"/>
        <charset val="136"/>
        <scheme val="minor"/>
      </rPr>
      <t>rodkowo do brzuszno-bocznej powierzchni j</t>
    </r>
    <r>
      <rPr>
        <sz val="12"/>
        <rFont val="新細明體"/>
        <family val="2"/>
        <scheme val="minor"/>
      </rPr>
      <t>ę</t>
    </r>
    <r>
      <rPr>
        <sz val="12"/>
        <rFont val="新細明體"/>
        <family val="1"/>
        <charset val="136"/>
        <scheme val="minor"/>
      </rPr>
      <t>zyka, mniej wi</t>
    </r>
    <r>
      <rPr>
        <sz val="12"/>
        <rFont val="新細明體"/>
        <family val="2"/>
        <scheme val="minor"/>
      </rPr>
      <t>ę</t>
    </r>
    <r>
      <rPr>
        <sz val="12"/>
        <rFont val="新細明體"/>
        <family val="1"/>
        <charset val="136"/>
        <scheme val="minor"/>
      </rPr>
      <t xml:space="preserve">cej naprzeciwko pierwszego lub drugiego trzonowca </t>
    </r>
    <r>
      <rPr>
        <sz val="12"/>
        <rFont val="新細明體"/>
        <family val="2"/>
        <scheme val="minor"/>
      </rPr>
      <t>ż</t>
    </r>
    <r>
      <rPr>
        <sz val="12"/>
        <rFont val="新細明體"/>
        <family val="1"/>
        <charset val="136"/>
        <scheme val="minor"/>
      </rPr>
      <t>uchwy. 
Odga</t>
    </r>
    <r>
      <rPr>
        <sz val="12"/>
        <rFont val="新細明體"/>
        <family val="2"/>
        <scheme val="minor"/>
      </rPr>
      <t>łę</t>
    </r>
    <r>
      <rPr>
        <sz val="12"/>
        <rFont val="新細明體"/>
        <family val="1"/>
        <charset val="136"/>
        <scheme val="minor"/>
      </rPr>
      <t>zienia: Brak.
Zaopatrzenie: Przekazuje zarówno w</t>
    </r>
    <r>
      <rPr>
        <sz val="12"/>
        <rFont val="新細明體"/>
        <family val="2"/>
        <scheme val="minor"/>
      </rPr>
      <t>ł</t>
    </r>
    <r>
      <rPr>
        <sz val="12"/>
        <rFont val="新細明體"/>
        <family val="1"/>
        <charset val="136"/>
        <scheme val="minor"/>
      </rPr>
      <t>ókna zmys</t>
    </r>
    <r>
      <rPr>
        <sz val="12"/>
        <rFont val="新細明體"/>
        <family val="2"/>
        <scheme val="minor"/>
      </rPr>
      <t>ł</t>
    </r>
    <r>
      <rPr>
        <sz val="12"/>
        <rFont val="新細明體"/>
        <family val="1"/>
        <charset val="136"/>
        <scheme val="minor"/>
      </rPr>
      <t>u ogólnego z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j</t>
    </r>
    <r>
      <rPr>
        <sz val="12"/>
        <rFont val="新細明體"/>
        <family val="2"/>
        <scheme val="minor"/>
      </rPr>
      <t>ę</t>
    </r>
    <r>
      <rPr>
        <sz val="12"/>
        <rFont val="新細明體"/>
        <family val="1"/>
        <charset val="136"/>
        <scheme val="minor"/>
      </rPr>
      <t>zyka z powrotem do nerwu trójdzielnego, jak i w</t>
    </r>
    <r>
      <rPr>
        <sz val="12"/>
        <rFont val="新細明體"/>
        <family val="2"/>
        <scheme val="minor"/>
      </rPr>
      <t>ł</t>
    </r>
    <r>
      <rPr>
        <sz val="12"/>
        <rFont val="新細明體"/>
        <family val="1"/>
        <charset val="136"/>
        <scheme val="minor"/>
      </rPr>
      <t>ókna zmys</t>
    </r>
    <r>
      <rPr>
        <sz val="12"/>
        <rFont val="新細明體"/>
        <family val="2"/>
        <scheme val="minor"/>
      </rPr>
      <t>ł</t>
    </r>
    <r>
      <rPr>
        <sz val="12"/>
        <rFont val="新細明體"/>
        <family val="1"/>
        <charset val="136"/>
        <scheme val="minor"/>
      </rPr>
      <t>u specjalnego smaku z brodawek j</t>
    </r>
    <r>
      <rPr>
        <sz val="12"/>
        <rFont val="新細明體"/>
        <family val="2"/>
        <scheme val="minor"/>
      </rPr>
      <t>ę</t>
    </r>
    <r>
      <rPr>
        <sz val="12"/>
        <rFont val="新細明體"/>
        <family val="1"/>
        <charset val="136"/>
        <scheme val="minor"/>
      </rPr>
      <t>zykowych z powrotem do struny b</t>
    </r>
    <r>
      <rPr>
        <sz val="12"/>
        <rFont val="新細明體"/>
        <family val="2"/>
        <scheme val="minor"/>
      </rPr>
      <t>ę</t>
    </r>
    <r>
      <rPr>
        <sz val="12"/>
        <rFont val="新細明體"/>
        <family val="1"/>
        <charset val="136"/>
        <scheme val="minor"/>
      </rPr>
      <t>benkowej.</t>
    </r>
  </si>
  <si>
    <r>
      <t>Nerw nadoczodo</t>
    </r>
    <r>
      <rPr>
        <sz val="12"/>
        <rFont val="新細明體"/>
        <family val="2"/>
        <scheme val="minor"/>
      </rPr>
      <t>ł</t>
    </r>
    <r>
      <rPr>
        <sz val="12"/>
        <rFont val="新細明體"/>
        <family val="1"/>
        <charset val="136"/>
        <scheme val="minor"/>
      </rPr>
      <t>owy jest jedn</t>
    </r>
    <r>
      <rPr>
        <sz val="12"/>
        <rFont val="新細明體"/>
        <family val="2"/>
        <scheme val="minor"/>
      </rPr>
      <t>ą</t>
    </r>
    <r>
      <rPr>
        <sz val="12"/>
        <rFont val="新細明體"/>
        <family val="1"/>
        <charset val="136"/>
        <scheme val="minor"/>
      </rPr>
      <t xml:space="preserve"> z dwóch ga</t>
    </r>
    <r>
      <rPr>
        <sz val="12"/>
        <rFont val="新細明體"/>
        <family val="2"/>
        <scheme val="minor"/>
      </rPr>
      <t>łę</t>
    </r>
    <r>
      <rPr>
        <sz val="12"/>
        <rFont val="新細明體"/>
        <family val="1"/>
        <charset val="136"/>
        <scheme val="minor"/>
      </rPr>
      <t>zi nerwu czo</t>
    </r>
    <r>
      <rPr>
        <sz val="12"/>
        <rFont val="新細明體"/>
        <family val="2"/>
        <scheme val="minor"/>
      </rPr>
      <t>ł</t>
    </r>
    <r>
      <rPr>
        <sz val="12"/>
        <rFont val="新細明體"/>
        <family val="1"/>
        <charset val="136"/>
        <scheme val="minor"/>
      </rPr>
      <t>owego, który sam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 Drug</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czo</t>
    </r>
    <r>
      <rPr>
        <sz val="12"/>
        <rFont val="新細明體"/>
        <family val="2"/>
        <scheme val="minor"/>
      </rPr>
      <t>ł</t>
    </r>
    <r>
      <rPr>
        <sz val="12"/>
        <rFont val="新細明體"/>
        <family val="1"/>
        <charset val="136"/>
        <scheme val="minor"/>
      </rPr>
      <t>owego jest nerw nadbloczkowy. Podzia</t>
    </r>
    <r>
      <rPr>
        <sz val="12"/>
        <rFont val="新細明體"/>
        <family val="2"/>
        <scheme val="minor"/>
      </rPr>
      <t>ł</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rodkowy (powierzchniowy) przechodzi przez mi</t>
    </r>
    <r>
      <rPr>
        <sz val="12"/>
        <rFont val="新細明體"/>
        <family val="2"/>
        <scheme val="minor"/>
      </rPr>
      <t>ę</t>
    </r>
    <r>
      <rPr>
        <sz val="12"/>
        <rFont val="新細明體"/>
        <family val="1"/>
        <charset val="136"/>
        <scheme val="minor"/>
      </rPr>
      <t>sień czo</t>
    </r>
    <r>
      <rPr>
        <sz val="12"/>
        <rFont val="新細明體"/>
        <family val="2"/>
        <scheme val="minor"/>
      </rPr>
      <t>ł</t>
    </r>
    <r>
      <rPr>
        <sz val="12"/>
        <rFont val="新細明體"/>
        <family val="1"/>
        <charset val="136"/>
        <scheme val="minor"/>
      </rPr>
      <t>owy i dzieli si</t>
    </r>
    <r>
      <rPr>
        <sz val="12"/>
        <rFont val="新細明體"/>
        <family val="2"/>
        <scheme val="minor"/>
      </rPr>
      <t>ę</t>
    </r>
    <r>
      <rPr>
        <sz val="12"/>
        <rFont val="新細明體"/>
        <family val="1"/>
        <charset val="136"/>
        <scheme val="minor"/>
      </rPr>
      <t xml:space="preserve"> na wiele mniejszych ga</t>
    </r>
    <r>
      <rPr>
        <sz val="12"/>
        <rFont val="新細明體"/>
        <family val="2"/>
        <scheme val="minor"/>
      </rPr>
      <t>łę</t>
    </r>
    <r>
      <rPr>
        <sz val="12"/>
        <rFont val="新細明體"/>
        <family val="1"/>
        <charset val="136"/>
        <scheme val="minor"/>
      </rPr>
      <t>zi z rozmieszczeniem g</t>
    </r>
    <r>
      <rPr>
        <sz val="12"/>
        <rFont val="新細明體"/>
        <family val="2"/>
        <scheme val="minor"/>
      </rPr>
      <t>ł</t>
    </r>
    <r>
      <rPr>
        <sz val="12"/>
        <rFont val="新細明體"/>
        <family val="1"/>
        <charset val="136"/>
        <scheme val="minor"/>
      </rPr>
      <t>owy w kierunku linii w</t>
    </r>
    <r>
      <rPr>
        <sz val="12"/>
        <rFont val="新細明體"/>
        <family val="2"/>
        <scheme val="minor"/>
      </rPr>
      <t>ł</t>
    </r>
    <r>
      <rPr>
        <sz val="12"/>
        <rFont val="新細明體"/>
        <family val="1"/>
        <charset val="136"/>
        <scheme val="minor"/>
      </rPr>
      <t>osów. Zapewnia unerwienie czuciowe skóry czo</t>
    </r>
    <r>
      <rPr>
        <sz val="12"/>
        <rFont val="新細明體"/>
        <family val="2"/>
        <scheme val="minor"/>
      </rPr>
      <t>ł</t>
    </r>
    <r>
      <rPr>
        <sz val="12"/>
        <rFont val="新細明體"/>
        <family val="1"/>
        <charset val="136"/>
        <scheme val="minor"/>
      </rPr>
      <t>a i przedniej cz</t>
    </r>
    <r>
      <rPr>
        <sz val="12"/>
        <rFont val="新細明體"/>
        <family val="2"/>
        <scheme val="minor"/>
      </rPr>
      <t>ęś</t>
    </r>
    <r>
      <rPr>
        <sz val="12"/>
        <rFont val="新細明體"/>
        <family val="1"/>
        <charset val="136"/>
        <scheme val="minor"/>
      </rPr>
      <t>ci g</t>
    </r>
    <r>
      <rPr>
        <sz val="12"/>
        <rFont val="新細明體"/>
        <family val="2"/>
        <scheme val="minor"/>
      </rPr>
      <t>ł</t>
    </r>
    <r>
      <rPr>
        <sz val="12"/>
        <rFont val="新細明體"/>
        <family val="1"/>
        <charset val="136"/>
        <scheme val="minor"/>
      </rPr>
      <t>owy a</t>
    </r>
    <r>
      <rPr>
        <sz val="12"/>
        <rFont val="新細明體"/>
        <family val="2"/>
        <scheme val="minor"/>
      </rPr>
      <t>ż</t>
    </r>
    <r>
      <rPr>
        <sz val="12"/>
        <rFont val="新細明體"/>
        <family val="1"/>
        <charset val="136"/>
        <scheme val="minor"/>
      </rPr>
      <t xml:space="preserve"> do wierzcho</t>
    </r>
    <r>
      <rPr>
        <sz val="12"/>
        <rFont val="新細明體"/>
        <family val="2"/>
        <scheme val="minor"/>
      </rPr>
      <t>ł</t>
    </r>
    <r>
      <rPr>
        <sz val="12"/>
        <rFont val="新細明體"/>
        <family val="1"/>
        <charset val="136"/>
        <scheme val="minor"/>
      </rPr>
      <t>ka.</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</si>
  <si>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nerwu sitowego przedniego dzieli si</t>
    </r>
    <r>
      <rPr>
        <sz val="12"/>
        <rFont val="新細明體"/>
        <family val="2"/>
        <scheme val="minor"/>
      </rPr>
      <t>ę</t>
    </r>
    <r>
      <rPr>
        <sz val="12"/>
        <rFont val="新細明體"/>
        <family val="1"/>
        <charset val="136"/>
        <scheme val="minor"/>
      </rPr>
      <t xml:space="preserve"> na jedn</t>
    </r>
    <r>
      <rPr>
        <sz val="12"/>
        <rFont val="新細明體"/>
        <family val="2"/>
        <scheme val="minor"/>
      </rPr>
      <t>ą</t>
    </r>
    <r>
      <rPr>
        <sz val="12"/>
        <rFont val="新細明體"/>
        <family val="1"/>
        <charset val="136"/>
        <scheme val="minor"/>
      </rPr>
      <t xml:space="preserve"> dla przegrody nosowej i jedn</t>
    </r>
    <r>
      <rPr>
        <sz val="12"/>
        <rFont val="新細明體"/>
        <family val="2"/>
        <scheme val="minor"/>
      </rPr>
      <t>ą</t>
    </r>
    <r>
      <rPr>
        <sz val="12"/>
        <rFont val="新細明體"/>
        <family val="1"/>
        <charset val="136"/>
        <scheme val="minor"/>
      </rPr>
      <t xml:space="preserve"> dla bocznej </t>
    </r>
    <r>
      <rPr>
        <sz val="12"/>
        <rFont val="新細明體"/>
        <family val="2"/>
        <scheme val="minor"/>
      </rPr>
      <t>ś</t>
    </r>
    <r>
      <rPr>
        <sz val="12"/>
        <rFont val="新細明體"/>
        <family val="1"/>
        <charset val="136"/>
        <scheme val="minor"/>
      </rPr>
      <t>ciany jamy nosowej. W</t>
    </r>
    <r>
      <rPr>
        <sz val="12"/>
        <rFont val="新細明體"/>
        <family val="2"/>
        <scheme val="minor"/>
      </rPr>
      <t>ł</t>
    </r>
    <r>
      <rPr>
        <sz val="12"/>
        <rFont val="新細明體"/>
        <family val="1"/>
        <charset val="136"/>
        <scheme val="minor"/>
      </rPr>
      <t>ókna przywspó</t>
    </r>
    <r>
      <rPr>
        <sz val="12"/>
        <rFont val="新細明體"/>
        <family val="2"/>
        <scheme val="minor"/>
      </rPr>
      <t>ł</t>
    </r>
    <r>
      <rPr>
        <sz val="12"/>
        <rFont val="新細明體"/>
        <family val="1"/>
        <charset val="136"/>
        <scheme val="minor"/>
      </rPr>
      <t>czulne nerwu sitowego przedniego czasami wchodz</t>
    </r>
    <r>
      <rPr>
        <sz val="12"/>
        <rFont val="新細明體"/>
        <family val="2"/>
        <scheme val="minor"/>
      </rPr>
      <t>ą</t>
    </r>
    <r>
      <rPr>
        <sz val="12"/>
        <rFont val="新細明體"/>
        <family val="1"/>
        <charset val="136"/>
        <scheme val="minor"/>
      </rPr>
      <t xml:space="preserve"> do pionowej p</t>
    </r>
    <r>
      <rPr>
        <sz val="12"/>
        <rFont val="新細明體"/>
        <family val="2"/>
        <scheme val="minor"/>
      </rPr>
      <t>ł</t>
    </r>
    <r>
      <rPr>
        <sz val="12"/>
        <rFont val="新細明體"/>
        <family val="1"/>
        <charset val="136"/>
        <scheme val="minor"/>
      </rPr>
      <t>ytki ko</t>
    </r>
    <r>
      <rPr>
        <sz val="12"/>
        <rFont val="新細明體"/>
        <family val="2"/>
        <scheme val="minor"/>
      </rPr>
      <t>ś</t>
    </r>
    <r>
      <rPr>
        <sz val="12"/>
        <rFont val="新細明體"/>
        <family val="1"/>
        <charset val="136"/>
        <scheme val="minor"/>
      </rPr>
      <t>ci sitowej, a nast</t>
    </r>
    <r>
      <rPr>
        <sz val="12"/>
        <rFont val="新細明體"/>
        <family val="2"/>
        <scheme val="minor"/>
      </rPr>
      <t>ę</t>
    </r>
    <r>
      <rPr>
        <sz val="12"/>
        <rFont val="新細明體"/>
        <family val="1"/>
        <charset val="136"/>
        <scheme val="minor"/>
      </rPr>
      <t>pnie przechodz</t>
    </r>
    <r>
      <rPr>
        <sz val="12"/>
        <rFont val="新細明體"/>
        <family val="2"/>
        <scheme val="minor"/>
      </rPr>
      <t>ą</t>
    </r>
    <r>
      <rPr>
        <sz val="12"/>
        <rFont val="新細明體"/>
        <family val="1"/>
        <charset val="136"/>
        <scheme val="minor"/>
      </rPr>
      <t xml:space="preserve"> na zewn</t>
    </r>
    <r>
      <rPr>
        <sz val="12"/>
        <rFont val="新細明體"/>
        <family val="2"/>
        <scheme val="minor"/>
      </rPr>
      <t>ą</t>
    </r>
    <r>
      <rPr>
        <sz val="12"/>
        <rFont val="新細明體"/>
        <family val="1"/>
        <charset val="136"/>
        <scheme val="minor"/>
      </rPr>
      <t>trz, aby zaopatrzy</t>
    </r>
    <r>
      <rPr>
        <sz val="12"/>
        <rFont val="新細明體"/>
        <family val="2"/>
        <scheme val="minor"/>
      </rPr>
      <t>ć</t>
    </r>
    <r>
      <rPr>
        <sz val="12"/>
        <rFont val="新細明體"/>
        <family val="1"/>
        <charset val="136"/>
        <scheme val="minor"/>
      </rPr>
      <t xml:space="preserve"> du</t>
    </r>
    <r>
      <rPr>
        <sz val="12"/>
        <rFont val="新細明體"/>
        <family val="2"/>
        <scheme val="minor"/>
      </rPr>
      <t>żą</t>
    </r>
    <r>
      <rPr>
        <sz val="12"/>
        <rFont val="新細明體"/>
        <family val="1"/>
        <charset val="136"/>
        <scheme val="minor"/>
      </rPr>
      <t xml:space="preserve"> liczb</t>
    </r>
    <r>
      <rPr>
        <sz val="12"/>
        <rFont val="新細明體"/>
        <family val="2"/>
        <scheme val="minor"/>
      </rPr>
      <t>ę</t>
    </r>
    <r>
      <rPr>
        <sz val="12"/>
        <rFont val="新細明體"/>
        <family val="1"/>
        <charset val="136"/>
        <scheme val="minor"/>
      </rPr>
      <t xml:space="preserve"> gruczo</t>
    </r>
    <r>
      <rPr>
        <sz val="12"/>
        <rFont val="新細明體"/>
        <family val="2"/>
        <scheme val="minor"/>
      </rPr>
      <t>ł</t>
    </r>
    <r>
      <rPr>
        <sz val="12"/>
        <rFont val="新細明體"/>
        <family val="1"/>
        <charset val="136"/>
        <scheme val="minor"/>
      </rPr>
      <t>ów plazmatycznych w górnej przedniej cz</t>
    </r>
    <r>
      <rPr>
        <sz val="12"/>
        <rFont val="新細明體"/>
        <family val="2"/>
        <scheme val="minor"/>
      </rPr>
      <t>ęś</t>
    </r>
    <r>
      <rPr>
        <sz val="12"/>
        <rFont val="新細明體"/>
        <family val="1"/>
        <charset val="136"/>
        <scheme val="minor"/>
      </rPr>
      <t>ci przegrody nosowej.</t>
    </r>
  </si>
  <si>
    <r>
      <t>Ga</t>
    </r>
    <r>
      <rPr>
        <sz val="12"/>
        <rFont val="新細明體"/>
        <family val="2"/>
        <scheme val="minor"/>
      </rPr>
      <t>łę</t>
    </r>
    <r>
      <rPr>
        <sz val="12"/>
        <rFont val="新細明體"/>
        <family val="1"/>
        <charset val="136"/>
        <scheme val="minor"/>
      </rPr>
      <t>zie nosowe tylne górne przy</t>
    </r>
    <r>
      <rPr>
        <sz val="12"/>
        <rFont val="新細明體"/>
        <family val="2"/>
        <scheme val="minor"/>
      </rPr>
      <t>ś</t>
    </r>
    <r>
      <rPr>
        <sz val="12"/>
        <rFont val="新細明體"/>
        <family val="1"/>
        <charset val="136"/>
        <scheme val="minor"/>
      </rPr>
      <t>rodkowe przechodz</t>
    </r>
    <r>
      <rPr>
        <sz val="12"/>
        <rFont val="新細明體"/>
        <family val="2"/>
        <scheme val="minor"/>
      </rPr>
      <t>ą</t>
    </r>
    <r>
      <rPr>
        <sz val="12"/>
        <rFont val="新細明體"/>
        <family val="1"/>
        <charset val="136"/>
        <scheme val="minor"/>
      </rPr>
      <t xml:space="preserve"> przez sklepienie nosa, zaopatruj</t>
    </r>
    <r>
      <rPr>
        <sz val="12"/>
        <rFont val="新細明體"/>
        <family val="2"/>
        <scheme val="minor"/>
      </rPr>
      <t>ą</t>
    </r>
    <r>
      <rPr>
        <sz val="12"/>
        <rFont val="新細明體"/>
        <family val="1"/>
        <charset val="136"/>
        <scheme val="minor"/>
      </rPr>
      <t xml:space="preserve">c </t>
    </r>
    <r>
      <rPr>
        <sz val="12"/>
        <rFont val="新細明體"/>
        <family val="2"/>
        <scheme val="minor"/>
      </rPr>
      <t>ś</t>
    </r>
    <r>
      <rPr>
        <sz val="12"/>
        <rFont val="新細明體"/>
        <family val="1"/>
        <charset val="136"/>
        <scheme val="minor"/>
      </rPr>
      <t>cian</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t>
    </r>
  </si>
  <si>
    <r>
      <t>Ga</t>
    </r>
    <r>
      <rPr>
        <sz val="12"/>
        <rFont val="新細明體"/>
        <family val="2"/>
        <scheme val="minor"/>
      </rPr>
      <t>łąź</t>
    </r>
    <r>
      <rPr>
        <sz val="12"/>
        <rFont val="新細明體"/>
        <family val="1"/>
        <charset val="136"/>
        <scheme val="minor"/>
      </rPr>
      <t xml:space="preserve"> oponowa (nawracaj</t>
    </r>
    <r>
      <rPr>
        <sz val="12"/>
        <rFont val="新細明體"/>
        <family val="2"/>
        <scheme val="minor"/>
      </rPr>
      <t>ą</t>
    </r>
    <r>
      <rPr>
        <sz val="12"/>
        <rFont val="新細明體"/>
        <family val="1"/>
        <charset val="136"/>
        <scheme val="minor"/>
      </rPr>
      <t xml:space="preserve">ca) nerwu </t>
    </r>
    <r>
      <rPr>
        <sz val="12"/>
        <rFont val="新細明體"/>
        <family val="2"/>
        <scheme val="minor"/>
      </rPr>
      <t>ż</t>
    </r>
    <r>
      <rPr>
        <sz val="12"/>
        <rFont val="新細明體"/>
        <family val="1"/>
        <charset val="136"/>
        <scheme val="minor"/>
      </rPr>
      <t>uchwowego (nervus spinosus)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 zaopatruj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opon</t>
    </r>
    <r>
      <rPr>
        <sz val="12"/>
        <rFont val="新細明體"/>
        <family val="2"/>
        <scheme val="minor"/>
      </rPr>
      <t>ę</t>
    </r>
    <r>
      <rPr>
        <sz val="12"/>
        <rFont val="新細明體"/>
        <family val="1"/>
        <charset val="136"/>
        <scheme val="minor"/>
      </rPr>
      <t xml:space="preserve"> tward</t>
    </r>
    <r>
      <rPr>
        <sz val="12"/>
        <rFont val="新細明體"/>
        <family val="2"/>
        <scheme val="minor"/>
      </rPr>
      <t>ą</t>
    </r>
    <r>
      <rPr>
        <sz val="12"/>
        <rFont val="新細明體"/>
        <family val="1"/>
        <charset val="136"/>
        <scheme val="minor"/>
      </rPr>
      <t>.</t>
    </r>
  </si>
  <si>
    <r>
      <t>Pochodzenie: nerw szcz</t>
    </r>
    <r>
      <rPr>
        <sz val="12"/>
        <rFont val="新細明體"/>
        <family val="2"/>
        <scheme val="minor"/>
      </rPr>
      <t>ę</t>
    </r>
    <r>
      <rPr>
        <sz val="12"/>
        <rFont val="新細明體"/>
        <family val="1"/>
        <charset val="136"/>
        <scheme val="minor"/>
      </rPr>
      <t>kowy.
Przebieg: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t>
    </r>
    <r>
      <rPr>
        <sz val="12"/>
        <rFont val="新細明體"/>
        <family val="2"/>
        <scheme val="minor"/>
      </rPr>
      <t>ę</t>
    </r>
    <r>
      <rPr>
        <sz val="12"/>
        <rFont val="新細明體"/>
        <family val="1"/>
        <charset val="136"/>
        <scheme val="minor"/>
      </rPr>
      <t xml:space="preserve">tnicy oponowej </t>
    </r>
    <r>
      <rPr>
        <sz val="12"/>
        <rFont val="新細明體"/>
        <family val="2"/>
        <scheme val="minor"/>
      </rPr>
      <t>ś</t>
    </r>
    <r>
      <rPr>
        <sz val="12"/>
        <rFont val="新細明體"/>
        <family val="1"/>
        <charset val="136"/>
        <scheme val="minor"/>
      </rPr>
      <t>rodkowej w oponie twardej do</t>
    </r>
    <r>
      <rPr>
        <sz val="12"/>
        <rFont val="新細明體"/>
        <family val="2"/>
        <scheme val="minor"/>
      </rPr>
      <t>ł</t>
    </r>
    <r>
      <rPr>
        <sz val="12"/>
        <rFont val="新細明體"/>
        <family val="1"/>
        <charset val="136"/>
        <scheme val="minor"/>
      </rPr>
      <t xml:space="preserve">u </t>
    </r>
    <r>
      <rPr>
        <sz val="12"/>
        <rFont val="新細明體"/>
        <family val="2"/>
        <scheme val="minor"/>
      </rPr>
      <t>ś</t>
    </r>
    <r>
      <rPr>
        <sz val="12"/>
        <rFont val="新細明體"/>
        <family val="1"/>
        <charset val="136"/>
        <scheme val="minor"/>
      </rPr>
      <t>rodkowego czaszki.
Ga</t>
    </r>
    <r>
      <rPr>
        <sz val="12"/>
        <rFont val="新細明體"/>
        <family val="2"/>
        <scheme val="minor"/>
      </rPr>
      <t>łę</t>
    </r>
    <r>
      <rPr>
        <sz val="12"/>
        <rFont val="新細明體"/>
        <family val="1"/>
        <charset val="136"/>
        <scheme val="minor"/>
      </rPr>
      <t xml:space="preserve">zie: Brak.
Zasilanie: Przekazuje ogólne czucie z opony twardej </t>
    </r>
    <r>
      <rPr>
        <sz val="12"/>
        <rFont val="新細明體"/>
        <family val="2"/>
        <scheme val="minor"/>
      </rPr>
      <t>ś</t>
    </r>
    <r>
      <rPr>
        <sz val="12"/>
        <rFont val="新細明體"/>
        <family val="1"/>
        <charset val="136"/>
        <scheme val="minor"/>
      </rPr>
      <t>rodkowej do</t>
    </r>
    <r>
      <rPr>
        <sz val="12"/>
        <rFont val="新細明體"/>
        <family val="2"/>
        <scheme val="minor"/>
      </rPr>
      <t>ł</t>
    </r>
    <r>
      <rPr>
        <sz val="12"/>
        <rFont val="新細明體"/>
        <family val="1"/>
        <charset val="136"/>
        <scheme val="minor"/>
      </rPr>
      <t>u czaszkowego.</t>
    </r>
  </si>
  <si>
    <r>
      <t>Pochodzenie: Nerwy podniebienne mniejsze. 
Przebieg: Biegn</t>
    </r>
    <r>
      <rPr>
        <sz val="12"/>
        <rFont val="新細明體"/>
        <family val="2"/>
        <scheme val="minor"/>
      </rPr>
      <t>ą</t>
    </r>
    <r>
      <rPr>
        <sz val="12"/>
        <rFont val="新細明體"/>
        <family val="1"/>
        <charset val="136"/>
        <scheme val="minor"/>
      </rPr>
      <t xml:space="preserve"> dolnie i bocznie do do</t>
    </r>
    <r>
      <rPr>
        <sz val="12"/>
        <rFont val="新細明體"/>
        <family val="2"/>
        <scheme val="minor"/>
      </rPr>
      <t>ł</t>
    </r>
    <r>
      <rPr>
        <sz val="12"/>
        <rFont val="新細明體"/>
        <family val="1"/>
        <charset val="136"/>
        <scheme val="minor"/>
      </rPr>
      <t>u migda</t>
    </r>
    <r>
      <rPr>
        <sz val="12"/>
        <rFont val="新細明體"/>
        <family val="2"/>
        <scheme val="minor"/>
      </rPr>
      <t>ł</t>
    </r>
    <r>
      <rPr>
        <sz val="12"/>
        <rFont val="新細明體"/>
        <family val="1"/>
        <charset val="136"/>
        <scheme val="minor"/>
      </rPr>
      <t>kowego tu</t>
    </r>
    <r>
      <rPr>
        <sz val="12"/>
        <rFont val="新細明體"/>
        <family val="2"/>
        <scheme val="minor"/>
      </rPr>
      <t>ż</t>
    </r>
    <r>
      <rPr>
        <sz val="12"/>
        <rFont val="新細明體"/>
        <family val="1"/>
        <charset val="136"/>
        <scheme val="minor"/>
      </rPr>
      <t xml:space="preserve"> za mi</t>
    </r>
    <r>
      <rPr>
        <sz val="12"/>
        <rFont val="新細明體"/>
        <family val="2"/>
        <scheme val="minor"/>
      </rPr>
      <t>ęś</t>
    </r>
    <r>
      <rPr>
        <sz val="12"/>
        <rFont val="新細明體"/>
        <family val="1"/>
        <charset val="136"/>
        <scheme val="minor"/>
      </rPr>
      <t>niem podniebienno-j</t>
    </r>
    <r>
      <rPr>
        <sz val="12"/>
        <rFont val="新細明體"/>
        <family val="2"/>
        <scheme val="minor"/>
      </rPr>
      <t>ę</t>
    </r>
    <r>
      <rPr>
        <sz val="12"/>
        <rFont val="新細明體"/>
        <family val="1"/>
        <charset val="136"/>
        <scheme val="minor"/>
      </rPr>
      <t>zykowym. 
Ga</t>
    </r>
    <r>
      <rPr>
        <sz val="12"/>
        <rFont val="新細明體"/>
        <family val="2"/>
        <scheme val="minor"/>
      </rPr>
      <t>łę</t>
    </r>
    <r>
      <rPr>
        <sz val="12"/>
        <rFont val="新細明體"/>
        <family val="1"/>
        <charset val="136"/>
        <scheme val="minor"/>
      </rPr>
      <t>zie: Brak.
Zaopatrzenie: Czuciowe: przenosi ogólne czucie z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do</t>
    </r>
    <r>
      <rPr>
        <sz val="12"/>
        <rFont val="新細明體"/>
        <family val="2"/>
        <scheme val="minor"/>
      </rPr>
      <t>ł</t>
    </r>
    <r>
      <rPr>
        <sz val="12"/>
        <rFont val="新細明體"/>
        <family val="1"/>
        <charset val="136"/>
        <scheme val="minor"/>
      </rPr>
      <t>u i powierzchni migda</t>
    </r>
    <r>
      <rPr>
        <sz val="12"/>
        <rFont val="新細明體"/>
        <family val="2"/>
        <scheme val="minor"/>
      </rPr>
      <t>ł</t>
    </r>
    <r>
      <rPr>
        <sz val="12"/>
        <rFont val="新細明體"/>
        <family val="1"/>
        <charset val="136"/>
        <scheme val="minor"/>
      </rPr>
      <t>ków podniebiennych; Przywspó</t>
    </r>
    <r>
      <rPr>
        <sz val="12"/>
        <rFont val="新細明體"/>
        <family val="2"/>
        <scheme val="minor"/>
      </rPr>
      <t>ł</t>
    </r>
    <r>
      <rPr>
        <sz val="12"/>
        <rFont val="新細明體"/>
        <family val="1"/>
        <charset val="136"/>
        <scheme val="minor"/>
      </rPr>
      <t>czulne: unerwienie gruczo</t>
    </r>
    <r>
      <rPr>
        <sz val="12"/>
        <rFont val="新細明體"/>
        <family val="2"/>
        <scheme val="minor"/>
      </rPr>
      <t>ł</t>
    </r>
    <r>
      <rPr>
        <sz val="12"/>
        <rFont val="新細明體"/>
        <family val="1"/>
        <charset val="136"/>
        <scheme val="minor"/>
      </rPr>
      <t xml:space="preserve">ów </t>
    </r>
    <r>
      <rPr>
        <sz val="12"/>
        <rFont val="新細明體"/>
        <family val="2"/>
        <scheme val="minor"/>
      </rPr>
      <t>ś</t>
    </r>
    <r>
      <rPr>
        <sz val="12"/>
        <rFont val="新細明體"/>
        <family val="1"/>
        <charset val="136"/>
        <scheme val="minor"/>
      </rPr>
      <t>luzowych tych samych obszarów.</t>
    </r>
  </si>
  <si>
    <r>
      <t>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 xml:space="preserve">owy </t>
    </r>
    <r>
      <rPr>
        <sz val="12"/>
        <rFont val="新細明體"/>
        <family val="2"/>
        <scheme val="minor"/>
      </rPr>
      <t>ś</t>
    </r>
    <r>
      <rPr>
        <sz val="12"/>
        <rFont val="新細明體"/>
        <family val="1"/>
        <charset val="136"/>
        <scheme val="minor"/>
      </rPr>
      <t>rodkowy górny jest nerwem, który opada z podoczodo</t>
    </r>
    <r>
      <rPr>
        <sz val="12"/>
        <rFont val="新細明體"/>
        <family val="2"/>
        <scheme val="minor"/>
      </rPr>
      <t>ł</t>
    </r>
    <r>
      <rPr>
        <sz val="12"/>
        <rFont val="新細明體"/>
        <family val="1"/>
        <charset val="136"/>
        <scheme val="minor"/>
      </rPr>
      <t>owej cz</t>
    </r>
    <r>
      <rPr>
        <sz val="12"/>
        <rFont val="新細明體"/>
        <family val="2"/>
        <scheme val="minor"/>
      </rPr>
      <t>ęś</t>
    </r>
    <r>
      <rPr>
        <sz val="12"/>
        <rFont val="新細明體"/>
        <family val="1"/>
        <charset val="136"/>
        <scheme val="minor"/>
      </rPr>
      <t>ci nerwu szcz</t>
    </r>
    <r>
      <rPr>
        <sz val="12"/>
        <rFont val="新細明體"/>
        <family val="2"/>
        <scheme val="minor"/>
      </rPr>
      <t>ę</t>
    </r>
    <r>
      <rPr>
        <sz val="12"/>
        <rFont val="新細明體"/>
        <family val="1"/>
        <charset val="136"/>
        <scheme val="minor"/>
      </rPr>
      <t>kowego, zaopatruj</t>
    </r>
    <r>
      <rPr>
        <sz val="12"/>
        <rFont val="新細明體"/>
        <family val="2"/>
        <scheme val="minor"/>
      </rPr>
      <t>ą</t>
    </r>
    <r>
      <rPr>
        <sz val="12"/>
        <rFont val="新細明體"/>
        <family val="1"/>
        <charset val="136"/>
        <scheme val="minor"/>
      </rPr>
      <t>c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 xml:space="preserve"> zatok, korzenie z</t>
    </r>
    <r>
      <rPr>
        <sz val="12"/>
        <rFont val="新細明體"/>
        <family val="2"/>
        <scheme val="minor"/>
      </rPr>
      <t>ę</t>
    </r>
    <r>
      <rPr>
        <sz val="12"/>
        <rFont val="新細明體"/>
        <family val="1"/>
        <charset val="136"/>
        <scheme val="minor"/>
      </rPr>
      <t>bów przedtrzonowych szcz</t>
    </r>
    <r>
      <rPr>
        <sz val="12"/>
        <rFont val="新細明體"/>
        <family val="2"/>
        <scheme val="minor"/>
      </rPr>
      <t>ę</t>
    </r>
    <r>
      <rPr>
        <sz val="12"/>
        <rFont val="新細明體"/>
        <family val="1"/>
        <charset val="136"/>
        <scheme val="minor"/>
      </rPr>
      <t>ki i korzeń policzkowy pierwszego z</t>
    </r>
    <r>
      <rPr>
        <sz val="12"/>
        <rFont val="新細明體"/>
        <family val="2"/>
        <scheme val="minor"/>
      </rPr>
      <t>ę</t>
    </r>
    <r>
      <rPr>
        <sz val="12"/>
        <rFont val="新細明體"/>
        <family val="1"/>
        <charset val="136"/>
        <scheme val="minor"/>
      </rPr>
      <t>ba trzonowego szcz</t>
    </r>
    <r>
      <rPr>
        <sz val="12"/>
        <rFont val="新細明體"/>
        <family val="2"/>
        <scheme val="minor"/>
      </rPr>
      <t>ę</t>
    </r>
    <r>
      <rPr>
        <sz val="12"/>
        <rFont val="新細明體"/>
        <family val="1"/>
        <charset val="136"/>
        <scheme val="minor"/>
      </rPr>
      <t>ki. Nie zawsze jest obecny; w 72% przypadków nie wyst</t>
    </r>
    <r>
      <rPr>
        <sz val="12"/>
        <rFont val="新細明體"/>
        <family val="2"/>
        <scheme val="minor"/>
      </rPr>
      <t>ę</t>
    </r>
    <r>
      <rPr>
        <sz val="12"/>
        <rFont val="新細明體"/>
        <family val="1"/>
        <charset val="136"/>
        <scheme val="minor"/>
      </rPr>
      <t>puje w przypadku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przedniego górnego unerwiaj</t>
    </r>
    <r>
      <rPr>
        <sz val="12"/>
        <rFont val="新細明體"/>
        <family val="2"/>
        <scheme val="minor"/>
      </rPr>
      <t>ą</t>
    </r>
    <r>
      <rPr>
        <sz val="12"/>
        <rFont val="新細明體"/>
        <family val="1"/>
        <charset val="136"/>
        <scheme val="minor"/>
      </rPr>
      <t>cego z</t>
    </r>
    <r>
      <rPr>
        <sz val="12"/>
        <rFont val="新細明體"/>
        <family val="2"/>
        <scheme val="minor"/>
      </rPr>
      <t>ę</t>
    </r>
    <r>
      <rPr>
        <sz val="12"/>
        <rFont val="新細明體"/>
        <family val="1"/>
        <charset val="136"/>
        <scheme val="minor"/>
      </rPr>
      <t>by przedtrzonowe i nerwu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owego tylnego górnego unerwiaj</t>
    </r>
    <r>
      <rPr>
        <sz val="12"/>
        <rFont val="新細明體"/>
        <family val="2"/>
        <scheme val="minor"/>
      </rPr>
      <t>ą</t>
    </r>
    <r>
      <rPr>
        <sz val="12"/>
        <rFont val="新細明體"/>
        <family val="1"/>
        <charset val="136"/>
        <scheme val="minor"/>
      </rPr>
      <t>cego z</t>
    </r>
    <r>
      <rPr>
        <sz val="12"/>
        <rFont val="新細明體"/>
        <family val="2"/>
        <scheme val="minor"/>
      </rPr>
      <t>ę</t>
    </r>
    <r>
      <rPr>
        <sz val="12"/>
        <rFont val="新細明體"/>
        <family val="1"/>
        <charset val="136"/>
        <scheme val="minor"/>
      </rPr>
      <t>by trzonowe, w tym korzeń policzkowy przy</t>
    </r>
    <r>
      <rPr>
        <sz val="12"/>
        <rFont val="新細明體"/>
        <family val="2"/>
        <scheme val="minor"/>
      </rPr>
      <t>ś</t>
    </r>
    <r>
      <rPr>
        <sz val="12"/>
        <rFont val="新細明體"/>
        <family val="1"/>
        <charset val="136"/>
        <scheme val="minor"/>
      </rPr>
      <t>rodkowy pierwszego trzonowca.</t>
    </r>
  </si>
  <si>
    <r>
      <t>Korzeń ruchowy wywodzi si</t>
    </r>
    <r>
      <rPr>
        <sz val="12"/>
        <rFont val="新細明體"/>
        <family val="2"/>
        <scheme val="minor"/>
      </rPr>
      <t>ę</t>
    </r>
    <r>
      <rPr>
        <sz val="12"/>
        <rFont val="新細明體"/>
        <family val="1"/>
        <charset val="136"/>
        <scheme val="minor"/>
      </rPr>
      <t xml:space="preserve"> z komórek znajduj</t>
    </r>
    <r>
      <rPr>
        <sz val="12"/>
        <rFont val="新細明體"/>
        <family val="2"/>
        <scheme val="minor"/>
      </rPr>
      <t>ą</t>
    </r>
    <r>
      <rPr>
        <sz val="12"/>
        <rFont val="新細明體"/>
        <family val="1"/>
        <charset val="136"/>
        <scheme val="minor"/>
      </rPr>
      <t>cych si</t>
    </r>
    <r>
      <rPr>
        <sz val="12"/>
        <rFont val="新細明體"/>
        <family val="2"/>
        <scheme val="minor"/>
      </rPr>
      <t>ę</t>
    </r>
    <r>
      <rPr>
        <sz val="12"/>
        <rFont val="新細明體"/>
        <family val="1"/>
        <charset val="136"/>
        <scheme val="minor"/>
      </rPr>
      <t xml:space="preserve"> w j</t>
    </r>
    <r>
      <rPr>
        <sz val="12"/>
        <rFont val="新細明體"/>
        <family val="2"/>
        <scheme val="minor"/>
      </rPr>
      <t>ą</t>
    </r>
    <r>
      <rPr>
        <sz val="12"/>
        <rFont val="新細明體"/>
        <family val="1"/>
        <charset val="136"/>
        <scheme val="minor"/>
      </rPr>
      <t xml:space="preserve">drze ruchowym nerwu trójdzielnego, zlokalizowanym w </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 xml:space="preserve">ci pnia mózgu. Korzeń ruchowy przechodzi przez zwój nerwu trójdzielnego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odpowiednim korzeniem czuciowym, tworz</t>
    </r>
    <r>
      <rPr>
        <sz val="12"/>
        <rFont val="新細明體"/>
        <family val="2"/>
        <scheme val="minor"/>
      </rPr>
      <t>ą</t>
    </r>
    <r>
      <rPr>
        <sz val="12"/>
        <rFont val="新細明體"/>
        <family val="1"/>
        <charset val="136"/>
        <scheme val="minor"/>
      </rPr>
      <t xml:space="preserve">c nerw </t>
    </r>
    <r>
      <rPr>
        <sz val="12"/>
        <rFont val="新細明體"/>
        <family val="2"/>
        <scheme val="minor"/>
      </rPr>
      <t>ż</t>
    </r>
    <r>
      <rPr>
        <sz val="12"/>
        <rFont val="新細明體"/>
        <family val="1"/>
        <charset val="136"/>
        <scheme val="minor"/>
      </rPr>
      <t>uchwowy.</t>
    </r>
  </si>
  <si>
    <r>
      <t>Pochodzenie: nerw podoczodo</t>
    </r>
    <r>
      <rPr>
        <sz val="12"/>
        <rFont val="新細明體"/>
        <family val="2"/>
        <scheme val="minor"/>
      </rPr>
      <t>ł</t>
    </r>
    <r>
      <rPr>
        <sz val="12"/>
        <rFont val="新細明體"/>
        <family val="1"/>
        <charset val="136"/>
        <scheme val="minor"/>
      </rPr>
      <t>owy.
Przebieg: biegnie przy</t>
    </r>
    <r>
      <rPr>
        <sz val="12"/>
        <rFont val="新細明體"/>
        <family val="2"/>
        <scheme val="minor"/>
      </rPr>
      <t>ś</t>
    </r>
    <r>
      <rPr>
        <sz val="12"/>
        <rFont val="新細明體"/>
        <family val="1"/>
        <charset val="136"/>
        <scheme val="minor"/>
      </rPr>
      <t>rodkowo i ku do</t>
    </r>
    <r>
      <rPr>
        <sz val="12"/>
        <rFont val="新細明體"/>
        <family val="2"/>
        <scheme val="minor"/>
      </rPr>
      <t>ł</t>
    </r>
    <r>
      <rPr>
        <sz val="12"/>
        <rFont val="新細明體"/>
        <family val="1"/>
        <charset val="136"/>
        <scheme val="minor"/>
      </rPr>
      <t>owi, ale zazwyczaj rozga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xml:space="preserve"> niemal natychmiast.
Ga</t>
    </r>
    <r>
      <rPr>
        <sz val="12"/>
        <rFont val="新細明體"/>
        <family val="2"/>
        <scheme val="minor"/>
      </rPr>
      <t>łę</t>
    </r>
    <r>
      <rPr>
        <sz val="12"/>
        <rFont val="新細明體"/>
        <family val="1"/>
        <charset val="136"/>
        <scheme val="minor"/>
      </rPr>
      <t>zie: Brak.
Zaopatrywanie: Przekazuje ogólne informacje czuciowe ze skóry bocznej cz</t>
    </r>
    <r>
      <rPr>
        <sz val="12"/>
        <rFont val="新細明體"/>
        <family val="2"/>
        <scheme val="minor"/>
      </rPr>
      <t>ęś</t>
    </r>
    <r>
      <rPr>
        <sz val="12"/>
        <rFont val="新細明體"/>
        <family val="1"/>
        <charset val="136"/>
        <scheme val="minor"/>
      </rPr>
      <t>ci nosa oraz najbardziej wysuni</t>
    </r>
    <r>
      <rPr>
        <sz val="12"/>
        <rFont val="新細明體"/>
        <family val="2"/>
        <scheme val="minor"/>
      </rPr>
      <t>ę</t>
    </r>
    <r>
      <rPr>
        <sz val="12"/>
        <rFont val="新細明體"/>
        <family val="1"/>
        <charset val="136"/>
        <scheme val="minor"/>
      </rPr>
      <t>tej do przodu przegrody nosowej i przedsionka nosa.</t>
    </r>
  </si>
  <si>
    <r>
      <t>Pochodzenie: 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przedni górny.
Przebieg: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górnej powierzchni górnej zatoki podbródka w kierunku przy</t>
    </r>
    <r>
      <rPr>
        <sz val="12"/>
        <rFont val="新細明體"/>
        <family val="2"/>
        <scheme val="minor"/>
      </rPr>
      <t>ś</t>
    </r>
    <r>
      <rPr>
        <sz val="12"/>
        <rFont val="新細明體"/>
        <family val="1"/>
        <charset val="136"/>
        <scheme val="minor"/>
      </rPr>
      <t xml:space="preserve">rodkowej </t>
    </r>
    <r>
      <rPr>
        <sz val="12"/>
        <rFont val="新細明體"/>
        <family val="2"/>
        <scheme val="minor"/>
      </rPr>
      <t>ś</t>
    </r>
    <r>
      <rPr>
        <sz val="12"/>
        <rFont val="新細明體"/>
        <family val="1"/>
        <charset val="136"/>
        <scheme val="minor"/>
      </rPr>
      <t>ciany, a nast</t>
    </r>
    <r>
      <rPr>
        <sz val="12"/>
        <rFont val="新細明體"/>
        <family val="2"/>
        <scheme val="minor"/>
      </rPr>
      <t>ę</t>
    </r>
    <r>
      <rPr>
        <sz val="12"/>
        <rFont val="新細明體"/>
        <family val="1"/>
        <charset val="136"/>
        <scheme val="minor"/>
      </rPr>
      <t>pnie przez doln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kana</t>
    </r>
    <r>
      <rPr>
        <sz val="12"/>
        <rFont val="新細明體"/>
        <family val="2"/>
        <scheme val="minor"/>
      </rPr>
      <t>ł</t>
    </r>
    <r>
      <rPr>
        <sz val="12"/>
        <rFont val="新細明體"/>
        <family val="1"/>
        <charset val="136"/>
        <scheme val="minor"/>
      </rPr>
      <t>u nosowego górnej ko</t>
    </r>
    <r>
      <rPr>
        <sz val="12"/>
        <rFont val="新細明體"/>
        <family val="2"/>
        <scheme val="minor"/>
      </rPr>
      <t>ś</t>
    </r>
    <r>
      <rPr>
        <sz val="12"/>
        <rFont val="新細明體"/>
        <family val="1"/>
        <charset val="136"/>
        <scheme val="minor"/>
      </rPr>
      <t>ci szcz</t>
    </r>
    <r>
      <rPr>
        <sz val="12"/>
        <rFont val="新細明體"/>
        <family val="2"/>
        <scheme val="minor"/>
      </rPr>
      <t>ę</t>
    </r>
    <r>
      <rPr>
        <sz val="12"/>
        <rFont val="新細明體"/>
        <family val="1"/>
        <charset val="136"/>
        <scheme val="minor"/>
      </rPr>
      <t>ki.
Ga</t>
    </r>
    <r>
      <rPr>
        <sz val="12"/>
        <rFont val="新細明體"/>
        <family val="2"/>
        <scheme val="minor"/>
      </rPr>
      <t>łę</t>
    </r>
    <r>
      <rPr>
        <sz val="12"/>
        <rFont val="新細明體"/>
        <family val="1"/>
        <charset val="136"/>
        <scheme val="minor"/>
      </rPr>
      <t>zie: Brak.
Zasilanie: przewodzi w</t>
    </r>
    <r>
      <rPr>
        <sz val="12"/>
        <rFont val="新細明體"/>
        <family val="2"/>
        <scheme val="minor"/>
      </rPr>
      <t>ł</t>
    </r>
    <r>
      <rPr>
        <sz val="12"/>
        <rFont val="新細明體"/>
        <family val="1"/>
        <charset val="136"/>
        <scheme val="minor"/>
      </rPr>
      <t>ókna czuciowe ogólne dolnego kana</t>
    </r>
    <r>
      <rPr>
        <sz val="12"/>
        <rFont val="新細明體"/>
        <family val="2"/>
        <scheme val="minor"/>
      </rPr>
      <t>ł</t>
    </r>
    <r>
      <rPr>
        <sz val="12"/>
        <rFont val="新細明體"/>
        <family val="1"/>
        <charset val="136"/>
        <scheme val="minor"/>
      </rPr>
      <t>u nosowego i dna jamy nosowej.</t>
    </r>
  </si>
  <si>
    <r>
      <t>Nerw nosowo-rz</t>
    </r>
    <r>
      <rPr>
        <sz val="12"/>
        <rFont val="新細明體"/>
        <family val="2"/>
        <scheme val="minor"/>
      </rPr>
      <t>ę</t>
    </r>
    <r>
      <rPr>
        <sz val="12"/>
        <rFont val="新細明體"/>
        <family val="1"/>
        <charset val="136"/>
        <scheme val="minor"/>
      </rPr>
      <t>skowy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 która sama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trójdzielnego (CN V). Jest po</t>
    </r>
    <r>
      <rPr>
        <sz val="12"/>
        <rFont val="新細明體"/>
        <family val="2"/>
        <scheme val="minor"/>
      </rPr>
      <t>ś</t>
    </r>
    <r>
      <rPr>
        <sz val="12"/>
        <rFont val="新細明體"/>
        <family val="1"/>
        <charset val="136"/>
        <scheme val="minor"/>
      </rPr>
      <t>redniej wielko</t>
    </r>
    <r>
      <rPr>
        <sz val="12"/>
        <rFont val="新細明體"/>
        <family val="2"/>
        <scheme val="minor"/>
      </rPr>
      <t>ś</t>
    </r>
    <r>
      <rPr>
        <sz val="12"/>
        <rFont val="新細明體"/>
        <family val="1"/>
        <charset val="136"/>
        <scheme val="minor"/>
      </rPr>
      <t>ci mi</t>
    </r>
    <r>
      <rPr>
        <sz val="12"/>
        <rFont val="新細明體"/>
        <family val="2"/>
        <scheme val="minor"/>
      </rPr>
      <t>ę</t>
    </r>
    <r>
      <rPr>
        <sz val="12"/>
        <rFont val="新細明體"/>
        <family val="1"/>
        <charset val="136"/>
        <scheme val="minor"/>
      </rPr>
      <t>dzy dwoma pozosta</t>
    </r>
    <r>
      <rPr>
        <sz val="12"/>
        <rFont val="新細明體"/>
        <family val="2"/>
        <scheme val="minor"/>
      </rPr>
      <t>ł</t>
    </r>
    <r>
      <rPr>
        <sz val="12"/>
        <rFont val="新細明體"/>
        <family val="1"/>
        <charset val="136"/>
        <scheme val="minor"/>
      </rPr>
      <t>ymi ga</t>
    </r>
    <r>
      <rPr>
        <sz val="12"/>
        <rFont val="新細明體"/>
        <family val="2"/>
        <scheme val="minor"/>
      </rPr>
      <t>łę</t>
    </r>
    <r>
      <rPr>
        <sz val="12"/>
        <rFont val="新細明體"/>
        <family val="1"/>
        <charset val="136"/>
        <scheme val="minor"/>
      </rPr>
      <t>ziami nerwu ocznego, nerwem czo</t>
    </r>
    <r>
      <rPr>
        <sz val="12"/>
        <rFont val="新細明體"/>
        <family val="2"/>
        <scheme val="minor"/>
      </rPr>
      <t>ł</t>
    </r>
    <r>
      <rPr>
        <sz val="12"/>
        <rFont val="新細明體"/>
        <family val="1"/>
        <charset val="136"/>
        <scheme val="minor"/>
      </rPr>
      <t xml:space="preserve">owym i nerwem </t>
    </r>
    <r>
      <rPr>
        <sz val="12"/>
        <rFont val="新細明體"/>
        <family val="2"/>
        <scheme val="minor"/>
      </rPr>
      <t>ł</t>
    </r>
    <r>
      <rPr>
        <sz val="12"/>
        <rFont val="新細明體"/>
        <family val="1"/>
        <charset val="136"/>
        <scheme val="minor"/>
      </rPr>
      <t>zowym.</t>
    </r>
  </si>
  <si>
    <r>
      <t>Nerw kana</t>
    </r>
    <r>
      <rPr>
        <sz val="12"/>
        <rFont val="新細明體"/>
        <family val="2"/>
        <scheme val="minor"/>
      </rPr>
      <t>ł</t>
    </r>
    <r>
      <rPr>
        <sz val="12"/>
        <rFont val="新細明體"/>
        <family val="1"/>
        <charset val="136"/>
        <scheme val="minor"/>
      </rPr>
      <t>u skrzyd</t>
    </r>
    <r>
      <rPr>
        <sz val="12"/>
        <rFont val="新細明體"/>
        <family val="2"/>
        <scheme val="minor"/>
      </rPr>
      <t>ł</t>
    </r>
    <r>
      <rPr>
        <sz val="12"/>
        <rFont val="新細明體"/>
        <family val="1"/>
        <charset val="136"/>
        <scheme val="minor"/>
      </rPr>
      <t>owego (nerw Widiusza) jest utworzony przez po</t>
    </r>
    <r>
      <rPr>
        <sz val="12"/>
        <rFont val="新細明體"/>
        <family val="2"/>
        <scheme val="minor"/>
      </rPr>
      <t>łą</t>
    </r>
    <r>
      <rPr>
        <sz val="12"/>
        <rFont val="新細明體"/>
        <family val="1"/>
        <charset val="136"/>
        <scheme val="minor"/>
      </rPr>
      <t>czenie nerwu skalistego wi</t>
    </r>
    <r>
      <rPr>
        <sz val="12"/>
        <rFont val="新細明體"/>
        <family val="2"/>
        <scheme val="minor"/>
      </rPr>
      <t>ę</t>
    </r>
    <r>
      <rPr>
        <sz val="12"/>
        <rFont val="新細明體"/>
        <family val="1"/>
        <charset val="136"/>
        <scheme val="minor"/>
      </rPr>
      <t>kszego i nerwu skalistego g</t>
    </r>
    <r>
      <rPr>
        <sz val="12"/>
        <rFont val="新細明體"/>
        <family val="2"/>
        <scheme val="minor"/>
      </rPr>
      <t>łę</t>
    </r>
    <r>
      <rPr>
        <sz val="12"/>
        <rFont val="新細明體"/>
        <family val="1"/>
        <charset val="136"/>
        <scheme val="minor"/>
      </rPr>
      <t>bokiego, który przechodzi przez kana</t>
    </r>
    <r>
      <rPr>
        <sz val="12"/>
        <rFont val="新細明體"/>
        <family val="2"/>
        <scheme val="minor"/>
      </rPr>
      <t>ł</t>
    </r>
    <r>
      <rPr>
        <sz val="12"/>
        <rFont val="新細明體"/>
        <family val="1"/>
        <charset val="136"/>
        <scheme val="minor"/>
      </rPr>
      <t xml:space="preserve"> skrzyd</t>
    </r>
    <r>
      <rPr>
        <sz val="12"/>
        <rFont val="新細明體"/>
        <family val="2"/>
        <scheme val="minor"/>
      </rPr>
      <t>ł</t>
    </r>
    <r>
      <rPr>
        <sz val="12"/>
        <rFont val="新細明體"/>
        <family val="1"/>
        <charset val="136"/>
        <scheme val="minor"/>
      </rPr>
      <t>owy od otworu szyjnego do do</t>
    </r>
    <r>
      <rPr>
        <sz val="12"/>
        <rFont val="新細明體"/>
        <family val="2"/>
        <scheme val="minor"/>
      </rPr>
      <t>ł</t>
    </r>
    <r>
      <rPr>
        <sz val="12"/>
        <rFont val="新細明體"/>
        <family val="1"/>
        <charset val="136"/>
        <scheme val="minor"/>
      </rPr>
      <t>u skrzyd</t>
    </r>
    <r>
      <rPr>
        <sz val="12"/>
        <rFont val="新細明體"/>
        <family val="2"/>
        <scheme val="minor"/>
      </rPr>
      <t>ł</t>
    </r>
    <r>
      <rPr>
        <sz val="12"/>
        <rFont val="新細明體"/>
        <family val="1"/>
        <charset val="136"/>
        <scheme val="minor"/>
      </rPr>
      <t>owo-podniebiennego.</t>
    </r>
  </si>
  <si>
    <r>
      <t>Ga</t>
    </r>
    <r>
      <rPr>
        <sz val="12"/>
        <rFont val="新細明體"/>
        <family val="2"/>
        <scheme val="minor"/>
      </rPr>
      <t>łę</t>
    </r>
    <r>
      <rPr>
        <sz val="12"/>
        <rFont val="新細明體"/>
        <family val="1"/>
        <charset val="136"/>
        <scheme val="minor"/>
      </rPr>
      <t>zie przewodu s</t>
    </r>
    <r>
      <rPr>
        <sz val="12"/>
        <rFont val="新細明體"/>
        <family val="2"/>
        <scheme val="minor"/>
      </rPr>
      <t>ł</t>
    </r>
    <r>
      <rPr>
        <sz val="12"/>
        <rFont val="新細明體"/>
        <family val="1"/>
        <charset val="136"/>
        <scheme val="minor"/>
      </rPr>
      <t>uchowego zewn</t>
    </r>
    <r>
      <rPr>
        <sz val="12"/>
        <rFont val="新細明體"/>
        <family val="2"/>
        <scheme val="minor"/>
      </rPr>
      <t>ę</t>
    </r>
    <r>
      <rPr>
        <sz val="12"/>
        <rFont val="新細明體"/>
        <family val="1"/>
        <charset val="136"/>
        <scheme val="minor"/>
      </rPr>
      <t>trznego, w liczbie dwóch, wchodz</t>
    </r>
    <r>
      <rPr>
        <sz val="12"/>
        <rFont val="新細明體"/>
        <family val="2"/>
        <scheme val="minor"/>
      </rPr>
      <t>ą</t>
    </r>
    <r>
      <rPr>
        <sz val="12"/>
        <rFont val="新細明體"/>
        <family val="1"/>
        <charset val="136"/>
        <scheme val="minor"/>
      </rPr>
      <t xml:space="preserve"> do przewodu mi</t>
    </r>
    <r>
      <rPr>
        <sz val="12"/>
        <rFont val="新細明體"/>
        <family val="2"/>
        <scheme val="minor"/>
      </rPr>
      <t>ę</t>
    </r>
    <r>
      <rPr>
        <sz val="12"/>
        <rFont val="新細明體"/>
        <family val="1"/>
        <charset val="136"/>
        <scheme val="minor"/>
      </rPr>
      <t>dzy jego cz</t>
    </r>
    <r>
      <rPr>
        <sz val="12"/>
        <rFont val="新細明體"/>
        <family val="2"/>
        <scheme val="minor"/>
      </rPr>
      <t>ęś</t>
    </r>
    <r>
      <rPr>
        <sz val="12"/>
        <rFont val="新細明體"/>
        <family val="1"/>
        <charset val="136"/>
        <scheme val="minor"/>
      </rPr>
      <t>ciami kostnymi i chrz</t>
    </r>
    <r>
      <rPr>
        <sz val="12"/>
        <rFont val="新細明體"/>
        <family val="2"/>
        <scheme val="minor"/>
      </rPr>
      <t>ę</t>
    </r>
    <r>
      <rPr>
        <sz val="12"/>
        <rFont val="新細明體"/>
        <family val="1"/>
        <charset val="136"/>
        <scheme val="minor"/>
      </rPr>
      <t>stnymi i zaopatruj</t>
    </r>
    <r>
      <rPr>
        <sz val="12"/>
        <rFont val="新細明體"/>
        <family val="2"/>
        <scheme val="minor"/>
      </rPr>
      <t>ą</t>
    </r>
    <r>
      <rPr>
        <sz val="12"/>
        <rFont val="新細明體"/>
        <family val="1"/>
        <charset val="136"/>
        <scheme val="minor"/>
      </rPr>
      <t xml:space="preserve"> wy</t>
    </r>
    <r>
      <rPr>
        <sz val="12"/>
        <rFont val="新細明體"/>
        <family val="2"/>
        <scheme val="minor"/>
      </rPr>
      <t>ś</t>
    </r>
    <r>
      <rPr>
        <sz val="12"/>
        <rFont val="新細明體"/>
        <family val="1"/>
        <charset val="136"/>
        <scheme val="minor"/>
      </rPr>
      <t>cie</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go skór</t>
    </r>
    <r>
      <rPr>
        <sz val="12"/>
        <rFont val="新細明體"/>
        <family val="2"/>
        <scheme val="minor"/>
      </rPr>
      <t>ę</t>
    </r>
    <r>
      <rPr>
        <sz val="12"/>
        <rFont val="新細明體"/>
        <family val="1"/>
        <charset val="136"/>
        <scheme val="minor"/>
      </rPr>
      <t>; górna wysy</t>
    </r>
    <r>
      <rPr>
        <sz val="12"/>
        <rFont val="新細明體"/>
        <family val="2"/>
        <scheme val="minor"/>
      </rPr>
      <t>ł</t>
    </r>
    <r>
      <rPr>
        <sz val="12"/>
        <rFont val="新細明體"/>
        <family val="1"/>
        <charset val="136"/>
        <scheme val="minor"/>
      </rPr>
      <t>a w</t>
    </r>
    <r>
      <rPr>
        <sz val="12"/>
        <rFont val="新細明體"/>
        <family val="2"/>
        <scheme val="minor"/>
      </rPr>
      <t>ł</t>
    </r>
    <r>
      <rPr>
        <sz val="12"/>
        <rFont val="新細明體"/>
        <family val="1"/>
        <charset val="136"/>
        <scheme val="minor"/>
      </rPr>
      <t>ókno do b</t>
    </r>
    <r>
      <rPr>
        <sz val="12"/>
        <rFont val="新細明體"/>
        <family val="2"/>
        <scheme val="minor"/>
      </rPr>
      <t>ł</t>
    </r>
    <r>
      <rPr>
        <sz val="12"/>
        <rFont val="新細明體"/>
        <family val="1"/>
        <charset val="136"/>
        <scheme val="minor"/>
      </rPr>
      <t>ony b</t>
    </r>
    <r>
      <rPr>
        <sz val="12"/>
        <rFont val="新細明體"/>
        <family val="2"/>
        <scheme val="minor"/>
      </rPr>
      <t>ę</t>
    </r>
    <r>
      <rPr>
        <sz val="12"/>
        <rFont val="新細明體"/>
        <family val="1"/>
        <charset val="136"/>
        <scheme val="minor"/>
      </rPr>
      <t>benkowej.</t>
    </r>
  </si>
  <si>
    <r>
      <t>Nerw uszny tylny jest nerwem g</t>
    </r>
    <r>
      <rPr>
        <sz val="12"/>
        <rFont val="新細明體"/>
        <family val="2"/>
        <scheme val="minor"/>
      </rPr>
      <t>ł</t>
    </r>
    <r>
      <rPr>
        <sz val="12"/>
        <rFont val="新細明體"/>
        <family val="1"/>
        <charset val="136"/>
        <scheme val="minor"/>
      </rPr>
      <t>owy. Jest to ga</t>
    </r>
    <r>
      <rPr>
        <sz val="12"/>
        <rFont val="新細明體"/>
        <family val="2"/>
        <scheme val="minor"/>
      </rPr>
      <t>łąź</t>
    </r>
    <r>
      <rPr>
        <sz val="12"/>
        <rFont val="新細明體"/>
        <family val="1"/>
        <charset val="136"/>
        <scheme val="minor"/>
      </rPr>
      <t xml:space="preserve"> nerwu twarzowego (CN VII). Komunikuje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ziami nerwu b</t>
    </r>
    <r>
      <rPr>
        <sz val="12"/>
        <rFont val="新細明體"/>
        <family val="2"/>
        <scheme val="minor"/>
      </rPr>
      <t>łę</t>
    </r>
    <r>
      <rPr>
        <sz val="12"/>
        <rFont val="新細明體"/>
        <family val="1"/>
        <charset val="136"/>
        <scheme val="minor"/>
      </rPr>
      <t>dnego, nerwu usznego wielkiego i nerwu potylicznego mniejszego. Jego ga</t>
    </r>
    <r>
      <rPr>
        <sz val="12"/>
        <rFont val="新細明體"/>
        <family val="2"/>
        <scheme val="minor"/>
      </rPr>
      <t>łąź</t>
    </r>
    <r>
      <rPr>
        <sz val="12"/>
        <rFont val="新細明體"/>
        <family val="1"/>
        <charset val="136"/>
        <scheme val="minor"/>
      </rPr>
      <t xml:space="preserve"> uszna zaopatruje mi</t>
    </r>
    <r>
      <rPr>
        <sz val="12"/>
        <rFont val="新細明體"/>
        <family val="2"/>
        <scheme val="minor"/>
      </rPr>
      <t>ę</t>
    </r>
    <r>
      <rPr>
        <sz val="12"/>
        <rFont val="新細明體"/>
        <family val="1"/>
        <charset val="136"/>
        <scheme val="minor"/>
      </rPr>
      <t>sień ucha tylnego, wewn</t>
    </r>
    <r>
      <rPr>
        <sz val="12"/>
        <rFont val="新細明體"/>
        <family val="2"/>
        <scheme val="minor"/>
      </rPr>
      <t>ę</t>
    </r>
    <r>
      <rPr>
        <sz val="12"/>
        <rFont val="新細明體"/>
        <family val="1"/>
        <charset val="136"/>
        <scheme val="minor"/>
      </rPr>
      <t>trzne mi</t>
    </r>
    <r>
      <rPr>
        <sz val="12"/>
        <rFont val="新細明體"/>
        <family val="2"/>
        <scheme val="minor"/>
      </rPr>
      <t>ęś</t>
    </r>
    <r>
      <rPr>
        <sz val="12"/>
        <rFont val="新細明體"/>
        <family val="1"/>
        <charset val="136"/>
        <scheme val="minor"/>
      </rPr>
      <t>nie ma</t>
    </r>
    <r>
      <rPr>
        <sz val="12"/>
        <rFont val="新細明體"/>
        <family val="2"/>
        <scheme val="minor"/>
      </rPr>
      <t>łż</t>
    </r>
    <r>
      <rPr>
        <sz val="12"/>
        <rFont val="新細明體"/>
        <family val="1"/>
        <charset val="136"/>
        <scheme val="minor"/>
      </rPr>
      <t>owiny usznej i daje czucie ma</t>
    </r>
    <r>
      <rPr>
        <sz val="12"/>
        <rFont val="新細明體"/>
        <family val="2"/>
        <scheme val="minor"/>
      </rPr>
      <t>łż</t>
    </r>
    <r>
      <rPr>
        <sz val="12"/>
        <rFont val="新細明體"/>
        <family val="1"/>
        <charset val="136"/>
        <scheme val="minor"/>
      </rPr>
      <t>owinie usznej. Jego ga</t>
    </r>
    <r>
      <rPr>
        <sz val="12"/>
        <rFont val="新細明體"/>
        <family val="2"/>
        <scheme val="minor"/>
      </rPr>
      <t>łąź</t>
    </r>
    <r>
      <rPr>
        <sz val="12"/>
        <rFont val="新細明體"/>
        <family val="1"/>
        <charset val="136"/>
        <scheme val="minor"/>
      </rPr>
      <t xml:space="preserve"> potyliczna zaopatruje mi</t>
    </r>
    <r>
      <rPr>
        <sz val="12"/>
        <rFont val="新細明體"/>
        <family val="2"/>
        <scheme val="minor"/>
      </rPr>
      <t>ę</t>
    </r>
    <r>
      <rPr>
        <sz val="12"/>
        <rFont val="新細明體"/>
        <family val="1"/>
        <charset val="136"/>
        <scheme val="minor"/>
      </rPr>
      <t>sień potyliczny. Ga</t>
    </r>
    <r>
      <rPr>
        <sz val="12"/>
        <rFont val="新細明體"/>
        <family val="2"/>
        <scheme val="minor"/>
      </rPr>
      <t>łąź</t>
    </r>
    <r>
      <rPr>
        <sz val="12"/>
        <rFont val="新細明體"/>
        <family val="1"/>
        <charset val="136"/>
        <scheme val="minor"/>
      </rPr>
      <t xml:space="preserve"> potyliczna, wi</t>
    </r>
    <r>
      <rPr>
        <sz val="12"/>
        <rFont val="新細明體"/>
        <family val="2"/>
        <scheme val="minor"/>
      </rPr>
      <t>ę</t>
    </r>
    <r>
      <rPr>
        <sz val="12"/>
        <rFont val="新細明體"/>
        <family val="1"/>
        <charset val="136"/>
        <scheme val="minor"/>
      </rPr>
      <t>ksza ga</t>
    </r>
    <r>
      <rPr>
        <sz val="12"/>
        <rFont val="新細明體"/>
        <family val="2"/>
        <scheme val="minor"/>
      </rPr>
      <t>łąź</t>
    </r>
    <r>
      <rPr>
        <sz val="12"/>
        <rFont val="新細明體"/>
        <family val="1"/>
        <charset val="136"/>
        <scheme val="minor"/>
      </rPr>
      <t>, przechodzi do ty</t>
    </r>
    <r>
      <rPr>
        <sz val="12"/>
        <rFont val="新細明體"/>
        <family val="2"/>
        <scheme val="minor"/>
      </rPr>
      <t>ł</t>
    </r>
    <r>
      <rPr>
        <sz val="12"/>
        <rFont val="新細明體"/>
        <family val="1"/>
        <charset val="136"/>
        <scheme val="minor"/>
      </rPr>
      <t>u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górnej linii karku ko</t>
    </r>
    <r>
      <rPr>
        <sz val="12"/>
        <rFont val="新細明體"/>
        <family val="2"/>
        <scheme val="minor"/>
      </rPr>
      <t>ś</t>
    </r>
    <r>
      <rPr>
        <sz val="12"/>
        <rFont val="新細明體"/>
        <family val="1"/>
        <charset val="136"/>
        <scheme val="minor"/>
      </rPr>
      <t>ci potylicznej do mi</t>
    </r>
    <r>
      <rPr>
        <sz val="12"/>
        <rFont val="新細明體"/>
        <family val="2"/>
        <scheme val="minor"/>
      </rPr>
      <t>ęś</t>
    </r>
    <r>
      <rPr>
        <sz val="12"/>
        <rFont val="新細明體"/>
        <family val="1"/>
        <charset val="136"/>
        <scheme val="minor"/>
      </rPr>
      <t>nia potylicznego.</t>
    </r>
  </si>
  <si>
    <r>
      <t>Nerw oczny (V1) jest nerwem czuciowym twarzy. Jest jednym z trzech odcinków nerwu trójdzielnego (CN V). Posiada trzy ga</t>
    </r>
    <r>
      <rPr>
        <sz val="12"/>
        <rFont val="新細明體"/>
        <family val="2"/>
        <scheme val="minor"/>
      </rPr>
      <t>łę</t>
    </r>
    <r>
      <rPr>
        <sz val="12"/>
        <rFont val="新細明體"/>
        <family val="1"/>
        <charset val="136"/>
        <scheme val="minor"/>
      </rPr>
      <t>zie, które zapewniaj</t>
    </r>
    <r>
      <rPr>
        <sz val="12"/>
        <rFont val="新細明體"/>
        <family val="2"/>
        <scheme val="minor"/>
      </rPr>
      <t>ą</t>
    </r>
    <r>
      <rPr>
        <sz val="12"/>
        <rFont val="新細明體"/>
        <family val="1"/>
        <charset val="136"/>
        <scheme val="minor"/>
      </rPr>
      <t xml:space="preserve"> unerwienie czuciowe oka, skóry górnej cz</t>
    </r>
    <r>
      <rPr>
        <sz val="12"/>
        <rFont val="新細明體"/>
        <family val="2"/>
        <scheme val="minor"/>
      </rPr>
      <t>ęś</t>
    </r>
    <r>
      <rPr>
        <sz val="12"/>
        <rFont val="新細明體"/>
        <family val="1"/>
        <charset val="136"/>
        <scheme val="minor"/>
      </rPr>
      <t>ci twarzy oraz skóry przedniej cz</t>
    </r>
    <r>
      <rPr>
        <sz val="12"/>
        <rFont val="新細明體"/>
        <family val="2"/>
        <scheme val="minor"/>
      </rPr>
      <t>ęś</t>
    </r>
    <r>
      <rPr>
        <sz val="12"/>
        <rFont val="新細明體"/>
        <family val="1"/>
        <charset val="136"/>
        <scheme val="minor"/>
      </rPr>
      <t>ci g</t>
    </r>
    <r>
      <rPr>
        <sz val="12"/>
        <rFont val="新細明體"/>
        <family val="2"/>
        <scheme val="minor"/>
      </rPr>
      <t>ł</t>
    </r>
    <r>
      <rPr>
        <sz val="12"/>
        <rFont val="新細明體"/>
        <family val="1"/>
        <charset val="136"/>
        <scheme val="minor"/>
      </rPr>
      <t>owy.</t>
    </r>
  </si>
  <si>
    <r>
      <t xml:space="preserve">Pochodzenie: Nerw </t>
    </r>
    <r>
      <rPr>
        <sz val="12"/>
        <rFont val="新細明體"/>
        <family val="2"/>
        <scheme val="minor"/>
      </rPr>
      <t>ł</t>
    </r>
    <r>
      <rPr>
        <sz val="12"/>
        <rFont val="新細明體"/>
        <family val="1"/>
        <charset val="136"/>
        <scheme val="minor"/>
      </rPr>
      <t>zowy. 
Przebieg: Biegnie od gruczo</t>
    </r>
    <r>
      <rPr>
        <sz val="12"/>
        <rFont val="新細明體"/>
        <family val="2"/>
        <scheme val="minor"/>
      </rPr>
      <t>ł</t>
    </r>
    <r>
      <rPr>
        <sz val="12"/>
        <rFont val="新細明體"/>
        <family val="1"/>
        <charset val="136"/>
        <scheme val="minor"/>
      </rPr>
      <t xml:space="preserve">u </t>
    </r>
    <r>
      <rPr>
        <sz val="12"/>
        <rFont val="新細明體"/>
        <family val="2"/>
        <scheme val="minor"/>
      </rPr>
      <t>ł</t>
    </r>
    <r>
      <rPr>
        <sz val="12"/>
        <rFont val="新細明體"/>
        <family val="1"/>
        <charset val="136"/>
        <scheme val="minor"/>
      </rPr>
      <t>zowego przednio do skóry powieki bocznej górnej.
Ga</t>
    </r>
    <r>
      <rPr>
        <sz val="12"/>
        <rFont val="新細明體"/>
        <family val="2"/>
        <scheme val="minor"/>
      </rPr>
      <t>łę</t>
    </r>
    <r>
      <rPr>
        <sz val="12"/>
        <rFont val="新細明體"/>
        <family val="1"/>
        <charset val="136"/>
        <scheme val="minor"/>
      </rPr>
      <t>zie: Brak. 
Zaopatrywanie: Przewodzi czucie ogólne ze skóry powieki bocznej górnej.</t>
    </r>
  </si>
  <si>
    <r>
      <t>Pochodzenie: nerw podoczodo</t>
    </r>
    <r>
      <rPr>
        <sz val="12"/>
        <rFont val="新細明體"/>
        <family val="2"/>
        <scheme val="minor"/>
      </rPr>
      <t>ł</t>
    </r>
    <r>
      <rPr>
        <sz val="12"/>
        <rFont val="新細明體"/>
        <family val="1"/>
        <charset val="136"/>
        <scheme val="minor"/>
      </rPr>
      <t>owy. 
Przebieg: Wznosi si</t>
    </r>
    <r>
      <rPr>
        <sz val="12"/>
        <rFont val="新細明體"/>
        <family val="2"/>
        <scheme val="minor"/>
      </rPr>
      <t>ę</t>
    </r>
    <r>
      <rPr>
        <sz val="12"/>
        <rFont val="新細明體"/>
        <family val="1"/>
        <charset val="136"/>
        <scheme val="minor"/>
      </rPr>
      <t xml:space="preserve"> g</t>
    </r>
    <r>
      <rPr>
        <sz val="12"/>
        <rFont val="新細明體"/>
        <family val="2"/>
        <scheme val="minor"/>
      </rPr>
      <t>łę</t>
    </r>
    <r>
      <rPr>
        <sz val="12"/>
        <rFont val="新細明體"/>
        <family val="1"/>
        <charset val="136"/>
        <scheme val="minor"/>
      </rPr>
      <t>boko do mi</t>
    </r>
    <r>
      <rPr>
        <sz val="12"/>
        <rFont val="新細明體"/>
        <family val="2"/>
        <scheme val="minor"/>
      </rPr>
      <t>ęś</t>
    </r>
    <r>
      <rPr>
        <sz val="12"/>
        <rFont val="新細明體"/>
        <family val="1"/>
        <charset val="136"/>
        <scheme val="minor"/>
      </rPr>
      <t>nia oczodo</t>
    </r>
    <r>
      <rPr>
        <sz val="12"/>
        <rFont val="新細明體"/>
        <family val="2"/>
        <scheme val="minor"/>
      </rPr>
      <t>ł</t>
    </r>
    <r>
      <rPr>
        <sz val="12"/>
        <rFont val="新細明體"/>
        <family val="1"/>
        <charset val="136"/>
        <scheme val="minor"/>
      </rPr>
      <t>owego, by dotrze</t>
    </r>
    <r>
      <rPr>
        <sz val="12"/>
        <rFont val="新細明體"/>
        <family val="2"/>
        <scheme val="minor"/>
      </rPr>
      <t>ć</t>
    </r>
    <r>
      <rPr>
        <sz val="12"/>
        <rFont val="新細明體"/>
        <family val="1"/>
        <charset val="136"/>
        <scheme val="minor"/>
      </rPr>
      <t xml:space="preserve"> do powieki dolnej.
Ga</t>
    </r>
    <r>
      <rPr>
        <sz val="12"/>
        <rFont val="新細明體"/>
        <family val="2"/>
        <scheme val="minor"/>
      </rPr>
      <t>łę</t>
    </r>
    <r>
      <rPr>
        <sz val="12"/>
        <rFont val="新細明體"/>
        <family val="1"/>
        <charset val="136"/>
        <scheme val="minor"/>
      </rPr>
      <t>zie: Brak. 
Zaopatrzenie: Przekazuje ogólne informacje czuciowe ze skóry i spojówki dolnej powieki.</t>
    </r>
  </si>
  <si>
    <r>
      <t>Pochodzenie: Nerw uszno-skroniowy. 
Przebieg: Biegnie bocznie, by wnikn</t>
    </r>
    <r>
      <rPr>
        <sz val="12"/>
        <rFont val="新細明體"/>
        <family val="2"/>
        <scheme val="minor"/>
      </rPr>
      <t>ąć</t>
    </r>
    <r>
      <rPr>
        <sz val="12"/>
        <rFont val="新細明體"/>
        <family val="1"/>
        <charset val="136"/>
        <scheme val="minor"/>
      </rPr>
      <t xml:space="preserve"> do le</t>
    </r>
    <r>
      <rPr>
        <sz val="12"/>
        <rFont val="新細明體"/>
        <family val="2"/>
        <scheme val="minor"/>
      </rPr>
      <t>żą</t>
    </r>
    <r>
      <rPr>
        <sz val="12"/>
        <rFont val="新細明體"/>
        <family val="1"/>
        <charset val="136"/>
        <scheme val="minor"/>
      </rPr>
      <t xml:space="preserve">cej nad nim </t>
    </r>
    <r>
      <rPr>
        <sz val="12"/>
        <rFont val="新細明體"/>
        <family val="2"/>
        <scheme val="minor"/>
      </rPr>
      <t>ś</t>
    </r>
    <r>
      <rPr>
        <sz val="12"/>
        <rFont val="新細明體"/>
        <family val="1"/>
        <charset val="136"/>
        <scheme val="minor"/>
      </rPr>
      <t>linianki przyusznej.
Ga</t>
    </r>
    <r>
      <rPr>
        <sz val="12"/>
        <rFont val="新細明體"/>
        <family val="2"/>
        <scheme val="minor"/>
      </rPr>
      <t>łę</t>
    </r>
    <r>
      <rPr>
        <sz val="12"/>
        <rFont val="新細明體"/>
        <family val="1"/>
        <charset val="136"/>
        <scheme val="minor"/>
      </rPr>
      <t>zie: Brak. 
Zaopatrzenie: Przekazuje w</t>
    </r>
    <r>
      <rPr>
        <sz val="12"/>
        <rFont val="新細明體"/>
        <family val="2"/>
        <scheme val="minor"/>
      </rPr>
      <t>ł</t>
    </r>
    <r>
      <rPr>
        <sz val="12"/>
        <rFont val="新細明體"/>
        <family val="1"/>
        <charset val="136"/>
        <scheme val="minor"/>
      </rPr>
      <t>ókna przywspó</t>
    </r>
    <r>
      <rPr>
        <sz val="12"/>
        <rFont val="新細明體"/>
        <family val="2"/>
        <scheme val="minor"/>
      </rPr>
      <t>ł</t>
    </r>
    <r>
      <rPr>
        <sz val="12"/>
        <rFont val="新細明體"/>
        <family val="1"/>
        <charset val="136"/>
        <scheme val="minor"/>
      </rPr>
      <t xml:space="preserve">czulne do </t>
    </r>
    <r>
      <rPr>
        <sz val="12"/>
        <rFont val="新細明體"/>
        <family val="2"/>
        <scheme val="minor"/>
      </rPr>
      <t>ś</t>
    </r>
    <r>
      <rPr>
        <sz val="12"/>
        <rFont val="新細明體"/>
        <family val="1"/>
        <charset val="136"/>
        <scheme val="minor"/>
      </rPr>
      <t>linianki przyusznej.</t>
    </r>
  </si>
  <si>
    <r>
      <t>Nerw gard</t>
    </r>
    <r>
      <rPr>
        <sz val="12"/>
        <rFont val="新細明體"/>
        <family val="2"/>
        <scheme val="minor"/>
      </rPr>
      <t>ł</t>
    </r>
    <r>
      <rPr>
        <sz val="12"/>
        <rFont val="新細明體"/>
        <family val="1"/>
        <charset val="136"/>
        <scheme val="minor"/>
      </rPr>
      <t>owy jest ma</t>
    </r>
    <r>
      <rPr>
        <sz val="12"/>
        <rFont val="新細明體"/>
        <family val="2"/>
        <scheme val="minor"/>
      </rPr>
      <t>łą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szcz</t>
    </r>
    <r>
      <rPr>
        <sz val="12"/>
        <rFont val="新細明體"/>
        <family val="2"/>
        <scheme val="minor"/>
      </rPr>
      <t>ę</t>
    </r>
    <r>
      <rPr>
        <sz val="12"/>
        <rFont val="新細明體"/>
        <family val="1"/>
        <charset val="136"/>
        <scheme val="minor"/>
      </rPr>
      <t>kowego, wychodz</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z tylnej cz</t>
    </r>
    <r>
      <rPr>
        <sz val="12"/>
        <rFont val="新細明體"/>
        <family val="2"/>
        <scheme val="minor"/>
      </rPr>
      <t>ęś</t>
    </r>
    <r>
      <rPr>
        <sz val="12"/>
        <rFont val="新細明體"/>
        <family val="1"/>
        <charset val="136"/>
        <scheme val="minor"/>
      </rPr>
      <t>ci zwoju skrzyd</t>
    </r>
    <r>
      <rPr>
        <sz val="12"/>
        <rFont val="新細明體"/>
        <family val="2"/>
        <scheme val="minor"/>
      </rPr>
      <t>ł</t>
    </r>
    <r>
      <rPr>
        <sz val="12"/>
        <rFont val="新細明體"/>
        <family val="1"/>
        <charset val="136"/>
        <scheme val="minor"/>
      </rPr>
      <t>owo-podniebiennego. Przechodzi przez kana</t>
    </r>
    <r>
      <rPr>
        <sz val="12"/>
        <rFont val="新細明體"/>
        <family val="2"/>
        <scheme val="minor"/>
      </rPr>
      <t>ł</t>
    </r>
    <r>
      <rPr>
        <sz val="12"/>
        <rFont val="新細明體"/>
        <family val="1"/>
        <charset val="136"/>
        <scheme val="minor"/>
      </rPr>
      <t xml:space="preserve"> podniebienno-pochwowy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gard</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tnicy szcz</t>
    </r>
    <r>
      <rPr>
        <sz val="12"/>
        <rFont val="新細明體"/>
        <family val="2"/>
        <scheme val="minor"/>
      </rPr>
      <t>ę</t>
    </r>
    <r>
      <rPr>
        <sz val="12"/>
        <rFont val="新細明體"/>
        <family val="1"/>
        <charset val="136"/>
        <scheme val="minor"/>
      </rPr>
      <t>kowej i jest rozprowadzany do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cz</t>
    </r>
    <r>
      <rPr>
        <sz val="12"/>
        <rFont val="新細明體"/>
        <family val="2"/>
        <scheme val="minor"/>
      </rPr>
      <t>ęś</t>
    </r>
    <r>
      <rPr>
        <sz val="12"/>
        <rFont val="新細明體"/>
        <family val="1"/>
        <charset val="136"/>
        <scheme val="minor"/>
      </rPr>
      <t>ci nosowej gard</t>
    </r>
    <r>
      <rPr>
        <sz val="12"/>
        <rFont val="新細明體"/>
        <family val="2"/>
        <scheme val="minor"/>
      </rPr>
      <t>ł</t>
    </r>
    <r>
      <rPr>
        <sz val="12"/>
        <rFont val="新細明體"/>
        <family val="1"/>
        <charset val="136"/>
        <scheme val="minor"/>
      </rPr>
      <t>a, za tr</t>
    </r>
    <r>
      <rPr>
        <sz val="12"/>
        <rFont val="新細明體"/>
        <family val="2"/>
        <scheme val="minor"/>
      </rPr>
      <t>ą</t>
    </r>
    <r>
      <rPr>
        <sz val="12"/>
        <rFont val="新細明體"/>
        <family val="1"/>
        <charset val="136"/>
        <scheme val="minor"/>
      </rPr>
      <t>bk</t>
    </r>
    <r>
      <rPr>
        <sz val="12"/>
        <rFont val="新細明體"/>
        <family val="2"/>
        <scheme val="minor"/>
      </rPr>
      <t>ą</t>
    </r>
    <r>
      <rPr>
        <sz val="12"/>
        <rFont val="新細明體"/>
        <family val="1"/>
        <charset val="136"/>
        <scheme val="minor"/>
      </rPr>
      <t xml:space="preserve"> s</t>
    </r>
    <r>
      <rPr>
        <sz val="12"/>
        <rFont val="新細明體"/>
        <family val="2"/>
        <scheme val="minor"/>
      </rPr>
      <t>ł</t>
    </r>
    <r>
      <rPr>
        <sz val="12"/>
        <rFont val="新細明體"/>
        <family val="1"/>
        <charset val="136"/>
        <scheme val="minor"/>
      </rPr>
      <t>uchow</t>
    </r>
    <r>
      <rPr>
        <sz val="12"/>
        <rFont val="新細明體"/>
        <family val="2"/>
        <scheme val="minor"/>
      </rPr>
      <t>ą</t>
    </r>
    <r>
      <rPr>
        <sz val="12"/>
        <rFont val="新細明體"/>
        <family val="1"/>
        <charset val="136"/>
        <scheme val="minor"/>
      </rPr>
      <t>.</t>
    </r>
  </si>
  <si>
    <r>
      <t>Nerw uszny tylny jest nerwem g</t>
    </r>
    <r>
      <rPr>
        <sz val="12"/>
        <rFont val="新細明體"/>
        <family val="2"/>
        <scheme val="minor"/>
      </rPr>
      <t>ł</t>
    </r>
    <r>
      <rPr>
        <sz val="12"/>
        <rFont val="新細明體"/>
        <family val="1"/>
        <charset val="136"/>
        <scheme val="minor"/>
      </rPr>
      <t>owy. Jest to ga</t>
    </r>
    <r>
      <rPr>
        <sz val="12"/>
        <rFont val="新細明體"/>
        <family val="2"/>
        <scheme val="minor"/>
      </rPr>
      <t>łąź</t>
    </r>
    <r>
      <rPr>
        <sz val="12"/>
        <rFont val="新細明體"/>
        <family val="1"/>
        <charset val="136"/>
        <scheme val="minor"/>
      </rPr>
      <t xml:space="preserve"> nerwu twarzowego (CN VII). Komunikuje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ziami nerwu b</t>
    </r>
    <r>
      <rPr>
        <sz val="12"/>
        <rFont val="新細明體"/>
        <family val="2"/>
        <scheme val="minor"/>
      </rPr>
      <t>łę</t>
    </r>
    <r>
      <rPr>
        <sz val="12"/>
        <rFont val="新細明體"/>
        <family val="1"/>
        <charset val="136"/>
        <scheme val="minor"/>
      </rPr>
      <t>dnego, nerwu usznego wielkiego i nerwu potylicznego mniejszego. Jego ga</t>
    </r>
    <r>
      <rPr>
        <sz val="12"/>
        <rFont val="新細明體"/>
        <family val="2"/>
        <scheme val="minor"/>
      </rPr>
      <t>łąź</t>
    </r>
    <r>
      <rPr>
        <sz val="12"/>
        <rFont val="新細明體"/>
        <family val="1"/>
        <charset val="136"/>
        <scheme val="minor"/>
      </rPr>
      <t xml:space="preserve"> uszna zaopatruje mi</t>
    </r>
    <r>
      <rPr>
        <sz val="12"/>
        <rFont val="新細明體"/>
        <family val="2"/>
        <scheme val="minor"/>
      </rPr>
      <t>ę</t>
    </r>
    <r>
      <rPr>
        <sz val="12"/>
        <rFont val="新細明體"/>
        <family val="1"/>
        <charset val="136"/>
        <scheme val="minor"/>
      </rPr>
      <t>sień ucha tylnego, wewn</t>
    </r>
    <r>
      <rPr>
        <sz val="12"/>
        <rFont val="新細明體"/>
        <family val="2"/>
        <scheme val="minor"/>
      </rPr>
      <t>ę</t>
    </r>
    <r>
      <rPr>
        <sz val="12"/>
        <rFont val="新細明體"/>
        <family val="1"/>
        <charset val="136"/>
        <scheme val="minor"/>
      </rPr>
      <t>trzne mi</t>
    </r>
    <r>
      <rPr>
        <sz val="12"/>
        <rFont val="新細明體"/>
        <family val="2"/>
        <scheme val="minor"/>
      </rPr>
      <t>ęś</t>
    </r>
    <r>
      <rPr>
        <sz val="12"/>
        <rFont val="新細明體"/>
        <family val="1"/>
        <charset val="136"/>
        <scheme val="minor"/>
      </rPr>
      <t>nie ma</t>
    </r>
    <r>
      <rPr>
        <sz val="12"/>
        <rFont val="新細明體"/>
        <family val="2"/>
        <scheme val="minor"/>
      </rPr>
      <t>łż</t>
    </r>
    <r>
      <rPr>
        <sz val="12"/>
        <rFont val="新細明體"/>
        <family val="1"/>
        <charset val="136"/>
        <scheme val="minor"/>
      </rPr>
      <t>owiny usznej i daje czucie ma</t>
    </r>
    <r>
      <rPr>
        <sz val="12"/>
        <rFont val="新細明體"/>
        <family val="2"/>
        <scheme val="minor"/>
      </rPr>
      <t>łż</t>
    </r>
    <r>
      <rPr>
        <sz val="12"/>
        <rFont val="新細明體"/>
        <family val="1"/>
        <charset val="136"/>
        <scheme val="minor"/>
      </rPr>
      <t>owinie usznej. Jego ga</t>
    </r>
    <r>
      <rPr>
        <sz val="12"/>
        <rFont val="新細明體"/>
        <family val="2"/>
        <scheme val="minor"/>
      </rPr>
      <t>łąź</t>
    </r>
    <r>
      <rPr>
        <sz val="12"/>
        <rFont val="新細明體"/>
        <family val="1"/>
        <charset val="136"/>
        <scheme val="minor"/>
      </rPr>
      <t xml:space="preserve"> potyliczna zaopatruje mi</t>
    </r>
    <r>
      <rPr>
        <sz val="12"/>
        <rFont val="新細明體"/>
        <family val="2"/>
        <scheme val="minor"/>
      </rPr>
      <t>ę</t>
    </r>
    <r>
      <rPr>
        <sz val="12"/>
        <rFont val="新細明體"/>
        <family val="1"/>
        <charset val="136"/>
        <scheme val="minor"/>
      </rPr>
      <t>sień potyliczny.</t>
    </r>
  </si>
  <si>
    <r>
      <t>Ga</t>
    </r>
    <r>
      <rPr>
        <sz val="12"/>
        <rFont val="新細明體"/>
        <family val="2"/>
        <scheme val="minor"/>
      </rPr>
      <t>łąź</t>
    </r>
    <r>
      <rPr>
        <sz val="12"/>
        <rFont val="新細明體"/>
        <family val="1"/>
        <charset val="136"/>
        <scheme val="minor"/>
      </rPr>
      <t xml:space="preserve"> oponowa (nawracaj</t>
    </r>
    <r>
      <rPr>
        <sz val="12"/>
        <rFont val="新細明體"/>
        <family val="2"/>
        <scheme val="minor"/>
      </rPr>
      <t>ą</t>
    </r>
    <r>
      <rPr>
        <sz val="12"/>
        <rFont val="新細明體"/>
        <family val="1"/>
        <charset val="136"/>
        <scheme val="minor"/>
      </rPr>
      <t xml:space="preserve">ca) nerwu </t>
    </r>
    <r>
      <rPr>
        <sz val="12"/>
        <rFont val="新細明體"/>
        <family val="2"/>
        <scheme val="minor"/>
      </rPr>
      <t>ż</t>
    </r>
    <r>
      <rPr>
        <sz val="12"/>
        <rFont val="新細明體"/>
        <family val="1"/>
        <charset val="136"/>
        <scheme val="minor"/>
      </rPr>
      <t>uchwowego (nervus spinosus)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 zaopatruj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opon</t>
    </r>
    <r>
      <rPr>
        <sz val="12"/>
        <rFont val="新細明體"/>
        <family val="2"/>
        <scheme val="minor"/>
      </rPr>
      <t>ę</t>
    </r>
    <r>
      <rPr>
        <sz val="12"/>
        <rFont val="新細明體"/>
        <family val="1"/>
        <charset val="136"/>
        <scheme val="minor"/>
      </rPr>
      <t xml:space="preserve"> tward</t>
    </r>
    <r>
      <rPr>
        <sz val="12"/>
        <rFont val="新細明體"/>
        <family val="2"/>
        <scheme val="minor"/>
      </rPr>
      <t>ą</t>
    </r>
    <r>
      <rPr>
        <sz val="12"/>
        <rFont val="新細明體"/>
        <family val="1"/>
        <charset val="136"/>
        <scheme val="minor"/>
      </rPr>
      <t>. Ga</t>
    </r>
    <r>
      <rPr>
        <sz val="12"/>
        <rFont val="新細明體"/>
        <family val="2"/>
        <scheme val="minor"/>
      </rPr>
      <t>łąź</t>
    </r>
    <r>
      <rPr>
        <sz val="12"/>
        <rFont val="新細明體"/>
        <family val="1"/>
        <charset val="136"/>
        <scheme val="minor"/>
      </rPr>
      <t xml:space="preserve"> tylna zaopatruje równie</t>
    </r>
    <r>
      <rPr>
        <sz val="12"/>
        <rFont val="新細明體"/>
        <family val="2"/>
        <scheme val="minor"/>
      </rPr>
      <t>ż</t>
    </r>
    <r>
      <rPr>
        <sz val="12"/>
        <rFont val="新細明體"/>
        <family val="1"/>
        <charset val="136"/>
        <scheme val="minor"/>
      </rPr>
      <t xml:space="preserve"> wy</t>
    </r>
    <r>
      <rPr>
        <sz val="12"/>
        <rFont val="新細明體"/>
        <family val="2"/>
        <scheme val="minor"/>
      </rPr>
      <t>ś</t>
    </r>
    <r>
      <rPr>
        <sz val="12"/>
        <rFont val="新細明體"/>
        <family val="1"/>
        <charset val="136"/>
        <scheme val="minor"/>
      </rPr>
      <t>ció</t>
    </r>
    <r>
      <rPr>
        <sz val="12"/>
        <rFont val="新細明體"/>
        <family val="2"/>
        <scheme val="minor"/>
      </rPr>
      <t>ł</t>
    </r>
    <r>
      <rPr>
        <sz val="12"/>
        <rFont val="新細明體"/>
        <family val="1"/>
        <charset val="136"/>
        <scheme val="minor"/>
      </rPr>
      <t>k</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 xml:space="preserve"> komórek wyrostka sutkowatego.</t>
    </r>
  </si>
  <si>
    <r>
      <t>Wyst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 xml:space="preserve"> dwa rodzaje nerwów skroniowych g</t>
    </r>
    <r>
      <rPr>
        <sz val="12"/>
        <rFont val="新細明體"/>
        <family val="2"/>
        <scheme val="minor"/>
      </rPr>
      <t>łę</t>
    </r>
    <r>
      <rPr>
        <sz val="12"/>
        <rFont val="新細明體"/>
        <family val="1"/>
        <charset val="136"/>
        <scheme val="minor"/>
      </rPr>
      <t>bokich: przednie i tylne. Przechodz</t>
    </r>
    <r>
      <rPr>
        <sz val="12"/>
        <rFont val="新細明體"/>
        <family val="2"/>
        <scheme val="minor"/>
      </rPr>
      <t>ą</t>
    </r>
    <r>
      <rPr>
        <sz val="12"/>
        <rFont val="新細明體"/>
        <family val="1"/>
        <charset val="136"/>
        <scheme val="minor"/>
      </rPr>
      <t xml:space="preserve"> powy</t>
    </r>
    <r>
      <rPr>
        <sz val="12"/>
        <rFont val="新細明體"/>
        <family val="2"/>
        <scheme val="minor"/>
      </rPr>
      <t>ż</t>
    </r>
    <r>
      <rPr>
        <sz val="12"/>
        <rFont val="新細明體"/>
        <family val="1"/>
        <charset val="136"/>
        <scheme val="minor"/>
      </rPr>
      <t>ej górnej granicy mi</t>
    </r>
    <r>
      <rPr>
        <sz val="12"/>
        <rFont val="新細明體"/>
        <family val="2"/>
        <scheme val="minor"/>
      </rPr>
      <t>ęś</t>
    </r>
    <r>
      <rPr>
        <sz val="12"/>
        <rFont val="新細明體"/>
        <family val="1"/>
        <charset val="136"/>
        <scheme val="minor"/>
      </rPr>
      <t>nia skrzyd</t>
    </r>
    <r>
      <rPr>
        <sz val="12"/>
        <rFont val="新細明體"/>
        <family val="2"/>
        <scheme val="minor"/>
      </rPr>
      <t>ł</t>
    </r>
    <r>
      <rPr>
        <sz val="12"/>
        <rFont val="新細明體"/>
        <family val="1"/>
        <charset val="136"/>
        <scheme val="minor"/>
      </rPr>
      <t>owego bocznego i wchodz</t>
    </r>
    <r>
      <rPr>
        <sz val="12"/>
        <rFont val="新細明體"/>
        <family val="2"/>
        <scheme val="minor"/>
      </rPr>
      <t>ą</t>
    </r>
    <r>
      <rPr>
        <sz val="12"/>
        <rFont val="新細明體"/>
        <family val="1"/>
        <charset val="136"/>
        <scheme val="minor"/>
      </rPr>
      <t xml:space="preserve"> w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powierzchni</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skroniowego. Ga</t>
    </r>
    <r>
      <rPr>
        <sz val="12"/>
        <rFont val="新細明體"/>
        <family val="2"/>
        <scheme val="minor"/>
      </rPr>
      <t>łąź</t>
    </r>
    <r>
      <rPr>
        <sz val="12"/>
        <rFont val="新細明體"/>
        <family val="1"/>
        <charset val="136"/>
        <scheme val="minor"/>
      </rPr>
      <t xml:space="preserve"> tylna, o niewielkich rozmiarach, znajduje si</t>
    </r>
    <r>
      <rPr>
        <sz val="12"/>
        <rFont val="新細明體"/>
        <family val="2"/>
        <scheme val="minor"/>
      </rPr>
      <t>ę</t>
    </r>
    <r>
      <rPr>
        <sz val="12"/>
        <rFont val="新細明體"/>
        <family val="1"/>
        <charset val="136"/>
        <scheme val="minor"/>
      </rPr>
      <t xml:space="preserve"> z ty</t>
    </r>
    <r>
      <rPr>
        <sz val="12"/>
        <rFont val="新細明體"/>
        <family val="2"/>
        <scheme val="minor"/>
      </rPr>
      <t>ł</t>
    </r>
    <r>
      <rPr>
        <sz val="12"/>
        <rFont val="新細明體"/>
        <family val="1"/>
        <charset val="136"/>
        <scheme val="minor"/>
      </rPr>
      <t>u do</t>
    </r>
    <r>
      <rPr>
        <sz val="12"/>
        <rFont val="新細明體"/>
        <family val="2"/>
        <scheme val="minor"/>
      </rPr>
      <t>ł</t>
    </r>
    <r>
      <rPr>
        <sz val="12"/>
        <rFont val="新細明體"/>
        <family val="1"/>
        <charset val="136"/>
        <scheme val="minor"/>
      </rPr>
      <t xml:space="preserve">u skroniowego i czasami powstaje razem z nerwem </t>
    </r>
    <r>
      <rPr>
        <sz val="12"/>
        <rFont val="新細明體"/>
        <family val="2"/>
        <scheme val="minor"/>
      </rPr>
      <t>ż</t>
    </r>
    <r>
      <rPr>
        <sz val="12"/>
        <rFont val="新細明體"/>
        <family val="1"/>
        <charset val="136"/>
        <scheme val="minor"/>
      </rPr>
      <t>waczym.</t>
    </r>
  </si>
  <si>
    <r>
      <t>Nerw sitowy tylny jest nerwem oczodo</t>
    </r>
    <r>
      <rPr>
        <sz val="12"/>
        <rFont val="新細明體"/>
        <family val="2"/>
        <scheme val="minor"/>
      </rPr>
      <t>ł</t>
    </r>
    <r>
      <rPr>
        <sz val="12"/>
        <rFont val="新細明體"/>
        <family val="1"/>
        <charset val="136"/>
        <scheme val="minor"/>
      </rPr>
      <t>u wokó</t>
    </r>
    <r>
      <rPr>
        <sz val="12"/>
        <rFont val="新細明體"/>
        <family val="2"/>
        <scheme val="minor"/>
      </rPr>
      <t>ł</t>
    </r>
    <r>
      <rPr>
        <sz val="12"/>
        <rFont val="新細明體"/>
        <family val="1"/>
        <charset val="136"/>
        <scheme val="minor"/>
      </rPr>
      <t xml:space="preserve"> oka. Jest to ga</t>
    </r>
    <r>
      <rPr>
        <sz val="12"/>
        <rFont val="新細明體"/>
        <family val="2"/>
        <scheme val="minor"/>
      </rPr>
      <t>łąź</t>
    </r>
    <r>
      <rPr>
        <sz val="12"/>
        <rFont val="新細明體"/>
        <family val="1"/>
        <charset val="136"/>
        <scheme val="minor"/>
      </rPr>
      <t xml:space="preserve"> nerwu nosowo-rz</t>
    </r>
    <r>
      <rPr>
        <sz val="12"/>
        <rFont val="新細明體"/>
        <family val="2"/>
        <scheme val="minor"/>
      </rPr>
      <t>ę</t>
    </r>
    <r>
      <rPr>
        <sz val="12"/>
        <rFont val="新細明體"/>
        <family val="1"/>
        <charset val="136"/>
        <scheme val="minor"/>
      </rPr>
      <t>skowego od nerwu ocznego (CN V1). Dostarcza czucia do zatoki klinowej, sitowej i cz</t>
    </r>
    <r>
      <rPr>
        <sz val="12"/>
        <rFont val="新細明體"/>
        <family val="2"/>
        <scheme val="minor"/>
      </rPr>
      <t>ęś</t>
    </r>
    <r>
      <rPr>
        <sz val="12"/>
        <rFont val="新細明體"/>
        <family val="1"/>
        <charset val="136"/>
        <scheme val="minor"/>
      </rPr>
      <t>ci opony twardej w przednim dole czaszki.</t>
    </r>
  </si>
  <si>
    <r>
      <t>Ga</t>
    </r>
    <r>
      <rPr>
        <sz val="12"/>
        <rFont val="新細明體"/>
        <family val="2"/>
        <scheme val="minor"/>
      </rPr>
      <t>łę</t>
    </r>
    <r>
      <rPr>
        <sz val="12"/>
        <rFont val="新細明體"/>
        <family val="1"/>
        <charset val="136"/>
        <scheme val="minor"/>
      </rPr>
      <t>zie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owe górne dolne wyrastaj</t>
    </r>
    <r>
      <rPr>
        <sz val="12"/>
        <rFont val="新細明體"/>
        <family val="2"/>
        <scheme val="minor"/>
      </rPr>
      <t>ą</t>
    </r>
    <r>
      <rPr>
        <sz val="12"/>
        <rFont val="新細明體"/>
        <family val="1"/>
        <charset val="136"/>
        <scheme val="minor"/>
      </rPr>
      <t xml:space="preserve"> z pnia nerwu szcz</t>
    </r>
    <r>
      <rPr>
        <sz val="12"/>
        <rFont val="新細明體"/>
        <family val="2"/>
        <scheme val="minor"/>
      </rPr>
      <t>ę</t>
    </r>
    <r>
      <rPr>
        <sz val="12"/>
        <rFont val="新細明體"/>
        <family val="1"/>
        <charset val="136"/>
        <scheme val="minor"/>
      </rPr>
      <t>kowego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bruzdy podoczodo</t>
    </r>
    <r>
      <rPr>
        <sz val="12"/>
        <rFont val="新細明體"/>
        <family val="2"/>
        <scheme val="minor"/>
      </rPr>
      <t>ł</t>
    </r>
    <r>
      <rPr>
        <sz val="12"/>
        <rFont val="新細明體"/>
        <family val="1"/>
        <charset val="136"/>
        <scheme val="minor"/>
      </rPr>
      <t>owej; na ogó</t>
    </r>
    <r>
      <rPr>
        <sz val="12"/>
        <rFont val="新細明體"/>
        <family val="2"/>
        <scheme val="minor"/>
      </rPr>
      <t>ł</t>
    </r>
    <r>
      <rPr>
        <sz val="12"/>
        <rFont val="新細明體"/>
        <family val="1"/>
        <charset val="136"/>
        <scheme val="minor"/>
      </rPr>
      <t xml:space="preserve"> s</t>
    </r>
    <r>
      <rPr>
        <sz val="12"/>
        <rFont val="新細明體"/>
        <family val="2"/>
        <scheme val="minor"/>
      </rPr>
      <t>ą</t>
    </r>
    <r>
      <rPr>
        <sz val="12"/>
        <rFont val="新細明體"/>
        <family val="1"/>
        <charset val="136"/>
        <scheme val="minor"/>
      </rPr>
      <t xml:space="preserve"> dwie, ale czasami powstaj</t>
    </r>
    <r>
      <rPr>
        <sz val="12"/>
        <rFont val="新細明體"/>
        <family val="2"/>
        <scheme val="minor"/>
      </rPr>
      <t>ą</t>
    </r>
    <r>
      <rPr>
        <sz val="12"/>
        <rFont val="新細明體"/>
        <family val="1"/>
        <charset val="136"/>
        <scheme val="minor"/>
      </rPr>
      <t xml:space="preserve"> z jednego pnia. Opadaj</t>
    </r>
    <r>
      <rPr>
        <sz val="12"/>
        <rFont val="新細明體"/>
        <family val="2"/>
        <scheme val="minor"/>
      </rPr>
      <t>ą</t>
    </r>
    <r>
      <rPr>
        <sz val="12"/>
        <rFont val="新細明體"/>
        <family val="1"/>
        <charset val="136"/>
        <scheme val="minor"/>
      </rPr>
      <t xml:space="preserve"> na guzowato</t>
    </r>
    <r>
      <rPr>
        <sz val="12"/>
        <rFont val="新細明體"/>
        <family val="2"/>
        <scheme val="minor"/>
      </rPr>
      <t>ść</t>
    </r>
    <r>
      <rPr>
        <sz val="12"/>
        <rFont val="新細明體"/>
        <family val="1"/>
        <charset val="136"/>
        <scheme val="minor"/>
      </rPr>
      <t xml:space="preserve"> szcz</t>
    </r>
    <r>
      <rPr>
        <sz val="12"/>
        <rFont val="新細明體"/>
        <family val="2"/>
        <scheme val="minor"/>
      </rPr>
      <t>ę</t>
    </r>
    <r>
      <rPr>
        <sz val="12"/>
        <rFont val="新細明體"/>
        <family val="1"/>
        <charset val="136"/>
        <scheme val="minor"/>
      </rPr>
      <t>ki i wydzielaj</t>
    </r>
    <r>
      <rPr>
        <sz val="12"/>
        <rFont val="新細明體"/>
        <family val="2"/>
        <scheme val="minor"/>
      </rPr>
      <t>ą</t>
    </r>
    <r>
      <rPr>
        <sz val="12"/>
        <rFont val="新細明體"/>
        <family val="1"/>
        <charset val="136"/>
        <scheme val="minor"/>
      </rPr>
      <t xml:space="preserve"> kilka ga</t>
    </r>
    <r>
      <rPr>
        <sz val="12"/>
        <rFont val="新細明體"/>
        <family val="2"/>
        <scheme val="minor"/>
      </rPr>
      <t>łą</t>
    </r>
    <r>
      <rPr>
        <sz val="12"/>
        <rFont val="新細明體"/>
        <family val="1"/>
        <charset val="136"/>
        <scheme val="minor"/>
      </rPr>
      <t>zek do dzi</t>
    </r>
    <r>
      <rPr>
        <sz val="12"/>
        <rFont val="新細明體"/>
        <family val="2"/>
        <scheme val="minor"/>
      </rPr>
      <t>ą</t>
    </r>
    <r>
      <rPr>
        <sz val="12"/>
        <rFont val="新細明體"/>
        <family val="1"/>
        <charset val="136"/>
        <scheme val="minor"/>
      </rPr>
      <t>se</t>
    </r>
    <r>
      <rPr>
        <sz val="12"/>
        <rFont val="新細明體"/>
        <family val="2"/>
        <scheme val="minor"/>
      </rPr>
      <t>ł</t>
    </r>
    <r>
      <rPr>
        <sz val="12"/>
        <rFont val="新細明體"/>
        <family val="1"/>
        <charset val="136"/>
        <scheme val="minor"/>
      </rPr>
      <t xml:space="preserve"> i s</t>
    </r>
    <r>
      <rPr>
        <sz val="12"/>
        <rFont val="新細明體"/>
        <family val="2"/>
        <scheme val="minor"/>
      </rPr>
      <t>ą</t>
    </r>
    <r>
      <rPr>
        <sz val="12"/>
        <rFont val="新細明體"/>
        <family val="1"/>
        <charset val="136"/>
        <scheme val="minor"/>
      </rPr>
      <t>siednich cz</t>
    </r>
    <r>
      <rPr>
        <sz val="12"/>
        <rFont val="新細明體"/>
        <family val="2"/>
        <scheme val="minor"/>
      </rPr>
      <t>ęś</t>
    </r>
    <r>
      <rPr>
        <sz val="12"/>
        <rFont val="新細明體"/>
        <family val="1"/>
        <charset val="136"/>
        <scheme val="minor"/>
      </rPr>
      <t>ci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policzka. Nast</t>
    </r>
    <r>
      <rPr>
        <sz val="12"/>
        <rFont val="新細明體"/>
        <family val="2"/>
        <scheme val="minor"/>
      </rPr>
      <t>ę</t>
    </r>
    <r>
      <rPr>
        <sz val="12"/>
        <rFont val="新細明體"/>
        <family val="1"/>
        <charset val="136"/>
        <scheme val="minor"/>
      </rPr>
      <t>pnie wchodz</t>
    </r>
    <r>
      <rPr>
        <sz val="12"/>
        <rFont val="新細明體"/>
        <family val="2"/>
        <scheme val="minor"/>
      </rPr>
      <t>ą</t>
    </r>
    <r>
      <rPr>
        <sz val="12"/>
        <rFont val="新細明體"/>
        <family val="1"/>
        <charset val="136"/>
        <scheme val="minor"/>
      </rPr>
      <t xml:space="preserve"> do kana</t>
    </r>
    <r>
      <rPr>
        <sz val="12"/>
        <rFont val="新細明體"/>
        <family val="2"/>
        <scheme val="minor"/>
      </rPr>
      <t>ł</t>
    </r>
    <r>
      <rPr>
        <sz val="12"/>
        <rFont val="新細明體"/>
        <family val="1"/>
        <charset val="136"/>
        <scheme val="minor"/>
      </rPr>
      <t>ów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owych na powierzchni podskroniowej szcz</t>
    </r>
    <r>
      <rPr>
        <sz val="12"/>
        <rFont val="新細明體"/>
        <family val="2"/>
        <scheme val="minor"/>
      </rPr>
      <t>ę</t>
    </r>
    <r>
      <rPr>
        <sz val="12"/>
        <rFont val="新細明體"/>
        <family val="1"/>
        <charset val="136"/>
        <scheme val="minor"/>
      </rPr>
      <t>ki i przechodz</t>
    </r>
    <r>
      <rPr>
        <sz val="12"/>
        <rFont val="新細明體"/>
        <family val="2"/>
        <scheme val="minor"/>
      </rPr>
      <t>ą</t>
    </r>
    <r>
      <rPr>
        <sz val="12"/>
        <rFont val="新細明體"/>
        <family val="1"/>
        <charset val="136"/>
        <scheme val="minor"/>
      </rPr>
      <t>c od ty</t>
    </r>
    <r>
      <rPr>
        <sz val="12"/>
        <rFont val="新細明體"/>
        <family val="2"/>
        <scheme val="minor"/>
      </rPr>
      <t>ł</t>
    </r>
    <r>
      <rPr>
        <sz val="12"/>
        <rFont val="新細明體"/>
        <family val="1"/>
        <charset val="136"/>
        <scheme val="minor"/>
      </rPr>
      <t>u do przodu w tkance kostnej, komunikuj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nerwem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 xml:space="preserve">owym </t>
    </r>
    <r>
      <rPr>
        <sz val="12"/>
        <rFont val="新細明體"/>
        <family val="2"/>
        <scheme val="minor"/>
      </rPr>
      <t>ś</t>
    </r>
    <r>
      <rPr>
        <sz val="12"/>
        <rFont val="新細明體"/>
        <family val="1"/>
        <charset val="136"/>
        <scheme val="minor"/>
      </rPr>
      <t>rodkowym górnym i wydzielaj</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zie do b</t>
    </r>
    <r>
      <rPr>
        <sz val="12"/>
        <rFont val="新細明體"/>
        <family val="2"/>
        <scheme val="minor"/>
      </rPr>
      <t>ł</t>
    </r>
    <r>
      <rPr>
        <sz val="12"/>
        <rFont val="新細明體"/>
        <family val="1"/>
        <charset val="136"/>
        <scheme val="minor"/>
      </rPr>
      <t>ony wy</t>
    </r>
    <r>
      <rPr>
        <sz val="12"/>
        <rFont val="新細明體"/>
        <family val="2"/>
        <scheme val="minor"/>
      </rPr>
      <t>ś</t>
    </r>
    <r>
      <rPr>
        <sz val="12"/>
        <rFont val="新細明體"/>
        <family val="1"/>
        <charset val="136"/>
        <scheme val="minor"/>
      </rPr>
      <t>cie</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cej zatok</t>
    </r>
    <r>
      <rPr>
        <sz val="12"/>
        <rFont val="新細明體"/>
        <family val="2"/>
        <scheme val="minor"/>
      </rPr>
      <t>ę</t>
    </r>
    <r>
      <rPr>
        <sz val="12"/>
        <rFont val="新細明體"/>
        <family val="1"/>
        <charset val="136"/>
        <scheme val="minor"/>
      </rPr>
      <t xml:space="preserve"> szcz</t>
    </r>
    <r>
      <rPr>
        <sz val="12"/>
        <rFont val="新細明體"/>
        <family val="2"/>
        <scheme val="minor"/>
      </rPr>
      <t>ę</t>
    </r>
    <r>
      <rPr>
        <sz val="12"/>
        <rFont val="新細明體"/>
        <family val="1"/>
        <charset val="136"/>
        <scheme val="minor"/>
      </rPr>
      <t>kow</t>
    </r>
    <r>
      <rPr>
        <sz val="12"/>
        <rFont val="新細明體"/>
        <family val="2"/>
        <scheme val="minor"/>
      </rPr>
      <t>ą</t>
    </r>
    <r>
      <rPr>
        <sz val="12"/>
        <rFont val="新細明體"/>
        <family val="1"/>
        <charset val="136"/>
        <scheme val="minor"/>
      </rPr>
      <t xml:space="preserve"> oraz dzi</t>
    </r>
    <r>
      <rPr>
        <sz val="12"/>
        <rFont val="新細明體"/>
        <family val="2"/>
        <scheme val="minor"/>
      </rPr>
      <t>ą</t>
    </r>
    <r>
      <rPr>
        <sz val="12"/>
        <rFont val="新細明體"/>
        <family val="1"/>
        <charset val="136"/>
        <scheme val="minor"/>
      </rPr>
      <t>s</t>
    </r>
    <r>
      <rPr>
        <sz val="12"/>
        <rFont val="新細明體"/>
        <family val="2"/>
        <scheme val="minor"/>
      </rPr>
      <t>ł</t>
    </r>
    <r>
      <rPr>
        <sz val="12"/>
        <rFont val="新細明體"/>
        <family val="1"/>
        <charset val="136"/>
        <scheme val="minor"/>
      </rPr>
      <t>a i ga</t>
    </r>
    <r>
      <rPr>
        <sz val="12"/>
        <rFont val="新細明體"/>
        <family val="2"/>
        <scheme val="minor"/>
      </rPr>
      <t>łę</t>
    </r>
    <r>
      <rPr>
        <sz val="12"/>
        <rFont val="新細明體"/>
        <family val="1"/>
        <charset val="136"/>
        <scheme val="minor"/>
      </rPr>
      <t>zie z</t>
    </r>
    <r>
      <rPr>
        <sz val="12"/>
        <rFont val="新細明體"/>
        <family val="2"/>
        <scheme val="minor"/>
      </rPr>
      <t>ę</t>
    </r>
    <r>
      <rPr>
        <sz val="12"/>
        <rFont val="新細明體"/>
        <family val="1"/>
        <charset val="136"/>
        <scheme val="minor"/>
      </rPr>
      <t>bowe do ka</t>
    </r>
    <r>
      <rPr>
        <sz val="12"/>
        <rFont val="新細明體"/>
        <family val="2"/>
        <scheme val="minor"/>
      </rPr>
      <t>ż</t>
    </r>
    <r>
      <rPr>
        <sz val="12"/>
        <rFont val="新細明體"/>
        <family val="1"/>
        <charset val="136"/>
        <scheme val="minor"/>
      </rPr>
      <t>dego z</t>
    </r>
    <r>
      <rPr>
        <sz val="12"/>
        <rFont val="新細明體"/>
        <family val="2"/>
        <scheme val="minor"/>
      </rPr>
      <t>ę</t>
    </r>
    <r>
      <rPr>
        <sz val="12"/>
        <rFont val="新細明體"/>
        <family val="1"/>
        <charset val="136"/>
        <scheme val="minor"/>
      </rPr>
      <t>ba trzonowego z górnego splotu z</t>
    </r>
    <r>
      <rPr>
        <sz val="12"/>
        <rFont val="新細明體"/>
        <family val="2"/>
        <scheme val="minor"/>
      </rPr>
      <t>ę</t>
    </r>
    <r>
      <rPr>
        <sz val="12"/>
        <rFont val="新細明體"/>
        <family val="1"/>
        <charset val="136"/>
        <scheme val="minor"/>
      </rPr>
      <t>bowego; ga</t>
    </r>
    <r>
      <rPr>
        <sz val="12"/>
        <rFont val="新細明體"/>
        <family val="2"/>
        <scheme val="minor"/>
      </rPr>
      <t>łę</t>
    </r>
    <r>
      <rPr>
        <sz val="12"/>
        <rFont val="新細明體"/>
        <family val="1"/>
        <charset val="136"/>
        <scheme val="minor"/>
      </rPr>
      <t>zie te wchodz</t>
    </r>
    <r>
      <rPr>
        <sz val="12"/>
        <rFont val="新細明體"/>
        <family val="2"/>
        <scheme val="minor"/>
      </rPr>
      <t>ą</t>
    </r>
    <r>
      <rPr>
        <sz val="12"/>
        <rFont val="新細明體"/>
        <family val="1"/>
        <charset val="136"/>
        <scheme val="minor"/>
      </rPr>
      <t xml:space="preserve"> do otworów wierzcho</t>
    </r>
    <r>
      <rPr>
        <sz val="12"/>
        <rFont val="新細明體"/>
        <family val="2"/>
        <scheme val="minor"/>
      </rPr>
      <t>ł</t>
    </r>
    <r>
      <rPr>
        <sz val="12"/>
        <rFont val="新細明體"/>
        <family val="1"/>
        <charset val="136"/>
        <scheme val="minor"/>
      </rPr>
      <t>kowych u nasady z</t>
    </r>
    <r>
      <rPr>
        <sz val="12"/>
        <rFont val="新細明體"/>
        <family val="2"/>
        <scheme val="minor"/>
      </rPr>
      <t>ę</t>
    </r>
    <r>
      <rPr>
        <sz val="12"/>
        <rFont val="新細明體"/>
        <family val="1"/>
        <charset val="136"/>
        <scheme val="minor"/>
      </rPr>
      <t>bów.</t>
    </r>
  </si>
  <si>
    <r>
      <t>Tylne górne nerwy nosowe, znane równie</t>
    </r>
    <r>
      <rPr>
        <sz val="12"/>
        <rFont val="新細明體"/>
        <family val="2"/>
        <scheme val="minor"/>
      </rPr>
      <t>ż</t>
    </r>
    <r>
      <rPr>
        <sz val="12"/>
        <rFont val="新細明體"/>
        <family val="1"/>
        <charset val="136"/>
        <scheme val="minor"/>
      </rPr>
      <t xml:space="preserve"> jako krótkie nerwy klinowo-podniebienne, s</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ziami zwoju skrzyd</t>
    </r>
    <r>
      <rPr>
        <sz val="12"/>
        <rFont val="新細明體"/>
        <family val="2"/>
        <scheme val="minor"/>
      </rPr>
      <t>ł</t>
    </r>
    <r>
      <rPr>
        <sz val="12"/>
        <rFont val="新細明體"/>
        <family val="1"/>
        <charset val="136"/>
        <scheme val="minor"/>
      </rPr>
      <t>owo-podniebiennego. Istniej</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zie boczne i przy</t>
    </r>
    <r>
      <rPr>
        <sz val="12"/>
        <rFont val="新細明體"/>
        <family val="2"/>
        <scheme val="minor"/>
      </rPr>
      <t>ś</t>
    </r>
    <r>
      <rPr>
        <sz val="12"/>
        <rFont val="新細明體"/>
        <family val="1"/>
        <charset val="136"/>
        <scheme val="minor"/>
      </rPr>
      <t>rodkowe, które zaopatruj</t>
    </r>
    <r>
      <rPr>
        <sz val="12"/>
        <rFont val="新細明體"/>
        <family val="2"/>
        <scheme val="minor"/>
      </rPr>
      <t>ą</t>
    </r>
    <r>
      <rPr>
        <sz val="12"/>
        <rFont val="新細明體"/>
        <family val="1"/>
        <charset val="136"/>
        <scheme val="minor"/>
      </rPr>
      <t xml:space="preserve"> jam</t>
    </r>
    <r>
      <rPr>
        <sz val="12"/>
        <rFont val="新細明體"/>
        <family val="2"/>
        <scheme val="minor"/>
      </rPr>
      <t>ę</t>
    </r>
    <r>
      <rPr>
        <sz val="12"/>
        <rFont val="新細明體"/>
        <family val="1"/>
        <charset val="136"/>
        <scheme val="minor"/>
      </rPr>
      <t xml:space="preserve"> nosow</t>
    </r>
    <r>
      <rPr>
        <sz val="12"/>
        <rFont val="新細明體"/>
        <family val="2"/>
        <scheme val="minor"/>
      </rPr>
      <t>ą</t>
    </r>
    <r>
      <rPr>
        <sz val="12"/>
        <rFont val="新細明體"/>
        <family val="1"/>
        <charset val="136"/>
        <scheme val="minor"/>
      </rPr>
      <t>.</t>
    </r>
  </si>
  <si>
    <r>
      <t>Zwój skrzyd</t>
    </r>
    <r>
      <rPr>
        <sz val="12"/>
        <rFont val="新細明體"/>
        <family val="2"/>
        <scheme val="minor"/>
      </rPr>
      <t>ł</t>
    </r>
    <r>
      <rPr>
        <sz val="12"/>
        <rFont val="新細明體"/>
        <family val="1"/>
        <charset val="136"/>
        <scheme val="minor"/>
      </rPr>
      <t>owo-podniebienny (inaczej zwój Meckela, zwój nosowy lub zwój klinowo-podniebienny) to zwój przywspó</t>
    </r>
    <r>
      <rPr>
        <sz val="12"/>
        <rFont val="新細明體"/>
        <family val="2"/>
        <scheme val="minor"/>
      </rPr>
      <t>ł</t>
    </r>
    <r>
      <rPr>
        <sz val="12"/>
        <rFont val="新細明體"/>
        <family val="1"/>
        <charset val="136"/>
        <scheme val="minor"/>
      </rPr>
      <t>czulny wyst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cy w dole skrzyd</t>
    </r>
    <r>
      <rPr>
        <sz val="12"/>
        <rFont val="新細明體"/>
        <family val="2"/>
        <scheme val="minor"/>
      </rPr>
      <t>ł</t>
    </r>
    <r>
      <rPr>
        <sz val="12"/>
        <rFont val="新細明體"/>
        <family val="1"/>
        <charset val="136"/>
        <scheme val="minor"/>
      </rPr>
      <t>owo-podniebiennym. Jest w du</t>
    </r>
    <r>
      <rPr>
        <sz val="12"/>
        <rFont val="新細明體"/>
        <family val="2"/>
        <scheme val="minor"/>
      </rPr>
      <t>ż</t>
    </r>
    <r>
      <rPr>
        <sz val="12"/>
        <rFont val="新細明體"/>
        <family val="1"/>
        <charset val="136"/>
        <scheme val="minor"/>
      </rPr>
      <t>ej mierze unerwiony przez nerw skalisty wi</t>
    </r>
    <r>
      <rPr>
        <sz val="12"/>
        <rFont val="新細明體"/>
        <family val="2"/>
        <scheme val="minor"/>
      </rPr>
      <t>ę</t>
    </r>
    <r>
      <rPr>
        <sz val="12"/>
        <rFont val="新細明體"/>
        <family val="1"/>
        <charset val="136"/>
        <scheme val="minor"/>
      </rPr>
      <t>kszy (ga</t>
    </r>
    <r>
      <rPr>
        <sz val="12"/>
        <rFont val="新細明體"/>
        <family val="2"/>
        <scheme val="minor"/>
      </rPr>
      <t>łąź</t>
    </r>
    <r>
      <rPr>
        <sz val="12"/>
        <rFont val="新細明體"/>
        <family val="1"/>
        <charset val="136"/>
        <scheme val="minor"/>
      </rPr>
      <t xml:space="preserve"> nerwu twarzowego); a jego aksony wystaj</t>
    </r>
    <r>
      <rPr>
        <sz val="12"/>
        <rFont val="新細明體"/>
        <family val="2"/>
        <scheme val="minor"/>
      </rPr>
      <t>ą</t>
    </r>
    <r>
      <rPr>
        <sz val="12"/>
        <rFont val="新細明體"/>
        <family val="1"/>
        <charset val="136"/>
        <scheme val="minor"/>
      </rPr>
      <t xml:space="preserve"> do gruczo</t>
    </r>
    <r>
      <rPr>
        <sz val="12"/>
        <rFont val="新細明體"/>
        <family val="2"/>
        <scheme val="minor"/>
      </rPr>
      <t>ł</t>
    </r>
    <r>
      <rPr>
        <sz val="12"/>
        <rFont val="新細明體"/>
        <family val="1"/>
        <charset val="136"/>
        <scheme val="minor"/>
      </rPr>
      <t xml:space="preserve">ów </t>
    </r>
    <r>
      <rPr>
        <sz val="12"/>
        <rFont val="新細明體"/>
        <family val="2"/>
        <scheme val="minor"/>
      </rPr>
      <t>ł</t>
    </r>
    <r>
      <rPr>
        <sz val="12"/>
        <rFont val="新細明體"/>
        <family val="1"/>
        <charset val="136"/>
        <scheme val="minor"/>
      </rPr>
      <t>zowych i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nosa. Przep</t>
    </r>
    <r>
      <rPr>
        <sz val="12"/>
        <rFont val="新細明體"/>
        <family val="2"/>
        <scheme val="minor"/>
      </rPr>
      <t>ł</t>
    </r>
    <r>
      <rPr>
        <sz val="12"/>
        <rFont val="新細明體"/>
        <family val="1"/>
        <charset val="136"/>
        <scheme val="minor"/>
      </rPr>
      <t>yw krwi do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nosa, w szczególno</t>
    </r>
    <r>
      <rPr>
        <sz val="12"/>
        <rFont val="新細明體"/>
        <family val="2"/>
        <scheme val="minor"/>
      </rPr>
      <t>ś</t>
    </r>
    <r>
      <rPr>
        <sz val="12"/>
        <rFont val="新細明體"/>
        <family val="1"/>
        <charset val="136"/>
        <scheme val="minor"/>
      </rPr>
      <t xml:space="preserve">ci do splotu </t>
    </r>
    <r>
      <rPr>
        <sz val="12"/>
        <rFont val="新細明體"/>
        <family val="2"/>
        <scheme val="minor"/>
      </rPr>
      <t>ż</t>
    </r>
    <r>
      <rPr>
        <sz val="12"/>
        <rFont val="新細明體"/>
        <family val="1"/>
        <charset val="136"/>
        <scheme val="minor"/>
      </rPr>
      <t>ylnego ma</t>
    </r>
    <r>
      <rPr>
        <sz val="12"/>
        <rFont val="新細明體"/>
        <family val="2"/>
        <scheme val="minor"/>
      </rPr>
      <t>łż</t>
    </r>
    <r>
      <rPr>
        <sz val="12"/>
        <rFont val="新細明體"/>
        <family val="1"/>
        <charset val="136"/>
        <scheme val="minor"/>
      </rPr>
      <t>owin, jest regulowany przez zwój skrzyd</t>
    </r>
    <r>
      <rPr>
        <sz val="12"/>
        <rFont val="新細明體"/>
        <family val="2"/>
        <scheme val="minor"/>
      </rPr>
      <t>ł</t>
    </r>
    <r>
      <rPr>
        <sz val="12"/>
        <rFont val="新細明體"/>
        <family val="1"/>
        <charset val="136"/>
        <scheme val="minor"/>
      </rPr>
      <t>owo-podniebienny i ogrzewa lub ch</t>
    </r>
    <r>
      <rPr>
        <sz val="12"/>
        <rFont val="新細明體"/>
        <family val="2"/>
        <scheme val="minor"/>
      </rPr>
      <t>ł</t>
    </r>
    <r>
      <rPr>
        <sz val="12"/>
        <rFont val="新細明體"/>
        <family val="1"/>
        <charset val="136"/>
        <scheme val="minor"/>
      </rPr>
      <t>odzi powietrze w nosie. Jest to jeden z czterech przywspó</t>
    </r>
    <r>
      <rPr>
        <sz val="12"/>
        <rFont val="新細明體"/>
        <family val="2"/>
        <scheme val="minor"/>
      </rPr>
      <t>ł</t>
    </r>
    <r>
      <rPr>
        <sz val="12"/>
        <rFont val="新細明體"/>
        <family val="1"/>
        <charset val="136"/>
        <scheme val="minor"/>
      </rPr>
      <t>czulnych zwojów g</t>
    </r>
    <r>
      <rPr>
        <sz val="12"/>
        <rFont val="新細明體"/>
        <family val="2"/>
        <scheme val="minor"/>
      </rPr>
      <t>ł</t>
    </r>
    <r>
      <rPr>
        <sz val="12"/>
        <rFont val="新細明體"/>
        <family val="1"/>
        <charset val="136"/>
        <scheme val="minor"/>
      </rPr>
      <t>owy i szyi, pozosta</t>
    </r>
    <r>
      <rPr>
        <sz val="12"/>
        <rFont val="新細明體"/>
        <family val="2"/>
        <scheme val="minor"/>
      </rPr>
      <t>ł</t>
    </r>
    <r>
      <rPr>
        <sz val="12"/>
        <rFont val="新細明體"/>
        <family val="1"/>
        <charset val="136"/>
        <scheme val="minor"/>
      </rPr>
      <t>e to zwój pod</t>
    </r>
    <r>
      <rPr>
        <sz val="12"/>
        <rFont val="新細明體"/>
        <family val="2"/>
        <scheme val="minor"/>
      </rPr>
      <t>ż</t>
    </r>
    <r>
      <rPr>
        <sz val="12"/>
        <rFont val="新細明體"/>
        <family val="1"/>
        <charset val="136"/>
        <scheme val="minor"/>
      </rPr>
      <t>uchwowy, zwój ucha i zwój rz</t>
    </r>
    <r>
      <rPr>
        <sz val="12"/>
        <rFont val="新細明體"/>
        <family val="2"/>
        <scheme val="minor"/>
      </rPr>
      <t>ę</t>
    </r>
    <r>
      <rPr>
        <sz val="12"/>
        <rFont val="新細明體"/>
        <family val="1"/>
        <charset val="136"/>
        <scheme val="minor"/>
      </rPr>
      <t>skowy.</t>
    </r>
  </si>
  <si>
    <r>
      <t>Nerw twarzowy jest zwi</t>
    </r>
    <r>
      <rPr>
        <sz val="12"/>
        <rFont val="新細明體"/>
        <family val="2"/>
        <scheme val="minor"/>
      </rPr>
      <t>ą</t>
    </r>
    <r>
      <rPr>
        <sz val="12"/>
        <rFont val="新細明體"/>
        <family val="1"/>
        <charset val="136"/>
        <scheme val="minor"/>
      </rPr>
      <t xml:space="preserve">zany z pochodnymi drugiego </t>
    </r>
    <r>
      <rPr>
        <sz val="12"/>
        <rFont val="新細明體"/>
        <family val="2"/>
        <scheme val="minor"/>
      </rPr>
      <t>ł</t>
    </r>
    <r>
      <rPr>
        <sz val="12"/>
        <rFont val="新細明體"/>
        <family val="1"/>
        <charset val="136"/>
        <scheme val="minor"/>
      </rPr>
      <t>uku skrzelowego: Czuciowy – niewielki obszar wokó</t>
    </r>
    <r>
      <rPr>
        <sz val="12"/>
        <rFont val="新細明體"/>
        <family val="2"/>
        <scheme val="minor"/>
      </rPr>
      <t>ł</t>
    </r>
    <r>
      <rPr>
        <sz val="12"/>
        <rFont val="新細明體"/>
        <family val="1"/>
        <charset val="136"/>
        <scheme val="minor"/>
      </rPr>
      <t xml:space="preserve"> ma</t>
    </r>
    <r>
      <rPr>
        <sz val="12"/>
        <rFont val="新細明體"/>
        <family val="2"/>
        <scheme val="minor"/>
      </rPr>
      <t>łż</t>
    </r>
    <r>
      <rPr>
        <sz val="12"/>
        <rFont val="新細明體"/>
        <family val="1"/>
        <charset val="136"/>
        <scheme val="minor"/>
      </rPr>
      <t>owiny ucha zewn</t>
    </r>
    <r>
      <rPr>
        <sz val="12"/>
        <rFont val="新細明體"/>
        <family val="2"/>
        <scheme val="minor"/>
      </rPr>
      <t>ę</t>
    </r>
    <r>
      <rPr>
        <sz val="12"/>
        <rFont val="新細明體"/>
        <family val="1"/>
        <charset val="136"/>
        <scheme val="minor"/>
      </rPr>
      <t>trznego.</t>
    </r>
  </si>
  <si>
    <r>
      <t>Korzeń czuciowy kończy si</t>
    </r>
    <r>
      <rPr>
        <sz val="12"/>
        <rFont val="新細明體"/>
        <family val="2"/>
        <scheme val="minor"/>
      </rPr>
      <t>ę</t>
    </r>
    <r>
      <rPr>
        <sz val="12"/>
        <rFont val="新細明體"/>
        <family val="1"/>
        <charset val="136"/>
        <scheme val="minor"/>
      </rPr>
      <t xml:space="preserve"> w najwi</t>
    </r>
    <r>
      <rPr>
        <sz val="12"/>
        <rFont val="新細明體"/>
        <family val="2"/>
        <scheme val="minor"/>
      </rPr>
      <t>ę</t>
    </r>
    <r>
      <rPr>
        <sz val="12"/>
        <rFont val="新細明體"/>
        <family val="1"/>
        <charset val="136"/>
        <scheme val="minor"/>
      </rPr>
      <t>kszym z j</t>
    </r>
    <r>
      <rPr>
        <sz val="12"/>
        <rFont val="新細明體"/>
        <family val="2"/>
        <scheme val="minor"/>
      </rPr>
      <t>ą</t>
    </r>
    <r>
      <rPr>
        <sz val="12"/>
        <rFont val="新細明體"/>
        <family val="1"/>
        <charset val="136"/>
        <scheme val="minor"/>
      </rPr>
      <t>der nerwów czaszkowych, które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od mostu a</t>
    </r>
    <r>
      <rPr>
        <sz val="12"/>
        <rFont val="新細明體"/>
        <family val="2"/>
        <scheme val="minor"/>
      </rPr>
      <t>ż</t>
    </r>
    <r>
      <rPr>
        <sz val="12"/>
        <rFont val="新細明體"/>
        <family val="1"/>
        <charset val="136"/>
        <scheme val="minor"/>
      </rPr>
      <t xml:space="preserve"> do drugiego poziomu szyjnego rdzenia kr</t>
    </r>
    <r>
      <rPr>
        <sz val="12"/>
        <rFont val="新細明體"/>
        <family val="2"/>
        <scheme val="minor"/>
      </rPr>
      <t>ę</t>
    </r>
    <r>
      <rPr>
        <sz val="12"/>
        <rFont val="新細明體"/>
        <family val="1"/>
        <charset val="136"/>
        <scheme val="minor"/>
      </rPr>
      <t xml:space="preserve">gowego. Korzeń czuciowy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ze zwojem trójdzielnym lub pó</t>
    </r>
    <r>
      <rPr>
        <sz val="12"/>
        <rFont val="新細明體"/>
        <family val="2"/>
        <scheme val="minor"/>
      </rPr>
      <t>ł</t>
    </r>
    <r>
      <rPr>
        <sz val="12"/>
        <rFont val="新細明體"/>
        <family val="1"/>
        <charset val="136"/>
        <scheme val="minor"/>
      </rPr>
      <t>ksi</t>
    </r>
    <r>
      <rPr>
        <sz val="12"/>
        <rFont val="新細明體"/>
        <family val="2"/>
        <scheme val="minor"/>
      </rPr>
      <t>ęż</t>
    </r>
    <r>
      <rPr>
        <sz val="12"/>
        <rFont val="新細明體"/>
        <family val="1"/>
        <charset val="136"/>
        <scheme val="minor"/>
      </rPr>
      <t>ycowatym mi</t>
    </r>
    <r>
      <rPr>
        <sz val="12"/>
        <rFont val="新細明體"/>
        <family val="2"/>
        <scheme val="minor"/>
      </rPr>
      <t>ę</t>
    </r>
    <r>
      <rPr>
        <sz val="12"/>
        <rFont val="新細明體"/>
        <family val="1"/>
        <charset val="136"/>
        <scheme val="minor"/>
      </rPr>
      <t>dzy warstwami opony twardej w zag</t>
    </r>
    <r>
      <rPr>
        <sz val="12"/>
        <rFont val="新細明體"/>
        <family val="2"/>
        <scheme val="minor"/>
      </rPr>
      <t>łę</t>
    </r>
    <r>
      <rPr>
        <sz val="12"/>
        <rFont val="新細明體"/>
        <family val="1"/>
        <charset val="136"/>
        <scheme val="minor"/>
      </rPr>
      <t>bieniu na dnie do</t>
    </r>
    <r>
      <rPr>
        <sz val="12"/>
        <rFont val="新細明體"/>
        <family val="2"/>
        <scheme val="minor"/>
      </rPr>
      <t>ł</t>
    </r>
    <r>
      <rPr>
        <sz val="12"/>
        <rFont val="新細明體"/>
        <family val="1"/>
        <charset val="136"/>
        <scheme val="minor"/>
      </rPr>
      <t xml:space="preserve">u czaszki </t>
    </r>
    <r>
      <rPr>
        <sz val="12"/>
        <rFont val="新細明體"/>
        <family val="2"/>
        <scheme val="minor"/>
      </rPr>
      <t>ś</t>
    </r>
    <r>
      <rPr>
        <sz val="12"/>
        <rFont val="新細明體"/>
        <family val="1"/>
        <charset val="136"/>
        <scheme val="minor"/>
      </rPr>
      <t>rodkowej. W zag</t>
    </r>
    <r>
      <rPr>
        <sz val="12"/>
        <rFont val="新細明體"/>
        <family val="2"/>
        <scheme val="minor"/>
      </rPr>
      <t>łę</t>
    </r>
    <r>
      <rPr>
        <sz val="12"/>
        <rFont val="新細明體"/>
        <family val="1"/>
        <charset val="136"/>
        <scheme val="minor"/>
      </rPr>
      <t>bieniu tym znajduje si</t>
    </r>
    <r>
      <rPr>
        <sz val="12"/>
        <rFont val="新細明體"/>
        <family val="2"/>
        <scheme val="minor"/>
      </rPr>
      <t>ę</t>
    </r>
    <r>
      <rPr>
        <sz val="12"/>
        <rFont val="新細明體"/>
        <family val="1"/>
        <charset val="136"/>
        <scheme val="minor"/>
      </rPr>
      <t xml:space="preserve"> tzw. jaskinia Meckle'a.</t>
    </r>
  </si>
  <si>
    <r>
      <t>Zwój pod</t>
    </r>
    <r>
      <rPr>
        <sz val="12"/>
        <rFont val="新細明體"/>
        <family val="2"/>
        <scheme val="minor"/>
      </rPr>
      <t>ż</t>
    </r>
    <r>
      <rPr>
        <sz val="12"/>
        <rFont val="新細明體"/>
        <family val="1"/>
        <charset val="136"/>
        <scheme val="minor"/>
      </rPr>
      <t>uchwowy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autonomicznego uk</t>
    </r>
    <r>
      <rPr>
        <sz val="12"/>
        <rFont val="新細明體"/>
        <family val="2"/>
        <scheme val="minor"/>
      </rPr>
      <t>ł</t>
    </r>
    <r>
      <rPr>
        <sz val="12"/>
        <rFont val="新細明體"/>
        <family val="1"/>
        <charset val="136"/>
        <scheme val="minor"/>
      </rPr>
      <t>adu nerwowego cz</t>
    </r>
    <r>
      <rPr>
        <sz val="12"/>
        <rFont val="新細明體"/>
        <family val="2"/>
        <scheme val="minor"/>
      </rPr>
      <t>ł</t>
    </r>
    <r>
      <rPr>
        <sz val="12"/>
        <rFont val="新細明體"/>
        <family val="1"/>
        <charset val="136"/>
        <scheme val="minor"/>
      </rPr>
      <t>owieka. Jest to jeden z czterech przywspó</t>
    </r>
    <r>
      <rPr>
        <sz val="12"/>
        <rFont val="新細明體"/>
        <family val="2"/>
        <scheme val="minor"/>
      </rPr>
      <t>ł</t>
    </r>
    <r>
      <rPr>
        <sz val="12"/>
        <rFont val="新細明體"/>
        <family val="1"/>
        <charset val="136"/>
        <scheme val="minor"/>
      </rPr>
      <t>czulnych zwojów g</t>
    </r>
    <r>
      <rPr>
        <sz val="12"/>
        <rFont val="新細明體"/>
        <family val="2"/>
        <scheme val="minor"/>
      </rPr>
      <t>ł</t>
    </r>
    <r>
      <rPr>
        <sz val="12"/>
        <rFont val="新細明體"/>
        <family val="1"/>
        <charset val="136"/>
        <scheme val="minor"/>
      </rPr>
      <t>owy i szyi. (Pozosta</t>
    </r>
    <r>
      <rPr>
        <sz val="12"/>
        <rFont val="新細明體"/>
        <family val="2"/>
        <scheme val="minor"/>
      </rPr>
      <t>ł</t>
    </r>
    <r>
      <rPr>
        <sz val="12"/>
        <rFont val="新細明體"/>
        <family val="1"/>
        <charset val="136"/>
        <scheme val="minor"/>
      </rPr>
      <t>e to zwój uszny, zwój skrzyd</t>
    </r>
    <r>
      <rPr>
        <sz val="12"/>
        <rFont val="新細明體"/>
        <family val="2"/>
        <scheme val="minor"/>
      </rPr>
      <t>ł</t>
    </r>
    <r>
      <rPr>
        <sz val="12"/>
        <rFont val="新細明體"/>
        <family val="1"/>
        <charset val="136"/>
        <scheme val="minor"/>
      </rPr>
      <t>owo-podniebienny i zwój rz</t>
    </r>
    <r>
      <rPr>
        <sz val="12"/>
        <rFont val="新細明體"/>
        <family val="2"/>
        <scheme val="minor"/>
      </rPr>
      <t>ę</t>
    </r>
    <r>
      <rPr>
        <sz val="12"/>
        <rFont val="新細明體"/>
        <family val="1"/>
        <charset val="136"/>
        <scheme val="minor"/>
      </rPr>
      <t>skowy).</t>
    </r>
  </si>
  <si>
    <r>
      <t>Pochodzenie: Nerw uszno-skroniowy. 
Przebieg: Biegnie gór</t>
    </r>
    <r>
      <rPr>
        <sz val="12"/>
        <rFont val="新細明體"/>
        <family val="2"/>
        <scheme val="minor"/>
      </rPr>
      <t>ą</t>
    </r>
    <r>
      <rPr>
        <sz val="12"/>
        <rFont val="新細明體"/>
        <family val="1"/>
        <charset val="136"/>
        <scheme val="minor"/>
      </rPr>
      <t xml:space="preserve">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i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xml:space="preserve"> skroniow</t>
    </r>
    <r>
      <rPr>
        <sz val="12"/>
        <rFont val="新細明體"/>
        <family val="2"/>
        <scheme val="minor"/>
      </rPr>
      <t>ą</t>
    </r>
    <r>
      <rPr>
        <sz val="12"/>
        <rFont val="新細明體"/>
        <family val="1"/>
        <charset val="136"/>
        <scheme val="minor"/>
      </rPr>
      <t xml:space="preserve"> powierzchown</t>
    </r>
    <r>
      <rPr>
        <sz val="12"/>
        <rFont val="新細明體"/>
        <family val="2"/>
        <scheme val="minor"/>
      </rPr>
      <t>ą</t>
    </r>
    <r>
      <rPr>
        <sz val="12"/>
        <rFont val="新細明體"/>
        <family val="1"/>
        <charset val="136"/>
        <scheme val="minor"/>
      </rPr>
      <t>, by rozchodzi</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po tylnej cz</t>
    </r>
    <r>
      <rPr>
        <sz val="12"/>
        <rFont val="新細明體"/>
        <family val="2"/>
        <scheme val="minor"/>
      </rPr>
      <t>ęś</t>
    </r>
    <r>
      <rPr>
        <sz val="12"/>
        <rFont val="新細明體"/>
        <family val="1"/>
        <charset val="136"/>
        <scheme val="minor"/>
      </rPr>
      <t>ci skroni.
Ga</t>
    </r>
    <r>
      <rPr>
        <sz val="12"/>
        <rFont val="新細明體"/>
        <family val="2"/>
        <scheme val="minor"/>
      </rPr>
      <t>łę</t>
    </r>
    <r>
      <rPr>
        <sz val="12"/>
        <rFont val="新細明體"/>
        <family val="1"/>
        <charset val="136"/>
        <scheme val="minor"/>
      </rPr>
      <t>zie: Brak. 
Zaopatrywanie: Przekazuje informacje dotycz</t>
    </r>
    <r>
      <rPr>
        <sz val="12"/>
        <rFont val="新細明體"/>
        <family val="2"/>
        <scheme val="minor"/>
      </rPr>
      <t>ą</t>
    </r>
    <r>
      <rPr>
        <sz val="12"/>
        <rFont val="新細明體"/>
        <family val="1"/>
        <charset val="136"/>
        <scheme val="minor"/>
      </rPr>
      <t>ce zmys</t>
    </r>
    <r>
      <rPr>
        <sz val="12"/>
        <rFont val="新細明體"/>
        <family val="2"/>
        <scheme val="minor"/>
      </rPr>
      <t>ł</t>
    </r>
    <r>
      <rPr>
        <sz val="12"/>
        <rFont val="新細明體"/>
        <family val="1"/>
        <charset val="136"/>
        <scheme val="minor"/>
      </rPr>
      <t>u ogólnego ze skóry tylnej cz</t>
    </r>
    <r>
      <rPr>
        <sz val="12"/>
        <rFont val="新細明體"/>
        <family val="2"/>
        <scheme val="minor"/>
      </rPr>
      <t>ęś</t>
    </r>
    <r>
      <rPr>
        <sz val="12"/>
        <rFont val="新細明體"/>
        <family val="1"/>
        <charset val="136"/>
        <scheme val="minor"/>
      </rPr>
      <t>ci skroni.</t>
    </r>
  </si>
  <si>
    <r>
      <t>Ga</t>
    </r>
    <r>
      <rPr>
        <sz val="12"/>
        <rFont val="新細明體"/>
        <family val="2"/>
        <scheme val="minor"/>
      </rPr>
      <t>łąź</t>
    </r>
    <r>
      <rPr>
        <sz val="12"/>
        <rFont val="新細明體"/>
        <family val="1"/>
        <charset val="136"/>
        <scheme val="minor"/>
      </rPr>
      <t xml:space="preserve"> górna nerwu okoruchowego, mniejsza, przechodzi przy</t>
    </r>
    <r>
      <rPr>
        <sz val="12"/>
        <rFont val="新細明體"/>
        <family val="2"/>
        <scheme val="minor"/>
      </rPr>
      <t>ś</t>
    </r>
    <r>
      <rPr>
        <sz val="12"/>
        <rFont val="新細明體"/>
        <family val="1"/>
        <charset val="136"/>
        <scheme val="minor"/>
      </rPr>
      <t>rodkowo nad nerwem wzrokowym. Zaopatruje mi</t>
    </r>
    <r>
      <rPr>
        <sz val="12"/>
        <rFont val="新細明體"/>
        <family val="2"/>
        <scheme val="minor"/>
      </rPr>
      <t>ę</t>
    </r>
    <r>
      <rPr>
        <sz val="12"/>
        <rFont val="新細明體"/>
        <family val="1"/>
        <charset val="136"/>
        <scheme val="minor"/>
      </rPr>
      <t>sień prosty górny i d</t>
    </r>
    <r>
      <rPr>
        <sz val="12"/>
        <rFont val="新細明體"/>
        <family val="2"/>
        <scheme val="minor"/>
      </rPr>
      <t>ź</t>
    </r>
    <r>
      <rPr>
        <sz val="12"/>
        <rFont val="新細明體"/>
        <family val="1"/>
        <charset val="136"/>
        <scheme val="minor"/>
      </rPr>
      <t>wigacz mi</t>
    </r>
    <r>
      <rPr>
        <sz val="12"/>
        <rFont val="新細明體"/>
        <family val="2"/>
        <scheme val="minor"/>
      </rPr>
      <t>ę</t>
    </r>
    <r>
      <rPr>
        <sz val="12"/>
        <rFont val="新細明體"/>
        <family val="1"/>
        <charset val="136"/>
        <scheme val="minor"/>
      </rPr>
      <t>sień d</t>
    </r>
    <r>
      <rPr>
        <sz val="12"/>
        <rFont val="新細明體"/>
        <family val="2"/>
        <scheme val="minor"/>
      </rPr>
      <t>ź</t>
    </r>
    <r>
      <rPr>
        <sz val="12"/>
        <rFont val="新細明體"/>
        <family val="1"/>
        <charset val="136"/>
        <scheme val="minor"/>
      </rPr>
      <t>wigacz powieki górnej.</t>
    </r>
  </si>
  <si>
    <r>
      <t>Ga</t>
    </r>
    <r>
      <rPr>
        <sz val="12"/>
        <rFont val="新細明體"/>
        <family val="2"/>
        <scheme val="minor"/>
      </rPr>
      <t>łąź</t>
    </r>
    <r>
      <rPr>
        <sz val="12"/>
        <rFont val="新細明體"/>
        <family val="1"/>
        <charset val="136"/>
        <scheme val="minor"/>
      </rPr>
      <t xml:space="preserve"> górna nerwu przedsionkowego wywodzi si</t>
    </r>
    <r>
      <rPr>
        <sz val="12"/>
        <rFont val="新細明體"/>
        <family val="2"/>
        <scheme val="minor"/>
      </rPr>
      <t>ę</t>
    </r>
    <r>
      <rPr>
        <sz val="12"/>
        <rFont val="新細明體"/>
        <family val="1"/>
        <charset val="136"/>
        <scheme val="minor"/>
      </rPr>
      <t xml:space="preserve"> z komórek dwubiegunowych zwoju przedsionkowego. Ga</t>
    </r>
    <r>
      <rPr>
        <sz val="12"/>
        <rFont val="新細明體"/>
        <family val="2"/>
        <scheme val="minor"/>
      </rPr>
      <t>łąź</t>
    </r>
    <r>
      <rPr>
        <sz val="12"/>
        <rFont val="新細明體"/>
        <family val="1"/>
        <charset val="136"/>
        <scheme val="minor"/>
      </rPr>
      <t xml:space="preserve"> górna nerwu przedsionkowego znajduje si</t>
    </r>
    <r>
      <rPr>
        <sz val="12"/>
        <rFont val="新細明體"/>
        <family val="2"/>
        <scheme val="minor"/>
      </rPr>
      <t>ę</t>
    </r>
    <r>
      <rPr>
        <sz val="12"/>
        <rFont val="新細明體"/>
        <family val="1"/>
        <charset val="136"/>
        <scheme val="minor"/>
      </rPr>
      <t xml:space="preserve"> w tylno-górnym kwadrancie przewodu s</t>
    </r>
    <r>
      <rPr>
        <sz val="12"/>
        <rFont val="新細明體"/>
        <family val="2"/>
        <scheme val="minor"/>
      </rPr>
      <t>ł</t>
    </r>
    <r>
      <rPr>
        <sz val="12"/>
        <rFont val="新細明體"/>
        <family val="1"/>
        <charset val="136"/>
        <scheme val="minor"/>
      </rPr>
      <t>uchowego wewn</t>
    </r>
    <r>
      <rPr>
        <sz val="12"/>
        <rFont val="新細明體"/>
        <family val="2"/>
        <scheme val="minor"/>
      </rPr>
      <t>ę</t>
    </r>
    <r>
      <rPr>
        <sz val="12"/>
        <rFont val="新細明體"/>
        <family val="1"/>
        <charset val="136"/>
        <scheme val="minor"/>
      </rPr>
      <t>trznego. Nast</t>
    </r>
    <r>
      <rPr>
        <sz val="12"/>
        <rFont val="新細明體"/>
        <family val="2"/>
        <scheme val="minor"/>
      </rPr>
      <t>ę</t>
    </r>
    <r>
      <rPr>
        <sz val="12"/>
        <rFont val="新細明體"/>
        <family val="1"/>
        <charset val="136"/>
        <scheme val="minor"/>
      </rPr>
      <t>pnie przechodzi przez otwór w okolicy przedsionkowej górnej i kończy si</t>
    </r>
    <r>
      <rPr>
        <sz val="12"/>
        <rFont val="新細明體"/>
        <family val="2"/>
        <scheme val="minor"/>
      </rPr>
      <t>ę</t>
    </r>
    <r>
      <rPr>
        <sz val="12"/>
        <rFont val="新細明體"/>
        <family val="1"/>
        <charset val="136"/>
        <scheme val="minor"/>
      </rPr>
      <t xml:space="preserve"> w </t>
    </r>
    <r>
      <rPr>
        <sz val="12"/>
        <rFont val="新細明體"/>
        <family val="2"/>
        <scheme val="minor"/>
      </rPr>
      <t>ł</t>
    </r>
    <r>
      <rPr>
        <sz val="12"/>
        <rFont val="新細明體"/>
        <family val="1"/>
        <charset val="136"/>
        <scheme val="minor"/>
      </rPr>
      <t>agiewce i bańkach kostnych przewodów pó</t>
    </r>
    <r>
      <rPr>
        <sz val="12"/>
        <rFont val="新細明體"/>
        <family val="2"/>
        <scheme val="minor"/>
      </rPr>
      <t>ł</t>
    </r>
    <r>
      <rPr>
        <sz val="12"/>
        <rFont val="新細明體"/>
        <family val="1"/>
        <charset val="136"/>
        <scheme val="minor"/>
      </rPr>
      <t>kolistych górnego i bocznego.</t>
    </r>
  </si>
  <si>
    <r>
      <t>Górny splot z</t>
    </r>
    <r>
      <rPr>
        <sz val="12"/>
        <rFont val="新細明體"/>
        <family val="2"/>
        <scheme val="minor"/>
      </rPr>
      <t>ę</t>
    </r>
    <r>
      <rPr>
        <sz val="12"/>
        <rFont val="新細明體"/>
        <family val="1"/>
        <charset val="136"/>
        <scheme val="minor"/>
      </rPr>
      <t>bowy jest splotem nerwowym, który zaopatruje górn</t>
    </r>
    <r>
      <rPr>
        <sz val="12"/>
        <rFont val="新細明體"/>
        <family val="2"/>
        <scheme val="minor"/>
      </rPr>
      <t>ą</t>
    </r>
    <r>
      <rPr>
        <sz val="12"/>
        <rFont val="新細明體"/>
        <family val="1"/>
        <charset val="136"/>
        <scheme val="minor"/>
      </rPr>
      <t xml:space="preserve"> szcz</t>
    </r>
    <r>
      <rPr>
        <sz val="12"/>
        <rFont val="新細明體"/>
        <family val="2"/>
        <scheme val="minor"/>
      </rPr>
      <t>ę</t>
    </r>
    <r>
      <rPr>
        <sz val="12"/>
        <rFont val="新細明體"/>
        <family val="1"/>
        <charset val="136"/>
        <scheme val="minor"/>
      </rPr>
      <t>k</t>
    </r>
    <r>
      <rPr>
        <sz val="12"/>
        <rFont val="新細明體"/>
        <family val="2"/>
        <scheme val="minor"/>
      </rPr>
      <t>ę</t>
    </r>
    <r>
      <rPr>
        <sz val="12"/>
        <rFont val="新細明體"/>
        <family val="1"/>
        <charset val="136"/>
        <scheme val="minor"/>
      </rPr>
      <t>. Tworz</t>
    </r>
    <r>
      <rPr>
        <sz val="12"/>
        <rFont val="新細明體"/>
        <family val="2"/>
        <scheme val="minor"/>
      </rPr>
      <t>ą</t>
    </r>
    <r>
      <rPr>
        <sz val="12"/>
        <rFont val="新細明體"/>
        <family val="1"/>
        <charset val="136"/>
        <scheme val="minor"/>
      </rPr>
      <t xml:space="preserve"> go 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tylny górny, 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 xml:space="preserve">owy górny </t>
    </r>
    <r>
      <rPr>
        <sz val="12"/>
        <rFont val="新細明體"/>
        <family val="2"/>
        <scheme val="minor"/>
      </rPr>
      <t>ś</t>
    </r>
    <r>
      <rPr>
        <sz val="12"/>
        <rFont val="新細明體"/>
        <family val="1"/>
        <charset val="136"/>
        <scheme val="minor"/>
      </rPr>
      <t>rodkowy i nerw z</t>
    </r>
    <r>
      <rPr>
        <sz val="12"/>
        <rFont val="新細明體"/>
        <family val="2"/>
        <scheme val="minor"/>
      </rPr>
      <t>ę</t>
    </r>
    <r>
      <rPr>
        <sz val="12"/>
        <rFont val="新細明體"/>
        <family val="1"/>
        <charset val="136"/>
        <scheme val="minor"/>
      </rPr>
      <t>bodo</t>
    </r>
    <r>
      <rPr>
        <sz val="12"/>
        <rFont val="新細明體"/>
        <family val="2"/>
        <scheme val="minor"/>
      </rPr>
      <t>ł</t>
    </r>
    <r>
      <rPr>
        <sz val="12"/>
        <rFont val="新細明體"/>
        <family val="1"/>
        <charset val="136"/>
        <scheme val="minor"/>
      </rPr>
      <t>owy przedni górny.</t>
    </r>
  </si>
  <si>
    <r>
      <t>Pochodzenie: zwoje nerwu twarzowego.                                                                                                 Przebieg: Przebiega na krótkim odcinku w kierunku przednim przed podzia</t>
    </r>
    <r>
      <rPr>
        <sz val="12"/>
        <rFont val="新細明體"/>
        <family val="2"/>
        <scheme val="minor"/>
      </rPr>
      <t>ł</t>
    </r>
    <r>
      <rPr>
        <sz val="12"/>
        <rFont val="新細明體"/>
        <family val="1"/>
        <charset val="136"/>
        <scheme val="minor"/>
      </rPr>
      <t>em.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skroniowe i jarzmowe.
Zaopatrzenie: Unerwienie ruchowe do mi</t>
    </r>
    <r>
      <rPr>
        <sz val="12"/>
        <rFont val="新細明體"/>
        <family val="2"/>
        <scheme val="minor"/>
      </rPr>
      <t>ęś</t>
    </r>
    <r>
      <rPr>
        <sz val="12"/>
        <rFont val="新細明體"/>
        <family val="1"/>
        <charset val="136"/>
        <scheme val="minor"/>
      </rPr>
      <t>ni wyrazu twarzy.</t>
    </r>
  </si>
  <si>
    <r>
      <t>Pochodzenie: nerw podoczodo</t>
    </r>
    <r>
      <rPr>
        <sz val="12"/>
        <rFont val="新細明體"/>
        <family val="2"/>
        <scheme val="minor"/>
      </rPr>
      <t>ł</t>
    </r>
    <r>
      <rPr>
        <sz val="12"/>
        <rFont val="新細明體"/>
        <family val="1"/>
        <charset val="136"/>
        <scheme val="minor"/>
      </rPr>
      <t>owy.
Przebieg: Biegnie od okolicy otworu podoczodo</t>
    </r>
    <r>
      <rPr>
        <sz val="12"/>
        <rFont val="新細明體"/>
        <family val="2"/>
        <scheme val="minor"/>
      </rPr>
      <t>ł</t>
    </r>
    <r>
      <rPr>
        <sz val="12"/>
        <rFont val="新細明體"/>
        <family val="1"/>
        <charset val="136"/>
        <scheme val="minor"/>
      </rPr>
      <t>owego w dó</t>
    </r>
    <r>
      <rPr>
        <sz val="12"/>
        <rFont val="新細明體"/>
        <family val="2"/>
        <scheme val="minor"/>
      </rPr>
      <t>ł</t>
    </r>
    <r>
      <rPr>
        <sz val="12"/>
        <rFont val="新細明體"/>
        <family val="1"/>
        <charset val="136"/>
        <scheme val="minor"/>
      </rPr>
      <t>, g</t>
    </r>
    <r>
      <rPr>
        <sz val="12"/>
        <rFont val="新細明體"/>
        <family val="2"/>
        <scheme val="minor"/>
      </rPr>
      <t>łę</t>
    </r>
    <r>
      <rPr>
        <sz val="12"/>
        <rFont val="新細明體"/>
        <family val="1"/>
        <charset val="136"/>
        <scheme val="minor"/>
      </rPr>
      <t>boko do mi</t>
    </r>
    <r>
      <rPr>
        <sz val="12"/>
        <rFont val="新細明體"/>
        <family val="2"/>
        <scheme val="minor"/>
      </rPr>
      <t>ęś</t>
    </r>
    <r>
      <rPr>
        <sz val="12"/>
        <rFont val="新細明體"/>
        <family val="1"/>
        <charset val="136"/>
        <scheme val="minor"/>
      </rPr>
      <t>nia d</t>
    </r>
    <r>
      <rPr>
        <sz val="12"/>
        <rFont val="新細明體"/>
        <family val="2"/>
        <scheme val="minor"/>
      </rPr>
      <t>ź</t>
    </r>
    <r>
      <rPr>
        <sz val="12"/>
        <rFont val="新細明體"/>
        <family val="1"/>
        <charset val="136"/>
        <scheme val="minor"/>
      </rPr>
      <t>wigacza wargi  górnej, a</t>
    </r>
    <r>
      <rPr>
        <sz val="12"/>
        <rFont val="新細明體"/>
        <family val="2"/>
        <scheme val="minor"/>
      </rPr>
      <t>ż</t>
    </r>
    <r>
      <rPr>
        <sz val="12"/>
        <rFont val="新細明體"/>
        <family val="1"/>
        <charset val="136"/>
        <scheme val="minor"/>
      </rPr>
      <t xml:space="preserve"> do osi</t>
    </r>
    <r>
      <rPr>
        <sz val="12"/>
        <rFont val="新細明體"/>
        <family val="2"/>
        <scheme val="minor"/>
      </rPr>
      <t>ą</t>
    </r>
    <r>
      <rPr>
        <sz val="12"/>
        <rFont val="新細明體"/>
        <family val="1"/>
        <charset val="136"/>
        <scheme val="minor"/>
      </rPr>
      <t>gni</t>
    </r>
    <r>
      <rPr>
        <sz val="12"/>
        <rFont val="新細明體"/>
        <family val="2"/>
        <scheme val="minor"/>
      </rPr>
      <t>ę</t>
    </r>
    <r>
      <rPr>
        <sz val="12"/>
        <rFont val="新細明體"/>
        <family val="1"/>
        <charset val="136"/>
        <scheme val="minor"/>
      </rPr>
      <t>cia wargi górnej.
Ga</t>
    </r>
    <r>
      <rPr>
        <sz val="12"/>
        <rFont val="新細明體"/>
        <family val="2"/>
        <scheme val="minor"/>
      </rPr>
      <t>łę</t>
    </r>
    <r>
      <rPr>
        <sz val="12"/>
        <rFont val="新細明體"/>
        <family val="1"/>
        <charset val="136"/>
        <scheme val="minor"/>
      </rPr>
      <t>zie: Brak.
Zaopatrywanie: Przekazuj</t>
    </r>
    <r>
      <rPr>
        <sz val="12"/>
        <rFont val="新細明體"/>
        <family val="2"/>
        <scheme val="minor"/>
      </rPr>
      <t>ą</t>
    </r>
    <r>
      <rPr>
        <sz val="12"/>
        <rFont val="新細明體"/>
        <family val="1"/>
        <charset val="136"/>
        <scheme val="minor"/>
      </rPr>
      <t xml:space="preserve"> ogólne informacje sensoryczne ze skóry i powierzchni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górnej wargi.</t>
    </r>
  </si>
  <si>
    <r>
      <t>Nerw nadoczodo</t>
    </r>
    <r>
      <rPr>
        <sz val="12"/>
        <rFont val="新細明體"/>
        <family val="2"/>
        <scheme val="minor"/>
      </rPr>
      <t>ł</t>
    </r>
    <r>
      <rPr>
        <sz val="12"/>
        <rFont val="新細明體"/>
        <family val="1"/>
        <charset val="136"/>
        <scheme val="minor"/>
      </rPr>
      <t>owy jest jedn</t>
    </r>
    <r>
      <rPr>
        <sz val="12"/>
        <rFont val="新細明體"/>
        <family val="2"/>
        <scheme val="minor"/>
      </rPr>
      <t>ą</t>
    </r>
    <r>
      <rPr>
        <sz val="12"/>
        <rFont val="新細明體"/>
        <family val="1"/>
        <charset val="136"/>
        <scheme val="minor"/>
      </rPr>
      <t xml:space="preserve"> z dwóch ga</t>
    </r>
    <r>
      <rPr>
        <sz val="12"/>
        <rFont val="新細明體"/>
        <family val="2"/>
        <scheme val="minor"/>
      </rPr>
      <t>łę</t>
    </r>
    <r>
      <rPr>
        <sz val="12"/>
        <rFont val="新細明體"/>
        <family val="1"/>
        <charset val="136"/>
        <scheme val="minor"/>
      </rPr>
      <t>zi nerwu czo</t>
    </r>
    <r>
      <rPr>
        <sz val="12"/>
        <rFont val="新細明體"/>
        <family val="2"/>
        <scheme val="minor"/>
      </rPr>
      <t>ł</t>
    </r>
    <r>
      <rPr>
        <sz val="12"/>
        <rFont val="新細明體"/>
        <family val="1"/>
        <charset val="136"/>
        <scheme val="minor"/>
      </rPr>
      <t>owego, który sam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 Drug</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czo</t>
    </r>
    <r>
      <rPr>
        <sz val="12"/>
        <rFont val="新細明體"/>
        <family val="2"/>
        <scheme val="minor"/>
      </rPr>
      <t>ł</t>
    </r>
    <r>
      <rPr>
        <sz val="12"/>
        <rFont val="新細明體"/>
        <family val="1"/>
        <charset val="136"/>
        <scheme val="minor"/>
      </rPr>
      <t>owego jest nerw nadbloczkowy.</t>
    </r>
  </si>
  <si>
    <r>
      <t>Nerw nadbloczkowy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czo</t>
    </r>
    <r>
      <rPr>
        <sz val="12"/>
        <rFont val="新細明體"/>
        <family val="2"/>
        <scheme val="minor"/>
      </rPr>
      <t>ł</t>
    </r>
    <r>
      <rPr>
        <sz val="12"/>
        <rFont val="新細明體"/>
        <family val="1"/>
        <charset val="136"/>
        <scheme val="minor"/>
      </rPr>
      <t>owego, która sama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ocznego (CN V3) od nerwu trójdzielnego (CN V). Zapewnia unerwienie czuciowe skóry czo</t>
    </r>
    <r>
      <rPr>
        <sz val="12"/>
        <rFont val="新細明體"/>
        <family val="2"/>
        <scheme val="minor"/>
      </rPr>
      <t>ł</t>
    </r>
    <r>
      <rPr>
        <sz val="12"/>
        <rFont val="新細明體"/>
        <family val="1"/>
        <charset val="136"/>
        <scheme val="minor"/>
      </rPr>
      <t>a i górnej powieki.</t>
    </r>
  </si>
  <si>
    <r>
      <t>Wspó</t>
    </r>
    <r>
      <rPr>
        <sz val="12"/>
        <rFont val="新細明體"/>
        <family val="2"/>
        <scheme val="minor"/>
      </rPr>
      <t>ł</t>
    </r>
    <r>
      <rPr>
        <sz val="12"/>
        <rFont val="新細明體"/>
        <family val="1"/>
        <charset val="136"/>
        <scheme val="minor"/>
      </rPr>
      <t>czulny korzeń zwoju rz</t>
    </r>
    <r>
      <rPr>
        <sz val="12"/>
        <rFont val="新細明體"/>
        <family val="2"/>
        <scheme val="minor"/>
      </rPr>
      <t>ę</t>
    </r>
    <r>
      <rPr>
        <sz val="12"/>
        <rFont val="新細明體"/>
        <family val="1"/>
        <charset val="136"/>
        <scheme val="minor"/>
      </rPr>
      <t>skowego jest jednym z trzech korzeni zwoju rz</t>
    </r>
    <r>
      <rPr>
        <sz val="12"/>
        <rFont val="新細明體"/>
        <family val="2"/>
        <scheme val="minor"/>
      </rPr>
      <t>ę</t>
    </r>
    <r>
      <rPr>
        <sz val="12"/>
        <rFont val="新細明體"/>
        <family val="1"/>
        <charset val="136"/>
        <scheme val="minor"/>
      </rPr>
      <t>skowego. Zawiera pozazwojowe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których cia</t>
    </r>
    <r>
      <rPr>
        <sz val="12"/>
        <rFont val="新細明體"/>
        <family val="2"/>
        <scheme val="minor"/>
      </rPr>
      <t>ł</t>
    </r>
    <r>
      <rPr>
        <sz val="12"/>
        <rFont val="新細明體"/>
        <family val="1"/>
        <charset val="136"/>
        <scheme val="minor"/>
      </rPr>
      <t>a komórkowe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górnym zwoju szyjnym. Ich aksony wznosz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wraz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wewn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jako splot nerwowy, splot szyjny wewn</t>
    </r>
    <r>
      <rPr>
        <sz val="12"/>
        <rFont val="新細明體"/>
        <family val="2"/>
        <scheme val="minor"/>
      </rPr>
      <t>ę</t>
    </r>
    <r>
      <rPr>
        <sz val="12"/>
        <rFont val="新細明體"/>
        <family val="1"/>
        <charset val="136"/>
        <scheme val="minor"/>
      </rPr>
      <t>trzny.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zaopatruj</t>
    </r>
    <r>
      <rPr>
        <sz val="12"/>
        <rFont val="新細明體"/>
        <family val="2"/>
        <scheme val="minor"/>
      </rPr>
      <t>ą</t>
    </r>
    <r>
      <rPr>
        <sz val="12"/>
        <rFont val="新細明體"/>
        <family val="1"/>
        <charset val="136"/>
        <scheme val="minor"/>
      </rPr>
      <t>ce oko oddzielaj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splotu szyjnego w obr</t>
    </r>
    <r>
      <rPr>
        <sz val="12"/>
        <rFont val="新細明體"/>
        <family val="2"/>
        <scheme val="minor"/>
      </rPr>
      <t>ę</t>
    </r>
    <r>
      <rPr>
        <sz val="12"/>
        <rFont val="新細明體"/>
        <family val="1"/>
        <charset val="136"/>
        <scheme val="minor"/>
      </rPr>
      <t>bie zatoki jamistej. Biegn</t>
    </r>
    <r>
      <rPr>
        <sz val="12"/>
        <rFont val="新細明體"/>
        <family val="2"/>
        <scheme val="minor"/>
      </rPr>
      <t>ą</t>
    </r>
    <r>
      <rPr>
        <sz val="12"/>
        <rFont val="新細明體"/>
        <family val="1"/>
        <charset val="136"/>
        <scheme val="minor"/>
      </rPr>
      <t xml:space="preserve"> do przodu przez górn</t>
    </r>
    <r>
      <rPr>
        <sz val="12"/>
        <rFont val="新細明體"/>
        <family val="2"/>
        <scheme val="minor"/>
      </rPr>
      <t>ą</t>
    </r>
    <r>
      <rPr>
        <sz val="12"/>
        <rFont val="新細明體"/>
        <family val="1"/>
        <charset val="136"/>
        <scheme val="minor"/>
      </rPr>
      <t xml:space="preserve"> szczelin</t>
    </r>
    <r>
      <rPr>
        <sz val="12"/>
        <rFont val="新細明體"/>
        <family val="2"/>
        <scheme val="minor"/>
      </rPr>
      <t>ę</t>
    </r>
    <r>
      <rPr>
        <sz val="12"/>
        <rFont val="新細明體"/>
        <family val="1"/>
        <charset val="136"/>
        <scheme val="minor"/>
      </rPr>
      <t xml:space="preserve"> oczodo</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d</t>
    </r>
    <r>
      <rPr>
        <sz val="12"/>
        <rFont val="新細明體"/>
        <family val="2"/>
        <scheme val="minor"/>
      </rPr>
      <t>ł</t>
    </r>
    <r>
      <rPr>
        <sz val="12"/>
        <rFont val="新細明體"/>
        <family val="1"/>
        <charset val="136"/>
        <scheme val="minor"/>
      </rPr>
      <t>ugimi nerwami rz</t>
    </r>
    <r>
      <rPr>
        <sz val="12"/>
        <rFont val="新細明體"/>
        <family val="2"/>
        <scheme val="minor"/>
      </rPr>
      <t>ę</t>
    </r>
    <r>
      <rPr>
        <sz val="12"/>
        <rFont val="新細明體"/>
        <family val="1"/>
        <charset val="136"/>
        <scheme val="minor"/>
      </rPr>
      <t>skowymi (ga</t>
    </r>
    <r>
      <rPr>
        <sz val="12"/>
        <rFont val="新細明體"/>
        <family val="2"/>
        <scheme val="minor"/>
      </rPr>
      <t>łąź</t>
    </r>
    <r>
      <rPr>
        <sz val="12"/>
        <rFont val="新細明體"/>
        <family val="1"/>
        <charset val="136"/>
        <scheme val="minor"/>
      </rPr>
      <t>ami nerwu nosowo-rz</t>
    </r>
    <r>
      <rPr>
        <sz val="12"/>
        <rFont val="新細明體"/>
        <family val="2"/>
        <scheme val="minor"/>
      </rPr>
      <t>ę</t>
    </r>
    <r>
      <rPr>
        <sz val="12"/>
        <rFont val="新細明體"/>
        <family val="1"/>
        <charset val="136"/>
        <scheme val="minor"/>
      </rPr>
      <t>skowego) i krótkimi nerwami rz</t>
    </r>
    <r>
      <rPr>
        <sz val="12"/>
        <rFont val="新細明體"/>
        <family val="2"/>
        <scheme val="minor"/>
      </rPr>
      <t>ę</t>
    </r>
    <r>
      <rPr>
        <sz val="12"/>
        <rFont val="新細明體"/>
        <family val="1"/>
        <charset val="136"/>
        <scheme val="minor"/>
      </rPr>
      <t>skowymi (ze zwoju rz</t>
    </r>
    <r>
      <rPr>
        <sz val="12"/>
        <rFont val="新細明體"/>
        <family val="2"/>
        <scheme val="minor"/>
      </rPr>
      <t>ę</t>
    </r>
    <r>
      <rPr>
        <sz val="12"/>
        <rFont val="新細明體"/>
        <family val="1"/>
        <charset val="136"/>
        <scheme val="minor"/>
      </rPr>
      <t>skowego).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w krótkich nerwach rz</t>
    </r>
    <r>
      <rPr>
        <sz val="12"/>
        <rFont val="新細明體"/>
        <family val="2"/>
        <scheme val="minor"/>
      </rPr>
      <t>ę</t>
    </r>
    <r>
      <rPr>
        <sz val="12"/>
        <rFont val="新細明體"/>
        <family val="1"/>
        <charset val="136"/>
        <scheme val="minor"/>
      </rPr>
      <t>skowych przechodz</t>
    </r>
    <r>
      <rPr>
        <sz val="12"/>
        <rFont val="新細明體"/>
        <family val="2"/>
        <scheme val="minor"/>
      </rPr>
      <t>ą</t>
    </r>
    <r>
      <rPr>
        <sz val="12"/>
        <rFont val="新細明體"/>
        <family val="1"/>
        <charset val="136"/>
        <scheme val="minor"/>
      </rPr>
      <t xml:space="preserve"> przez zwój rz</t>
    </r>
    <r>
      <rPr>
        <sz val="12"/>
        <rFont val="新細明體"/>
        <family val="2"/>
        <scheme val="minor"/>
      </rPr>
      <t>ę</t>
    </r>
    <r>
      <rPr>
        <sz val="12"/>
        <rFont val="新細明體"/>
        <family val="1"/>
        <charset val="136"/>
        <scheme val="minor"/>
      </rPr>
      <t>skowy bez tworzenia synaps.</t>
    </r>
  </si>
  <si>
    <r>
      <t>Ga</t>
    </r>
    <r>
      <rPr>
        <sz val="12"/>
        <rFont val="新細明體"/>
        <family val="2"/>
        <scheme val="minor"/>
      </rPr>
      <t>łę</t>
    </r>
    <r>
      <rPr>
        <sz val="12"/>
        <rFont val="新細明體"/>
        <family val="1"/>
        <charset val="136"/>
        <scheme val="minor"/>
      </rPr>
      <t>zie skroniowe nerwu twarzowego (ga</t>
    </r>
    <r>
      <rPr>
        <sz val="12"/>
        <rFont val="新細明體"/>
        <family val="2"/>
        <scheme val="minor"/>
      </rPr>
      <t>łąź</t>
    </r>
    <r>
      <rPr>
        <sz val="12"/>
        <rFont val="新細明體"/>
        <family val="1"/>
        <charset val="136"/>
        <scheme val="minor"/>
      </rPr>
      <t xml:space="preserve"> czo</t>
    </r>
    <r>
      <rPr>
        <sz val="12"/>
        <rFont val="新細明體"/>
        <family val="2"/>
        <scheme val="minor"/>
      </rPr>
      <t>ł</t>
    </r>
    <r>
      <rPr>
        <sz val="12"/>
        <rFont val="新細明體"/>
        <family val="1"/>
        <charset val="136"/>
        <scheme val="minor"/>
      </rPr>
      <t>owa nerwu twarzowego) przechodz</t>
    </r>
    <r>
      <rPr>
        <sz val="12"/>
        <rFont val="新細明體"/>
        <family val="2"/>
        <scheme val="minor"/>
      </rPr>
      <t>ą</t>
    </r>
    <r>
      <rPr>
        <sz val="12"/>
        <rFont val="新細明體"/>
        <family val="1"/>
        <charset val="136"/>
        <scheme val="minor"/>
      </rPr>
      <t xml:space="preserve"> przez </t>
    </r>
    <r>
      <rPr>
        <sz val="12"/>
        <rFont val="新細明體"/>
        <family val="2"/>
        <scheme val="minor"/>
      </rPr>
      <t>ł</t>
    </r>
    <r>
      <rPr>
        <sz val="12"/>
        <rFont val="新細明體"/>
        <family val="1"/>
        <charset val="136"/>
        <scheme val="minor"/>
      </rPr>
      <t>uk jarzmowy do okolicy skroniowej, zaopatruj</t>
    </r>
    <r>
      <rPr>
        <sz val="12"/>
        <rFont val="新細明體"/>
        <family val="2"/>
        <scheme val="minor"/>
      </rPr>
      <t>ą</t>
    </r>
    <r>
      <rPr>
        <sz val="12"/>
        <rFont val="新細明體"/>
        <family val="1"/>
        <charset val="136"/>
        <scheme val="minor"/>
      </rPr>
      <t>c ma</t>
    </r>
    <r>
      <rPr>
        <sz val="12"/>
        <rFont val="新細明體"/>
        <family val="2"/>
        <scheme val="minor"/>
      </rPr>
      <t>łż</t>
    </r>
    <r>
      <rPr>
        <sz val="12"/>
        <rFont val="新細明體"/>
        <family val="1"/>
        <charset val="136"/>
        <scheme val="minor"/>
      </rPr>
      <t xml:space="preserve">owiny uszne przednie i górne oraz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jarzmowo-skroniow</t>
    </r>
    <r>
      <rPr>
        <sz val="12"/>
        <rFont val="新細明體"/>
        <family val="2"/>
        <scheme val="minor"/>
      </rPr>
      <t>ą</t>
    </r>
    <r>
      <rPr>
        <sz val="12"/>
        <rFont val="新細明體"/>
        <family val="1"/>
        <charset val="136"/>
        <scheme val="minor"/>
      </rPr>
      <t xml:space="preserve"> nerwu szcz</t>
    </r>
    <r>
      <rPr>
        <sz val="12"/>
        <rFont val="新細明體"/>
        <family val="2"/>
        <scheme val="minor"/>
      </rPr>
      <t>ę</t>
    </r>
    <r>
      <rPr>
        <sz val="12"/>
        <rFont val="新細明體"/>
        <family val="1"/>
        <charset val="136"/>
        <scheme val="minor"/>
      </rPr>
      <t>kowego i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uszno-skroniow</t>
    </r>
    <r>
      <rPr>
        <sz val="12"/>
        <rFont val="新細明體"/>
        <family val="2"/>
        <scheme val="minor"/>
      </rPr>
      <t>ą</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 Ga</t>
    </r>
    <r>
      <rPr>
        <sz val="12"/>
        <rFont val="新細明體"/>
        <family val="2"/>
        <scheme val="minor"/>
      </rPr>
      <t>łę</t>
    </r>
    <r>
      <rPr>
        <sz val="12"/>
        <rFont val="新細明體"/>
        <family val="1"/>
        <charset val="136"/>
        <scheme val="minor"/>
      </rPr>
      <t>zie bardziej przednie zaopatruj</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czo</t>
    </r>
    <r>
      <rPr>
        <sz val="12"/>
        <rFont val="新細明體"/>
        <family val="2"/>
        <scheme val="minor"/>
      </rPr>
      <t>ł</t>
    </r>
    <r>
      <rPr>
        <sz val="12"/>
        <rFont val="新細明體"/>
        <family val="1"/>
        <charset val="136"/>
        <scheme val="minor"/>
      </rPr>
      <t>owy, oczodo</t>
    </r>
    <r>
      <rPr>
        <sz val="12"/>
        <rFont val="新細明體"/>
        <family val="2"/>
        <scheme val="minor"/>
      </rPr>
      <t>ł</t>
    </r>
    <r>
      <rPr>
        <sz val="12"/>
        <rFont val="新細明體"/>
        <family val="1"/>
        <charset val="136"/>
        <scheme val="minor"/>
      </rPr>
      <t>owy oka i mi</t>
    </r>
    <r>
      <rPr>
        <sz val="12"/>
        <rFont val="新細明體"/>
        <family val="2"/>
        <scheme val="minor"/>
      </rPr>
      <t>ę</t>
    </r>
    <r>
      <rPr>
        <sz val="12"/>
        <rFont val="新細明體"/>
        <family val="1"/>
        <charset val="136"/>
        <scheme val="minor"/>
      </rPr>
      <t>sień marszcz</t>
    </r>
    <r>
      <rPr>
        <sz val="12"/>
        <rFont val="新細明體"/>
        <family val="2"/>
        <scheme val="minor"/>
      </rPr>
      <t>ą</t>
    </r>
    <r>
      <rPr>
        <sz val="12"/>
        <rFont val="新細明體"/>
        <family val="1"/>
        <charset val="136"/>
        <scheme val="minor"/>
      </rPr>
      <t xml:space="preserve">cy brwi oraz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ziami nadoczodo</t>
    </r>
    <r>
      <rPr>
        <sz val="12"/>
        <rFont val="新細明體"/>
        <family val="2"/>
        <scheme val="minor"/>
      </rPr>
      <t>ł</t>
    </r>
    <r>
      <rPr>
        <sz val="12"/>
        <rFont val="新細明體"/>
        <family val="1"/>
        <charset val="136"/>
        <scheme val="minor"/>
      </rPr>
      <t xml:space="preserve">owymi i </t>
    </r>
    <r>
      <rPr>
        <sz val="12"/>
        <rFont val="新細明體"/>
        <family val="2"/>
        <scheme val="minor"/>
      </rPr>
      <t>ł</t>
    </r>
    <r>
      <rPr>
        <sz val="12"/>
        <rFont val="新細明體"/>
        <family val="1"/>
        <charset val="136"/>
        <scheme val="minor"/>
      </rPr>
      <t>zowymi ga</t>
    </r>
    <r>
      <rPr>
        <sz val="12"/>
        <rFont val="新細明體"/>
        <family val="2"/>
        <scheme val="minor"/>
      </rPr>
      <t>ł</t>
    </r>
    <r>
      <rPr>
        <sz val="12"/>
        <rFont val="新細明體"/>
        <family val="1"/>
        <charset val="136"/>
        <scheme val="minor"/>
      </rPr>
      <t>ki ocznej. Ga</t>
    </r>
    <r>
      <rPr>
        <sz val="12"/>
        <rFont val="新細明體"/>
        <family val="2"/>
        <scheme val="minor"/>
      </rPr>
      <t>łąź</t>
    </r>
    <r>
      <rPr>
        <sz val="12"/>
        <rFont val="新細明體"/>
        <family val="1"/>
        <charset val="136"/>
        <scheme val="minor"/>
      </rPr>
      <t xml:space="preserve"> skroniowa dzia</t>
    </r>
    <r>
      <rPr>
        <sz val="12"/>
        <rFont val="新細明體"/>
        <family val="2"/>
        <scheme val="minor"/>
      </rPr>
      <t>ł</t>
    </r>
    <r>
      <rPr>
        <sz val="12"/>
        <rFont val="新細明體"/>
        <family val="1"/>
        <charset val="136"/>
        <scheme val="minor"/>
      </rPr>
      <t>a jako odprowadzaj</t>
    </r>
    <r>
      <rPr>
        <sz val="12"/>
        <rFont val="新細明體"/>
        <family val="2"/>
        <scheme val="minor"/>
      </rPr>
      <t>ą</t>
    </r>
    <r>
      <rPr>
        <sz val="12"/>
        <rFont val="新細明體"/>
        <family val="1"/>
        <charset val="136"/>
        <scheme val="minor"/>
      </rPr>
      <t>ca kończyna odruchu rogówkowego.</t>
    </r>
  </si>
  <si>
    <r>
      <t>Nerw namiotowy jest pierwsz</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 ocznej nerwu trójdzielnego (CN Va), który jest dominuj</t>
    </r>
    <r>
      <rPr>
        <sz val="12"/>
        <rFont val="新細明體"/>
        <family val="2"/>
        <scheme val="minor"/>
      </rPr>
      <t>ą</t>
    </r>
    <r>
      <rPr>
        <sz val="12"/>
        <rFont val="新細明體"/>
        <family val="1"/>
        <charset val="136"/>
        <scheme val="minor"/>
      </rPr>
      <t>cym nerwem opony twardej zaopatruj</t>
    </r>
    <r>
      <rPr>
        <sz val="12"/>
        <rFont val="新細明體"/>
        <family val="2"/>
        <scheme val="minor"/>
      </rPr>
      <t>ą</t>
    </r>
    <r>
      <rPr>
        <sz val="12"/>
        <rFont val="新細明體"/>
        <family val="1"/>
        <charset val="136"/>
        <scheme val="minor"/>
      </rPr>
      <t>cym wi</t>
    </r>
    <r>
      <rPr>
        <sz val="12"/>
        <rFont val="新細明體"/>
        <family val="2"/>
        <scheme val="minor"/>
      </rPr>
      <t>ę</t>
    </r>
    <r>
      <rPr>
        <sz val="12"/>
        <rFont val="新細明體"/>
        <family val="1"/>
        <charset val="136"/>
        <scheme val="minor"/>
      </rPr>
      <t>kszo</t>
    </r>
    <r>
      <rPr>
        <sz val="12"/>
        <rFont val="新細明體"/>
        <family val="2"/>
        <scheme val="minor"/>
      </rPr>
      <t>ść</t>
    </r>
    <r>
      <rPr>
        <sz val="12"/>
        <rFont val="新細明體"/>
        <family val="1"/>
        <charset val="136"/>
        <scheme val="minor"/>
      </rPr>
      <t xml:space="preserve"> opony twardej nadnamiotowej. Zaopatruje namiot mó</t>
    </r>
    <r>
      <rPr>
        <sz val="12"/>
        <rFont val="新細明體"/>
        <family val="2"/>
        <scheme val="minor"/>
      </rPr>
      <t>ż</t>
    </r>
    <r>
      <rPr>
        <sz val="12"/>
        <rFont val="新細明體"/>
        <family val="1"/>
        <charset val="136"/>
        <scheme val="minor"/>
      </rPr>
      <t>d</t>
    </r>
    <r>
      <rPr>
        <sz val="12"/>
        <rFont val="新細明體"/>
        <family val="2"/>
        <scheme val="minor"/>
      </rPr>
      <t>ż</t>
    </r>
    <r>
      <rPr>
        <sz val="12"/>
        <rFont val="新細明體"/>
        <family val="1"/>
        <charset val="136"/>
        <scheme val="minor"/>
      </rPr>
      <t xml:space="preserve">ku, </t>
    </r>
    <r>
      <rPr>
        <sz val="12"/>
        <rFont val="新細明體"/>
        <family val="2"/>
        <scheme val="minor"/>
      </rPr>
      <t>ś</t>
    </r>
    <r>
      <rPr>
        <sz val="12"/>
        <rFont val="新細明體"/>
        <family val="1"/>
        <charset val="136"/>
        <scheme val="minor"/>
      </rPr>
      <t>ciany zatoki skalistej górnej, zatoki poprzecznej i zatoki prostej.</t>
    </r>
  </si>
  <si>
    <r>
      <t>Ga</t>
    </r>
    <r>
      <rPr>
        <sz val="12"/>
        <rFont val="新細明體"/>
        <family val="2"/>
        <scheme val="minor"/>
      </rPr>
      <t>łąź</t>
    </r>
    <r>
      <rPr>
        <sz val="12"/>
        <rFont val="新細明體"/>
        <family val="1"/>
        <charset val="136"/>
        <scheme val="minor"/>
      </rPr>
      <t xml:space="preserve"> gard</t>
    </r>
    <r>
      <rPr>
        <sz val="12"/>
        <rFont val="新細明體"/>
        <family val="2"/>
        <scheme val="minor"/>
      </rPr>
      <t>ł</t>
    </r>
    <r>
      <rPr>
        <sz val="12"/>
        <rFont val="新細明體"/>
        <family val="1"/>
        <charset val="136"/>
        <scheme val="minor"/>
      </rPr>
      <t>a, g</t>
    </r>
    <r>
      <rPr>
        <sz val="12"/>
        <rFont val="新細明體"/>
        <family val="2"/>
        <scheme val="minor"/>
      </rPr>
      <t>ł</t>
    </r>
    <r>
      <rPr>
        <sz val="12"/>
        <rFont val="新細明體"/>
        <family val="1"/>
        <charset val="136"/>
        <scheme val="minor"/>
      </rPr>
      <t>ówny nerw ruchowy gard</t>
    </r>
    <r>
      <rPr>
        <sz val="12"/>
        <rFont val="新細明體"/>
        <family val="2"/>
        <scheme val="minor"/>
      </rPr>
      <t>ł</t>
    </r>
    <r>
      <rPr>
        <sz val="12"/>
        <rFont val="新細明體"/>
        <family val="1"/>
        <charset val="136"/>
        <scheme val="minor"/>
      </rPr>
      <t>a, wychodzi z górnej cz</t>
    </r>
    <r>
      <rPr>
        <sz val="12"/>
        <rFont val="新細明體"/>
        <family val="2"/>
        <scheme val="minor"/>
      </rPr>
      <t>ęś</t>
    </r>
    <r>
      <rPr>
        <sz val="12"/>
        <rFont val="新細明體"/>
        <family val="1"/>
        <charset val="136"/>
        <scheme val="minor"/>
      </rPr>
      <t>ci zwoju dolnego nerwu b</t>
    </r>
    <r>
      <rPr>
        <sz val="12"/>
        <rFont val="新細明體"/>
        <family val="2"/>
        <scheme val="minor"/>
      </rPr>
      <t>łę</t>
    </r>
    <r>
      <rPr>
        <sz val="12"/>
        <rFont val="新細明體"/>
        <family val="1"/>
        <charset val="136"/>
        <scheme val="minor"/>
      </rPr>
      <t>dnego i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ównie z w</t>
    </r>
    <r>
      <rPr>
        <sz val="12"/>
        <rFont val="新細明體"/>
        <family val="2"/>
        <scheme val="minor"/>
      </rPr>
      <t>ł</t>
    </r>
    <r>
      <rPr>
        <sz val="12"/>
        <rFont val="新細明體"/>
        <family val="1"/>
        <charset val="136"/>
        <scheme val="minor"/>
      </rPr>
      <t>ókien z czaszkowej cz</t>
    </r>
    <r>
      <rPr>
        <sz val="12"/>
        <rFont val="新細明體"/>
        <family val="2"/>
        <scheme val="minor"/>
      </rPr>
      <t>ęś</t>
    </r>
    <r>
      <rPr>
        <sz val="12"/>
        <rFont val="新細明體"/>
        <family val="1"/>
        <charset val="136"/>
        <scheme val="minor"/>
      </rPr>
      <t>ci nerwu dodatkowego. Przechodzi przez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wewn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do górnej granicy mi</t>
    </r>
    <r>
      <rPr>
        <sz val="12"/>
        <rFont val="新細明體"/>
        <family val="2"/>
        <scheme val="minor"/>
      </rPr>
      <t>ęś</t>
    </r>
    <r>
      <rPr>
        <sz val="12"/>
        <rFont val="新細明體"/>
        <family val="1"/>
        <charset val="136"/>
        <scheme val="minor"/>
      </rPr>
      <t xml:space="preserve">nia zwieracza </t>
    </r>
    <r>
      <rPr>
        <sz val="12"/>
        <rFont val="新細明體"/>
        <family val="2"/>
        <scheme val="minor"/>
      </rPr>
      <t>ś</t>
    </r>
    <r>
      <rPr>
        <sz val="12"/>
        <rFont val="新細明體"/>
        <family val="1"/>
        <charset val="136"/>
        <scheme val="minor"/>
      </rPr>
      <t>rodkowego gard</t>
    </r>
    <r>
      <rPr>
        <sz val="12"/>
        <rFont val="新細明體"/>
        <family val="2"/>
        <scheme val="minor"/>
      </rPr>
      <t>ł</t>
    </r>
    <r>
      <rPr>
        <sz val="12"/>
        <rFont val="新細明體"/>
        <family val="1"/>
        <charset val="136"/>
        <scheme val="minor"/>
      </rPr>
      <t>a, gdzie dzieli si</t>
    </r>
    <r>
      <rPr>
        <sz val="12"/>
        <rFont val="新細明體"/>
        <family val="2"/>
        <scheme val="minor"/>
      </rPr>
      <t>ę</t>
    </r>
    <r>
      <rPr>
        <sz val="12"/>
        <rFont val="新細明體"/>
        <family val="1"/>
        <charset val="136"/>
        <scheme val="minor"/>
      </rPr>
      <t xml:space="preserve"> na liczne w</t>
    </r>
    <r>
      <rPr>
        <sz val="12"/>
        <rFont val="新細明體"/>
        <family val="2"/>
        <scheme val="minor"/>
      </rPr>
      <t>ł</t>
    </r>
    <r>
      <rPr>
        <sz val="12"/>
        <rFont val="新細明體"/>
        <family val="1"/>
        <charset val="136"/>
        <scheme val="minor"/>
      </rPr>
      <t xml:space="preserve">ókna, które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ziami z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wspó</t>
    </r>
    <r>
      <rPr>
        <sz val="12"/>
        <rFont val="新細明體"/>
        <family val="2"/>
        <scheme val="minor"/>
      </rPr>
      <t>ł</t>
    </r>
    <r>
      <rPr>
        <sz val="12"/>
        <rFont val="新細明體"/>
        <family val="1"/>
        <charset val="136"/>
        <scheme val="minor"/>
      </rPr>
      <t>czulnego i krtaniowego zewn</t>
    </r>
    <r>
      <rPr>
        <sz val="12"/>
        <rFont val="新細明體"/>
        <family val="2"/>
        <scheme val="minor"/>
      </rPr>
      <t>ę</t>
    </r>
    <r>
      <rPr>
        <sz val="12"/>
        <rFont val="新細明體"/>
        <family val="1"/>
        <charset val="136"/>
        <scheme val="minor"/>
      </rPr>
      <t>trznego, tworz</t>
    </r>
    <r>
      <rPr>
        <sz val="12"/>
        <rFont val="新細明體"/>
        <family val="2"/>
        <scheme val="minor"/>
      </rPr>
      <t>ą</t>
    </r>
    <r>
      <rPr>
        <sz val="12"/>
        <rFont val="新細明體"/>
        <family val="1"/>
        <charset val="136"/>
        <scheme val="minor"/>
      </rPr>
      <t>c splot gard</t>
    </r>
    <r>
      <rPr>
        <sz val="12"/>
        <rFont val="新細明體"/>
        <family val="2"/>
        <scheme val="minor"/>
      </rPr>
      <t>ł</t>
    </r>
    <r>
      <rPr>
        <sz val="12"/>
        <rFont val="新細明體"/>
        <family val="1"/>
        <charset val="136"/>
        <scheme val="minor"/>
      </rPr>
      <t>owy.</t>
    </r>
  </si>
  <si>
    <r>
      <t>Zwoje trójdzielne (lub zwoje Gassera, lub zwoje pó</t>
    </r>
    <r>
      <rPr>
        <sz val="12"/>
        <rFont val="新細明體"/>
        <family val="2"/>
        <scheme val="minor"/>
      </rPr>
      <t>ł</t>
    </r>
    <r>
      <rPr>
        <sz val="12"/>
        <rFont val="新細明體"/>
        <family val="1"/>
        <charset val="136"/>
        <scheme val="minor"/>
      </rPr>
      <t>ksi</t>
    </r>
    <r>
      <rPr>
        <sz val="12"/>
        <rFont val="新細明體"/>
        <family val="2"/>
        <scheme val="minor"/>
      </rPr>
      <t>ęż</t>
    </r>
    <r>
      <rPr>
        <sz val="12"/>
        <rFont val="新細明體"/>
        <family val="1"/>
        <charset val="136"/>
        <scheme val="minor"/>
      </rPr>
      <t>ycowate, lub zwoje Gassera) to zwoje czuciowe nerwu trójdzielnego (CN V), które zajmuj</t>
    </r>
    <r>
      <rPr>
        <sz val="12"/>
        <rFont val="新細明體"/>
        <family val="2"/>
        <scheme val="minor"/>
      </rPr>
      <t>ą</t>
    </r>
    <r>
      <rPr>
        <sz val="12"/>
        <rFont val="新細明體"/>
        <family val="1"/>
        <charset val="136"/>
        <scheme val="minor"/>
      </rPr>
      <t xml:space="preserve"> jam</t>
    </r>
    <r>
      <rPr>
        <sz val="12"/>
        <rFont val="新細明體"/>
        <family val="2"/>
        <scheme val="minor"/>
      </rPr>
      <t>ę</t>
    </r>
    <r>
      <rPr>
        <sz val="12"/>
        <rFont val="新細明體"/>
        <family val="1"/>
        <charset val="136"/>
        <scheme val="minor"/>
      </rPr>
      <t xml:space="preserve"> (jaskinia Meckela) w oponie twardej, pokrywaj</t>
    </r>
    <r>
      <rPr>
        <sz val="12"/>
        <rFont val="新細明體"/>
        <family val="2"/>
        <scheme val="minor"/>
      </rPr>
      <t>ą</t>
    </r>
    <r>
      <rPr>
        <sz val="12"/>
        <rFont val="新細明體"/>
        <family val="1"/>
        <charset val="136"/>
        <scheme val="minor"/>
      </rPr>
      <t>c wycisk nerwu trójdzielnego w pobli</t>
    </r>
    <r>
      <rPr>
        <sz val="12"/>
        <rFont val="新細明體"/>
        <family val="2"/>
        <scheme val="minor"/>
      </rPr>
      <t>ż</t>
    </r>
    <r>
      <rPr>
        <sz val="12"/>
        <rFont val="新細明體"/>
        <family val="1"/>
        <charset val="136"/>
        <scheme val="minor"/>
      </rPr>
      <t>u wierzcho</t>
    </r>
    <r>
      <rPr>
        <sz val="12"/>
        <rFont val="新細明體"/>
        <family val="2"/>
        <scheme val="minor"/>
      </rPr>
      <t>ł</t>
    </r>
    <r>
      <rPr>
        <sz val="12"/>
        <rFont val="新細明體"/>
        <family val="1"/>
        <charset val="136"/>
        <scheme val="minor"/>
      </rPr>
      <t>ka cz</t>
    </r>
    <r>
      <rPr>
        <sz val="12"/>
        <rFont val="新細明體"/>
        <family val="2"/>
        <scheme val="minor"/>
      </rPr>
      <t>ęś</t>
    </r>
    <r>
      <rPr>
        <sz val="12"/>
        <rFont val="新細明體"/>
        <family val="1"/>
        <charset val="136"/>
        <scheme val="minor"/>
      </rPr>
      <t>ci skalistej ko</t>
    </r>
    <r>
      <rPr>
        <sz val="12"/>
        <rFont val="新細明體"/>
        <family val="2"/>
        <scheme val="minor"/>
      </rPr>
      <t>ś</t>
    </r>
    <r>
      <rPr>
        <sz val="12"/>
        <rFont val="新細明體"/>
        <family val="1"/>
        <charset val="136"/>
        <scheme val="minor"/>
      </rPr>
      <t>ci skroniowej.</t>
    </r>
  </si>
  <si>
    <r>
      <t>Nerw bloczkowy, zwany tak</t>
    </r>
    <r>
      <rPr>
        <sz val="12"/>
        <rFont val="新細明體"/>
        <family val="2"/>
        <scheme val="minor"/>
      </rPr>
      <t>ż</t>
    </r>
    <r>
      <rPr>
        <sz val="12"/>
        <rFont val="新細明體"/>
        <family val="1"/>
        <charset val="136"/>
        <scheme val="minor"/>
      </rPr>
      <t>e czwartym nerwem czaszkowym lub CN IV, jest nerwem ruchowym (somatycznym nerwem eferentnym), który unerwia tylko jeden mi</t>
    </r>
    <r>
      <rPr>
        <sz val="12"/>
        <rFont val="新細明體"/>
        <family val="2"/>
        <scheme val="minor"/>
      </rPr>
      <t>ę</t>
    </r>
    <r>
      <rPr>
        <sz val="12"/>
        <rFont val="新細明體"/>
        <family val="1"/>
        <charset val="136"/>
        <scheme val="minor"/>
      </rPr>
      <t>sień: mi</t>
    </r>
    <r>
      <rPr>
        <sz val="12"/>
        <rFont val="新細明體"/>
        <family val="2"/>
        <scheme val="minor"/>
      </rPr>
      <t>ę</t>
    </r>
    <r>
      <rPr>
        <sz val="12"/>
        <rFont val="新細明體"/>
        <family val="1"/>
        <charset val="136"/>
        <scheme val="minor"/>
      </rPr>
      <t>sień sko</t>
    </r>
    <r>
      <rPr>
        <sz val="12"/>
        <rFont val="新細明體"/>
        <family val="2"/>
        <scheme val="minor"/>
      </rPr>
      <t>ś</t>
    </r>
    <r>
      <rPr>
        <sz val="12"/>
        <rFont val="新細明體"/>
        <family val="1"/>
        <charset val="136"/>
        <scheme val="minor"/>
      </rPr>
      <t>ny górny oka, który dzia</t>
    </r>
    <r>
      <rPr>
        <sz val="12"/>
        <rFont val="新細明體"/>
        <family val="2"/>
        <scheme val="minor"/>
      </rPr>
      <t>ł</t>
    </r>
    <r>
      <rPr>
        <sz val="12"/>
        <rFont val="新細明體"/>
        <family val="1"/>
        <charset val="136"/>
        <scheme val="minor"/>
      </rPr>
      <t>a przez bloczek przypominaj</t>
    </r>
    <r>
      <rPr>
        <sz val="12"/>
        <rFont val="新細明體"/>
        <family val="2"/>
        <scheme val="minor"/>
      </rPr>
      <t>ą</t>
    </r>
    <r>
      <rPr>
        <sz val="12"/>
        <rFont val="新細明體"/>
        <family val="1"/>
        <charset val="136"/>
        <scheme val="minor"/>
      </rPr>
      <t>cy kr</t>
    </r>
    <r>
      <rPr>
        <sz val="12"/>
        <rFont val="新細明體"/>
        <family val="2"/>
        <scheme val="minor"/>
      </rPr>
      <t>ąż</t>
    </r>
    <r>
      <rPr>
        <sz val="12"/>
        <rFont val="新細明體"/>
        <family val="1"/>
        <charset val="136"/>
        <scheme val="minor"/>
      </rPr>
      <t>ek. Nerw bloczkowy jest wyj</t>
    </r>
    <r>
      <rPr>
        <sz val="12"/>
        <rFont val="新細明體"/>
        <family val="2"/>
        <scheme val="minor"/>
      </rPr>
      <t>ą</t>
    </r>
    <r>
      <rPr>
        <sz val="12"/>
        <rFont val="新細明體"/>
        <family val="1"/>
        <charset val="136"/>
        <scheme val="minor"/>
      </rPr>
      <t>tkowy w</t>
    </r>
    <r>
      <rPr>
        <sz val="12"/>
        <rFont val="新細明體"/>
        <family val="2"/>
        <scheme val="minor"/>
      </rPr>
      <t>ś</t>
    </r>
    <r>
      <rPr>
        <sz val="12"/>
        <rFont val="新細明體"/>
        <family val="1"/>
        <charset val="136"/>
        <scheme val="minor"/>
      </rPr>
      <t>ród nerwów czaszkowych pod kilkoma wzgl</t>
    </r>
    <r>
      <rPr>
        <sz val="12"/>
        <rFont val="新細明體"/>
        <family val="2"/>
        <scheme val="minor"/>
      </rPr>
      <t>ę</t>
    </r>
    <r>
      <rPr>
        <sz val="12"/>
        <rFont val="新細明體"/>
        <family val="1"/>
        <charset val="136"/>
        <scheme val="minor"/>
      </rPr>
      <t>dami:
1. Jest to najmniejszy nerw pod wzgl</t>
    </r>
    <r>
      <rPr>
        <sz val="12"/>
        <rFont val="新細明體"/>
        <family val="2"/>
        <scheme val="minor"/>
      </rPr>
      <t>ę</t>
    </r>
    <r>
      <rPr>
        <sz val="12"/>
        <rFont val="新細明體"/>
        <family val="1"/>
        <charset val="136"/>
        <scheme val="minor"/>
      </rPr>
      <t>dem liczby zawartych w nim aksonów.
2. Ma najwi</t>
    </r>
    <r>
      <rPr>
        <sz val="12"/>
        <rFont val="新細明體"/>
        <family val="2"/>
        <scheme val="minor"/>
      </rPr>
      <t>ę</t>
    </r>
    <r>
      <rPr>
        <sz val="12"/>
        <rFont val="新細明體"/>
        <family val="1"/>
        <charset val="136"/>
        <scheme val="minor"/>
      </rPr>
      <t>ksz</t>
    </r>
    <r>
      <rPr>
        <sz val="12"/>
        <rFont val="新細明體"/>
        <family val="2"/>
        <scheme val="minor"/>
      </rPr>
      <t>ą</t>
    </r>
    <r>
      <rPr>
        <sz val="12"/>
        <rFont val="新細明體"/>
        <family val="1"/>
        <charset val="136"/>
        <scheme val="minor"/>
      </rPr>
      <t xml:space="preserve"> d</t>
    </r>
    <r>
      <rPr>
        <sz val="12"/>
        <rFont val="新細明體"/>
        <family val="2"/>
        <scheme val="minor"/>
      </rPr>
      <t>ł</t>
    </r>
    <r>
      <rPr>
        <sz val="12"/>
        <rFont val="新細明體"/>
        <family val="1"/>
        <charset val="136"/>
        <scheme val="minor"/>
      </rPr>
      <t>ugo</t>
    </r>
    <r>
      <rPr>
        <sz val="12"/>
        <rFont val="新細明體"/>
        <family val="2"/>
        <scheme val="minor"/>
      </rPr>
      <t>ść</t>
    </r>
    <r>
      <rPr>
        <sz val="12"/>
        <rFont val="新細明體"/>
        <family val="1"/>
        <charset val="136"/>
        <scheme val="minor"/>
      </rPr>
      <t xml:space="preserve"> wewn</t>
    </r>
    <r>
      <rPr>
        <sz val="12"/>
        <rFont val="新細明體"/>
        <family val="2"/>
        <scheme val="minor"/>
      </rPr>
      <t>ą</t>
    </r>
    <r>
      <rPr>
        <sz val="12"/>
        <rFont val="新細明體"/>
        <family val="1"/>
        <charset val="136"/>
        <scheme val="minor"/>
      </rPr>
      <t>trzczaszkow</t>
    </r>
    <r>
      <rPr>
        <sz val="12"/>
        <rFont val="新細明體"/>
        <family val="2"/>
        <scheme val="minor"/>
      </rPr>
      <t>ą</t>
    </r>
    <r>
      <rPr>
        <sz val="12"/>
        <rFont val="新細明體"/>
        <family val="1"/>
        <charset val="136"/>
        <scheme val="minor"/>
      </rPr>
      <t>.
3. Jest to jedyny nerw czaszkowy wychodz</t>
    </r>
    <r>
      <rPr>
        <sz val="12"/>
        <rFont val="新細明體"/>
        <family val="2"/>
        <scheme val="minor"/>
      </rPr>
      <t>ą</t>
    </r>
    <r>
      <rPr>
        <sz val="12"/>
        <rFont val="新細明體"/>
        <family val="1"/>
        <charset val="136"/>
        <scheme val="minor"/>
      </rPr>
      <t>cy z grzbietowej (tylnej) cz</t>
    </r>
    <r>
      <rPr>
        <sz val="12"/>
        <rFont val="新細明體"/>
        <family val="2"/>
        <scheme val="minor"/>
      </rPr>
      <t>ęś</t>
    </r>
    <r>
      <rPr>
        <sz val="12"/>
        <rFont val="新細明體"/>
        <family val="1"/>
        <charset val="136"/>
        <scheme val="minor"/>
      </rPr>
      <t>ci pnia mózgu.
4. Unerwia mi</t>
    </r>
    <r>
      <rPr>
        <sz val="12"/>
        <rFont val="新細明體"/>
        <family val="2"/>
        <scheme val="minor"/>
      </rPr>
      <t>ę</t>
    </r>
    <r>
      <rPr>
        <sz val="12"/>
        <rFont val="新細明體"/>
        <family val="1"/>
        <charset val="136"/>
        <scheme val="minor"/>
      </rPr>
      <t>sień, mi</t>
    </r>
    <r>
      <rPr>
        <sz val="12"/>
        <rFont val="新細明體"/>
        <family val="2"/>
        <scheme val="minor"/>
      </rPr>
      <t>ę</t>
    </r>
    <r>
      <rPr>
        <sz val="12"/>
        <rFont val="新細明體"/>
        <family val="1"/>
        <charset val="136"/>
        <scheme val="minor"/>
      </rPr>
      <t>sień sko</t>
    </r>
    <r>
      <rPr>
        <sz val="12"/>
        <rFont val="新細明體"/>
        <family val="2"/>
        <scheme val="minor"/>
      </rPr>
      <t>ś</t>
    </r>
    <r>
      <rPr>
        <sz val="12"/>
        <rFont val="新細明體"/>
        <family val="1"/>
        <charset val="136"/>
        <scheme val="minor"/>
      </rPr>
      <t>ny górny, po przeciwnej stronie (przeciwstronnej) od j</t>
    </r>
    <r>
      <rPr>
        <sz val="12"/>
        <rFont val="新細明體"/>
        <family val="2"/>
        <scheme val="minor"/>
      </rPr>
      <t>ą</t>
    </r>
    <r>
      <rPr>
        <sz val="12"/>
        <rFont val="新細明體"/>
        <family val="1"/>
        <charset val="136"/>
        <scheme val="minor"/>
      </rPr>
      <t>dra. Nerw bloczkowy rozk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w pniu mózgu, zanim pojawi si</t>
    </r>
    <r>
      <rPr>
        <sz val="12"/>
        <rFont val="新細明體"/>
        <family val="2"/>
        <scheme val="minor"/>
      </rPr>
      <t>ę</t>
    </r>
    <r>
      <rPr>
        <sz val="12"/>
        <rFont val="新細明體"/>
        <family val="1"/>
        <charset val="136"/>
        <scheme val="minor"/>
      </rPr>
      <t xml:space="preserve"> po przeciwnej stronie pnia mózgu (na poziomie wzgórka dolnego). Uszkodzenie j</t>
    </r>
    <r>
      <rPr>
        <sz val="12"/>
        <rFont val="新細明體"/>
        <family val="2"/>
        <scheme val="minor"/>
      </rPr>
      <t>ą</t>
    </r>
    <r>
      <rPr>
        <sz val="12"/>
        <rFont val="新細明體"/>
        <family val="1"/>
        <charset val="136"/>
        <scheme val="minor"/>
      </rPr>
      <t>dra bloczkowego w pniu mózgu skutkuje pora</t>
    </r>
    <r>
      <rPr>
        <sz val="12"/>
        <rFont val="新細明體"/>
        <family val="2"/>
        <scheme val="minor"/>
      </rPr>
      <t>ż</t>
    </r>
    <r>
      <rPr>
        <sz val="12"/>
        <rFont val="新細明體"/>
        <family val="1"/>
        <charset val="136"/>
        <scheme val="minor"/>
      </rPr>
      <t>eniem mi</t>
    </r>
    <r>
      <rPr>
        <sz val="12"/>
        <rFont val="新細明體"/>
        <family val="2"/>
        <scheme val="minor"/>
      </rPr>
      <t>ęś</t>
    </r>
    <r>
      <rPr>
        <sz val="12"/>
        <rFont val="新細明體"/>
        <family val="1"/>
        <charset val="136"/>
        <scheme val="minor"/>
      </rPr>
      <t>nia sko</t>
    </r>
    <r>
      <rPr>
        <sz val="12"/>
        <rFont val="新細明體"/>
        <family val="2"/>
        <scheme val="minor"/>
      </rPr>
      <t>ś</t>
    </r>
    <r>
      <rPr>
        <sz val="12"/>
        <rFont val="新細明體"/>
        <family val="1"/>
        <charset val="136"/>
        <scheme val="minor"/>
      </rPr>
      <t>nego górnego przeciwstronnego, podczas gdy uszkodzenie nerwu bloczkowego (po jego wyj</t>
    </r>
    <r>
      <rPr>
        <sz val="12"/>
        <rFont val="新細明體"/>
        <family val="2"/>
        <scheme val="minor"/>
      </rPr>
      <t>ś</t>
    </r>
    <r>
      <rPr>
        <sz val="12"/>
        <rFont val="新細明體"/>
        <family val="1"/>
        <charset val="136"/>
        <scheme val="minor"/>
      </rPr>
      <t>ciu z pnia mózgu) skutkuje pora</t>
    </r>
    <r>
      <rPr>
        <sz val="12"/>
        <rFont val="新細明體"/>
        <family val="2"/>
        <scheme val="minor"/>
      </rPr>
      <t>ż</t>
    </r>
    <r>
      <rPr>
        <sz val="12"/>
        <rFont val="新細明體"/>
        <family val="1"/>
        <charset val="136"/>
        <scheme val="minor"/>
      </rPr>
      <t>eniem mi</t>
    </r>
    <r>
      <rPr>
        <sz val="12"/>
        <rFont val="新細明體"/>
        <family val="2"/>
        <scheme val="minor"/>
      </rPr>
      <t>ęś</t>
    </r>
    <r>
      <rPr>
        <sz val="12"/>
        <rFont val="新細明體"/>
        <family val="1"/>
        <charset val="136"/>
        <scheme val="minor"/>
      </rPr>
      <t>nia sko</t>
    </r>
    <r>
      <rPr>
        <sz val="12"/>
        <rFont val="新細明體"/>
        <family val="2"/>
        <scheme val="minor"/>
      </rPr>
      <t>ś</t>
    </r>
    <r>
      <rPr>
        <sz val="12"/>
        <rFont val="新細明體"/>
        <family val="1"/>
        <charset val="136"/>
        <scheme val="minor"/>
      </rPr>
      <t>nego górnego po tej samej stronie.</t>
    </r>
  </si>
  <si>
    <r>
      <t>Nerw b</t>
    </r>
    <r>
      <rPr>
        <sz val="12"/>
        <rFont val="新細明體"/>
        <family val="2"/>
        <scheme val="minor"/>
      </rPr>
      <t>ę</t>
    </r>
    <r>
      <rPr>
        <sz val="12"/>
        <rFont val="新細明體"/>
        <family val="1"/>
        <charset val="136"/>
        <scheme val="minor"/>
      </rPr>
      <t>benkowy (nerw Jacobsona)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znajduj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pobli</t>
    </r>
    <r>
      <rPr>
        <sz val="12"/>
        <rFont val="新細明體"/>
        <family val="2"/>
        <scheme val="minor"/>
      </rPr>
      <t>ż</t>
    </r>
    <r>
      <rPr>
        <sz val="12"/>
        <rFont val="新細明體"/>
        <family val="1"/>
        <charset val="136"/>
        <scheme val="minor"/>
      </rPr>
      <t xml:space="preserve">u ucha. Daje czucie w uchu </t>
    </r>
    <r>
      <rPr>
        <sz val="12"/>
        <rFont val="新細明體"/>
        <family val="2"/>
        <scheme val="minor"/>
      </rPr>
      <t>ś</t>
    </r>
    <r>
      <rPr>
        <sz val="12"/>
        <rFont val="新細明體"/>
        <family val="1"/>
        <charset val="136"/>
        <scheme val="minor"/>
      </rPr>
      <t>rodkowym, tr</t>
    </r>
    <r>
      <rPr>
        <sz val="12"/>
        <rFont val="新細明體"/>
        <family val="2"/>
        <scheme val="minor"/>
      </rPr>
      <t>ą</t>
    </r>
    <r>
      <rPr>
        <sz val="12"/>
        <rFont val="新細明體"/>
        <family val="1"/>
        <charset val="136"/>
        <scheme val="minor"/>
      </rPr>
      <t xml:space="preserve">bce Eustachiusza, </t>
    </r>
    <r>
      <rPr>
        <sz val="12"/>
        <rFont val="新細明體"/>
        <family val="2"/>
        <scheme val="minor"/>
      </rPr>
      <t>ś</t>
    </r>
    <r>
      <rPr>
        <sz val="12"/>
        <rFont val="新細明體"/>
        <family val="1"/>
        <charset val="136"/>
        <scheme val="minor"/>
      </rPr>
      <t>liniance przyusznej i komórkach sutkowych.  Zapewnia on przywspó</t>
    </r>
    <r>
      <rPr>
        <sz val="12"/>
        <rFont val="新細明體"/>
        <family val="2"/>
        <scheme val="minor"/>
      </rPr>
      <t>ł</t>
    </r>
    <r>
      <rPr>
        <sz val="12"/>
        <rFont val="新細明體"/>
        <family val="1"/>
        <charset val="136"/>
        <scheme val="minor"/>
      </rPr>
      <t xml:space="preserve">czulne zaopatrzenie </t>
    </r>
    <r>
      <rPr>
        <sz val="12"/>
        <rFont val="新細明體"/>
        <family val="2"/>
        <scheme val="minor"/>
      </rPr>
      <t>ś</t>
    </r>
    <r>
      <rPr>
        <sz val="12"/>
        <rFont val="新細明體"/>
        <family val="1"/>
        <charset val="136"/>
        <scheme val="minor"/>
      </rPr>
      <t>linianki przyusznej poprzez zwój uszny i nerw uszno-skroniowy.</t>
    </r>
  </si>
  <si>
    <r>
      <t>W jamie b</t>
    </r>
    <r>
      <rPr>
        <sz val="12"/>
        <rFont val="新細明體"/>
        <family val="2"/>
        <scheme val="minor"/>
      </rPr>
      <t>ę</t>
    </r>
    <r>
      <rPr>
        <sz val="12"/>
        <rFont val="新細明體"/>
        <family val="1"/>
        <charset val="136"/>
        <scheme val="minor"/>
      </rPr>
      <t>benkowej nerw b</t>
    </r>
    <r>
      <rPr>
        <sz val="12"/>
        <rFont val="新細明體"/>
        <family val="2"/>
        <scheme val="minor"/>
      </rPr>
      <t>ę</t>
    </r>
    <r>
      <rPr>
        <sz val="12"/>
        <rFont val="新細明體"/>
        <family val="1"/>
        <charset val="136"/>
        <scheme val="minor"/>
      </rPr>
      <t>benkowy (ga</t>
    </r>
    <r>
      <rPr>
        <sz val="12"/>
        <rFont val="新細明體"/>
        <family val="2"/>
        <scheme val="minor"/>
      </rPr>
      <t>łąź</t>
    </r>
    <r>
      <rPr>
        <sz val="12"/>
        <rFont val="新細明體"/>
        <family val="1"/>
        <charset val="136"/>
        <scheme val="minor"/>
      </rPr>
      <t xml:space="preserve"> CN IX) dzieli si</t>
    </r>
    <r>
      <rPr>
        <sz val="12"/>
        <rFont val="新細明體"/>
        <family val="2"/>
        <scheme val="minor"/>
      </rPr>
      <t>ę</t>
    </r>
    <r>
      <rPr>
        <sz val="12"/>
        <rFont val="新細明體"/>
        <family val="1"/>
        <charset val="136"/>
        <scheme val="minor"/>
      </rPr>
      <t xml:space="preserve"> na ga</t>
    </r>
    <r>
      <rPr>
        <sz val="12"/>
        <rFont val="新細明體"/>
        <family val="2"/>
        <scheme val="minor"/>
      </rPr>
      <t>łę</t>
    </r>
    <r>
      <rPr>
        <sz val="12"/>
        <rFont val="新細明體"/>
        <family val="1"/>
        <charset val="136"/>
        <scheme val="minor"/>
      </rPr>
      <t>zie, które wraz z w</t>
    </r>
    <r>
      <rPr>
        <sz val="12"/>
        <rFont val="新細明體"/>
        <family val="2"/>
        <scheme val="minor"/>
      </rPr>
      <t>ł</t>
    </r>
    <r>
      <rPr>
        <sz val="12"/>
        <rFont val="新細明體"/>
        <family val="1"/>
        <charset val="136"/>
        <scheme val="minor"/>
      </rPr>
      <t>óknami wspó</t>
    </r>
    <r>
      <rPr>
        <sz val="12"/>
        <rFont val="新細明體"/>
        <family val="2"/>
        <scheme val="minor"/>
      </rPr>
      <t>ł</t>
    </r>
    <r>
      <rPr>
        <sz val="12"/>
        <rFont val="新細明體"/>
        <family val="1"/>
        <charset val="136"/>
        <scheme val="minor"/>
      </rPr>
      <t>czulnymi ze splotu szyjnego tworz</t>
    </r>
    <r>
      <rPr>
        <sz val="12"/>
        <rFont val="新細明體"/>
        <family val="2"/>
        <scheme val="minor"/>
      </rPr>
      <t>ą</t>
    </r>
    <r>
      <rPr>
        <sz val="12"/>
        <rFont val="新細明體"/>
        <family val="1"/>
        <charset val="136"/>
        <scheme val="minor"/>
      </rPr>
      <t xml:space="preserve"> splot b</t>
    </r>
    <r>
      <rPr>
        <sz val="12"/>
        <rFont val="新細明體"/>
        <family val="2"/>
        <scheme val="minor"/>
      </rPr>
      <t>ę</t>
    </r>
    <r>
      <rPr>
        <sz val="12"/>
        <rFont val="新細明體"/>
        <family val="1"/>
        <charset val="136"/>
        <scheme val="minor"/>
      </rPr>
      <t>benkowy. Ten splot znajduje si</t>
    </r>
    <r>
      <rPr>
        <sz val="12"/>
        <rFont val="新細明體"/>
        <family val="2"/>
        <scheme val="minor"/>
      </rPr>
      <t>ę</t>
    </r>
    <r>
      <rPr>
        <sz val="12"/>
        <rFont val="新細明體"/>
        <family val="1"/>
        <charset val="136"/>
        <scheme val="minor"/>
      </rPr>
      <t xml:space="preserve"> na powierzchni wzgórka.</t>
    </r>
  </si>
  <si>
    <r>
      <t>Zwój przedsionkowy jest zwojem nerwu przedsionkowego. Znajduje si</t>
    </r>
    <r>
      <rPr>
        <sz val="12"/>
        <rFont val="新細明體"/>
        <family val="2"/>
        <scheme val="minor"/>
      </rPr>
      <t>ę</t>
    </r>
    <r>
      <rPr>
        <sz val="12"/>
        <rFont val="新細明體"/>
        <family val="1"/>
        <charset val="136"/>
        <scheme val="minor"/>
      </rPr>
      <t xml:space="preserve"> w przewodzie s</t>
    </r>
    <r>
      <rPr>
        <sz val="12"/>
        <rFont val="新細明體"/>
        <family val="2"/>
        <scheme val="minor"/>
      </rPr>
      <t>ł</t>
    </r>
    <r>
      <rPr>
        <sz val="12"/>
        <rFont val="新細明體"/>
        <family val="1"/>
        <charset val="136"/>
        <scheme val="minor"/>
      </rPr>
      <t>uchowym wewn</t>
    </r>
    <r>
      <rPr>
        <sz val="12"/>
        <rFont val="新細明體"/>
        <family val="2"/>
        <scheme val="minor"/>
      </rPr>
      <t>ę</t>
    </r>
    <r>
      <rPr>
        <sz val="12"/>
        <rFont val="新細明體"/>
        <family val="1"/>
        <charset val="136"/>
        <scheme val="minor"/>
      </rPr>
      <t>trznym. Zwój zawiera cia</t>
    </r>
    <r>
      <rPr>
        <sz val="12"/>
        <rFont val="新細明體"/>
        <family val="2"/>
        <scheme val="minor"/>
      </rPr>
      <t>ł</t>
    </r>
    <r>
      <rPr>
        <sz val="12"/>
        <rFont val="新細明體"/>
        <family val="1"/>
        <charset val="136"/>
        <scheme val="minor"/>
      </rPr>
      <t>a komórkowe neuronów dwubiegunowych, których wypustki obwodowe tworz</t>
    </r>
    <r>
      <rPr>
        <sz val="12"/>
        <rFont val="新細明體"/>
        <family val="2"/>
        <scheme val="minor"/>
      </rPr>
      <t>ą</t>
    </r>
    <r>
      <rPr>
        <sz val="12"/>
        <rFont val="新細明體"/>
        <family val="1"/>
        <charset val="136"/>
        <scheme val="minor"/>
      </rPr>
      <t xml:space="preserve"> kontakt synaptyczny z komórkami w</t>
    </r>
    <r>
      <rPr>
        <sz val="12"/>
        <rFont val="新細明體"/>
        <family val="2"/>
        <scheme val="minor"/>
      </rPr>
      <t>ł</t>
    </r>
    <r>
      <rPr>
        <sz val="12"/>
        <rFont val="新細明體"/>
        <family val="1"/>
        <charset val="136"/>
        <scheme val="minor"/>
      </rPr>
      <t>oskowatymi końcowych narz</t>
    </r>
    <r>
      <rPr>
        <sz val="12"/>
        <rFont val="新細明體"/>
        <family val="2"/>
        <scheme val="minor"/>
      </rPr>
      <t>ą</t>
    </r>
    <r>
      <rPr>
        <sz val="12"/>
        <rFont val="新細明體"/>
        <family val="1"/>
        <charset val="136"/>
        <scheme val="minor"/>
      </rPr>
      <t>dów czuciowych przedsionka. Nale</t>
    </r>
    <r>
      <rPr>
        <sz val="12"/>
        <rFont val="新細明體"/>
        <family val="2"/>
        <scheme val="minor"/>
      </rPr>
      <t>żą</t>
    </r>
    <r>
      <rPr>
        <sz val="12"/>
        <rFont val="新細明體"/>
        <family val="1"/>
        <charset val="136"/>
        <scheme val="minor"/>
      </rPr>
      <t xml:space="preserve"> do nich komórki w</t>
    </r>
    <r>
      <rPr>
        <sz val="12"/>
        <rFont val="新細明體"/>
        <family val="2"/>
        <scheme val="minor"/>
      </rPr>
      <t>ł</t>
    </r>
    <r>
      <rPr>
        <sz val="12"/>
        <rFont val="新細明體"/>
        <family val="1"/>
        <charset val="136"/>
        <scheme val="minor"/>
      </rPr>
      <t>oskowate grzebienia bańkowego przewodu pó</t>
    </r>
    <r>
      <rPr>
        <sz val="12"/>
        <rFont val="新細明體"/>
        <family val="2"/>
        <scheme val="minor"/>
      </rPr>
      <t>ł</t>
    </r>
    <r>
      <rPr>
        <sz val="12"/>
        <rFont val="新細明體"/>
        <family val="1"/>
        <charset val="136"/>
        <scheme val="minor"/>
      </rPr>
      <t xml:space="preserve">kolistego, plamki </t>
    </r>
    <r>
      <rPr>
        <sz val="12"/>
        <rFont val="新細明體"/>
        <family val="2"/>
        <scheme val="minor"/>
      </rPr>
      <t>ł</t>
    </r>
    <r>
      <rPr>
        <sz val="12"/>
        <rFont val="新細明體"/>
        <family val="1"/>
        <charset val="136"/>
        <scheme val="minor"/>
      </rPr>
      <t>agiewki i woreczek. Jego nazwa pochodzi od Antonio Scarpy. W chwili urodzenia jest ju</t>
    </r>
    <r>
      <rPr>
        <sz val="12"/>
        <rFont val="新細明體"/>
        <family val="2"/>
        <scheme val="minor"/>
      </rPr>
      <t>ż</t>
    </r>
    <r>
      <rPr>
        <sz val="12"/>
        <rFont val="新細明體"/>
        <family val="1"/>
        <charset val="136"/>
        <scheme val="minor"/>
      </rPr>
      <t xml:space="preserve"> zbli</t>
    </r>
    <r>
      <rPr>
        <sz val="12"/>
        <rFont val="新細明體"/>
        <family val="2"/>
        <scheme val="minor"/>
      </rPr>
      <t>ż</t>
    </r>
    <r>
      <rPr>
        <sz val="12"/>
        <rFont val="新細明體"/>
        <family val="1"/>
        <charset val="136"/>
        <scheme val="minor"/>
      </rPr>
      <t>ony do swoich ostatecznych rozmiarów.</t>
    </r>
  </si>
  <si>
    <r>
      <t>Nerw przedsionkowy jest jedn</t>
    </r>
    <r>
      <rPr>
        <sz val="12"/>
        <rFont val="新細明體"/>
        <family val="2"/>
        <scheme val="minor"/>
      </rPr>
      <t>ą</t>
    </r>
    <r>
      <rPr>
        <sz val="12"/>
        <rFont val="新細明體"/>
        <family val="1"/>
        <charset val="136"/>
        <scheme val="minor"/>
      </rPr>
      <t xml:space="preserve"> z dwóch ga</t>
    </r>
    <r>
      <rPr>
        <sz val="12"/>
        <rFont val="新細明體"/>
        <family val="2"/>
        <scheme val="minor"/>
      </rPr>
      <t>łę</t>
    </r>
    <r>
      <rPr>
        <sz val="12"/>
        <rFont val="新細明體"/>
        <family val="1"/>
        <charset val="136"/>
        <scheme val="minor"/>
      </rPr>
      <t>zi nerwu przedsionkowo-</t>
    </r>
    <r>
      <rPr>
        <sz val="12"/>
        <rFont val="新細明體"/>
        <family val="2"/>
        <scheme val="minor"/>
      </rPr>
      <t>ś</t>
    </r>
    <r>
      <rPr>
        <sz val="12"/>
        <rFont val="新細明體"/>
        <family val="1"/>
        <charset val="136"/>
        <scheme val="minor"/>
      </rPr>
      <t xml:space="preserve">limakowego (drugim jest nerw </t>
    </r>
    <r>
      <rPr>
        <sz val="12"/>
        <rFont val="新細明體"/>
        <family val="2"/>
        <scheme val="minor"/>
      </rPr>
      <t>ś</t>
    </r>
    <r>
      <rPr>
        <sz val="12"/>
        <rFont val="新細明體"/>
        <family val="1"/>
        <charset val="136"/>
        <scheme val="minor"/>
      </rPr>
      <t>limakowy). U ludzi nerw przedsionkowy przekazuje informacje czuciowe przekazywane przez przedsionkowe komórki rz</t>
    </r>
    <r>
      <rPr>
        <sz val="12"/>
        <rFont val="新細明體"/>
        <family val="2"/>
        <scheme val="minor"/>
      </rPr>
      <t>ę</t>
    </r>
    <r>
      <rPr>
        <sz val="12"/>
        <rFont val="新細明體"/>
        <family val="1"/>
        <charset val="136"/>
        <scheme val="minor"/>
      </rPr>
      <t>sate zlokalizowane w dwóch narz</t>
    </r>
    <r>
      <rPr>
        <sz val="12"/>
        <rFont val="新細明體"/>
        <family val="2"/>
        <scheme val="minor"/>
      </rPr>
      <t>ą</t>
    </r>
    <r>
      <rPr>
        <sz val="12"/>
        <rFont val="新細明體"/>
        <family val="1"/>
        <charset val="136"/>
        <scheme val="minor"/>
      </rPr>
      <t>dach otolitowych (</t>
    </r>
    <r>
      <rPr>
        <sz val="12"/>
        <rFont val="新細明體"/>
        <family val="2"/>
        <scheme val="minor"/>
      </rPr>
      <t>ł</t>
    </r>
    <r>
      <rPr>
        <sz val="12"/>
        <rFont val="新細明體"/>
        <family val="1"/>
        <charset val="136"/>
        <scheme val="minor"/>
      </rPr>
      <t>agiewce i woreczku) oraz w trzech kana</t>
    </r>
    <r>
      <rPr>
        <sz val="12"/>
        <rFont val="新細明體"/>
        <family val="2"/>
        <scheme val="minor"/>
      </rPr>
      <t>ł</t>
    </r>
    <r>
      <rPr>
        <sz val="12"/>
        <rFont val="新細明體"/>
        <family val="1"/>
        <charset val="136"/>
        <scheme val="minor"/>
      </rPr>
      <t>ach pó</t>
    </r>
    <r>
      <rPr>
        <sz val="12"/>
        <rFont val="新細明體"/>
        <family val="2"/>
        <scheme val="minor"/>
      </rPr>
      <t>ł</t>
    </r>
    <r>
      <rPr>
        <sz val="12"/>
        <rFont val="新細明體"/>
        <family val="1"/>
        <charset val="136"/>
        <scheme val="minor"/>
      </rPr>
      <t>kolistych poprzez zwój przedsionkowy Scarpa. Informacje z narz</t>
    </r>
    <r>
      <rPr>
        <sz val="12"/>
        <rFont val="新細明體"/>
        <family val="2"/>
        <scheme val="minor"/>
      </rPr>
      <t>ą</t>
    </r>
    <r>
      <rPr>
        <sz val="12"/>
        <rFont val="新細明體"/>
        <family val="1"/>
        <charset val="136"/>
        <scheme val="minor"/>
      </rPr>
      <t>dów otolitowych odzwierciedlaj</t>
    </r>
    <r>
      <rPr>
        <sz val="12"/>
        <rFont val="新細明體"/>
        <family val="2"/>
        <scheme val="minor"/>
      </rPr>
      <t>ą</t>
    </r>
    <r>
      <rPr>
        <sz val="12"/>
        <rFont val="新細明體"/>
        <family val="1"/>
        <charset val="136"/>
        <scheme val="minor"/>
      </rPr>
      <t xml:space="preserve"> grawitacj</t>
    </r>
    <r>
      <rPr>
        <sz val="12"/>
        <rFont val="新細明體"/>
        <family val="2"/>
        <scheme val="minor"/>
      </rPr>
      <t>ę</t>
    </r>
    <r>
      <rPr>
        <sz val="12"/>
        <rFont val="新細明體"/>
        <family val="1"/>
        <charset val="136"/>
        <scheme val="minor"/>
      </rPr>
      <t xml:space="preserve"> i liniowe przyspieszenia g</t>
    </r>
    <r>
      <rPr>
        <sz val="12"/>
        <rFont val="新細明體"/>
        <family val="2"/>
        <scheme val="minor"/>
      </rPr>
      <t>ł</t>
    </r>
    <r>
      <rPr>
        <sz val="12"/>
        <rFont val="新細明體"/>
        <family val="1"/>
        <charset val="136"/>
        <scheme val="minor"/>
      </rPr>
      <t>owy. Informacje z kana</t>
    </r>
    <r>
      <rPr>
        <sz val="12"/>
        <rFont val="新細明體"/>
        <family val="2"/>
        <scheme val="minor"/>
      </rPr>
      <t>ł</t>
    </r>
    <r>
      <rPr>
        <sz val="12"/>
        <rFont val="新細明體"/>
        <family val="1"/>
        <charset val="136"/>
        <scheme val="minor"/>
      </rPr>
      <t>ów pó</t>
    </r>
    <r>
      <rPr>
        <sz val="12"/>
        <rFont val="新細明體"/>
        <family val="2"/>
        <scheme val="minor"/>
      </rPr>
      <t>ł</t>
    </r>
    <r>
      <rPr>
        <sz val="12"/>
        <rFont val="新細明體"/>
        <family val="1"/>
        <charset val="136"/>
        <scheme val="minor"/>
      </rPr>
      <t>kolistych odzwierciedlaj</t>
    </r>
    <r>
      <rPr>
        <sz val="12"/>
        <rFont val="新細明體"/>
        <family val="2"/>
        <scheme val="minor"/>
      </rPr>
      <t>ą</t>
    </r>
    <r>
      <rPr>
        <sz val="12"/>
        <rFont val="新細明體"/>
        <family val="1"/>
        <charset val="136"/>
        <scheme val="minor"/>
      </rPr>
      <t xml:space="preserve"> ruch obrotowy g</t>
    </r>
    <r>
      <rPr>
        <sz val="12"/>
        <rFont val="新細明體"/>
        <family val="2"/>
        <scheme val="minor"/>
      </rPr>
      <t>ł</t>
    </r>
    <r>
      <rPr>
        <sz val="12"/>
        <rFont val="新細明體"/>
        <family val="1"/>
        <charset val="136"/>
        <scheme val="minor"/>
      </rPr>
      <t>owy. Oba s</t>
    </r>
    <r>
      <rPr>
        <sz val="12"/>
        <rFont val="新細明體"/>
        <family val="2"/>
        <scheme val="minor"/>
      </rPr>
      <t>ą</t>
    </r>
    <r>
      <rPr>
        <sz val="12"/>
        <rFont val="新細明體"/>
        <family val="1"/>
        <charset val="136"/>
        <scheme val="minor"/>
      </rPr>
      <t xml:space="preserve"> niezb</t>
    </r>
    <r>
      <rPr>
        <sz val="12"/>
        <rFont val="新細明體"/>
        <family val="2"/>
        <scheme val="minor"/>
      </rPr>
      <t>ę</t>
    </r>
    <r>
      <rPr>
        <sz val="12"/>
        <rFont val="新細明體"/>
        <family val="1"/>
        <charset val="136"/>
        <scheme val="minor"/>
      </rPr>
      <t>dne do odczuwania pozycji cia</t>
    </r>
    <r>
      <rPr>
        <sz val="12"/>
        <rFont val="新細明體"/>
        <family val="2"/>
        <scheme val="minor"/>
      </rPr>
      <t>ł</t>
    </r>
    <r>
      <rPr>
        <sz val="12"/>
        <rFont val="新細明體"/>
        <family val="1"/>
        <charset val="136"/>
        <scheme val="minor"/>
      </rPr>
      <t>a i stabilno</t>
    </r>
    <r>
      <rPr>
        <sz val="12"/>
        <rFont val="新細明體"/>
        <family val="2"/>
        <scheme val="minor"/>
      </rPr>
      <t>ś</t>
    </r>
    <r>
      <rPr>
        <sz val="12"/>
        <rFont val="新細明體"/>
        <family val="1"/>
        <charset val="136"/>
        <scheme val="minor"/>
      </rPr>
      <t>ci spojrzenia w stosunku do poruszaj</t>
    </r>
    <r>
      <rPr>
        <sz val="12"/>
        <rFont val="新細明體"/>
        <family val="2"/>
        <scheme val="minor"/>
      </rPr>
      <t>ą</t>
    </r>
    <r>
      <rPr>
        <sz val="12"/>
        <rFont val="新細明體"/>
        <family val="1"/>
        <charset val="136"/>
        <scheme val="minor"/>
      </rPr>
      <t>cego si</t>
    </r>
    <r>
      <rPr>
        <sz val="12"/>
        <rFont val="新細明體"/>
        <family val="2"/>
        <scheme val="minor"/>
      </rPr>
      <t>ę</t>
    </r>
    <r>
      <rPr>
        <sz val="12"/>
        <rFont val="新細明體"/>
        <family val="1"/>
        <charset val="136"/>
        <scheme val="minor"/>
      </rPr>
      <t xml:space="preserve"> otoczenia.</t>
    </r>
  </si>
  <si>
    <r>
      <t>Nerw przedsionkowo-</t>
    </r>
    <r>
      <rPr>
        <sz val="12"/>
        <rFont val="新細明體"/>
        <family val="2"/>
        <scheme val="minor"/>
      </rPr>
      <t>ś</t>
    </r>
    <r>
      <rPr>
        <sz val="12"/>
        <rFont val="新細明體"/>
        <family val="1"/>
        <charset val="136"/>
        <scheme val="minor"/>
      </rPr>
      <t>limakowy (nerw przedsionkowy s</t>
    </r>
    <r>
      <rPr>
        <sz val="12"/>
        <rFont val="新細明體"/>
        <family val="2"/>
        <scheme val="minor"/>
      </rPr>
      <t>ł</t>
    </r>
    <r>
      <rPr>
        <sz val="12"/>
        <rFont val="新細明體"/>
        <family val="1"/>
        <charset val="136"/>
        <scheme val="minor"/>
      </rPr>
      <t>uchowy), znany jako ósmy nerw czaszkowy, przekazuje d</t>
    </r>
    <r>
      <rPr>
        <sz val="12"/>
        <rFont val="新細明體"/>
        <family val="2"/>
        <scheme val="minor"/>
      </rPr>
      <t>ź</t>
    </r>
    <r>
      <rPr>
        <sz val="12"/>
        <rFont val="新細明體"/>
        <family val="1"/>
        <charset val="136"/>
        <scheme val="minor"/>
      </rPr>
      <t>wi</t>
    </r>
    <r>
      <rPr>
        <sz val="12"/>
        <rFont val="新細明體"/>
        <family val="2"/>
        <scheme val="minor"/>
      </rPr>
      <t>ę</t>
    </r>
    <r>
      <rPr>
        <sz val="12"/>
        <rFont val="新細明體"/>
        <family val="1"/>
        <charset val="136"/>
        <scheme val="minor"/>
      </rPr>
      <t>k i informacje o równowadze z ucha wewn</t>
    </r>
    <r>
      <rPr>
        <sz val="12"/>
        <rFont val="新細明體"/>
        <family val="2"/>
        <scheme val="minor"/>
      </rPr>
      <t>ę</t>
    </r>
    <r>
      <rPr>
        <sz val="12"/>
        <rFont val="新細明體"/>
        <family val="1"/>
        <charset val="136"/>
        <scheme val="minor"/>
      </rPr>
      <t>trznego do mózgu. Poprzez w</t>
    </r>
    <r>
      <rPr>
        <sz val="12"/>
        <rFont val="新細明體"/>
        <family val="2"/>
        <scheme val="minor"/>
      </rPr>
      <t>ł</t>
    </r>
    <r>
      <rPr>
        <sz val="12"/>
        <rFont val="新細明體"/>
        <family val="1"/>
        <charset val="136"/>
        <scheme val="minor"/>
      </rPr>
      <t>ókna oliwkowo-</t>
    </r>
    <r>
      <rPr>
        <sz val="12"/>
        <rFont val="新細明體"/>
        <family val="2"/>
        <scheme val="minor"/>
      </rPr>
      <t>ś</t>
    </r>
    <r>
      <rPr>
        <sz val="12"/>
        <rFont val="新細明體"/>
        <family val="1"/>
        <charset val="136"/>
        <scheme val="minor"/>
      </rPr>
      <t>limakowe przekazuje równie</t>
    </r>
    <r>
      <rPr>
        <sz val="12"/>
        <rFont val="新細明體"/>
        <family val="2"/>
        <scheme val="minor"/>
      </rPr>
      <t>ż</t>
    </r>
    <r>
      <rPr>
        <sz val="12"/>
        <rFont val="新細明體"/>
        <family val="1"/>
        <charset val="136"/>
        <scheme val="minor"/>
      </rPr>
      <t xml:space="preserve"> informacje motoryczne i modulacyjne z górnego kompleksu oliwkowego w pniu mózgu do </t>
    </r>
    <r>
      <rPr>
        <sz val="12"/>
        <rFont val="新細明體"/>
        <family val="2"/>
        <scheme val="minor"/>
      </rPr>
      <t>ś</t>
    </r>
    <r>
      <rPr>
        <sz val="12"/>
        <rFont val="新細明體"/>
        <family val="1"/>
        <charset val="136"/>
        <scheme val="minor"/>
      </rPr>
      <t>limaka.</t>
    </r>
  </si>
  <si>
    <r>
      <t>Ga</t>
    </r>
    <r>
      <rPr>
        <sz val="12"/>
        <rFont val="新細明體"/>
        <family val="2"/>
        <scheme val="minor"/>
      </rPr>
      <t>łę</t>
    </r>
    <r>
      <rPr>
        <sz val="12"/>
        <rFont val="新細明體"/>
        <family val="1"/>
        <charset val="136"/>
        <scheme val="minor"/>
      </rPr>
      <t>zie jarzmowe nerwu twarzowego (ga</t>
    </r>
    <r>
      <rPr>
        <sz val="12"/>
        <rFont val="新細明體"/>
        <family val="2"/>
        <scheme val="minor"/>
      </rPr>
      <t>łą</t>
    </r>
    <r>
      <rPr>
        <sz val="12"/>
        <rFont val="新細明體"/>
        <family val="1"/>
        <charset val="136"/>
        <scheme val="minor"/>
      </rPr>
      <t>zki policzkowe) biegn</t>
    </r>
    <r>
      <rPr>
        <sz val="12"/>
        <rFont val="新細明體"/>
        <family val="2"/>
        <scheme val="minor"/>
      </rPr>
      <t>ą</t>
    </r>
    <r>
      <rPr>
        <sz val="12"/>
        <rFont val="新細明體"/>
        <family val="1"/>
        <charset val="136"/>
        <scheme val="minor"/>
      </rPr>
      <t xml:space="preserve"> przez ko</t>
    </r>
    <r>
      <rPr>
        <sz val="12"/>
        <rFont val="新細明體"/>
        <family val="2"/>
        <scheme val="minor"/>
      </rPr>
      <t>ść</t>
    </r>
    <r>
      <rPr>
        <sz val="12"/>
        <rFont val="新細明體"/>
        <family val="1"/>
        <charset val="136"/>
        <scheme val="minor"/>
      </rPr>
      <t xml:space="preserve"> jarzmow</t>
    </r>
    <r>
      <rPr>
        <sz val="12"/>
        <rFont val="新細明體"/>
        <family val="2"/>
        <scheme val="minor"/>
      </rPr>
      <t>ą</t>
    </r>
    <r>
      <rPr>
        <sz val="12"/>
        <rFont val="新細明體"/>
        <family val="1"/>
        <charset val="136"/>
        <scheme val="minor"/>
      </rPr>
      <t xml:space="preserve"> do k</t>
    </r>
    <r>
      <rPr>
        <sz val="12"/>
        <rFont val="新細明體"/>
        <family val="2"/>
        <scheme val="minor"/>
      </rPr>
      <t>ą</t>
    </r>
    <r>
      <rPr>
        <sz val="12"/>
        <rFont val="新細明體"/>
        <family val="1"/>
        <charset val="136"/>
        <scheme val="minor"/>
      </rPr>
      <t>ta bocznego oczodo</t>
    </r>
    <r>
      <rPr>
        <sz val="12"/>
        <rFont val="新細明體"/>
        <family val="2"/>
        <scheme val="minor"/>
      </rPr>
      <t>ł</t>
    </r>
    <r>
      <rPr>
        <sz val="12"/>
        <rFont val="新細明體"/>
        <family val="1"/>
        <charset val="136"/>
        <scheme val="minor"/>
      </rPr>
      <t>u, gdzie zaopatruj</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oczodo</t>
    </r>
    <r>
      <rPr>
        <sz val="12"/>
        <rFont val="新細明體"/>
        <family val="2"/>
        <scheme val="minor"/>
      </rPr>
      <t>ł</t>
    </r>
    <r>
      <rPr>
        <sz val="12"/>
        <rFont val="新細明體"/>
        <family val="1"/>
        <charset val="136"/>
        <scheme val="minor"/>
      </rPr>
      <t xml:space="preserve">owy 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w</t>
    </r>
    <r>
      <rPr>
        <sz val="12"/>
        <rFont val="新細明體"/>
        <family val="2"/>
        <scheme val="minor"/>
      </rPr>
      <t>ł</t>
    </r>
    <r>
      <rPr>
        <sz val="12"/>
        <rFont val="新細明體"/>
        <family val="1"/>
        <charset val="136"/>
        <scheme val="minor"/>
      </rPr>
      <t xml:space="preserve">óknami nerwu </t>
    </r>
    <r>
      <rPr>
        <sz val="12"/>
        <rFont val="新細明體"/>
        <family val="2"/>
        <scheme val="minor"/>
      </rPr>
      <t>ł</t>
    </r>
    <r>
      <rPr>
        <sz val="12"/>
        <rFont val="新細明體"/>
        <family val="1"/>
        <charset val="136"/>
        <scheme val="minor"/>
      </rPr>
      <t>zowego i ga</t>
    </r>
    <r>
      <rPr>
        <sz val="12"/>
        <rFont val="新細明體"/>
        <family val="2"/>
        <scheme val="minor"/>
      </rPr>
      <t>łę</t>
    </r>
    <r>
      <rPr>
        <sz val="12"/>
        <rFont val="新細明體"/>
        <family val="1"/>
        <charset val="136"/>
        <scheme val="minor"/>
      </rPr>
      <t>zi jarzmowo-twarzowej nerwu szcz</t>
    </r>
    <r>
      <rPr>
        <sz val="12"/>
        <rFont val="新細明體"/>
        <family val="2"/>
        <scheme val="minor"/>
      </rPr>
      <t>ę</t>
    </r>
    <r>
      <rPr>
        <sz val="12"/>
        <rFont val="新細明體"/>
        <family val="1"/>
        <charset val="136"/>
        <scheme val="minor"/>
      </rPr>
      <t>kowego.</t>
    </r>
  </si>
  <si>
    <r>
      <t>Nerw jarzmowy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szcz</t>
    </r>
    <r>
      <rPr>
        <sz val="12"/>
        <rFont val="新細明體"/>
        <family val="2"/>
        <scheme val="minor"/>
      </rPr>
      <t>ę</t>
    </r>
    <r>
      <rPr>
        <sz val="12"/>
        <rFont val="新細明體"/>
        <family val="1"/>
        <charset val="136"/>
        <scheme val="minor"/>
      </rPr>
      <t>kowego, który z kolei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trójdzielnego (CN V). Przebiega przez oczodó</t>
    </r>
    <r>
      <rPr>
        <sz val="12"/>
        <rFont val="新細明體"/>
        <family val="2"/>
        <scheme val="minor"/>
      </rPr>
      <t>ł</t>
    </r>
    <r>
      <rPr>
        <sz val="12"/>
        <rFont val="新細明體"/>
        <family val="1"/>
        <charset val="136"/>
        <scheme val="minor"/>
      </rPr>
      <t xml:space="preserve"> i dzieli si</t>
    </r>
    <r>
      <rPr>
        <sz val="12"/>
        <rFont val="新細明體"/>
        <family val="2"/>
        <scheme val="minor"/>
      </rPr>
      <t>ę</t>
    </r>
    <r>
      <rPr>
        <sz val="12"/>
        <rFont val="新細明體"/>
        <family val="1"/>
        <charset val="136"/>
        <scheme val="minor"/>
      </rPr>
      <t xml:space="preserve"> na nerw jarzmowo-skroniowy i jarzmowo-twarzowy. Zapewnia czuciowe zaopatrzenie skóry nad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jarzmow</t>
    </r>
    <r>
      <rPr>
        <sz val="12"/>
        <rFont val="新細明體"/>
        <family val="2"/>
        <scheme val="minor"/>
      </rPr>
      <t>ą</t>
    </r>
    <r>
      <rPr>
        <sz val="12"/>
        <rFont val="新細明體"/>
        <family val="1"/>
        <charset val="136"/>
        <scheme val="minor"/>
      </rPr>
      <t xml:space="preserve"> i skroniow</t>
    </r>
    <r>
      <rPr>
        <sz val="12"/>
        <rFont val="新細明體"/>
        <family val="2"/>
        <scheme val="minor"/>
      </rPr>
      <t>ą</t>
    </r>
    <r>
      <rPr>
        <sz val="12"/>
        <rFont val="新細明體"/>
        <family val="1"/>
        <charset val="136"/>
        <scheme val="minor"/>
      </rPr>
      <t>. Przenosi równie</t>
    </r>
    <r>
      <rPr>
        <sz val="12"/>
        <rFont val="新細明體"/>
        <family val="2"/>
        <scheme val="minor"/>
      </rPr>
      <t>ż</t>
    </r>
    <r>
      <rPr>
        <sz val="12"/>
        <rFont val="新細明體"/>
        <family val="1"/>
        <charset val="136"/>
        <scheme val="minor"/>
      </rPr>
      <t xml:space="preserve"> pozazwojowe aksony przywspó</t>
    </r>
    <r>
      <rPr>
        <sz val="12"/>
        <rFont val="新細明體"/>
        <family val="2"/>
        <scheme val="minor"/>
      </rPr>
      <t>ł</t>
    </r>
    <r>
      <rPr>
        <sz val="12"/>
        <rFont val="新細明體"/>
        <family val="1"/>
        <charset val="136"/>
        <scheme val="minor"/>
      </rPr>
      <t>czulne do gruczo</t>
    </r>
    <r>
      <rPr>
        <sz val="12"/>
        <rFont val="新細明體"/>
        <family val="2"/>
        <scheme val="minor"/>
      </rPr>
      <t>ł</t>
    </r>
    <r>
      <rPr>
        <sz val="12"/>
        <rFont val="新細明體"/>
        <family val="1"/>
        <charset val="136"/>
        <scheme val="minor"/>
      </rPr>
      <t xml:space="preserve">u </t>
    </r>
    <r>
      <rPr>
        <sz val="12"/>
        <rFont val="新細明體"/>
        <family val="2"/>
        <scheme val="minor"/>
      </rPr>
      <t>ł</t>
    </r>
    <r>
      <rPr>
        <sz val="12"/>
        <rFont val="新細明體"/>
        <family val="1"/>
        <charset val="136"/>
        <scheme val="minor"/>
      </rPr>
      <t>zowego.</t>
    </r>
  </si>
  <si>
    <r>
      <t>Nerw jarzmowo-twarzowy lub ga</t>
    </r>
    <r>
      <rPr>
        <sz val="12"/>
        <rFont val="新細明體"/>
        <family val="2"/>
        <scheme val="minor"/>
      </rPr>
      <t>łąź</t>
    </r>
    <r>
      <rPr>
        <sz val="12"/>
        <rFont val="新細明體"/>
        <family val="1"/>
        <charset val="136"/>
        <scheme val="minor"/>
      </rPr>
      <t xml:space="preserve"> jarzmowo-twarzowa nerwu jarzmowego przechodzi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dolno-bocznego k</t>
    </r>
    <r>
      <rPr>
        <sz val="12"/>
        <rFont val="新細明體"/>
        <family val="2"/>
        <scheme val="minor"/>
      </rPr>
      <t>ą</t>
    </r>
    <r>
      <rPr>
        <sz val="12"/>
        <rFont val="新細明體"/>
        <family val="1"/>
        <charset val="136"/>
        <scheme val="minor"/>
      </rPr>
      <t>ta oczodo</t>
    </r>
    <r>
      <rPr>
        <sz val="12"/>
        <rFont val="新細明體"/>
        <family val="2"/>
        <scheme val="minor"/>
      </rPr>
      <t>ł</t>
    </r>
    <r>
      <rPr>
        <sz val="12"/>
        <rFont val="新細明體"/>
        <family val="1"/>
        <charset val="136"/>
        <scheme val="minor"/>
      </rPr>
      <t>u, wychodzi na twarz przez otwór jarzmowo-twarzowy w ko</t>
    </r>
    <r>
      <rPr>
        <sz val="12"/>
        <rFont val="新細明體"/>
        <family val="2"/>
        <scheme val="minor"/>
      </rPr>
      <t>ś</t>
    </r>
    <r>
      <rPr>
        <sz val="12"/>
        <rFont val="新細明體"/>
        <family val="1"/>
        <charset val="136"/>
        <scheme val="minor"/>
      </rPr>
      <t>ci jarzmowej i przebijaj</t>
    </r>
    <r>
      <rPr>
        <sz val="12"/>
        <rFont val="新細明體"/>
        <family val="2"/>
        <scheme val="minor"/>
      </rPr>
      <t>ą</t>
    </r>
    <r>
      <rPr>
        <sz val="12"/>
        <rFont val="新細明體"/>
        <family val="1"/>
        <charset val="136"/>
        <scheme val="minor"/>
      </rPr>
      <t>c mi</t>
    </r>
    <r>
      <rPr>
        <sz val="12"/>
        <rFont val="新細明體"/>
        <family val="2"/>
        <scheme val="minor"/>
      </rPr>
      <t>ę</t>
    </r>
    <r>
      <rPr>
        <sz val="12"/>
        <rFont val="新細明體"/>
        <family val="1"/>
        <charset val="136"/>
        <scheme val="minor"/>
      </rPr>
      <t>sień okr</t>
    </r>
    <r>
      <rPr>
        <sz val="12"/>
        <rFont val="新細明體"/>
        <family val="2"/>
        <scheme val="minor"/>
      </rPr>
      <t>ęż</t>
    </r>
    <r>
      <rPr>
        <sz val="12"/>
        <rFont val="新細明體"/>
        <family val="1"/>
        <charset val="136"/>
        <scheme val="minor"/>
      </rPr>
      <t xml:space="preserve">ny oka, dociera do skóry okolicy policzkowej.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ziami jarzmowymi nerwu twarzowego oraz z ga</t>
    </r>
    <r>
      <rPr>
        <sz val="12"/>
        <rFont val="新細明體"/>
        <family val="2"/>
        <scheme val="minor"/>
      </rPr>
      <t>łę</t>
    </r>
    <r>
      <rPr>
        <sz val="12"/>
        <rFont val="新細明體"/>
        <family val="1"/>
        <charset val="136"/>
        <scheme val="minor"/>
      </rPr>
      <t>ziami podniebiennymi dolnymi nerwu szcz</t>
    </r>
    <r>
      <rPr>
        <sz val="12"/>
        <rFont val="新細明體"/>
        <family val="2"/>
        <scheme val="minor"/>
      </rPr>
      <t>ę</t>
    </r>
    <r>
      <rPr>
        <sz val="12"/>
        <rFont val="新細明體"/>
        <family val="1"/>
        <charset val="136"/>
        <scheme val="minor"/>
      </rPr>
      <t>kowego (V2). Obszar skóry zaopatrywany przez ten nerw znajduje si</t>
    </r>
    <r>
      <rPr>
        <sz val="12"/>
        <rFont val="新細明體"/>
        <family val="2"/>
        <scheme val="minor"/>
      </rPr>
      <t>ę</t>
    </r>
    <r>
      <rPr>
        <sz val="12"/>
        <rFont val="新細明體"/>
        <family val="1"/>
        <charset val="136"/>
        <scheme val="minor"/>
      </rPr>
      <t xml:space="preserve"> nad wyrostkiem policzkowym.</t>
    </r>
  </si>
  <si>
    <r>
      <t>Nerw jarzmowo-skroniowy (ga</t>
    </r>
    <r>
      <rPr>
        <sz val="12"/>
        <rFont val="新細明體"/>
        <family val="2"/>
        <scheme val="minor"/>
      </rPr>
      <t>łąź</t>
    </r>
    <r>
      <rPr>
        <sz val="12"/>
        <rFont val="新細明體"/>
        <family val="1"/>
        <charset val="136"/>
        <scheme val="minor"/>
      </rPr>
      <t xml:space="preserve"> jarzmowo-skroniowa, ga</t>
    </r>
    <r>
      <rPr>
        <sz val="12"/>
        <rFont val="新細明體"/>
        <family val="2"/>
        <scheme val="minor"/>
      </rPr>
      <t>łąź</t>
    </r>
    <r>
      <rPr>
        <sz val="12"/>
        <rFont val="新細明體"/>
        <family val="1"/>
        <charset val="136"/>
        <scheme val="minor"/>
      </rPr>
      <t xml:space="preserve"> skroniowa) to ma</t>
    </r>
    <r>
      <rPr>
        <sz val="12"/>
        <rFont val="新細明體"/>
        <family val="2"/>
        <scheme val="minor"/>
      </rPr>
      <t>ł</t>
    </r>
    <r>
      <rPr>
        <sz val="12"/>
        <rFont val="新細明體"/>
        <family val="1"/>
        <charset val="136"/>
        <scheme val="minor"/>
      </rPr>
      <t>y nerw twarzy. Pochodzi z nerwu jarzmowego, ga</t>
    </r>
    <r>
      <rPr>
        <sz val="12"/>
        <rFont val="新細明體"/>
        <family val="2"/>
        <scheme val="minor"/>
      </rPr>
      <t>łę</t>
    </r>
    <r>
      <rPr>
        <sz val="12"/>
        <rFont val="新細明體"/>
        <family val="1"/>
        <charset val="136"/>
        <scheme val="minor"/>
      </rPr>
      <t>zi nerwu szcz</t>
    </r>
    <r>
      <rPr>
        <sz val="12"/>
        <rFont val="新細明體"/>
        <family val="2"/>
        <scheme val="minor"/>
      </rPr>
      <t>ę</t>
    </r>
    <r>
      <rPr>
        <sz val="12"/>
        <rFont val="新細明體"/>
        <family val="1"/>
        <charset val="136"/>
        <scheme val="minor"/>
      </rPr>
      <t>kowego (CN V2). Jest rozprowadzany do skóry bocznej cz</t>
    </r>
    <r>
      <rPr>
        <sz val="12"/>
        <rFont val="新細明體"/>
        <family val="2"/>
        <scheme val="minor"/>
      </rPr>
      <t>ęś</t>
    </r>
    <r>
      <rPr>
        <sz val="12"/>
        <rFont val="新細明體"/>
        <family val="1"/>
        <charset val="136"/>
        <scheme val="minor"/>
      </rPr>
      <t>ci czo</t>
    </r>
    <r>
      <rPr>
        <sz val="12"/>
        <rFont val="新細明體"/>
        <family val="2"/>
        <scheme val="minor"/>
      </rPr>
      <t>ł</t>
    </r>
    <r>
      <rPr>
        <sz val="12"/>
        <rFont val="新細明體"/>
        <family val="1"/>
        <charset val="136"/>
        <scheme val="minor"/>
      </rPr>
      <t>a. Komunikuje si</t>
    </r>
    <r>
      <rPr>
        <sz val="12"/>
        <rFont val="新細明體"/>
        <family val="2"/>
        <scheme val="minor"/>
      </rPr>
      <t>ę</t>
    </r>
    <r>
      <rPr>
        <sz val="12"/>
        <rFont val="新細明體"/>
        <family val="1"/>
        <charset val="136"/>
        <scheme val="minor"/>
      </rPr>
      <t xml:space="preserve"> z nerwem twarzowym i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uszno-skroniow</t>
    </r>
    <r>
      <rPr>
        <sz val="12"/>
        <rFont val="新細明體"/>
        <family val="2"/>
        <scheme val="minor"/>
      </rPr>
      <t>ą</t>
    </r>
    <r>
      <rPr>
        <sz val="12"/>
        <rFont val="新細明體"/>
        <family val="1"/>
        <charset val="136"/>
        <scheme val="minor"/>
      </rPr>
      <t xml:space="preserve"> nerwu </t>
    </r>
    <r>
      <rPr>
        <sz val="12"/>
        <rFont val="新細明體"/>
        <family val="2"/>
        <scheme val="minor"/>
      </rPr>
      <t>ż</t>
    </r>
    <r>
      <rPr>
        <sz val="12"/>
        <rFont val="新細明體"/>
        <family val="1"/>
        <charset val="136"/>
        <scheme val="minor"/>
      </rPr>
      <t>uchwowego.</t>
    </r>
  </si>
  <si>
    <r>
      <t>Przedni odcinek uk</t>
    </r>
    <r>
      <rPr>
        <sz val="12"/>
        <rFont val="新細明體"/>
        <family val="2"/>
        <scheme val="minor"/>
      </rPr>
      <t>ł</t>
    </r>
    <r>
      <rPr>
        <sz val="12"/>
        <rFont val="新細明體"/>
        <family val="1"/>
        <charset val="136"/>
        <scheme val="minor"/>
      </rPr>
      <t>adu przewodz</t>
    </r>
    <r>
      <rPr>
        <sz val="12"/>
        <rFont val="新細明體"/>
        <family val="2"/>
        <scheme val="minor"/>
      </rPr>
      <t>ą</t>
    </r>
    <r>
      <rPr>
        <sz val="12"/>
        <rFont val="新細明體"/>
        <family val="1"/>
        <charset val="136"/>
        <scheme val="minor"/>
      </rPr>
      <t>cego sercaprzechodzi od w</t>
    </r>
    <r>
      <rPr>
        <sz val="12"/>
        <rFont val="新細明體"/>
        <family val="2"/>
        <scheme val="minor"/>
      </rPr>
      <t>ę</t>
    </r>
    <r>
      <rPr>
        <sz val="12"/>
        <rFont val="新細明體"/>
        <family val="1"/>
        <charset val="136"/>
        <scheme val="minor"/>
      </rPr>
      <t>z</t>
    </r>
    <r>
      <rPr>
        <sz val="12"/>
        <rFont val="新細明體"/>
        <family val="2"/>
        <scheme val="minor"/>
      </rPr>
      <t>ł</t>
    </r>
    <r>
      <rPr>
        <sz val="12"/>
        <rFont val="新細明體"/>
        <family val="1"/>
        <charset val="136"/>
        <scheme val="minor"/>
      </rPr>
      <t xml:space="preserve">a zatokowego do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y g</t>
    </r>
    <r>
      <rPr>
        <sz val="12"/>
        <rFont val="新細明體"/>
        <family val="2"/>
        <scheme val="minor"/>
      </rPr>
      <t>ł</t>
    </r>
    <r>
      <rPr>
        <sz val="12"/>
        <rFont val="新細明體"/>
        <family val="1"/>
        <charset val="136"/>
        <scheme val="minor"/>
      </rPr>
      <t>ównej górnej do p</t>
    </r>
    <r>
      <rPr>
        <sz val="12"/>
        <rFont val="新細明體"/>
        <family val="2"/>
        <scheme val="minor"/>
      </rPr>
      <t>ę</t>
    </r>
    <r>
      <rPr>
        <sz val="12"/>
        <rFont val="新細明體"/>
        <family val="1"/>
        <charset val="136"/>
        <scheme val="minor"/>
      </rPr>
      <t>czka Bachmanna, gdzie dzieli si</t>
    </r>
    <r>
      <rPr>
        <sz val="12"/>
        <rFont val="新細明體"/>
        <family val="2"/>
        <scheme val="minor"/>
      </rPr>
      <t>ę</t>
    </r>
    <r>
      <rPr>
        <sz val="12"/>
        <rFont val="新細明體"/>
        <family val="1"/>
        <charset val="136"/>
        <scheme val="minor"/>
      </rPr>
      <t>, aby rozprowadzi</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do lewego przedsionka i zakrzywi</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powrotem do przegrody mi</t>
    </r>
    <r>
      <rPr>
        <sz val="12"/>
        <rFont val="新細明體"/>
        <family val="2"/>
        <scheme val="minor"/>
      </rPr>
      <t>ę</t>
    </r>
    <r>
      <rPr>
        <sz val="12"/>
        <rFont val="新細明體"/>
        <family val="1"/>
        <charset val="136"/>
        <scheme val="minor"/>
      </rPr>
      <t>dzyprzedsionkowej i zej</t>
    </r>
    <r>
      <rPr>
        <sz val="12"/>
        <rFont val="新細明體"/>
        <family val="2"/>
        <scheme val="minor"/>
      </rPr>
      <t>ść</t>
    </r>
    <r>
      <rPr>
        <sz val="12"/>
        <rFont val="新細明體"/>
        <family val="1"/>
        <charset val="136"/>
        <scheme val="minor"/>
      </rPr>
      <t xml:space="preserve"> do w</t>
    </r>
    <r>
      <rPr>
        <sz val="12"/>
        <rFont val="新細明體"/>
        <family val="2"/>
        <scheme val="minor"/>
      </rPr>
      <t>ę</t>
    </r>
    <r>
      <rPr>
        <sz val="12"/>
        <rFont val="新細明體"/>
        <family val="1"/>
        <charset val="136"/>
        <scheme val="minor"/>
      </rPr>
      <t>z</t>
    </r>
    <r>
      <rPr>
        <sz val="12"/>
        <rFont val="新細明體"/>
        <family val="2"/>
        <scheme val="minor"/>
      </rPr>
      <t>ł</t>
    </r>
    <r>
      <rPr>
        <sz val="12"/>
        <rFont val="新細明體"/>
        <family val="1"/>
        <charset val="136"/>
        <scheme val="minor"/>
      </rPr>
      <t>a przedsionkowo-komorowego.</t>
    </r>
  </si>
  <si>
    <r>
      <t>Splot p</t>
    </r>
    <r>
      <rPr>
        <sz val="12"/>
        <rFont val="新細明體"/>
        <family val="2"/>
        <scheme val="minor"/>
      </rPr>
      <t>ł</t>
    </r>
    <r>
      <rPr>
        <sz val="12"/>
        <rFont val="新細明體"/>
        <family val="1"/>
        <charset val="136"/>
        <scheme val="minor"/>
      </rPr>
      <t>ucny jest splotem autonomicznym utworzonym z ga</t>
    </r>
    <r>
      <rPr>
        <sz val="12"/>
        <rFont val="新細明體"/>
        <family val="2"/>
        <scheme val="minor"/>
      </rPr>
      <t>łę</t>
    </r>
    <r>
      <rPr>
        <sz val="12"/>
        <rFont val="新細明體"/>
        <family val="1"/>
        <charset val="136"/>
        <scheme val="minor"/>
      </rPr>
      <t>zi p</t>
    </r>
    <r>
      <rPr>
        <sz val="12"/>
        <rFont val="新細明體"/>
        <family val="2"/>
        <scheme val="minor"/>
      </rPr>
      <t>ł</t>
    </r>
    <r>
      <rPr>
        <sz val="12"/>
        <rFont val="新細明體"/>
        <family val="1"/>
        <charset val="136"/>
        <scheme val="minor"/>
      </rPr>
      <t>ucnych nerwu b</t>
    </r>
    <r>
      <rPr>
        <sz val="12"/>
        <rFont val="新細明體"/>
        <family val="2"/>
        <scheme val="minor"/>
      </rPr>
      <t>łę</t>
    </r>
    <r>
      <rPr>
        <sz val="12"/>
        <rFont val="新細明體"/>
        <family val="1"/>
        <charset val="136"/>
        <scheme val="minor"/>
      </rPr>
      <t>dnego i pnia wspó</t>
    </r>
    <r>
      <rPr>
        <sz val="12"/>
        <rFont val="新細明體"/>
        <family val="2"/>
        <scheme val="minor"/>
      </rPr>
      <t>ł</t>
    </r>
    <r>
      <rPr>
        <sz val="12"/>
        <rFont val="新細明體"/>
        <family val="1"/>
        <charset val="136"/>
        <scheme val="minor"/>
      </rPr>
      <t>czulnego. Splot jest w ci</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ze splotem g</t>
    </r>
    <r>
      <rPr>
        <sz val="12"/>
        <rFont val="新細明體"/>
        <family val="2"/>
        <scheme val="minor"/>
      </rPr>
      <t>łę</t>
    </r>
    <r>
      <rPr>
        <sz val="12"/>
        <rFont val="新細明體"/>
        <family val="1"/>
        <charset val="136"/>
        <scheme val="minor"/>
      </rPr>
      <t>bokim serca. Przedni splot p</t>
    </r>
    <r>
      <rPr>
        <sz val="12"/>
        <rFont val="新細明體"/>
        <family val="2"/>
        <scheme val="minor"/>
      </rPr>
      <t>ł</t>
    </r>
    <r>
      <rPr>
        <sz val="12"/>
        <rFont val="新細明體"/>
        <family val="1"/>
        <charset val="136"/>
        <scheme val="minor"/>
      </rPr>
      <t>ucny znajduje si</t>
    </r>
    <r>
      <rPr>
        <sz val="12"/>
        <rFont val="新細明體"/>
        <family val="2"/>
        <scheme val="minor"/>
      </rPr>
      <t>ę</t>
    </r>
    <r>
      <rPr>
        <sz val="12"/>
        <rFont val="新細明體"/>
        <family val="1"/>
        <charset val="136"/>
        <scheme val="minor"/>
      </rPr>
      <t xml:space="preserve"> blisko t</t>
    </r>
    <r>
      <rPr>
        <sz val="12"/>
        <rFont val="新細明體"/>
        <family val="2"/>
        <scheme val="minor"/>
      </rPr>
      <t>ę</t>
    </r>
    <r>
      <rPr>
        <sz val="12"/>
        <rFont val="新細明體"/>
        <family val="1"/>
        <charset val="136"/>
        <scheme val="minor"/>
      </rPr>
      <t>tnicy p</t>
    </r>
    <r>
      <rPr>
        <sz val="12"/>
        <rFont val="新細明體"/>
        <family val="2"/>
        <scheme val="minor"/>
      </rPr>
      <t>ł</t>
    </r>
    <r>
      <rPr>
        <sz val="12"/>
        <rFont val="新細明體"/>
        <family val="1"/>
        <charset val="136"/>
        <scheme val="minor"/>
      </rPr>
      <t>ucnej.</t>
    </r>
  </si>
  <si>
    <r>
      <t>Udzia</t>
    </r>
    <r>
      <rPr>
        <sz val="12"/>
        <rFont val="新細明體"/>
        <family val="2"/>
        <scheme val="minor"/>
      </rPr>
      <t>ł</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czulny: Sploty sercowe. 
Udzia</t>
    </r>
    <r>
      <rPr>
        <sz val="12"/>
        <rFont val="新細明體"/>
        <family val="2"/>
        <scheme val="minor"/>
      </rPr>
      <t>ł</t>
    </r>
    <r>
      <rPr>
        <sz val="12"/>
        <rFont val="新細明體"/>
        <family val="1"/>
        <charset val="136"/>
        <scheme val="minor"/>
      </rPr>
      <t xml:space="preserve"> przywspó</t>
    </r>
    <r>
      <rPr>
        <sz val="12"/>
        <rFont val="新細明體"/>
        <family val="2"/>
        <scheme val="minor"/>
      </rPr>
      <t>ł</t>
    </r>
    <r>
      <rPr>
        <sz val="12"/>
        <rFont val="新細明體"/>
        <family val="1"/>
        <charset val="136"/>
        <scheme val="minor"/>
      </rPr>
      <t>czulny: Sploty sercowe. 
Przebieg: U</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enie skupione na przedniej, górnej lub tylnej powierzchni przedsionków.
Zaopatrywanie wspó</t>
    </r>
    <r>
      <rPr>
        <sz val="12"/>
        <rFont val="新細明體"/>
        <family val="2"/>
        <scheme val="minor"/>
      </rPr>
      <t>ł</t>
    </r>
    <r>
      <rPr>
        <sz val="12"/>
        <rFont val="新細明體"/>
        <family val="1"/>
        <charset val="136"/>
        <scheme val="minor"/>
      </rPr>
      <t>czulne: Zwi</t>
    </r>
    <r>
      <rPr>
        <sz val="12"/>
        <rFont val="新細明體"/>
        <family val="2"/>
        <scheme val="minor"/>
      </rPr>
      <t>ę</t>
    </r>
    <r>
      <rPr>
        <sz val="12"/>
        <rFont val="新細明體"/>
        <family val="1"/>
        <charset val="136"/>
        <scheme val="minor"/>
      </rPr>
      <t>ksza cz</t>
    </r>
    <r>
      <rPr>
        <sz val="12"/>
        <rFont val="新細明體"/>
        <family val="2"/>
        <scheme val="minor"/>
      </rPr>
      <t>ę</t>
    </r>
    <r>
      <rPr>
        <sz val="12"/>
        <rFont val="新細明體"/>
        <family val="1"/>
        <charset val="136"/>
        <scheme val="minor"/>
      </rPr>
      <t>sto</t>
    </r>
    <r>
      <rPr>
        <sz val="12"/>
        <rFont val="新細明體"/>
        <family val="2"/>
        <scheme val="minor"/>
      </rPr>
      <t>ść</t>
    </r>
    <r>
      <rPr>
        <sz val="12"/>
        <rFont val="新細明體"/>
        <family val="1"/>
        <charset val="136"/>
        <scheme val="minor"/>
      </rPr>
      <t xml:space="preserve"> akcji serca, przewodzenie impulsów sercowych i si</t>
    </r>
    <r>
      <rPr>
        <sz val="12"/>
        <rFont val="新細明體"/>
        <family val="2"/>
        <scheme val="minor"/>
      </rPr>
      <t>łę</t>
    </r>
    <r>
      <rPr>
        <sz val="12"/>
        <rFont val="新細明體"/>
        <family val="1"/>
        <charset val="136"/>
        <scheme val="minor"/>
      </rPr>
      <t xml:space="preserve"> skurczu mi</t>
    </r>
    <r>
      <rPr>
        <sz val="12"/>
        <rFont val="新細明體"/>
        <family val="2"/>
        <scheme val="minor"/>
      </rPr>
      <t>ęś</t>
    </r>
    <r>
      <rPr>
        <sz val="12"/>
        <rFont val="新細明體"/>
        <family val="1"/>
        <charset val="136"/>
        <scheme val="minor"/>
      </rPr>
      <t>nia sercowego, rozszerza t</t>
    </r>
    <r>
      <rPr>
        <sz val="12"/>
        <rFont val="新細明體"/>
        <family val="2"/>
        <scheme val="minor"/>
      </rPr>
      <t>ę</t>
    </r>
    <r>
      <rPr>
        <sz val="12"/>
        <rFont val="新細明體"/>
        <family val="1"/>
        <charset val="136"/>
        <scheme val="minor"/>
      </rPr>
      <t>tnice wieńcowe.
Zaopatrywanie przywspó</t>
    </r>
    <r>
      <rPr>
        <sz val="12"/>
        <rFont val="新細明體"/>
        <family val="2"/>
        <scheme val="minor"/>
      </rPr>
      <t>ł</t>
    </r>
    <r>
      <rPr>
        <sz val="12"/>
        <rFont val="新細明體"/>
        <family val="1"/>
        <charset val="136"/>
        <scheme val="minor"/>
      </rPr>
      <t>czulne: Zmniejsza cz</t>
    </r>
    <r>
      <rPr>
        <sz val="12"/>
        <rFont val="新細明體"/>
        <family val="2"/>
        <scheme val="minor"/>
      </rPr>
      <t>ę</t>
    </r>
    <r>
      <rPr>
        <sz val="12"/>
        <rFont val="新細明體"/>
        <family val="1"/>
        <charset val="136"/>
        <scheme val="minor"/>
      </rPr>
      <t>sto</t>
    </r>
    <r>
      <rPr>
        <sz val="12"/>
        <rFont val="新細明體"/>
        <family val="2"/>
        <scheme val="minor"/>
      </rPr>
      <t>ść</t>
    </r>
    <r>
      <rPr>
        <sz val="12"/>
        <rFont val="新細明體"/>
        <family val="1"/>
        <charset val="136"/>
        <scheme val="minor"/>
      </rPr>
      <t xml:space="preserve"> akcji serca i si</t>
    </r>
    <r>
      <rPr>
        <sz val="12"/>
        <rFont val="新細明體"/>
        <family val="2"/>
        <scheme val="minor"/>
      </rPr>
      <t>łę</t>
    </r>
    <r>
      <rPr>
        <sz val="12"/>
        <rFont val="新細明體"/>
        <family val="1"/>
        <charset val="136"/>
        <scheme val="minor"/>
      </rPr>
      <t xml:space="preserve"> skurczu mi</t>
    </r>
    <r>
      <rPr>
        <sz val="12"/>
        <rFont val="新細明體"/>
        <family val="2"/>
        <scheme val="minor"/>
      </rPr>
      <t>ęś</t>
    </r>
    <r>
      <rPr>
        <sz val="12"/>
        <rFont val="新細明體"/>
        <family val="1"/>
        <charset val="136"/>
        <scheme val="minor"/>
      </rPr>
      <t>nia sercowego.</t>
    </r>
  </si>
  <si>
    <r>
      <t>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przedsionkowo-komorowy lub 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AV </t>
    </r>
    <r>
      <rPr>
        <sz val="12"/>
        <rFont val="新細明體"/>
        <family val="2"/>
        <scheme val="minor"/>
      </rPr>
      <t>łą</t>
    </r>
    <r>
      <rPr>
        <sz val="12"/>
        <rFont val="新細明體"/>
        <family val="1"/>
        <charset val="136"/>
        <scheme val="minor"/>
      </rPr>
      <t>czy elektrycznie przedsionki i komory serca, aby koordynowa</t>
    </r>
    <r>
      <rPr>
        <sz val="12"/>
        <rFont val="新細明體"/>
        <family val="2"/>
        <scheme val="minor"/>
      </rPr>
      <t>ć</t>
    </r>
    <r>
      <rPr>
        <sz val="12"/>
        <rFont val="新細明體"/>
        <family val="1"/>
        <charset val="136"/>
        <scheme val="minor"/>
      </rPr>
      <t xml:space="preserve"> bicie w górnej cz</t>
    </r>
    <r>
      <rPr>
        <sz val="12"/>
        <rFont val="新細明體"/>
        <family val="2"/>
        <scheme val="minor"/>
      </rPr>
      <t>ęś</t>
    </r>
    <r>
      <rPr>
        <sz val="12"/>
        <rFont val="新細明體"/>
        <family val="1"/>
        <charset val="136"/>
        <scheme val="minor"/>
      </rPr>
      <t>ci serca;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adu przewodzenia elektrycznego serca. 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AV le</t>
    </r>
    <r>
      <rPr>
        <sz val="12"/>
        <rFont val="新細明體"/>
        <family val="2"/>
        <scheme val="minor"/>
      </rPr>
      <t>ż</t>
    </r>
    <r>
      <rPr>
        <sz val="12"/>
        <rFont val="新細明體"/>
        <family val="1"/>
        <charset val="136"/>
        <scheme val="minor"/>
      </rPr>
      <t>y w dolnej cz</t>
    </r>
    <r>
      <rPr>
        <sz val="12"/>
        <rFont val="新細明體"/>
        <family val="2"/>
        <scheme val="minor"/>
      </rPr>
      <t>ęś</t>
    </r>
    <r>
      <rPr>
        <sz val="12"/>
        <rFont val="新細明體"/>
        <family val="1"/>
        <charset val="136"/>
        <scheme val="minor"/>
      </rPr>
      <t>ci tylnej przegrody mi</t>
    </r>
    <r>
      <rPr>
        <sz val="12"/>
        <rFont val="新細明體"/>
        <family val="2"/>
        <scheme val="minor"/>
      </rPr>
      <t>ę</t>
    </r>
    <r>
      <rPr>
        <sz val="12"/>
        <rFont val="新細明體"/>
        <family val="1"/>
        <charset val="136"/>
        <scheme val="minor"/>
      </rPr>
      <t>dzyprzedsionkowej w pobli</t>
    </r>
    <r>
      <rPr>
        <sz val="12"/>
        <rFont val="新細明體"/>
        <family val="2"/>
        <scheme val="minor"/>
      </rPr>
      <t>ż</t>
    </r>
    <r>
      <rPr>
        <sz val="12"/>
        <rFont val="新細明體"/>
        <family val="1"/>
        <charset val="136"/>
        <scheme val="minor"/>
      </rPr>
      <t>u uj</t>
    </r>
    <r>
      <rPr>
        <sz val="12"/>
        <rFont val="新細明體"/>
        <family val="2"/>
        <scheme val="minor"/>
      </rPr>
      <t>ś</t>
    </r>
    <r>
      <rPr>
        <sz val="12"/>
        <rFont val="新細明體"/>
        <family val="1"/>
        <charset val="136"/>
        <scheme val="minor"/>
      </rPr>
      <t>cia zatoki wieńcowej i przewodzi normalny impuls elektryczny z przedsionków do komór. 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AV jest do</t>
    </r>
    <r>
      <rPr>
        <sz val="12"/>
        <rFont val="新細明體"/>
        <family val="2"/>
        <scheme val="minor"/>
      </rPr>
      <t>ść</t>
    </r>
    <r>
      <rPr>
        <sz val="12"/>
        <rFont val="新細明體"/>
        <family val="1"/>
        <charset val="136"/>
        <scheme val="minor"/>
      </rPr>
      <t xml:space="preserve"> zwarty (~1 x 3 x 5 mm).</t>
    </r>
  </si>
  <si>
    <r>
      <t>Ga</t>
    </r>
    <r>
      <rPr>
        <sz val="12"/>
        <rFont val="新細明體"/>
        <family val="2"/>
        <scheme val="minor"/>
      </rPr>
      <t>łę</t>
    </r>
    <r>
      <rPr>
        <sz val="12"/>
        <rFont val="新細明體"/>
        <family val="1"/>
        <charset val="136"/>
        <scheme val="minor"/>
      </rPr>
      <t>zie oskrzelowe przednie - Dwie lub trzy ma</t>
    </r>
    <r>
      <rPr>
        <sz val="12"/>
        <rFont val="新細明體"/>
        <family val="2"/>
        <scheme val="minor"/>
      </rPr>
      <t>ł</t>
    </r>
    <r>
      <rPr>
        <sz val="12"/>
        <rFont val="新細明體"/>
        <family val="1"/>
        <charset val="136"/>
        <scheme val="minor"/>
      </rPr>
      <t>e ga</t>
    </r>
    <r>
      <rPr>
        <sz val="12"/>
        <rFont val="新細明體"/>
        <family val="2"/>
        <scheme val="minor"/>
      </rPr>
      <t>łę</t>
    </r>
    <r>
      <rPr>
        <sz val="12"/>
        <rFont val="新細明體"/>
        <family val="1"/>
        <charset val="136"/>
        <scheme val="minor"/>
      </rPr>
      <t>zie oskrzelowe przednie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przedniej powierzchni korzenia p</t>
    </r>
    <r>
      <rPr>
        <sz val="12"/>
        <rFont val="新細明體"/>
        <family val="2"/>
        <scheme val="minor"/>
      </rPr>
      <t>ł</t>
    </r>
    <r>
      <rPr>
        <sz val="12"/>
        <rFont val="新細明體"/>
        <family val="1"/>
        <charset val="136"/>
        <scheme val="minor"/>
      </rPr>
      <t>uca. Wraz z udzia</t>
    </r>
    <r>
      <rPr>
        <sz val="12"/>
        <rFont val="新細明體"/>
        <family val="2"/>
        <scheme val="minor"/>
      </rPr>
      <t>ł</t>
    </r>
    <r>
      <rPr>
        <sz val="12"/>
        <rFont val="新細明體"/>
        <family val="1"/>
        <charset val="136"/>
        <scheme val="minor"/>
      </rPr>
      <t>em pnia wspó</t>
    </r>
    <r>
      <rPr>
        <sz val="12"/>
        <rFont val="新細明體"/>
        <family val="2"/>
        <scheme val="minor"/>
      </rPr>
      <t>ł</t>
    </r>
    <r>
      <rPr>
        <sz val="12"/>
        <rFont val="新細明體"/>
        <family val="1"/>
        <charset val="136"/>
        <scheme val="minor"/>
      </rPr>
      <t>czulnego ga</t>
    </r>
    <r>
      <rPr>
        <sz val="12"/>
        <rFont val="新細明體"/>
        <family val="2"/>
        <scheme val="minor"/>
      </rPr>
      <t>łę</t>
    </r>
    <r>
      <rPr>
        <sz val="12"/>
        <rFont val="新細明體"/>
        <family val="1"/>
        <charset val="136"/>
        <scheme val="minor"/>
      </rPr>
      <t>zie te tworz</t>
    </r>
    <r>
      <rPr>
        <sz val="12"/>
        <rFont val="新細明體"/>
        <family val="2"/>
        <scheme val="minor"/>
      </rPr>
      <t>ą</t>
    </r>
    <r>
      <rPr>
        <sz val="12"/>
        <rFont val="新細明體"/>
        <family val="1"/>
        <charset val="136"/>
        <scheme val="minor"/>
      </rPr>
      <t xml:space="preserve"> przedni splot p</t>
    </r>
    <r>
      <rPr>
        <sz val="12"/>
        <rFont val="新細明體"/>
        <family val="2"/>
        <scheme val="minor"/>
      </rPr>
      <t>ł</t>
    </r>
    <r>
      <rPr>
        <sz val="12"/>
        <rFont val="新細明體"/>
        <family val="1"/>
        <charset val="136"/>
        <scheme val="minor"/>
      </rPr>
      <t>ucny, który unerwia drzewo oskrzelowe i op</t>
    </r>
    <r>
      <rPr>
        <sz val="12"/>
        <rFont val="新細明體"/>
        <family val="2"/>
        <scheme val="minor"/>
      </rPr>
      <t>ł</t>
    </r>
    <r>
      <rPr>
        <sz val="12"/>
        <rFont val="新細明體"/>
        <family val="1"/>
        <charset val="136"/>
        <scheme val="minor"/>
      </rPr>
      <t>ucn</t>
    </r>
    <r>
      <rPr>
        <sz val="12"/>
        <rFont val="新細明體"/>
        <family val="2"/>
        <scheme val="minor"/>
      </rPr>
      <t>ą</t>
    </r>
    <r>
      <rPr>
        <sz val="12"/>
        <rFont val="新細明體"/>
        <family val="1"/>
        <charset val="136"/>
        <scheme val="minor"/>
      </rPr>
      <t xml:space="preserve"> trzewn</t>
    </r>
    <r>
      <rPr>
        <sz val="12"/>
        <rFont val="新細明體"/>
        <family val="2"/>
        <scheme val="minor"/>
      </rPr>
      <t>ą</t>
    </r>
    <r>
      <rPr>
        <sz val="12"/>
        <rFont val="新細明體"/>
        <family val="1"/>
        <charset val="136"/>
        <scheme val="minor"/>
      </rPr>
      <t>.
Ga</t>
    </r>
    <r>
      <rPr>
        <sz val="12"/>
        <rFont val="新細明體"/>
        <family val="2"/>
        <scheme val="minor"/>
      </rPr>
      <t>łę</t>
    </r>
    <r>
      <rPr>
        <sz val="12"/>
        <rFont val="新細明體"/>
        <family val="1"/>
        <charset val="136"/>
        <scheme val="minor"/>
      </rPr>
      <t>zie oskrzelowe tylne - Ga</t>
    </r>
    <r>
      <rPr>
        <sz val="12"/>
        <rFont val="新細明體"/>
        <family val="2"/>
        <scheme val="minor"/>
      </rPr>
      <t>łę</t>
    </r>
    <r>
      <rPr>
        <sz val="12"/>
        <rFont val="新細明體"/>
        <family val="1"/>
        <charset val="136"/>
        <scheme val="minor"/>
      </rPr>
      <t>zie tylne s</t>
    </r>
    <r>
      <rPr>
        <sz val="12"/>
        <rFont val="新細明體"/>
        <family val="2"/>
        <scheme val="minor"/>
      </rPr>
      <t>ą</t>
    </r>
    <r>
      <rPr>
        <sz val="12"/>
        <rFont val="新細明體"/>
        <family val="1"/>
        <charset val="136"/>
        <scheme val="minor"/>
      </rPr>
      <t xml:space="preserve"> na ogó</t>
    </r>
    <r>
      <rPr>
        <sz val="12"/>
        <rFont val="新細明體"/>
        <family val="2"/>
        <scheme val="minor"/>
      </rPr>
      <t>ł</t>
    </r>
    <r>
      <rPr>
        <sz val="12"/>
        <rFont val="新細明體"/>
        <family val="1"/>
        <charset val="136"/>
        <scheme val="minor"/>
      </rPr>
      <t xml:space="preserve"> wi</t>
    </r>
    <r>
      <rPr>
        <sz val="12"/>
        <rFont val="新細明體"/>
        <family val="2"/>
        <scheme val="minor"/>
      </rPr>
      <t>ę</t>
    </r>
    <r>
      <rPr>
        <sz val="12"/>
        <rFont val="新細明體"/>
        <family val="1"/>
        <charset val="136"/>
        <scheme val="minor"/>
      </rPr>
      <t>ksze i bardziej obfite ni</t>
    </r>
    <r>
      <rPr>
        <sz val="12"/>
        <rFont val="新細明體"/>
        <family val="2"/>
        <scheme val="minor"/>
      </rPr>
      <t>ż</t>
    </r>
    <r>
      <rPr>
        <sz val="12"/>
        <rFont val="新細明體"/>
        <family val="1"/>
        <charset val="136"/>
        <scheme val="minor"/>
      </rPr>
      <t xml:space="preserve"> ga</t>
    </r>
    <r>
      <rPr>
        <sz val="12"/>
        <rFont val="新細明體"/>
        <family val="2"/>
        <scheme val="minor"/>
      </rPr>
      <t>łę</t>
    </r>
    <r>
      <rPr>
        <sz val="12"/>
        <rFont val="新細明體"/>
        <family val="1"/>
        <charset val="136"/>
        <scheme val="minor"/>
      </rPr>
      <t>zie przednie i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tylnym korzeniu p</t>
    </r>
    <r>
      <rPr>
        <sz val="12"/>
        <rFont val="新細明體"/>
        <family val="2"/>
        <scheme val="minor"/>
      </rPr>
      <t>ł</t>
    </r>
    <r>
      <rPr>
        <sz val="12"/>
        <rFont val="新細明體"/>
        <family val="1"/>
        <charset val="136"/>
        <scheme val="minor"/>
      </rPr>
      <t>uca. Ga</t>
    </r>
    <r>
      <rPr>
        <sz val="12"/>
        <rFont val="新細明體"/>
        <family val="2"/>
        <scheme val="minor"/>
      </rPr>
      <t>łę</t>
    </r>
    <r>
      <rPr>
        <sz val="12"/>
        <rFont val="新細明體"/>
        <family val="1"/>
        <charset val="136"/>
        <scheme val="minor"/>
      </rPr>
      <t>zie te tworz</t>
    </r>
    <r>
      <rPr>
        <sz val="12"/>
        <rFont val="新細明體"/>
        <family val="2"/>
        <scheme val="minor"/>
      </rPr>
      <t>ą</t>
    </r>
    <r>
      <rPr>
        <sz val="12"/>
        <rFont val="新細明體"/>
        <family val="1"/>
        <charset val="136"/>
        <scheme val="minor"/>
      </rPr>
      <t xml:space="preserve"> splot p</t>
    </r>
    <r>
      <rPr>
        <sz val="12"/>
        <rFont val="新細明體"/>
        <family val="2"/>
        <scheme val="minor"/>
      </rPr>
      <t>ł</t>
    </r>
    <r>
      <rPr>
        <sz val="12"/>
        <rFont val="新細明體"/>
        <family val="1"/>
        <charset val="136"/>
        <scheme val="minor"/>
      </rPr>
      <t>ucny tylny wraz z udzia</t>
    </r>
    <r>
      <rPr>
        <sz val="12"/>
        <rFont val="新細明體"/>
        <family val="2"/>
        <scheme val="minor"/>
      </rPr>
      <t>ł</t>
    </r>
    <r>
      <rPr>
        <sz val="12"/>
        <rFont val="新細明體"/>
        <family val="1"/>
        <charset val="136"/>
        <scheme val="minor"/>
      </rPr>
      <t>em zwojów piersiowych trzeciego i czwartego pnia wspó</t>
    </r>
    <r>
      <rPr>
        <sz val="12"/>
        <rFont val="新細明體"/>
        <family val="2"/>
        <scheme val="minor"/>
      </rPr>
      <t>ł</t>
    </r>
    <r>
      <rPr>
        <sz val="12"/>
        <rFont val="新細明體"/>
        <family val="1"/>
        <charset val="136"/>
        <scheme val="minor"/>
      </rPr>
      <t>czulnego. Splot p</t>
    </r>
    <r>
      <rPr>
        <sz val="12"/>
        <rFont val="新細明體"/>
        <family val="2"/>
        <scheme val="minor"/>
      </rPr>
      <t>ł</t>
    </r>
    <r>
      <rPr>
        <sz val="12"/>
        <rFont val="新細明體"/>
        <family val="1"/>
        <charset val="136"/>
        <scheme val="minor"/>
      </rPr>
      <t>ucny tylny unerwia te same struktury, co jego przedni odpowiednik.</t>
    </r>
  </si>
  <si>
    <r>
      <t>Pochodzenie: Lewy nerw krtaniowy wsteczny. 
Przebieg: Od lewego nerwu krtaniowego wstecznego do lewego oskrzela g</t>
    </r>
    <r>
      <rPr>
        <sz val="12"/>
        <rFont val="新細明體"/>
        <family val="2"/>
        <scheme val="minor"/>
      </rPr>
      <t>ł</t>
    </r>
    <r>
      <rPr>
        <sz val="12"/>
        <rFont val="新細明體"/>
        <family val="1"/>
        <charset val="136"/>
        <scheme val="minor"/>
      </rPr>
      <t>ównego i lewego splotu p</t>
    </r>
    <r>
      <rPr>
        <sz val="12"/>
        <rFont val="新細明體"/>
        <family val="2"/>
        <scheme val="minor"/>
      </rPr>
      <t>ł</t>
    </r>
    <r>
      <rPr>
        <sz val="12"/>
        <rFont val="新細明體"/>
        <family val="1"/>
        <charset val="136"/>
        <scheme val="minor"/>
      </rPr>
      <t>ucnego. 
Ga</t>
    </r>
    <r>
      <rPr>
        <sz val="12"/>
        <rFont val="新細明體"/>
        <family val="2"/>
        <scheme val="minor"/>
      </rPr>
      <t>łę</t>
    </r>
    <r>
      <rPr>
        <sz val="12"/>
        <rFont val="新細明體"/>
        <family val="1"/>
        <charset val="136"/>
        <scheme val="minor"/>
      </rPr>
      <t>zie: Brak nazwanych ga</t>
    </r>
    <r>
      <rPr>
        <sz val="12"/>
        <rFont val="新細明體"/>
        <family val="2"/>
        <scheme val="minor"/>
      </rPr>
      <t>łę</t>
    </r>
    <r>
      <rPr>
        <sz val="12"/>
        <rFont val="新細明體"/>
        <family val="1"/>
        <charset val="136"/>
        <scheme val="minor"/>
      </rPr>
      <t>zi. 
Zaopatrywanie: przywspó</t>
    </r>
    <r>
      <rPr>
        <sz val="12"/>
        <rFont val="新細明體"/>
        <family val="2"/>
        <scheme val="minor"/>
      </rPr>
      <t>ł</t>
    </r>
    <r>
      <rPr>
        <sz val="12"/>
        <rFont val="新細明體"/>
        <family val="1"/>
        <charset val="136"/>
        <scheme val="minor"/>
      </rPr>
      <t>czulne unerwienie odprowadzaj</t>
    </r>
    <r>
      <rPr>
        <sz val="12"/>
        <rFont val="新細明體"/>
        <family val="2"/>
        <scheme val="minor"/>
      </rPr>
      <t>ą</t>
    </r>
    <r>
      <rPr>
        <sz val="12"/>
        <rFont val="新細明體"/>
        <family val="1"/>
        <charset val="136"/>
        <scheme val="minor"/>
      </rPr>
      <t>ce i autonomiczne doprowadzaj</t>
    </r>
    <r>
      <rPr>
        <sz val="12"/>
        <rFont val="新細明體"/>
        <family val="2"/>
        <scheme val="minor"/>
      </rPr>
      <t>ą</t>
    </r>
    <r>
      <rPr>
        <sz val="12"/>
        <rFont val="新細明體"/>
        <family val="1"/>
        <charset val="136"/>
        <scheme val="minor"/>
      </rPr>
      <t>ce unerwienie p</t>
    </r>
    <r>
      <rPr>
        <sz val="12"/>
        <rFont val="新細明體"/>
        <family val="2"/>
        <scheme val="minor"/>
      </rPr>
      <t>ł</t>
    </r>
    <r>
      <rPr>
        <sz val="12"/>
        <rFont val="新細明體"/>
        <family val="1"/>
        <charset val="136"/>
        <scheme val="minor"/>
      </rPr>
      <t>uca lewego.</t>
    </r>
  </si>
  <si>
    <r>
      <t>Ma</t>
    </r>
    <r>
      <rPr>
        <sz val="12"/>
        <rFont val="新細明體"/>
        <family val="2"/>
        <scheme val="minor"/>
      </rPr>
      <t>ł</t>
    </r>
    <r>
      <rPr>
        <sz val="12"/>
        <rFont val="新細明體"/>
        <family val="1"/>
        <charset val="136"/>
        <scheme val="minor"/>
      </rPr>
      <t>y zwój serca, znany równie</t>
    </r>
    <r>
      <rPr>
        <sz val="12"/>
        <rFont val="新細明體"/>
        <family val="2"/>
        <scheme val="minor"/>
      </rPr>
      <t>ż</t>
    </r>
    <r>
      <rPr>
        <sz val="12"/>
        <rFont val="新細明體"/>
        <family val="1"/>
        <charset val="136"/>
        <scheme val="minor"/>
      </rPr>
      <t xml:space="preserve"> jako zwój Wrisberga, znajduje si</t>
    </r>
    <r>
      <rPr>
        <sz val="12"/>
        <rFont val="新細明體"/>
        <family val="2"/>
        <scheme val="minor"/>
      </rPr>
      <t>ę</t>
    </r>
    <r>
      <rPr>
        <sz val="12"/>
        <rFont val="新細明體"/>
        <family val="1"/>
        <charset val="136"/>
        <scheme val="minor"/>
      </rPr>
      <t xml:space="preserve"> poni</t>
    </r>
    <r>
      <rPr>
        <sz val="12"/>
        <rFont val="新細明體"/>
        <family val="2"/>
        <scheme val="minor"/>
      </rPr>
      <t>ż</t>
    </r>
    <r>
      <rPr>
        <sz val="12"/>
        <rFont val="新細明體"/>
        <family val="1"/>
        <charset val="136"/>
        <scheme val="minor"/>
      </rPr>
      <t xml:space="preserve">ej </t>
    </r>
    <r>
      <rPr>
        <sz val="12"/>
        <rFont val="新細明體"/>
        <family val="2"/>
        <scheme val="minor"/>
      </rPr>
      <t>ł</t>
    </r>
    <r>
      <rPr>
        <sz val="12"/>
        <rFont val="新細明體"/>
        <family val="1"/>
        <charset val="136"/>
        <scheme val="minor"/>
      </rPr>
      <t>uku aorty i na prawo od 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a t</t>
    </r>
    <r>
      <rPr>
        <sz val="12"/>
        <rFont val="新細明體"/>
        <family val="2"/>
        <scheme val="minor"/>
      </rPr>
      <t>ę</t>
    </r>
    <r>
      <rPr>
        <sz val="12"/>
        <rFont val="新細明體"/>
        <family val="1"/>
        <charset val="136"/>
        <scheme val="minor"/>
      </rPr>
      <t>tniczego.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powierzchownego splotu sercowego, który jest mieszanym splotem autonomicznym zawieraj</t>
    </r>
    <r>
      <rPr>
        <sz val="12"/>
        <rFont val="新細明體"/>
        <family val="2"/>
        <scheme val="minor"/>
      </rPr>
      <t>ą</t>
    </r>
    <r>
      <rPr>
        <sz val="12"/>
        <rFont val="新細明體"/>
        <family val="1"/>
        <charset val="136"/>
        <scheme val="minor"/>
      </rPr>
      <t>cym wk</t>
    </r>
    <r>
      <rPr>
        <sz val="12"/>
        <rFont val="新細明體"/>
        <family val="2"/>
        <scheme val="minor"/>
      </rPr>
      <t>ł</t>
    </r>
    <r>
      <rPr>
        <sz val="12"/>
        <rFont val="新細明體"/>
        <family val="1"/>
        <charset val="136"/>
        <scheme val="minor"/>
      </rPr>
      <t>ady z nerwu b</t>
    </r>
    <r>
      <rPr>
        <sz val="12"/>
        <rFont val="新細明體"/>
        <family val="2"/>
        <scheme val="minor"/>
      </rPr>
      <t>łę</t>
    </r>
    <r>
      <rPr>
        <sz val="12"/>
        <rFont val="新細明體"/>
        <family val="1"/>
        <charset val="136"/>
        <scheme val="minor"/>
      </rPr>
      <t>dnego i górnego nerwu sercowego szyjnego.</t>
    </r>
  </si>
  <si>
    <r>
      <t>Cz</t>
    </r>
    <r>
      <rPr>
        <sz val="12"/>
        <rFont val="新細明體"/>
        <family val="2"/>
        <scheme val="minor"/>
      </rPr>
      <t>ęść</t>
    </r>
    <r>
      <rPr>
        <sz val="12"/>
        <rFont val="新細明體"/>
        <family val="1"/>
        <charset val="136"/>
        <scheme val="minor"/>
      </rPr>
      <t xml:space="preserve"> g</t>
    </r>
    <r>
      <rPr>
        <sz val="12"/>
        <rFont val="新細明體"/>
        <family val="2"/>
        <scheme val="minor"/>
      </rPr>
      <t>łę</t>
    </r>
    <r>
      <rPr>
        <sz val="12"/>
        <rFont val="新細明體"/>
        <family val="1"/>
        <charset val="136"/>
        <scheme val="minor"/>
      </rPr>
      <t>boka splotu sercowego znajduje si</t>
    </r>
    <r>
      <rPr>
        <sz val="12"/>
        <rFont val="新細明體"/>
        <family val="2"/>
        <scheme val="minor"/>
      </rPr>
      <t>ę</t>
    </r>
    <r>
      <rPr>
        <sz val="12"/>
        <rFont val="新細明體"/>
        <family val="1"/>
        <charset val="136"/>
        <scheme val="minor"/>
      </rPr>
      <t xml:space="preserve"> przed rozwidleniem tchawicy (tzw. ostrog</t>
    </r>
    <r>
      <rPr>
        <sz val="12"/>
        <rFont val="新細明體"/>
        <family val="2"/>
        <scheme val="minor"/>
      </rPr>
      <t>ą</t>
    </r>
    <r>
      <rPr>
        <sz val="12"/>
        <rFont val="新細明體"/>
        <family val="1"/>
        <charset val="136"/>
        <scheme val="minor"/>
      </rPr>
      <t>), powy</t>
    </r>
    <r>
      <rPr>
        <sz val="12"/>
        <rFont val="新細明體"/>
        <family val="2"/>
        <scheme val="minor"/>
      </rPr>
      <t>ż</t>
    </r>
    <r>
      <rPr>
        <sz val="12"/>
        <rFont val="新細明體"/>
        <family val="1"/>
        <charset val="136"/>
        <scheme val="minor"/>
      </rPr>
      <t>ej punktu podzia</t>
    </r>
    <r>
      <rPr>
        <sz val="12"/>
        <rFont val="新細明體"/>
        <family val="2"/>
        <scheme val="minor"/>
      </rPr>
      <t>ł</t>
    </r>
    <r>
      <rPr>
        <sz val="12"/>
        <rFont val="新細明體"/>
        <family val="1"/>
        <charset val="136"/>
        <scheme val="minor"/>
      </rPr>
      <t>u t</t>
    </r>
    <r>
      <rPr>
        <sz val="12"/>
        <rFont val="新細明體"/>
        <family val="2"/>
        <scheme val="minor"/>
      </rPr>
      <t>ę</t>
    </r>
    <r>
      <rPr>
        <sz val="12"/>
        <rFont val="新細明體"/>
        <family val="1"/>
        <charset val="136"/>
        <scheme val="minor"/>
      </rPr>
      <t>tnicy p</t>
    </r>
    <r>
      <rPr>
        <sz val="12"/>
        <rFont val="新細明體"/>
        <family val="2"/>
        <scheme val="minor"/>
      </rPr>
      <t>ł</t>
    </r>
    <r>
      <rPr>
        <sz val="12"/>
        <rFont val="新細明體"/>
        <family val="1"/>
        <charset val="136"/>
        <scheme val="minor"/>
      </rPr>
      <t xml:space="preserve">ucnej i za </t>
    </r>
    <r>
      <rPr>
        <sz val="12"/>
        <rFont val="新細明體"/>
        <family val="2"/>
        <scheme val="minor"/>
      </rPr>
      <t>ł</t>
    </r>
    <r>
      <rPr>
        <sz val="12"/>
        <rFont val="新細明體"/>
        <family val="1"/>
        <charset val="136"/>
        <scheme val="minor"/>
      </rPr>
      <t>ukiem aorty. Tworz</t>
    </r>
    <r>
      <rPr>
        <sz val="12"/>
        <rFont val="新細明體"/>
        <family val="2"/>
        <scheme val="minor"/>
      </rPr>
      <t>ą</t>
    </r>
    <r>
      <rPr>
        <sz val="12"/>
        <rFont val="新細明體"/>
        <family val="1"/>
        <charset val="136"/>
        <scheme val="minor"/>
      </rPr>
      <t xml:space="preserve"> go nerwy sercowe wywodz</t>
    </r>
    <r>
      <rPr>
        <sz val="12"/>
        <rFont val="新細明體"/>
        <family val="2"/>
        <scheme val="minor"/>
      </rPr>
      <t>ą</t>
    </r>
    <r>
      <rPr>
        <sz val="12"/>
        <rFont val="新細明體"/>
        <family val="1"/>
        <charset val="136"/>
        <scheme val="minor"/>
      </rPr>
      <t>ce si</t>
    </r>
    <r>
      <rPr>
        <sz val="12"/>
        <rFont val="新細明體"/>
        <family val="2"/>
        <scheme val="minor"/>
      </rPr>
      <t>ę</t>
    </r>
    <r>
      <rPr>
        <sz val="12"/>
        <rFont val="新細明體"/>
        <family val="1"/>
        <charset val="136"/>
        <scheme val="minor"/>
      </rPr>
      <t xml:space="preserve"> ze zwojów szyjnych pnia wspó</t>
    </r>
    <r>
      <rPr>
        <sz val="12"/>
        <rFont val="新細明體"/>
        <family val="2"/>
        <scheme val="minor"/>
      </rPr>
      <t>ł</t>
    </r>
    <r>
      <rPr>
        <sz val="12"/>
        <rFont val="新細明體"/>
        <family val="1"/>
        <charset val="136"/>
        <scheme val="minor"/>
      </rPr>
      <t>czulnego oraz ga</t>
    </r>
    <r>
      <rPr>
        <sz val="12"/>
        <rFont val="新細明體"/>
        <family val="2"/>
        <scheme val="minor"/>
      </rPr>
      <t>łę</t>
    </r>
    <r>
      <rPr>
        <sz val="12"/>
        <rFont val="新細明體"/>
        <family val="1"/>
        <charset val="136"/>
        <scheme val="minor"/>
      </rPr>
      <t>zie sercowe nerwu b</t>
    </r>
    <r>
      <rPr>
        <sz val="12"/>
        <rFont val="新細明體"/>
        <family val="2"/>
        <scheme val="minor"/>
      </rPr>
      <t>łę</t>
    </r>
    <r>
      <rPr>
        <sz val="12"/>
        <rFont val="新細明體"/>
        <family val="1"/>
        <charset val="136"/>
        <scheme val="minor"/>
      </rPr>
      <t>dnego i krtaniowego wstecznego. Jedynymi nerwami sercowymi, które nie wchodz</t>
    </r>
    <r>
      <rPr>
        <sz val="12"/>
        <rFont val="新細明體"/>
        <family val="2"/>
        <scheme val="minor"/>
      </rPr>
      <t>ą</t>
    </r>
    <r>
      <rPr>
        <sz val="12"/>
        <rFont val="新細明體"/>
        <family val="1"/>
        <charset val="136"/>
        <scheme val="minor"/>
      </rPr>
      <t xml:space="preserve"> w tworzenie cz</t>
    </r>
    <r>
      <rPr>
        <sz val="12"/>
        <rFont val="新細明體"/>
        <family val="2"/>
        <scheme val="minor"/>
      </rPr>
      <t>ęś</t>
    </r>
    <r>
      <rPr>
        <sz val="12"/>
        <rFont val="新細明體"/>
        <family val="1"/>
        <charset val="136"/>
        <scheme val="minor"/>
      </rPr>
      <t>ci g</t>
    </r>
    <r>
      <rPr>
        <sz val="12"/>
        <rFont val="新細明體"/>
        <family val="2"/>
        <scheme val="minor"/>
      </rPr>
      <t>łę</t>
    </r>
    <r>
      <rPr>
        <sz val="12"/>
        <rFont val="新細明體"/>
        <family val="1"/>
        <charset val="136"/>
        <scheme val="minor"/>
      </rPr>
      <t>bokiej splotu sercowego, s</t>
    </r>
    <r>
      <rPr>
        <sz val="12"/>
        <rFont val="新細明體"/>
        <family val="2"/>
        <scheme val="minor"/>
      </rPr>
      <t>ą</t>
    </r>
    <r>
      <rPr>
        <sz val="12"/>
        <rFont val="新細明體"/>
        <family val="1"/>
        <charset val="136"/>
        <scheme val="minor"/>
      </rPr>
      <t xml:space="preserve"> nerw sercowy górny lewego pnia wspó</t>
    </r>
    <r>
      <rPr>
        <sz val="12"/>
        <rFont val="新細明體"/>
        <family val="2"/>
        <scheme val="minor"/>
      </rPr>
      <t>ł</t>
    </r>
    <r>
      <rPr>
        <sz val="12"/>
        <rFont val="新細明體"/>
        <family val="1"/>
        <charset val="136"/>
        <scheme val="minor"/>
      </rPr>
      <t>czulnego oraz dolna z dwóch ga</t>
    </r>
    <r>
      <rPr>
        <sz val="12"/>
        <rFont val="新細明體"/>
        <family val="2"/>
        <scheme val="minor"/>
      </rPr>
      <t>łę</t>
    </r>
    <r>
      <rPr>
        <sz val="12"/>
        <rFont val="新細明體"/>
        <family val="1"/>
        <charset val="136"/>
        <scheme val="minor"/>
      </rPr>
      <t>zi sercowych górnych szyjnych lewego nerwu b</t>
    </r>
    <r>
      <rPr>
        <sz val="12"/>
        <rFont val="新細明體"/>
        <family val="2"/>
        <scheme val="minor"/>
      </rPr>
      <t>łę</t>
    </r>
    <r>
      <rPr>
        <sz val="12"/>
        <rFont val="新細明體"/>
        <family val="1"/>
        <charset val="136"/>
        <scheme val="minor"/>
      </rPr>
      <t>dnego, które przechodz</t>
    </r>
    <r>
      <rPr>
        <sz val="12"/>
        <rFont val="新細明體"/>
        <family val="2"/>
        <scheme val="minor"/>
      </rPr>
      <t>ą</t>
    </r>
    <r>
      <rPr>
        <sz val="12"/>
        <rFont val="新細明體"/>
        <family val="1"/>
        <charset val="136"/>
        <scheme val="minor"/>
      </rPr>
      <t xml:space="preserve"> do cz</t>
    </r>
    <r>
      <rPr>
        <sz val="12"/>
        <rFont val="新細明體"/>
        <family val="2"/>
        <scheme val="minor"/>
      </rPr>
      <t>ęś</t>
    </r>
    <r>
      <rPr>
        <sz val="12"/>
        <rFont val="新細明體"/>
        <family val="1"/>
        <charset val="136"/>
        <scheme val="minor"/>
      </rPr>
      <t>ci powierzchownej splotu.</t>
    </r>
  </si>
  <si>
    <r>
      <t>Pochodzenie: p</t>
    </r>
    <r>
      <rPr>
        <sz val="12"/>
        <rFont val="新細明體"/>
        <family val="2"/>
        <scheme val="minor"/>
      </rPr>
      <t>ę</t>
    </r>
    <r>
      <rPr>
        <sz val="12"/>
        <rFont val="新細明體"/>
        <family val="1"/>
        <charset val="136"/>
        <scheme val="minor"/>
      </rPr>
      <t>czek przedsionkowo-komorowy
Przebieg: ku do</t>
    </r>
    <r>
      <rPr>
        <sz val="12"/>
        <rFont val="新細明體"/>
        <family val="2"/>
        <scheme val="minor"/>
      </rPr>
      <t>ł</t>
    </r>
    <r>
      <rPr>
        <sz val="12"/>
        <rFont val="新細明體"/>
        <family val="1"/>
        <charset val="136"/>
        <scheme val="minor"/>
      </rPr>
      <t>owi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powierzchni lewej komory przegrody mi</t>
    </r>
    <r>
      <rPr>
        <sz val="12"/>
        <rFont val="新細明體"/>
        <family val="2"/>
        <scheme val="minor"/>
      </rPr>
      <t>ę</t>
    </r>
    <r>
      <rPr>
        <sz val="12"/>
        <rFont val="新細明體"/>
        <family val="1"/>
        <charset val="136"/>
        <scheme val="minor"/>
      </rPr>
      <t>dzykomorowej.
Ga</t>
    </r>
    <r>
      <rPr>
        <sz val="12"/>
        <rFont val="新細明體"/>
        <family val="2"/>
        <scheme val="minor"/>
      </rPr>
      <t>łąź</t>
    </r>
    <r>
      <rPr>
        <sz val="12"/>
        <rFont val="新細明體"/>
        <family val="1"/>
        <charset val="136"/>
        <scheme val="minor"/>
      </rPr>
      <t>: lewe ga</t>
    </r>
    <r>
      <rPr>
        <sz val="12"/>
        <rFont val="新細明體"/>
        <family val="2"/>
        <scheme val="minor"/>
      </rPr>
      <t>łę</t>
    </r>
    <r>
      <rPr>
        <sz val="12"/>
        <rFont val="新細明體"/>
        <family val="1"/>
        <charset val="136"/>
        <scheme val="minor"/>
      </rPr>
      <t>zie podwsierdziowe (lub w</t>
    </r>
    <r>
      <rPr>
        <sz val="12"/>
        <rFont val="新細明體"/>
        <family val="2"/>
        <scheme val="minor"/>
      </rPr>
      <t>ł</t>
    </r>
    <r>
      <rPr>
        <sz val="12"/>
        <rFont val="新細明體"/>
        <family val="1"/>
        <charset val="136"/>
        <scheme val="minor"/>
      </rPr>
      <t>ókna Purkinjego).
Zaopatrywanie: potencja</t>
    </r>
    <r>
      <rPr>
        <sz val="12"/>
        <rFont val="新細明體"/>
        <family val="2"/>
        <scheme val="minor"/>
      </rPr>
      <t>ł</t>
    </r>
    <r>
      <rPr>
        <sz val="12"/>
        <rFont val="新細明體"/>
        <family val="1"/>
        <charset val="136"/>
        <scheme val="minor"/>
      </rPr>
      <t xml:space="preserve"> czynno</t>
    </r>
    <r>
      <rPr>
        <sz val="12"/>
        <rFont val="新細明體"/>
        <family val="2"/>
        <scheme val="minor"/>
      </rPr>
      <t>ś</t>
    </r>
    <r>
      <rPr>
        <sz val="12"/>
        <rFont val="新細明體"/>
        <family val="1"/>
        <charset val="136"/>
        <scheme val="minor"/>
      </rPr>
      <t>ciowy do zainicjowania skurczu mi</t>
    </r>
    <r>
      <rPr>
        <sz val="12"/>
        <rFont val="新細明體"/>
        <family val="2"/>
        <scheme val="minor"/>
      </rPr>
      <t>ęś</t>
    </r>
    <r>
      <rPr>
        <sz val="12"/>
        <rFont val="新細明體"/>
        <family val="1"/>
        <charset val="136"/>
        <scheme val="minor"/>
      </rPr>
      <t>nia sercowego lewej komory.</t>
    </r>
  </si>
  <si>
    <r>
      <t>Udzia</t>
    </r>
    <r>
      <rPr>
        <sz val="12"/>
        <rFont val="新細明體"/>
        <family val="2"/>
        <scheme val="minor"/>
      </rPr>
      <t>ł</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czulny: Splot g</t>
    </r>
    <r>
      <rPr>
        <sz val="12"/>
        <rFont val="新細明體"/>
        <family val="2"/>
        <scheme val="minor"/>
      </rPr>
      <t>łę</t>
    </r>
    <r>
      <rPr>
        <sz val="12"/>
        <rFont val="新細明體"/>
        <family val="1"/>
        <charset val="136"/>
        <scheme val="minor"/>
      </rPr>
      <t>boki serca. 
Udzia</t>
    </r>
    <r>
      <rPr>
        <sz val="12"/>
        <rFont val="新細明體"/>
        <family val="2"/>
        <scheme val="minor"/>
      </rPr>
      <t>ł</t>
    </r>
    <r>
      <rPr>
        <sz val="12"/>
        <rFont val="新細明體"/>
        <family val="1"/>
        <charset val="136"/>
        <scheme val="minor"/>
      </rPr>
      <t xml:space="preserve"> uk</t>
    </r>
    <r>
      <rPr>
        <sz val="12"/>
        <rFont val="新細明體"/>
        <family val="2"/>
        <scheme val="minor"/>
      </rPr>
      <t>ł</t>
    </r>
    <r>
      <rPr>
        <sz val="12"/>
        <rFont val="新細明體"/>
        <family val="1"/>
        <charset val="136"/>
        <scheme val="minor"/>
      </rPr>
      <t>adu przywspó</t>
    </r>
    <r>
      <rPr>
        <sz val="12"/>
        <rFont val="新細明體"/>
        <family val="2"/>
        <scheme val="minor"/>
      </rPr>
      <t>ł</t>
    </r>
    <r>
      <rPr>
        <sz val="12"/>
        <rFont val="新細明體"/>
        <family val="1"/>
        <charset val="136"/>
        <scheme val="minor"/>
      </rPr>
      <t>czulnego: Splot g</t>
    </r>
    <r>
      <rPr>
        <sz val="12"/>
        <rFont val="新細明體"/>
        <family val="2"/>
        <scheme val="minor"/>
      </rPr>
      <t>łę</t>
    </r>
    <r>
      <rPr>
        <sz val="12"/>
        <rFont val="新細明體"/>
        <family val="1"/>
        <charset val="136"/>
        <scheme val="minor"/>
      </rPr>
      <t>boki serca. 
Przebieg: Ze splotu g</t>
    </r>
    <r>
      <rPr>
        <sz val="12"/>
        <rFont val="新細明體"/>
        <family val="2"/>
        <scheme val="minor"/>
      </rPr>
      <t>łę</t>
    </r>
    <r>
      <rPr>
        <sz val="12"/>
        <rFont val="新細明體"/>
        <family val="1"/>
        <charset val="136"/>
        <scheme val="minor"/>
      </rPr>
      <t>bokiego serca, biegn</t>
    </r>
    <r>
      <rPr>
        <sz val="12"/>
        <rFont val="新細明體"/>
        <family val="2"/>
        <scheme val="minor"/>
      </rPr>
      <t>ą</t>
    </r>
    <r>
      <rPr>
        <sz val="12"/>
        <rFont val="新細明體"/>
        <family val="1"/>
        <charset val="136"/>
        <scheme val="minor"/>
      </rPr>
      <t>cy przednio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lewej t</t>
    </r>
    <r>
      <rPr>
        <sz val="12"/>
        <rFont val="新細明體"/>
        <family val="2"/>
        <scheme val="minor"/>
      </rPr>
      <t>ę</t>
    </r>
    <r>
      <rPr>
        <sz val="12"/>
        <rFont val="新細明體"/>
        <family val="1"/>
        <charset val="136"/>
        <scheme val="minor"/>
      </rPr>
      <t>tnicy wieńcowej, nast</t>
    </r>
    <r>
      <rPr>
        <sz val="12"/>
        <rFont val="新細明體"/>
        <family val="2"/>
        <scheme val="minor"/>
      </rPr>
      <t>ę</t>
    </r>
    <r>
      <rPr>
        <sz val="12"/>
        <rFont val="新細明體"/>
        <family val="1"/>
        <charset val="136"/>
        <scheme val="minor"/>
      </rPr>
      <t>pnie rozprzestrzeniaj</t>
    </r>
    <r>
      <rPr>
        <sz val="12"/>
        <rFont val="新細明體"/>
        <family val="2"/>
        <scheme val="minor"/>
      </rPr>
      <t>ą</t>
    </r>
    <r>
      <rPr>
        <sz val="12"/>
        <rFont val="新細明體"/>
        <family val="1"/>
        <charset val="136"/>
        <scheme val="minor"/>
      </rPr>
      <t>cy si</t>
    </r>
    <r>
      <rPr>
        <sz val="12"/>
        <rFont val="新細明體"/>
        <family val="2"/>
        <scheme val="minor"/>
      </rPr>
      <t>ę</t>
    </r>
    <r>
      <rPr>
        <sz val="12"/>
        <rFont val="新細明體"/>
        <family val="1"/>
        <charset val="136"/>
        <scheme val="minor"/>
      </rPr>
      <t xml:space="preserve"> po lewej stronie serca.
Zaopatrywanie wspó</t>
    </r>
    <r>
      <rPr>
        <sz val="12"/>
        <rFont val="新細明體"/>
        <family val="2"/>
        <scheme val="minor"/>
      </rPr>
      <t>ł</t>
    </r>
    <r>
      <rPr>
        <sz val="12"/>
        <rFont val="新細明體"/>
        <family val="1"/>
        <charset val="136"/>
        <scheme val="minor"/>
      </rPr>
      <t>czulne: Zwi</t>
    </r>
    <r>
      <rPr>
        <sz val="12"/>
        <rFont val="新細明體"/>
        <family val="2"/>
        <scheme val="minor"/>
      </rPr>
      <t>ę</t>
    </r>
    <r>
      <rPr>
        <sz val="12"/>
        <rFont val="新細明體"/>
        <family val="1"/>
        <charset val="136"/>
        <scheme val="minor"/>
      </rPr>
      <t>ksza cz</t>
    </r>
    <r>
      <rPr>
        <sz val="12"/>
        <rFont val="新細明體"/>
        <family val="2"/>
        <scheme val="minor"/>
      </rPr>
      <t>ę</t>
    </r>
    <r>
      <rPr>
        <sz val="12"/>
        <rFont val="新細明體"/>
        <family val="1"/>
        <charset val="136"/>
        <scheme val="minor"/>
      </rPr>
      <t>sto</t>
    </r>
    <r>
      <rPr>
        <sz val="12"/>
        <rFont val="新細明體"/>
        <family val="2"/>
        <scheme val="minor"/>
      </rPr>
      <t>ść</t>
    </r>
    <r>
      <rPr>
        <sz val="12"/>
        <rFont val="新細明體"/>
        <family val="1"/>
        <charset val="136"/>
        <scheme val="minor"/>
      </rPr>
      <t xml:space="preserve"> akcji serca, przewodzenie impulsów sercowych i si</t>
    </r>
    <r>
      <rPr>
        <sz val="12"/>
        <rFont val="新細明體"/>
        <family val="2"/>
        <scheme val="minor"/>
      </rPr>
      <t>łę</t>
    </r>
    <r>
      <rPr>
        <sz val="12"/>
        <rFont val="新細明體"/>
        <family val="1"/>
        <charset val="136"/>
        <scheme val="minor"/>
      </rPr>
      <t xml:space="preserve"> skurczu mi</t>
    </r>
    <r>
      <rPr>
        <sz val="12"/>
        <rFont val="新細明體"/>
        <family val="2"/>
        <scheme val="minor"/>
      </rPr>
      <t>ęś</t>
    </r>
    <r>
      <rPr>
        <sz val="12"/>
        <rFont val="新細明體"/>
        <family val="1"/>
        <charset val="136"/>
        <scheme val="minor"/>
      </rPr>
      <t>nia sercowego, rozszerza t</t>
    </r>
    <r>
      <rPr>
        <sz val="12"/>
        <rFont val="新細明體"/>
        <family val="2"/>
        <scheme val="minor"/>
      </rPr>
      <t>ę</t>
    </r>
    <r>
      <rPr>
        <sz val="12"/>
        <rFont val="新細明體"/>
        <family val="1"/>
        <charset val="136"/>
        <scheme val="minor"/>
      </rPr>
      <t>tnice wieńcowe.
Zaopatrywanie przywspó</t>
    </r>
    <r>
      <rPr>
        <sz val="12"/>
        <rFont val="新細明體"/>
        <family val="2"/>
        <scheme val="minor"/>
      </rPr>
      <t>ł</t>
    </r>
    <r>
      <rPr>
        <sz val="12"/>
        <rFont val="新細明體"/>
        <family val="1"/>
        <charset val="136"/>
        <scheme val="minor"/>
      </rPr>
      <t>czulne: Zmniejsza cz</t>
    </r>
    <r>
      <rPr>
        <sz val="12"/>
        <rFont val="新細明體"/>
        <family val="2"/>
        <scheme val="minor"/>
      </rPr>
      <t>ę</t>
    </r>
    <r>
      <rPr>
        <sz val="12"/>
        <rFont val="新細明體"/>
        <family val="1"/>
        <charset val="136"/>
        <scheme val="minor"/>
      </rPr>
      <t>sto</t>
    </r>
    <r>
      <rPr>
        <sz val="12"/>
        <rFont val="新細明體"/>
        <family val="2"/>
        <scheme val="minor"/>
      </rPr>
      <t>ść</t>
    </r>
    <r>
      <rPr>
        <sz val="12"/>
        <rFont val="新細明體"/>
        <family val="1"/>
        <charset val="136"/>
        <scheme val="minor"/>
      </rPr>
      <t xml:space="preserve"> akcji serca i si</t>
    </r>
    <r>
      <rPr>
        <sz val="12"/>
        <rFont val="新細明體"/>
        <family val="2"/>
        <scheme val="minor"/>
      </rPr>
      <t>łę</t>
    </r>
    <r>
      <rPr>
        <sz val="12"/>
        <rFont val="新細明體"/>
        <family val="1"/>
        <charset val="136"/>
        <scheme val="minor"/>
      </rPr>
      <t xml:space="preserve"> skurczu mi</t>
    </r>
    <r>
      <rPr>
        <sz val="12"/>
        <rFont val="新細明體"/>
        <family val="2"/>
        <scheme val="minor"/>
      </rPr>
      <t>ęś</t>
    </r>
    <r>
      <rPr>
        <sz val="12"/>
        <rFont val="新細明體"/>
        <family val="1"/>
        <charset val="136"/>
        <scheme val="minor"/>
      </rPr>
      <t>nia sercowego.</t>
    </r>
  </si>
  <si>
    <r>
      <rPr>
        <sz val="12"/>
        <rFont val="新細明體"/>
        <family val="2"/>
        <scheme val="minor"/>
      </rPr>
      <t>Ś</t>
    </r>
    <r>
      <rPr>
        <sz val="12"/>
        <rFont val="新細明體"/>
        <family val="1"/>
        <charset val="136"/>
        <scheme val="minor"/>
      </rPr>
      <t>rodkowy odcinek uk</t>
    </r>
    <r>
      <rPr>
        <sz val="12"/>
        <rFont val="新細明體"/>
        <family val="2"/>
        <scheme val="minor"/>
      </rPr>
      <t>ł</t>
    </r>
    <r>
      <rPr>
        <sz val="12"/>
        <rFont val="新細明體"/>
        <family val="1"/>
        <charset val="136"/>
        <scheme val="minor"/>
      </rPr>
      <t>adu przewodz</t>
    </r>
    <r>
      <rPr>
        <sz val="12"/>
        <rFont val="新細明體"/>
        <family val="2"/>
        <scheme val="minor"/>
      </rPr>
      <t>ą</t>
    </r>
    <r>
      <rPr>
        <sz val="12"/>
        <rFont val="新細明體"/>
        <family val="1"/>
        <charset val="136"/>
        <scheme val="minor"/>
      </rPr>
      <t>cego serca opuszcza grzbietowy i tylny brzeg w</t>
    </r>
    <r>
      <rPr>
        <sz val="12"/>
        <rFont val="新細明體"/>
        <family val="2"/>
        <scheme val="minor"/>
      </rPr>
      <t>ę</t>
    </r>
    <r>
      <rPr>
        <sz val="12"/>
        <rFont val="新細明體"/>
        <family val="1"/>
        <charset val="136"/>
        <scheme val="minor"/>
      </rPr>
      <t>z</t>
    </r>
    <r>
      <rPr>
        <sz val="12"/>
        <rFont val="新細明體"/>
        <family val="2"/>
        <scheme val="minor"/>
      </rPr>
      <t>ł</t>
    </r>
    <r>
      <rPr>
        <sz val="12"/>
        <rFont val="新細明體"/>
        <family val="1"/>
        <charset val="136"/>
        <scheme val="minor"/>
      </rPr>
      <t xml:space="preserve">a zatokowego i biegnie za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xml:space="preserve"> g</t>
    </r>
    <r>
      <rPr>
        <sz val="12"/>
        <rFont val="新細明體"/>
        <family val="2"/>
        <scheme val="minor"/>
      </rPr>
      <t>ł</t>
    </r>
    <r>
      <rPr>
        <sz val="12"/>
        <rFont val="新細明體"/>
        <family val="1"/>
        <charset val="136"/>
        <scheme val="minor"/>
      </rPr>
      <t>ówn</t>
    </r>
    <r>
      <rPr>
        <sz val="12"/>
        <rFont val="新細明體"/>
        <family val="2"/>
        <scheme val="minor"/>
      </rPr>
      <t>ą</t>
    </r>
    <r>
      <rPr>
        <sz val="12"/>
        <rFont val="新細明體"/>
        <family val="1"/>
        <charset val="136"/>
        <scheme val="minor"/>
      </rPr>
      <t xml:space="preserve"> górn</t>
    </r>
    <r>
      <rPr>
        <sz val="12"/>
        <rFont val="新細明體"/>
        <family val="2"/>
        <scheme val="minor"/>
      </rPr>
      <t>ą</t>
    </r>
    <r>
      <rPr>
        <sz val="12"/>
        <rFont val="新細明體"/>
        <family val="1"/>
        <charset val="136"/>
        <scheme val="minor"/>
      </rPr>
      <t xml:space="preserve"> przez zatok</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dzyjamist</t>
    </r>
    <r>
      <rPr>
        <sz val="12"/>
        <rFont val="新細明體"/>
        <family val="2"/>
        <scheme val="minor"/>
      </rPr>
      <t>ą</t>
    </r>
    <r>
      <rPr>
        <sz val="12"/>
        <rFont val="新細明體"/>
        <family val="1"/>
        <charset val="136"/>
        <scheme val="minor"/>
      </rPr>
      <t xml:space="preserve"> do grzebienia przegrody mi</t>
    </r>
    <r>
      <rPr>
        <sz val="12"/>
        <rFont val="新細明體"/>
        <family val="2"/>
        <scheme val="minor"/>
      </rPr>
      <t>ę</t>
    </r>
    <r>
      <rPr>
        <sz val="12"/>
        <rFont val="新細明體"/>
        <family val="1"/>
        <charset val="136"/>
        <scheme val="minor"/>
      </rPr>
      <t>dzyprzedsionkowej i tam schodzi do w</t>
    </r>
    <r>
      <rPr>
        <sz val="12"/>
        <rFont val="新細明體"/>
        <family val="2"/>
        <scheme val="minor"/>
      </rPr>
      <t>ę</t>
    </r>
    <r>
      <rPr>
        <sz val="12"/>
        <rFont val="新細明體"/>
        <family val="1"/>
        <charset val="136"/>
        <scheme val="minor"/>
      </rPr>
      <t>z</t>
    </r>
    <r>
      <rPr>
        <sz val="12"/>
        <rFont val="新細明體"/>
        <family val="2"/>
        <scheme val="minor"/>
      </rPr>
      <t>ł</t>
    </r>
    <r>
      <rPr>
        <sz val="12"/>
        <rFont val="新細明體"/>
        <family val="1"/>
        <charset val="136"/>
        <scheme val="minor"/>
      </rPr>
      <t xml:space="preserve">a przedsionkowo-komorowego,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z w</t>
    </r>
    <r>
      <rPr>
        <sz val="12"/>
        <rFont val="新細明體"/>
        <family val="2"/>
        <scheme val="minor"/>
      </rPr>
      <t>ł</t>
    </r>
    <r>
      <rPr>
        <sz val="12"/>
        <rFont val="新細明體"/>
        <family val="1"/>
        <charset val="136"/>
        <scheme val="minor"/>
      </rPr>
      <t>óknami z przewodu przedniego w miar</t>
    </r>
    <r>
      <rPr>
        <sz val="12"/>
        <rFont val="新細明體"/>
        <family val="2"/>
        <scheme val="minor"/>
      </rPr>
      <t>ę</t>
    </r>
    <r>
      <rPr>
        <sz val="12"/>
        <rFont val="新細明體"/>
        <family val="1"/>
        <charset val="136"/>
        <scheme val="minor"/>
      </rPr>
      <t xml:space="preserve"> zbli</t>
    </r>
    <r>
      <rPr>
        <sz val="12"/>
        <rFont val="新細明體"/>
        <family val="2"/>
        <scheme val="minor"/>
      </rPr>
      <t>ż</t>
    </r>
    <r>
      <rPr>
        <sz val="12"/>
        <rFont val="新細明體"/>
        <family val="1"/>
        <charset val="136"/>
        <scheme val="minor"/>
      </rPr>
      <t>ania si</t>
    </r>
    <r>
      <rPr>
        <sz val="12"/>
        <rFont val="新細明體"/>
        <family val="2"/>
        <scheme val="minor"/>
      </rPr>
      <t>ę</t>
    </r>
    <r>
      <rPr>
        <sz val="12"/>
        <rFont val="新細明體"/>
        <family val="1"/>
        <charset val="136"/>
        <scheme val="minor"/>
      </rPr>
      <t xml:space="preserve"> do w</t>
    </r>
    <r>
      <rPr>
        <sz val="12"/>
        <rFont val="新細明體"/>
        <family val="2"/>
        <scheme val="minor"/>
      </rPr>
      <t>ę</t>
    </r>
    <r>
      <rPr>
        <sz val="12"/>
        <rFont val="新細明體"/>
        <family val="1"/>
        <charset val="136"/>
        <scheme val="minor"/>
      </rPr>
      <t>z</t>
    </r>
    <r>
      <rPr>
        <sz val="12"/>
        <rFont val="新細明體"/>
        <family val="2"/>
        <scheme val="minor"/>
      </rPr>
      <t>ł</t>
    </r>
    <r>
      <rPr>
        <sz val="12"/>
        <rFont val="新細明體"/>
        <family val="1"/>
        <charset val="136"/>
        <scheme val="minor"/>
      </rPr>
      <t>a.</t>
    </r>
  </si>
  <si>
    <r>
      <t>Tylny odcinek uk</t>
    </r>
    <r>
      <rPr>
        <sz val="12"/>
        <rFont val="新細明體"/>
        <family val="2"/>
        <scheme val="minor"/>
      </rPr>
      <t>ł</t>
    </r>
    <r>
      <rPr>
        <sz val="12"/>
        <rFont val="新細明體"/>
        <family val="1"/>
        <charset val="136"/>
        <scheme val="minor"/>
      </rPr>
      <t>adu przewodz</t>
    </r>
    <r>
      <rPr>
        <sz val="12"/>
        <rFont val="新細明體"/>
        <family val="2"/>
        <scheme val="minor"/>
      </rPr>
      <t>ą</t>
    </r>
    <r>
      <rPr>
        <sz val="12"/>
        <rFont val="新細明體"/>
        <family val="1"/>
        <charset val="136"/>
        <scheme val="minor"/>
      </rPr>
      <t>cego serca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grzebienia granicznego od w</t>
    </r>
    <r>
      <rPr>
        <sz val="12"/>
        <rFont val="新細明體"/>
        <family val="2"/>
        <scheme val="minor"/>
      </rPr>
      <t>ę</t>
    </r>
    <r>
      <rPr>
        <sz val="12"/>
        <rFont val="新細明體"/>
        <family val="1"/>
        <charset val="136"/>
        <scheme val="minor"/>
      </rPr>
      <t>z</t>
    </r>
    <r>
      <rPr>
        <sz val="12"/>
        <rFont val="新細明體"/>
        <family val="2"/>
        <scheme val="minor"/>
      </rPr>
      <t>ł</t>
    </r>
    <r>
      <rPr>
        <sz val="12"/>
        <rFont val="新細明體"/>
        <family val="1"/>
        <charset val="136"/>
        <scheme val="minor"/>
      </rPr>
      <t>a zatokowego do grzbietu Eustachiusza, a stamt</t>
    </r>
    <r>
      <rPr>
        <sz val="12"/>
        <rFont val="新細明體"/>
        <family val="2"/>
        <scheme val="minor"/>
      </rPr>
      <t>ą</t>
    </r>
    <r>
      <rPr>
        <sz val="12"/>
        <rFont val="新細明體"/>
        <family val="1"/>
        <charset val="136"/>
        <scheme val="minor"/>
      </rPr>
      <t>d przez grzbiet do tylnego brzegu w</t>
    </r>
    <r>
      <rPr>
        <sz val="12"/>
        <rFont val="新細明體"/>
        <family val="2"/>
        <scheme val="minor"/>
      </rPr>
      <t>ę</t>
    </r>
    <r>
      <rPr>
        <sz val="12"/>
        <rFont val="新細明體"/>
        <family val="1"/>
        <charset val="136"/>
        <scheme val="minor"/>
      </rPr>
      <t>z</t>
    </r>
    <r>
      <rPr>
        <sz val="12"/>
        <rFont val="新細明體"/>
        <family val="2"/>
        <scheme val="minor"/>
      </rPr>
      <t>ł</t>
    </r>
    <r>
      <rPr>
        <sz val="12"/>
        <rFont val="新細明體"/>
        <family val="1"/>
        <charset val="136"/>
        <scheme val="minor"/>
      </rPr>
      <t>a przedsionkowo-komorowego.</t>
    </r>
  </si>
  <si>
    <r>
      <t>Splot p</t>
    </r>
    <r>
      <rPr>
        <sz val="12"/>
        <rFont val="新細明體"/>
        <family val="2"/>
        <scheme val="minor"/>
      </rPr>
      <t>ł</t>
    </r>
    <r>
      <rPr>
        <sz val="12"/>
        <rFont val="新細明體"/>
        <family val="1"/>
        <charset val="136"/>
        <scheme val="minor"/>
      </rPr>
      <t>ucny jest splotem autonomicznym utworzonym z ga</t>
    </r>
    <r>
      <rPr>
        <sz val="12"/>
        <rFont val="新細明體"/>
        <family val="2"/>
        <scheme val="minor"/>
      </rPr>
      <t>łę</t>
    </r>
    <r>
      <rPr>
        <sz val="12"/>
        <rFont val="新細明體"/>
        <family val="1"/>
        <charset val="136"/>
        <scheme val="minor"/>
      </rPr>
      <t>zi p</t>
    </r>
    <r>
      <rPr>
        <sz val="12"/>
        <rFont val="新細明體"/>
        <family val="2"/>
        <scheme val="minor"/>
      </rPr>
      <t>ł</t>
    </r>
    <r>
      <rPr>
        <sz val="12"/>
        <rFont val="新細明體"/>
        <family val="1"/>
        <charset val="136"/>
        <scheme val="minor"/>
      </rPr>
      <t>ucnych nerwu b</t>
    </r>
    <r>
      <rPr>
        <sz val="12"/>
        <rFont val="新細明體"/>
        <family val="2"/>
        <scheme val="minor"/>
      </rPr>
      <t>łę</t>
    </r>
    <r>
      <rPr>
        <sz val="12"/>
        <rFont val="新細明體"/>
        <family val="1"/>
        <charset val="136"/>
        <scheme val="minor"/>
      </rPr>
      <t>dnego i pnia wspó</t>
    </r>
    <r>
      <rPr>
        <sz val="12"/>
        <rFont val="新細明體"/>
        <family val="2"/>
        <scheme val="minor"/>
      </rPr>
      <t>ł</t>
    </r>
    <r>
      <rPr>
        <sz val="12"/>
        <rFont val="新細明體"/>
        <family val="1"/>
        <charset val="136"/>
        <scheme val="minor"/>
      </rPr>
      <t>czulnego. Splot jest w ci</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ze splotem g</t>
    </r>
    <r>
      <rPr>
        <sz val="12"/>
        <rFont val="新細明體"/>
        <family val="2"/>
        <scheme val="minor"/>
      </rPr>
      <t>łę</t>
    </r>
    <r>
      <rPr>
        <sz val="12"/>
        <rFont val="新細明體"/>
        <family val="1"/>
        <charset val="136"/>
        <scheme val="minor"/>
      </rPr>
      <t>bokim serca. Tylny splot p</t>
    </r>
    <r>
      <rPr>
        <sz val="12"/>
        <rFont val="新細明體"/>
        <family val="2"/>
        <scheme val="minor"/>
      </rPr>
      <t>ł</t>
    </r>
    <r>
      <rPr>
        <sz val="12"/>
        <rFont val="新細明體"/>
        <family val="1"/>
        <charset val="136"/>
        <scheme val="minor"/>
      </rPr>
      <t>ucny jest ograniczony górnym brzegiem t</t>
    </r>
    <r>
      <rPr>
        <sz val="12"/>
        <rFont val="新細明體"/>
        <family val="2"/>
        <scheme val="minor"/>
      </rPr>
      <t>ę</t>
    </r>
    <r>
      <rPr>
        <sz val="12"/>
        <rFont val="新細明體"/>
        <family val="1"/>
        <charset val="136"/>
        <scheme val="minor"/>
      </rPr>
      <t>tnicy p</t>
    </r>
    <r>
      <rPr>
        <sz val="12"/>
        <rFont val="新細明體"/>
        <family val="2"/>
        <scheme val="minor"/>
      </rPr>
      <t>ł</t>
    </r>
    <r>
      <rPr>
        <sz val="12"/>
        <rFont val="新細明體"/>
        <family val="1"/>
        <charset val="136"/>
        <scheme val="minor"/>
      </rPr>
      <t xml:space="preserve">ucnej i dolnym brzegiem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y p</t>
    </r>
    <r>
      <rPr>
        <sz val="12"/>
        <rFont val="新細明體"/>
        <family val="2"/>
        <scheme val="minor"/>
      </rPr>
      <t>ł</t>
    </r>
    <r>
      <rPr>
        <sz val="12"/>
        <rFont val="新細明體"/>
        <family val="1"/>
        <charset val="136"/>
        <scheme val="minor"/>
      </rPr>
      <t>ucnej. Oba p</t>
    </r>
    <r>
      <rPr>
        <sz val="12"/>
        <rFont val="新細明體"/>
        <family val="2"/>
        <scheme val="minor"/>
      </rPr>
      <t>ł</t>
    </r>
    <r>
      <rPr>
        <sz val="12"/>
        <rFont val="新細明體"/>
        <family val="1"/>
        <charset val="136"/>
        <scheme val="minor"/>
      </rPr>
      <t>uca s</t>
    </r>
    <r>
      <rPr>
        <sz val="12"/>
        <rFont val="新細明體"/>
        <family val="2"/>
        <scheme val="minor"/>
      </rPr>
      <t>ą</t>
    </r>
    <r>
      <rPr>
        <sz val="12"/>
        <rFont val="新細明體"/>
        <family val="1"/>
        <charset val="136"/>
        <scheme val="minor"/>
      </rPr>
      <t xml:space="preserve"> unerwione g</t>
    </r>
    <r>
      <rPr>
        <sz val="12"/>
        <rFont val="新細明體"/>
        <family val="2"/>
        <scheme val="minor"/>
      </rPr>
      <t>ł</t>
    </r>
    <r>
      <rPr>
        <sz val="12"/>
        <rFont val="新細明體"/>
        <family val="1"/>
        <charset val="136"/>
        <scheme val="minor"/>
      </rPr>
      <t>ównie przez tylny splot p</t>
    </r>
    <r>
      <rPr>
        <sz val="12"/>
        <rFont val="新細明體"/>
        <family val="2"/>
        <scheme val="minor"/>
      </rPr>
      <t>ł</t>
    </r>
    <r>
      <rPr>
        <sz val="12"/>
        <rFont val="新細明體"/>
        <family val="1"/>
        <charset val="136"/>
        <scheme val="minor"/>
      </rPr>
      <t>ucny; stanowi 74–77% ca</t>
    </r>
    <r>
      <rPr>
        <sz val="12"/>
        <rFont val="新細明體"/>
        <family val="2"/>
        <scheme val="minor"/>
      </rPr>
      <t>ł</t>
    </r>
    <r>
      <rPr>
        <sz val="12"/>
        <rFont val="新細明體"/>
        <family val="1"/>
        <charset val="136"/>
        <scheme val="minor"/>
      </rPr>
      <t>kowitego unerwienia.</t>
    </r>
  </si>
  <si>
    <r>
      <t>Udzia</t>
    </r>
    <r>
      <rPr>
        <sz val="12"/>
        <rFont val="新細明體"/>
        <family val="2"/>
        <scheme val="minor"/>
      </rPr>
      <t>ł</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czulny: Powierzchowny i g</t>
    </r>
    <r>
      <rPr>
        <sz val="12"/>
        <rFont val="新細明體"/>
        <family val="2"/>
        <scheme val="minor"/>
      </rPr>
      <t>łę</t>
    </r>
    <r>
      <rPr>
        <sz val="12"/>
        <rFont val="新細明體"/>
        <family val="1"/>
        <charset val="136"/>
        <scheme val="minor"/>
      </rPr>
      <t>boki splot sercowy. 
Udzia</t>
    </r>
    <r>
      <rPr>
        <sz val="12"/>
        <rFont val="新細明體"/>
        <family val="2"/>
        <scheme val="minor"/>
      </rPr>
      <t>ł</t>
    </r>
    <r>
      <rPr>
        <sz val="12"/>
        <rFont val="新細明體"/>
        <family val="1"/>
        <charset val="136"/>
        <scheme val="minor"/>
      </rPr>
      <t xml:space="preserve"> przywspó</t>
    </r>
    <r>
      <rPr>
        <sz val="12"/>
        <rFont val="新細明體"/>
        <family val="2"/>
        <scheme val="minor"/>
      </rPr>
      <t>ł</t>
    </r>
    <r>
      <rPr>
        <sz val="12"/>
        <rFont val="新細明體"/>
        <family val="1"/>
        <charset val="136"/>
        <scheme val="minor"/>
      </rPr>
      <t>czulny: Powierzchowny i g</t>
    </r>
    <r>
      <rPr>
        <sz val="12"/>
        <rFont val="新細明體"/>
        <family val="2"/>
        <scheme val="minor"/>
      </rPr>
      <t>łę</t>
    </r>
    <r>
      <rPr>
        <sz val="12"/>
        <rFont val="新細明體"/>
        <family val="1"/>
        <charset val="136"/>
        <scheme val="minor"/>
      </rPr>
      <t>boki splot sercowy. 
Przebieg: Pod</t>
    </r>
    <r>
      <rPr>
        <sz val="12"/>
        <rFont val="新細明體"/>
        <family val="2"/>
        <scheme val="minor"/>
      </rPr>
      <t>ąż</t>
    </r>
    <r>
      <rPr>
        <sz val="12"/>
        <rFont val="新細明體"/>
        <family val="1"/>
        <charset val="136"/>
        <scheme val="minor"/>
      </rPr>
      <t>a za praw</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wieńcow</t>
    </r>
    <r>
      <rPr>
        <sz val="12"/>
        <rFont val="新細明體"/>
        <family val="2"/>
        <scheme val="minor"/>
      </rPr>
      <t>ą</t>
    </r>
    <r>
      <rPr>
        <sz val="12"/>
        <rFont val="新細明體"/>
        <family val="1"/>
        <charset val="136"/>
        <scheme val="minor"/>
      </rPr>
      <t xml:space="preserve"> do przedniej powierzchni prawej strony serca. 
Zaopatrywanie wspó</t>
    </r>
    <r>
      <rPr>
        <sz val="12"/>
        <rFont val="新細明體"/>
        <family val="2"/>
        <scheme val="minor"/>
      </rPr>
      <t>ł</t>
    </r>
    <r>
      <rPr>
        <sz val="12"/>
        <rFont val="新細明體"/>
        <family val="1"/>
        <charset val="136"/>
        <scheme val="minor"/>
      </rPr>
      <t>czulne: Zwi</t>
    </r>
    <r>
      <rPr>
        <sz val="12"/>
        <rFont val="新細明體"/>
        <family val="2"/>
        <scheme val="minor"/>
      </rPr>
      <t>ę</t>
    </r>
    <r>
      <rPr>
        <sz val="12"/>
        <rFont val="新細明體"/>
        <family val="1"/>
        <charset val="136"/>
        <scheme val="minor"/>
      </rPr>
      <t>ksza cz</t>
    </r>
    <r>
      <rPr>
        <sz val="12"/>
        <rFont val="新細明體"/>
        <family val="2"/>
        <scheme val="minor"/>
      </rPr>
      <t>ę</t>
    </r>
    <r>
      <rPr>
        <sz val="12"/>
        <rFont val="新細明體"/>
        <family val="1"/>
        <charset val="136"/>
        <scheme val="minor"/>
      </rPr>
      <t>sto</t>
    </r>
    <r>
      <rPr>
        <sz val="12"/>
        <rFont val="新細明體"/>
        <family val="2"/>
        <scheme val="minor"/>
      </rPr>
      <t>ść</t>
    </r>
    <r>
      <rPr>
        <sz val="12"/>
        <rFont val="新細明體"/>
        <family val="1"/>
        <charset val="136"/>
        <scheme val="minor"/>
      </rPr>
      <t xml:space="preserve"> akcji serca, przewodzenie impulsów sercowych i si</t>
    </r>
    <r>
      <rPr>
        <sz val="12"/>
        <rFont val="新細明體"/>
        <family val="2"/>
        <scheme val="minor"/>
      </rPr>
      <t>łę</t>
    </r>
    <r>
      <rPr>
        <sz val="12"/>
        <rFont val="新細明體"/>
        <family val="1"/>
        <charset val="136"/>
        <scheme val="minor"/>
      </rPr>
      <t xml:space="preserve"> skurczu mi</t>
    </r>
    <r>
      <rPr>
        <sz val="12"/>
        <rFont val="新細明體"/>
        <family val="2"/>
        <scheme val="minor"/>
      </rPr>
      <t>ęś</t>
    </r>
    <r>
      <rPr>
        <sz val="12"/>
        <rFont val="新細明體"/>
        <family val="1"/>
        <charset val="136"/>
        <scheme val="minor"/>
      </rPr>
      <t>nia sercowego, rozszerza t</t>
    </r>
    <r>
      <rPr>
        <sz val="12"/>
        <rFont val="新細明體"/>
        <family val="2"/>
        <scheme val="minor"/>
      </rPr>
      <t>ę</t>
    </r>
    <r>
      <rPr>
        <sz val="12"/>
        <rFont val="新細明體"/>
        <family val="1"/>
        <charset val="136"/>
        <scheme val="minor"/>
      </rPr>
      <t>tnice wieńcowe.
Zaopatrywanie przywspó</t>
    </r>
    <r>
      <rPr>
        <sz val="12"/>
        <rFont val="新細明體"/>
        <family val="2"/>
        <scheme val="minor"/>
      </rPr>
      <t>ł</t>
    </r>
    <r>
      <rPr>
        <sz val="12"/>
        <rFont val="新細明體"/>
        <family val="1"/>
        <charset val="136"/>
        <scheme val="minor"/>
      </rPr>
      <t>czulne: Zmniejsza cz</t>
    </r>
    <r>
      <rPr>
        <sz val="12"/>
        <rFont val="新細明體"/>
        <family val="2"/>
        <scheme val="minor"/>
      </rPr>
      <t>ę</t>
    </r>
    <r>
      <rPr>
        <sz val="12"/>
        <rFont val="新細明體"/>
        <family val="1"/>
        <charset val="136"/>
        <scheme val="minor"/>
      </rPr>
      <t>sto</t>
    </r>
    <r>
      <rPr>
        <sz val="12"/>
        <rFont val="新細明體"/>
        <family val="2"/>
        <scheme val="minor"/>
      </rPr>
      <t>ść</t>
    </r>
    <r>
      <rPr>
        <sz val="12"/>
        <rFont val="新細明體"/>
        <family val="1"/>
        <charset val="136"/>
        <scheme val="minor"/>
      </rPr>
      <t xml:space="preserve"> akcji serca i si</t>
    </r>
    <r>
      <rPr>
        <sz val="12"/>
        <rFont val="新細明體"/>
        <family val="2"/>
        <scheme val="minor"/>
      </rPr>
      <t>łę</t>
    </r>
    <r>
      <rPr>
        <sz val="12"/>
        <rFont val="新細明體"/>
        <family val="1"/>
        <charset val="136"/>
        <scheme val="minor"/>
      </rPr>
      <t xml:space="preserve"> skurczu mi</t>
    </r>
    <r>
      <rPr>
        <sz val="12"/>
        <rFont val="新細明體"/>
        <family val="2"/>
        <scheme val="minor"/>
      </rPr>
      <t>ęś</t>
    </r>
    <r>
      <rPr>
        <sz val="12"/>
        <rFont val="新細明體"/>
        <family val="1"/>
        <charset val="136"/>
        <scheme val="minor"/>
      </rPr>
      <t>nia sercowego.</t>
    </r>
  </si>
  <si>
    <r>
      <t>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zatokowo-przedsionkowy (znany równie</t>
    </r>
    <r>
      <rPr>
        <sz val="12"/>
        <rFont val="新細明體"/>
        <family val="2"/>
        <scheme val="minor"/>
      </rPr>
      <t>ż</t>
    </r>
    <r>
      <rPr>
        <sz val="12"/>
        <rFont val="新細明體"/>
        <family val="1"/>
        <charset val="136"/>
        <scheme val="minor"/>
      </rPr>
      <t xml:space="preserve"> jako 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SA lub 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zatokowy) to grupa komórek zwanych komórkami stymulatora, zlokalizowana w </t>
    </r>
    <r>
      <rPr>
        <sz val="12"/>
        <rFont val="新細明體"/>
        <family val="2"/>
        <scheme val="minor"/>
      </rPr>
      <t>ś</t>
    </r>
    <r>
      <rPr>
        <sz val="12"/>
        <rFont val="新細明體"/>
        <family val="1"/>
        <charset val="136"/>
        <scheme val="minor"/>
      </rPr>
      <t>cianie prawego przedsionka serca. Komórki te mog</t>
    </r>
    <r>
      <rPr>
        <sz val="12"/>
        <rFont val="新細明體"/>
        <family val="2"/>
        <scheme val="minor"/>
      </rPr>
      <t>ą</t>
    </r>
    <r>
      <rPr>
        <sz val="12"/>
        <rFont val="新細明體"/>
        <family val="1"/>
        <charset val="136"/>
        <scheme val="minor"/>
      </rPr>
      <t xml:space="preserve"> wytwarza</t>
    </r>
    <r>
      <rPr>
        <sz val="12"/>
        <rFont val="新細明體"/>
        <family val="2"/>
        <scheme val="minor"/>
      </rPr>
      <t>ć</t>
    </r>
    <r>
      <rPr>
        <sz val="12"/>
        <rFont val="新細明體"/>
        <family val="1"/>
        <charset val="136"/>
        <scheme val="minor"/>
      </rPr>
      <t xml:space="preserve"> impuls elektryczny (potencja</t>
    </r>
    <r>
      <rPr>
        <sz val="12"/>
        <rFont val="新細明體"/>
        <family val="2"/>
        <scheme val="minor"/>
      </rPr>
      <t>ł</t>
    </r>
    <r>
      <rPr>
        <sz val="12"/>
        <rFont val="新細明體"/>
        <family val="1"/>
        <charset val="136"/>
        <scheme val="minor"/>
      </rPr>
      <t xml:space="preserve"> czynno</t>
    </r>
    <r>
      <rPr>
        <sz val="12"/>
        <rFont val="新細明體"/>
        <family val="2"/>
        <scheme val="minor"/>
      </rPr>
      <t>ś</t>
    </r>
    <r>
      <rPr>
        <sz val="12"/>
        <rFont val="新細明體"/>
        <family val="1"/>
        <charset val="136"/>
        <scheme val="minor"/>
      </rPr>
      <t>ciowy), który przechodzi przez system przewodzenia elektrycznego serca, powoduj</t>
    </r>
    <r>
      <rPr>
        <sz val="12"/>
        <rFont val="新細明體"/>
        <family val="2"/>
        <scheme val="minor"/>
      </rPr>
      <t>ą</t>
    </r>
    <r>
      <rPr>
        <sz val="12"/>
        <rFont val="新細明體"/>
        <family val="1"/>
        <charset val="136"/>
        <scheme val="minor"/>
      </rPr>
      <t>c jego skurcz. W zdrowym sercu w</t>
    </r>
    <r>
      <rPr>
        <sz val="12"/>
        <rFont val="新細明體"/>
        <family val="2"/>
        <scheme val="minor"/>
      </rPr>
      <t>ę</t>
    </r>
    <r>
      <rPr>
        <sz val="12"/>
        <rFont val="新細明體"/>
        <family val="1"/>
        <charset val="136"/>
        <scheme val="minor"/>
      </rPr>
      <t>ze</t>
    </r>
    <r>
      <rPr>
        <sz val="12"/>
        <rFont val="新細明體"/>
        <family val="2"/>
        <scheme val="minor"/>
      </rPr>
      <t>ł</t>
    </r>
    <r>
      <rPr>
        <sz val="12"/>
        <rFont val="新細明體"/>
        <family val="1"/>
        <charset val="136"/>
        <scheme val="minor"/>
      </rPr>
      <t xml:space="preserve"> SA stale wytwarza potencja</t>
    </r>
    <r>
      <rPr>
        <sz val="12"/>
        <rFont val="新細明體"/>
        <family val="2"/>
        <scheme val="minor"/>
      </rPr>
      <t>ł</t>
    </r>
    <r>
      <rPr>
        <sz val="12"/>
        <rFont val="新細明體"/>
        <family val="1"/>
        <charset val="136"/>
        <scheme val="minor"/>
      </rPr>
      <t>y czynno</t>
    </r>
    <r>
      <rPr>
        <sz val="12"/>
        <rFont val="新細明體"/>
        <family val="2"/>
        <scheme val="minor"/>
      </rPr>
      <t>ś</t>
    </r>
    <r>
      <rPr>
        <sz val="12"/>
        <rFont val="新細明體"/>
        <family val="1"/>
        <charset val="136"/>
        <scheme val="minor"/>
      </rPr>
      <t>ciowe, ustalaj</t>
    </r>
    <r>
      <rPr>
        <sz val="12"/>
        <rFont val="新細明體"/>
        <family val="2"/>
        <scheme val="minor"/>
      </rPr>
      <t>ą</t>
    </r>
    <r>
      <rPr>
        <sz val="12"/>
        <rFont val="新細明體"/>
        <family val="1"/>
        <charset val="136"/>
        <scheme val="minor"/>
      </rPr>
      <t>c rytm serca (rytm zatokowy), dlatego jest znany jako naturalny rozrusznik serca. Na szybko</t>
    </r>
    <r>
      <rPr>
        <sz val="12"/>
        <rFont val="新細明體"/>
        <family val="2"/>
        <scheme val="minor"/>
      </rPr>
      <t>ść</t>
    </r>
    <r>
      <rPr>
        <sz val="12"/>
        <rFont val="新細明體"/>
        <family val="1"/>
        <charset val="136"/>
        <scheme val="minor"/>
      </rPr>
      <t xml:space="preserve"> wytwarzanych potencja</t>
    </r>
    <r>
      <rPr>
        <sz val="12"/>
        <rFont val="新細明體"/>
        <family val="2"/>
        <scheme val="minor"/>
      </rPr>
      <t>ł</t>
    </r>
    <r>
      <rPr>
        <sz val="12"/>
        <rFont val="新細明體"/>
        <family val="1"/>
        <charset val="136"/>
        <scheme val="minor"/>
      </rPr>
      <t>ów czynno</t>
    </r>
    <r>
      <rPr>
        <sz val="12"/>
        <rFont val="新細明體"/>
        <family val="2"/>
        <scheme val="minor"/>
      </rPr>
      <t>ś</t>
    </r>
    <r>
      <rPr>
        <sz val="12"/>
        <rFont val="新細明體"/>
        <family val="1"/>
        <charset val="136"/>
        <scheme val="minor"/>
      </rPr>
      <t>ciowych (a tym samym na cz</t>
    </r>
    <r>
      <rPr>
        <sz val="12"/>
        <rFont val="新細明體"/>
        <family val="2"/>
        <scheme val="minor"/>
      </rPr>
      <t>ę</t>
    </r>
    <r>
      <rPr>
        <sz val="12"/>
        <rFont val="新細明體"/>
        <family val="1"/>
        <charset val="136"/>
        <scheme val="minor"/>
      </rPr>
      <t>sto</t>
    </r>
    <r>
      <rPr>
        <sz val="12"/>
        <rFont val="新細明體"/>
        <family val="2"/>
        <scheme val="minor"/>
      </rPr>
      <t>ść</t>
    </r>
    <r>
      <rPr>
        <sz val="12"/>
        <rFont val="新細明體"/>
        <family val="1"/>
        <charset val="136"/>
        <scheme val="minor"/>
      </rPr>
      <t xml:space="preserve"> akcji serca) wp</t>
    </r>
    <r>
      <rPr>
        <sz val="12"/>
        <rFont val="新細明體"/>
        <family val="2"/>
        <scheme val="minor"/>
      </rPr>
      <t>ł</t>
    </r>
    <r>
      <rPr>
        <sz val="12"/>
        <rFont val="新細明體"/>
        <family val="1"/>
        <charset val="136"/>
        <scheme val="minor"/>
      </rPr>
      <t>ywaj</t>
    </r>
    <r>
      <rPr>
        <sz val="12"/>
        <rFont val="新細明體"/>
        <family val="2"/>
        <scheme val="minor"/>
      </rPr>
      <t>ą</t>
    </r>
    <r>
      <rPr>
        <sz val="12"/>
        <rFont val="新細明體"/>
        <family val="1"/>
        <charset val="136"/>
        <scheme val="minor"/>
      </rPr>
      <t xml:space="preserve"> nerwy, które je dostarczaj</t>
    </r>
    <r>
      <rPr>
        <sz val="12"/>
        <rFont val="新細明體"/>
        <family val="2"/>
        <scheme val="minor"/>
      </rPr>
      <t>ą</t>
    </r>
    <r>
      <rPr>
        <sz val="12"/>
        <rFont val="新細明體"/>
        <family val="1"/>
        <charset val="136"/>
        <scheme val="minor"/>
      </rPr>
      <t>.</t>
    </r>
  </si>
  <si>
    <r>
      <t>W</t>
    </r>
    <r>
      <rPr>
        <sz val="12"/>
        <rFont val="新細明體"/>
        <family val="2"/>
        <scheme val="minor"/>
      </rPr>
      <t>ł</t>
    </r>
    <r>
      <rPr>
        <sz val="12"/>
        <rFont val="新細明體"/>
        <family val="1"/>
        <charset val="136"/>
        <scheme val="minor"/>
      </rPr>
      <t>ókna Purkiniego (tkanka Purkiniego lub ga</t>
    </r>
    <r>
      <rPr>
        <sz val="12"/>
        <rFont val="新細明體"/>
        <family val="2"/>
        <scheme val="minor"/>
      </rPr>
      <t>łę</t>
    </r>
    <r>
      <rPr>
        <sz val="12"/>
        <rFont val="新細明體"/>
        <family val="1"/>
        <charset val="136"/>
        <scheme val="minor"/>
      </rPr>
      <t>zie podwsierdziowe)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wewn</t>
    </r>
    <r>
      <rPr>
        <sz val="12"/>
        <rFont val="新細明體"/>
        <family val="2"/>
        <scheme val="minor"/>
      </rPr>
      <t>ę</t>
    </r>
    <r>
      <rPr>
        <sz val="12"/>
        <rFont val="新細明體"/>
        <family val="1"/>
        <charset val="136"/>
        <scheme val="minor"/>
      </rPr>
      <t xml:space="preserve">trznych </t>
    </r>
    <r>
      <rPr>
        <sz val="12"/>
        <rFont val="新細明體"/>
        <family val="2"/>
        <scheme val="minor"/>
      </rPr>
      <t>ś</t>
    </r>
    <r>
      <rPr>
        <sz val="12"/>
        <rFont val="新細明體"/>
        <family val="1"/>
        <charset val="136"/>
        <scheme val="minor"/>
      </rPr>
      <t>cianach komór serca, tu</t>
    </r>
    <r>
      <rPr>
        <sz val="12"/>
        <rFont val="新細明體"/>
        <family val="2"/>
        <scheme val="minor"/>
      </rPr>
      <t>ż</t>
    </r>
    <r>
      <rPr>
        <sz val="12"/>
        <rFont val="新細明體"/>
        <family val="1"/>
        <charset val="136"/>
        <scheme val="minor"/>
      </rPr>
      <t xml:space="preserve"> pod wsierdziem w przestrzeni zwanej podwsierdziow</t>
    </r>
    <r>
      <rPr>
        <sz val="12"/>
        <rFont val="新細明體"/>
        <family val="2"/>
        <scheme val="minor"/>
      </rPr>
      <t>ą</t>
    </r>
    <r>
      <rPr>
        <sz val="12"/>
        <rFont val="新細明體"/>
        <family val="1"/>
        <charset val="136"/>
        <scheme val="minor"/>
      </rPr>
      <t>. W</t>
    </r>
    <r>
      <rPr>
        <sz val="12"/>
        <rFont val="新細明體"/>
        <family val="2"/>
        <scheme val="minor"/>
      </rPr>
      <t>ł</t>
    </r>
    <r>
      <rPr>
        <sz val="12"/>
        <rFont val="新細明體"/>
        <family val="1"/>
        <charset val="136"/>
        <scheme val="minor"/>
      </rPr>
      <t>ókna Purkiniego to wyspecjalizowane w</t>
    </r>
    <r>
      <rPr>
        <sz val="12"/>
        <rFont val="新細明體"/>
        <family val="2"/>
        <scheme val="minor"/>
      </rPr>
      <t>ł</t>
    </r>
    <r>
      <rPr>
        <sz val="12"/>
        <rFont val="新細明體"/>
        <family val="1"/>
        <charset val="136"/>
        <scheme val="minor"/>
      </rPr>
      <t>ókna przewodz</t>
    </r>
    <r>
      <rPr>
        <sz val="12"/>
        <rFont val="新細明體"/>
        <family val="2"/>
        <scheme val="minor"/>
      </rPr>
      <t>ą</t>
    </r>
    <r>
      <rPr>
        <sz val="12"/>
        <rFont val="新細明體"/>
        <family val="1"/>
        <charset val="136"/>
        <scheme val="minor"/>
      </rPr>
      <t>ce z</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one z komórek pobudliwych elektrycznie. S</t>
    </r>
    <r>
      <rPr>
        <sz val="12"/>
        <rFont val="新細明體"/>
        <family val="2"/>
        <scheme val="minor"/>
      </rPr>
      <t>ą</t>
    </r>
    <r>
      <rPr>
        <sz val="12"/>
        <rFont val="新細明體"/>
        <family val="1"/>
        <charset val="136"/>
        <scheme val="minor"/>
      </rPr>
      <t xml:space="preserve"> wi</t>
    </r>
    <r>
      <rPr>
        <sz val="12"/>
        <rFont val="新細明體"/>
        <family val="2"/>
        <scheme val="minor"/>
      </rPr>
      <t>ę</t>
    </r>
    <r>
      <rPr>
        <sz val="12"/>
        <rFont val="新細明體"/>
        <family val="1"/>
        <charset val="136"/>
        <scheme val="minor"/>
      </rPr>
      <t>ksze ni</t>
    </r>
    <r>
      <rPr>
        <sz val="12"/>
        <rFont val="新細明體"/>
        <family val="2"/>
        <scheme val="minor"/>
      </rPr>
      <t>ż</t>
    </r>
    <r>
      <rPr>
        <sz val="12"/>
        <rFont val="新細明體"/>
        <family val="1"/>
        <charset val="136"/>
        <scheme val="minor"/>
      </rPr>
      <t xml:space="preserve"> kardiomiocyty z mniejsz</t>
    </r>
    <r>
      <rPr>
        <sz val="12"/>
        <rFont val="新細明體"/>
        <family val="2"/>
        <scheme val="minor"/>
      </rPr>
      <t>ą</t>
    </r>
    <r>
      <rPr>
        <sz val="12"/>
        <rFont val="新細明體"/>
        <family val="1"/>
        <charset val="136"/>
        <scheme val="minor"/>
      </rPr>
      <t xml:space="preserve"> liczb</t>
    </r>
    <r>
      <rPr>
        <sz val="12"/>
        <rFont val="新細明體"/>
        <family val="2"/>
        <scheme val="minor"/>
      </rPr>
      <t>ą</t>
    </r>
    <r>
      <rPr>
        <sz val="12"/>
        <rFont val="新細明體"/>
        <family val="1"/>
        <charset val="136"/>
        <scheme val="minor"/>
      </rPr>
      <t xml:space="preserve"> miofibryli i wieloma mitochondriami. Przewodz</t>
    </r>
    <r>
      <rPr>
        <sz val="12"/>
        <rFont val="新細明體"/>
        <family val="2"/>
        <scheme val="minor"/>
      </rPr>
      <t>ą</t>
    </r>
    <r>
      <rPr>
        <sz val="12"/>
        <rFont val="新細明體"/>
        <family val="1"/>
        <charset val="136"/>
        <scheme val="minor"/>
      </rPr>
      <t xml:space="preserve"> potencja</t>
    </r>
    <r>
      <rPr>
        <sz val="12"/>
        <rFont val="新細明體"/>
        <family val="2"/>
        <scheme val="minor"/>
      </rPr>
      <t>ł</t>
    </r>
    <r>
      <rPr>
        <sz val="12"/>
        <rFont val="新細明體"/>
        <family val="1"/>
        <charset val="136"/>
        <scheme val="minor"/>
      </rPr>
      <t>y czynno</t>
    </r>
    <r>
      <rPr>
        <sz val="12"/>
        <rFont val="新細明體"/>
        <family val="2"/>
        <scheme val="minor"/>
      </rPr>
      <t>ś</t>
    </r>
    <r>
      <rPr>
        <sz val="12"/>
        <rFont val="新細明體"/>
        <family val="1"/>
        <charset val="136"/>
        <scheme val="minor"/>
      </rPr>
      <t>ciowe serca szybciej i wydajniej ni</t>
    </r>
    <r>
      <rPr>
        <sz val="12"/>
        <rFont val="新細明體"/>
        <family val="2"/>
        <scheme val="minor"/>
      </rPr>
      <t>ż</t>
    </r>
    <r>
      <rPr>
        <sz val="12"/>
        <rFont val="新細明體"/>
        <family val="1"/>
        <charset val="136"/>
        <scheme val="minor"/>
      </rPr>
      <t xml:space="preserve"> jakiekolwiek inne komórki w sercu. W</t>
    </r>
    <r>
      <rPr>
        <sz val="12"/>
        <rFont val="新細明體"/>
        <family val="2"/>
        <scheme val="minor"/>
      </rPr>
      <t>ł</t>
    </r>
    <r>
      <rPr>
        <sz val="12"/>
        <rFont val="新細明體"/>
        <family val="1"/>
        <charset val="136"/>
        <scheme val="minor"/>
      </rPr>
      <t>ókna Purkiniego umo</t>
    </r>
    <r>
      <rPr>
        <sz val="12"/>
        <rFont val="新細明體"/>
        <family val="2"/>
        <scheme val="minor"/>
      </rPr>
      <t>ż</t>
    </r>
    <r>
      <rPr>
        <sz val="12"/>
        <rFont val="新細明體"/>
        <family val="1"/>
        <charset val="136"/>
        <scheme val="minor"/>
      </rPr>
      <t>liwiaj</t>
    </r>
    <r>
      <rPr>
        <sz val="12"/>
        <rFont val="新細明體"/>
        <family val="2"/>
        <scheme val="minor"/>
      </rPr>
      <t>ą</t>
    </r>
    <r>
      <rPr>
        <sz val="12"/>
        <rFont val="新細明體"/>
        <family val="1"/>
        <charset val="136"/>
        <scheme val="minor"/>
      </rPr>
      <t xml:space="preserve"> uk</t>
    </r>
    <r>
      <rPr>
        <sz val="12"/>
        <rFont val="新細明體"/>
        <family val="2"/>
        <scheme val="minor"/>
      </rPr>
      <t>ł</t>
    </r>
    <r>
      <rPr>
        <sz val="12"/>
        <rFont val="新細明體"/>
        <family val="1"/>
        <charset val="136"/>
        <scheme val="minor"/>
      </rPr>
      <t>adowi przewodz</t>
    </r>
    <r>
      <rPr>
        <sz val="12"/>
        <rFont val="新細明體"/>
        <family val="2"/>
        <scheme val="minor"/>
      </rPr>
      <t>ą</t>
    </r>
    <r>
      <rPr>
        <sz val="12"/>
        <rFont val="新細明體"/>
        <family val="1"/>
        <charset val="136"/>
        <scheme val="minor"/>
      </rPr>
      <t>cemu serca tworzenie zsynchronizowanych skurczów komór i s</t>
    </r>
    <r>
      <rPr>
        <sz val="12"/>
        <rFont val="新細明體"/>
        <family val="2"/>
        <scheme val="minor"/>
      </rPr>
      <t>ą</t>
    </r>
    <r>
      <rPr>
        <sz val="12"/>
        <rFont val="新細明體"/>
        <family val="1"/>
        <charset val="136"/>
        <scheme val="minor"/>
      </rPr>
      <t xml:space="preserve"> niezb</t>
    </r>
    <r>
      <rPr>
        <sz val="12"/>
        <rFont val="新細明體"/>
        <family val="2"/>
        <scheme val="minor"/>
      </rPr>
      <t>ę</t>
    </r>
    <r>
      <rPr>
        <sz val="12"/>
        <rFont val="新細明體"/>
        <family val="1"/>
        <charset val="136"/>
        <scheme val="minor"/>
      </rPr>
      <t>dne do utrzymania sta</t>
    </r>
    <r>
      <rPr>
        <sz val="12"/>
        <rFont val="新細明體"/>
        <family val="2"/>
        <scheme val="minor"/>
      </rPr>
      <t>ł</t>
    </r>
    <r>
      <rPr>
        <sz val="12"/>
        <rFont val="新細明體"/>
        <family val="1"/>
        <charset val="136"/>
        <scheme val="minor"/>
      </rPr>
      <t>ego rytmu serca.</t>
    </r>
  </si>
  <si>
    <r>
      <t>Pochodzenie: zwój wspó</t>
    </r>
    <r>
      <rPr>
        <sz val="12"/>
        <rFont val="新細明體"/>
        <family val="2"/>
        <scheme val="minor"/>
      </rPr>
      <t>ł</t>
    </r>
    <r>
      <rPr>
        <sz val="12"/>
        <rFont val="新細明體"/>
        <family val="1"/>
        <charset val="136"/>
        <scheme val="minor"/>
      </rPr>
      <t>czulny górnego odcinka piersiowego.
Przebieg: Krótkie ga</t>
    </r>
    <r>
      <rPr>
        <sz val="12"/>
        <rFont val="新細明體"/>
        <family val="2"/>
        <scheme val="minor"/>
      </rPr>
      <t>łę</t>
    </r>
    <r>
      <rPr>
        <sz val="12"/>
        <rFont val="新細明體"/>
        <family val="1"/>
        <charset val="136"/>
        <scheme val="minor"/>
      </rPr>
      <t>zie biegn</t>
    </r>
    <r>
      <rPr>
        <sz val="12"/>
        <rFont val="新細明體"/>
        <family val="2"/>
        <scheme val="minor"/>
      </rPr>
      <t>ą</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do splotów p</t>
    </r>
    <r>
      <rPr>
        <sz val="12"/>
        <rFont val="新細明體"/>
        <family val="2"/>
        <scheme val="minor"/>
      </rPr>
      <t>ł</t>
    </r>
    <r>
      <rPr>
        <sz val="12"/>
        <rFont val="新細明體"/>
        <family val="1"/>
        <charset val="136"/>
        <scheme val="minor"/>
      </rPr>
      <t>ucnych.
Ga</t>
    </r>
    <r>
      <rPr>
        <sz val="12"/>
        <rFont val="新細明體"/>
        <family val="2"/>
        <scheme val="minor"/>
      </rPr>
      <t>łę</t>
    </r>
    <r>
      <rPr>
        <sz val="12"/>
        <rFont val="新細明體"/>
        <family val="1"/>
        <charset val="136"/>
        <scheme val="minor"/>
      </rPr>
      <t>zie: sploty p</t>
    </r>
    <r>
      <rPr>
        <sz val="12"/>
        <rFont val="新細明體"/>
        <family val="2"/>
        <scheme val="minor"/>
      </rPr>
      <t>ł</t>
    </r>
    <r>
      <rPr>
        <sz val="12"/>
        <rFont val="新細明體"/>
        <family val="1"/>
        <charset val="136"/>
        <scheme val="minor"/>
      </rPr>
      <t>ucne przednie i tylne.
Zaopatrywanie: Wspó</t>
    </r>
    <r>
      <rPr>
        <sz val="12"/>
        <rFont val="新細明體"/>
        <family val="2"/>
        <scheme val="minor"/>
      </rPr>
      <t>ł</t>
    </r>
    <r>
      <rPr>
        <sz val="12"/>
        <rFont val="新細明體"/>
        <family val="1"/>
        <charset val="136"/>
        <scheme val="minor"/>
      </rPr>
      <t>czulne unerwienie odprowadzaj</t>
    </r>
    <r>
      <rPr>
        <sz val="12"/>
        <rFont val="新細明體"/>
        <family val="2"/>
        <scheme val="minor"/>
      </rPr>
      <t>ą</t>
    </r>
    <r>
      <rPr>
        <sz val="12"/>
        <rFont val="新細明體"/>
        <family val="1"/>
        <charset val="136"/>
        <scheme val="minor"/>
      </rPr>
      <t>ce: rozlu</t>
    </r>
    <r>
      <rPr>
        <sz val="12"/>
        <rFont val="新細明體"/>
        <family val="2"/>
        <scheme val="minor"/>
      </rPr>
      <t>ź</t>
    </r>
    <r>
      <rPr>
        <sz val="12"/>
        <rFont val="新細明體"/>
        <family val="1"/>
        <charset val="136"/>
        <scheme val="minor"/>
      </rPr>
      <t>nienie mi</t>
    </r>
    <r>
      <rPr>
        <sz val="12"/>
        <rFont val="新細明體"/>
        <family val="2"/>
        <scheme val="minor"/>
      </rPr>
      <t>ęś</t>
    </r>
    <r>
      <rPr>
        <sz val="12"/>
        <rFont val="新細明體"/>
        <family val="1"/>
        <charset val="136"/>
        <scheme val="minor"/>
      </rPr>
      <t>ni g</t>
    </r>
    <r>
      <rPr>
        <sz val="12"/>
        <rFont val="新細明體"/>
        <family val="2"/>
        <scheme val="minor"/>
      </rPr>
      <t>ł</t>
    </r>
    <r>
      <rPr>
        <sz val="12"/>
        <rFont val="新細明體"/>
        <family val="1"/>
        <charset val="136"/>
        <scheme val="minor"/>
      </rPr>
      <t>adkich oskrzeli, zwi</t>
    </r>
    <r>
      <rPr>
        <sz val="12"/>
        <rFont val="新細明體"/>
        <family val="2"/>
        <scheme val="minor"/>
      </rPr>
      <t>ę</t>
    </r>
    <r>
      <rPr>
        <sz val="12"/>
        <rFont val="新細明體"/>
        <family val="1"/>
        <charset val="136"/>
        <scheme val="minor"/>
      </rPr>
      <t xml:space="preserve">kszenie wydzielania </t>
    </r>
    <r>
      <rPr>
        <sz val="12"/>
        <rFont val="新細明體"/>
        <family val="2"/>
        <scheme val="minor"/>
      </rPr>
      <t>ś</t>
    </r>
    <r>
      <rPr>
        <sz val="12"/>
        <rFont val="新細明體"/>
        <family val="1"/>
        <charset val="136"/>
        <scheme val="minor"/>
      </rPr>
      <t>luzu trzewnego w drogach oddechowych, zw</t>
    </r>
    <r>
      <rPr>
        <sz val="12"/>
        <rFont val="新細明體"/>
        <family val="2"/>
        <scheme val="minor"/>
      </rPr>
      <t>ęż</t>
    </r>
    <r>
      <rPr>
        <sz val="12"/>
        <rFont val="新細明體"/>
        <family val="1"/>
        <charset val="136"/>
        <scheme val="minor"/>
      </rPr>
      <t>enie mi</t>
    </r>
    <r>
      <rPr>
        <sz val="12"/>
        <rFont val="新細明體"/>
        <family val="2"/>
        <scheme val="minor"/>
      </rPr>
      <t>ęś</t>
    </r>
    <r>
      <rPr>
        <sz val="12"/>
        <rFont val="新細明體"/>
        <family val="1"/>
        <charset val="136"/>
        <scheme val="minor"/>
      </rPr>
      <t>ni g</t>
    </r>
    <r>
      <rPr>
        <sz val="12"/>
        <rFont val="新細明體"/>
        <family val="2"/>
        <scheme val="minor"/>
      </rPr>
      <t>ł</t>
    </r>
    <r>
      <rPr>
        <sz val="12"/>
        <rFont val="新細明體"/>
        <family val="1"/>
        <charset val="136"/>
        <scheme val="minor"/>
      </rPr>
      <t>adkich naczyń.</t>
    </r>
  </si>
  <si>
    <r>
      <t>Ga</t>
    </r>
    <r>
      <rPr>
        <sz val="12"/>
        <rFont val="新細明體"/>
        <family val="2"/>
        <scheme val="minor"/>
      </rPr>
      <t>łę</t>
    </r>
    <r>
      <rPr>
        <sz val="12"/>
        <rFont val="新細明體"/>
        <family val="1"/>
        <charset val="136"/>
        <scheme val="minor"/>
      </rPr>
      <t>zie stawowe - Z górnej cz</t>
    </r>
    <r>
      <rPr>
        <sz val="12"/>
        <rFont val="新細明體"/>
        <family val="2"/>
        <scheme val="minor"/>
      </rPr>
      <t>ęś</t>
    </r>
    <r>
      <rPr>
        <sz val="12"/>
        <rFont val="新細明體"/>
        <family val="1"/>
        <charset val="136"/>
        <scheme val="minor"/>
      </rPr>
      <t>ci do</t>
    </r>
    <r>
      <rPr>
        <sz val="12"/>
        <rFont val="新細明體"/>
        <family val="2"/>
        <scheme val="minor"/>
      </rPr>
      <t>ł</t>
    </r>
    <r>
      <rPr>
        <sz val="12"/>
        <rFont val="新細明體"/>
        <family val="1"/>
        <charset val="136"/>
        <scheme val="minor"/>
      </rPr>
      <t>u odchodz</t>
    </r>
    <r>
      <rPr>
        <sz val="12"/>
        <rFont val="新細明體"/>
        <family val="2"/>
        <scheme val="minor"/>
      </rPr>
      <t>ą</t>
    </r>
    <r>
      <rPr>
        <sz val="12"/>
        <rFont val="新細明體"/>
        <family val="1"/>
        <charset val="136"/>
        <scheme val="minor"/>
      </rPr>
      <t xml:space="preserve"> trzy ga</t>
    </r>
    <r>
      <rPr>
        <sz val="12"/>
        <rFont val="新細明體"/>
        <family val="2"/>
        <scheme val="minor"/>
      </rPr>
      <t>łę</t>
    </r>
    <r>
      <rPr>
        <sz val="12"/>
        <rFont val="新細明體"/>
        <family val="1"/>
        <charset val="136"/>
        <scheme val="minor"/>
      </rPr>
      <t>zie stawowe: nerw kolankowy przy</t>
    </r>
    <r>
      <rPr>
        <sz val="12"/>
        <rFont val="新細明體"/>
        <family val="2"/>
        <scheme val="minor"/>
      </rPr>
      <t>ś</t>
    </r>
    <r>
      <rPr>
        <sz val="12"/>
        <rFont val="新細明體"/>
        <family val="1"/>
        <charset val="136"/>
        <scheme val="minor"/>
      </rPr>
      <t>rodkowy górny (znajduje si</t>
    </r>
    <r>
      <rPr>
        <sz val="12"/>
        <rFont val="新細明體"/>
        <family val="2"/>
        <scheme val="minor"/>
      </rPr>
      <t>ę</t>
    </r>
    <r>
      <rPr>
        <sz val="12"/>
        <rFont val="新細明體"/>
        <family val="1"/>
        <charset val="136"/>
        <scheme val="minor"/>
      </rPr>
      <t xml:space="preserve"> na powierzchni k</t>
    </r>
    <r>
      <rPr>
        <sz val="12"/>
        <rFont val="新細明體"/>
        <family val="2"/>
        <scheme val="minor"/>
      </rPr>
      <t>ł</t>
    </r>
    <r>
      <rPr>
        <sz val="12"/>
        <rFont val="新細明體"/>
        <family val="1"/>
        <charset val="136"/>
        <scheme val="minor"/>
      </rPr>
      <t>ykcia przy</t>
    </r>
    <r>
      <rPr>
        <sz val="12"/>
        <rFont val="新細明體"/>
        <family val="2"/>
        <scheme val="minor"/>
      </rPr>
      <t>ś</t>
    </r>
    <r>
      <rPr>
        <sz val="12"/>
        <rFont val="新細明體"/>
        <family val="1"/>
        <charset val="136"/>
        <scheme val="minor"/>
      </rPr>
      <t>rodkowego ko</t>
    </r>
    <r>
      <rPr>
        <sz val="12"/>
        <rFont val="新細明體"/>
        <family val="2"/>
        <scheme val="minor"/>
      </rPr>
      <t>ś</t>
    </r>
    <r>
      <rPr>
        <sz val="12"/>
        <rFont val="新細明體"/>
        <family val="1"/>
        <charset val="136"/>
        <scheme val="minor"/>
      </rPr>
      <t xml:space="preserve">ci udowej), nerw kolankowy </t>
    </r>
    <r>
      <rPr>
        <sz val="12"/>
        <rFont val="新細明體"/>
        <family val="2"/>
        <scheme val="minor"/>
      </rPr>
      <t>ś</t>
    </r>
    <r>
      <rPr>
        <sz val="12"/>
        <rFont val="新細明體"/>
        <family val="1"/>
        <charset val="136"/>
        <scheme val="minor"/>
      </rPr>
      <t>rodkowy (przebija tyln</t>
    </r>
    <r>
      <rPr>
        <sz val="12"/>
        <rFont val="新細明體"/>
        <family val="2"/>
        <scheme val="minor"/>
      </rPr>
      <t>ą</t>
    </r>
    <r>
      <rPr>
        <sz val="12"/>
        <rFont val="新細明體"/>
        <family val="1"/>
        <charset val="136"/>
        <scheme val="minor"/>
      </rPr>
      <t xml:space="preserve"> torebk</t>
    </r>
    <r>
      <rPr>
        <sz val="12"/>
        <rFont val="新細明體"/>
        <family val="2"/>
        <scheme val="minor"/>
      </rPr>
      <t>ę</t>
    </r>
    <r>
      <rPr>
        <sz val="12"/>
        <rFont val="新細明體"/>
        <family val="1"/>
        <charset val="136"/>
        <scheme val="minor"/>
      </rPr>
      <t xml:space="preserve"> stawu kolanowego, zaopatruj</t>
    </r>
    <r>
      <rPr>
        <sz val="12"/>
        <rFont val="新細明體"/>
        <family val="2"/>
        <scheme val="minor"/>
      </rPr>
      <t>ą</t>
    </r>
    <r>
      <rPr>
        <sz val="12"/>
        <rFont val="新細明體"/>
        <family val="1"/>
        <charset val="136"/>
        <scheme val="minor"/>
      </rPr>
      <t>c struktury znajduj</t>
    </r>
    <r>
      <rPr>
        <sz val="12"/>
        <rFont val="新細明體"/>
        <family val="2"/>
        <scheme val="minor"/>
      </rPr>
      <t>ą</t>
    </r>
    <r>
      <rPr>
        <sz val="12"/>
        <rFont val="新細明體"/>
        <family val="1"/>
        <charset val="136"/>
        <scheme val="minor"/>
      </rPr>
      <t>ce si</t>
    </r>
    <r>
      <rPr>
        <sz val="12"/>
        <rFont val="新細明體"/>
        <family val="2"/>
        <scheme val="minor"/>
      </rPr>
      <t>ę</t>
    </r>
    <r>
      <rPr>
        <sz val="12"/>
        <rFont val="新細明體"/>
        <family val="1"/>
        <charset val="136"/>
        <scheme val="minor"/>
      </rPr>
      <t xml:space="preserve"> w wci</t>
    </r>
    <r>
      <rPr>
        <sz val="12"/>
        <rFont val="新細明體"/>
        <family val="2"/>
        <scheme val="minor"/>
      </rPr>
      <t>ę</t>
    </r>
    <r>
      <rPr>
        <sz val="12"/>
        <rFont val="新細明體"/>
        <family val="1"/>
        <charset val="136"/>
        <scheme val="minor"/>
      </rPr>
      <t>cie mi</t>
    </r>
    <r>
      <rPr>
        <sz val="12"/>
        <rFont val="新細明體"/>
        <family val="2"/>
        <scheme val="minor"/>
      </rPr>
      <t>ę</t>
    </r>
    <r>
      <rPr>
        <sz val="12"/>
        <rFont val="新細明體"/>
        <family val="1"/>
        <charset val="136"/>
        <scheme val="minor"/>
      </rPr>
      <t>dzyk</t>
    </r>
    <r>
      <rPr>
        <sz val="12"/>
        <rFont val="新細明體"/>
        <family val="2"/>
        <scheme val="minor"/>
      </rPr>
      <t>ł</t>
    </r>
    <r>
      <rPr>
        <sz val="12"/>
        <rFont val="新細明體"/>
        <family val="1"/>
        <charset val="136"/>
        <scheme val="minor"/>
      </rPr>
      <t>ykciowe ko</t>
    </r>
    <r>
      <rPr>
        <sz val="12"/>
        <rFont val="新細明體"/>
        <family val="2"/>
        <scheme val="minor"/>
      </rPr>
      <t>ś</t>
    </r>
    <r>
      <rPr>
        <sz val="12"/>
        <rFont val="新細明體"/>
        <family val="1"/>
        <charset val="136"/>
        <scheme val="minor"/>
      </rPr>
      <t>ci udowej i nerw kolankowy dolny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górnej granicy ko</t>
    </r>
    <r>
      <rPr>
        <sz val="12"/>
        <rFont val="新細明體"/>
        <family val="2"/>
        <scheme val="minor"/>
      </rPr>
      <t>ś</t>
    </r>
    <r>
      <rPr>
        <sz val="12"/>
        <rFont val="新細明體"/>
        <family val="1"/>
        <charset val="136"/>
        <scheme val="minor"/>
      </rPr>
      <t>ci podkolanowej do przy</t>
    </r>
    <r>
      <rPr>
        <sz val="12"/>
        <rFont val="新細明體"/>
        <family val="2"/>
        <scheme val="minor"/>
      </rPr>
      <t>ś</t>
    </r>
    <r>
      <rPr>
        <sz val="12"/>
        <rFont val="新細明體"/>
        <family val="1"/>
        <charset val="136"/>
        <scheme val="minor"/>
      </rPr>
      <t>rodkowego k</t>
    </r>
    <r>
      <rPr>
        <sz val="12"/>
        <rFont val="新細明體"/>
        <family val="2"/>
        <scheme val="minor"/>
      </rPr>
      <t>ł</t>
    </r>
    <r>
      <rPr>
        <sz val="12"/>
        <rFont val="新細明體"/>
        <family val="1"/>
        <charset val="136"/>
        <scheme val="minor"/>
      </rPr>
      <t>ykcia ko</t>
    </r>
    <r>
      <rPr>
        <sz val="12"/>
        <rFont val="新細明體"/>
        <family val="2"/>
        <scheme val="minor"/>
      </rPr>
      <t>ś</t>
    </r>
    <r>
      <rPr>
        <sz val="12"/>
        <rFont val="新細明體"/>
        <family val="1"/>
        <charset val="136"/>
        <scheme val="minor"/>
      </rPr>
      <t>ci piszczelowej).</t>
    </r>
  </si>
  <si>
    <r>
      <t>Nerw strza</t>
    </r>
    <r>
      <rPr>
        <sz val="12"/>
        <rFont val="新細明體"/>
        <family val="2"/>
        <scheme val="minor"/>
      </rPr>
      <t>ł</t>
    </r>
    <r>
      <rPr>
        <sz val="12"/>
        <rFont val="新細明體"/>
        <family val="1"/>
        <charset val="136"/>
        <scheme val="minor"/>
      </rPr>
      <t>kowy wspólny (znany równie</t>
    </r>
    <r>
      <rPr>
        <sz val="12"/>
        <rFont val="新細明體"/>
        <family val="2"/>
        <scheme val="minor"/>
      </rPr>
      <t>ż</t>
    </r>
    <r>
      <rPr>
        <sz val="12"/>
        <rFont val="新細明體"/>
        <family val="1"/>
        <charset val="136"/>
        <scheme val="minor"/>
      </rPr>
      <t xml:space="preserve"> jako nerw strza</t>
    </r>
    <r>
      <rPr>
        <sz val="12"/>
        <rFont val="新細明體"/>
        <family val="2"/>
        <scheme val="minor"/>
      </rPr>
      <t>ł</t>
    </r>
    <r>
      <rPr>
        <sz val="12"/>
        <rFont val="新細明體"/>
        <family val="1"/>
        <charset val="136"/>
        <scheme val="minor"/>
      </rPr>
      <t>kowy wspólny, nerw podkolanowy zewn</t>
    </r>
    <r>
      <rPr>
        <sz val="12"/>
        <rFont val="新細明體"/>
        <family val="2"/>
        <scheme val="minor"/>
      </rPr>
      <t>ę</t>
    </r>
    <r>
      <rPr>
        <sz val="12"/>
        <rFont val="新細明體"/>
        <family val="1"/>
        <charset val="136"/>
        <scheme val="minor"/>
      </rPr>
      <t>trzny lub nerw podkolanowy boczny) jest nerwem w dolnej cz</t>
    </r>
    <r>
      <rPr>
        <sz val="12"/>
        <rFont val="新細明體"/>
        <family val="2"/>
        <scheme val="minor"/>
      </rPr>
      <t>ęś</t>
    </r>
    <r>
      <rPr>
        <sz val="12"/>
        <rFont val="新細明體"/>
        <family val="1"/>
        <charset val="136"/>
        <scheme val="minor"/>
      </rPr>
      <t>ci nogi, który zapewnia czucie w tylno-bocznej cz</t>
    </r>
    <r>
      <rPr>
        <sz val="12"/>
        <rFont val="新細明體"/>
        <family val="2"/>
        <scheme val="minor"/>
      </rPr>
      <t>ęś</t>
    </r>
    <r>
      <rPr>
        <sz val="12"/>
        <rFont val="新細明體"/>
        <family val="1"/>
        <charset val="136"/>
        <scheme val="minor"/>
      </rPr>
      <t>ci nogi i stawie kolanowym. W stawie kolanowym dzieli si</t>
    </r>
    <r>
      <rPr>
        <sz val="12"/>
        <rFont val="新細明體"/>
        <family val="2"/>
        <scheme val="minor"/>
      </rPr>
      <t>ę</t>
    </r>
    <r>
      <rPr>
        <sz val="12"/>
        <rFont val="新細明體"/>
        <family val="1"/>
        <charset val="136"/>
        <scheme val="minor"/>
      </rPr>
      <t xml:space="preserve"> na dwie końcowe ga</t>
    </r>
    <r>
      <rPr>
        <sz val="12"/>
        <rFont val="新細明體"/>
        <family val="2"/>
        <scheme val="minor"/>
      </rPr>
      <t>łę</t>
    </r>
    <r>
      <rPr>
        <sz val="12"/>
        <rFont val="新細明體"/>
        <family val="1"/>
        <charset val="136"/>
        <scheme val="minor"/>
      </rPr>
      <t>zie: nerw strza</t>
    </r>
    <r>
      <rPr>
        <sz val="12"/>
        <rFont val="新細明體"/>
        <family val="2"/>
        <scheme val="minor"/>
      </rPr>
      <t>ł</t>
    </r>
    <r>
      <rPr>
        <sz val="12"/>
        <rFont val="新細明體"/>
        <family val="1"/>
        <charset val="136"/>
        <scheme val="minor"/>
      </rPr>
      <t>kowy powierzchowny i nerw strza</t>
    </r>
    <r>
      <rPr>
        <sz val="12"/>
        <rFont val="新細明體"/>
        <family val="2"/>
        <scheme val="minor"/>
      </rPr>
      <t>ł</t>
    </r>
    <r>
      <rPr>
        <sz val="12"/>
        <rFont val="新細明體"/>
        <family val="1"/>
        <charset val="136"/>
        <scheme val="minor"/>
      </rPr>
      <t>kowy g</t>
    </r>
    <r>
      <rPr>
        <sz val="12"/>
        <rFont val="新細明體"/>
        <family val="2"/>
        <scheme val="minor"/>
      </rPr>
      <t>łę</t>
    </r>
    <r>
      <rPr>
        <sz val="12"/>
        <rFont val="新細明體"/>
        <family val="1"/>
        <charset val="136"/>
        <scheme val="minor"/>
      </rPr>
      <t>boki, które unerwiaj</t>
    </r>
    <r>
      <rPr>
        <sz val="12"/>
        <rFont val="新細明體"/>
        <family val="2"/>
        <scheme val="minor"/>
      </rPr>
      <t>ą</t>
    </r>
    <r>
      <rPr>
        <sz val="12"/>
        <rFont val="新細明體"/>
        <family val="1"/>
        <charset val="136"/>
        <scheme val="minor"/>
      </rPr>
      <t xml:space="preserve"> odpowiednio mi</t>
    </r>
    <r>
      <rPr>
        <sz val="12"/>
        <rFont val="新細明體"/>
        <family val="2"/>
        <scheme val="minor"/>
      </rPr>
      <t>ęś</t>
    </r>
    <r>
      <rPr>
        <sz val="12"/>
        <rFont val="新細明體"/>
        <family val="1"/>
        <charset val="136"/>
        <scheme val="minor"/>
      </rPr>
      <t>nie bocznego i przedniego przedzia</t>
    </r>
    <r>
      <rPr>
        <sz val="12"/>
        <rFont val="新細明體"/>
        <family val="2"/>
        <scheme val="minor"/>
      </rPr>
      <t>ł</t>
    </r>
    <r>
      <rPr>
        <sz val="12"/>
        <rFont val="新細明體"/>
        <family val="1"/>
        <charset val="136"/>
        <scheme val="minor"/>
      </rPr>
      <t>u nogi. Kiedy wspólny nerw strza</t>
    </r>
    <r>
      <rPr>
        <sz val="12"/>
        <rFont val="新細明體"/>
        <family val="2"/>
        <scheme val="minor"/>
      </rPr>
      <t>ł</t>
    </r>
    <r>
      <rPr>
        <sz val="12"/>
        <rFont val="新細明體"/>
        <family val="1"/>
        <charset val="136"/>
        <scheme val="minor"/>
      </rPr>
      <t xml:space="preserve">kowy jest uszkodzony lub </t>
    </r>
    <r>
      <rPr>
        <sz val="12"/>
        <rFont val="新細明體"/>
        <family val="2"/>
        <scheme val="minor"/>
      </rPr>
      <t>ś</t>
    </r>
    <r>
      <rPr>
        <sz val="12"/>
        <rFont val="新細明體"/>
        <family val="1"/>
        <charset val="136"/>
        <scheme val="minor"/>
      </rPr>
      <t>ci</t>
    </r>
    <r>
      <rPr>
        <sz val="12"/>
        <rFont val="新細明體"/>
        <family val="2"/>
        <scheme val="minor"/>
      </rPr>
      <t>ś</t>
    </r>
    <r>
      <rPr>
        <sz val="12"/>
        <rFont val="新細明體"/>
        <family val="1"/>
        <charset val="136"/>
        <scheme val="minor"/>
      </rPr>
      <t>ni</t>
    </r>
    <r>
      <rPr>
        <sz val="12"/>
        <rFont val="新細明體"/>
        <family val="2"/>
        <scheme val="minor"/>
      </rPr>
      <t>ę</t>
    </r>
    <r>
      <rPr>
        <sz val="12"/>
        <rFont val="新細明體"/>
        <family val="1"/>
        <charset val="136"/>
        <scheme val="minor"/>
      </rPr>
      <t>ty, mo</t>
    </r>
    <r>
      <rPr>
        <sz val="12"/>
        <rFont val="新細明體"/>
        <family val="2"/>
        <scheme val="minor"/>
      </rPr>
      <t>ż</t>
    </r>
    <r>
      <rPr>
        <sz val="12"/>
        <rFont val="新細明體"/>
        <family val="1"/>
        <charset val="136"/>
        <scheme val="minor"/>
      </rPr>
      <t>e doj</t>
    </r>
    <r>
      <rPr>
        <sz val="12"/>
        <rFont val="新細明體"/>
        <family val="2"/>
        <scheme val="minor"/>
      </rPr>
      <t>ść</t>
    </r>
    <r>
      <rPr>
        <sz val="12"/>
        <rFont val="新細明體"/>
        <family val="1"/>
        <charset val="136"/>
        <scheme val="minor"/>
      </rPr>
      <t xml:space="preserve"> do opadania stopy.</t>
    </r>
  </si>
  <si>
    <r>
      <t>Nerw ten wywodzi si</t>
    </r>
    <r>
      <rPr>
        <sz val="12"/>
        <rFont val="新細明體"/>
        <family val="2"/>
        <scheme val="minor"/>
      </rPr>
      <t>ę</t>
    </r>
    <r>
      <rPr>
        <sz val="12"/>
        <rFont val="新細明體"/>
        <family val="1"/>
        <charset val="136"/>
        <scheme val="minor"/>
      </rPr>
      <t xml:space="preserve"> z nerwu podeszwowego przy</t>
    </r>
    <r>
      <rPr>
        <sz val="12"/>
        <rFont val="新細明體"/>
        <family val="2"/>
        <scheme val="minor"/>
      </rPr>
      <t>ś</t>
    </r>
    <r>
      <rPr>
        <sz val="12"/>
        <rFont val="新細明體"/>
        <family val="1"/>
        <charset val="136"/>
        <scheme val="minor"/>
      </rPr>
      <t>rodkowego i ga</t>
    </r>
    <r>
      <rPr>
        <sz val="12"/>
        <rFont val="新細明體"/>
        <family val="2"/>
        <scheme val="minor"/>
      </rPr>
      <t>łę</t>
    </r>
    <r>
      <rPr>
        <sz val="12"/>
        <rFont val="新細明體"/>
        <family val="1"/>
        <charset val="136"/>
        <scheme val="minor"/>
      </rPr>
      <t>zi powierzchownej nerwów podeszwowych bocznych. Zaopatruje podeszwowe powierzchnie palców i pierwszy mi</t>
    </r>
    <r>
      <rPr>
        <sz val="12"/>
        <rFont val="新細明體"/>
        <family val="2"/>
        <scheme val="minor"/>
      </rPr>
      <t>ę</t>
    </r>
    <r>
      <rPr>
        <sz val="12"/>
        <rFont val="新細明體"/>
        <family val="1"/>
        <charset val="136"/>
        <scheme val="minor"/>
      </rPr>
      <t>sień glistowaty. Wydziela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ciwe nerwy podeszwowe.</t>
    </r>
  </si>
  <si>
    <r>
      <t>Ga</t>
    </r>
    <r>
      <rPr>
        <sz val="12"/>
        <rFont val="新細明體"/>
        <family val="2"/>
        <scheme val="minor"/>
      </rPr>
      <t>łąź</t>
    </r>
    <r>
      <rPr>
        <sz val="12"/>
        <rFont val="新細明體"/>
        <family val="1"/>
        <charset val="136"/>
        <scheme val="minor"/>
      </rPr>
      <t xml:space="preserve"> g</t>
    </r>
    <r>
      <rPr>
        <sz val="12"/>
        <rFont val="新細明體"/>
        <family val="2"/>
        <scheme val="minor"/>
      </rPr>
      <t>łę</t>
    </r>
    <r>
      <rPr>
        <sz val="12"/>
        <rFont val="新細明體"/>
        <family val="1"/>
        <charset val="136"/>
        <scheme val="minor"/>
      </rPr>
      <t>boka bocznego nerwu podeszwowego le</t>
    </r>
    <r>
      <rPr>
        <sz val="12"/>
        <rFont val="新細明體"/>
        <family val="2"/>
        <scheme val="minor"/>
      </rPr>
      <t>ż</t>
    </r>
    <r>
      <rPr>
        <sz val="12"/>
        <rFont val="新細明體"/>
        <family val="1"/>
        <charset val="136"/>
        <scheme val="minor"/>
      </rPr>
      <t>y g</t>
    </r>
    <r>
      <rPr>
        <sz val="12"/>
        <rFont val="新細明體"/>
        <family val="2"/>
        <scheme val="minor"/>
      </rPr>
      <t>łę</t>
    </r>
    <r>
      <rPr>
        <sz val="12"/>
        <rFont val="新細明體"/>
        <family val="1"/>
        <charset val="136"/>
        <scheme val="minor"/>
      </rPr>
      <t xml:space="preserve">boko w </t>
    </r>
    <r>
      <rPr>
        <sz val="12"/>
        <rFont val="新細明體"/>
        <family val="2"/>
        <scheme val="minor"/>
      </rPr>
      <t>ś</t>
    </r>
    <r>
      <rPr>
        <sz val="12"/>
        <rFont val="新細明體"/>
        <family val="1"/>
        <charset val="136"/>
        <scheme val="minor"/>
      </rPr>
      <t>ci</t>
    </r>
    <r>
      <rPr>
        <sz val="12"/>
        <rFont val="新細明體"/>
        <family val="2"/>
        <scheme val="minor"/>
      </rPr>
      <t>ę</t>
    </r>
    <r>
      <rPr>
        <sz val="12"/>
        <rFont val="新細明體"/>
        <family val="1"/>
        <charset val="136"/>
        <scheme val="minor"/>
      </rPr>
      <t>gnach zginaczy i przywodzicielu palucha. Przebiega wraz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boczn</t>
    </r>
    <r>
      <rPr>
        <sz val="12"/>
        <rFont val="新細明體"/>
        <family val="2"/>
        <scheme val="minor"/>
      </rPr>
      <t>ą</t>
    </r>
    <r>
      <rPr>
        <sz val="12"/>
        <rFont val="新細明體"/>
        <family val="1"/>
        <charset val="136"/>
        <scheme val="minor"/>
      </rPr>
      <t xml:space="preserve"> i pod poprzeczn</t>
    </r>
    <r>
      <rPr>
        <sz val="12"/>
        <rFont val="新細明體"/>
        <family val="2"/>
        <scheme val="minor"/>
      </rPr>
      <t>ą</t>
    </r>
    <r>
      <rPr>
        <sz val="12"/>
        <rFont val="新細明體"/>
        <family val="1"/>
        <charset val="136"/>
        <scheme val="minor"/>
      </rPr>
      <t xml:space="preserve"> g</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przywodziciela, zaopatruj</t>
    </r>
    <r>
      <rPr>
        <sz val="12"/>
        <rFont val="新細明體"/>
        <family val="2"/>
        <scheme val="minor"/>
      </rPr>
      <t>ą</t>
    </r>
    <r>
      <rPr>
        <sz val="12"/>
        <rFont val="新細明體"/>
        <family val="1"/>
        <charset val="136"/>
        <scheme val="minor"/>
      </rPr>
      <t>c przywodziciela palucha, drugi, trzeci i czwarty glistowaty. Zaopatruje równie</t>
    </r>
    <r>
      <rPr>
        <sz val="12"/>
        <rFont val="新細明體"/>
        <family val="2"/>
        <scheme val="minor"/>
      </rPr>
      <t>ż</t>
    </r>
    <r>
      <rPr>
        <sz val="12"/>
        <rFont val="新細明體"/>
        <family val="1"/>
        <charset val="136"/>
        <scheme val="minor"/>
      </rPr>
      <t xml:space="preserve"> wszystkie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dzykostne z wyj</t>
    </r>
    <r>
      <rPr>
        <sz val="12"/>
        <rFont val="新細明體"/>
        <family val="2"/>
        <scheme val="minor"/>
      </rPr>
      <t>ą</t>
    </r>
    <r>
      <rPr>
        <sz val="12"/>
        <rFont val="新細明體"/>
        <family val="1"/>
        <charset val="136"/>
        <scheme val="minor"/>
      </rPr>
      <t>tkiem tych w czwartej przestrzeni mi</t>
    </r>
    <r>
      <rPr>
        <sz val="12"/>
        <rFont val="新細明體"/>
        <family val="2"/>
        <scheme val="minor"/>
      </rPr>
      <t>ę</t>
    </r>
    <r>
      <rPr>
        <sz val="12"/>
        <rFont val="新細明體"/>
        <family val="1"/>
        <charset val="136"/>
        <scheme val="minor"/>
      </rPr>
      <t>dzy</t>
    </r>
    <r>
      <rPr>
        <sz val="12"/>
        <rFont val="新細明體"/>
        <family val="2"/>
        <scheme val="minor"/>
      </rPr>
      <t>ś</t>
    </r>
    <r>
      <rPr>
        <sz val="12"/>
        <rFont val="新細明體"/>
        <family val="1"/>
        <charset val="136"/>
        <scheme val="minor"/>
      </rPr>
      <t>ródstopnej.</t>
    </r>
  </si>
  <si>
    <r>
      <t>Nerw strza</t>
    </r>
    <r>
      <rPr>
        <sz val="12"/>
        <rFont val="新細明體"/>
        <family val="2"/>
        <scheme val="minor"/>
      </rPr>
      <t>ł</t>
    </r>
    <r>
      <rPr>
        <sz val="12"/>
        <rFont val="新細明體"/>
        <family val="1"/>
        <charset val="136"/>
        <scheme val="minor"/>
      </rPr>
      <t>kowy g</t>
    </r>
    <r>
      <rPr>
        <sz val="12"/>
        <rFont val="新細明體"/>
        <family val="2"/>
        <scheme val="minor"/>
      </rPr>
      <t>łę</t>
    </r>
    <r>
      <rPr>
        <sz val="12"/>
        <rFont val="新細明體"/>
        <family val="1"/>
        <charset val="136"/>
        <scheme val="minor"/>
      </rPr>
      <t>boki (znany równie</t>
    </r>
    <r>
      <rPr>
        <sz val="12"/>
        <rFont val="新細明體"/>
        <family val="2"/>
        <scheme val="minor"/>
      </rPr>
      <t>ż</t>
    </r>
    <r>
      <rPr>
        <sz val="12"/>
        <rFont val="新細明體"/>
        <family val="1"/>
        <charset val="136"/>
        <scheme val="minor"/>
      </rPr>
      <t xml:space="preserve"> jako nerw strza</t>
    </r>
    <r>
      <rPr>
        <sz val="12"/>
        <rFont val="新細明體"/>
        <family val="2"/>
        <scheme val="minor"/>
      </rPr>
      <t>ł</t>
    </r>
    <r>
      <rPr>
        <sz val="12"/>
        <rFont val="新細明體"/>
        <family val="1"/>
        <charset val="136"/>
        <scheme val="minor"/>
      </rPr>
      <t>kowy g</t>
    </r>
    <r>
      <rPr>
        <sz val="12"/>
        <rFont val="新細明體"/>
        <family val="2"/>
        <scheme val="minor"/>
      </rPr>
      <t>łę</t>
    </r>
    <r>
      <rPr>
        <sz val="12"/>
        <rFont val="新細明體"/>
        <family val="1"/>
        <charset val="136"/>
        <scheme val="minor"/>
      </rPr>
      <t>boki) rozpoczyna si</t>
    </r>
    <r>
      <rPr>
        <sz val="12"/>
        <rFont val="新細明體"/>
        <family val="2"/>
        <scheme val="minor"/>
      </rPr>
      <t>ę</t>
    </r>
    <r>
      <rPr>
        <sz val="12"/>
        <rFont val="新細明體"/>
        <family val="1"/>
        <charset val="136"/>
        <scheme val="minor"/>
      </rPr>
      <t xml:space="preserve"> w rozwidleniu nerwu strza</t>
    </r>
    <r>
      <rPr>
        <sz val="12"/>
        <rFont val="新細明體"/>
        <family val="2"/>
        <scheme val="minor"/>
      </rPr>
      <t>ł</t>
    </r>
    <r>
      <rPr>
        <sz val="12"/>
        <rFont val="新細明體"/>
        <family val="1"/>
        <charset val="136"/>
        <scheme val="minor"/>
      </rPr>
      <t>kowego wspólnego mi</t>
    </r>
    <r>
      <rPr>
        <sz val="12"/>
        <rFont val="新細明體"/>
        <family val="2"/>
        <scheme val="minor"/>
      </rPr>
      <t>ę</t>
    </r>
    <r>
      <rPr>
        <sz val="12"/>
        <rFont val="新細明體"/>
        <family val="1"/>
        <charset val="136"/>
        <scheme val="minor"/>
      </rPr>
      <t>dzy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strza</t>
    </r>
    <r>
      <rPr>
        <sz val="12"/>
        <rFont val="新細明體"/>
        <family val="2"/>
        <scheme val="minor"/>
      </rPr>
      <t>ł</t>
    </r>
    <r>
      <rPr>
        <sz val="12"/>
        <rFont val="新細明體"/>
        <family val="1"/>
        <charset val="136"/>
        <scheme val="minor"/>
      </rPr>
      <t>kow</t>
    </r>
    <r>
      <rPr>
        <sz val="12"/>
        <rFont val="新細明體"/>
        <family val="2"/>
        <scheme val="minor"/>
      </rPr>
      <t>ą</t>
    </r>
    <r>
      <rPr>
        <sz val="12"/>
        <rFont val="新細明體"/>
        <family val="1"/>
        <charset val="136"/>
        <scheme val="minor"/>
      </rPr>
      <t xml:space="preserve"> a górn</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strza</t>
    </r>
    <r>
      <rPr>
        <sz val="12"/>
        <rFont val="新細明體"/>
        <family val="2"/>
        <scheme val="minor"/>
      </rPr>
      <t>ł</t>
    </r>
    <r>
      <rPr>
        <sz val="12"/>
        <rFont val="新細明體"/>
        <family val="1"/>
        <charset val="136"/>
        <scheme val="minor"/>
      </rPr>
      <t>kowego d</t>
    </r>
    <r>
      <rPr>
        <sz val="12"/>
        <rFont val="新細明體"/>
        <family val="2"/>
        <scheme val="minor"/>
      </rPr>
      <t>ł</t>
    </r>
    <r>
      <rPr>
        <sz val="12"/>
        <rFont val="新細明體"/>
        <family val="1"/>
        <charset val="136"/>
        <scheme val="minor"/>
      </rPr>
      <t>ugiego, przechodzi dolno-przy</t>
    </r>
    <r>
      <rPr>
        <sz val="12"/>
        <rFont val="新細明體"/>
        <family val="2"/>
        <scheme val="minor"/>
      </rPr>
      <t>ś</t>
    </r>
    <r>
      <rPr>
        <sz val="12"/>
        <rFont val="新細明體"/>
        <family val="1"/>
        <charset val="136"/>
        <scheme val="minor"/>
      </rPr>
      <t>rodkowo, g</t>
    </r>
    <r>
      <rPr>
        <sz val="12"/>
        <rFont val="新細明體"/>
        <family val="2"/>
        <scheme val="minor"/>
      </rPr>
      <t>łę</t>
    </r>
    <r>
      <rPr>
        <sz val="12"/>
        <rFont val="新細明體"/>
        <family val="1"/>
        <charset val="136"/>
        <scheme val="minor"/>
      </rPr>
      <t>boko do prostownika d</t>
    </r>
    <r>
      <rPr>
        <sz val="12"/>
        <rFont val="新細明體"/>
        <family val="2"/>
        <scheme val="minor"/>
      </rPr>
      <t>ł</t>
    </r>
    <r>
      <rPr>
        <sz val="12"/>
        <rFont val="新細明體"/>
        <family val="1"/>
        <charset val="136"/>
        <scheme val="minor"/>
      </rPr>
      <t>ugiego palców, do przedniej powierzchni ko</t>
    </r>
    <r>
      <rPr>
        <sz val="12"/>
        <rFont val="新細明體"/>
        <family val="2"/>
        <scheme val="minor"/>
      </rPr>
      <t>ś</t>
    </r>
    <r>
      <rPr>
        <sz val="12"/>
        <rFont val="新細明體"/>
        <family val="1"/>
        <charset val="136"/>
        <scheme val="minor"/>
      </rPr>
      <t>ci strza</t>
    </r>
    <r>
      <rPr>
        <sz val="12"/>
        <rFont val="新細明體"/>
        <family val="2"/>
        <scheme val="minor"/>
      </rPr>
      <t>ł</t>
    </r>
    <r>
      <rPr>
        <sz val="12"/>
        <rFont val="新細明體"/>
        <family val="1"/>
        <charset val="136"/>
        <scheme val="minor"/>
      </rPr>
      <t>kowej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dzykostn</t>
    </r>
    <r>
      <rPr>
        <sz val="12"/>
        <rFont val="新細明體"/>
        <family val="2"/>
        <scheme val="minor"/>
      </rPr>
      <t>ą</t>
    </r>
    <r>
      <rPr>
        <sz val="12"/>
        <rFont val="新細明體"/>
        <family val="1"/>
        <charset val="136"/>
        <scheme val="minor"/>
      </rPr>
      <t xml:space="preserve"> i wchodzi w kontakt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piszczelow</t>
    </r>
    <r>
      <rPr>
        <sz val="12"/>
        <rFont val="新細明體"/>
        <family val="2"/>
        <scheme val="minor"/>
      </rPr>
      <t>ą</t>
    </r>
    <r>
      <rPr>
        <sz val="12"/>
        <rFont val="新細明體"/>
        <family val="1"/>
        <charset val="136"/>
        <scheme val="minor"/>
      </rPr>
      <t xml:space="preserve"> przedni</t>
    </r>
    <r>
      <rPr>
        <sz val="12"/>
        <rFont val="新細明體"/>
        <family val="2"/>
        <scheme val="minor"/>
      </rPr>
      <t>ą</t>
    </r>
    <r>
      <rPr>
        <sz val="12"/>
        <rFont val="新細明體"/>
        <family val="1"/>
        <charset val="136"/>
        <scheme val="minor"/>
      </rPr>
      <t xml:space="preserve"> powy</t>
    </r>
    <r>
      <rPr>
        <sz val="12"/>
        <rFont val="新細明體"/>
        <family val="2"/>
        <scheme val="minor"/>
      </rPr>
      <t>ż</t>
    </r>
    <r>
      <rPr>
        <sz val="12"/>
        <rFont val="新細明體"/>
        <family val="1"/>
        <charset val="136"/>
        <scheme val="minor"/>
      </rPr>
      <t xml:space="preserve">ej </t>
    </r>
    <r>
      <rPr>
        <sz val="12"/>
        <rFont val="新細明體"/>
        <family val="2"/>
        <scheme val="minor"/>
      </rPr>
      <t>ś</t>
    </r>
    <r>
      <rPr>
        <sz val="12"/>
        <rFont val="新細明體"/>
        <family val="1"/>
        <charset val="136"/>
        <scheme val="minor"/>
      </rPr>
      <t>rodka nogi; nast</t>
    </r>
    <r>
      <rPr>
        <sz val="12"/>
        <rFont val="新細明體"/>
        <family val="2"/>
        <scheme val="minor"/>
      </rPr>
      <t>ę</t>
    </r>
    <r>
      <rPr>
        <sz val="12"/>
        <rFont val="新細明體"/>
        <family val="1"/>
        <charset val="136"/>
        <scheme val="minor"/>
      </rPr>
      <t>pnie schodzi wraz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do przodu stawu skokowego, gdzie dzieli si</t>
    </r>
    <r>
      <rPr>
        <sz val="12"/>
        <rFont val="新細明體"/>
        <family val="2"/>
        <scheme val="minor"/>
      </rPr>
      <t>ę</t>
    </r>
    <r>
      <rPr>
        <sz val="12"/>
        <rFont val="新細明體"/>
        <family val="1"/>
        <charset val="136"/>
        <scheme val="minor"/>
      </rPr>
      <t xml:space="preserve"> na boczn</t>
    </r>
    <r>
      <rPr>
        <sz val="12"/>
        <rFont val="新細明體"/>
        <family val="2"/>
        <scheme val="minor"/>
      </rPr>
      <t>ą</t>
    </r>
    <r>
      <rPr>
        <sz val="12"/>
        <rFont val="新細明體"/>
        <family val="1"/>
        <charset val="136"/>
        <scheme val="minor"/>
      </rPr>
      <t xml:space="preserve"> i </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ga</t>
    </r>
    <r>
      <rPr>
        <sz val="12"/>
        <rFont val="新細明體"/>
        <family val="2"/>
        <scheme val="minor"/>
      </rPr>
      <t>łąź</t>
    </r>
    <r>
      <rPr>
        <sz val="12"/>
        <rFont val="新細明體"/>
        <family val="1"/>
        <charset val="136"/>
        <scheme val="minor"/>
      </rPr>
      <t xml:space="preserve"> końcow</t>
    </r>
    <r>
      <rPr>
        <sz val="12"/>
        <rFont val="新細明體"/>
        <family val="2"/>
        <scheme val="minor"/>
      </rPr>
      <t>ą</t>
    </r>
    <r>
      <rPr>
        <sz val="12"/>
        <rFont val="新細明體"/>
        <family val="1"/>
        <charset val="136"/>
        <scheme val="minor"/>
      </rPr>
      <t>.</t>
    </r>
  </si>
  <si>
    <r>
      <t>Grzbietowa ga</t>
    </r>
    <r>
      <rPr>
        <sz val="12"/>
        <rFont val="新細明體"/>
        <family val="2"/>
        <scheme val="minor"/>
      </rPr>
      <t>łąź</t>
    </r>
    <r>
      <rPr>
        <sz val="12"/>
        <rFont val="新細明體"/>
        <family val="1"/>
        <charset val="136"/>
        <scheme val="minor"/>
      </rPr>
      <t xml:space="preserve">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jest skórnym nerwem palcowym. Dostarcza czucia skórnego do skóry mi</t>
    </r>
    <r>
      <rPr>
        <sz val="12"/>
        <rFont val="新細明體"/>
        <family val="2"/>
        <scheme val="minor"/>
      </rPr>
      <t>ę</t>
    </r>
    <r>
      <rPr>
        <sz val="12"/>
        <rFont val="新細明體"/>
        <family val="1"/>
        <charset val="136"/>
        <scheme val="minor"/>
      </rPr>
      <t>dzy pierwszym a drugim palcem.</t>
    </r>
  </si>
  <si>
    <r>
      <t>Nerwy grzbietowe palców stopy wywodz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nerwu skórnego grzbietowego po</t>
    </r>
    <r>
      <rPr>
        <sz val="12"/>
        <rFont val="新細明體"/>
        <family val="2"/>
        <scheme val="minor"/>
      </rPr>
      <t>ś</t>
    </r>
    <r>
      <rPr>
        <sz val="12"/>
        <rFont val="新細明體"/>
        <family val="1"/>
        <charset val="136"/>
        <scheme val="minor"/>
      </rPr>
      <t>redniego, nerwu skórnego grzbietowego przy</t>
    </r>
    <r>
      <rPr>
        <sz val="12"/>
        <rFont val="新細明體"/>
        <family val="2"/>
        <scheme val="minor"/>
      </rPr>
      <t>ś</t>
    </r>
    <r>
      <rPr>
        <sz val="12"/>
        <rFont val="新細明體"/>
        <family val="1"/>
        <charset val="136"/>
        <scheme val="minor"/>
      </rPr>
      <t>rodkowego, wywodz</t>
    </r>
    <r>
      <rPr>
        <sz val="12"/>
        <rFont val="新細明體"/>
        <family val="2"/>
        <scheme val="minor"/>
      </rPr>
      <t>ą</t>
    </r>
    <r>
      <rPr>
        <sz val="12"/>
        <rFont val="新細明體"/>
        <family val="1"/>
        <charset val="136"/>
        <scheme val="minor"/>
      </rPr>
      <t>cego si</t>
    </r>
    <r>
      <rPr>
        <sz val="12"/>
        <rFont val="新細明體"/>
        <family val="2"/>
        <scheme val="minor"/>
      </rPr>
      <t>ę</t>
    </r>
    <r>
      <rPr>
        <sz val="12"/>
        <rFont val="新細明體"/>
        <family val="1"/>
        <charset val="136"/>
        <scheme val="minor"/>
      </rPr>
      <t xml:space="preserve"> z nerwu strza</t>
    </r>
    <r>
      <rPr>
        <sz val="12"/>
        <rFont val="新細明體"/>
        <family val="2"/>
        <scheme val="minor"/>
      </rPr>
      <t>ł</t>
    </r>
    <r>
      <rPr>
        <sz val="12"/>
        <rFont val="新細明體"/>
        <family val="1"/>
        <charset val="136"/>
        <scheme val="minor"/>
      </rPr>
      <t>kowego powierzchownego w celu zaopatrywania grzbietu stopy z wy</t>
    </r>
    <r>
      <rPr>
        <sz val="12"/>
        <rFont val="新細明體"/>
        <family val="2"/>
        <scheme val="minor"/>
      </rPr>
      <t>łą</t>
    </r>
    <r>
      <rPr>
        <sz val="12"/>
        <rFont val="新細明體"/>
        <family val="1"/>
        <charset val="136"/>
        <scheme val="minor"/>
      </rPr>
      <t>czeniem odcinka mi</t>
    </r>
    <r>
      <rPr>
        <sz val="12"/>
        <rFont val="新細明體"/>
        <family val="2"/>
        <scheme val="minor"/>
      </rPr>
      <t>ę</t>
    </r>
    <r>
      <rPr>
        <sz val="12"/>
        <rFont val="新細明體"/>
        <family val="1"/>
        <charset val="136"/>
        <scheme val="minor"/>
      </rPr>
      <t>dzypaliczkowego mi</t>
    </r>
    <r>
      <rPr>
        <sz val="12"/>
        <rFont val="新細明體"/>
        <family val="2"/>
        <scheme val="minor"/>
      </rPr>
      <t>ę</t>
    </r>
    <r>
      <rPr>
        <sz val="12"/>
        <rFont val="新細明體"/>
        <family val="1"/>
        <charset val="136"/>
        <scheme val="minor"/>
      </rPr>
      <t>dzy pierwszym a drugim palcem.</t>
    </r>
  </si>
  <si>
    <r>
      <t>Po przej</t>
    </r>
    <r>
      <rPr>
        <sz val="12"/>
        <rFont val="新細明體"/>
        <family val="2"/>
        <scheme val="minor"/>
      </rPr>
      <t>ś</t>
    </r>
    <r>
      <rPr>
        <sz val="12"/>
        <rFont val="新細明體"/>
        <family val="1"/>
        <charset val="136"/>
        <scheme val="minor"/>
      </rPr>
      <t>ciu tylnego nerwu skórnego uda przez otwór kulszowy wi</t>
    </r>
    <r>
      <rPr>
        <sz val="12"/>
        <rFont val="新細明體"/>
        <family val="2"/>
        <scheme val="minor"/>
      </rPr>
      <t>ę</t>
    </r>
    <r>
      <rPr>
        <sz val="12"/>
        <rFont val="新細明體"/>
        <family val="1"/>
        <charset val="136"/>
        <scheme val="minor"/>
      </rPr>
      <t>kszy do jamy miednicy, wydziela po</t>
    </r>
    <r>
      <rPr>
        <sz val="12"/>
        <rFont val="新細明體"/>
        <family val="2"/>
        <scheme val="minor"/>
      </rPr>
      <t>ś</t>
    </r>
    <r>
      <rPr>
        <sz val="12"/>
        <rFont val="新細明體"/>
        <family val="1"/>
        <charset val="136"/>
        <scheme val="minor"/>
      </rPr>
      <t>ladkowe ga</t>
    </r>
    <r>
      <rPr>
        <sz val="12"/>
        <rFont val="新細明體"/>
        <family val="2"/>
        <scheme val="minor"/>
      </rPr>
      <t>łę</t>
    </r>
    <r>
      <rPr>
        <sz val="12"/>
        <rFont val="新細明體"/>
        <family val="1"/>
        <charset val="136"/>
        <scheme val="minor"/>
      </rPr>
      <t>zie skórne.</t>
    </r>
  </si>
  <si>
    <r>
      <t>Ga</t>
    </r>
    <r>
      <rPr>
        <sz val="12"/>
        <rFont val="新細明體"/>
        <family val="2"/>
        <scheme val="minor"/>
      </rPr>
      <t>łąź</t>
    </r>
    <r>
      <rPr>
        <sz val="12"/>
        <rFont val="新細明體"/>
        <family val="1"/>
        <charset val="136"/>
        <scheme val="minor"/>
      </rPr>
      <t xml:space="preserve"> podrzepkowa nerwu udowo-goleniowego jest nerwem kończyny dolnej. Nerw udowo-goleniowy, zlokalizowany mniej wi</t>
    </r>
    <r>
      <rPr>
        <sz val="12"/>
        <rFont val="新細明體"/>
        <family val="2"/>
        <scheme val="minor"/>
      </rPr>
      <t>ę</t>
    </r>
    <r>
      <rPr>
        <sz val="12"/>
        <rFont val="新細明體"/>
        <family val="1"/>
        <charset val="136"/>
        <scheme val="minor"/>
      </rPr>
      <t>cej w po</t>
    </r>
    <r>
      <rPr>
        <sz val="12"/>
        <rFont val="新細明體"/>
        <family val="2"/>
        <scheme val="minor"/>
      </rPr>
      <t>ł</t>
    </r>
    <r>
      <rPr>
        <sz val="12"/>
        <rFont val="新細明體"/>
        <family val="1"/>
        <charset val="136"/>
        <scheme val="minor"/>
      </rPr>
      <t>owie uda, oddaje ga</t>
    </r>
    <r>
      <rPr>
        <sz val="12"/>
        <rFont val="新細明體"/>
        <family val="2"/>
        <scheme val="minor"/>
      </rPr>
      <t>łąź</t>
    </r>
    <r>
      <rPr>
        <sz val="12"/>
        <rFont val="新細明體"/>
        <family val="1"/>
        <charset val="136"/>
        <scheme val="minor"/>
      </rPr>
      <t xml:space="preserve">, która </t>
    </r>
    <r>
      <rPr>
        <sz val="12"/>
        <rFont val="新細明體"/>
        <family val="2"/>
        <scheme val="minor"/>
      </rPr>
      <t>łą</t>
    </r>
    <r>
      <rPr>
        <sz val="12"/>
        <rFont val="新細明體"/>
        <family val="1"/>
        <charset val="136"/>
        <scheme val="minor"/>
      </rPr>
      <t>czy splot podkorowy. Przebija mi</t>
    </r>
    <r>
      <rPr>
        <sz val="12"/>
        <rFont val="新細明體"/>
        <family val="2"/>
        <scheme val="minor"/>
      </rPr>
      <t>ę</t>
    </r>
    <r>
      <rPr>
        <sz val="12"/>
        <rFont val="新細明體"/>
        <family val="1"/>
        <charset val="136"/>
        <scheme val="minor"/>
      </rPr>
      <t>sień krawiecki i powi</t>
    </r>
    <r>
      <rPr>
        <sz val="12"/>
        <rFont val="新細明體"/>
        <family val="2"/>
        <scheme val="minor"/>
      </rPr>
      <t>ęź</t>
    </r>
    <r>
      <rPr>
        <sz val="12"/>
        <rFont val="新細明體"/>
        <family val="1"/>
        <charset val="136"/>
        <scheme val="minor"/>
      </rPr>
      <t xml:space="preserve"> szeroka i jest rozprowadzany do skóry przed rzepk</t>
    </r>
    <r>
      <rPr>
        <sz val="12"/>
        <rFont val="新細明體"/>
        <family val="2"/>
        <scheme val="minor"/>
      </rPr>
      <t>ą</t>
    </r>
    <r>
      <rPr>
        <sz val="12"/>
        <rFont val="新細明體"/>
        <family val="1"/>
        <charset val="136"/>
        <scheme val="minor"/>
      </rPr>
      <t>. Ten nerw komunikuje si</t>
    </r>
    <r>
      <rPr>
        <sz val="12"/>
        <rFont val="新細明體"/>
        <family val="2"/>
        <scheme val="minor"/>
      </rPr>
      <t>ę</t>
    </r>
    <r>
      <rPr>
        <sz val="12"/>
        <rFont val="新細明體"/>
        <family val="1"/>
        <charset val="136"/>
        <scheme val="minor"/>
      </rPr>
      <t xml:space="preserve"> powy</t>
    </r>
    <r>
      <rPr>
        <sz val="12"/>
        <rFont val="新細明體"/>
        <family val="2"/>
        <scheme val="minor"/>
      </rPr>
      <t>ż</t>
    </r>
    <r>
      <rPr>
        <sz val="12"/>
        <rFont val="新細明體"/>
        <family val="1"/>
        <charset val="136"/>
        <scheme val="minor"/>
      </rPr>
      <t>ej kolana z przednimi ga</t>
    </r>
    <r>
      <rPr>
        <sz val="12"/>
        <rFont val="新細明體"/>
        <family val="2"/>
        <scheme val="minor"/>
      </rPr>
      <t>łę</t>
    </r>
    <r>
      <rPr>
        <sz val="12"/>
        <rFont val="新細明體"/>
        <family val="1"/>
        <charset val="136"/>
        <scheme val="minor"/>
      </rPr>
      <t>ziami skórnymi nerwu udowego; poni</t>
    </r>
    <r>
      <rPr>
        <sz val="12"/>
        <rFont val="新細明體"/>
        <family val="2"/>
        <scheme val="minor"/>
      </rPr>
      <t>ż</t>
    </r>
    <r>
      <rPr>
        <sz val="12"/>
        <rFont val="新細明體"/>
        <family val="1"/>
        <charset val="136"/>
        <scheme val="minor"/>
      </rPr>
      <t>ej kolana, z innymi ga</t>
    </r>
    <r>
      <rPr>
        <sz val="12"/>
        <rFont val="新細明體"/>
        <family val="2"/>
        <scheme val="minor"/>
      </rPr>
      <t>łę</t>
    </r>
    <r>
      <rPr>
        <sz val="12"/>
        <rFont val="新細明體"/>
        <family val="1"/>
        <charset val="136"/>
        <scheme val="minor"/>
      </rPr>
      <t>ziami ko</t>
    </r>
    <r>
      <rPr>
        <sz val="12"/>
        <rFont val="新細明體"/>
        <family val="2"/>
        <scheme val="minor"/>
      </rPr>
      <t>ś</t>
    </r>
    <r>
      <rPr>
        <sz val="12"/>
        <rFont val="新細明體"/>
        <family val="1"/>
        <charset val="136"/>
        <scheme val="minor"/>
      </rPr>
      <t>ci odpiszczelowej; a po bocznej stronie stawu, z ga</t>
    </r>
    <r>
      <rPr>
        <sz val="12"/>
        <rFont val="新細明體"/>
        <family val="2"/>
        <scheme val="minor"/>
      </rPr>
      <t>łę</t>
    </r>
    <r>
      <rPr>
        <sz val="12"/>
        <rFont val="新細明體"/>
        <family val="1"/>
        <charset val="136"/>
        <scheme val="minor"/>
      </rPr>
      <t>ziami nerwu skórnego bocznego ko</t>
    </r>
    <r>
      <rPr>
        <sz val="12"/>
        <rFont val="新細明體"/>
        <family val="2"/>
        <scheme val="minor"/>
      </rPr>
      <t>ś</t>
    </r>
    <r>
      <rPr>
        <sz val="12"/>
        <rFont val="新細明體"/>
        <family val="1"/>
        <charset val="136"/>
        <scheme val="minor"/>
      </rPr>
      <t>ci udowej, tworz</t>
    </r>
    <r>
      <rPr>
        <sz val="12"/>
        <rFont val="新細明體"/>
        <family val="2"/>
        <scheme val="minor"/>
      </rPr>
      <t>ą</t>
    </r>
    <r>
      <rPr>
        <sz val="12"/>
        <rFont val="新細明體"/>
        <family val="1"/>
        <charset val="136"/>
        <scheme val="minor"/>
      </rPr>
      <t>cymi splotowat</t>
    </r>
    <r>
      <rPr>
        <sz val="12"/>
        <rFont val="新細明體"/>
        <family val="2"/>
        <scheme val="minor"/>
      </rPr>
      <t>ą</t>
    </r>
    <r>
      <rPr>
        <sz val="12"/>
        <rFont val="新細明體"/>
        <family val="1"/>
        <charset val="136"/>
        <scheme val="minor"/>
      </rPr>
      <t xml:space="preserve"> sie</t>
    </r>
    <r>
      <rPr>
        <sz val="12"/>
        <rFont val="新細明體"/>
        <family val="2"/>
        <scheme val="minor"/>
      </rPr>
      <t>ć</t>
    </r>
    <r>
      <rPr>
        <sz val="12"/>
        <rFont val="新細明體"/>
        <family val="1"/>
        <charset val="136"/>
        <scheme val="minor"/>
      </rPr>
      <t>, splot rzepkowy. Ga</t>
    </r>
    <r>
      <rPr>
        <sz val="12"/>
        <rFont val="新細明體"/>
        <family val="2"/>
        <scheme val="minor"/>
      </rPr>
      <t>łąź</t>
    </r>
    <r>
      <rPr>
        <sz val="12"/>
        <rFont val="新細明體"/>
        <family val="1"/>
        <charset val="136"/>
        <scheme val="minor"/>
      </rPr>
      <t xml:space="preserve"> podrzepkowa jest czasami ma</t>
    </r>
    <r>
      <rPr>
        <sz val="12"/>
        <rFont val="新細明體"/>
        <family val="2"/>
        <scheme val="minor"/>
      </rPr>
      <t>ł</t>
    </r>
    <r>
      <rPr>
        <sz val="12"/>
        <rFont val="新細明體"/>
        <family val="1"/>
        <charset val="136"/>
        <scheme val="minor"/>
      </rPr>
      <t>a i kończy si</t>
    </r>
    <r>
      <rPr>
        <sz val="12"/>
        <rFont val="新細明體"/>
        <family val="2"/>
        <scheme val="minor"/>
      </rPr>
      <t>ę</t>
    </r>
    <r>
      <rPr>
        <sz val="12"/>
        <rFont val="新細明體"/>
        <family val="1"/>
        <charset val="136"/>
        <scheme val="minor"/>
      </rPr>
      <t xml:space="preserve"> po</t>
    </r>
    <r>
      <rPr>
        <sz val="12"/>
        <rFont val="新細明體"/>
        <family val="2"/>
        <scheme val="minor"/>
      </rPr>
      <t>łą</t>
    </r>
    <r>
      <rPr>
        <sz val="12"/>
        <rFont val="新細明體"/>
        <family val="1"/>
        <charset val="136"/>
        <scheme val="minor"/>
      </rPr>
      <t>czeniem przednich ga</t>
    </r>
    <r>
      <rPr>
        <sz val="12"/>
        <rFont val="新細明體"/>
        <family val="2"/>
        <scheme val="minor"/>
      </rPr>
      <t>łę</t>
    </r>
    <r>
      <rPr>
        <sz val="12"/>
        <rFont val="新細明體"/>
        <family val="1"/>
        <charset val="136"/>
        <scheme val="minor"/>
      </rPr>
      <t>zi skórnych ko</t>
    </r>
    <r>
      <rPr>
        <sz val="12"/>
        <rFont val="新細明體"/>
        <family val="2"/>
        <scheme val="minor"/>
      </rPr>
      <t>ś</t>
    </r>
    <r>
      <rPr>
        <sz val="12"/>
        <rFont val="新細明體"/>
        <family val="1"/>
        <charset val="136"/>
        <scheme val="minor"/>
      </rPr>
      <t>ci udowej, które zapewniaj</t>
    </r>
    <r>
      <rPr>
        <sz val="12"/>
        <rFont val="新細明體"/>
        <family val="2"/>
        <scheme val="minor"/>
      </rPr>
      <t>ą</t>
    </r>
    <r>
      <rPr>
        <sz val="12"/>
        <rFont val="新細明體"/>
        <family val="1"/>
        <charset val="136"/>
        <scheme val="minor"/>
      </rPr>
      <t xml:space="preserve"> jej miejsce przed kolanem.</t>
    </r>
  </si>
  <si>
    <r>
      <t>Ta boczna ga</t>
    </r>
    <r>
      <rPr>
        <sz val="12"/>
        <rFont val="新細明體"/>
        <family val="2"/>
        <scheme val="minor"/>
      </rPr>
      <t>łąź</t>
    </r>
    <r>
      <rPr>
        <sz val="12"/>
        <rFont val="新細明體"/>
        <family val="1"/>
        <charset val="136"/>
        <scheme val="minor"/>
      </rPr>
      <t xml:space="preserve"> końcowa nerwu strza</t>
    </r>
    <r>
      <rPr>
        <sz val="12"/>
        <rFont val="新細明體"/>
        <family val="2"/>
        <scheme val="minor"/>
      </rPr>
      <t>ł</t>
    </r>
    <r>
      <rPr>
        <sz val="12"/>
        <rFont val="新細明體"/>
        <family val="1"/>
        <charset val="136"/>
        <scheme val="minor"/>
      </rPr>
      <t>kowego powierzchownego zaopatruje grzbietow</t>
    </r>
    <r>
      <rPr>
        <sz val="12"/>
        <rFont val="新細明體"/>
        <family val="2"/>
        <scheme val="minor"/>
      </rPr>
      <t>ą</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stopy. Wydziela ga</t>
    </r>
    <r>
      <rPr>
        <sz val="12"/>
        <rFont val="新細明體"/>
        <family val="2"/>
        <scheme val="minor"/>
      </rPr>
      <t>łę</t>
    </r>
    <r>
      <rPr>
        <sz val="12"/>
        <rFont val="新細明體"/>
        <family val="1"/>
        <charset val="136"/>
        <scheme val="minor"/>
      </rPr>
      <t>zie grzbietowe palców do palców bocznych.</t>
    </r>
  </si>
  <si>
    <r>
      <t>Boczna ga</t>
    </r>
    <r>
      <rPr>
        <sz val="12"/>
        <rFont val="新細明體"/>
        <family val="2"/>
        <scheme val="minor"/>
      </rPr>
      <t>łąź</t>
    </r>
    <r>
      <rPr>
        <sz val="12"/>
        <rFont val="新細明體"/>
        <family val="1"/>
        <charset val="136"/>
        <scheme val="minor"/>
      </rPr>
      <t xml:space="preserve">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odga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xml:space="preserve"> od nerwu g</t>
    </r>
    <r>
      <rPr>
        <sz val="12"/>
        <rFont val="新細明體"/>
        <family val="2"/>
        <scheme val="minor"/>
      </rPr>
      <t>ł</t>
    </r>
    <r>
      <rPr>
        <sz val="12"/>
        <rFont val="新細明體"/>
        <family val="1"/>
        <charset val="136"/>
        <scheme val="minor"/>
      </rPr>
      <t>ównego w kostce, g</t>
    </r>
    <r>
      <rPr>
        <sz val="12"/>
        <rFont val="新細明體"/>
        <family val="2"/>
        <scheme val="minor"/>
      </rPr>
      <t>łę</t>
    </r>
    <r>
      <rPr>
        <sz val="12"/>
        <rFont val="新細明體"/>
        <family val="1"/>
        <charset val="136"/>
        <scheme val="minor"/>
      </rPr>
      <t xml:space="preserve">boko do prostownika krótkiego palca. Zaopatruje stawy </t>
    </r>
    <r>
      <rPr>
        <sz val="12"/>
        <rFont val="新細明體"/>
        <family val="2"/>
        <scheme val="minor"/>
      </rPr>
      <t>ś</t>
    </r>
    <r>
      <rPr>
        <sz val="12"/>
        <rFont val="新細明體"/>
        <family val="1"/>
        <charset val="136"/>
        <scheme val="minor"/>
      </rPr>
      <t xml:space="preserve">ródstopno-paliczkowe trzech </t>
    </r>
    <r>
      <rPr>
        <sz val="12"/>
        <rFont val="新細明體"/>
        <family val="2"/>
        <scheme val="minor"/>
      </rPr>
      <t>ś</t>
    </r>
    <r>
      <rPr>
        <sz val="12"/>
        <rFont val="新細明體"/>
        <family val="1"/>
        <charset val="136"/>
        <scheme val="minor"/>
      </rPr>
      <t>rodkowych ko</t>
    </r>
    <r>
      <rPr>
        <sz val="12"/>
        <rFont val="新細明體"/>
        <family val="2"/>
        <scheme val="minor"/>
      </rPr>
      <t>ś</t>
    </r>
    <r>
      <rPr>
        <sz val="12"/>
        <rFont val="新細明體"/>
        <family val="1"/>
        <charset val="136"/>
        <scheme val="minor"/>
      </rPr>
      <t xml:space="preserve">ci </t>
    </r>
    <r>
      <rPr>
        <sz val="12"/>
        <rFont val="新細明體"/>
        <family val="2"/>
        <scheme val="minor"/>
      </rPr>
      <t>ś</t>
    </r>
    <r>
      <rPr>
        <sz val="12"/>
        <rFont val="新細明體"/>
        <family val="1"/>
        <charset val="136"/>
        <scheme val="minor"/>
      </rPr>
      <t>ródstopia.</t>
    </r>
  </si>
  <si>
    <r>
      <t>Boczne ga</t>
    </r>
    <r>
      <rPr>
        <sz val="12"/>
        <rFont val="新細明體"/>
        <family val="2"/>
        <scheme val="minor"/>
      </rPr>
      <t>łę</t>
    </r>
    <r>
      <rPr>
        <sz val="12"/>
        <rFont val="新細明體"/>
        <family val="1"/>
        <charset val="136"/>
        <scheme val="minor"/>
      </rPr>
      <t>zie ko</t>
    </r>
    <r>
      <rPr>
        <sz val="12"/>
        <rFont val="新細明體"/>
        <family val="2"/>
        <scheme val="minor"/>
      </rPr>
      <t>ś</t>
    </r>
    <r>
      <rPr>
        <sz val="12"/>
        <rFont val="新細明體"/>
        <family val="1"/>
        <charset val="136"/>
        <scheme val="minor"/>
      </rPr>
      <t>ci pi</t>
    </r>
    <r>
      <rPr>
        <sz val="12"/>
        <rFont val="新細明體"/>
        <family val="2"/>
        <scheme val="minor"/>
      </rPr>
      <t>ę</t>
    </r>
    <r>
      <rPr>
        <sz val="12"/>
        <rFont val="新細明體"/>
        <family val="1"/>
        <charset val="136"/>
        <scheme val="minor"/>
      </rPr>
      <t>towej przechodz</t>
    </r>
    <r>
      <rPr>
        <sz val="12"/>
        <rFont val="新細明體"/>
        <family val="2"/>
        <scheme val="minor"/>
      </rPr>
      <t>ą</t>
    </r>
    <r>
      <rPr>
        <sz val="12"/>
        <rFont val="新細明體"/>
        <family val="1"/>
        <charset val="136"/>
        <scheme val="minor"/>
      </rPr>
      <t xml:space="preserve"> do ty</t>
    </r>
    <r>
      <rPr>
        <sz val="12"/>
        <rFont val="新細明體"/>
        <family val="2"/>
        <scheme val="minor"/>
      </rPr>
      <t>ł</t>
    </r>
    <r>
      <rPr>
        <sz val="12"/>
        <rFont val="新細明體"/>
        <family val="1"/>
        <charset val="136"/>
        <scheme val="minor"/>
      </rPr>
      <t>u i do do</t>
    </r>
    <r>
      <rPr>
        <sz val="12"/>
        <rFont val="新細明體"/>
        <family val="2"/>
        <scheme val="minor"/>
      </rPr>
      <t>ł</t>
    </r>
    <r>
      <rPr>
        <sz val="12"/>
        <rFont val="新細明體"/>
        <family val="1"/>
        <charset val="136"/>
        <scheme val="minor"/>
      </rPr>
      <t>u w kierunku tylno-bocznej powierzchni pi</t>
    </r>
    <r>
      <rPr>
        <sz val="12"/>
        <rFont val="新細明體"/>
        <family val="2"/>
        <scheme val="minor"/>
      </rPr>
      <t>ę</t>
    </r>
    <r>
      <rPr>
        <sz val="12"/>
        <rFont val="新細明體"/>
        <family val="1"/>
        <charset val="136"/>
        <scheme val="minor"/>
      </rPr>
      <t>ty.</t>
    </r>
  </si>
  <si>
    <r>
      <t>Ta ga</t>
    </r>
    <r>
      <rPr>
        <sz val="12"/>
        <rFont val="新細明體"/>
        <family val="2"/>
        <scheme val="minor"/>
      </rPr>
      <t>łąź</t>
    </r>
    <r>
      <rPr>
        <sz val="12"/>
        <rFont val="新細明體"/>
        <family val="1"/>
        <charset val="136"/>
        <scheme val="minor"/>
      </rPr>
      <t xml:space="preserve"> nerwu </t>
    </r>
    <r>
      <rPr>
        <sz val="12"/>
        <rFont val="新細明體"/>
        <family val="2"/>
        <scheme val="minor"/>
      </rPr>
      <t>ł</t>
    </r>
    <r>
      <rPr>
        <sz val="12"/>
        <rFont val="新細明體"/>
        <family val="1"/>
        <charset val="136"/>
        <scheme val="minor"/>
      </rPr>
      <t>ydkowego zaopatruje boczny brzeg i grzbietow</t>
    </r>
    <r>
      <rPr>
        <sz val="12"/>
        <rFont val="新細明體"/>
        <family val="2"/>
        <scheme val="minor"/>
      </rPr>
      <t>ą</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stopy.</t>
    </r>
  </si>
  <si>
    <r>
      <t>Nerw ten wywodzi si</t>
    </r>
    <r>
      <rPr>
        <sz val="12"/>
        <rFont val="新細明體"/>
        <family val="2"/>
        <scheme val="minor"/>
      </rPr>
      <t>ę</t>
    </r>
    <r>
      <rPr>
        <sz val="12"/>
        <rFont val="新細明體"/>
        <family val="1"/>
        <charset val="136"/>
        <scheme val="minor"/>
      </rPr>
      <t xml:space="preserve"> z nerwu piszczelowego. Zaopatruje skór</t>
    </r>
    <r>
      <rPr>
        <sz val="12"/>
        <rFont val="新細明體"/>
        <family val="2"/>
        <scheme val="minor"/>
      </rPr>
      <t>ę</t>
    </r>
    <r>
      <rPr>
        <sz val="12"/>
        <rFont val="新細明體"/>
        <family val="1"/>
        <charset val="136"/>
        <scheme val="minor"/>
      </rPr>
      <t xml:space="preserve"> bocznej powierzchni podeszwowej stopy oraz mi</t>
    </r>
    <r>
      <rPr>
        <sz val="12"/>
        <rFont val="新細明體"/>
        <family val="2"/>
        <scheme val="minor"/>
      </rPr>
      <t>ęś</t>
    </r>
    <r>
      <rPr>
        <sz val="12"/>
        <rFont val="新細明體"/>
        <family val="1"/>
        <charset val="136"/>
        <scheme val="minor"/>
      </rPr>
      <t>nie odwodziciela palca ma</t>
    </r>
    <r>
      <rPr>
        <sz val="12"/>
        <rFont val="新細明體"/>
        <family val="2"/>
        <scheme val="minor"/>
      </rPr>
      <t>ł</t>
    </r>
    <r>
      <rPr>
        <sz val="12"/>
        <rFont val="新細明體"/>
        <family val="1"/>
        <charset val="136"/>
        <scheme val="minor"/>
      </rPr>
      <t>ego, przywodziciela palucha, zginacza krótkiego palca, czworoboczny podeszwy, mi</t>
    </r>
    <r>
      <rPr>
        <sz val="12"/>
        <rFont val="新細明體"/>
        <family val="2"/>
        <scheme val="minor"/>
      </rPr>
      <t>ęś</t>
    </r>
    <r>
      <rPr>
        <sz val="12"/>
        <rFont val="新細明體"/>
        <family val="1"/>
        <charset val="136"/>
        <scheme val="minor"/>
      </rPr>
      <t>nie glistowate,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dzykostne podeszwowe i grzbietowe, towarzyszy t</t>
    </r>
    <r>
      <rPr>
        <sz val="12"/>
        <rFont val="新細明體"/>
        <family val="2"/>
        <scheme val="minor"/>
      </rPr>
      <t>ę</t>
    </r>
    <r>
      <rPr>
        <sz val="12"/>
        <rFont val="新細明體"/>
        <family val="1"/>
        <charset val="136"/>
        <scheme val="minor"/>
      </rPr>
      <t>tnicy podeszwowej bocznej i wydziela powierzchowne i g</t>
    </r>
    <r>
      <rPr>
        <sz val="12"/>
        <rFont val="新細明體"/>
        <family val="2"/>
        <scheme val="minor"/>
      </rPr>
      <t>łę</t>
    </r>
    <r>
      <rPr>
        <sz val="12"/>
        <rFont val="新細明體"/>
        <family val="1"/>
        <charset val="136"/>
        <scheme val="minor"/>
      </rPr>
      <t>bokie ga</t>
    </r>
    <r>
      <rPr>
        <sz val="12"/>
        <rFont val="新細明體"/>
        <family val="2"/>
        <scheme val="minor"/>
      </rPr>
      <t>łę</t>
    </r>
    <r>
      <rPr>
        <sz val="12"/>
        <rFont val="新細明體"/>
        <family val="1"/>
        <charset val="136"/>
        <scheme val="minor"/>
      </rPr>
      <t>zie.</t>
    </r>
  </si>
  <si>
    <r>
      <t xml:space="preserve">Nerw skórny boczny </t>
    </r>
    <r>
      <rPr>
        <sz val="12"/>
        <rFont val="新細明體"/>
        <family val="2"/>
        <scheme val="minor"/>
      </rPr>
      <t>ł</t>
    </r>
    <r>
      <rPr>
        <sz val="12"/>
        <rFont val="新細明體"/>
        <family val="1"/>
        <charset val="136"/>
        <scheme val="minor"/>
      </rPr>
      <t>ydkowy splotu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owego zaopatruje skór</t>
    </r>
    <r>
      <rPr>
        <sz val="12"/>
        <rFont val="新細明體"/>
        <family val="2"/>
        <scheme val="minor"/>
      </rPr>
      <t>ę</t>
    </r>
    <r>
      <rPr>
        <sz val="12"/>
        <rFont val="新細明體"/>
        <family val="1"/>
        <charset val="136"/>
        <scheme val="minor"/>
      </rPr>
      <t xml:space="preserve"> tylnej i bocznej powierzchni nogi. Nerw skórny </t>
    </r>
    <r>
      <rPr>
        <sz val="12"/>
        <rFont val="新細明體"/>
        <family val="2"/>
        <scheme val="minor"/>
      </rPr>
      <t>ł</t>
    </r>
    <r>
      <rPr>
        <sz val="12"/>
        <rFont val="新細明體"/>
        <family val="1"/>
        <charset val="136"/>
        <scheme val="minor"/>
      </rPr>
      <t>ydkowy boczny wywodzi si</t>
    </r>
    <r>
      <rPr>
        <sz val="12"/>
        <rFont val="新細明體"/>
        <family val="2"/>
        <scheme val="minor"/>
      </rPr>
      <t>ę</t>
    </r>
    <r>
      <rPr>
        <sz val="12"/>
        <rFont val="新細明體"/>
        <family val="1"/>
        <charset val="136"/>
        <scheme val="minor"/>
      </rPr>
      <t xml:space="preserve"> z nerwu strza</t>
    </r>
    <r>
      <rPr>
        <sz val="12"/>
        <rFont val="新細明體"/>
        <family val="2"/>
        <scheme val="minor"/>
      </rPr>
      <t>ł</t>
    </r>
    <r>
      <rPr>
        <sz val="12"/>
        <rFont val="新細明體"/>
        <family val="1"/>
        <charset val="136"/>
        <scheme val="minor"/>
      </rPr>
      <t>kowego wspólnego (L4-S2) i jest końcow</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strza</t>
    </r>
    <r>
      <rPr>
        <sz val="12"/>
        <rFont val="新細明體"/>
        <family val="2"/>
        <scheme val="minor"/>
      </rPr>
      <t>ł</t>
    </r>
    <r>
      <rPr>
        <sz val="12"/>
        <rFont val="新細明體"/>
        <family val="1"/>
        <charset val="136"/>
        <scheme val="minor"/>
      </rPr>
      <t>kowego wspólnego.</t>
    </r>
  </si>
  <si>
    <r>
      <t>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nerwu strza</t>
    </r>
    <r>
      <rPr>
        <sz val="12"/>
        <rFont val="新細明體"/>
        <family val="2"/>
        <scheme val="minor"/>
      </rPr>
      <t>ł</t>
    </r>
    <r>
      <rPr>
        <sz val="12"/>
        <rFont val="新細明體"/>
        <family val="1"/>
        <charset val="136"/>
        <scheme val="minor"/>
      </rPr>
      <t>kowego g</t>
    </r>
    <r>
      <rPr>
        <sz val="12"/>
        <rFont val="新細明體"/>
        <family val="2"/>
        <scheme val="minor"/>
      </rPr>
      <t>łę</t>
    </r>
    <r>
      <rPr>
        <sz val="12"/>
        <rFont val="新細明體"/>
        <family val="1"/>
        <charset val="136"/>
        <scheme val="minor"/>
      </rPr>
      <t>bokiego biegnie po grzbiecie stopy,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grzbietow</t>
    </r>
    <r>
      <rPr>
        <sz val="12"/>
        <rFont val="新細明體"/>
        <family val="2"/>
        <scheme val="minor"/>
      </rPr>
      <t>ą</t>
    </r>
    <r>
      <rPr>
        <sz val="12"/>
        <rFont val="新細明體"/>
        <family val="1"/>
        <charset val="136"/>
        <scheme val="minor"/>
      </rPr>
      <t xml:space="preserve"> stopy i bocznie do niej. W pierwszej przestrzeni mi</t>
    </r>
    <r>
      <rPr>
        <sz val="12"/>
        <rFont val="新細明體"/>
        <family val="2"/>
        <scheme val="minor"/>
      </rPr>
      <t>ę</t>
    </r>
    <r>
      <rPr>
        <sz val="12"/>
        <rFont val="新細明體"/>
        <family val="1"/>
        <charset val="136"/>
        <scheme val="minor"/>
      </rPr>
      <t xml:space="preserve">dzykostnej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nerwu strza</t>
    </r>
    <r>
      <rPr>
        <sz val="12"/>
        <rFont val="新細明體"/>
        <family val="2"/>
        <scheme val="minor"/>
      </rPr>
      <t>ł</t>
    </r>
    <r>
      <rPr>
        <sz val="12"/>
        <rFont val="新細明體"/>
        <family val="1"/>
        <charset val="136"/>
        <scheme val="minor"/>
      </rPr>
      <t>kowego powierzchownego i rozdziela si</t>
    </r>
    <r>
      <rPr>
        <sz val="12"/>
        <rFont val="新細明體"/>
        <family val="2"/>
        <scheme val="minor"/>
      </rPr>
      <t>ę</t>
    </r>
    <r>
      <rPr>
        <sz val="12"/>
        <rFont val="新細明體"/>
        <family val="1"/>
        <charset val="136"/>
        <scheme val="minor"/>
      </rPr>
      <t xml:space="preserve"> na dwa nerwy palców grzbietowych, które zaopatruj</t>
    </r>
    <r>
      <rPr>
        <sz val="12"/>
        <rFont val="新細明體"/>
        <family val="2"/>
        <scheme val="minor"/>
      </rPr>
      <t>ą</t>
    </r>
    <r>
      <rPr>
        <sz val="12"/>
        <rFont val="新細明體"/>
        <family val="1"/>
        <charset val="136"/>
        <scheme val="minor"/>
      </rPr>
      <t xml:space="preserve"> s</t>
    </r>
    <r>
      <rPr>
        <sz val="12"/>
        <rFont val="新細明體"/>
        <family val="2"/>
        <scheme val="minor"/>
      </rPr>
      <t>ą</t>
    </r>
    <r>
      <rPr>
        <sz val="12"/>
        <rFont val="新細明體"/>
        <family val="1"/>
        <charset val="136"/>
        <scheme val="minor"/>
      </rPr>
      <t>siednie paliczki pierwszego i drugiego.</t>
    </r>
  </si>
  <si>
    <r>
      <t>Te skórne ga</t>
    </r>
    <r>
      <rPr>
        <sz val="12"/>
        <rFont val="新細明體"/>
        <family val="2"/>
        <scheme val="minor"/>
      </rPr>
      <t>łę</t>
    </r>
    <r>
      <rPr>
        <sz val="12"/>
        <rFont val="新細明體"/>
        <family val="1"/>
        <charset val="136"/>
        <scheme val="minor"/>
      </rPr>
      <t>zie nerwu piszczelowego zaopatruj</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i boczn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pi</t>
    </r>
    <r>
      <rPr>
        <sz val="12"/>
        <rFont val="新細明體"/>
        <family val="2"/>
        <scheme val="minor"/>
      </rPr>
      <t>ę</t>
    </r>
    <r>
      <rPr>
        <sz val="12"/>
        <rFont val="新細明體"/>
        <family val="1"/>
        <charset val="136"/>
        <scheme val="minor"/>
      </rPr>
      <t>ty stopy.</t>
    </r>
  </si>
  <si>
    <r>
      <t>Ta medyczna końcowa ga</t>
    </r>
    <r>
      <rPr>
        <sz val="12"/>
        <rFont val="新細明體"/>
        <family val="2"/>
        <scheme val="minor"/>
      </rPr>
      <t>łąź</t>
    </r>
    <r>
      <rPr>
        <sz val="12"/>
        <rFont val="新細明體"/>
        <family val="1"/>
        <charset val="136"/>
        <scheme val="minor"/>
      </rPr>
      <t xml:space="preserve"> nerwu strza</t>
    </r>
    <r>
      <rPr>
        <sz val="12"/>
        <rFont val="新細明體"/>
        <family val="2"/>
        <scheme val="minor"/>
      </rPr>
      <t>ł</t>
    </r>
    <r>
      <rPr>
        <sz val="12"/>
        <rFont val="新細明體"/>
        <family val="1"/>
        <charset val="136"/>
        <scheme val="minor"/>
      </rPr>
      <t>kowego powierzchownego zaopatruje grzbietow</t>
    </r>
    <r>
      <rPr>
        <sz val="12"/>
        <rFont val="新細明體"/>
        <family val="2"/>
        <scheme val="minor"/>
      </rPr>
      <t>ą</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stopy. Daje nerwy grzbietowe do bocznych palców.</t>
    </r>
  </si>
  <si>
    <r>
      <t>Nerw ten wywodzi si</t>
    </r>
    <r>
      <rPr>
        <sz val="12"/>
        <rFont val="新細明體"/>
        <family val="2"/>
        <scheme val="minor"/>
      </rPr>
      <t>ę</t>
    </r>
    <r>
      <rPr>
        <sz val="12"/>
        <rFont val="新細明體"/>
        <family val="1"/>
        <charset val="136"/>
        <scheme val="minor"/>
      </rPr>
      <t xml:space="preserve"> z nerwu piszczelowego. Zaopatruje skór</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rodkowej stopy podeszwowej i trzech przy</t>
    </r>
    <r>
      <rPr>
        <sz val="12"/>
        <rFont val="新細明體"/>
        <family val="2"/>
        <scheme val="minor"/>
      </rPr>
      <t>ś</t>
    </r>
    <r>
      <rPr>
        <sz val="12"/>
        <rFont val="新細明體"/>
        <family val="1"/>
        <charset val="136"/>
        <scheme val="minor"/>
      </rPr>
      <t>rodkowych palców. Zaopatruje równie</t>
    </r>
    <r>
      <rPr>
        <sz val="12"/>
        <rFont val="新細明體"/>
        <family val="2"/>
        <scheme val="minor"/>
      </rPr>
      <t>ż</t>
    </r>
    <r>
      <rPr>
        <sz val="12"/>
        <rFont val="新細明體"/>
        <family val="1"/>
        <charset val="136"/>
        <scheme val="minor"/>
      </rPr>
      <t xml:space="preserve"> 1. mi</t>
    </r>
    <r>
      <rPr>
        <sz val="12"/>
        <rFont val="新細明體"/>
        <family val="2"/>
        <scheme val="minor"/>
      </rPr>
      <t>ę</t>
    </r>
    <r>
      <rPr>
        <sz val="12"/>
        <rFont val="新細明體"/>
        <family val="1"/>
        <charset val="136"/>
        <scheme val="minor"/>
      </rPr>
      <t>sień glistowaty, przywodziciel palucha, zginacz krótki palców i zginacz krótki palucha. Ga</t>
    </r>
    <r>
      <rPr>
        <sz val="12"/>
        <rFont val="新細明體"/>
        <family val="2"/>
        <scheme val="minor"/>
      </rPr>
      <t>łę</t>
    </r>
    <r>
      <rPr>
        <sz val="12"/>
        <rFont val="新細明體"/>
        <family val="1"/>
        <charset val="136"/>
        <scheme val="minor"/>
      </rPr>
      <t>zie nerwu przy</t>
    </r>
    <r>
      <rPr>
        <sz val="12"/>
        <rFont val="新細明體"/>
        <family val="2"/>
        <scheme val="minor"/>
      </rPr>
      <t>ś</t>
    </r>
    <r>
      <rPr>
        <sz val="12"/>
        <rFont val="新細明體"/>
        <family val="1"/>
        <charset val="136"/>
        <scheme val="minor"/>
      </rPr>
      <t>rodkowego obejmuj</t>
    </r>
    <r>
      <rPr>
        <sz val="12"/>
        <rFont val="新細明體"/>
        <family val="2"/>
        <scheme val="minor"/>
      </rPr>
      <t>ą</t>
    </r>
    <r>
      <rPr>
        <sz val="12"/>
        <rFont val="新細明體"/>
        <family val="1"/>
        <charset val="136"/>
        <scheme val="minor"/>
      </rPr>
      <t xml:space="preserve"> nerw podeszwowy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ciwy palców i nerw podeszwowy wspólny palców.</t>
    </r>
  </si>
  <si>
    <r>
      <t xml:space="preserve">Nerw skórny </t>
    </r>
    <r>
      <rPr>
        <sz val="12"/>
        <rFont val="新細明體"/>
        <family val="2"/>
        <scheme val="minor"/>
      </rPr>
      <t>ł</t>
    </r>
    <r>
      <rPr>
        <sz val="12"/>
        <rFont val="新細明體"/>
        <family val="1"/>
        <charset val="136"/>
        <scheme val="minor"/>
      </rPr>
      <t>ydkowy przy</t>
    </r>
    <r>
      <rPr>
        <sz val="12"/>
        <rFont val="新細明體"/>
        <family val="2"/>
        <scheme val="minor"/>
      </rPr>
      <t>ś</t>
    </r>
    <r>
      <rPr>
        <sz val="12"/>
        <rFont val="新細明體"/>
        <family val="1"/>
        <charset val="136"/>
        <scheme val="minor"/>
      </rPr>
      <t>rodkowy (L4-S3) jest nerwem czuciowym nogi. Zaopatruje skórne unerwienie tylno-przy</t>
    </r>
    <r>
      <rPr>
        <sz val="12"/>
        <rFont val="新細明體"/>
        <family val="2"/>
        <scheme val="minor"/>
      </rPr>
      <t>ś</t>
    </r>
    <r>
      <rPr>
        <sz val="12"/>
        <rFont val="新細明體"/>
        <family val="1"/>
        <charset val="136"/>
        <scheme val="minor"/>
      </rPr>
      <t>rodkowej nogi.</t>
    </r>
  </si>
  <si>
    <r>
      <t>Mi</t>
    </r>
    <r>
      <rPr>
        <sz val="12"/>
        <rFont val="新細明體"/>
        <family val="2"/>
        <scheme val="minor"/>
      </rPr>
      <t>ęś</t>
    </r>
    <r>
      <rPr>
        <sz val="12"/>
        <rFont val="新細明體"/>
        <family val="1"/>
        <charset val="136"/>
        <scheme val="minor"/>
      </rPr>
      <t>niowe ga</t>
    </r>
    <r>
      <rPr>
        <sz val="12"/>
        <rFont val="新細明體"/>
        <family val="2"/>
        <scheme val="minor"/>
      </rPr>
      <t>łę</t>
    </r>
    <r>
      <rPr>
        <sz val="12"/>
        <rFont val="新細明體"/>
        <family val="1"/>
        <charset val="136"/>
        <scheme val="minor"/>
      </rPr>
      <t>zie nerwu piszczelowego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 g</t>
    </r>
    <r>
      <rPr>
        <sz val="12"/>
        <rFont val="新細明體"/>
        <family val="2"/>
        <scheme val="minor"/>
      </rPr>
      <t>ł</t>
    </r>
    <r>
      <rPr>
        <sz val="12"/>
        <rFont val="新細明體"/>
        <family val="1"/>
        <charset val="136"/>
        <scheme val="minor"/>
      </rPr>
      <t>owami mi</t>
    </r>
    <r>
      <rPr>
        <sz val="12"/>
        <rFont val="新細明體"/>
        <family val="2"/>
        <scheme val="minor"/>
      </rPr>
      <t>ęś</t>
    </r>
    <r>
      <rPr>
        <sz val="12"/>
        <rFont val="新細明體"/>
        <family val="1"/>
        <charset val="136"/>
        <scheme val="minor"/>
      </rPr>
      <t xml:space="preserve">nia brzuchatego </t>
    </r>
    <r>
      <rPr>
        <sz val="12"/>
        <rFont val="新細明體"/>
        <family val="2"/>
        <scheme val="minor"/>
      </rPr>
      <t>ł</t>
    </r>
    <r>
      <rPr>
        <sz val="12"/>
        <rFont val="新細明體"/>
        <family val="1"/>
        <charset val="136"/>
        <scheme val="minor"/>
      </rPr>
      <t>ydki, albo przez wspólny pień, albo jako pojedyncze nerwy zaopatruj</t>
    </r>
    <r>
      <rPr>
        <sz val="12"/>
        <rFont val="新細明體"/>
        <family val="2"/>
        <scheme val="minor"/>
      </rPr>
      <t>ą</t>
    </r>
    <r>
      <rPr>
        <sz val="12"/>
        <rFont val="新細明體"/>
        <family val="1"/>
        <charset val="136"/>
        <scheme val="minor"/>
      </rPr>
      <t>ce mi</t>
    </r>
    <r>
      <rPr>
        <sz val="12"/>
        <rFont val="新細明體"/>
        <family val="2"/>
        <scheme val="minor"/>
      </rPr>
      <t>ęś</t>
    </r>
    <r>
      <rPr>
        <sz val="12"/>
        <rFont val="新細明體"/>
        <family val="1"/>
        <charset val="136"/>
        <scheme val="minor"/>
      </rPr>
      <t>nie tylnego przedzia</t>
    </r>
    <r>
      <rPr>
        <sz val="12"/>
        <rFont val="新細明體"/>
        <family val="2"/>
        <scheme val="minor"/>
      </rPr>
      <t>ł</t>
    </r>
    <r>
      <rPr>
        <sz val="12"/>
        <rFont val="新細明體"/>
        <family val="1"/>
        <charset val="136"/>
        <scheme val="minor"/>
      </rPr>
      <t xml:space="preserve">u nogi: brzuchaty </t>
    </r>
    <r>
      <rPr>
        <sz val="12"/>
        <rFont val="新細明體"/>
        <family val="2"/>
        <scheme val="minor"/>
      </rPr>
      <t>ł</t>
    </r>
    <r>
      <rPr>
        <sz val="12"/>
        <rFont val="新細明體"/>
        <family val="1"/>
        <charset val="136"/>
        <scheme val="minor"/>
      </rPr>
      <t>ydki, p</t>
    </r>
    <r>
      <rPr>
        <sz val="12"/>
        <rFont val="新細明體"/>
        <family val="2"/>
        <scheme val="minor"/>
      </rPr>
      <t>ł</t>
    </r>
    <r>
      <rPr>
        <sz val="12"/>
        <rFont val="新細明體"/>
        <family val="1"/>
        <charset val="136"/>
        <scheme val="minor"/>
      </rPr>
      <t>aszczkowaty, podeszwowy, podkolanowy, piszczelowy tylny, zginacz d</t>
    </r>
    <r>
      <rPr>
        <sz val="12"/>
        <rFont val="新細明體"/>
        <family val="2"/>
        <scheme val="minor"/>
      </rPr>
      <t>ł</t>
    </r>
    <r>
      <rPr>
        <sz val="12"/>
        <rFont val="新細明體"/>
        <family val="1"/>
        <charset val="136"/>
        <scheme val="minor"/>
      </rPr>
      <t>ugi palców i zginacz d</t>
    </r>
    <r>
      <rPr>
        <sz val="12"/>
        <rFont val="新細明體"/>
        <family val="2"/>
        <scheme val="minor"/>
      </rPr>
      <t>ł</t>
    </r>
    <r>
      <rPr>
        <sz val="12"/>
        <rFont val="新細明體"/>
        <family val="1"/>
        <charset val="136"/>
        <scheme val="minor"/>
      </rPr>
      <t>ugi palucha.</t>
    </r>
  </si>
  <si>
    <r>
      <t>Nerw skórny tylny uda, znany równie</t>
    </r>
    <r>
      <rPr>
        <sz val="12"/>
        <rFont val="新細明體"/>
        <family val="2"/>
        <scheme val="minor"/>
      </rPr>
      <t>ż</t>
    </r>
    <r>
      <rPr>
        <sz val="12"/>
        <rFont val="新細明體"/>
        <family val="1"/>
        <charset val="136"/>
        <scheme val="minor"/>
      </rPr>
      <t xml:space="preserve"> jako nerw skórny tylny udowy, jest nerwem czuciowym pochodz</t>
    </r>
    <r>
      <rPr>
        <sz val="12"/>
        <rFont val="新細明體"/>
        <family val="2"/>
        <scheme val="minor"/>
      </rPr>
      <t>ą</t>
    </r>
    <r>
      <rPr>
        <sz val="12"/>
        <rFont val="新細明體"/>
        <family val="1"/>
        <charset val="136"/>
        <scheme val="minor"/>
      </rPr>
      <t>cym ze splotu krzy</t>
    </r>
    <r>
      <rPr>
        <sz val="12"/>
        <rFont val="新細明體"/>
        <family val="2"/>
        <scheme val="minor"/>
      </rPr>
      <t>ż</t>
    </r>
    <r>
      <rPr>
        <sz val="12"/>
        <rFont val="新細明體"/>
        <family val="1"/>
        <charset val="136"/>
        <scheme val="minor"/>
      </rPr>
      <t>owego. Zaopatruje on skór</t>
    </r>
    <r>
      <rPr>
        <sz val="12"/>
        <rFont val="新細明體"/>
        <family val="2"/>
        <scheme val="minor"/>
      </rPr>
      <t>ę</t>
    </r>
    <r>
      <rPr>
        <sz val="12"/>
        <rFont val="新細明體"/>
        <family val="1"/>
        <charset val="136"/>
        <scheme val="minor"/>
      </rPr>
      <t xml:space="preserve"> tylnej cz</t>
    </r>
    <r>
      <rPr>
        <sz val="12"/>
        <rFont val="新細明體"/>
        <family val="2"/>
        <scheme val="minor"/>
      </rPr>
      <t>ęś</t>
    </r>
    <r>
      <rPr>
        <sz val="12"/>
        <rFont val="新細明體"/>
        <family val="1"/>
        <charset val="136"/>
        <scheme val="minor"/>
      </rPr>
      <t>ci uda, po</t>
    </r>
    <r>
      <rPr>
        <sz val="12"/>
        <rFont val="新細明體"/>
        <family val="2"/>
        <scheme val="minor"/>
      </rPr>
      <t>ś</t>
    </r>
    <r>
      <rPr>
        <sz val="12"/>
        <rFont val="新細明體"/>
        <family val="1"/>
        <charset val="136"/>
        <scheme val="minor"/>
      </rPr>
      <t>ladka, tylnej cz</t>
    </r>
    <r>
      <rPr>
        <sz val="12"/>
        <rFont val="新細明體"/>
        <family val="2"/>
        <scheme val="minor"/>
      </rPr>
      <t>ęś</t>
    </r>
    <r>
      <rPr>
        <sz val="12"/>
        <rFont val="新細明體"/>
        <family val="1"/>
        <charset val="136"/>
        <scheme val="minor"/>
      </rPr>
      <t>ci moszny lub warg sromowych oraz zmienn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tylnej cz</t>
    </r>
    <r>
      <rPr>
        <sz val="12"/>
        <rFont val="新細明體"/>
        <family val="2"/>
        <scheme val="minor"/>
      </rPr>
      <t>ęś</t>
    </r>
    <r>
      <rPr>
        <sz val="12"/>
        <rFont val="新細明體"/>
        <family val="1"/>
        <charset val="136"/>
        <scheme val="minor"/>
      </rPr>
      <t xml:space="preserve">ci </t>
    </r>
    <r>
      <rPr>
        <sz val="12"/>
        <rFont val="新細明體"/>
        <family val="2"/>
        <scheme val="minor"/>
      </rPr>
      <t>ł</t>
    </r>
    <r>
      <rPr>
        <sz val="12"/>
        <rFont val="新細明體"/>
        <family val="1"/>
        <charset val="136"/>
        <scheme val="minor"/>
      </rPr>
      <t>ydki. W</t>
    </r>
    <r>
      <rPr>
        <sz val="12"/>
        <rFont val="新細明體"/>
        <family val="2"/>
        <scheme val="minor"/>
      </rPr>
      <t>ł</t>
    </r>
    <r>
      <rPr>
        <sz val="12"/>
        <rFont val="新細明體"/>
        <family val="1"/>
        <charset val="136"/>
        <scheme val="minor"/>
      </rPr>
      <t>ókna tworz</t>
    </r>
    <r>
      <rPr>
        <sz val="12"/>
        <rFont val="新細明體"/>
        <family val="2"/>
        <scheme val="minor"/>
      </rPr>
      <t>ą</t>
    </r>
    <r>
      <rPr>
        <sz val="12"/>
        <rFont val="新細明體"/>
        <family val="1"/>
        <charset val="136"/>
        <scheme val="minor"/>
      </rPr>
      <t>ce nerw skórny tylny uda pochodz</t>
    </r>
    <r>
      <rPr>
        <sz val="12"/>
        <rFont val="新細明體"/>
        <family val="2"/>
        <scheme val="minor"/>
      </rPr>
      <t>ą</t>
    </r>
    <r>
      <rPr>
        <sz val="12"/>
        <rFont val="新細明體"/>
        <family val="1"/>
        <charset val="136"/>
        <scheme val="minor"/>
      </rPr>
      <t xml:space="preserve"> z tylnych odcinków przednich ga</t>
    </r>
    <r>
      <rPr>
        <sz val="12"/>
        <rFont val="新細明體"/>
        <family val="2"/>
        <scheme val="minor"/>
      </rPr>
      <t>łę</t>
    </r>
    <r>
      <rPr>
        <sz val="12"/>
        <rFont val="新細明體"/>
        <family val="1"/>
        <charset val="136"/>
        <scheme val="minor"/>
      </rPr>
      <t>zi nerwów S1 i S2 oraz z przednich odcinków przednich ga</t>
    </r>
    <r>
      <rPr>
        <sz val="12"/>
        <rFont val="新細明體"/>
        <family val="2"/>
        <scheme val="minor"/>
      </rPr>
      <t>łę</t>
    </r>
    <r>
      <rPr>
        <sz val="12"/>
        <rFont val="新細明體"/>
        <family val="1"/>
        <charset val="136"/>
        <scheme val="minor"/>
      </rPr>
      <t>zi nerwów S2 i S3. Nerw pojawia si</t>
    </r>
    <r>
      <rPr>
        <sz val="12"/>
        <rFont val="新細明體"/>
        <family val="2"/>
        <scheme val="minor"/>
      </rPr>
      <t>ę</t>
    </r>
    <r>
      <rPr>
        <sz val="12"/>
        <rFont val="新細明體"/>
        <family val="1"/>
        <charset val="136"/>
        <scheme val="minor"/>
      </rPr>
      <t xml:space="preserve"> najpierw bocznie do przedniego otworu krzy</t>
    </r>
    <r>
      <rPr>
        <sz val="12"/>
        <rFont val="新細明體"/>
        <family val="2"/>
        <scheme val="minor"/>
      </rPr>
      <t>ż</t>
    </r>
    <r>
      <rPr>
        <sz val="12"/>
        <rFont val="新細明體"/>
        <family val="1"/>
        <charset val="136"/>
        <scheme val="minor"/>
      </rPr>
      <t>owego, umiejscowiony pod ciemieniow</t>
    </r>
    <r>
      <rPr>
        <sz val="12"/>
        <rFont val="新細明體"/>
        <family val="2"/>
        <scheme val="minor"/>
      </rPr>
      <t>ą</t>
    </r>
    <r>
      <rPr>
        <sz val="12"/>
        <rFont val="新細明體"/>
        <family val="1"/>
        <charset val="136"/>
        <scheme val="minor"/>
      </rPr>
      <t xml:space="preserve"> powi</t>
    </r>
    <r>
      <rPr>
        <sz val="12"/>
        <rFont val="新細明體"/>
        <family val="2"/>
        <scheme val="minor"/>
      </rPr>
      <t>ę</t>
    </r>
    <r>
      <rPr>
        <sz val="12"/>
        <rFont val="新細明體"/>
        <family val="1"/>
        <charset val="136"/>
        <scheme val="minor"/>
      </rPr>
      <t>zi</t>
    </r>
    <r>
      <rPr>
        <sz val="12"/>
        <rFont val="新細明體"/>
        <family val="2"/>
        <scheme val="minor"/>
      </rPr>
      <t>ą</t>
    </r>
    <r>
      <rPr>
        <sz val="12"/>
        <rFont val="新細明體"/>
        <family val="1"/>
        <charset val="136"/>
        <scheme val="minor"/>
      </rPr>
      <t xml:space="preserve"> miednicy mi</t>
    </r>
    <r>
      <rPr>
        <sz val="12"/>
        <rFont val="新細明體"/>
        <family val="2"/>
        <scheme val="minor"/>
      </rPr>
      <t>ęś</t>
    </r>
    <r>
      <rPr>
        <sz val="12"/>
        <rFont val="新細明體"/>
        <family val="1"/>
        <charset val="136"/>
        <scheme val="minor"/>
      </rPr>
      <t>nia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owego. Wychodzi z miednicy poni</t>
    </r>
    <r>
      <rPr>
        <sz val="12"/>
        <rFont val="新細明體"/>
        <family val="2"/>
        <scheme val="minor"/>
      </rPr>
      <t>ż</t>
    </r>
    <r>
      <rPr>
        <sz val="12"/>
        <rFont val="新細明體"/>
        <family val="1"/>
        <charset val="136"/>
        <scheme val="minor"/>
      </rPr>
      <t>ej mi</t>
    </r>
    <r>
      <rPr>
        <sz val="12"/>
        <rFont val="新細明體"/>
        <family val="2"/>
        <scheme val="minor"/>
      </rPr>
      <t>ęś</t>
    </r>
    <r>
      <rPr>
        <sz val="12"/>
        <rFont val="新細明體"/>
        <family val="1"/>
        <charset val="136"/>
        <scheme val="minor"/>
      </rPr>
      <t>nia gruszkowatego przez otwór kulszowy wi</t>
    </r>
    <r>
      <rPr>
        <sz val="12"/>
        <rFont val="新細明體"/>
        <family val="2"/>
        <scheme val="minor"/>
      </rPr>
      <t>ę</t>
    </r>
    <r>
      <rPr>
        <sz val="12"/>
        <rFont val="新細明體"/>
        <family val="1"/>
        <charset val="136"/>
        <scheme val="minor"/>
      </rPr>
      <t>kszy.</t>
    </r>
  </si>
  <si>
    <r>
      <t>Powierzchowna ga</t>
    </r>
    <r>
      <rPr>
        <sz val="12"/>
        <rFont val="新細明體"/>
        <family val="2"/>
        <scheme val="minor"/>
      </rPr>
      <t>łąź</t>
    </r>
    <r>
      <rPr>
        <sz val="12"/>
        <rFont val="新細明體"/>
        <family val="1"/>
        <charset val="136"/>
        <scheme val="minor"/>
      </rPr>
      <t xml:space="preserve"> bocznego nerwu podeszwowego daje pocz</t>
    </r>
    <r>
      <rPr>
        <sz val="12"/>
        <rFont val="新細明體"/>
        <family val="2"/>
        <scheme val="minor"/>
      </rPr>
      <t>ą</t>
    </r>
    <r>
      <rPr>
        <sz val="12"/>
        <rFont val="新細明體"/>
        <family val="1"/>
        <charset val="136"/>
        <scheme val="minor"/>
      </rPr>
      <t>tek przy</t>
    </r>
    <r>
      <rPr>
        <sz val="12"/>
        <rFont val="新細明體"/>
        <family val="2"/>
        <scheme val="minor"/>
      </rPr>
      <t>ś</t>
    </r>
    <r>
      <rPr>
        <sz val="12"/>
        <rFont val="新細明體"/>
        <family val="1"/>
        <charset val="136"/>
        <scheme val="minor"/>
      </rPr>
      <t>rodkowemu i bocznemu wspólnemu nerwowi palcowemu. 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dzieli si</t>
    </r>
    <r>
      <rPr>
        <sz val="12"/>
        <rFont val="新細明體"/>
        <family val="2"/>
        <scheme val="minor"/>
      </rPr>
      <t>ę</t>
    </r>
    <r>
      <rPr>
        <sz val="12"/>
        <rFont val="新細明體"/>
        <family val="1"/>
        <charset val="136"/>
        <scheme val="minor"/>
      </rPr>
      <t xml:space="preserve"> na dwie cz</t>
    </r>
    <r>
      <rPr>
        <sz val="12"/>
        <rFont val="新細明體"/>
        <family val="2"/>
        <scheme val="minor"/>
      </rPr>
      <t>ęś</t>
    </r>
    <r>
      <rPr>
        <sz val="12"/>
        <rFont val="新細明體"/>
        <family val="1"/>
        <charset val="136"/>
        <scheme val="minor"/>
      </rPr>
      <t>ci, aby zaopatrywa</t>
    </r>
    <r>
      <rPr>
        <sz val="12"/>
        <rFont val="新細明體"/>
        <family val="2"/>
        <scheme val="minor"/>
      </rPr>
      <t>ć</t>
    </r>
    <r>
      <rPr>
        <sz val="12"/>
        <rFont val="新細明體"/>
        <family val="1"/>
        <charset val="136"/>
        <scheme val="minor"/>
      </rPr>
      <t xml:space="preserve"> s</t>
    </r>
    <r>
      <rPr>
        <sz val="12"/>
        <rFont val="新細明體"/>
        <family val="2"/>
        <scheme val="minor"/>
      </rPr>
      <t>ą</t>
    </r>
    <r>
      <rPr>
        <sz val="12"/>
        <rFont val="新細明體"/>
        <family val="1"/>
        <charset val="136"/>
        <scheme val="minor"/>
      </rPr>
      <t>siednie boki czwartego i pi</t>
    </r>
    <r>
      <rPr>
        <sz val="12"/>
        <rFont val="新細明體"/>
        <family val="2"/>
        <scheme val="minor"/>
      </rPr>
      <t>ą</t>
    </r>
    <r>
      <rPr>
        <sz val="12"/>
        <rFont val="新細明體"/>
        <family val="1"/>
        <charset val="136"/>
        <scheme val="minor"/>
      </rPr>
      <t xml:space="preserve">tego palca;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z trzeci</t>
    </r>
    <r>
      <rPr>
        <sz val="12"/>
        <rFont val="新細明體"/>
        <family val="2"/>
        <scheme val="minor"/>
      </rPr>
      <t>ą</t>
    </r>
    <r>
      <rPr>
        <sz val="12"/>
        <rFont val="新細明體"/>
        <family val="1"/>
        <charset val="136"/>
        <scheme val="minor"/>
      </rPr>
      <t xml:space="preserve"> wspóln</t>
    </r>
    <r>
      <rPr>
        <sz val="12"/>
        <rFont val="新細明體"/>
        <family val="2"/>
        <scheme val="minor"/>
      </rPr>
      <t>ą</t>
    </r>
    <r>
      <rPr>
        <sz val="12"/>
        <rFont val="新細明體"/>
        <family val="1"/>
        <charset val="136"/>
        <scheme val="minor"/>
      </rPr>
      <t xml:space="preserve"> cyfrow</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podeszwow</t>
    </r>
    <r>
      <rPr>
        <sz val="12"/>
        <rFont val="新細明體"/>
        <family val="2"/>
        <scheme val="minor"/>
      </rPr>
      <t>ą</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rodkowego nerwu podeszwowego; Ga</t>
    </r>
    <r>
      <rPr>
        <sz val="12"/>
        <rFont val="新細明體"/>
        <family val="2"/>
        <scheme val="minor"/>
      </rPr>
      <t>łąź</t>
    </r>
    <r>
      <rPr>
        <sz val="12"/>
        <rFont val="新細明體"/>
        <family val="1"/>
        <charset val="136"/>
        <scheme val="minor"/>
      </rPr>
      <t xml:space="preserve"> boczna zaopatruje stron</t>
    </r>
    <r>
      <rPr>
        <sz val="12"/>
        <rFont val="新細明體"/>
        <family val="2"/>
        <scheme val="minor"/>
      </rPr>
      <t>ę</t>
    </r>
    <r>
      <rPr>
        <sz val="12"/>
        <rFont val="新細明體"/>
        <family val="1"/>
        <charset val="136"/>
        <scheme val="minor"/>
      </rPr>
      <t xml:space="preserve"> boczn</t>
    </r>
    <r>
      <rPr>
        <sz val="12"/>
        <rFont val="新細明體"/>
        <family val="2"/>
        <scheme val="minor"/>
      </rPr>
      <t>ą</t>
    </r>
    <r>
      <rPr>
        <sz val="12"/>
        <rFont val="新細明體"/>
        <family val="1"/>
        <charset val="136"/>
        <scheme val="minor"/>
      </rPr>
      <t xml:space="preserve"> pi</t>
    </r>
    <r>
      <rPr>
        <sz val="12"/>
        <rFont val="新細明體"/>
        <family val="2"/>
        <scheme val="minor"/>
      </rPr>
      <t>ą</t>
    </r>
    <r>
      <rPr>
        <sz val="12"/>
        <rFont val="新細明體"/>
        <family val="1"/>
        <charset val="136"/>
        <scheme val="minor"/>
      </rPr>
      <t>tego kabla, zginacza krótkiego palca ma</t>
    </r>
    <r>
      <rPr>
        <sz val="12"/>
        <rFont val="新細明體"/>
        <family val="2"/>
        <scheme val="minor"/>
      </rPr>
      <t>ł</t>
    </r>
    <r>
      <rPr>
        <sz val="12"/>
        <rFont val="新細明體"/>
        <family val="1"/>
        <charset val="136"/>
        <scheme val="minor"/>
      </rPr>
      <t>ego i dwóch mi</t>
    </r>
    <r>
      <rPr>
        <sz val="12"/>
        <rFont val="新細明體"/>
        <family val="2"/>
        <scheme val="minor"/>
      </rPr>
      <t>ę</t>
    </r>
    <r>
      <rPr>
        <sz val="12"/>
        <rFont val="新細明體"/>
        <family val="1"/>
        <charset val="136"/>
        <scheme val="minor"/>
      </rPr>
      <t>dzykostnych w czwartej przestrzeni mi</t>
    </r>
    <r>
      <rPr>
        <sz val="12"/>
        <rFont val="新細明體"/>
        <family val="2"/>
        <scheme val="minor"/>
      </rPr>
      <t>ę</t>
    </r>
    <r>
      <rPr>
        <sz val="12"/>
        <rFont val="新細明體"/>
        <family val="1"/>
        <charset val="136"/>
        <scheme val="minor"/>
      </rPr>
      <t>dzy</t>
    </r>
    <r>
      <rPr>
        <sz val="12"/>
        <rFont val="新細明體"/>
        <family val="2"/>
        <scheme val="minor"/>
      </rPr>
      <t>ś</t>
    </r>
    <r>
      <rPr>
        <sz val="12"/>
        <rFont val="新細明體"/>
        <family val="1"/>
        <charset val="136"/>
        <scheme val="minor"/>
      </rPr>
      <t>ródstopnej.</t>
    </r>
  </si>
  <si>
    <r>
      <t>Ga</t>
    </r>
    <r>
      <rPr>
        <sz val="12"/>
        <rFont val="新細明體"/>
        <family val="2"/>
        <scheme val="minor"/>
      </rPr>
      <t>łę</t>
    </r>
    <r>
      <rPr>
        <sz val="12"/>
        <rFont val="新細明體"/>
        <family val="1"/>
        <charset val="136"/>
        <scheme val="minor"/>
      </rPr>
      <t>zie podeszwowe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ciwe palców nerwu podeszwowego przy</t>
    </r>
    <r>
      <rPr>
        <sz val="12"/>
        <rFont val="新細明體"/>
        <family val="2"/>
        <scheme val="minor"/>
      </rPr>
      <t>ś</t>
    </r>
    <r>
      <rPr>
        <sz val="12"/>
        <rFont val="新細明體"/>
        <family val="1"/>
        <charset val="136"/>
        <scheme val="minor"/>
      </rPr>
      <t>rodkowego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nerwów podeszwowych wspólnych palców. Ka</t>
    </r>
    <r>
      <rPr>
        <sz val="12"/>
        <rFont val="新細明體"/>
        <family val="2"/>
        <scheme val="minor"/>
      </rPr>
      <t>ż</t>
    </r>
    <r>
      <rPr>
        <sz val="12"/>
        <rFont val="新細明體"/>
        <family val="1"/>
        <charset val="136"/>
        <scheme val="minor"/>
      </rPr>
      <t>dy nerw podeszwowy wspólny dzieli si</t>
    </r>
    <r>
      <rPr>
        <sz val="12"/>
        <rFont val="新細明體"/>
        <family val="2"/>
        <scheme val="minor"/>
      </rPr>
      <t>ę</t>
    </r>
    <r>
      <rPr>
        <sz val="12"/>
        <rFont val="新細明體"/>
        <family val="1"/>
        <charset val="136"/>
        <scheme val="minor"/>
      </rPr>
      <t xml:space="preserve"> na dwie odpowiednie ga</t>
    </r>
    <r>
      <rPr>
        <sz val="12"/>
        <rFont val="新細明體"/>
        <family val="2"/>
        <scheme val="minor"/>
      </rPr>
      <t>łę</t>
    </r>
    <r>
      <rPr>
        <sz val="12"/>
        <rFont val="新細明體"/>
        <family val="1"/>
        <charset val="136"/>
        <scheme val="minor"/>
      </rPr>
      <t>zie palców. Ka</t>
    </r>
    <r>
      <rPr>
        <sz val="12"/>
        <rFont val="新細明體"/>
        <family val="2"/>
        <scheme val="minor"/>
      </rPr>
      <t>ż</t>
    </r>
    <r>
      <rPr>
        <sz val="12"/>
        <rFont val="新細明體"/>
        <family val="1"/>
        <charset val="136"/>
        <scheme val="minor"/>
      </rPr>
      <t>dy nerw w</t>
    </r>
    <r>
      <rPr>
        <sz val="12"/>
        <rFont val="新細明體"/>
        <family val="2"/>
        <scheme val="minor"/>
      </rPr>
      <t>ł</t>
    </r>
    <r>
      <rPr>
        <sz val="12"/>
        <rFont val="新細明體"/>
        <family val="1"/>
        <charset val="136"/>
        <scheme val="minor"/>
      </rPr>
      <t>a</t>
    </r>
    <r>
      <rPr>
        <sz val="12"/>
        <rFont val="新細明體"/>
        <family val="2"/>
        <scheme val="minor"/>
      </rPr>
      <t>ś</t>
    </r>
    <r>
      <rPr>
        <sz val="12"/>
        <rFont val="新細明體"/>
        <family val="1"/>
        <charset val="136"/>
        <scheme val="minor"/>
      </rPr>
      <t>ciwy palców ma ga</t>
    </r>
    <r>
      <rPr>
        <sz val="12"/>
        <rFont val="新細明體"/>
        <family val="2"/>
        <scheme val="minor"/>
      </rPr>
      <t>łąź</t>
    </r>
    <r>
      <rPr>
        <sz val="12"/>
        <rFont val="新細明體"/>
        <family val="1"/>
        <charset val="136"/>
        <scheme val="minor"/>
      </rPr>
      <t xml:space="preserve"> skórn</t>
    </r>
    <r>
      <rPr>
        <sz val="12"/>
        <rFont val="新細明體"/>
        <family val="2"/>
        <scheme val="minor"/>
      </rPr>
      <t>ą</t>
    </r>
    <r>
      <rPr>
        <sz val="12"/>
        <rFont val="新細明體"/>
        <family val="1"/>
        <charset val="136"/>
        <scheme val="minor"/>
      </rPr>
      <t xml:space="preserve"> i stawow</t>
    </r>
    <r>
      <rPr>
        <sz val="12"/>
        <rFont val="新細明體"/>
        <family val="2"/>
        <scheme val="minor"/>
      </rPr>
      <t>ą</t>
    </r>
    <r>
      <rPr>
        <sz val="12"/>
        <rFont val="新細明體"/>
        <family val="1"/>
        <charset val="136"/>
        <scheme val="minor"/>
      </rPr>
      <t>. Zaopatruj</t>
    </r>
    <r>
      <rPr>
        <sz val="12"/>
        <rFont val="新細明體"/>
        <family val="2"/>
        <scheme val="minor"/>
      </rPr>
      <t>ą</t>
    </r>
    <r>
      <rPr>
        <sz val="12"/>
        <rFont val="新細明體"/>
        <family val="1"/>
        <charset val="136"/>
        <scheme val="minor"/>
      </rPr>
      <t xml:space="preserve"> s</t>
    </r>
    <r>
      <rPr>
        <sz val="12"/>
        <rFont val="新細明體"/>
        <family val="2"/>
        <scheme val="minor"/>
      </rPr>
      <t>ą</t>
    </r>
    <r>
      <rPr>
        <sz val="12"/>
        <rFont val="新細明體"/>
        <family val="1"/>
        <charset val="136"/>
        <scheme val="minor"/>
      </rPr>
      <t>siednie palce w nast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cy sposób: pierwszy zaopatruje s</t>
    </r>
    <r>
      <rPr>
        <sz val="12"/>
        <rFont val="新細明體"/>
        <family val="2"/>
        <scheme val="minor"/>
      </rPr>
      <t>ą</t>
    </r>
    <r>
      <rPr>
        <sz val="12"/>
        <rFont val="新細明體"/>
        <family val="1"/>
        <charset val="136"/>
        <scheme val="minor"/>
      </rPr>
      <t>siednie boki pierwszego i drugiego palca; drugi zaopatruje s</t>
    </r>
    <r>
      <rPr>
        <sz val="12"/>
        <rFont val="新細明體"/>
        <family val="2"/>
        <scheme val="minor"/>
      </rPr>
      <t>ą</t>
    </r>
    <r>
      <rPr>
        <sz val="12"/>
        <rFont val="新細明體"/>
        <family val="1"/>
        <charset val="136"/>
        <scheme val="minor"/>
      </rPr>
      <t>siednie boki drugiego i trzeciego palca, a trzeci zaopatruje s</t>
    </r>
    <r>
      <rPr>
        <sz val="12"/>
        <rFont val="新細明體"/>
        <family val="2"/>
        <scheme val="minor"/>
      </rPr>
      <t>ą</t>
    </r>
    <r>
      <rPr>
        <sz val="12"/>
        <rFont val="新細明體"/>
        <family val="1"/>
        <charset val="136"/>
        <scheme val="minor"/>
      </rPr>
      <t>siednie boki trzeciego i czwartego palca.</t>
    </r>
  </si>
  <si>
    <r>
      <t>Nerw kulszowy jest du</t>
    </r>
    <r>
      <rPr>
        <sz val="12"/>
        <rFont val="新細明體"/>
        <family val="2"/>
        <scheme val="minor"/>
      </rPr>
      <t>ż</t>
    </r>
    <r>
      <rPr>
        <sz val="12"/>
        <rFont val="新細明體"/>
        <family val="1"/>
        <charset val="136"/>
        <scheme val="minor"/>
      </rPr>
      <t>ym nerwem u ludzi i innych kr</t>
    </r>
    <r>
      <rPr>
        <sz val="12"/>
        <rFont val="新細明體"/>
        <family val="2"/>
        <scheme val="minor"/>
      </rPr>
      <t>ę</t>
    </r>
    <r>
      <rPr>
        <sz val="12"/>
        <rFont val="新細明體"/>
        <family val="1"/>
        <charset val="136"/>
        <scheme val="minor"/>
      </rPr>
      <t>gowców, który jest najwi</t>
    </r>
    <r>
      <rPr>
        <sz val="12"/>
        <rFont val="新細明體"/>
        <family val="2"/>
        <scheme val="minor"/>
      </rPr>
      <t>ę</t>
    </r>
    <r>
      <rPr>
        <sz val="12"/>
        <rFont val="新細明體"/>
        <family val="1"/>
        <charset val="136"/>
        <scheme val="minor"/>
      </rPr>
      <t>ksz</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splotu krzy</t>
    </r>
    <r>
      <rPr>
        <sz val="12"/>
        <rFont val="新細明體"/>
        <family val="2"/>
        <scheme val="minor"/>
      </rPr>
      <t>ż</t>
    </r>
    <r>
      <rPr>
        <sz val="12"/>
        <rFont val="新細明體"/>
        <family val="1"/>
        <charset val="136"/>
        <scheme val="minor"/>
      </rPr>
      <t>owego i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stawu biodrowego 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kończyny dolnej. Jest to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 i najszerszy pojedynczy nerw w ludzkim ciele, biegn</t>
    </r>
    <r>
      <rPr>
        <sz val="12"/>
        <rFont val="新細明體"/>
        <family val="2"/>
        <scheme val="minor"/>
      </rPr>
      <t>ą</t>
    </r>
    <r>
      <rPr>
        <sz val="12"/>
        <rFont val="新細明體"/>
        <family val="1"/>
        <charset val="136"/>
        <scheme val="minor"/>
      </rPr>
      <t>cy od górnej cz</t>
    </r>
    <r>
      <rPr>
        <sz val="12"/>
        <rFont val="新細明體"/>
        <family val="2"/>
        <scheme val="minor"/>
      </rPr>
      <t>ęś</t>
    </r>
    <r>
      <rPr>
        <sz val="12"/>
        <rFont val="新細明體"/>
        <family val="1"/>
        <charset val="136"/>
        <scheme val="minor"/>
      </rPr>
      <t>ci nogi do stopy w tylnej cz</t>
    </r>
    <r>
      <rPr>
        <sz val="12"/>
        <rFont val="新細明體"/>
        <family val="2"/>
        <scheme val="minor"/>
      </rPr>
      <t>ęś</t>
    </r>
    <r>
      <rPr>
        <sz val="12"/>
        <rFont val="新細明體"/>
        <family val="1"/>
        <charset val="136"/>
        <scheme val="minor"/>
      </rPr>
      <t>ci. Nerw kulszowy nie posiada ga</t>
    </r>
    <r>
      <rPr>
        <sz val="12"/>
        <rFont val="新細明體"/>
        <family val="2"/>
        <scheme val="minor"/>
      </rPr>
      <t>łę</t>
    </r>
    <r>
      <rPr>
        <sz val="12"/>
        <rFont val="新細明體"/>
        <family val="1"/>
        <charset val="136"/>
        <scheme val="minor"/>
      </rPr>
      <t>zi skórnych na udo. Nerw ten zapewnia po</t>
    </r>
    <r>
      <rPr>
        <sz val="12"/>
        <rFont val="新細明體"/>
        <family val="2"/>
        <scheme val="minor"/>
      </rPr>
      <t>łą</t>
    </r>
    <r>
      <rPr>
        <sz val="12"/>
        <rFont val="新細明體"/>
        <family val="1"/>
        <charset val="136"/>
        <scheme val="minor"/>
      </rPr>
      <t>czenie z uk</t>
    </r>
    <r>
      <rPr>
        <sz val="12"/>
        <rFont val="新細明體"/>
        <family val="2"/>
        <scheme val="minor"/>
      </rPr>
      <t>ł</t>
    </r>
    <r>
      <rPr>
        <sz val="12"/>
        <rFont val="新細明體"/>
        <family val="1"/>
        <charset val="136"/>
        <scheme val="minor"/>
      </rPr>
      <t>adem nerwowym skóry bocznej nogi i ca</t>
    </r>
    <r>
      <rPr>
        <sz val="12"/>
        <rFont val="新細明體"/>
        <family val="2"/>
        <scheme val="minor"/>
      </rPr>
      <t>ł</t>
    </r>
    <r>
      <rPr>
        <sz val="12"/>
        <rFont val="新細明體"/>
        <family val="1"/>
        <charset val="136"/>
        <scheme val="minor"/>
      </rPr>
      <t>ej stopy, mi</t>
    </r>
    <r>
      <rPr>
        <sz val="12"/>
        <rFont val="新細明體"/>
        <family val="2"/>
        <scheme val="minor"/>
      </rPr>
      <t>ęś</t>
    </r>
    <r>
      <rPr>
        <sz val="12"/>
        <rFont val="新細明體"/>
        <family val="1"/>
        <charset val="136"/>
        <scheme val="minor"/>
      </rPr>
      <t>ni tylnej cz</t>
    </r>
    <r>
      <rPr>
        <sz val="12"/>
        <rFont val="新細明體"/>
        <family val="2"/>
        <scheme val="minor"/>
      </rPr>
      <t>ęś</t>
    </r>
    <r>
      <rPr>
        <sz val="12"/>
        <rFont val="新細明體"/>
        <family val="1"/>
        <charset val="136"/>
        <scheme val="minor"/>
      </rPr>
      <t>ci uda oraz mi</t>
    </r>
    <r>
      <rPr>
        <sz val="12"/>
        <rFont val="新細明體"/>
        <family val="2"/>
        <scheme val="minor"/>
      </rPr>
      <t>ęś</t>
    </r>
    <r>
      <rPr>
        <sz val="12"/>
        <rFont val="新細明體"/>
        <family val="1"/>
        <charset val="136"/>
        <scheme val="minor"/>
      </rPr>
      <t>ni nogi i stopy. Pochodzi z nerwów rdzeniowych L4 do S3. Zawiera w</t>
    </r>
    <r>
      <rPr>
        <sz val="12"/>
        <rFont val="新細明體"/>
        <family val="2"/>
        <scheme val="minor"/>
      </rPr>
      <t>ł</t>
    </r>
    <r>
      <rPr>
        <sz val="12"/>
        <rFont val="新細明體"/>
        <family val="1"/>
        <charset val="136"/>
        <scheme val="minor"/>
      </rPr>
      <t>ókna zarówno z przedniego, jak i tylnego odcinka splotu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owego.</t>
    </r>
  </si>
  <si>
    <r>
      <t>Nerw strza</t>
    </r>
    <r>
      <rPr>
        <sz val="12"/>
        <rFont val="新細明體"/>
        <family val="2"/>
        <scheme val="minor"/>
      </rPr>
      <t>ł</t>
    </r>
    <r>
      <rPr>
        <sz val="12"/>
        <rFont val="新細明體"/>
        <family val="1"/>
        <charset val="136"/>
        <scheme val="minor"/>
      </rPr>
      <t>kowy powierzchowny (znany równie</t>
    </r>
    <r>
      <rPr>
        <sz val="12"/>
        <rFont val="新細明體"/>
        <family val="2"/>
        <scheme val="minor"/>
      </rPr>
      <t>ż</t>
    </r>
    <r>
      <rPr>
        <sz val="12"/>
        <rFont val="新細明體"/>
        <family val="1"/>
        <charset val="136"/>
        <scheme val="minor"/>
      </rPr>
      <t xml:space="preserve"> jako nerw strza</t>
    </r>
    <r>
      <rPr>
        <sz val="12"/>
        <rFont val="新細明體"/>
        <family val="2"/>
        <scheme val="minor"/>
      </rPr>
      <t>ł</t>
    </r>
    <r>
      <rPr>
        <sz val="12"/>
        <rFont val="新細明體"/>
        <family val="1"/>
        <charset val="136"/>
        <scheme val="minor"/>
      </rPr>
      <t>kowy powierzchowny) unerwia mi</t>
    </r>
    <r>
      <rPr>
        <sz val="12"/>
        <rFont val="新細明體"/>
        <family val="2"/>
        <scheme val="minor"/>
      </rPr>
      <t>ęś</t>
    </r>
    <r>
      <rPr>
        <sz val="12"/>
        <rFont val="新細明體"/>
        <family val="1"/>
        <charset val="136"/>
        <scheme val="minor"/>
      </rPr>
      <t>nie strza</t>
    </r>
    <r>
      <rPr>
        <sz val="12"/>
        <rFont val="新細明體"/>
        <family val="2"/>
        <scheme val="minor"/>
      </rPr>
      <t>ł</t>
    </r>
    <r>
      <rPr>
        <sz val="12"/>
        <rFont val="新細明體"/>
        <family val="1"/>
        <charset val="136"/>
        <scheme val="minor"/>
      </rPr>
      <t>kowe d</t>
    </r>
    <r>
      <rPr>
        <sz val="12"/>
        <rFont val="新細明體"/>
        <family val="2"/>
        <scheme val="minor"/>
      </rPr>
      <t>ł</t>
    </r>
    <r>
      <rPr>
        <sz val="12"/>
        <rFont val="新細明體"/>
        <family val="1"/>
        <charset val="136"/>
        <scheme val="minor"/>
      </rPr>
      <t>ugie i strza</t>
    </r>
    <r>
      <rPr>
        <sz val="12"/>
        <rFont val="新細明體"/>
        <family val="2"/>
        <scheme val="minor"/>
      </rPr>
      <t>ł</t>
    </r>
    <r>
      <rPr>
        <sz val="12"/>
        <rFont val="新細明體"/>
        <family val="1"/>
        <charset val="136"/>
        <scheme val="minor"/>
      </rPr>
      <t>kowe krótkie oraz skór</t>
    </r>
    <r>
      <rPr>
        <sz val="12"/>
        <rFont val="新細明體"/>
        <family val="2"/>
        <scheme val="minor"/>
      </rPr>
      <t>ę</t>
    </r>
    <r>
      <rPr>
        <sz val="12"/>
        <rFont val="新細明體"/>
        <family val="1"/>
        <charset val="136"/>
        <scheme val="minor"/>
      </rPr>
      <t xml:space="preserve"> na przednio-bocznej cz</t>
    </r>
    <r>
      <rPr>
        <sz val="12"/>
        <rFont val="新細明體"/>
        <family val="2"/>
        <scheme val="minor"/>
      </rPr>
      <t>ęś</t>
    </r>
    <r>
      <rPr>
        <sz val="12"/>
        <rFont val="新細明體"/>
        <family val="1"/>
        <charset val="136"/>
        <scheme val="minor"/>
      </rPr>
      <t>ci nogi wraz z wi</t>
    </r>
    <r>
      <rPr>
        <sz val="12"/>
        <rFont val="新細明體"/>
        <family val="2"/>
        <scheme val="minor"/>
      </rPr>
      <t>ę</t>
    </r>
    <r>
      <rPr>
        <sz val="12"/>
        <rFont val="新細明體"/>
        <family val="1"/>
        <charset val="136"/>
        <scheme val="minor"/>
      </rPr>
      <t>ksz</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grzbietu stopy (z wyj</t>
    </r>
    <r>
      <rPr>
        <sz val="12"/>
        <rFont val="新細明體"/>
        <family val="2"/>
        <scheme val="minor"/>
      </rPr>
      <t>ą</t>
    </r>
    <r>
      <rPr>
        <sz val="12"/>
        <rFont val="新細明體"/>
        <family val="1"/>
        <charset val="136"/>
        <scheme val="minor"/>
      </rPr>
      <t>tkiem pierwszego przestrzeń sieciowa unerwiona przez nerw strza</t>
    </r>
    <r>
      <rPr>
        <sz val="12"/>
        <rFont val="新細明體"/>
        <family val="2"/>
        <scheme val="minor"/>
      </rPr>
      <t>ł</t>
    </r>
    <r>
      <rPr>
        <sz val="12"/>
        <rFont val="新細明體"/>
        <family val="1"/>
        <charset val="136"/>
        <scheme val="minor"/>
      </rPr>
      <t>kowy g</t>
    </r>
    <r>
      <rPr>
        <sz val="12"/>
        <rFont val="新細明體"/>
        <family val="2"/>
        <scheme val="minor"/>
      </rPr>
      <t>łę</t>
    </r>
    <r>
      <rPr>
        <sz val="12"/>
        <rFont val="新細明體"/>
        <family val="1"/>
        <charset val="136"/>
        <scheme val="minor"/>
      </rPr>
      <t>boki).</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</si>
  <si>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ca </t>
    </r>
    <r>
      <rPr>
        <sz val="12"/>
        <rFont val="新細明體"/>
        <family val="2"/>
        <scheme val="minor"/>
      </rPr>
      <t>ł</t>
    </r>
    <r>
      <rPr>
        <sz val="12"/>
        <rFont val="新細明體"/>
        <family val="1"/>
        <charset val="136"/>
        <scheme val="minor"/>
      </rPr>
      <t>ydki nerwu strza</t>
    </r>
    <r>
      <rPr>
        <sz val="12"/>
        <rFont val="新細明體"/>
        <family val="2"/>
        <scheme val="minor"/>
      </rPr>
      <t>ł</t>
    </r>
    <r>
      <rPr>
        <sz val="12"/>
        <rFont val="新細明體"/>
        <family val="1"/>
        <charset val="136"/>
        <scheme val="minor"/>
      </rPr>
      <t>kowego wspólnego powstaje w przestrzeni podkolanowej. Od swojego pocz</t>
    </r>
    <r>
      <rPr>
        <sz val="12"/>
        <rFont val="新細明體"/>
        <family val="2"/>
        <scheme val="minor"/>
      </rPr>
      <t>ą</t>
    </r>
    <r>
      <rPr>
        <sz val="12"/>
        <rFont val="新細明體"/>
        <family val="1"/>
        <charset val="136"/>
        <scheme val="minor"/>
      </rPr>
      <t>tku przechodzi przez boczn</t>
    </r>
    <r>
      <rPr>
        <sz val="12"/>
        <rFont val="新細明體"/>
        <family val="2"/>
        <scheme val="minor"/>
      </rPr>
      <t>ą</t>
    </r>
    <r>
      <rPr>
        <sz val="12"/>
        <rFont val="新細明體"/>
        <family val="1"/>
        <charset val="136"/>
        <scheme val="minor"/>
      </rPr>
      <t xml:space="preserve"> g</t>
    </r>
    <r>
      <rPr>
        <sz val="12"/>
        <rFont val="新細明體"/>
        <family val="2"/>
        <scheme val="minor"/>
      </rPr>
      <t>ł</t>
    </r>
    <r>
      <rPr>
        <sz val="12"/>
        <rFont val="新細明體"/>
        <family val="1"/>
        <charset val="136"/>
        <scheme val="minor"/>
      </rPr>
      <t>ow</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 xml:space="preserve">nia brzuchatego </t>
    </r>
    <r>
      <rPr>
        <sz val="12"/>
        <rFont val="新細明體"/>
        <family val="2"/>
        <scheme val="minor"/>
      </rPr>
      <t>ł</t>
    </r>
    <r>
      <rPr>
        <sz val="12"/>
        <rFont val="新細明體"/>
        <family val="1"/>
        <charset val="136"/>
        <scheme val="minor"/>
      </rPr>
      <t xml:space="preserve">ydki do </t>
    </r>
    <r>
      <rPr>
        <sz val="12"/>
        <rFont val="新細明體"/>
        <family val="2"/>
        <scheme val="minor"/>
      </rPr>
      <t>ś</t>
    </r>
    <r>
      <rPr>
        <sz val="12"/>
        <rFont val="新細明體"/>
        <family val="1"/>
        <charset val="136"/>
        <scheme val="minor"/>
      </rPr>
      <t>rodkowej trzeciej cz</t>
    </r>
    <r>
      <rPr>
        <sz val="12"/>
        <rFont val="新細明體"/>
        <family val="2"/>
        <scheme val="minor"/>
      </rPr>
      <t>ęś</t>
    </r>
    <r>
      <rPr>
        <sz val="12"/>
        <rFont val="新細明體"/>
        <family val="1"/>
        <charset val="136"/>
        <scheme val="minor"/>
      </rPr>
      <t xml:space="preserve">ci nogi, gdzie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skórnym przy</t>
    </r>
    <r>
      <rPr>
        <sz val="12"/>
        <rFont val="新細明體"/>
        <family val="2"/>
        <scheme val="minor"/>
      </rPr>
      <t>ś</t>
    </r>
    <r>
      <rPr>
        <sz val="12"/>
        <rFont val="新細明體"/>
        <family val="1"/>
        <charset val="136"/>
        <scheme val="minor"/>
      </rPr>
      <t xml:space="preserve">rodkowym </t>
    </r>
    <r>
      <rPr>
        <sz val="12"/>
        <rFont val="新細明體"/>
        <family val="2"/>
        <scheme val="minor"/>
      </rPr>
      <t>ł</t>
    </r>
    <r>
      <rPr>
        <sz val="12"/>
        <rFont val="新細明體"/>
        <family val="1"/>
        <charset val="136"/>
        <scheme val="minor"/>
      </rPr>
      <t>ydki, tworz</t>
    </r>
    <r>
      <rPr>
        <sz val="12"/>
        <rFont val="新細明體"/>
        <family val="2"/>
        <scheme val="minor"/>
      </rPr>
      <t>ą</t>
    </r>
    <r>
      <rPr>
        <sz val="12"/>
        <rFont val="新細明體"/>
        <family val="1"/>
        <charset val="136"/>
        <scheme val="minor"/>
      </rPr>
      <t xml:space="preserve">c nerw </t>
    </r>
    <r>
      <rPr>
        <sz val="12"/>
        <rFont val="新細明體"/>
        <family val="2"/>
        <scheme val="minor"/>
      </rPr>
      <t>ł</t>
    </r>
    <r>
      <rPr>
        <sz val="12"/>
        <rFont val="新細明體"/>
        <family val="1"/>
        <charset val="136"/>
        <scheme val="minor"/>
      </rPr>
      <t>ydkowy.</t>
    </r>
  </si>
  <si>
    <r>
      <t xml:space="preserve">Nerw </t>
    </r>
    <r>
      <rPr>
        <sz val="12"/>
        <rFont val="新細明體"/>
        <family val="2"/>
        <scheme val="minor"/>
      </rPr>
      <t>ł</t>
    </r>
    <r>
      <rPr>
        <sz val="12"/>
        <rFont val="新細明體"/>
        <family val="1"/>
        <charset val="136"/>
        <scheme val="minor"/>
      </rPr>
      <t>ydkowy (L4-S1) jest ogólnie uwa</t>
    </r>
    <r>
      <rPr>
        <sz val="12"/>
        <rFont val="新細明體"/>
        <family val="2"/>
        <scheme val="minor"/>
      </rPr>
      <t>ż</t>
    </r>
    <r>
      <rPr>
        <sz val="12"/>
        <rFont val="新細明體"/>
        <family val="1"/>
        <charset val="136"/>
        <scheme val="minor"/>
      </rPr>
      <t xml:space="preserve">any za czysty nerw skórny tylno-bocznej nogi do bocznej kostki. Nerw </t>
    </r>
    <r>
      <rPr>
        <sz val="12"/>
        <rFont val="新細明體"/>
        <family val="2"/>
        <scheme val="minor"/>
      </rPr>
      <t>ł</t>
    </r>
    <r>
      <rPr>
        <sz val="12"/>
        <rFont val="新細明體"/>
        <family val="1"/>
        <charset val="136"/>
        <scheme val="minor"/>
      </rPr>
      <t>ydkowy pochodzi z po</t>
    </r>
    <r>
      <rPr>
        <sz val="12"/>
        <rFont val="新細明體"/>
        <family val="2"/>
        <scheme val="minor"/>
      </rPr>
      <t>łą</t>
    </r>
    <r>
      <rPr>
        <sz val="12"/>
        <rFont val="新細明體"/>
        <family val="1"/>
        <charset val="136"/>
        <scheme val="minor"/>
      </rPr>
      <t>czenia ga</t>
    </r>
    <r>
      <rPr>
        <sz val="12"/>
        <rFont val="新細明體"/>
        <family val="2"/>
        <scheme val="minor"/>
      </rPr>
      <t>łę</t>
    </r>
    <r>
      <rPr>
        <sz val="12"/>
        <rFont val="新細明體"/>
        <family val="1"/>
        <charset val="136"/>
        <scheme val="minor"/>
      </rPr>
      <t xml:space="preserve">zi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cej </t>
    </r>
    <r>
      <rPr>
        <sz val="12"/>
        <rFont val="新細明體"/>
        <family val="2"/>
        <scheme val="minor"/>
      </rPr>
      <t>ł</t>
    </r>
    <r>
      <rPr>
        <sz val="12"/>
        <rFont val="新細明體"/>
        <family val="1"/>
        <charset val="136"/>
        <scheme val="minor"/>
      </rPr>
      <t xml:space="preserve">ydki i nerwu skórnego </t>
    </r>
    <r>
      <rPr>
        <sz val="12"/>
        <rFont val="新細明體"/>
        <family val="2"/>
        <scheme val="minor"/>
      </rPr>
      <t>ł</t>
    </r>
    <r>
      <rPr>
        <sz val="12"/>
        <rFont val="新細明體"/>
        <family val="1"/>
        <charset val="136"/>
        <scheme val="minor"/>
      </rPr>
      <t>ydki przy</t>
    </r>
    <r>
      <rPr>
        <sz val="12"/>
        <rFont val="新細明體"/>
        <family val="2"/>
        <scheme val="minor"/>
      </rPr>
      <t>ś</t>
    </r>
    <r>
      <rPr>
        <sz val="12"/>
        <rFont val="新細明體"/>
        <family val="1"/>
        <charset val="136"/>
        <scheme val="minor"/>
      </rPr>
      <t xml:space="preserve">rodkowej lub nerwu skórnego </t>
    </r>
    <r>
      <rPr>
        <sz val="12"/>
        <rFont val="新細明體"/>
        <family val="2"/>
        <scheme val="minor"/>
      </rPr>
      <t>ł</t>
    </r>
    <r>
      <rPr>
        <sz val="12"/>
        <rFont val="新細明體"/>
        <family val="1"/>
        <charset val="136"/>
        <scheme val="minor"/>
      </rPr>
      <t>ydki bocznej. Ta grupa nerwów nazywana jest zespo</t>
    </r>
    <r>
      <rPr>
        <sz val="12"/>
        <rFont val="新細明體"/>
        <family val="2"/>
        <scheme val="minor"/>
      </rPr>
      <t>ł</t>
    </r>
    <r>
      <rPr>
        <sz val="12"/>
        <rFont val="新細明體"/>
        <family val="1"/>
        <charset val="136"/>
        <scheme val="minor"/>
      </rPr>
      <t xml:space="preserve">em nerwu </t>
    </r>
    <r>
      <rPr>
        <sz val="12"/>
        <rFont val="新細明體"/>
        <family val="2"/>
        <scheme val="minor"/>
      </rPr>
      <t>ł</t>
    </r>
    <r>
      <rPr>
        <sz val="12"/>
        <rFont val="新細明體"/>
        <family val="1"/>
        <charset val="136"/>
        <scheme val="minor"/>
      </rPr>
      <t xml:space="preserve">ydkowego. Istnieje osiem udokumentowanych odmian kompleksu nerwu </t>
    </r>
    <r>
      <rPr>
        <sz val="12"/>
        <rFont val="新細明體"/>
        <family val="2"/>
        <scheme val="minor"/>
      </rPr>
      <t>ł</t>
    </r>
    <r>
      <rPr>
        <sz val="12"/>
        <rFont val="新細明體"/>
        <family val="1"/>
        <charset val="136"/>
        <scheme val="minor"/>
      </rPr>
      <t xml:space="preserve">ydkowego. Po uformowaniu nerw </t>
    </r>
    <r>
      <rPr>
        <sz val="12"/>
        <rFont val="新細明體"/>
        <family val="2"/>
        <scheme val="minor"/>
      </rPr>
      <t>ł</t>
    </r>
    <r>
      <rPr>
        <sz val="12"/>
        <rFont val="新細明體"/>
        <family val="1"/>
        <charset val="136"/>
        <scheme val="minor"/>
      </rPr>
      <t>ydkowy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linii </t>
    </r>
    <r>
      <rPr>
        <sz val="12"/>
        <rFont val="新細明體"/>
        <family val="2"/>
        <scheme val="minor"/>
      </rPr>
      <t>ś</t>
    </r>
    <r>
      <rPr>
        <sz val="12"/>
        <rFont val="新細明體"/>
        <family val="1"/>
        <charset val="136"/>
        <scheme val="minor"/>
      </rPr>
      <t>rodkowej tylnej do tylno-bocznej wokó</t>
    </r>
    <r>
      <rPr>
        <sz val="12"/>
        <rFont val="新細明體"/>
        <family val="2"/>
        <scheme val="minor"/>
      </rPr>
      <t>ł</t>
    </r>
    <r>
      <rPr>
        <sz val="12"/>
        <rFont val="新細明體"/>
        <family val="1"/>
        <charset val="136"/>
        <scheme val="minor"/>
      </rPr>
      <t xml:space="preserve"> kostki bocznej. Nerw </t>
    </r>
    <r>
      <rPr>
        <sz val="12"/>
        <rFont val="新細明體"/>
        <family val="2"/>
        <scheme val="minor"/>
      </rPr>
      <t>ł</t>
    </r>
    <r>
      <rPr>
        <sz val="12"/>
        <rFont val="新細明體"/>
        <family val="1"/>
        <charset val="136"/>
        <scheme val="minor"/>
      </rPr>
      <t>ydkowy kończy si</t>
    </r>
    <r>
      <rPr>
        <sz val="12"/>
        <rFont val="新細明體"/>
        <family val="2"/>
        <scheme val="minor"/>
      </rPr>
      <t>ę</t>
    </r>
    <r>
      <rPr>
        <sz val="12"/>
        <rFont val="新細明體"/>
        <family val="1"/>
        <charset val="136"/>
        <scheme val="minor"/>
      </rPr>
      <t xml:space="preserve"> jako nerw skórny grzbietowy boczny.
Zasilanie: unerwienie czuciowe tylnej cz</t>
    </r>
    <r>
      <rPr>
        <sz val="12"/>
        <rFont val="新細明體"/>
        <family val="2"/>
        <scheme val="minor"/>
      </rPr>
      <t>ęś</t>
    </r>
    <r>
      <rPr>
        <sz val="12"/>
        <rFont val="新細明體"/>
        <family val="1"/>
        <charset val="136"/>
        <scheme val="minor"/>
      </rPr>
      <t xml:space="preserve">ci </t>
    </r>
    <r>
      <rPr>
        <sz val="12"/>
        <rFont val="新細明體"/>
        <family val="2"/>
        <scheme val="minor"/>
      </rPr>
      <t>ł</t>
    </r>
    <r>
      <rPr>
        <sz val="12"/>
        <rFont val="新細明體"/>
        <family val="1"/>
        <charset val="136"/>
        <scheme val="minor"/>
      </rPr>
      <t>ydki i bocznej powierzchni stopy.</t>
    </r>
  </si>
  <si>
    <r>
      <t>Nerw piszczelowy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kulszowego. Nerw piszczelowy przechodzi przez dó</t>
    </r>
    <r>
      <rPr>
        <sz val="12"/>
        <rFont val="新細明體"/>
        <family val="2"/>
        <scheme val="minor"/>
      </rPr>
      <t>ł</t>
    </r>
    <r>
      <rPr>
        <sz val="12"/>
        <rFont val="新細明體"/>
        <family val="1"/>
        <charset val="136"/>
        <scheme val="minor"/>
      </rPr>
      <t xml:space="preserve"> podkolanowy i przechodzi poni</t>
    </r>
    <r>
      <rPr>
        <sz val="12"/>
        <rFont val="新細明體"/>
        <family val="2"/>
        <scheme val="minor"/>
      </rPr>
      <t>ż</t>
    </r>
    <r>
      <rPr>
        <sz val="12"/>
        <rFont val="新細明體"/>
        <family val="1"/>
        <charset val="136"/>
        <scheme val="minor"/>
      </rPr>
      <t xml:space="preserve">ej </t>
    </r>
    <r>
      <rPr>
        <sz val="12"/>
        <rFont val="新細明體"/>
        <family val="2"/>
        <scheme val="minor"/>
      </rPr>
      <t>ł</t>
    </r>
    <r>
      <rPr>
        <sz val="12"/>
        <rFont val="新細明體"/>
        <family val="1"/>
        <charset val="136"/>
        <scheme val="minor"/>
      </rPr>
      <t>uku p</t>
    </r>
    <r>
      <rPr>
        <sz val="12"/>
        <rFont val="新細明體"/>
        <family val="2"/>
        <scheme val="minor"/>
      </rPr>
      <t>ł</t>
    </r>
    <r>
      <rPr>
        <sz val="12"/>
        <rFont val="新細明體"/>
        <family val="1"/>
        <charset val="136"/>
        <scheme val="minor"/>
      </rPr>
      <t>aszczkowatego.</t>
    </r>
  </si>
  <si>
    <r>
      <t>Nerw rdzeniowy szyjny 1 (C1) jest nerwem rdzeniowym odcinka szyjnego. C1 zawiera g</t>
    </r>
    <r>
      <rPr>
        <sz val="12"/>
        <rFont val="新細明體"/>
        <family val="2"/>
        <scheme val="minor"/>
      </rPr>
      <t>ł</t>
    </r>
    <r>
      <rPr>
        <sz val="12"/>
        <rFont val="新細明體"/>
        <family val="1"/>
        <charset val="136"/>
        <scheme val="minor"/>
      </rPr>
      <t>ównie w</t>
    </r>
    <r>
      <rPr>
        <sz val="12"/>
        <rFont val="新細明體"/>
        <family val="2"/>
        <scheme val="minor"/>
      </rPr>
      <t>ł</t>
    </r>
    <r>
      <rPr>
        <sz val="12"/>
        <rFont val="新細明體"/>
        <family val="1"/>
        <charset val="136"/>
        <scheme val="minor"/>
      </rPr>
      <t>ókna motoryczne, ale tak</t>
    </r>
    <r>
      <rPr>
        <sz val="12"/>
        <rFont val="新細明體"/>
        <family val="2"/>
        <scheme val="minor"/>
      </rPr>
      <t>ż</t>
    </r>
    <r>
      <rPr>
        <sz val="12"/>
        <rFont val="新細明體"/>
        <family val="1"/>
        <charset val="136"/>
        <scheme val="minor"/>
      </rPr>
      <t>e ma</t>
    </r>
    <r>
      <rPr>
        <sz val="12"/>
        <rFont val="新細明體"/>
        <family val="2"/>
        <scheme val="minor"/>
      </rPr>
      <t>łą</t>
    </r>
    <r>
      <rPr>
        <sz val="12"/>
        <rFont val="新細明體"/>
        <family val="1"/>
        <charset val="136"/>
        <scheme val="minor"/>
      </rPr>
      <t xml:space="preserve"> ga</t>
    </r>
    <r>
      <rPr>
        <sz val="12"/>
        <rFont val="新細明體"/>
        <family val="2"/>
        <scheme val="minor"/>
      </rPr>
      <t>łąź</t>
    </r>
    <r>
      <rPr>
        <sz val="12"/>
        <rFont val="新細明體"/>
        <family val="1"/>
        <charset val="136"/>
        <scheme val="minor"/>
      </rPr>
      <t xml:space="preserve"> oponow</t>
    </r>
    <r>
      <rPr>
        <sz val="12"/>
        <rFont val="新細明體"/>
        <family val="2"/>
        <scheme val="minor"/>
      </rPr>
      <t>ą</t>
    </r>
    <r>
      <rPr>
        <sz val="12"/>
        <rFont val="新細明體"/>
        <family val="1"/>
        <charset val="136"/>
        <scheme val="minor"/>
      </rPr>
      <t>, która dostarcza czucia do cz</t>
    </r>
    <r>
      <rPr>
        <sz val="12"/>
        <rFont val="新細明體"/>
        <family val="2"/>
        <scheme val="minor"/>
      </rPr>
      <t>ęś</t>
    </r>
    <r>
      <rPr>
        <sz val="12"/>
        <rFont val="新細明體"/>
        <family val="1"/>
        <charset val="136"/>
        <scheme val="minor"/>
      </rPr>
      <t>ci opony twardej wokó</t>
    </r>
    <r>
      <rPr>
        <sz val="12"/>
        <rFont val="新細明體"/>
        <family val="2"/>
        <scheme val="minor"/>
      </rPr>
      <t>ł</t>
    </r>
    <r>
      <rPr>
        <sz val="12"/>
        <rFont val="新細明體"/>
        <family val="1"/>
        <charset val="136"/>
        <scheme val="minor"/>
      </rPr>
      <t xml:space="preserve"> otworu wielkiego (poprzez ga</t>
    </r>
    <r>
      <rPr>
        <sz val="12"/>
        <rFont val="新細明體"/>
        <family val="2"/>
        <scheme val="minor"/>
      </rPr>
      <t>łę</t>
    </r>
    <r>
      <rPr>
        <sz val="12"/>
        <rFont val="新細明體"/>
        <family val="1"/>
        <charset val="136"/>
        <scheme val="minor"/>
      </rPr>
      <t>zie grzbietowe). Pochodzi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powy</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szyjnego 1 (C1).</t>
    </r>
  </si>
  <si>
    <r>
      <t>Pochodzenie: Czwarty nerw szyjny.
Przebieg: biegnie bocznie w szyi od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trzecim a czwartym kr</t>
    </r>
    <r>
      <rPr>
        <sz val="12"/>
        <rFont val="新細明體"/>
        <family val="2"/>
        <scheme val="minor"/>
      </rPr>
      <t>ę</t>
    </r>
    <r>
      <rPr>
        <sz val="12"/>
        <rFont val="新細明體"/>
        <family val="1"/>
        <charset val="136"/>
        <scheme val="minor"/>
      </rPr>
      <t>giem szyjnym i bierze udzia</t>
    </r>
    <r>
      <rPr>
        <sz val="12"/>
        <rFont val="新細明體"/>
        <family val="2"/>
        <scheme val="minor"/>
      </rPr>
      <t>ł</t>
    </r>
    <r>
      <rPr>
        <sz val="12"/>
        <rFont val="新細明體"/>
        <family val="1"/>
        <charset val="136"/>
        <scheme val="minor"/>
      </rPr>
      <t xml:space="preserve"> w tworzeniu splotu szyjnego.
Ga</t>
    </r>
    <r>
      <rPr>
        <sz val="12"/>
        <rFont val="新細明體"/>
        <family val="2"/>
        <scheme val="minor"/>
      </rPr>
      <t>łę</t>
    </r>
    <r>
      <rPr>
        <sz val="12"/>
        <rFont val="新細明體"/>
        <family val="1"/>
        <charset val="136"/>
        <scheme val="minor"/>
      </rPr>
      <t>zie: Brak.
Zaopatrywanie: unerwienie motoryczne do mi</t>
    </r>
    <r>
      <rPr>
        <sz val="12"/>
        <rFont val="新細明體"/>
        <family val="2"/>
        <scheme val="minor"/>
      </rPr>
      <t>ęś</t>
    </r>
    <r>
      <rPr>
        <sz val="12"/>
        <rFont val="新細明體"/>
        <family val="1"/>
        <charset val="136"/>
        <scheme val="minor"/>
      </rPr>
      <t>nia d</t>
    </r>
    <r>
      <rPr>
        <sz val="12"/>
        <rFont val="新細明體"/>
        <family val="2"/>
        <scheme val="minor"/>
      </rPr>
      <t>ł</t>
    </r>
    <r>
      <rPr>
        <sz val="12"/>
        <rFont val="新細明體"/>
        <family val="1"/>
        <charset val="136"/>
        <scheme val="minor"/>
      </rPr>
      <t>ugiego szyi, mi</t>
    </r>
    <r>
      <rPr>
        <sz val="12"/>
        <rFont val="新細明體"/>
        <family val="2"/>
        <scheme val="minor"/>
      </rPr>
      <t>ęś</t>
    </r>
    <r>
      <rPr>
        <sz val="12"/>
        <rFont val="新細明體"/>
        <family val="1"/>
        <charset val="136"/>
        <scheme val="minor"/>
      </rPr>
      <t>ni pochy</t>
    </r>
    <r>
      <rPr>
        <sz val="12"/>
        <rFont val="新細明體"/>
        <family val="2"/>
        <scheme val="minor"/>
      </rPr>
      <t>ł</t>
    </r>
    <r>
      <rPr>
        <sz val="12"/>
        <rFont val="新細明體"/>
        <family val="1"/>
        <charset val="136"/>
        <scheme val="minor"/>
      </rPr>
      <t xml:space="preserve">ych przednich i </t>
    </r>
    <r>
      <rPr>
        <sz val="12"/>
        <rFont val="新細明體"/>
        <family val="2"/>
        <scheme val="minor"/>
      </rPr>
      <t>ś</t>
    </r>
    <r>
      <rPr>
        <sz val="12"/>
        <rFont val="新細明體"/>
        <family val="1"/>
        <charset val="136"/>
        <scheme val="minor"/>
      </rPr>
      <t>rodkowych. Ogólne somatyczne unerwienie czuciowe skóry nad przednio-boczn</t>
    </r>
    <r>
      <rPr>
        <sz val="12"/>
        <rFont val="新細明體"/>
        <family val="2"/>
        <scheme val="minor"/>
      </rPr>
      <t>ą</t>
    </r>
    <r>
      <rPr>
        <sz val="12"/>
        <rFont val="新細明體"/>
        <family val="1"/>
        <charset val="136"/>
        <scheme val="minor"/>
      </rPr>
      <t xml:space="preserve"> szyj</t>
    </r>
    <r>
      <rPr>
        <sz val="12"/>
        <rFont val="新細明體"/>
        <family val="2"/>
        <scheme val="minor"/>
      </rPr>
      <t>ą</t>
    </r>
    <r>
      <rPr>
        <sz val="12"/>
        <rFont val="新細明體"/>
        <family val="1"/>
        <charset val="136"/>
        <scheme val="minor"/>
      </rPr>
      <t>. Trzewne autonomiczne odprowadzenie do naczyń krwiono</t>
    </r>
    <r>
      <rPr>
        <sz val="12"/>
        <rFont val="新細明體"/>
        <family val="2"/>
        <scheme val="minor"/>
      </rPr>
      <t>ś</t>
    </r>
    <r>
      <rPr>
        <sz val="12"/>
        <rFont val="新細明體"/>
        <family val="1"/>
        <charset val="136"/>
        <scheme val="minor"/>
      </rPr>
      <t>nych i gruczo</t>
    </r>
    <r>
      <rPr>
        <sz val="12"/>
        <rFont val="新細明體"/>
        <family val="2"/>
        <scheme val="minor"/>
      </rPr>
      <t>ł</t>
    </r>
    <r>
      <rPr>
        <sz val="12"/>
        <rFont val="新細明體"/>
        <family val="1"/>
        <charset val="136"/>
        <scheme val="minor"/>
      </rPr>
      <t>ów.</t>
    </r>
  </si>
  <si>
    <r>
      <t>Pochodzenie: Drugi nerw szyjny.
Przebieg: biegnie bocznie w szyi od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pierwszym a drugim kr</t>
    </r>
    <r>
      <rPr>
        <sz val="12"/>
        <rFont val="新細明體"/>
        <family val="2"/>
        <scheme val="minor"/>
      </rPr>
      <t>ę</t>
    </r>
    <r>
      <rPr>
        <sz val="12"/>
        <rFont val="新細明體"/>
        <family val="1"/>
        <charset val="136"/>
        <scheme val="minor"/>
      </rPr>
      <t>giem szyjnym i przyczynia si</t>
    </r>
    <r>
      <rPr>
        <sz val="12"/>
        <rFont val="新細明體"/>
        <family val="2"/>
        <scheme val="minor"/>
      </rPr>
      <t>ę</t>
    </r>
    <r>
      <rPr>
        <sz val="12"/>
        <rFont val="新細明體"/>
        <family val="1"/>
        <charset val="136"/>
        <scheme val="minor"/>
      </rPr>
      <t xml:space="preserve"> do tworzenia splotu szyjnego.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wst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 i zst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 
Unerwienie: unerwienie motoryczne mi</t>
    </r>
    <r>
      <rPr>
        <sz val="12"/>
        <rFont val="新細明體"/>
        <family val="2"/>
        <scheme val="minor"/>
      </rPr>
      <t>ęś</t>
    </r>
    <r>
      <rPr>
        <sz val="12"/>
        <rFont val="新細明體"/>
        <family val="1"/>
        <charset val="136"/>
        <scheme val="minor"/>
      </rPr>
      <t>ni podgnykowych i przednich mi</t>
    </r>
    <r>
      <rPr>
        <sz val="12"/>
        <rFont val="新細明體"/>
        <family val="2"/>
        <scheme val="minor"/>
      </rPr>
      <t>ęś</t>
    </r>
    <r>
      <rPr>
        <sz val="12"/>
        <rFont val="新細明體"/>
        <family val="1"/>
        <charset val="136"/>
        <scheme val="minor"/>
      </rPr>
      <t>ni przedkr</t>
    </r>
    <r>
      <rPr>
        <sz val="12"/>
        <rFont val="新細明體"/>
        <family val="2"/>
        <scheme val="minor"/>
      </rPr>
      <t>ę</t>
    </r>
    <r>
      <rPr>
        <sz val="12"/>
        <rFont val="新細明體"/>
        <family val="1"/>
        <charset val="136"/>
        <scheme val="minor"/>
      </rPr>
      <t>gowych. Ogólne somatyczne unerwienie czuciowe skóry z boku szyi i wokó</t>
    </r>
    <r>
      <rPr>
        <sz val="12"/>
        <rFont val="新細明體"/>
        <family val="2"/>
        <scheme val="minor"/>
      </rPr>
      <t>ł</t>
    </r>
    <r>
      <rPr>
        <sz val="12"/>
        <rFont val="新細明體"/>
        <family val="1"/>
        <charset val="136"/>
        <scheme val="minor"/>
      </rPr>
      <t xml:space="preserve"> ucha zewn</t>
    </r>
    <r>
      <rPr>
        <sz val="12"/>
        <rFont val="新細明體"/>
        <family val="2"/>
        <scheme val="minor"/>
      </rPr>
      <t>ę</t>
    </r>
    <r>
      <rPr>
        <sz val="12"/>
        <rFont val="新細明體"/>
        <family val="1"/>
        <charset val="136"/>
        <scheme val="minor"/>
      </rPr>
      <t>trznego. Trzewne autonomiczne eferenty do naczyń krwiono</t>
    </r>
    <r>
      <rPr>
        <sz val="12"/>
        <rFont val="新細明體"/>
        <family val="2"/>
        <scheme val="minor"/>
      </rPr>
      <t>ś</t>
    </r>
    <r>
      <rPr>
        <sz val="12"/>
        <rFont val="新細明體"/>
        <family val="1"/>
        <charset val="136"/>
        <scheme val="minor"/>
      </rPr>
      <t>nych i gruczo</t>
    </r>
    <r>
      <rPr>
        <sz val="12"/>
        <rFont val="新細明體"/>
        <family val="2"/>
        <scheme val="minor"/>
      </rPr>
      <t>ł</t>
    </r>
    <r>
      <rPr>
        <sz val="12"/>
        <rFont val="新細明體"/>
        <family val="1"/>
        <charset val="136"/>
        <scheme val="minor"/>
      </rPr>
      <t>ów.</t>
    </r>
  </si>
  <si>
    <r>
      <t>Pochodzenie: trzeci nerw szyjny.
Przebieg: biegnie bocznie w szyi od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drugim (osi</t>
    </r>
    <r>
      <rPr>
        <sz val="12"/>
        <rFont val="新細明體"/>
        <family val="2"/>
        <scheme val="minor"/>
      </rPr>
      <t>ą</t>
    </r>
    <r>
      <rPr>
        <sz val="12"/>
        <rFont val="新細明體"/>
        <family val="1"/>
        <charset val="136"/>
        <scheme val="minor"/>
      </rPr>
      <t>) a trzecim kr</t>
    </r>
    <r>
      <rPr>
        <sz val="12"/>
        <rFont val="新細明體"/>
        <family val="2"/>
        <scheme val="minor"/>
      </rPr>
      <t>ę</t>
    </r>
    <r>
      <rPr>
        <sz val="12"/>
        <rFont val="新細明體"/>
        <family val="1"/>
        <charset val="136"/>
        <scheme val="minor"/>
      </rPr>
      <t>giem szyjnym i uczestniczy w tworzeniu splotu szyjnego.
Ga</t>
    </r>
    <r>
      <rPr>
        <sz val="12"/>
        <rFont val="新細明體"/>
        <family val="2"/>
        <scheme val="minor"/>
      </rPr>
      <t>łę</t>
    </r>
    <r>
      <rPr>
        <sz val="12"/>
        <rFont val="新細明體"/>
        <family val="1"/>
        <charset val="136"/>
        <scheme val="minor"/>
      </rPr>
      <t>zie: Brak.
Zasilanie: unerwienie motoryczne mi</t>
    </r>
    <r>
      <rPr>
        <sz val="12"/>
        <rFont val="新細明體"/>
        <family val="2"/>
        <scheme val="minor"/>
      </rPr>
      <t>ęś</t>
    </r>
    <r>
      <rPr>
        <sz val="12"/>
        <rFont val="新細明體"/>
        <family val="1"/>
        <charset val="136"/>
        <scheme val="minor"/>
      </rPr>
      <t>ni podgnykowych i bocznych przykr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upowych. Ogólne unerwienie czuciowe skóry z boku szyi, wokó</t>
    </r>
    <r>
      <rPr>
        <sz val="12"/>
        <rFont val="新細明體"/>
        <family val="2"/>
        <scheme val="minor"/>
      </rPr>
      <t>ł</t>
    </r>
    <r>
      <rPr>
        <sz val="12"/>
        <rFont val="新細明體"/>
        <family val="1"/>
        <charset val="136"/>
        <scheme val="minor"/>
      </rPr>
      <t xml:space="preserve"> ucha zewn</t>
    </r>
    <r>
      <rPr>
        <sz val="12"/>
        <rFont val="新細明體"/>
        <family val="2"/>
        <scheme val="minor"/>
      </rPr>
      <t>ę</t>
    </r>
    <r>
      <rPr>
        <sz val="12"/>
        <rFont val="新細明體"/>
        <family val="1"/>
        <charset val="136"/>
        <scheme val="minor"/>
      </rPr>
      <t>trznego i górnej cz</t>
    </r>
    <r>
      <rPr>
        <sz val="12"/>
        <rFont val="新細明體"/>
        <family val="2"/>
        <scheme val="minor"/>
      </rPr>
      <t>ęś</t>
    </r>
    <r>
      <rPr>
        <sz val="12"/>
        <rFont val="新細明體"/>
        <family val="1"/>
        <charset val="136"/>
        <scheme val="minor"/>
      </rPr>
      <t>ci barku. Trzewne autonomiczne eferenty do naczyń krwiono</t>
    </r>
    <r>
      <rPr>
        <sz val="12"/>
        <rFont val="新細明體"/>
        <family val="2"/>
        <scheme val="minor"/>
      </rPr>
      <t>ś</t>
    </r>
    <r>
      <rPr>
        <sz val="12"/>
        <rFont val="新細明體"/>
        <family val="1"/>
        <charset val="136"/>
        <scheme val="minor"/>
      </rPr>
      <t>nych i gruczo</t>
    </r>
    <r>
      <rPr>
        <sz val="12"/>
        <rFont val="新細明體"/>
        <family val="2"/>
        <scheme val="minor"/>
      </rPr>
      <t>ł</t>
    </r>
    <r>
      <rPr>
        <sz val="12"/>
        <rFont val="新細明體"/>
        <family val="1"/>
        <charset val="136"/>
        <scheme val="minor"/>
      </rPr>
      <t>ów.</t>
    </r>
  </si>
  <si>
    <r>
      <t>Ga</t>
    </r>
    <r>
      <rPr>
        <sz val="12"/>
        <rFont val="新細明體"/>
        <family val="2"/>
        <scheme val="minor"/>
      </rPr>
      <t>łąź</t>
    </r>
    <r>
      <rPr>
        <sz val="12"/>
        <rFont val="新細明體"/>
        <family val="1"/>
        <charset val="136"/>
        <scheme val="minor"/>
      </rPr>
      <t xml:space="preserve"> uszna nerwu b</t>
    </r>
    <r>
      <rPr>
        <sz val="12"/>
        <rFont val="新細明體"/>
        <family val="2"/>
        <scheme val="minor"/>
      </rPr>
      <t>łę</t>
    </r>
    <r>
      <rPr>
        <sz val="12"/>
        <rFont val="新細明體"/>
        <family val="1"/>
        <charset val="136"/>
        <scheme val="minor"/>
      </rPr>
      <t>dnego jest cz</t>
    </r>
    <r>
      <rPr>
        <sz val="12"/>
        <rFont val="新細明體"/>
        <family val="2"/>
        <scheme val="minor"/>
      </rPr>
      <t>ę</t>
    </r>
    <r>
      <rPr>
        <sz val="12"/>
        <rFont val="新細明體"/>
        <family val="1"/>
        <charset val="136"/>
        <scheme val="minor"/>
      </rPr>
      <t>sto okre</t>
    </r>
    <r>
      <rPr>
        <sz val="12"/>
        <rFont val="新細明體"/>
        <family val="2"/>
        <scheme val="minor"/>
      </rPr>
      <t>ś</t>
    </r>
    <r>
      <rPr>
        <sz val="12"/>
        <rFont val="新細明體"/>
        <family val="1"/>
        <charset val="136"/>
        <scheme val="minor"/>
      </rPr>
      <t>lana jako nerw Aldermana lub nerw Arnolda. Ta ostatnia nazwa jest eponimem Friedricha Arnolda. Ga</t>
    </r>
    <r>
      <rPr>
        <sz val="12"/>
        <rFont val="新細明體"/>
        <family val="2"/>
        <scheme val="minor"/>
      </rPr>
      <t>łąź</t>
    </r>
    <r>
      <rPr>
        <sz val="12"/>
        <rFont val="新細明體"/>
        <family val="1"/>
        <charset val="136"/>
        <scheme val="minor"/>
      </rPr>
      <t xml:space="preserve"> uszna nerwu b</t>
    </r>
    <r>
      <rPr>
        <sz val="12"/>
        <rFont val="新細明體"/>
        <family val="2"/>
        <scheme val="minor"/>
      </rPr>
      <t>łę</t>
    </r>
    <r>
      <rPr>
        <sz val="12"/>
        <rFont val="新細明體"/>
        <family val="1"/>
        <charset val="136"/>
        <scheme val="minor"/>
      </rPr>
      <t>dnego unerwia czuciowo skór</t>
    </r>
    <r>
      <rPr>
        <sz val="12"/>
        <rFont val="新細明體"/>
        <family val="2"/>
        <scheme val="minor"/>
      </rPr>
      <t>ę</t>
    </r>
    <r>
      <rPr>
        <sz val="12"/>
        <rFont val="新細明體"/>
        <family val="1"/>
        <charset val="136"/>
        <scheme val="minor"/>
      </rPr>
      <t xml:space="preserve"> przewodu s</t>
    </r>
    <r>
      <rPr>
        <sz val="12"/>
        <rFont val="新細明體"/>
        <family val="2"/>
        <scheme val="minor"/>
      </rPr>
      <t>ł</t>
    </r>
    <r>
      <rPr>
        <sz val="12"/>
        <rFont val="新細明體"/>
        <family val="1"/>
        <charset val="136"/>
        <scheme val="minor"/>
      </rPr>
      <t>uchowego, skrawek i ma</t>
    </r>
    <r>
      <rPr>
        <sz val="12"/>
        <rFont val="新細明體"/>
        <family val="2"/>
        <scheme val="minor"/>
      </rPr>
      <t>łż</t>
    </r>
    <r>
      <rPr>
        <sz val="12"/>
        <rFont val="新細明體"/>
        <family val="1"/>
        <charset val="136"/>
        <scheme val="minor"/>
      </rPr>
      <t>owin</t>
    </r>
    <r>
      <rPr>
        <sz val="12"/>
        <rFont val="新細明體"/>
        <family val="2"/>
        <scheme val="minor"/>
      </rPr>
      <t>ę</t>
    </r>
    <r>
      <rPr>
        <sz val="12"/>
        <rFont val="新細明體"/>
        <family val="1"/>
        <charset val="136"/>
        <scheme val="minor"/>
      </rPr>
      <t xml:space="preserve"> uszn</t>
    </r>
    <r>
      <rPr>
        <sz val="12"/>
        <rFont val="新細明體"/>
        <family val="2"/>
        <scheme val="minor"/>
      </rPr>
      <t>ą</t>
    </r>
    <r>
      <rPr>
        <sz val="12"/>
        <rFont val="新細明體"/>
        <family val="1"/>
        <charset val="136"/>
        <scheme val="minor"/>
      </rPr>
      <t>.</t>
    </r>
  </si>
  <si>
    <r>
      <t>Pochodzenie: dolny zwój nerwu b</t>
    </r>
    <r>
      <rPr>
        <sz val="12"/>
        <rFont val="新細明體"/>
        <family val="2"/>
        <scheme val="minor"/>
      </rPr>
      <t>łę</t>
    </r>
    <r>
      <rPr>
        <sz val="12"/>
        <rFont val="新細明體"/>
        <family val="1"/>
        <charset val="136"/>
        <scheme val="minor"/>
      </rPr>
      <t>dnego lub sam nerw b</t>
    </r>
    <r>
      <rPr>
        <sz val="12"/>
        <rFont val="新細明體"/>
        <family val="2"/>
        <scheme val="minor"/>
      </rPr>
      <t>łę</t>
    </r>
    <r>
      <rPr>
        <sz val="12"/>
        <rFont val="新細明體"/>
        <family val="1"/>
        <charset val="136"/>
        <scheme val="minor"/>
      </rPr>
      <t>dny.
Przebieg: Zst</t>
    </r>
    <r>
      <rPr>
        <sz val="12"/>
        <rFont val="新細明體"/>
        <family val="2"/>
        <scheme val="minor"/>
      </rPr>
      <t>ę</t>
    </r>
    <r>
      <rPr>
        <sz val="12"/>
        <rFont val="新細明體"/>
        <family val="1"/>
        <charset val="136"/>
        <scheme val="minor"/>
      </rPr>
      <t>puje wraz z nerwem zatoki szyjnej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Ga</t>
    </r>
    <r>
      <rPr>
        <sz val="12"/>
        <rFont val="新細明體"/>
        <family val="2"/>
        <scheme val="minor"/>
      </rPr>
      <t>łę</t>
    </r>
    <r>
      <rPr>
        <sz val="12"/>
        <rFont val="新細明體"/>
        <family val="1"/>
        <charset val="136"/>
        <scheme val="minor"/>
      </rPr>
      <t>zie: Brak
Zasilanie: czuciowe: przekazuje bod</t>
    </r>
    <r>
      <rPr>
        <sz val="12"/>
        <rFont val="新細明體"/>
        <family val="2"/>
        <scheme val="minor"/>
      </rPr>
      <t>ź</t>
    </r>
    <r>
      <rPr>
        <sz val="12"/>
        <rFont val="新細明體"/>
        <family val="1"/>
        <charset val="136"/>
        <scheme val="minor"/>
      </rPr>
      <t>ce z mniejszej cz</t>
    </r>
    <r>
      <rPr>
        <sz val="12"/>
        <rFont val="新細明體"/>
        <family val="2"/>
        <scheme val="minor"/>
      </rPr>
      <t>ęś</t>
    </r>
    <r>
      <rPr>
        <sz val="12"/>
        <rFont val="新細明體"/>
        <family val="1"/>
        <charset val="136"/>
        <scheme val="minor"/>
      </rPr>
      <t>ci chemoreceptorów w k</t>
    </r>
    <r>
      <rPr>
        <sz val="12"/>
        <rFont val="新細明體"/>
        <family val="2"/>
        <scheme val="minor"/>
      </rPr>
      <t>łę</t>
    </r>
    <r>
      <rPr>
        <sz val="12"/>
        <rFont val="新細明體"/>
        <family val="1"/>
        <charset val="136"/>
        <scheme val="minor"/>
      </rPr>
      <t>bku szyjnym.</t>
    </r>
  </si>
  <si>
    <r>
      <t>Ga</t>
    </r>
    <r>
      <rPr>
        <sz val="12"/>
        <rFont val="新細明體"/>
        <family val="2"/>
        <scheme val="minor"/>
      </rPr>
      <t>łąź</t>
    </r>
    <r>
      <rPr>
        <sz val="12"/>
        <rFont val="新細明體"/>
        <family val="1"/>
        <charset val="136"/>
        <scheme val="minor"/>
      </rPr>
      <t xml:space="preserve"> szyjna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(nerw zatoki szyjnej lub nerw Heringa) jest ma</t>
    </r>
    <r>
      <rPr>
        <sz val="12"/>
        <rFont val="新細明體"/>
        <family val="2"/>
        <scheme val="minor"/>
      </rPr>
      <t>łą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która unerwia zatok</t>
    </r>
    <r>
      <rPr>
        <sz val="12"/>
        <rFont val="新細明體"/>
        <family val="2"/>
        <scheme val="minor"/>
      </rPr>
      <t>ę</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i k</t>
    </r>
    <r>
      <rPr>
        <sz val="12"/>
        <rFont val="新細明體"/>
        <family val="2"/>
        <scheme val="minor"/>
      </rPr>
      <t>łę</t>
    </r>
    <r>
      <rPr>
        <sz val="12"/>
        <rFont val="新細明體"/>
        <family val="1"/>
        <charset val="136"/>
        <scheme val="minor"/>
      </rPr>
      <t>bek szyjny. Jest to ga</t>
    </r>
    <r>
      <rPr>
        <sz val="12"/>
        <rFont val="新細明體"/>
        <family val="2"/>
        <scheme val="minor"/>
      </rPr>
      <t>łąź</t>
    </r>
    <r>
      <rPr>
        <sz val="12"/>
        <rFont val="新細明體"/>
        <family val="1"/>
        <charset val="136"/>
        <scheme val="minor"/>
      </rPr>
      <t xml:space="preserv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która biegnie w dó</t>
    </r>
    <r>
      <rPr>
        <sz val="12"/>
        <rFont val="新細明體"/>
        <family val="2"/>
        <scheme val="minor"/>
      </rPr>
      <t>ł</t>
    </r>
    <r>
      <rPr>
        <sz val="12"/>
        <rFont val="新細明體"/>
        <family val="1"/>
        <charset val="136"/>
        <scheme val="minor"/>
      </rPr>
      <t>, przed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wewn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Komunikuje si</t>
    </r>
    <r>
      <rPr>
        <sz val="12"/>
        <rFont val="新細明體"/>
        <family val="2"/>
        <scheme val="minor"/>
      </rPr>
      <t>ę</t>
    </r>
    <r>
      <rPr>
        <sz val="12"/>
        <rFont val="新細明體"/>
        <family val="1"/>
        <charset val="136"/>
        <scheme val="minor"/>
      </rPr>
      <t xml:space="preserve"> z nerwem b</t>
    </r>
    <r>
      <rPr>
        <sz val="12"/>
        <rFont val="新細明體"/>
        <family val="2"/>
        <scheme val="minor"/>
      </rPr>
      <t>łę</t>
    </r>
    <r>
      <rPr>
        <sz val="12"/>
        <rFont val="新細明體"/>
        <family val="1"/>
        <charset val="136"/>
        <scheme val="minor"/>
      </rPr>
      <t>dnym i pniem wspó</t>
    </r>
    <r>
      <rPr>
        <sz val="12"/>
        <rFont val="新細明體"/>
        <family val="2"/>
        <scheme val="minor"/>
      </rPr>
      <t>ł</t>
    </r>
    <r>
      <rPr>
        <sz val="12"/>
        <rFont val="新細明體"/>
        <family val="1"/>
        <charset val="136"/>
        <scheme val="minor"/>
      </rPr>
      <t>czulnym, a nast</t>
    </r>
    <r>
      <rPr>
        <sz val="12"/>
        <rFont val="新細明體"/>
        <family val="2"/>
        <scheme val="minor"/>
      </rPr>
      <t>ę</t>
    </r>
    <r>
      <rPr>
        <sz val="12"/>
        <rFont val="新細明體"/>
        <family val="1"/>
        <charset val="136"/>
        <scheme val="minor"/>
      </rPr>
      <t>pnie dzieli si</t>
    </r>
    <r>
      <rPr>
        <sz val="12"/>
        <rFont val="新細明體"/>
        <family val="2"/>
        <scheme val="minor"/>
      </rPr>
      <t>ę</t>
    </r>
    <r>
      <rPr>
        <sz val="12"/>
        <rFont val="新細明體"/>
        <family val="1"/>
        <charset val="136"/>
        <scheme val="minor"/>
      </rPr>
      <t xml:space="preserve"> w k</t>
    </r>
    <r>
      <rPr>
        <sz val="12"/>
        <rFont val="新細明體"/>
        <family val="2"/>
        <scheme val="minor"/>
      </rPr>
      <t>ą</t>
    </r>
    <r>
      <rPr>
        <sz val="12"/>
        <rFont val="新細明體"/>
        <family val="1"/>
        <charset val="136"/>
        <scheme val="minor"/>
      </rPr>
      <t>cie rozwidlenia t</t>
    </r>
    <r>
      <rPr>
        <sz val="12"/>
        <rFont val="新細明體"/>
        <family val="2"/>
        <scheme val="minor"/>
      </rPr>
      <t>ę</t>
    </r>
    <r>
      <rPr>
        <sz val="12"/>
        <rFont val="新細明體"/>
        <family val="1"/>
        <charset val="136"/>
        <scheme val="minor"/>
      </rPr>
      <t>tnicy szyjnej wspólnej, unerwiaj</t>
    </r>
    <r>
      <rPr>
        <sz val="12"/>
        <rFont val="新細明體"/>
        <family val="2"/>
        <scheme val="minor"/>
      </rPr>
      <t>ą</t>
    </r>
    <r>
      <rPr>
        <sz val="12"/>
        <rFont val="新細明體"/>
        <family val="1"/>
        <charset val="136"/>
        <scheme val="minor"/>
      </rPr>
      <t>c trzon t</t>
    </r>
    <r>
      <rPr>
        <sz val="12"/>
        <rFont val="新細明體"/>
        <family val="2"/>
        <scheme val="minor"/>
      </rPr>
      <t>ę</t>
    </r>
    <r>
      <rPr>
        <sz val="12"/>
        <rFont val="新細明體"/>
        <family val="1"/>
        <charset val="136"/>
        <scheme val="minor"/>
      </rPr>
      <t>tnicy szyjnej i zatok</t>
    </r>
    <r>
      <rPr>
        <sz val="12"/>
        <rFont val="新細明體"/>
        <family val="2"/>
        <scheme val="minor"/>
      </rPr>
      <t>ę</t>
    </r>
    <r>
      <rPr>
        <sz val="12"/>
        <rFont val="新細明體"/>
        <family val="1"/>
        <charset val="136"/>
        <scheme val="minor"/>
      </rPr>
      <t xml:space="preserve"> t</t>
    </r>
    <r>
      <rPr>
        <sz val="12"/>
        <rFont val="新細明體"/>
        <family val="2"/>
        <scheme val="minor"/>
      </rPr>
      <t>ę</t>
    </r>
    <r>
      <rPr>
        <sz val="12"/>
        <rFont val="新細明體"/>
        <family val="1"/>
        <charset val="136"/>
        <scheme val="minor"/>
      </rPr>
      <t>tnicy szyjnej. Przenosi impulsy z baroreceptorów w zatoce t</t>
    </r>
    <r>
      <rPr>
        <sz val="12"/>
        <rFont val="新細明體"/>
        <family val="2"/>
        <scheme val="minor"/>
      </rPr>
      <t>ę</t>
    </r>
    <r>
      <rPr>
        <sz val="12"/>
        <rFont val="新細明體"/>
        <family val="1"/>
        <charset val="136"/>
        <scheme val="minor"/>
      </rPr>
      <t>tnicy szyjnej do o</t>
    </r>
    <r>
      <rPr>
        <sz val="12"/>
        <rFont val="新細明體"/>
        <family val="2"/>
        <scheme val="minor"/>
      </rPr>
      <t>ś</t>
    </r>
    <r>
      <rPr>
        <sz val="12"/>
        <rFont val="新細明體"/>
        <family val="1"/>
        <charset val="136"/>
        <scheme val="minor"/>
      </rPr>
      <t>rodka naczynioruchowego w pniu mózgu (aby pomóc w utrzymaniu bardziej sta</t>
    </r>
    <r>
      <rPr>
        <sz val="12"/>
        <rFont val="新細明體"/>
        <family val="2"/>
        <scheme val="minor"/>
      </rPr>
      <t>ł</t>
    </r>
    <r>
      <rPr>
        <sz val="12"/>
        <rFont val="新細明體"/>
        <family val="1"/>
        <charset val="136"/>
        <scheme val="minor"/>
      </rPr>
      <t>ego ci</t>
    </r>
    <r>
      <rPr>
        <sz val="12"/>
        <rFont val="新細明體"/>
        <family val="2"/>
        <scheme val="minor"/>
      </rPr>
      <t>ś</t>
    </r>
    <r>
      <rPr>
        <sz val="12"/>
        <rFont val="新細明體"/>
        <family val="1"/>
        <charset val="136"/>
        <scheme val="minor"/>
      </rPr>
      <t>nienia krwi) oraz z chemoreceptorów w k</t>
    </r>
    <r>
      <rPr>
        <sz val="12"/>
        <rFont val="新細明體"/>
        <family val="2"/>
        <scheme val="minor"/>
      </rPr>
      <t>łę</t>
    </r>
    <r>
      <rPr>
        <sz val="12"/>
        <rFont val="新細明體"/>
        <family val="1"/>
        <charset val="136"/>
        <scheme val="minor"/>
      </rPr>
      <t>bku szyjnym (g</t>
    </r>
    <r>
      <rPr>
        <sz val="12"/>
        <rFont val="新細明體"/>
        <family val="2"/>
        <scheme val="minor"/>
      </rPr>
      <t>ł</t>
    </r>
    <r>
      <rPr>
        <sz val="12"/>
        <rFont val="新細明體"/>
        <family val="1"/>
        <charset val="136"/>
        <scheme val="minor"/>
      </rPr>
      <t>ównie monitoruj</t>
    </r>
    <r>
      <rPr>
        <sz val="12"/>
        <rFont val="新細明體"/>
        <family val="2"/>
        <scheme val="minor"/>
      </rPr>
      <t>ą</t>
    </r>
    <r>
      <rPr>
        <sz val="12"/>
        <rFont val="新細明體"/>
        <family val="1"/>
        <charset val="136"/>
        <scheme val="minor"/>
      </rPr>
      <t>c poziomy gazów PaO2 i PaCO2 we krwi).</t>
    </r>
  </si>
  <si>
    <r>
      <t>Zwój szyjno-piersiowy, znany równie</t>
    </r>
    <r>
      <rPr>
        <sz val="12"/>
        <rFont val="新細明體"/>
        <family val="2"/>
        <scheme val="minor"/>
      </rPr>
      <t>ż</t>
    </r>
    <r>
      <rPr>
        <sz val="12"/>
        <rFont val="新細明體"/>
        <family val="1"/>
        <charset val="136"/>
        <scheme val="minor"/>
      </rPr>
      <t xml:space="preserve"> jako zwój gwia</t>
    </r>
    <r>
      <rPr>
        <sz val="12"/>
        <rFont val="新細明體"/>
        <family val="2"/>
        <scheme val="minor"/>
      </rPr>
      <t>ź</t>
    </r>
    <r>
      <rPr>
        <sz val="12"/>
        <rFont val="新細明體"/>
        <family val="1"/>
        <charset val="136"/>
        <scheme val="minor"/>
      </rPr>
      <t>dzisty, jest zazwyczaj po</t>
    </r>
    <r>
      <rPr>
        <sz val="12"/>
        <rFont val="新細明體"/>
        <family val="2"/>
        <scheme val="minor"/>
      </rPr>
      <t>łą</t>
    </r>
    <r>
      <rPr>
        <sz val="12"/>
        <rFont val="新細明體"/>
        <family val="1"/>
        <charset val="136"/>
        <scheme val="minor"/>
      </rPr>
      <t>czeniem najbardziej dolnego zwoju szyjnego i najwy</t>
    </r>
    <r>
      <rPr>
        <sz val="12"/>
        <rFont val="新細明體"/>
        <family val="2"/>
        <scheme val="minor"/>
      </rPr>
      <t>ż</t>
    </r>
    <r>
      <rPr>
        <sz val="12"/>
        <rFont val="新細明體"/>
        <family val="1"/>
        <charset val="136"/>
        <scheme val="minor"/>
      </rPr>
      <t xml:space="preserve">szego zwoju piersiowego </t>
    </r>
    <r>
      <rPr>
        <sz val="12"/>
        <rFont val="新細明體"/>
        <family val="2"/>
        <scheme val="minor"/>
      </rPr>
      <t>ł</t>
    </r>
    <r>
      <rPr>
        <sz val="12"/>
        <rFont val="新細明體"/>
        <family val="1"/>
        <charset val="136"/>
        <scheme val="minor"/>
      </rPr>
      <t>ańcucha wspó</t>
    </r>
    <r>
      <rPr>
        <sz val="12"/>
        <rFont val="新細明體"/>
        <family val="2"/>
        <scheme val="minor"/>
      </rPr>
      <t>ł</t>
    </r>
    <r>
      <rPr>
        <sz val="12"/>
        <rFont val="新細明體"/>
        <family val="1"/>
        <charset val="136"/>
        <scheme val="minor"/>
      </rPr>
      <t>czulnego. Jest to obustronny zwój przykr</t>
    </r>
    <r>
      <rPr>
        <sz val="12"/>
        <rFont val="新細明體"/>
        <family val="2"/>
        <scheme val="minor"/>
      </rPr>
      <t>ę</t>
    </r>
    <r>
      <rPr>
        <sz val="12"/>
        <rFont val="新細明體"/>
        <family val="1"/>
        <charset val="136"/>
        <scheme val="minor"/>
      </rPr>
      <t>gowy, który zawiera pozazwojowe wspó</t>
    </r>
    <r>
      <rPr>
        <sz val="12"/>
        <rFont val="新細明體"/>
        <family val="2"/>
        <scheme val="minor"/>
      </rPr>
      <t>ł</t>
    </r>
    <r>
      <rPr>
        <sz val="12"/>
        <rFont val="新細明體"/>
        <family val="1"/>
        <charset val="136"/>
        <scheme val="minor"/>
      </rPr>
      <t>czulne cia</t>
    </r>
    <r>
      <rPr>
        <sz val="12"/>
        <rFont val="新細明體"/>
        <family val="2"/>
        <scheme val="minor"/>
      </rPr>
      <t>ł</t>
    </r>
    <r>
      <rPr>
        <sz val="12"/>
        <rFont val="新細明體"/>
        <family val="1"/>
        <charset val="136"/>
        <scheme val="minor"/>
      </rPr>
      <t>a komórek nerwowych i przekazuje przedzwojowe wspó</t>
    </r>
    <r>
      <rPr>
        <sz val="12"/>
        <rFont val="新細明體"/>
        <family val="2"/>
        <scheme val="minor"/>
      </rPr>
      <t>ł</t>
    </r>
    <r>
      <rPr>
        <sz val="12"/>
        <rFont val="新細明體"/>
        <family val="1"/>
        <charset val="136"/>
        <scheme val="minor"/>
      </rPr>
      <t>czulne aksony.</t>
    </r>
  </si>
  <si>
    <r>
      <t>Splot szyjny to sie</t>
    </r>
    <r>
      <rPr>
        <sz val="12"/>
        <rFont val="新細明體"/>
        <family val="2"/>
        <scheme val="minor"/>
      </rPr>
      <t>ć</t>
    </r>
    <r>
      <rPr>
        <sz val="12"/>
        <rFont val="新細明體"/>
        <family val="1"/>
        <charset val="136"/>
        <scheme val="minor"/>
      </rPr>
      <t xml:space="preserve"> przecinaj</t>
    </r>
    <r>
      <rPr>
        <sz val="12"/>
        <rFont val="新細明體"/>
        <family val="2"/>
        <scheme val="minor"/>
      </rPr>
      <t>ą</t>
    </r>
    <r>
      <rPr>
        <sz val="12"/>
        <rFont val="新細明體"/>
        <family val="1"/>
        <charset val="136"/>
        <scheme val="minor"/>
      </rPr>
      <t>cych si</t>
    </r>
    <r>
      <rPr>
        <sz val="12"/>
        <rFont val="新細明體"/>
        <family val="2"/>
        <scheme val="minor"/>
      </rPr>
      <t>ę</t>
    </r>
    <r>
      <rPr>
        <sz val="12"/>
        <rFont val="新細明體"/>
        <family val="1"/>
        <charset val="136"/>
        <scheme val="minor"/>
      </rPr>
      <t xml:space="preserve"> nerwów wspó</t>
    </r>
    <r>
      <rPr>
        <sz val="12"/>
        <rFont val="新細明體"/>
        <family val="2"/>
        <scheme val="minor"/>
      </rPr>
      <t>ł</t>
    </r>
    <r>
      <rPr>
        <sz val="12"/>
        <rFont val="新細明體"/>
        <family val="1"/>
        <charset val="136"/>
        <scheme val="minor"/>
      </rPr>
      <t>czulnych, które biegn</t>
    </r>
    <r>
      <rPr>
        <sz val="12"/>
        <rFont val="新細明體"/>
        <family val="2"/>
        <scheme val="minor"/>
      </rPr>
      <t>ą</t>
    </r>
    <r>
      <rPr>
        <sz val="12"/>
        <rFont val="新細明體"/>
        <family val="1"/>
        <charset val="136"/>
        <scheme val="minor"/>
      </rPr>
      <t xml:space="preserve"> równolegle do t</t>
    </r>
    <r>
      <rPr>
        <sz val="12"/>
        <rFont val="新細明體"/>
        <family val="2"/>
        <scheme val="minor"/>
      </rPr>
      <t>ę</t>
    </r>
    <r>
      <rPr>
        <sz val="12"/>
        <rFont val="新細明體"/>
        <family val="1"/>
        <charset val="136"/>
        <scheme val="minor"/>
      </rPr>
      <t>tnicy szyjnej do g</t>
    </r>
    <r>
      <rPr>
        <sz val="12"/>
        <rFont val="新細明體"/>
        <family val="2"/>
        <scheme val="minor"/>
      </rPr>
      <t>ł</t>
    </r>
    <r>
      <rPr>
        <sz val="12"/>
        <rFont val="新細明體"/>
        <family val="1"/>
        <charset val="136"/>
        <scheme val="minor"/>
      </rPr>
      <t>owy.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górnych zwojów szyjnych </t>
    </r>
    <r>
      <rPr>
        <sz val="12"/>
        <rFont val="新細明體"/>
        <family val="2"/>
        <scheme val="minor"/>
      </rPr>
      <t>ł</t>
    </r>
    <r>
      <rPr>
        <sz val="12"/>
        <rFont val="新細明體"/>
        <family val="1"/>
        <charset val="136"/>
        <scheme val="minor"/>
      </rPr>
      <t>ańcucha wspó</t>
    </r>
    <r>
      <rPr>
        <sz val="12"/>
        <rFont val="新細明體"/>
        <family val="2"/>
        <scheme val="minor"/>
      </rPr>
      <t>ł</t>
    </r>
    <r>
      <rPr>
        <sz val="12"/>
        <rFont val="新細明體"/>
        <family val="1"/>
        <charset val="136"/>
        <scheme val="minor"/>
      </rPr>
      <t>czulnego. Nerw skalisty mniejszy otrzymuje unerwienie wspó</t>
    </r>
    <r>
      <rPr>
        <sz val="12"/>
        <rFont val="新細明體"/>
        <family val="2"/>
        <scheme val="minor"/>
      </rPr>
      <t>ł</t>
    </r>
    <r>
      <rPr>
        <sz val="12"/>
        <rFont val="新細明體"/>
        <family val="1"/>
        <charset val="136"/>
        <scheme val="minor"/>
      </rPr>
      <t>czulne ze splotu szyjnego wraz z przywspó</t>
    </r>
    <r>
      <rPr>
        <sz val="12"/>
        <rFont val="新細明體"/>
        <family val="2"/>
        <scheme val="minor"/>
      </rPr>
      <t>ł</t>
    </r>
    <r>
      <rPr>
        <sz val="12"/>
        <rFont val="新細明體"/>
        <family val="1"/>
        <charset val="136"/>
        <scheme val="minor"/>
      </rPr>
      <t>czulnymi z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(CN IX).</t>
    </r>
  </si>
  <si>
    <r>
      <t>Pochodzenie: Zwoje nerwu b</t>
    </r>
    <r>
      <rPr>
        <sz val="12"/>
        <rFont val="新細明體"/>
        <family val="2"/>
        <scheme val="minor"/>
      </rPr>
      <t>łę</t>
    </r>
    <r>
      <rPr>
        <sz val="12"/>
        <rFont val="新細明體"/>
        <family val="1"/>
        <charset val="136"/>
        <scheme val="minor"/>
      </rPr>
      <t>dnego. 
Przebieg: Dolna cz</t>
    </r>
    <r>
      <rPr>
        <sz val="12"/>
        <rFont val="新細明體"/>
        <family val="2"/>
        <scheme val="minor"/>
      </rPr>
      <t>ęść</t>
    </r>
    <r>
      <rPr>
        <sz val="12"/>
        <rFont val="新細明體"/>
        <family val="1"/>
        <charset val="136"/>
        <scheme val="minor"/>
      </rPr>
      <t xml:space="preserve"> otworu szyjnego, gdy oba nerwy: b</t>
    </r>
    <r>
      <rPr>
        <sz val="12"/>
        <rFont val="新細明體"/>
        <family val="2"/>
        <scheme val="minor"/>
      </rPr>
      <t>łę</t>
    </r>
    <r>
      <rPr>
        <sz val="12"/>
        <rFont val="新細明體"/>
        <family val="1"/>
        <charset val="136"/>
        <scheme val="minor"/>
      </rPr>
      <t>dny i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owy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bliskiej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Ga</t>
    </r>
    <r>
      <rPr>
        <sz val="12"/>
        <rFont val="新細明體"/>
        <family val="2"/>
        <scheme val="minor"/>
      </rPr>
      <t>łę</t>
    </r>
    <r>
      <rPr>
        <sz val="12"/>
        <rFont val="新細明體"/>
        <family val="1"/>
        <charset val="136"/>
        <scheme val="minor"/>
      </rPr>
      <t>zie: Brak.
Zaopatrzenie: Ogólne czucie somatyczne z cz</t>
    </r>
    <r>
      <rPr>
        <sz val="12"/>
        <rFont val="新細明體"/>
        <family val="2"/>
        <scheme val="minor"/>
      </rPr>
      <t>ęś</t>
    </r>
    <r>
      <rPr>
        <sz val="12"/>
        <rFont val="新細明體"/>
        <family val="1"/>
        <charset val="136"/>
        <scheme val="minor"/>
      </rPr>
      <t>ci skóry ucha zewn</t>
    </r>
    <r>
      <rPr>
        <sz val="12"/>
        <rFont val="新細明體"/>
        <family val="2"/>
        <scheme val="minor"/>
      </rPr>
      <t>ę</t>
    </r>
    <r>
      <rPr>
        <sz val="12"/>
        <rFont val="新細明體"/>
        <family val="1"/>
        <charset val="136"/>
        <scheme val="minor"/>
      </rPr>
      <t>trznego z powrotem do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t>
    </r>
  </si>
  <si>
    <r>
      <t>Pochodzenie: mi</t>
    </r>
    <r>
      <rPr>
        <sz val="12"/>
        <rFont val="新細明體"/>
        <family val="2"/>
        <scheme val="minor"/>
      </rPr>
      <t>ę</t>
    </r>
    <r>
      <rPr>
        <sz val="12"/>
        <rFont val="新細明體"/>
        <family val="1"/>
        <charset val="136"/>
        <scheme val="minor"/>
      </rPr>
      <t>sień j</t>
    </r>
    <r>
      <rPr>
        <sz val="12"/>
        <rFont val="新細明體"/>
        <family val="2"/>
        <scheme val="minor"/>
      </rPr>
      <t>ę</t>
    </r>
    <r>
      <rPr>
        <sz val="12"/>
        <rFont val="新細明體"/>
        <family val="1"/>
        <charset val="136"/>
        <scheme val="minor"/>
      </rPr>
      <t>zykowy.
Przebieg: Końcowe ga</t>
    </r>
    <r>
      <rPr>
        <sz val="12"/>
        <rFont val="新細明體"/>
        <family val="2"/>
        <scheme val="minor"/>
      </rPr>
      <t>łę</t>
    </r>
    <r>
      <rPr>
        <sz val="12"/>
        <rFont val="新細明體"/>
        <family val="1"/>
        <charset val="136"/>
        <scheme val="minor"/>
      </rPr>
      <t>zie nerwu j</t>
    </r>
    <r>
      <rPr>
        <sz val="12"/>
        <rFont val="新細明體"/>
        <family val="2"/>
        <scheme val="minor"/>
      </rPr>
      <t>ę</t>
    </r>
    <r>
      <rPr>
        <sz val="12"/>
        <rFont val="新細明體"/>
        <family val="1"/>
        <charset val="136"/>
        <scheme val="minor"/>
      </rPr>
      <t>zykowego i nerwu podj</t>
    </r>
    <r>
      <rPr>
        <sz val="12"/>
        <rFont val="新細明體"/>
        <family val="2"/>
        <scheme val="minor"/>
      </rPr>
      <t>ę</t>
    </r>
    <r>
      <rPr>
        <sz val="12"/>
        <rFont val="新細明體"/>
        <family val="1"/>
        <charset val="136"/>
        <scheme val="minor"/>
      </rPr>
      <t>zykowego wchodz</t>
    </r>
    <r>
      <rPr>
        <sz val="12"/>
        <rFont val="新細明體"/>
        <family val="2"/>
        <scheme val="minor"/>
      </rPr>
      <t>ą</t>
    </r>
    <r>
      <rPr>
        <sz val="12"/>
        <rFont val="新細明體"/>
        <family val="1"/>
        <charset val="136"/>
        <scheme val="minor"/>
      </rPr>
      <t xml:space="preserve"> w </t>
    </r>
    <r>
      <rPr>
        <sz val="12"/>
        <rFont val="新細明體"/>
        <family val="2"/>
        <scheme val="minor"/>
      </rPr>
      <t>ś</t>
    </r>
    <r>
      <rPr>
        <sz val="12"/>
        <rFont val="新細明體"/>
        <family val="1"/>
        <charset val="136"/>
        <scheme val="minor"/>
      </rPr>
      <t>cis</t>
    </r>
    <r>
      <rPr>
        <sz val="12"/>
        <rFont val="新細明體"/>
        <family val="2"/>
        <scheme val="minor"/>
      </rPr>
      <t>ł</t>
    </r>
    <r>
      <rPr>
        <sz val="12"/>
        <rFont val="新細明體"/>
        <family val="1"/>
        <charset val="136"/>
        <scheme val="minor"/>
      </rPr>
      <t>y kontakt.
Ga</t>
    </r>
    <r>
      <rPr>
        <sz val="12"/>
        <rFont val="新細明體"/>
        <family val="2"/>
        <scheme val="minor"/>
      </rPr>
      <t>łę</t>
    </r>
    <r>
      <rPr>
        <sz val="12"/>
        <rFont val="新細明體"/>
        <family val="1"/>
        <charset val="136"/>
        <scheme val="minor"/>
      </rPr>
      <t>zie: Brak.
Zasilanie: nieznane</t>
    </r>
  </si>
  <si>
    <r>
      <t>Ga</t>
    </r>
    <r>
      <rPr>
        <sz val="12"/>
        <rFont val="新細明體"/>
        <family val="2"/>
        <scheme val="minor"/>
      </rPr>
      <t>łę</t>
    </r>
    <r>
      <rPr>
        <sz val="12"/>
        <rFont val="新細明體"/>
        <family val="1"/>
        <charset val="136"/>
        <scheme val="minor"/>
      </rPr>
      <t>zie prze</t>
    </r>
    <r>
      <rPr>
        <sz val="12"/>
        <rFont val="新細明體"/>
        <family val="2"/>
        <scheme val="minor"/>
      </rPr>
      <t>ł</t>
    </r>
    <r>
      <rPr>
        <sz val="12"/>
        <rFont val="新細明體"/>
        <family val="1"/>
        <charset val="136"/>
        <scheme val="minor"/>
      </rPr>
      <t>ykowe nerwu krtaniowego wstecznego biegn</t>
    </r>
    <r>
      <rPr>
        <sz val="12"/>
        <rFont val="新細明體"/>
        <family val="2"/>
        <scheme val="minor"/>
      </rPr>
      <t>ą</t>
    </r>
    <r>
      <rPr>
        <sz val="12"/>
        <rFont val="新細明體"/>
        <family val="1"/>
        <charset val="136"/>
        <scheme val="minor"/>
      </rPr>
      <t xml:space="preserve"> od swojego pochodzenia przy</t>
    </r>
    <r>
      <rPr>
        <sz val="12"/>
        <rFont val="新細明體"/>
        <family val="2"/>
        <scheme val="minor"/>
      </rPr>
      <t>ś</t>
    </r>
    <r>
      <rPr>
        <sz val="12"/>
        <rFont val="新細明體"/>
        <family val="1"/>
        <charset val="136"/>
        <scheme val="minor"/>
      </rPr>
      <t>rodkowo do bocznej powierzchni prze</t>
    </r>
    <r>
      <rPr>
        <sz val="12"/>
        <rFont val="新細明體"/>
        <family val="2"/>
        <scheme val="minor"/>
      </rPr>
      <t>ł</t>
    </r>
    <r>
      <rPr>
        <sz val="12"/>
        <rFont val="新細明體"/>
        <family val="1"/>
        <charset val="136"/>
        <scheme val="minor"/>
      </rPr>
      <t>yku.</t>
    </r>
  </si>
  <si>
    <r>
      <t>Nerw krtaniowy zewn</t>
    </r>
    <r>
      <rPr>
        <sz val="12"/>
        <rFont val="新細明體"/>
        <family val="2"/>
        <scheme val="minor"/>
      </rPr>
      <t>ę</t>
    </r>
    <r>
      <rPr>
        <sz val="12"/>
        <rFont val="新細明體"/>
        <family val="1"/>
        <charset val="136"/>
        <scheme val="minor"/>
      </rPr>
      <t>trzny jest mniejsz</t>
    </r>
    <r>
      <rPr>
        <sz val="12"/>
        <rFont val="新細明體"/>
        <family val="2"/>
        <scheme val="minor"/>
      </rPr>
      <t>ą</t>
    </r>
    <r>
      <rPr>
        <sz val="12"/>
        <rFont val="新細明體"/>
        <family val="1"/>
        <charset val="136"/>
        <scheme val="minor"/>
      </rPr>
      <t>, zewn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Schodzi do krtani, poni</t>
    </r>
    <r>
      <rPr>
        <sz val="12"/>
        <rFont val="新細明體"/>
        <family val="2"/>
        <scheme val="minor"/>
      </rPr>
      <t>ż</t>
    </r>
    <r>
      <rPr>
        <sz val="12"/>
        <rFont val="新細明體"/>
        <family val="1"/>
        <charset val="136"/>
        <scheme val="minor"/>
      </rPr>
      <t>ej mi</t>
    </r>
    <r>
      <rPr>
        <sz val="12"/>
        <rFont val="新細明體"/>
        <family val="2"/>
        <scheme val="minor"/>
      </rPr>
      <t>ęś</t>
    </r>
    <r>
      <rPr>
        <sz val="12"/>
        <rFont val="新細明體"/>
        <family val="1"/>
        <charset val="136"/>
        <scheme val="minor"/>
      </rPr>
      <t>nia mostkowo-tarczycowego, zaopatruj</t>
    </r>
    <r>
      <rPr>
        <sz val="12"/>
        <rFont val="新細明體"/>
        <family val="2"/>
        <scheme val="minor"/>
      </rPr>
      <t>ą</t>
    </r>
    <r>
      <rPr>
        <sz val="12"/>
        <rFont val="新細明體"/>
        <family val="1"/>
        <charset val="136"/>
        <scheme val="minor"/>
      </rPr>
      <t>c mi</t>
    </r>
    <r>
      <rPr>
        <sz val="12"/>
        <rFont val="新細明體"/>
        <family val="2"/>
        <scheme val="minor"/>
      </rPr>
      <t>ę</t>
    </r>
    <r>
      <rPr>
        <sz val="12"/>
        <rFont val="新細明體"/>
        <family val="1"/>
        <charset val="136"/>
        <scheme val="minor"/>
      </rPr>
      <t>sień pier</t>
    </r>
    <r>
      <rPr>
        <sz val="12"/>
        <rFont val="新細明體"/>
        <family val="2"/>
        <scheme val="minor"/>
      </rPr>
      <t>ś</t>
    </r>
    <r>
      <rPr>
        <sz val="12"/>
        <rFont val="新細明體"/>
        <family val="1"/>
        <charset val="136"/>
        <scheme val="minor"/>
      </rPr>
      <t>cienno-tarczowy. Ga</t>
    </r>
    <r>
      <rPr>
        <sz val="12"/>
        <rFont val="新細明體"/>
        <family val="2"/>
        <scheme val="minor"/>
      </rPr>
      <t>łąź</t>
    </r>
    <r>
      <rPr>
        <sz val="12"/>
        <rFont val="新細明體"/>
        <family val="1"/>
        <charset val="136"/>
        <scheme val="minor"/>
      </rPr>
      <t xml:space="preserve"> zewn</t>
    </r>
    <r>
      <rPr>
        <sz val="12"/>
        <rFont val="新細明體"/>
        <family val="2"/>
        <scheme val="minor"/>
      </rPr>
      <t>ę</t>
    </r>
    <r>
      <rPr>
        <sz val="12"/>
        <rFont val="新細明體"/>
        <family val="1"/>
        <charset val="136"/>
        <scheme val="minor"/>
      </rPr>
      <t>trzna dzia</t>
    </r>
    <r>
      <rPr>
        <sz val="12"/>
        <rFont val="新細明體"/>
        <family val="2"/>
        <scheme val="minor"/>
      </rPr>
      <t>ł</t>
    </r>
    <r>
      <rPr>
        <sz val="12"/>
        <rFont val="新細明體"/>
        <family val="1"/>
        <charset val="136"/>
        <scheme val="minor"/>
      </rPr>
      <t>a napinaj</t>
    </r>
    <r>
      <rPr>
        <sz val="12"/>
        <rFont val="新細明體"/>
        <family val="2"/>
        <scheme val="minor"/>
      </rPr>
      <t>ą</t>
    </r>
    <r>
      <rPr>
        <sz val="12"/>
        <rFont val="新細明體"/>
        <family val="1"/>
        <charset val="136"/>
        <scheme val="minor"/>
      </rPr>
      <t>c struny g</t>
    </r>
    <r>
      <rPr>
        <sz val="12"/>
        <rFont val="新細明體"/>
        <family val="2"/>
        <scheme val="minor"/>
      </rPr>
      <t>ł</t>
    </r>
    <r>
      <rPr>
        <sz val="12"/>
        <rFont val="新細明體"/>
        <family val="1"/>
        <charset val="136"/>
        <scheme val="minor"/>
      </rPr>
      <t>osowe poprzez aktywacj</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pier</t>
    </r>
    <r>
      <rPr>
        <sz val="12"/>
        <rFont val="新細明體"/>
        <family val="2"/>
        <scheme val="minor"/>
      </rPr>
      <t>ś</t>
    </r>
    <r>
      <rPr>
        <sz val="12"/>
        <rFont val="新細明體"/>
        <family val="1"/>
        <charset val="136"/>
        <scheme val="minor"/>
      </rPr>
      <t>cienno-tarczowego, zwi</t>
    </r>
    <r>
      <rPr>
        <sz val="12"/>
        <rFont val="新細明體"/>
        <family val="2"/>
        <scheme val="minor"/>
      </rPr>
      <t>ę</t>
    </r>
    <r>
      <rPr>
        <sz val="12"/>
        <rFont val="新細明體"/>
        <family val="1"/>
        <charset val="136"/>
        <scheme val="minor"/>
      </rPr>
      <t>kszaj</t>
    </r>
    <r>
      <rPr>
        <sz val="12"/>
        <rFont val="新細明體"/>
        <family val="2"/>
        <scheme val="minor"/>
      </rPr>
      <t>ą</t>
    </r>
    <r>
      <rPr>
        <sz val="12"/>
        <rFont val="新細明體"/>
        <family val="1"/>
        <charset val="136"/>
        <scheme val="minor"/>
      </rPr>
      <t>c tonacj</t>
    </r>
    <r>
      <rPr>
        <sz val="12"/>
        <rFont val="新細明體"/>
        <family val="2"/>
        <scheme val="minor"/>
      </rPr>
      <t>ę</t>
    </r>
    <r>
      <rPr>
        <sz val="12"/>
        <rFont val="新細明體"/>
        <family val="1"/>
        <charset val="136"/>
        <scheme val="minor"/>
      </rPr>
      <t>. Nerw krtaniowy zewn</t>
    </r>
    <r>
      <rPr>
        <sz val="12"/>
        <rFont val="新細明體"/>
        <family val="2"/>
        <scheme val="minor"/>
      </rPr>
      <t>ę</t>
    </r>
    <r>
      <rPr>
        <sz val="12"/>
        <rFont val="新細明體"/>
        <family val="1"/>
        <charset val="136"/>
        <scheme val="minor"/>
      </rPr>
      <t>trzny oddaje ga</t>
    </r>
    <r>
      <rPr>
        <sz val="12"/>
        <rFont val="新細明體"/>
        <family val="2"/>
        <scheme val="minor"/>
      </rPr>
      <t>łę</t>
    </r>
    <r>
      <rPr>
        <sz val="12"/>
        <rFont val="新細明體"/>
        <family val="1"/>
        <charset val="136"/>
        <scheme val="minor"/>
      </rPr>
      <t>zie splotowi gard</t>
    </r>
    <r>
      <rPr>
        <sz val="12"/>
        <rFont val="新細明體"/>
        <family val="2"/>
        <scheme val="minor"/>
      </rPr>
      <t>ł</t>
    </r>
    <r>
      <rPr>
        <sz val="12"/>
        <rFont val="新細明體"/>
        <family val="1"/>
        <charset val="136"/>
        <scheme val="minor"/>
      </rPr>
      <t>owemu i górnej cz</t>
    </r>
    <r>
      <rPr>
        <sz val="12"/>
        <rFont val="新細明體"/>
        <family val="2"/>
        <scheme val="minor"/>
      </rPr>
      <t>ęś</t>
    </r>
    <r>
      <rPr>
        <sz val="12"/>
        <rFont val="新細明體"/>
        <family val="1"/>
        <charset val="136"/>
        <scheme val="minor"/>
      </rPr>
      <t>ci zwieracza gard</t>
    </r>
    <r>
      <rPr>
        <sz val="12"/>
        <rFont val="新細明體"/>
        <family val="2"/>
        <scheme val="minor"/>
      </rPr>
      <t>ł</t>
    </r>
    <r>
      <rPr>
        <sz val="12"/>
        <rFont val="新細明體"/>
        <family val="1"/>
        <charset val="136"/>
        <scheme val="minor"/>
      </rPr>
      <t>a dolnego i komunikuje si</t>
    </r>
    <r>
      <rPr>
        <sz val="12"/>
        <rFont val="新細明體"/>
        <family val="2"/>
        <scheme val="minor"/>
      </rPr>
      <t>ę</t>
    </r>
    <r>
      <rPr>
        <sz val="12"/>
        <rFont val="新細明體"/>
        <family val="1"/>
        <charset val="136"/>
        <scheme val="minor"/>
      </rPr>
      <t xml:space="preserve"> z nerwem sercowym górnym za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wspóln</t>
    </r>
    <r>
      <rPr>
        <sz val="12"/>
        <rFont val="新細明體"/>
        <family val="2"/>
        <scheme val="minor"/>
      </rPr>
      <t>ą</t>
    </r>
    <r>
      <rPr>
        <sz val="12"/>
        <rFont val="新細明體"/>
        <family val="1"/>
        <charset val="136"/>
        <scheme val="minor"/>
      </rPr>
      <t>.</t>
    </r>
  </si>
  <si>
    <r>
      <t>Ga</t>
    </r>
    <r>
      <rPr>
        <sz val="12"/>
        <rFont val="新細明體"/>
        <family val="2"/>
        <scheme val="minor"/>
      </rPr>
      <t>łąź</t>
    </r>
    <r>
      <rPr>
        <sz val="12"/>
        <rFont val="新細明體"/>
        <family val="1"/>
        <charset val="136"/>
        <scheme val="minor"/>
      </rPr>
      <t xml:space="preserve"> t</t>
    </r>
    <r>
      <rPr>
        <sz val="12"/>
        <rFont val="新細明體"/>
        <family val="2"/>
        <scheme val="minor"/>
      </rPr>
      <t>ę</t>
    </r>
    <r>
      <rPr>
        <sz val="12"/>
        <rFont val="新細明體"/>
        <family val="1"/>
        <charset val="136"/>
        <scheme val="minor"/>
      </rPr>
      <t>tnicy g</t>
    </r>
    <r>
      <rPr>
        <sz val="12"/>
        <rFont val="新細明體"/>
        <family val="2"/>
        <scheme val="minor"/>
      </rPr>
      <t>ł</t>
    </r>
    <r>
      <rPr>
        <sz val="12"/>
        <rFont val="新細明體"/>
        <family val="1"/>
        <charset val="136"/>
        <scheme val="minor"/>
      </rPr>
      <t>owowej pnia wspó</t>
    </r>
    <r>
      <rPr>
        <sz val="12"/>
        <rFont val="新細明體"/>
        <family val="2"/>
        <scheme val="minor"/>
      </rPr>
      <t>ł</t>
    </r>
    <r>
      <rPr>
        <sz val="12"/>
        <rFont val="新細明體"/>
        <family val="1"/>
        <charset val="136"/>
        <scheme val="minor"/>
      </rPr>
      <t>czulnego, przenosz</t>
    </r>
    <r>
      <rPr>
        <sz val="12"/>
        <rFont val="新細明體"/>
        <family val="2"/>
        <scheme val="minor"/>
      </rPr>
      <t>ą</t>
    </r>
    <r>
      <rPr>
        <sz val="12"/>
        <rFont val="新細明體"/>
        <family val="1"/>
        <charset val="136"/>
        <scheme val="minor"/>
      </rPr>
      <t>ca szereg wspó</t>
    </r>
    <r>
      <rPr>
        <sz val="12"/>
        <rFont val="新細明體"/>
        <family val="2"/>
        <scheme val="minor"/>
      </rPr>
      <t>ł</t>
    </r>
    <r>
      <rPr>
        <sz val="12"/>
        <rFont val="新細明體"/>
        <family val="1"/>
        <charset val="136"/>
        <scheme val="minor"/>
      </rPr>
      <t>czulnych w</t>
    </r>
    <r>
      <rPr>
        <sz val="12"/>
        <rFont val="新細明體"/>
        <family val="2"/>
        <scheme val="minor"/>
      </rPr>
      <t>ł</t>
    </r>
    <r>
      <rPr>
        <sz val="12"/>
        <rFont val="新細明體"/>
        <family val="1"/>
        <charset val="136"/>
        <scheme val="minor"/>
      </rPr>
      <t>ókien nerwowych rozci</t>
    </r>
    <r>
      <rPr>
        <sz val="12"/>
        <rFont val="新細明體"/>
        <family val="2"/>
        <scheme val="minor"/>
      </rPr>
      <t>ą</t>
    </r>
    <r>
      <rPr>
        <sz val="12"/>
        <rFont val="新細明體"/>
        <family val="1"/>
        <charset val="136"/>
        <scheme val="minor"/>
      </rPr>
      <t>gaj</t>
    </r>
    <r>
      <rPr>
        <sz val="12"/>
        <rFont val="新細明體"/>
        <family val="2"/>
        <scheme val="minor"/>
      </rPr>
      <t>ą</t>
    </r>
    <r>
      <rPr>
        <sz val="12"/>
        <rFont val="新細明體"/>
        <family val="1"/>
        <charset val="136"/>
        <scheme val="minor"/>
      </rPr>
      <t>cych si</t>
    </r>
    <r>
      <rPr>
        <sz val="12"/>
        <rFont val="新細明體"/>
        <family val="2"/>
        <scheme val="minor"/>
      </rPr>
      <t>ę</t>
    </r>
    <r>
      <rPr>
        <sz val="12"/>
        <rFont val="新細明體"/>
        <family val="1"/>
        <charset val="136"/>
        <scheme val="minor"/>
      </rPr>
      <t xml:space="preserve"> od górnego zwoju szyjnego do t</t>
    </r>
    <r>
      <rPr>
        <sz val="12"/>
        <rFont val="新細明體"/>
        <family val="2"/>
        <scheme val="minor"/>
      </rPr>
      <t>ę</t>
    </r>
    <r>
      <rPr>
        <sz val="12"/>
        <rFont val="新細明體"/>
        <family val="1"/>
        <charset val="136"/>
        <scheme val="minor"/>
      </rPr>
      <t>tnicy szyjnej zewn</t>
    </r>
    <r>
      <rPr>
        <sz val="12"/>
        <rFont val="新細明體"/>
        <family val="2"/>
        <scheme val="minor"/>
      </rPr>
      <t>ę</t>
    </r>
    <r>
      <rPr>
        <sz val="12"/>
        <rFont val="新細明體"/>
        <family val="1"/>
        <charset val="136"/>
        <scheme val="minor"/>
      </rPr>
      <t>trznej, tworz</t>
    </r>
    <r>
      <rPr>
        <sz val="12"/>
        <rFont val="新細明體"/>
        <family val="2"/>
        <scheme val="minor"/>
      </rPr>
      <t>ą</t>
    </r>
    <r>
      <rPr>
        <sz val="12"/>
        <rFont val="新細明體"/>
        <family val="1"/>
        <charset val="136"/>
        <scheme val="minor"/>
      </rPr>
      <t>c splot szyjny zewn</t>
    </r>
    <r>
      <rPr>
        <sz val="12"/>
        <rFont val="新細明體"/>
        <family val="2"/>
        <scheme val="minor"/>
      </rPr>
      <t>ę</t>
    </r>
    <r>
      <rPr>
        <sz val="12"/>
        <rFont val="新細明體"/>
        <family val="1"/>
        <charset val="136"/>
        <scheme val="minor"/>
      </rPr>
      <t>trzny.</t>
    </r>
  </si>
  <si>
    <r>
      <t>Splot szyjny to sie</t>
    </r>
    <r>
      <rPr>
        <sz val="12"/>
        <rFont val="新細明體"/>
        <family val="2"/>
        <scheme val="minor"/>
      </rPr>
      <t>ć</t>
    </r>
    <r>
      <rPr>
        <sz val="12"/>
        <rFont val="新細明體"/>
        <family val="1"/>
        <charset val="136"/>
        <scheme val="minor"/>
      </rPr>
      <t xml:space="preserve"> przecinaj</t>
    </r>
    <r>
      <rPr>
        <sz val="12"/>
        <rFont val="新細明體"/>
        <family val="2"/>
        <scheme val="minor"/>
      </rPr>
      <t>ą</t>
    </r>
    <r>
      <rPr>
        <sz val="12"/>
        <rFont val="新細明體"/>
        <family val="1"/>
        <charset val="136"/>
        <scheme val="minor"/>
      </rPr>
      <t>cych si</t>
    </r>
    <r>
      <rPr>
        <sz val="12"/>
        <rFont val="新細明體"/>
        <family val="2"/>
        <scheme val="minor"/>
      </rPr>
      <t>ę</t>
    </r>
    <r>
      <rPr>
        <sz val="12"/>
        <rFont val="新細明體"/>
        <family val="1"/>
        <charset val="136"/>
        <scheme val="minor"/>
      </rPr>
      <t xml:space="preserve"> nerwów wspó</t>
    </r>
    <r>
      <rPr>
        <sz val="12"/>
        <rFont val="新細明體"/>
        <family val="2"/>
        <scheme val="minor"/>
      </rPr>
      <t>ł</t>
    </r>
    <r>
      <rPr>
        <sz val="12"/>
        <rFont val="新細明體"/>
        <family val="1"/>
        <charset val="136"/>
        <scheme val="minor"/>
      </rPr>
      <t>czulnych, które biegn</t>
    </r>
    <r>
      <rPr>
        <sz val="12"/>
        <rFont val="新細明體"/>
        <family val="2"/>
        <scheme val="minor"/>
      </rPr>
      <t>ą</t>
    </r>
    <r>
      <rPr>
        <sz val="12"/>
        <rFont val="新細明體"/>
        <family val="1"/>
        <charset val="136"/>
        <scheme val="minor"/>
      </rPr>
      <t xml:space="preserve"> równolegle do t</t>
    </r>
    <r>
      <rPr>
        <sz val="12"/>
        <rFont val="新細明體"/>
        <family val="2"/>
        <scheme val="minor"/>
      </rPr>
      <t>ę</t>
    </r>
    <r>
      <rPr>
        <sz val="12"/>
        <rFont val="新細明體"/>
        <family val="1"/>
        <charset val="136"/>
        <scheme val="minor"/>
      </rPr>
      <t>tnicy szyjnej do g</t>
    </r>
    <r>
      <rPr>
        <sz val="12"/>
        <rFont val="新細明體"/>
        <family val="2"/>
        <scheme val="minor"/>
      </rPr>
      <t>ł</t>
    </r>
    <r>
      <rPr>
        <sz val="12"/>
        <rFont val="新細明體"/>
        <family val="1"/>
        <charset val="136"/>
        <scheme val="minor"/>
      </rPr>
      <t>owy.[1]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górnych zwojów szyjnych </t>
    </r>
    <r>
      <rPr>
        <sz val="12"/>
        <rFont val="新細明體"/>
        <family val="2"/>
        <scheme val="minor"/>
      </rPr>
      <t>ł</t>
    </r>
    <r>
      <rPr>
        <sz val="12"/>
        <rFont val="新細明體"/>
        <family val="1"/>
        <charset val="136"/>
        <scheme val="minor"/>
      </rPr>
      <t>ańcucha wspó</t>
    </r>
    <r>
      <rPr>
        <sz val="12"/>
        <rFont val="新細明體"/>
        <family val="2"/>
        <scheme val="minor"/>
      </rPr>
      <t>ł</t>
    </r>
    <r>
      <rPr>
        <sz val="12"/>
        <rFont val="新細明體"/>
        <family val="1"/>
        <charset val="136"/>
        <scheme val="minor"/>
      </rPr>
      <t>czulnego. Nerw skalisty mniejszy otrzymuje unerwienie wspó</t>
    </r>
    <r>
      <rPr>
        <sz val="12"/>
        <rFont val="新細明體"/>
        <family val="2"/>
        <scheme val="minor"/>
      </rPr>
      <t>ł</t>
    </r>
    <r>
      <rPr>
        <sz val="12"/>
        <rFont val="新細明體"/>
        <family val="1"/>
        <charset val="136"/>
        <scheme val="minor"/>
      </rPr>
      <t>czulne ze splotu szyjnego wraz z przywspó</t>
    </r>
    <r>
      <rPr>
        <sz val="12"/>
        <rFont val="新細明體"/>
        <family val="2"/>
        <scheme val="minor"/>
      </rPr>
      <t>ł</t>
    </r>
    <r>
      <rPr>
        <sz val="12"/>
        <rFont val="新細明體"/>
        <family val="1"/>
        <charset val="136"/>
        <scheme val="minor"/>
      </rPr>
      <t>czulnymi z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(CN IX).</t>
    </r>
  </si>
  <si>
    <r>
      <t>Nerw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owy, znany równie</t>
    </r>
    <r>
      <rPr>
        <sz val="12"/>
        <rFont val="新細明體"/>
        <family val="2"/>
        <scheme val="minor"/>
      </rPr>
      <t>ż</t>
    </r>
    <r>
      <rPr>
        <sz val="12"/>
        <rFont val="新細明體"/>
        <family val="1"/>
        <charset val="136"/>
        <scheme val="minor"/>
      </rPr>
      <t xml:space="preserve"> jako dziewi</t>
    </r>
    <r>
      <rPr>
        <sz val="12"/>
        <rFont val="新細明體"/>
        <family val="2"/>
        <scheme val="minor"/>
      </rPr>
      <t>ą</t>
    </r>
    <r>
      <rPr>
        <sz val="12"/>
        <rFont val="新細明體"/>
        <family val="1"/>
        <charset val="136"/>
        <scheme val="minor"/>
      </rPr>
      <t>ty nerw czaszkowy, nerw czaszkowy IX lub po prostu CN IX, jest nerwem czaszkowym, który wychodzi z pnia mózgu z boków górnego rdzenia, tu</t>
    </r>
    <r>
      <rPr>
        <sz val="12"/>
        <rFont val="新細明體"/>
        <family val="2"/>
        <scheme val="minor"/>
      </rPr>
      <t>ż</t>
    </r>
    <r>
      <rPr>
        <sz val="12"/>
        <rFont val="新細明體"/>
        <family val="1"/>
        <charset val="136"/>
        <scheme val="minor"/>
      </rPr>
      <t xml:space="preserve"> przed (bli</t>
    </r>
    <r>
      <rPr>
        <sz val="12"/>
        <rFont val="新細明體"/>
        <family val="2"/>
        <scheme val="minor"/>
      </rPr>
      <t>ż</t>
    </r>
    <r>
      <rPr>
        <sz val="12"/>
        <rFont val="新細明體"/>
        <family val="1"/>
        <charset val="136"/>
        <scheme val="minor"/>
      </rPr>
      <t>ej nosa) nerwu b</t>
    </r>
    <r>
      <rPr>
        <sz val="12"/>
        <rFont val="新細明體"/>
        <family val="2"/>
        <scheme val="minor"/>
      </rPr>
      <t>łę</t>
    </r>
    <r>
      <rPr>
        <sz val="12"/>
        <rFont val="新細明體"/>
        <family val="1"/>
        <charset val="136"/>
        <scheme val="minor"/>
      </rPr>
      <t>dnego. B</t>
    </r>
    <r>
      <rPr>
        <sz val="12"/>
        <rFont val="新細明體"/>
        <family val="2"/>
        <scheme val="minor"/>
      </rPr>
      <t>ę</t>
    </r>
    <r>
      <rPr>
        <sz val="12"/>
        <rFont val="新細明體"/>
        <family val="1"/>
        <charset val="136"/>
        <scheme val="minor"/>
      </rPr>
      <t>d</t>
    </r>
    <r>
      <rPr>
        <sz val="12"/>
        <rFont val="新細明體"/>
        <family val="2"/>
        <scheme val="minor"/>
      </rPr>
      <t>ą</t>
    </r>
    <r>
      <rPr>
        <sz val="12"/>
        <rFont val="新細明體"/>
        <family val="1"/>
        <charset val="136"/>
        <scheme val="minor"/>
      </rPr>
      <t>c nerwem mieszanym (sensomotorycznym), przenosi aferentne informacje czuciowe i eferentne motoryczne. Cz</t>
    </r>
    <r>
      <rPr>
        <sz val="12"/>
        <rFont val="新細明體"/>
        <family val="2"/>
        <scheme val="minor"/>
      </rPr>
      <t>ęść</t>
    </r>
    <r>
      <rPr>
        <sz val="12"/>
        <rFont val="新細明體"/>
        <family val="1"/>
        <charset val="136"/>
        <scheme val="minor"/>
      </rPr>
      <t xml:space="preserve"> ruchowa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pochodzi z p</t>
    </r>
    <r>
      <rPr>
        <sz val="12"/>
        <rFont val="新細明體"/>
        <family val="2"/>
        <scheme val="minor"/>
      </rPr>
      <t>ł</t>
    </r>
    <r>
      <rPr>
        <sz val="12"/>
        <rFont val="新細明體"/>
        <family val="1"/>
        <charset val="136"/>
        <scheme val="minor"/>
      </rPr>
      <t>ytki podstawnej embrionalnego rdzenia przed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onego, podczas gdy cz</t>
    </r>
    <r>
      <rPr>
        <sz val="12"/>
        <rFont val="新細明體"/>
        <family val="2"/>
        <scheme val="minor"/>
      </rPr>
      <t>ęść</t>
    </r>
    <r>
      <rPr>
        <sz val="12"/>
        <rFont val="新細明體"/>
        <family val="1"/>
        <charset val="136"/>
        <scheme val="minor"/>
      </rPr>
      <t xml:space="preserve"> czuciowa pochodzi z grzebienia nerwowego czaszki.</t>
    </r>
  </si>
  <si>
    <r>
      <t>Ka</t>
    </r>
    <r>
      <rPr>
        <sz val="12"/>
        <rFont val="新細明體"/>
        <family val="2"/>
        <scheme val="minor"/>
      </rPr>
      <t>ż</t>
    </r>
    <r>
      <rPr>
        <sz val="12"/>
        <rFont val="新細明體"/>
        <family val="1"/>
        <charset val="136"/>
        <scheme val="minor"/>
      </rPr>
      <t>dy nerw rdzeniowy otrzymuje ga</t>
    </r>
    <r>
      <rPr>
        <sz val="12"/>
        <rFont val="新細明體"/>
        <family val="2"/>
        <scheme val="minor"/>
      </rPr>
      <t>łąź</t>
    </r>
    <r>
      <rPr>
        <sz val="12"/>
        <rFont val="新細明體"/>
        <family val="1"/>
        <charset val="136"/>
        <scheme val="minor"/>
      </rPr>
      <t xml:space="preserve"> zwan</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szar</t>
    </r>
    <r>
      <rPr>
        <sz val="12"/>
        <rFont val="新細明體"/>
        <family val="2"/>
        <scheme val="minor"/>
      </rPr>
      <t>ą</t>
    </r>
    <r>
      <rPr>
        <sz val="12"/>
        <rFont val="新細明體"/>
        <family val="1"/>
        <charset val="136"/>
        <scheme val="minor"/>
      </rPr>
      <t xml:space="preserve"> z s</t>
    </r>
    <r>
      <rPr>
        <sz val="12"/>
        <rFont val="新細明體"/>
        <family val="2"/>
        <scheme val="minor"/>
      </rPr>
      <t>ą</t>
    </r>
    <r>
      <rPr>
        <sz val="12"/>
        <rFont val="新細明體"/>
        <family val="1"/>
        <charset val="136"/>
        <scheme val="minor"/>
      </rPr>
      <t>siedniego zwoju przykr</t>
    </r>
    <r>
      <rPr>
        <sz val="12"/>
        <rFont val="新細明體"/>
        <family val="2"/>
        <scheme val="minor"/>
      </rPr>
      <t>ę</t>
    </r>
    <r>
      <rPr>
        <sz val="12"/>
        <rFont val="新細明體"/>
        <family val="1"/>
        <charset val="136"/>
        <scheme val="minor"/>
      </rPr>
      <t>gowego pnia wspó</t>
    </r>
    <r>
      <rPr>
        <sz val="12"/>
        <rFont val="新細明體"/>
        <family val="2"/>
        <scheme val="minor"/>
      </rPr>
      <t>ł</t>
    </r>
    <r>
      <rPr>
        <sz val="12"/>
        <rFont val="新細明體"/>
        <family val="1"/>
        <charset val="136"/>
        <scheme val="minor"/>
      </rPr>
      <t>czulnego. Komunikuj</t>
    </r>
    <r>
      <rPr>
        <sz val="12"/>
        <rFont val="新細明體"/>
        <family val="2"/>
        <scheme val="minor"/>
      </rPr>
      <t>ą</t>
    </r>
    <r>
      <rPr>
        <sz val="12"/>
        <rFont val="新細明體"/>
        <family val="1"/>
        <charset val="136"/>
        <scheme val="minor"/>
      </rPr>
      <t>ce si</t>
    </r>
    <r>
      <rPr>
        <sz val="12"/>
        <rFont val="新細明體"/>
        <family val="2"/>
        <scheme val="minor"/>
      </rPr>
      <t>ę</t>
    </r>
    <r>
      <rPr>
        <sz val="12"/>
        <rFont val="新細明體"/>
        <family val="1"/>
        <charset val="136"/>
        <scheme val="minor"/>
      </rPr>
      <t xml:space="preserve"> szare ga</t>
    </r>
    <r>
      <rPr>
        <sz val="12"/>
        <rFont val="新細明體"/>
        <family val="2"/>
        <scheme val="minor"/>
      </rPr>
      <t>łę</t>
    </r>
    <r>
      <rPr>
        <sz val="12"/>
        <rFont val="新細明體"/>
        <family val="1"/>
        <charset val="136"/>
        <scheme val="minor"/>
      </rPr>
      <t>zie zawieraj</t>
    </r>
    <r>
      <rPr>
        <sz val="12"/>
        <rFont val="新細明體"/>
        <family val="2"/>
        <scheme val="minor"/>
      </rPr>
      <t>ą</t>
    </r>
    <r>
      <rPr>
        <sz val="12"/>
        <rFont val="新細明體"/>
        <family val="1"/>
        <charset val="136"/>
        <scheme val="minor"/>
      </rPr>
      <t xml:space="preserve"> pozazwojowe w</t>
    </r>
    <r>
      <rPr>
        <sz val="12"/>
        <rFont val="新細明體"/>
        <family val="2"/>
        <scheme val="minor"/>
      </rPr>
      <t>ł</t>
    </r>
    <r>
      <rPr>
        <sz val="12"/>
        <rFont val="新細明體"/>
        <family val="1"/>
        <charset val="136"/>
        <scheme val="minor"/>
      </rPr>
      <t>ókna nerwowe wspó</t>
    </r>
    <r>
      <rPr>
        <sz val="12"/>
        <rFont val="新細明體"/>
        <family val="2"/>
        <scheme val="minor"/>
      </rPr>
      <t>ł</t>
    </r>
    <r>
      <rPr>
        <sz val="12"/>
        <rFont val="新細明體"/>
        <family val="1"/>
        <charset val="136"/>
        <scheme val="minor"/>
      </rPr>
      <t>czulnego uk</t>
    </r>
    <r>
      <rPr>
        <sz val="12"/>
        <rFont val="新細明體"/>
        <family val="2"/>
        <scheme val="minor"/>
      </rPr>
      <t>ł</t>
    </r>
    <r>
      <rPr>
        <sz val="12"/>
        <rFont val="新細明體"/>
        <family val="1"/>
        <charset val="136"/>
        <scheme val="minor"/>
      </rPr>
      <t>adu nerwowego i sk</t>
    </r>
    <r>
      <rPr>
        <sz val="12"/>
        <rFont val="新細明體"/>
        <family val="2"/>
        <scheme val="minor"/>
      </rPr>
      <t>ł</t>
    </r>
    <r>
      <rPr>
        <sz val="12"/>
        <rFont val="新細明體"/>
        <family val="1"/>
        <charset val="136"/>
        <scheme val="minor"/>
      </rPr>
      <t>adaj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du</t>
    </r>
    <r>
      <rPr>
        <sz val="12"/>
        <rFont val="新細明體"/>
        <family val="2"/>
        <scheme val="minor"/>
      </rPr>
      <t>ż</t>
    </r>
    <r>
      <rPr>
        <sz val="12"/>
        <rFont val="新細明體"/>
        <family val="1"/>
        <charset val="136"/>
        <scheme val="minor"/>
      </rPr>
      <t>ej mierze z neuronów bezmielinowych. Kontrastuje to z bia</t>
    </r>
    <r>
      <rPr>
        <sz val="12"/>
        <rFont val="新細明體"/>
        <family val="2"/>
        <scheme val="minor"/>
      </rPr>
      <t>ł</t>
    </r>
    <r>
      <rPr>
        <sz val="12"/>
        <rFont val="新細明體"/>
        <family val="1"/>
        <charset val="136"/>
        <scheme val="minor"/>
      </rPr>
      <t>ymi ga</t>
    </r>
    <r>
      <rPr>
        <sz val="12"/>
        <rFont val="新細明體"/>
        <family val="2"/>
        <scheme val="minor"/>
      </rPr>
      <t>łę</t>
    </r>
    <r>
      <rPr>
        <sz val="12"/>
        <rFont val="新細明體"/>
        <family val="1"/>
        <charset val="136"/>
        <scheme val="minor"/>
      </rPr>
      <t xml:space="preserve">ziami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cymi, w których silnie mielinowate neurony nadaj</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ziom ich bia</t>
    </r>
    <r>
      <rPr>
        <sz val="12"/>
        <rFont val="新細明體"/>
        <family val="2"/>
        <scheme val="minor"/>
      </rPr>
      <t>ł</t>
    </r>
    <r>
      <rPr>
        <sz val="12"/>
        <rFont val="新細明體"/>
        <family val="1"/>
        <charset val="136"/>
        <scheme val="minor"/>
      </rPr>
      <t>y wygl</t>
    </r>
    <r>
      <rPr>
        <sz val="12"/>
        <rFont val="新細明體"/>
        <family val="2"/>
        <scheme val="minor"/>
      </rPr>
      <t>ą</t>
    </r>
    <r>
      <rPr>
        <sz val="12"/>
        <rFont val="新細明體"/>
        <family val="1"/>
        <charset val="136"/>
        <scheme val="minor"/>
      </rPr>
      <t>d.</t>
    </r>
  </si>
  <si>
    <r>
      <t>Nerw uszny wielki jest nerwem skórnym g</t>
    </r>
    <r>
      <rPr>
        <sz val="12"/>
        <rFont val="新細明體"/>
        <family val="2"/>
        <scheme val="minor"/>
      </rPr>
      <t>ł</t>
    </r>
    <r>
      <rPr>
        <sz val="12"/>
        <rFont val="新細明體"/>
        <family val="1"/>
        <charset val="136"/>
        <scheme val="minor"/>
      </rPr>
      <t>owy. Pochodzi ze splotu szyjnego, z ga</t>
    </r>
    <r>
      <rPr>
        <sz val="12"/>
        <rFont val="新細明體"/>
        <family val="2"/>
        <scheme val="minor"/>
      </rPr>
      <t>łę</t>
    </r>
    <r>
      <rPr>
        <sz val="12"/>
        <rFont val="新細明體"/>
        <family val="1"/>
        <charset val="136"/>
        <scheme val="minor"/>
      </rPr>
      <t>ziami nerwów rdzeniowych C2 i C3. Zapewnia zaopatrzenie nerwów czuciowych w skór</t>
    </r>
    <r>
      <rPr>
        <sz val="12"/>
        <rFont val="新細明體"/>
        <family val="2"/>
        <scheme val="minor"/>
      </rPr>
      <t>ę</t>
    </r>
    <r>
      <rPr>
        <sz val="12"/>
        <rFont val="新細明體"/>
        <family val="1"/>
        <charset val="136"/>
        <scheme val="minor"/>
      </rPr>
      <t xml:space="preserve"> nad </t>
    </r>
    <r>
      <rPr>
        <sz val="12"/>
        <rFont val="新細明體"/>
        <family val="2"/>
        <scheme val="minor"/>
      </rPr>
      <t>ś</t>
    </r>
    <r>
      <rPr>
        <sz val="12"/>
        <rFont val="新細明體"/>
        <family val="1"/>
        <charset val="136"/>
        <scheme val="minor"/>
      </rPr>
      <t>liniank</t>
    </r>
    <r>
      <rPr>
        <sz val="12"/>
        <rFont val="新細明體"/>
        <family val="2"/>
        <scheme val="minor"/>
      </rPr>
      <t>ą</t>
    </r>
    <r>
      <rPr>
        <sz val="12"/>
        <rFont val="新細明體"/>
        <family val="1"/>
        <charset val="136"/>
        <scheme val="minor"/>
      </rPr>
      <t xml:space="preserve"> przyuszn</t>
    </r>
    <r>
      <rPr>
        <sz val="12"/>
        <rFont val="新細明體"/>
        <family val="2"/>
        <scheme val="minor"/>
      </rPr>
      <t>ą</t>
    </r>
    <r>
      <rPr>
        <sz val="12"/>
        <rFont val="新細明體"/>
        <family val="1"/>
        <charset val="136"/>
        <scheme val="minor"/>
      </rPr>
      <t xml:space="preserve"> i wyrostkiem sutkowym ko</t>
    </r>
    <r>
      <rPr>
        <sz val="12"/>
        <rFont val="新細明體"/>
        <family val="2"/>
        <scheme val="minor"/>
      </rPr>
      <t>ś</t>
    </r>
    <r>
      <rPr>
        <sz val="12"/>
        <rFont val="新細明體"/>
        <family val="1"/>
        <charset val="136"/>
        <scheme val="minor"/>
      </rPr>
      <t>ci skroniowej oraz powierzchnie ucha zewn</t>
    </r>
    <r>
      <rPr>
        <sz val="12"/>
        <rFont val="新細明體"/>
        <family val="2"/>
        <scheme val="minor"/>
      </rPr>
      <t>ę</t>
    </r>
    <r>
      <rPr>
        <sz val="12"/>
        <rFont val="新細明體"/>
        <family val="1"/>
        <charset val="136"/>
        <scheme val="minor"/>
      </rPr>
      <t>trznego. Ból wynikaj</t>
    </r>
    <r>
      <rPr>
        <sz val="12"/>
        <rFont val="新細明體"/>
        <family val="2"/>
        <scheme val="minor"/>
      </rPr>
      <t>ą</t>
    </r>
    <r>
      <rPr>
        <sz val="12"/>
        <rFont val="新細明體"/>
        <family val="1"/>
        <charset val="136"/>
        <scheme val="minor"/>
      </rPr>
      <t>cy z zapalenia przyusznicy spowodowany jest odzia</t>
    </r>
    <r>
      <rPr>
        <sz val="12"/>
        <rFont val="新細明體"/>
        <family val="2"/>
        <scheme val="minor"/>
      </rPr>
      <t>ł</t>
    </r>
    <r>
      <rPr>
        <sz val="12"/>
        <rFont val="新細明體"/>
        <family val="1"/>
        <charset val="136"/>
        <scheme val="minor"/>
      </rPr>
      <t>ywaniem na nerw uszny wielki.</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</si>
  <si>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przednia I nerwu szyjnego (C1).
Przebieg: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podj</t>
    </r>
    <r>
      <rPr>
        <sz val="12"/>
        <rFont val="新細明體"/>
        <family val="2"/>
        <scheme val="minor"/>
      </rPr>
      <t>ę</t>
    </r>
    <r>
      <rPr>
        <sz val="12"/>
        <rFont val="新細明體"/>
        <family val="1"/>
        <charset val="136"/>
        <scheme val="minor"/>
      </rPr>
      <t>zykowym.
Ga</t>
    </r>
    <r>
      <rPr>
        <sz val="12"/>
        <rFont val="新細明體"/>
        <family val="2"/>
        <scheme val="minor"/>
      </rPr>
      <t>łę</t>
    </r>
    <r>
      <rPr>
        <sz val="12"/>
        <rFont val="新細明體"/>
        <family val="1"/>
        <charset val="136"/>
        <scheme val="minor"/>
      </rPr>
      <t>zie: Korzeń górny p</t>
    </r>
    <r>
      <rPr>
        <sz val="12"/>
        <rFont val="新細明體"/>
        <family val="2"/>
        <scheme val="minor"/>
      </rPr>
      <t>ę</t>
    </r>
    <r>
      <rPr>
        <sz val="12"/>
        <rFont val="新細明體"/>
        <family val="1"/>
        <charset val="136"/>
        <scheme val="minor"/>
      </rPr>
      <t>tli szyjnej, ga</t>
    </r>
    <r>
      <rPr>
        <sz val="12"/>
        <rFont val="新細明體"/>
        <family val="2"/>
        <scheme val="minor"/>
      </rPr>
      <t>łę</t>
    </r>
    <r>
      <rPr>
        <sz val="12"/>
        <rFont val="新細明體"/>
        <family val="1"/>
        <charset val="136"/>
        <scheme val="minor"/>
      </rPr>
      <t>zie bródkowo-gnykowe i tarczowo-gnykowe.
Unerwienie: Mi</t>
    </r>
    <r>
      <rPr>
        <sz val="12"/>
        <rFont val="新細明體"/>
        <family val="2"/>
        <scheme val="minor"/>
      </rPr>
      <t>ęś</t>
    </r>
    <r>
      <rPr>
        <sz val="12"/>
        <rFont val="新細明體"/>
        <family val="1"/>
        <charset val="136"/>
        <scheme val="minor"/>
      </rPr>
      <t>nie podgnykowe, mi</t>
    </r>
    <r>
      <rPr>
        <sz val="12"/>
        <rFont val="新細明體"/>
        <family val="2"/>
        <scheme val="minor"/>
      </rPr>
      <t>ęś</t>
    </r>
    <r>
      <rPr>
        <sz val="12"/>
        <rFont val="新細明體"/>
        <family val="1"/>
        <charset val="136"/>
        <scheme val="minor"/>
      </rPr>
      <t>nie bródkowo-gnykowy i tarczowo-gnykowy.</t>
    </r>
  </si>
  <si>
    <r>
      <t>Nerw podj</t>
    </r>
    <r>
      <rPr>
        <sz val="12"/>
        <rFont val="新細明體"/>
        <family val="2"/>
        <scheme val="minor"/>
      </rPr>
      <t>ę</t>
    </r>
    <r>
      <rPr>
        <sz val="12"/>
        <rFont val="新細明體"/>
        <family val="1"/>
        <charset val="136"/>
        <scheme val="minor"/>
      </rPr>
      <t>zykowy jest dwunastym nerwem czaszkowym i unerwia wszystkie zewn</t>
    </r>
    <r>
      <rPr>
        <sz val="12"/>
        <rFont val="新細明體"/>
        <family val="2"/>
        <scheme val="minor"/>
      </rPr>
      <t>ę</t>
    </r>
    <r>
      <rPr>
        <sz val="12"/>
        <rFont val="新細明體"/>
        <family val="1"/>
        <charset val="136"/>
        <scheme val="minor"/>
      </rPr>
      <t>trzne i wewn</t>
    </r>
    <r>
      <rPr>
        <sz val="12"/>
        <rFont val="新細明體"/>
        <family val="2"/>
        <scheme val="minor"/>
      </rPr>
      <t>ę</t>
    </r>
    <r>
      <rPr>
        <sz val="12"/>
        <rFont val="新細明體"/>
        <family val="1"/>
        <charset val="136"/>
        <scheme val="minor"/>
      </rPr>
      <t>trzne mi</t>
    </r>
    <r>
      <rPr>
        <sz val="12"/>
        <rFont val="新細明體"/>
        <family val="2"/>
        <scheme val="minor"/>
      </rPr>
      <t>ęś</t>
    </r>
    <r>
      <rPr>
        <sz val="12"/>
        <rFont val="新細明體"/>
        <family val="1"/>
        <charset val="136"/>
        <scheme val="minor"/>
      </rPr>
      <t>nie j</t>
    </r>
    <r>
      <rPr>
        <sz val="12"/>
        <rFont val="新細明體"/>
        <family val="2"/>
        <scheme val="minor"/>
      </rPr>
      <t>ę</t>
    </r>
    <r>
      <rPr>
        <sz val="12"/>
        <rFont val="新細明體"/>
        <family val="1"/>
        <charset val="136"/>
        <scheme val="minor"/>
      </rPr>
      <t>zyka, z wyj</t>
    </r>
    <r>
      <rPr>
        <sz val="12"/>
        <rFont val="新細明體"/>
        <family val="2"/>
        <scheme val="minor"/>
      </rPr>
      <t>ą</t>
    </r>
    <r>
      <rPr>
        <sz val="12"/>
        <rFont val="新細明體"/>
        <family val="1"/>
        <charset val="136"/>
        <scheme val="minor"/>
      </rPr>
      <t>tkiem mi</t>
    </r>
    <r>
      <rPr>
        <sz val="12"/>
        <rFont val="新細明體"/>
        <family val="2"/>
        <scheme val="minor"/>
      </rPr>
      <t>ęś</t>
    </r>
    <r>
      <rPr>
        <sz val="12"/>
        <rFont val="新細明體"/>
        <family val="1"/>
        <charset val="136"/>
        <scheme val="minor"/>
      </rPr>
      <t>nia podniebienno-j</t>
    </r>
    <r>
      <rPr>
        <sz val="12"/>
        <rFont val="新細明體"/>
        <family val="2"/>
        <scheme val="minor"/>
      </rPr>
      <t>ę</t>
    </r>
    <r>
      <rPr>
        <sz val="12"/>
        <rFont val="新細明體"/>
        <family val="1"/>
        <charset val="136"/>
        <scheme val="minor"/>
      </rPr>
      <t>zykowego, który jest unerwiony przez nerw b</t>
    </r>
    <r>
      <rPr>
        <sz val="12"/>
        <rFont val="新細明體"/>
        <family val="2"/>
        <scheme val="minor"/>
      </rPr>
      <t>łę</t>
    </r>
    <r>
      <rPr>
        <sz val="12"/>
        <rFont val="新細明體"/>
        <family val="1"/>
        <charset val="136"/>
        <scheme val="minor"/>
      </rPr>
      <t>dny.[a] Jest to nerw o funkcji wy</t>
    </r>
    <r>
      <rPr>
        <sz val="12"/>
        <rFont val="新細明體"/>
        <family val="2"/>
        <scheme val="minor"/>
      </rPr>
      <t>łą</t>
    </r>
    <r>
      <rPr>
        <sz val="12"/>
        <rFont val="新細明體"/>
        <family val="1"/>
        <charset val="136"/>
        <scheme val="minor"/>
      </rPr>
      <t>cznie ruchowej. Nerw ten powstaje z j</t>
    </r>
    <r>
      <rPr>
        <sz val="12"/>
        <rFont val="新細明體"/>
        <family val="2"/>
        <scheme val="minor"/>
      </rPr>
      <t>ą</t>
    </r>
    <r>
      <rPr>
        <sz val="12"/>
        <rFont val="新細明體"/>
        <family val="1"/>
        <charset val="136"/>
        <scheme val="minor"/>
      </rPr>
      <t>dra nerwu podj</t>
    </r>
    <r>
      <rPr>
        <sz val="12"/>
        <rFont val="新細明體"/>
        <family val="2"/>
        <scheme val="minor"/>
      </rPr>
      <t>ę</t>
    </r>
    <r>
      <rPr>
        <sz val="12"/>
        <rFont val="新細明體"/>
        <family val="1"/>
        <charset val="136"/>
        <scheme val="minor"/>
      </rPr>
      <t>zykowego w rdzeniu jako szereg ma</t>
    </r>
    <r>
      <rPr>
        <sz val="12"/>
        <rFont val="新細明體"/>
        <family val="2"/>
        <scheme val="minor"/>
      </rPr>
      <t>ł</t>
    </r>
    <r>
      <rPr>
        <sz val="12"/>
        <rFont val="新細明體"/>
        <family val="1"/>
        <charset val="136"/>
        <scheme val="minor"/>
      </rPr>
      <t>ych korzonków, przechodzi przez kana</t>
    </r>
    <r>
      <rPr>
        <sz val="12"/>
        <rFont val="新細明體"/>
        <family val="2"/>
        <scheme val="minor"/>
      </rPr>
      <t>ł</t>
    </r>
    <r>
      <rPr>
        <sz val="12"/>
        <rFont val="新細明體"/>
        <family val="1"/>
        <charset val="136"/>
        <scheme val="minor"/>
      </rPr>
      <t xml:space="preserve"> podj</t>
    </r>
    <r>
      <rPr>
        <sz val="12"/>
        <rFont val="新細明體"/>
        <family val="2"/>
        <scheme val="minor"/>
      </rPr>
      <t>ę</t>
    </r>
    <r>
      <rPr>
        <sz val="12"/>
        <rFont val="新細明體"/>
        <family val="1"/>
        <charset val="136"/>
        <scheme val="minor"/>
      </rPr>
      <t>zykowy i w dó</t>
    </r>
    <r>
      <rPr>
        <sz val="12"/>
        <rFont val="新細明體"/>
        <family val="2"/>
        <scheme val="minor"/>
      </rPr>
      <t>ł</t>
    </r>
    <r>
      <rPr>
        <sz val="12"/>
        <rFont val="新細明體"/>
        <family val="1"/>
        <charset val="136"/>
        <scheme val="minor"/>
      </rPr>
      <t xml:space="preserve"> przez szyj</t>
    </r>
    <r>
      <rPr>
        <sz val="12"/>
        <rFont val="新細明體"/>
        <family val="2"/>
        <scheme val="minor"/>
      </rPr>
      <t>ę</t>
    </r>
    <r>
      <rPr>
        <sz val="12"/>
        <rFont val="新細明體"/>
        <family val="1"/>
        <charset val="136"/>
        <scheme val="minor"/>
      </rPr>
      <t>, a ostatecznie ponownie dociera do mi</t>
    </r>
    <r>
      <rPr>
        <sz val="12"/>
        <rFont val="新細明體"/>
        <family val="2"/>
        <scheme val="minor"/>
      </rPr>
      <t>ęś</t>
    </r>
    <r>
      <rPr>
        <sz val="12"/>
        <rFont val="新細明體"/>
        <family val="1"/>
        <charset val="136"/>
        <scheme val="minor"/>
      </rPr>
      <t>ni j</t>
    </r>
    <r>
      <rPr>
        <sz val="12"/>
        <rFont val="新細明體"/>
        <family val="2"/>
        <scheme val="minor"/>
      </rPr>
      <t>ę</t>
    </r>
    <r>
      <rPr>
        <sz val="12"/>
        <rFont val="新細明體"/>
        <family val="1"/>
        <charset val="136"/>
        <scheme val="minor"/>
      </rPr>
      <t>zyka.</t>
    </r>
  </si>
  <si>
    <r>
      <t>Ga</t>
    </r>
    <r>
      <rPr>
        <sz val="12"/>
        <rFont val="新細明體"/>
        <family val="2"/>
        <scheme val="minor"/>
      </rPr>
      <t>łę</t>
    </r>
    <r>
      <rPr>
        <sz val="12"/>
        <rFont val="新細明體"/>
        <family val="1"/>
        <charset val="136"/>
        <scheme val="minor"/>
      </rPr>
      <t>zie sercowe szyjne, w liczbie dwóch lub trzech, wychodz</t>
    </r>
    <r>
      <rPr>
        <sz val="12"/>
        <rFont val="新細明體"/>
        <family val="2"/>
        <scheme val="minor"/>
      </rPr>
      <t>ą</t>
    </r>
    <r>
      <rPr>
        <sz val="12"/>
        <rFont val="新細明體"/>
        <family val="1"/>
        <charset val="136"/>
        <scheme val="minor"/>
      </rPr>
      <t xml:space="preserve"> z nerwu b</t>
    </r>
    <r>
      <rPr>
        <sz val="12"/>
        <rFont val="新細明體"/>
        <family val="2"/>
        <scheme val="minor"/>
      </rPr>
      <t>łę</t>
    </r>
    <r>
      <rPr>
        <sz val="12"/>
        <rFont val="新細明體"/>
        <family val="1"/>
        <charset val="136"/>
        <scheme val="minor"/>
      </rPr>
      <t>dnego, w górnej i dolnej cz</t>
    </r>
    <r>
      <rPr>
        <sz val="12"/>
        <rFont val="新細明體"/>
        <family val="2"/>
        <scheme val="minor"/>
      </rPr>
      <t>ęś</t>
    </r>
    <r>
      <rPr>
        <sz val="12"/>
        <rFont val="新細明體"/>
        <family val="1"/>
        <charset val="136"/>
        <scheme val="minor"/>
      </rPr>
      <t>ci szyi: Górne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sercowe szyjne górne) s</t>
    </r>
    <r>
      <rPr>
        <sz val="12"/>
        <rFont val="新細明體"/>
        <family val="2"/>
        <scheme val="minor"/>
      </rPr>
      <t>ą</t>
    </r>
    <r>
      <rPr>
        <sz val="12"/>
        <rFont val="新細明體"/>
        <family val="1"/>
        <charset val="136"/>
        <scheme val="minor"/>
      </rPr>
      <t xml:space="preserve"> ma</t>
    </r>
    <r>
      <rPr>
        <sz val="12"/>
        <rFont val="新細明體"/>
        <family val="2"/>
        <scheme val="minor"/>
      </rPr>
      <t>ł</t>
    </r>
    <r>
      <rPr>
        <sz val="12"/>
        <rFont val="新細明體"/>
        <family val="1"/>
        <charset val="136"/>
        <scheme val="minor"/>
      </rPr>
      <t xml:space="preserve">e 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ziami sercowymi uk</t>
    </r>
    <r>
      <rPr>
        <sz val="12"/>
        <rFont val="新細明體"/>
        <family val="2"/>
        <scheme val="minor"/>
      </rPr>
      <t>ł</t>
    </r>
    <r>
      <rPr>
        <sz val="12"/>
        <rFont val="新細明體"/>
        <family val="1"/>
        <charset val="136"/>
        <scheme val="minor"/>
      </rPr>
      <t>adu wspó</t>
    </r>
    <r>
      <rPr>
        <sz val="12"/>
        <rFont val="新細明體"/>
        <family val="2"/>
        <scheme val="minor"/>
      </rPr>
      <t>ł</t>
    </r>
    <r>
      <rPr>
        <sz val="12"/>
        <rFont val="新細明體"/>
        <family val="1"/>
        <charset val="136"/>
        <scheme val="minor"/>
      </rPr>
      <t>czulnego. Mo</t>
    </r>
    <r>
      <rPr>
        <sz val="12"/>
        <rFont val="新細明體"/>
        <family val="2"/>
        <scheme val="minor"/>
      </rPr>
      <t>ż</t>
    </r>
    <r>
      <rPr>
        <sz val="12"/>
        <rFont val="新細明體"/>
        <family val="1"/>
        <charset val="136"/>
        <scheme val="minor"/>
      </rPr>
      <t>na je prze</t>
    </r>
    <r>
      <rPr>
        <sz val="12"/>
        <rFont val="新細明體"/>
        <family val="2"/>
        <scheme val="minor"/>
      </rPr>
      <t>ś</t>
    </r>
    <r>
      <rPr>
        <sz val="12"/>
        <rFont val="新細明體"/>
        <family val="1"/>
        <charset val="136"/>
        <scheme val="minor"/>
      </rPr>
      <t>ledzi</t>
    </r>
    <r>
      <rPr>
        <sz val="12"/>
        <rFont val="新細明體"/>
        <family val="2"/>
        <scheme val="minor"/>
      </rPr>
      <t>ć</t>
    </r>
    <r>
      <rPr>
        <sz val="12"/>
        <rFont val="新細明體"/>
        <family val="1"/>
        <charset val="136"/>
        <scheme val="minor"/>
      </rPr>
      <t xml:space="preserve"> do g</t>
    </r>
    <r>
      <rPr>
        <sz val="12"/>
        <rFont val="新細明體"/>
        <family val="2"/>
        <scheme val="minor"/>
      </rPr>
      <t>łę</t>
    </r>
    <r>
      <rPr>
        <sz val="12"/>
        <rFont val="新細明體"/>
        <family val="1"/>
        <charset val="136"/>
        <scheme val="minor"/>
      </rPr>
      <t>bokiej cz</t>
    </r>
    <r>
      <rPr>
        <sz val="12"/>
        <rFont val="新細明體"/>
        <family val="2"/>
        <scheme val="minor"/>
      </rPr>
      <t>ęś</t>
    </r>
    <r>
      <rPr>
        <sz val="12"/>
        <rFont val="新細明體"/>
        <family val="1"/>
        <charset val="136"/>
        <scheme val="minor"/>
      </rPr>
      <t>ci splotu sercowego. Dolna ga</t>
    </r>
    <r>
      <rPr>
        <sz val="12"/>
        <rFont val="新細明體"/>
        <family val="2"/>
        <scheme val="minor"/>
      </rPr>
      <t>łąź</t>
    </r>
    <r>
      <rPr>
        <sz val="12"/>
        <rFont val="新細明體"/>
        <family val="1"/>
        <charset val="136"/>
        <scheme val="minor"/>
      </rPr>
      <t xml:space="preserve"> (ga</t>
    </r>
    <r>
      <rPr>
        <sz val="12"/>
        <rFont val="新細明體"/>
        <family val="2"/>
        <scheme val="minor"/>
      </rPr>
      <t>łę</t>
    </r>
    <r>
      <rPr>
        <sz val="12"/>
        <rFont val="新細明體"/>
        <family val="1"/>
        <charset val="136"/>
        <scheme val="minor"/>
      </rPr>
      <t>zie sercowe szyjne dolne) powstaje u nasady szyi, tu</t>
    </r>
    <r>
      <rPr>
        <sz val="12"/>
        <rFont val="新細明體"/>
        <family val="2"/>
        <scheme val="minor"/>
      </rPr>
      <t>ż</t>
    </r>
    <r>
      <rPr>
        <sz val="12"/>
        <rFont val="新細明體"/>
        <family val="1"/>
        <charset val="136"/>
        <scheme val="minor"/>
      </rPr>
      <t xml:space="preserve"> nad pierwszym </t>
    </r>
    <r>
      <rPr>
        <sz val="12"/>
        <rFont val="新細明體"/>
        <family val="2"/>
        <scheme val="minor"/>
      </rPr>
      <t>ż</t>
    </r>
    <r>
      <rPr>
        <sz val="12"/>
        <rFont val="新細明體"/>
        <family val="1"/>
        <charset val="136"/>
        <scheme val="minor"/>
      </rPr>
      <t>ebrem. To z prawego nerwu b</t>
    </r>
    <r>
      <rPr>
        <sz val="12"/>
        <rFont val="新細明體"/>
        <family val="2"/>
        <scheme val="minor"/>
      </rPr>
      <t>łę</t>
    </r>
    <r>
      <rPr>
        <sz val="12"/>
        <rFont val="新細明體"/>
        <family val="1"/>
        <charset val="136"/>
        <scheme val="minor"/>
      </rPr>
      <t>dnego przechodzi z przodu lub z boku pnia ramienno-g</t>
    </r>
    <r>
      <rPr>
        <sz val="12"/>
        <rFont val="新細明體"/>
        <family val="2"/>
        <scheme val="minor"/>
      </rPr>
      <t>ł</t>
    </r>
    <r>
      <rPr>
        <sz val="12"/>
        <rFont val="新細明體"/>
        <family val="1"/>
        <charset val="136"/>
        <scheme val="minor"/>
      </rPr>
      <t>owowego i przechodzi do g</t>
    </r>
    <r>
      <rPr>
        <sz val="12"/>
        <rFont val="新細明體"/>
        <family val="2"/>
        <scheme val="minor"/>
      </rPr>
      <t>łę</t>
    </r>
    <r>
      <rPr>
        <sz val="12"/>
        <rFont val="新細明體"/>
        <family val="1"/>
        <charset val="136"/>
        <scheme val="minor"/>
      </rPr>
      <t>bokiej cz</t>
    </r>
    <r>
      <rPr>
        <sz val="12"/>
        <rFont val="新細明體"/>
        <family val="2"/>
        <scheme val="minor"/>
      </rPr>
      <t>ęś</t>
    </r>
    <r>
      <rPr>
        <sz val="12"/>
        <rFont val="新細明體"/>
        <family val="1"/>
        <charset val="136"/>
        <scheme val="minor"/>
      </rPr>
      <t>ci splotu sercowego; ta od lewej biegnie w dó</t>
    </r>
    <r>
      <rPr>
        <sz val="12"/>
        <rFont val="新細明體"/>
        <family val="2"/>
        <scheme val="minor"/>
      </rPr>
      <t>ł</t>
    </r>
    <r>
      <rPr>
        <sz val="12"/>
        <rFont val="新細明體"/>
        <family val="1"/>
        <charset val="136"/>
        <scheme val="minor"/>
      </rPr>
      <t xml:space="preserve"> przez lew</t>
    </r>
    <r>
      <rPr>
        <sz val="12"/>
        <rFont val="新細明體"/>
        <family val="2"/>
        <scheme val="minor"/>
      </rPr>
      <t>ą</t>
    </r>
    <r>
      <rPr>
        <sz val="12"/>
        <rFont val="新細明體"/>
        <family val="1"/>
        <charset val="136"/>
        <scheme val="minor"/>
      </rPr>
      <t xml:space="preserve"> stron</t>
    </r>
    <r>
      <rPr>
        <sz val="12"/>
        <rFont val="新細明體"/>
        <family val="2"/>
        <scheme val="minor"/>
      </rPr>
      <t>ę</t>
    </r>
    <r>
      <rPr>
        <sz val="12"/>
        <rFont val="新細明體"/>
        <family val="1"/>
        <charset val="136"/>
        <scheme val="minor"/>
      </rPr>
      <t xml:space="preserve"> </t>
    </r>
    <r>
      <rPr>
        <sz val="12"/>
        <rFont val="新細明體"/>
        <family val="2"/>
        <scheme val="minor"/>
      </rPr>
      <t>ł</t>
    </r>
    <r>
      <rPr>
        <sz val="12"/>
        <rFont val="新細明體"/>
        <family val="1"/>
        <charset val="136"/>
        <scheme val="minor"/>
      </rPr>
      <t xml:space="preserve">uku aorty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powierzchown</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sercowego.</t>
    </r>
  </si>
  <si>
    <r>
      <t>Do do</t>
    </r>
    <r>
      <rPr>
        <sz val="12"/>
        <rFont val="新細明體"/>
        <family val="2"/>
        <scheme val="minor"/>
      </rPr>
      <t>ł</t>
    </r>
    <r>
      <rPr>
        <sz val="12"/>
        <rFont val="新細明體"/>
        <family val="1"/>
        <charset val="136"/>
        <scheme val="minor"/>
      </rPr>
      <t>u od zwoju szyjnego dolnego lub szyjno-piersiowego u podstawy szyi, przy</t>
    </r>
    <r>
      <rPr>
        <sz val="12"/>
        <rFont val="新細明體"/>
        <family val="2"/>
        <scheme val="minor"/>
      </rPr>
      <t>ś</t>
    </r>
    <r>
      <rPr>
        <sz val="12"/>
        <rFont val="新細明體"/>
        <family val="1"/>
        <charset val="136"/>
        <scheme val="minor"/>
      </rPr>
      <t>rodkowo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tylnej powierzchni t</t>
    </r>
    <r>
      <rPr>
        <sz val="12"/>
        <rFont val="新細明體"/>
        <family val="2"/>
        <scheme val="minor"/>
      </rPr>
      <t>ę</t>
    </r>
    <r>
      <rPr>
        <sz val="12"/>
        <rFont val="新細明體"/>
        <family val="1"/>
        <charset val="136"/>
        <scheme val="minor"/>
      </rPr>
      <t>tnicy podobojczykowej, do przedniej powierzchni tchawicy, do g</t>
    </r>
    <r>
      <rPr>
        <sz val="12"/>
        <rFont val="新細明體"/>
        <family val="2"/>
        <scheme val="minor"/>
      </rPr>
      <t>łę</t>
    </r>
    <r>
      <rPr>
        <sz val="12"/>
        <rFont val="新細明體"/>
        <family val="1"/>
        <charset val="136"/>
        <scheme val="minor"/>
      </rPr>
      <t>bokiego splotu sercowego.</t>
    </r>
  </si>
  <si>
    <r>
      <t>Dolny korzeń p</t>
    </r>
    <r>
      <rPr>
        <sz val="12"/>
        <rFont val="新細明體"/>
        <family val="2"/>
        <scheme val="minor"/>
      </rPr>
      <t>ę</t>
    </r>
    <r>
      <rPr>
        <sz val="12"/>
        <rFont val="新細明體"/>
        <family val="1"/>
        <charset val="136"/>
        <scheme val="minor"/>
      </rPr>
      <t>tli szyjnej jest utworzony przez w</t>
    </r>
    <r>
      <rPr>
        <sz val="12"/>
        <rFont val="新細明體"/>
        <family val="2"/>
        <scheme val="minor"/>
      </rPr>
      <t>ł</t>
    </r>
    <r>
      <rPr>
        <sz val="12"/>
        <rFont val="新細明體"/>
        <family val="1"/>
        <charset val="136"/>
        <scheme val="minor"/>
      </rPr>
      <t>ókna z nerwów rdzeniowych C2 i C3. Korzeń dolny oddaje ga</t>
    </r>
    <r>
      <rPr>
        <sz val="12"/>
        <rFont val="新細明體"/>
        <family val="2"/>
        <scheme val="minor"/>
      </rPr>
      <t>łę</t>
    </r>
    <r>
      <rPr>
        <sz val="12"/>
        <rFont val="新細明體"/>
        <family val="1"/>
        <charset val="136"/>
        <scheme val="minor"/>
      </rPr>
      <t>zie do brzu</t>
    </r>
    <r>
      <rPr>
        <sz val="12"/>
        <rFont val="新細明體"/>
        <family val="2"/>
        <scheme val="minor"/>
      </rPr>
      <t>ś</t>
    </r>
    <r>
      <rPr>
        <sz val="12"/>
        <rFont val="新細明體"/>
        <family val="1"/>
        <charset val="136"/>
        <scheme val="minor"/>
      </rPr>
      <t>ca dolnego mi</t>
    </r>
    <r>
      <rPr>
        <sz val="12"/>
        <rFont val="新細明體"/>
        <family val="2"/>
        <scheme val="minor"/>
      </rPr>
      <t>ęś</t>
    </r>
    <r>
      <rPr>
        <sz val="12"/>
        <rFont val="新細明體"/>
        <family val="1"/>
        <charset val="136"/>
        <scheme val="minor"/>
      </rPr>
      <t xml:space="preserve">nia </t>
    </r>
    <r>
      <rPr>
        <sz val="12"/>
        <rFont val="新細明體"/>
        <family val="2"/>
        <scheme val="minor"/>
      </rPr>
      <t>ł</t>
    </r>
    <r>
      <rPr>
        <sz val="12"/>
        <rFont val="新細明體"/>
        <family val="1"/>
        <charset val="136"/>
        <scheme val="minor"/>
      </rPr>
      <t>opatkowo-gnykowego oraz dolnych cz</t>
    </r>
    <r>
      <rPr>
        <sz val="12"/>
        <rFont val="新細明體"/>
        <family val="2"/>
        <scheme val="minor"/>
      </rPr>
      <t>ęś</t>
    </r>
    <r>
      <rPr>
        <sz val="12"/>
        <rFont val="新細明體"/>
        <family val="1"/>
        <charset val="136"/>
        <scheme val="minor"/>
      </rPr>
      <t>ci mi</t>
    </r>
    <r>
      <rPr>
        <sz val="12"/>
        <rFont val="新細明體"/>
        <family val="2"/>
        <scheme val="minor"/>
      </rPr>
      <t>ęś</t>
    </r>
    <r>
      <rPr>
        <sz val="12"/>
        <rFont val="新細明體"/>
        <family val="1"/>
        <charset val="136"/>
        <scheme val="minor"/>
      </rPr>
      <t>nia mostkowo-tarczowego i mostkowo-gnykowego.</t>
    </r>
  </si>
  <si>
    <r>
      <rPr>
        <sz val="12"/>
        <rFont val="新細明體"/>
        <family val="2"/>
        <scheme val="minor"/>
      </rPr>
      <t>Ś</t>
    </r>
    <r>
      <rPr>
        <sz val="12"/>
        <rFont val="新細明體"/>
        <family val="1"/>
        <charset val="136"/>
        <scheme val="minor"/>
      </rPr>
      <t xml:space="preserve">rodkowy nerw nadobojczykowy nerwy nadobojczykowe </t>
    </r>
    <r>
      <rPr>
        <sz val="12"/>
        <rFont val="新細明體"/>
        <family val="2"/>
        <scheme val="minor"/>
      </rPr>
      <t>ś</t>
    </r>
    <r>
      <rPr>
        <sz val="12"/>
        <rFont val="新細明體"/>
        <family val="1"/>
        <charset val="136"/>
        <scheme val="minor"/>
      </rPr>
      <t>rodkowe (nn. supraclaviculares medii; nerwy nadobojczykowe) przecinaj</t>
    </r>
    <r>
      <rPr>
        <sz val="12"/>
        <rFont val="新細明體"/>
        <family val="2"/>
        <scheme val="minor"/>
      </rPr>
      <t>ą</t>
    </r>
    <r>
      <rPr>
        <sz val="12"/>
        <rFont val="新細明體"/>
        <family val="1"/>
        <charset val="136"/>
        <scheme val="minor"/>
      </rPr>
      <t xml:space="preserve"> obojczyk i zaopatruj</t>
    </r>
    <r>
      <rPr>
        <sz val="12"/>
        <rFont val="新細明體"/>
        <family val="2"/>
        <scheme val="minor"/>
      </rPr>
      <t>ą</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nad mi</t>
    </r>
    <r>
      <rPr>
        <sz val="12"/>
        <rFont val="新細明體"/>
        <family val="2"/>
        <scheme val="minor"/>
      </rPr>
      <t>ęś</t>
    </r>
    <r>
      <rPr>
        <sz val="12"/>
        <rFont val="新細明體"/>
        <family val="1"/>
        <charset val="136"/>
        <scheme val="minor"/>
      </rPr>
      <t>niem piersiowym wi</t>
    </r>
    <r>
      <rPr>
        <sz val="12"/>
        <rFont val="新細明體"/>
        <family val="2"/>
        <scheme val="minor"/>
      </rPr>
      <t>ę</t>
    </r>
    <r>
      <rPr>
        <sz val="12"/>
        <rFont val="新細明體"/>
        <family val="1"/>
        <charset val="136"/>
        <scheme val="minor"/>
      </rPr>
      <t>kszym i naramiennym, komunikuj</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ze skórnymi ga</t>
    </r>
    <r>
      <rPr>
        <sz val="12"/>
        <rFont val="新細明體"/>
        <family val="2"/>
        <scheme val="minor"/>
      </rPr>
      <t>łę</t>
    </r>
    <r>
      <rPr>
        <sz val="12"/>
        <rFont val="新細明體"/>
        <family val="1"/>
        <charset val="136"/>
        <scheme val="minor"/>
      </rPr>
      <t>ziami górnych nerwów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ebrowych.</t>
    </r>
  </si>
  <si>
    <r>
      <t>Nerw krtaniowy wewn</t>
    </r>
    <r>
      <rPr>
        <sz val="12"/>
        <rFont val="新細明體"/>
        <family val="2"/>
        <scheme val="minor"/>
      </rPr>
      <t>ę</t>
    </r>
    <r>
      <rPr>
        <sz val="12"/>
        <rFont val="新細明體"/>
        <family val="1"/>
        <charset val="136"/>
        <scheme val="minor"/>
      </rPr>
      <t>trzny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wewn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Schodzi do b</t>
    </r>
    <r>
      <rPr>
        <sz val="12"/>
        <rFont val="新細明體"/>
        <family val="2"/>
        <scheme val="minor"/>
      </rPr>
      <t>ł</t>
    </r>
    <r>
      <rPr>
        <sz val="12"/>
        <rFont val="新細明體"/>
        <family val="1"/>
        <charset val="136"/>
        <scheme val="minor"/>
      </rPr>
      <t>ony tarczowo-gnykowej, przebijaj</t>
    </r>
    <r>
      <rPr>
        <sz val="12"/>
        <rFont val="新細明體"/>
        <family val="2"/>
        <scheme val="minor"/>
      </rPr>
      <t>ą</t>
    </r>
    <r>
      <rPr>
        <sz val="12"/>
        <rFont val="新細明體"/>
        <family val="1"/>
        <charset val="136"/>
        <scheme val="minor"/>
      </rPr>
      <t>c j</t>
    </r>
    <r>
      <rPr>
        <sz val="12"/>
        <rFont val="新細明體"/>
        <family val="2"/>
        <scheme val="minor"/>
      </rPr>
      <t>ą</t>
    </r>
    <r>
      <rPr>
        <sz val="12"/>
        <rFont val="新細明體"/>
        <family val="1"/>
        <charset val="136"/>
        <scheme val="minor"/>
      </rPr>
      <t xml:space="preserve"> wraz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krtaniow</t>
    </r>
    <r>
      <rPr>
        <sz val="12"/>
        <rFont val="新細明體"/>
        <family val="2"/>
        <scheme val="minor"/>
      </rPr>
      <t>ą</t>
    </r>
    <r>
      <rPr>
        <sz val="12"/>
        <rFont val="新細明體"/>
        <family val="1"/>
        <charset val="136"/>
        <scheme val="minor"/>
      </rPr>
      <t xml:space="preserve"> górn</t>
    </r>
    <r>
      <rPr>
        <sz val="12"/>
        <rFont val="新細明體"/>
        <family val="2"/>
        <scheme val="minor"/>
      </rPr>
      <t>ą</t>
    </r>
    <r>
      <rPr>
        <sz val="12"/>
        <rFont val="新細明體"/>
        <family val="1"/>
        <charset val="136"/>
        <scheme val="minor"/>
      </rPr>
      <t xml:space="preserve"> i rozprowadza si</t>
    </r>
    <r>
      <rPr>
        <sz val="12"/>
        <rFont val="新細明體"/>
        <family val="2"/>
        <scheme val="minor"/>
      </rPr>
      <t>ę</t>
    </r>
    <r>
      <rPr>
        <sz val="12"/>
        <rFont val="新細明體"/>
        <family val="1"/>
        <charset val="136"/>
        <scheme val="minor"/>
      </rPr>
      <t xml:space="preserve"> do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krtani. Z tych ga</t>
    </r>
    <r>
      <rPr>
        <sz val="12"/>
        <rFont val="新細明體"/>
        <family val="2"/>
        <scheme val="minor"/>
      </rPr>
      <t>łę</t>
    </r>
    <r>
      <rPr>
        <sz val="12"/>
        <rFont val="新細明體"/>
        <family val="1"/>
        <charset val="136"/>
        <scheme val="minor"/>
      </rPr>
      <t>zi czuciowych niektóre s</t>
    </r>
    <r>
      <rPr>
        <sz val="12"/>
        <rFont val="新細明體"/>
        <family val="2"/>
        <scheme val="minor"/>
      </rPr>
      <t>ą</t>
    </r>
    <r>
      <rPr>
        <sz val="12"/>
        <rFont val="新細明體"/>
        <family val="1"/>
        <charset val="136"/>
        <scheme val="minor"/>
      </rPr>
      <t xml:space="preserve"> rozmieszczone na nag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ni, u podstawy j</t>
    </r>
    <r>
      <rPr>
        <sz val="12"/>
        <rFont val="新細明體"/>
        <family val="2"/>
        <scheme val="minor"/>
      </rPr>
      <t>ę</t>
    </r>
    <r>
      <rPr>
        <sz val="12"/>
        <rFont val="新細明體"/>
        <family val="1"/>
        <charset val="136"/>
        <scheme val="minor"/>
      </rPr>
      <t>zyka i gruczo</t>
    </r>
    <r>
      <rPr>
        <sz val="12"/>
        <rFont val="新細明體"/>
        <family val="2"/>
        <scheme val="minor"/>
      </rPr>
      <t>ł</t>
    </r>
    <r>
      <rPr>
        <sz val="12"/>
        <rFont val="新細明體"/>
        <family val="1"/>
        <charset val="136"/>
        <scheme val="minor"/>
      </rPr>
      <t>ach nag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niowych; inne przechodz</t>
    </r>
    <r>
      <rPr>
        <sz val="12"/>
        <rFont val="新細明體"/>
        <family val="2"/>
        <scheme val="minor"/>
      </rPr>
      <t>ą</t>
    </r>
    <r>
      <rPr>
        <sz val="12"/>
        <rFont val="新細明體"/>
        <family val="1"/>
        <charset val="136"/>
        <scheme val="minor"/>
      </rPr>
      <t xml:space="preserve"> z ty</t>
    </r>
    <r>
      <rPr>
        <sz val="12"/>
        <rFont val="新細明體"/>
        <family val="2"/>
        <scheme val="minor"/>
      </rPr>
      <t>ł</t>
    </r>
    <r>
      <rPr>
        <sz val="12"/>
        <rFont val="新細明體"/>
        <family val="1"/>
        <charset val="136"/>
        <scheme val="minor"/>
      </rPr>
      <t>u, w fa</t>
    </r>
    <r>
      <rPr>
        <sz val="12"/>
        <rFont val="新細明體"/>
        <family val="2"/>
        <scheme val="minor"/>
      </rPr>
      <t>ł</t>
    </r>
    <r>
      <rPr>
        <sz val="12"/>
        <rFont val="新細明體"/>
        <family val="1"/>
        <charset val="136"/>
        <scheme val="minor"/>
      </rPr>
      <t>dzie nalewkowo-nag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niowym, zaopatruj</t>
    </r>
    <r>
      <rPr>
        <sz val="12"/>
        <rFont val="新細明體"/>
        <family val="2"/>
        <scheme val="minor"/>
      </rPr>
      <t>ą</t>
    </r>
    <r>
      <rPr>
        <sz val="12"/>
        <rFont val="新細明體"/>
        <family val="1"/>
        <charset val="136"/>
        <scheme val="minor"/>
      </rPr>
      <t>c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 xml:space="preserve"> otaczaj</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wej</t>
    </r>
    <r>
      <rPr>
        <sz val="12"/>
        <rFont val="新細明體"/>
        <family val="2"/>
        <scheme val="minor"/>
      </rPr>
      <t>ś</t>
    </r>
    <r>
      <rPr>
        <sz val="12"/>
        <rFont val="新細明體"/>
        <family val="1"/>
        <charset val="136"/>
        <scheme val="minor"/>
      </rPr>
      <t>cie do krtani i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 xml:space="preserve"> krtani a</t>
    </r>
    <r>
      <rPr>
        <sz val="12"/>
        <rFont val="新細明體"/>
        <family val="2"/>
        <scheme val="minor"/>
      </rPr>
      <t>ż</t>
    </r>
    <r>
      <rPr>
        <sz val="12"/>
        <rFont val="新細明體"/>
        <family val="1"/>
        <charset val="136"/>
        <scheme val="minor"/>
      </rPr>
      <t xml:space="preserve"> do fa</t>
    </r>
    <r>
      <rPr>
        <sz val="12"/>
        <rFont val="新細明體"/>
        <family val="2"/>
        <scheme val="minor"/>
      </rPr>
      <t>ł</t>
    </r>
    <r>
      <rPr>
        <sz val="12"/>
        <rFont val="新細明體"/>
        <family val="1"/>
        <charset val="136"/>
        <scheme val="minor"/>
      </rPr>
      <t>dów g</t>
    </r>
    <r>
      <rPr>
        <sz val="12"/>
        <rFont val="新細明體"/>
        <family val="2"/>
        <scheme val="minor"/>
      </rPr>
      <t>ł</t>
    </r>
    <r>
      <rPr>
        <sz val="12"/>
        <rFont val="新細明體"/>
        <family val="1"/>
        <charset val="136"/>
        <scheme val="minor"/>
      </rPr>
      <t>osowych.</t>
    </r>
  </si>
  <si>
    <r>
      <t>Nerw nadobojczykowy boczny lub nerwy nadobojczykowe tylne(nn. supraclaviculares posteriores; nerwy nadbarkowe) przechodz</t>
    </r>
    <r>
      <rPr>
        <sz val="12"/>
        <rFont val="新細明體"/>
        <family val="2"/>
        <scheme val="minor"/>
      </rPr>
      <t>ą</t>
    </r>
    <r>
      <rPr>
        <sz val="12"/>
        <rFont val="新細明體"/>
        <family val="1"/>
        <charset val="136"/>
        <scheme val="minor"/>
      </rPr>
      <t xml:space="preserve"> uko</t>
    </r>
    <r>
      <rPr>
        <sz val="12"/>
        <rFont val="新細明體"/>
        <family val="2"/>
        <scheme val="minor"/>
      </rPr>
      <t>ś</t>
    </r>
    <r>
      <rPr>
        <sz val="12"/>
        <rFont val="新細明體"/>
        <family val="1"/>
        <charset val="136"/>
        <scheme val="minor"/>
      </rPr>
      <t>nie przez zewn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powierzchni</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nia czworobocznego i wyrostka barkowego i zaopatruj</t>
    </r>
    <r>
      <rPr>
        <sz val="12"/>
        <rFont val="新細明體"/>
        <family val="2"/>
        <scheme val="minor"/>
      </rPr>
      <t>ą</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górnej i tylnej cz</t>
    </r>
    <r>
      <rPr>
        <sz val="12"/>
        <rFont val="新細明體"/>
        <family val="2"/>
        <scheme val="minor"/>
      </rPr>
      <t>ęś</t>
    </r>
    <r>
      <rPr>
        <sz val="12"/>
        <rFont val="新細明體"/>
        <family val="1"/>
        <charset val="136"/>
        <scheme val="minor"/>
      </rPr>
      <t>ci barku.</t>
    </r>
  </si>
  <si>
    <r>
      <t>Nerw potyliczny mniejszy lub ma</t>
    </r>
    <r>
      <rPr>
        <sz val="12"/>
        <rFont val="新細明體"/>
        <family val="2"/>
        <scheme val="minor"/>
      </rPr>
      <t>ł</t>
    </r>
    <r>
      <rPr>
        <sz val="12"/>
        <rFont val="新細明體"/>
        <family val="1"/>
        <charset val="136"/>
        <scheme val="minor"/>
      </rPr>
      <t>y nerw potyliczny jest skórnym nerwem rdzeniowym. Wywodzi si</t>
    </r>
    <r>
      <rPr>
        <sz val="12"/>
        <rFont val="新細明體"/>
        <family val="2"/>
        <scheme val="minor"/>
      </rPr>
      <t>ę</t>
    </r>
    <r>
      <rPr>
        <sz val="12"/>
        <rFont val="新細明體"/>
        <family val="1"/>
        <charset val="136"/>
        <scheme val="minor"/>
      </rPr>
      <t xml:space="preserve"> z nerwu rdzeniowego 2 szyjnego wraz z nerwem potylicznym wi</t>
    </r>
    <r>
      <rPr>
        <sz val="12"/>
        <rFont val="新細明體"/>
        <family val="2"/>
        <scheme val="minor"/>
      </rPr>
      <t>ę</t>
    </r>
    <r>
      <rPr>
        <sz val="12"/>
        <rFont val="新細明體"/>
        <family val="1"/>
        <charset val="136"/>
        <scheme val="minor"/>
      </rPr>
      <t>kszym. Unerwia skór</t>
    </r>
    <r>
      <rPr>
        <sz val="12"/>
        <rFont val="新細明體"/>
        <family val="2"/>
        <scheme val="minor"/>
      </rPr>
      <t>ę</t>
    </r>
    <r>
      <rPr>
        <sz val="12"/>
        <rFont val="新細明體"/>
        <family val="1"/>
        <charset val="136"/>
        <scheme val="minor"/>
      </rPr>
      <t xml:space="preserve"> g</t>
    </r>
    <r>
      <rPr>
        <sz val="12"/>
        <rFont val="新細明體"/>
        <family val="2"/>
        <scheme val="minor"/>
      </rPr>
      <t>ł</t>
    </r>
    <r>
      <rPr>
        <sz val="12"/>
        <rFont val="新細明體"/>
        <family val="1"/>
        <charset val="136"/>
        <scheme val="minor"/>
      </rPr>
      <t>owy w bocznej cz</t>
    </r>
    <r>
      <rPr>
        <sz val="12"/>
        <rFont val="新細明體"/>
        <family val="2"/>
        <scheme val="minor"/>
      </rPr>
      <t>ęś</t>
    </r>
    <r>
      <rPr>
        <sz val="12"/>
        <rFont val="新細明體"/>
        <family val="1"/>
        <charset val="136"/>
        <scheme val="minor"/>
      </rPr>
      <t>ci g</t>
    </r>
    <r>
      <rPr>
        <sz val="12"/>
        <rFont val="新細明體"/>
        <family val="2"/>
        <scheme val="minor"/>
      </rPr>
      <t>ł</t>
    </r>
    <r>
      <rPr>
        <sz val="12"/>
        <rFont val="新細明體"/>
        <family val="1"/>
        <charset val="136"/>
        <scheme val="minor"/>
      </rPr>
      <t>owy za uchem.</t>
    </r>
  </si>
  <si>
    <r>
      <t>Ga</t>
    </r>
    <r>
      <rPr>
        <sz val="12"/>
        <rFont val="新細明體"/>
        <family val="2"/>
        <scheme val="minor"/>
      </rPr>
      <t>łąź</t>
    </r>
    <r>
      <rPr>
        <sz val="12"/>
        <rFont val="新細明體"/>
        <family val="1"/>
        <charset val="136"/>
        <scheme val="minor"/>
      </rPr>
      <t xml:space="preserve"> j</t>
    </r>
    <r>
      <rPr>
        <sz val="12"/>
        <rFont val="新細明體"/>
        <family val="2"/>
        <scheme val="minor"/>
      </rPr>
      <t>ę</t>
    </r>
    <r>
      <rPr>
        <sz val="12"/>
        <rFont val="新細明體"/>
        <family val="1"/>
        <charset val="136"/>
        <scheme val="minor"/>
      </rPr>
      <t>zykowa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unerwia kubki smakowe tylnej 1/3 j</t>
    </r>
    <r>
      <rPr>
        <sz val="12"/>
        <rFont val="新細明體"/>
        <family val="2"/>
        <scheme val="minor"/>
      </rPr>
      <t>ę</t>
    </r>
    <r>
      <rPr>
        <sz val="12"/>
        <rFont val="新細明體"/>
        <family val="1"/>
        <charset val="136"/>
        <scheme val="minor"/>
      </rPr>
      <t>zyka i zapewnia ogólne czucie w tym samym obszarze. Cia</t>
    </r>
    <r>
      <rPr>
        <sz val="12"/>
        <rFont val="新細明體"/>
        <family val="2"/>
        <scheme val="minor"/>
      </rPr>
      <t>ł</t>
    </r>
    <r>
      <rPr>
        <sz val="12"/>
        <rFont val="新細明體"/>
        <family val="1"/>
        <charset val="136"/>
        <scheme val="minor"/>
      </rPr>
      <t>a komórek nerwowych, których aksony tworz</t>
    </r>
    <r>
      <rPr>
        <sz val="12"/>
        <rFont val="新細明體"/>
        <family val="2"/>
        <scheme val="minor"/>
      </rPr>
      <t>ą</t>
    </r>
    <r>
      <rPr>
        <sz val="12"/>
        <rFont val="新細明體"/>
        <family val="1"/>
        <charset val="136"/>
        <scheme val="minor"/>
      </rPr>
      <t xml:space="preserve"> nerw,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dolnym zwoju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t>
    </r>
  </si>
  <si>
    <r>
      <t>Zwoje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to zwoje przykr</t>
    </r>
    <r>
      <rPr>
        <sz val="12"/>
        <rFont val="新細明體"/>
        <family val="2"/>
        <scheme val="minor"/>
      </rPr>
      <t>ę</t>
    </r>
    <r>
      <rPr>
        <sz val="12"/>
        <rFont val="新細明體"/>
        <family val="1"/>
        <charset val="136"/>
        <scheme val="minor"/>
      </rPr>
      <t>gowe zlokalizowane w dolnej cz</t>
    </r>
    <r>
      <rPr>
        <sz val="12"/>
        <rFont val="新細明體"/>
        <family val="2"/>
        <scheme val="minor"/>
      </rPr>
      <t>ęś</t>
    </r>
    <r>
      <rPr>
        <sz val="12"/>
        <rFont val="新細明體"/>
        <family val="1"/>
        <charset val="136"/>
        <scheme val="minor"/>
      </rPr>
      <t>ci pnia wspó</t>
    </r>
    <r>
      <rPr>
        <sz val="12"/>
        <rFont val="新細明體"/>
        <family val="2"/>
        <scheme val="minor"/>
      </rPr>
      <t>ł</t>
    </r>
    <r>
      <rPr>
        <sz val="12"/>
        <rFont val="新細明體"/>
        <family val="1"/>
        <charset val="136"/>
        <scheme val="minor"/>
      </rPr>
      <t>czulnego. Cz</t>
    </r>
    <r>
      <rPr>
        <sz val="12"/>
        <rFont val="新細明體"/>
        <family val="2"/>
        <scheme val="minor"/>
      </rPr>
      <t>ęść</t>
    </r>
    <r>
      <rPr>
        <sz val="12"/>
        <rFont val="新細明體"/>
        <family val="1"/>
        <charset val="136"/>
        <scheme val="minor"/>
      </rPr>
      <t xml:space="preserv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wiowa pnia wspó</t>
    </r>
    <r>
      <rPr>
        <sz val="12"/>
        <rFont val="新細明體"/>
        <family val="2"/>
        <scheme val="minor"/>
      </rPr>
      <t>ł</t>
    </r>
    <r>
      <rPr>
        <sz val="12"/>
        <rFont val="新細明體"/>
        <family val="1"/>
        <charset val="136"/>
        <scheme val="minor"/>
      </rPr>
      <t>czulnego ma zwykle 4 zwoje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Nerwy trzewne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wychodz</t>
    </r>
    <r>
      <rPr>
        <sz val="12"/>
        <rFont val="新細明體"/>
        <family val="2"/>
        <scheme val="minor"/>
      </rPr>
      <t>ą</t>
    </r>
    <r>
      <rPr>
        <sz val="12"/>
        <rFont val="新細明體"/>
        <family val="1"/>
        <charset val="136"/>
        <scheme val="minor"/>
      </rPr>
      <t xml:space="preserve"> tutaj ze zwojów i dostarczaj</t>
    </r>
    <r>
      <rPr>
        <sz val="12"/>
        <rFont val="新細明體"/>
        <family val="2"/>
        <scheme val="minor"/>
      </rPr>
      <t>ą</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pobliskich splotów. Pierwsze dwa zwoje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maj</t>
    </r>
    <r>
      <rPr>
        <sz val="12"/>
        <rFont val="新細明體"/>
        <family val="2"/>
        <scheme val="minor"/>
      </rPr>
      <t>ą</t>
    </r>
    <r>
      <rPr>
        <sz val="12"/>
        <rFont val="新細明體"/>
        <family val="1"/>
        <charset val="136"/>
        <scheme val="minor"/>
      </rPr>
      <t xml:space="preserve"> bia</t>
    </r>
    <r>
      <rPr>
        <sz val="12"/>
        <rFont val="新細明體"/>
        <family val="2"/>
        <scheme val="minor"/>
      </rPr>
      <t>łą</t>
    </r>
    <r>
      <rPr>
        <sz val="12"/>
        <rFont val="新細明體"/>
        <family val="1"/>
        <charset val="136"/>
        <scheme val="minor"/>
      </rPr>
      <t xml:space="preserve"> i szar</t>
    </r>
    <r>
      <rPr>
        <sz val="12"/>
        <rFont val="新細明體"/>
        <family val="2"/>
        <scheme val="minor"/>
      </rPr>
      <t>ą</t>
    </r>
    <r>
      <rPr>
        <sz val="12"/>
        <rFont val="新細明體"/>
        <family val="1"/>
        <charset val="136"/>
        <scheme val="minor"/>
      </rPr>
      <t xml:space="preserve"> 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t>
    </r>
  </si>
  <si>
    <r>
      <t>Nerwy nadobojczykowe przy</t>
    </r>
    <r>
      <rPr>
        <sz val="12"/>
        <rFont val="新細明體"/>
        <family val="2"/>
        <scheme val="minor"/>
      </rPr>
      <t>ś</t>
    </r>
    <r>
      <rPr>
        <sz val="12"/>
        <rFont val="新細明體"/>
        <family val="1"/>
        <charset val="136"/>
        <scheme val="minor"/>
      </rPr>
      <t>rodkowe lub nerwy nadobojczykowe przednie (nn. supraclaviculares anteriores; nerwy nadmostkowe) krzy</t>
    </r>
    <r>
      <rPr>
        <sz val="12"/>
        <rFont val="新細明體"/>
        <family val="2"/>
        <scheme val="minor"/>
      </rPr>
      <t>ż</t>
    </r>
    <r>
      <rPr>
        <sz val="12"/>
        <rFont val="新細明體"/>
        <family val="1"/>
        <charset val="136"/>
        <scheme val="minor"/>
      </rPr>
      <t>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uko</t>
    </r>
    <r>
      <rPr>
        <sz val="12"/>
        <rFont val="新細明體"/>
        <family val="2"/>
        <scheme val="minor"/>
      </rPr>
      <t>ś</t>
    </r>
    <r>
      <rPr>
        <sz val="12"/>
        <rFont val="新細明體"/>
        <family val="1"/>
        <charset val="136"/>
        <scheme val="minor"/>
      </rPr>
      <t xml:space="preserve">nie przez </t>
    </r>
    <r>
      <rPr>
        <sz val="12"/>
        <rFont val="新細明體"/>
        <family val="2"/>
        <scheme val="minor"/>
      </rPr>
      <t>ż</t>
    </r>
    <r>
      <rPr>
        <sz val="12"/>
        <rFont val="新細明體"/>
        <family val="1"/>
        <charset val="136"/>
        <scheme val="minor"/>
      </rPr>
      <t>y</t>
    </r>
    <r>
      <rPr>
        <sz val="12"/>
        <rFont val="新細明體"/>
        <family val="2"/>
        <scheme val="minor"/>
      </rPr>
      <t>łę</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zewn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oraz g</t>
    </r>
    <r>
      <rPr>
        <sz val="12"/>
        <rFont val="新細明體"/>
        <family val="2"/>
        <scheme val="minor"/>
      </rPr>
      <t>ł</t>
    </r>
    <r>
      <rPr>
        <sz val="12"/>
        <rFont val="新細明體"/>
        <family val="1"/>
        <charset val="136"/>
        <scheme val="minor"/>
      </rPr>
      <t>owy obojczyka i mostka mostkowo-obojczykowo-sutkowego i zaopatruj</t>
    </r>
    <r>
      <rPr>
        <sz val="12"/>
        <rFont val="新細明體"/>
        <family val="2"/>
        <scheme val="minor"/>
      </rPr>
      <t>ą</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a</t>
    </r>
    <r>
      <rPr>
        <sz val="12"/>
        <rFont val="新細明體"/>
        <family val="2"/>
        <scheme val="minor"/>
      </rPr>
      <t>ż</t>
    </r>
    <r>
      <rPr>
        <sz val="12"/>
        <rFont val="新細明體"/>
        <family val="1"/>
        <charset val="136"/>
        <scheme val="minor"/>
      </rPr>
      <t xml:space="preserve"> do linii </t>
    </r>
    <r>
      <rPr>
        <sz val="12"/>
        <rFont val="新細明體"/>
        <family val="2"/>
        <scheme val="minor"/>
      </rPr>
      <t>ś</t>
    </r>
    <r>
      <rPr>
        <sz val="12"/>
        <rFont val="新細明體"/>
        <family val="1"/>
        <charset val="136"/>
        <scheme val="minor"/>
      </rPr>
      <t>rodkowej. Dostarczaj</t>
    </r>
    <r>
      <rPr>
        <sz val="12"/>
        <rFont val="新細明體"/>
        <family val="2"/>
        <scheme val="minor"/>
      </rPr>
      <t>ą</t>
    </r>
    <r>
      <rPr>
        <sz val="12"/>
        <rFont val="新細明體"/>
        <family val="1"/>
        <charset val="136"/>
        <scheme val="minor"/>
      </rPr>
      <t xml:space="preserve"> jedno lub dwa w</t>
    </r>
    <r>
      <rPr>
        <sz val="12"/>
        <rFont val="新細明體"/>
        <family val="2"/>
        <scheme val="minor"/>
      </rPr>
      <t>ł</t>
    </r>
    <r>
      <rPr>
        <sz val="12"/>
        <rFont val="新細明體"/>
        <family val="1"/>
        <charset val="136"/>
        <scheme val="minor"/>
      </rPr>
      <t>ókna do stawu mostkowo-obojczykowego.</t>
    </r>
  </si>
  <si>
    <r>
      <t>Ga</t>
    </r>
    <r>
      <rPr>
        <sz val="12"/>
        <rFont val="新細明體"/>
        <family val="2"/>
        <scheme val="minor"/>
      </rPr>
      <t>łąź</t>
    </r>
    <r>
      <rPr>
        <sz val="12"/>
        <rFont val="新細明體"/>
        <family val="1"/>
        <charset val="136"/>
        <scheme val="minor"/>
      </rPr>
      <t xml:space="preserve"> oponowa nerwu b</t>
    </r>
    <r>
      <rPr>
        <sz val="12"/>
        <rFont val="新細明體"/>
        <family val="2"/>
        <scheme val="minor"/>
      </rPr>
      <t>łę</t>
    </r>
    <r>
      <rPr>
        <sz val="12"/>
        <rFont val="新細明體"/>
        <family val="1"/>
        <charset val="136"/>
        <scheme val="minor"/>
      </rPr>
      <t>dnego jest jedn</t>
    </r>
    <r>
      <rPr>
        <sz val="12"/>
        <rFont val="新細明體"/>
        <family val="2"/>
        <scheme val="minor"/>
      </rPr>
      <t>ą</t>
    </r>
    <r>
      <rPr>
        <sz val="12"/>
        <rFont val="新細明體"/>
        <family val="1"/>
        <charset val="136"/>
        <scheme val="minor"/>
      </rPr>
      <t xml:space="preserve"> z pierwszych ga</t>
    </r>
    <r>
      <rPr>
        <sz val="12"/>
        <rFont val="新細明體"/>
        <family val="2"/>
        <scheme val="minor"/>
      </rPr>
      <t>łę</t>
    </r>
    <r>
      <rPr>
        <sz val="12"/>
        <rFont val="新細明體"/>
        <family val="1"/>
        <charset val="136"/>
        <scheme val="minor"/>
      </rPr>
      <t>zi nerwu b</t>
    </r>
    <r>
      <rPr>
        <sz val="12"/>
        <rFont val="新細明體"/>
        <family val="2"/>
        <scheme val="minor"/>
      </rPr>
      <t>łę</t>
    </r>
    <r>
      <rPr>
        <sz val="12"/>
        <rFont val="新細明體"/>
        <family val="1"/>
        <charset val="136"/>
        <scheme val="minor"/>
      </rPr>
      <t>dnego na poziomie zwoju górnego. Cia</t>
    </r>
    <r>
      <rPr>
        <sz val="12"/>
        <rFont val="新細明體"/>
        <family val="2"/>
        <scheme val="minor"/>
      </rPr>
      <t>ł</t>
    </r>
    <r>
      <rPr>
        <sz val="12"/>
        <rFont val="新細明體"/>
        <family val="1"/>
        <charset val="136"/>
        <scheme val="minor"/>
      </rPr>
      <t>a komórek neuronów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zwoju górnym i unerwiaj</t>
    </r>
    <r>
      <rPr>
        <sz val="12"/>
        <rFont val="新細明體"/>
        <family val="2"/>
        <scheme val="minor"/>
      </rPr>
      <t>ą</t>
    </r>
    <r>
      <rPr>
        <sz val="12"/>
        <rFont val="新細明體"/>
        <family val="1"/>
        <charset val="136"/>
        <scheme val="minor"/>
      </rPr>
      <t xml:space="preserve"> opon</t>
    </r>
    <r>
      <rPr>
        <sz val="12"/>
        <rFont val="新細明體"/>
        <family val="2"/>
        <scheme val="minor"/>
      </rPr>
      <t>ę</t>
    </r>
    <r>
      <rPr>
        <sz val="12"/>
        <rFont val="新細明體"/>
        <family val="1"/>
        <charset val="136"/>
        <scheme val="minor"/>
      </rPr>
      <t xml:space="preserve"> tward</t>
    </r>
    <r>
      <rPr>
        <sz val="12"/>
        <rFont val="新細明體"/>
        <family val="2"/>
        <scheme val="minor"/>
      </rPr>
      <t>ą</t>
    </r>
    <r>
      <rPr>
        <sz val="12"/>
        <rFont val="新細明體"/>
        <family val="1"/>
        <charset val="136"/>
        <scheme val="minor"/>
      </rPr>
      <t xml:space="preserve"> w tylnym dole czaszki u podstawy czaszki. Ga</t>
    </r>
    <r>
      <rPr>
        <sz val="12"/>
        <rFont val="新細明體"/>
        <family val="2"/>
        <scheme val="minor"/>
      </rPr>
      <t>łąź</t>
    </r>
    <r>
      <rPr>
        <sz val="12"/>
        <rFont val="新細明體"/>
        <family val="1"/>
        <charset val="136"/>
        <scheme val="minor"/>
      </rPr>
      <t xml:space="preserve"> oponowa przechodzi z powrotem do czaszki przez otwór szyjny.</t>
    </r>
  </si>
  <si>
    <r>
      <rPr>
        <sz val="12"/>
        <rFont val="新細明體"/>
        <family val="2"/>
        <scheme val="minor"/>
      </rPr>
      <t>Ś</t>
    </r>
    <r>
      <rPr>
        <sz val="12"/>
        <rFont val="新細明體"/>
        <family val="1"/>
        <charset val="136"/>
        <scheme val="minor"/>
      </rPr>
      <t>rodkowy nerw sercowy (wielki nerw sercowy), najwi</t>
    </r>
    <r>
      <rPr>
        <sz val="12"/>
        <rFont val="新細明體"/>
        <family val="2"/>
        <scheme val="minor"/>
      </rPr>
      <t>ę</t>
    </r>
    <r>
      <rPr>
        <sz val="12"/>
        <rFont val="新細明體"/>
        <family val="1"/>
        <charset val="136"/>
        <scheme val="minor"/>
      </rPr>
      <t xml:space="preserve">kszy z trzech nerwów sercowych, wychodzi ze zwoju </t>
    </r>
    <r>
      <rPr>
        <sz val="12"/>
        <rFont val="新細明體"/>
        <family val="2"/>
        <scheme val="minor"/>
      </rPr>
      <t>ś</t>
    </r>
    <r>
      <rPr>
        <sz val="12"/>
        <rFont val="新細明體"/>
        <family val="1"/>
        <charset val="136"/>
        <scheme val="minor"/>
      </rPr>
      <t>rodkowego odcinka szyjnego lub z pnia mi</t>
    </r>
    <r>
      <rPr>
        <sz val="12"/>
        <rFont val="新細明體"/>
        <family val="2"/>
        <scheme val="minor"/>
      </rPr>
      <t>ę</t>
    </r>
    <r>
      <rPr>
        <sz val="12"/>
        <rFont val="新細明體"/>
        <family val="1"/>
        <charset val="136"/>
        <scheme val="minor"/>
      </rPr>
      <t xml:space="preserve">dzy zwojem </t>
    </r>
    <r>
      <rPr>
        <sz val="12"/>
        <rFont val="新細明體"/>
        <family val="2"/>
        <scheme val="minor"/>
      </rPr>
      <t>ś</t>
    </r>
    <r>
      <rPr>
        <sz val="12"/>
        <rFont val="新細明體"/>
        <family val="1"/>
        <charset val="136"/>
        <scheme val="minor"/>
      </rPr>
      <t>rodkowym a dolnym. Po prawej stronie schodzi za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wspóln</t>
    </r>
    <r>
      <rPr>
        <sz val="12"/>
        <rFont val="新細明體"/>
        <family val="2"/>
        <scheme val="minor"/>
      </rPr>
      <t>ą</t>
    </r>
    <r>
      <rPr>
        <sz val="12"/>
        <rFont val="新細明體"/>
        <family val="1"/>
        <charset val="136"/>
        <scheme val="minor"/>
      </rPr>
      <t>, a na wysoko</t>
    </r>
    <r>
      <rPr>
        <sz val="12"/>
        <rFont val="新細明體"/>
        <family val="2"/>
        <scheme val="minor"/>
      </rPr>
      <t>ś</t>
    </r>
    <r>
      <rPr>
        <sz val="12"/>
        <rFont val="新細明體"/>
        <family val="1"/>
        <charset val="136"/>
        <scheme val="minor"/>
      </rPr>
      <t>ci korzeń szyi biegnie przed lub za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podobojczykow</t>
    </r>
    <r>
      <rPr>
        <sz val="12"/>
        <rFont val="新細明體"/>
        <family val="2"/>
        <scheme val="minor"/>
      </rPr>
      <t>ą</t>
    </r>
    <r>
      <rPr>
        <sz val="12"/>
        <rFont val="新細明體"/>
        <family val="1"/>
        <charset val="136"/>
        <scheme val="minor"/>
      </rPr>
      <t>; nast</t>
    </r>
    <r>
      <rPr>
        <sz val="12"/>
        <rFont val="新細明體"/>
        <family val="2"/>
        <scheme val="minor"/>
      </rPr>
      <t>ę</t>
    </r>
    <r>
      <rPr>
        <sz val="12"/>
        <rFont val="新細明體"/>
        <family val="1"/>
        <charset val="136"/>
        <scheme val="minor"/>
      </rPr>
      <t>pnie schodzi do tchawicy, otrzymuje kilka w</t>
    </r>
    <r>
      <rPr>
        <sz val="12"/>
        <rFont val="新細明體"/>
        <family val="2"/>
        <scheme val="minor"/>
      </rPr>
      <t>ł</t>
    </r>
    <r>
      <rPr>
        <sz val="12"/>
        <rFont val="新細明體"/>
        <family val="1"/>
        <charset val="136"/>
        <scheme val="minor"/>
      </rPr>
      <t xml:space="preserve">ókien z nerwu wstecznego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praw</t>
    </r>
    <r>
      <rPr>
        <sz val="12"/>
        <rFont val="新細明體"/>
        <family val="2"/>
        <scheme val="minor"/>
      </rPr>
      <t>ą</t>
    </r>
    <r>
      <rPr>
        <sz val="12"/>
        <rFont val="新細明體"/>
        <family val="1"/>
        <charset val="136"/>
        <scheme val="minor"/>
      </rPr>
      <t xml:space="preserve"> po</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g</t>
    </r>
    <r>
      <rPr>
        <sz val="12"/>
        <rFont val="新細明體"/>
        <family val="2"/>
        <scheme val="minor"/>
      </rPr>
      <t>łę</t>
    </r>
    <r>
      <rPr>
        <sz val="12"/>
        <rFont val="新細明體"/>
        <family val="1"/>
        <charset val="136"/>
        <scheme val="minor"/>
      </rPr>
      <t>bokiej cz</t>
    </r>
    <r>
      <rPr>
        <sz val="12"/>
        <rFont val="新細明體"/>
        <family val="2"/>
        <scheme val="minor"/>
      </rPr>
      <t>ęś</t>
    </r>
    <r>
      <rPr>
        <sz val="12"/>
        <rFont val="新細明體"/>
        <family val="1"/>
        <charset val="136"/>
        <scheme val="minor"/>
      </rPr>
      <t>ci splotu sercowego. W szyi komunikuje si</t>
    </r>
    <r>
      <rPr>
        <sz val="12"/>
        <rFont val="新細明體"/>
        <family val="2"/>
        <scheme val="minor"/>
      </rPr>
      <t>ę</t>
    </r>
    <r>
      <rPr>
        <sz val="12"/>
        <rFont val="新細明體"/>
        <family val="1"/>
        <charset val="136"/>
        <scheme val="minor"/>
      </rPr>
      <t xml:space="preserve"> z nerwem sercowym górnym i nerwem zwrotnym. Po lewej stronie </t>
    </r>
    <r>
      <rPr>
        <sz val="12"/>
        <rFont val="新細明體"/>
        <family val="2"/>
        <scheme val="minor"/>
      </rPr>
      <t>ś</t>
    </r>
    <r>
      <rPr>
        <sz val="12"/>
        <rFont val="新細明體"/>
        <family val="1"/>
        <charset val="136"/>
        <scheme val="minor"/>
      </rPr>
      <t>rodkowy nerw sercowy wchodzi do klatki piersiowej mi</t>
    </r>
    <r>
      <rPr>
        <sz val="12"/>
        <rFont val="新細明體"/>
        <family val="2"/>
        <scheme val="minor"/>
      </rPr>
      <t>ę</t>
    </r>
    <r>
      <rPr>
        <sz val="12"/>
        <rFont val="新細明體"/>
        <family val="1"/>
        <charset val="136"/>
        <scheme val="minor"/>
      </rPr>
      <t>dzy lew</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a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podobojczykow</t>
    </r>
    <r>
      <rPr>
        <sz val="12"/>
        <rFont val="新細明體"/>
        <family val="2"/>
        <scheme val="minor"/>
      </rPr>
      <t>ą</t>
    </r>
    <r>
      <rPr>
        <sz val="12"/>
        <rFont val="新細明體"/>
        <family val="1"/>
        <charset val="136"/>
        <scheme val="minor"/>
      </rPr>
      <t xml:space="preserve">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lew</t>
    </r>
    <r>
      <rPr>
        <sz val="12"/>
        <rFont val="新細明體"/>
        <family val="2"/>
        <scheme val="minor"/>
      </rPr>
      <t>ą</t>
    </r>
    <r>
      <rPr>
        <sz val="12"/>
        <rFont val="新細明體"/>
        <family val="1"/>
        <charset val="136"/>
        <scheme val="minor"/>
      </rPr>
      <t xml:space="preserve"> po</t>
    </r>
    <r>
      <rPr>
        <sz val="12"/>
        <rFont val="新細明體"/>
        <family val="2"/>
        <scheme val="minor"/>
      </rPr>
      <t>ł</t>
    </r>
    <r>
      <rPr>
        <sz val="12"/>
        <rFont val="新細明體"/>
        <family val="1"/>
        <charset val="136"/>
        <scheme val="minor"/>
      </rPr>
      <t>ow</t>
    </r>
    <r>
      <rPr>
        <sz val="12"/>
        <rFont val="新細明體"/>
        <family val="2"/>
        <scheme val="minor"/>
      </rPr>
      <t>ą</t>
    </r>
    <r>
      <rPr>
        <sz val="12"/>
        <rFont val="新細明體"/>
        <family val="1"/>
        <charset val="136"/>
        <scheme val="minor"/>
      </rPr>
      <t xml:space="preserve"> g</t>
    </r>
    <r>
      <rPr>
        <sz val="12"/>
        <rFont val="新細明體"/>
        <family val="2"/>
        <scheme val="minor"/>
      </rPr>
      <t>łę</t>
    </r>
    <r>
      <rPr>
        <sz val="12"/>
        <rFont val="新細明體"/>
        <family val="1"/>
        <charset val="136"/>
        <scheme val="minor"/>
      </rPr>
      <t>bokiej cz</t>
    </r>
    <r>
      <rPr>
        <sz val="12"/>
        <rFont val="新細明體"/>
        <family val="2"/>
        <scheme val="minor"/>
      </rPr>
      <t>ęś</t>
    </r>
    <r>
      <rPr>
        <sz val="12"/>
        <rFont val="新細明體"/>
        <family val="1"/>
        <charset val="136"/>
        <scheme val="minor"/>
      </rPr>
      <t>ci splotu sercowego.</t>
    </r>
  </si>
  <si>
    <r>
      <rPr>
        <sz val="12"/>
        <rFont val="新細明體"/>
        <family val="2"/>
        <scheme val="minor"/>
      </rPr>
      <t>Ś</t>
    </r>
    <r>
      <rPr>
        <sz val="12"/>
        <rFont val="新細明體"/>
        <family val="1"/>
        <charset val="136"/>
        <scheme val="minor"/>
      </rPr>
      <t>rodkowy zwój szyjny jest najmniejszym z trzech zwojów szyjnych i czasami jest nieobecny. Znajduje si</t>
    </r>
    <r>
      <rPr>
        <sz val="12"/>
        <rFont val="新細明體"/>
        <family val="2"/>
        <scheme val="minor"/>
      </rPr>
      <t>ę</t>
    </r>
    <r>
      <rPr>
        <sz val="12"/>
        <rFont val="新細明體"/>
        <family val="1"/>
        <charset val="136"/>
        <scheme val="minor"/>
      </rPr>
      <t xml:space="preserve"> naprzeciwko szóstego kr</t>
    </r>
    <r>
      <rPr>
        <sz val="12"/>
        <rFont val="新細明體"/>
        <family val="2"/>
        <scheme val="minor"/>
      </rPr>
      <t>ę</t>
    </r>
    <r>
      <rPr>
        <sz val="12"/>
        <rFont val="新細明體"/>
        <family val="1"/>
        <charset val="136"/>
        <scheme val="minor"/>
      </rPr>
      <t>gu szyjnego, zwykle przed lub w pobli</t>
    </r>
    <r>
      <rPr>
        <sz val="12"/>
        <rFont val="新細明體"/>
        <family val="2"/>
        <scheme val="minor"/>
      </rPr>
      <t>ż</t>
    </r>
    <r>
      <rPr>
        <sz val="12"/>
        <rFont val="新細明體"/>
        <family val="1"/>
        <charset val="136"/>
        <scheme val="minor"/>
      </rPr>
      <t>u t</t>
    </r>
    <r>
      <rPr>
        <sz val="12"/>
        <rFont val="新細明體"/>
        <family val="2"/>
        <scheme val="minor"/>
      </rPr>
      <t>ę</t>
    </r>
    <r>
      <rPr>
        <sz val="12"/>
        <rFont val="新細明體"/>
        <family val="1"/>
        <charset val="136"/>
        <scheme val="minor"/>
      </rPr>
      <t>tnicy tarczowej dolnej. Wysy</t>
    </r>
    <r>
      <rPr>
        <sz val="12"/>
        <rFont val="新細明體"/>
        <family val="2"/>
        <scheme val="minor"/>
      </rPr>
      <t>ł</t>
    </r>
    <r>
      <rPr>
        <sz val="12"/>
        <rFont val="新細明體"/>
        <family val="1"/>
        <charset val="136"/>
        <scheme val="minor"/>
      </rPr>
      <t>a 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szar</t>
    </r>
    <r>
      <rPr>
        <sz val="12"/>
        <rFont val="新細明體"/>
        <family val="2"/>
        <scheme val="minor"/>
      </rPr>
      <t>ą</t>
    </r>
    <r>
      <rPr>
        <sz val="12"/>
        <rFont val="新細明體"/>
        <family val="1"/>
        <charset val="136"/>
        <scheme val="minor"/>
      </rPr>
      <t xml:space="preserve"> do pi</t>
    </r>
    <r>
      <rPr>
        <sz val="12"/>
        <rFont val="新細明體"/>
        <family val="2"/>
        <scheme val="minor"/>
      </rPr>
      <t>ą</t>
    </r>
    <r>
      <rPr>
        <sz val="12"/>
        <rFont val="新細明體"/>
        <family val="1"/>
        <charset val="136"/>
        <scheme val="minor"/>
      </rPr>
      <t xml:space="preserve">tego, a </t>
    </r>
    <r>
      <rPr>
        <sz val="12"/>
        <rFont val="新細明體"/>
        <family val="2"/>
        <scheme val="minor"/>
      </rPr>
      <t>ś</t>
    </r>
    <r>
      <rPr>
        <sz val="12"/>
        <rFont val="新細明體"/>
        <family val="1"/>
        <charset val="136"/>
        <scheme val="minor"/>
      </rPr>
      <t>rodkowy zwój szyjny jest najmniejszym z trzech zwojów szyjnych i czasami jest nieobecny. Znajduje si</t>
    </r>
    <r>
      <rPr>
        <sz val="12"/>
        <rFont val="新細明體"/>
        <family val="2"/>
        <scheme val="minor"/>
      </rPr>
      <t>ę</t>
    </r>
    <r>
      <rPr>
        <sz val="12"/>
        <rFont val="新細明體"/>
        <family val="1"/>
        <charset val="136"/>
        <scheme val="minor"/>
      </rPr>
      <t xml:space="preserve"> naprzeciwko szóstego kr</t>
    </r>
    <r>
      <rPr>
        <sz val="12"/>
        <rFont val="新細明體"/>
        <family val="2"/>
        <scheme val="minor"/>
      </rPr>
      <t>ę</t>
    </r>
    <r>
      <rPr>
        <sz val="12"/>
        <rFont val="新細明體"/>
        <family val="1"/>
        <charset val="136"/>
        <scheme val="minor"/>
      </rPr>
      <t>gu szyjnego, zwykle przed lub w pobli</t>
    </r>
    <r>
      <rPr>
        <sz val="12"/>
        <rFont val="新細明體"/>
        <family val="2"/>
        <scheme val="minor"/>
      </rPr>
      <t>ż</t>
    </r>
    <r>
      <rPr>
        <sz val="12"/>
        <rFont val="新細明體"/>
        <family val="1"/>
        <charset val="136"/>
        <scheme val="minor"/>
      </rPr>
      <t>u t</t>
    </r>
    <r>
      <rPr>
        <sz val="12"/>
        <rFont val="新細明體"/>
        <family val="2"/>
        <scheme val="minor"/>
      </rPr>
      <t>ę</t>
    </r>
    <r>
      <rPr>
        <sz val="12"/>
        <rFont val="新細明體"/>
        <family val="1"/>
        <charset val="136"/>
        <scheme val="minor"/>
      </rPr>
      <t>tnicy tarczowej dolnej. Wysy</t>
    </r>
    <r>
      <rPr>
        <sz val="12"/>
        <rFont val="新細明體"/>
        <family val="2"/>
        <scheme val="minor"/>
      </rPr>
      <t>ł</t>
    </r>
    <r>
      <rPr>
        <sz val="12"/>
        <rFont val="新細明體"/>
        <family val="1"/>
        <charset val="136"/>
        <scheme val="minor"/>
      </rPr>
      <t>a szare ga</t>
    </r>
    <r>
      <rPr>
        <sz val="12"/>
        <rFont val="新細明體"/>
        <family val="2"/>
        <scheme val="minor"/>
      </rPr>
      <t>łę</t>
    </r>
    <r>
      <rPr>
        <sz val="12"/>
        <rFont val="新細明體"/>
        <family val="1"/>
        <charset val="136"/>
        <scheme val="minor"/>
      </rPr>
      <t>zie komunikacyjne do pi</t>
    </r>
    <r>
      <rPr>
        <sz val="12"/>
        <rFont val="新細明體"/>
        <family val="2"/>
        <scheme val="minor"/>
      </rPr>
      <t>ą</t>
    </r>
    <r>
      <rPr>
        <sz val="12"/>
        <rFont val="新細明體"/>
        <family val="1"/>
        <charset val="136"/>
        <scheme val="minor"/>
      </rPr>
      <t xml:space="preserve">tego i szóstego nerwu szyjnego i wydziela </t>
    </r>
    <r>
      <rPr>
        <sz val="12"/>
        <rFont val="新細明體"/>
        <family val="2"/>
        <scheme val="minor"/>
      </rPr>
      <t>ś</t>
    </r>
    <r>
      <rPr>
        <sz val="12"/>
        <rFont val="新細明體"/>
        <family val="1"/>
        <charset val="136"/>
        <scheme val="minor"/>
      </rPr>
      <t>rodkowy nerw sercowy. Jest prawdopodobnie utworzony przez po</t>
    </r>
    <r>
      <rPr>
        <sz val="12"/>
        <rFont val="新細明體"/>
        <family val="2"/>
        <scheme val="minor"/>
      </rPr>
      <t>łą</t>
    </r>
    <r>
      <rPr>
        <sz val="12"/>
        <rFont val="新細明體"/>
        <family val="1"/>
        <charset val="136"/>
        <scheme val="minor"/>
      </rPr>
      <t>czenie dwóch zwojów odpowiadaj</t>
    </r>
    <r>
      <rPr>
        <sz val="12"/>
        <rFont val="新細明體"/>
        <family val="2"/>
        <scheme val="minor"/>
      </rPr>
      <t>ą</t>
    </r>
    <r>
      <rPr>
        <sz val="12"/>
        <rFont val="新細明體"/>
        <family val="1"/>
        <charset val="136"/>
        <scheme val="minor"/>
      </rPr>
      <t>cych pi</t>
    </r>
    <r>
      <rPr>
        <sz val="12"/>
        <rFont val="新細明體"/>
        <family val="2"/>
        <scheme val="minor"/>
      </rPr>
      <t>ą</t>
    </r>
    <r>
      <rPr>
        <sz val="12"/>
        <rFont val="新細明體"/>
        <family val="1"/>
        <charset val="136"/>
        <scheme val="minor"/>
      </rPr>
      <t>temu i szóstemu nerwowi szyjnemu.</t>
    </r>
  </si>
  <si>
    <r>
      <t>Pochodzenie: nerw przeponowy.
Przebieg: Przy</t>
    </r>
    <r>
      <rPr>
        <sz val="12"/>
        <rFont val="新細明體"/>
        <family val="2"/>
        <scheme val="minor"/>
      </rPr>
      <t>ś</t>
    </r>
    <r>
      <rPr>
        <sz val="12"/>
        <rFont val="新細明體"/>
        <family val="1"/>
        <charset val="136"/>
        <scheme val="minor"/>
      </rPr>
      <t>rodkowo do osierdzia.
Ga</t>
    </r>
    <r>
      <rPr>
        <sz val="12"/>
        <rFont val="新細明體"/>
        <family val="2"/>
        <scheme val="minor"/>
      </rPr>
      <t>łę</t>
    </r>
    <r>
      <rPr>
        <sz val="12"/>
        <rFont val="新細明體"/>
        <family val="1"/>
        <charset val="136"/>
        <scheme val="minor"/>
      </rPr>
      <t>zie: Brak.
Zaopatrywanie: Osierdzie.</t>
    </r>
  </si>
  <si>
    <r>
      <t>Ga</t>
    </r>
    <r>
      <rPr>
        <sz val="12"/>
        <rFont val="新細明體"/>
        <family val="2"/>
        <scheme val="minor"/>
      </rPr>
      <t>łę</t>
    </r>
    <r>
      <rPr>
        <sz val="12"/>
        <rFont val="新細明體"/>
        <family val="1"/>
        <charset val="136"/>
        <scheme val="minor"/>
      </rPr>
      <t>zie gard</t>
    </r>
    <r>
      <rPr>
        <sz val="12"/>
        <rFont val="新細明體"/>
        <family val="2"/>
        <scheme val="minor"/>
      </rPr>
      <t>ł</t>
    </r>
    <r>
      <rPr>
        <sz val="12"/>
        <rFont val="新細明體"/>
        <family val="1"/>
        <charset val="136"/>
        <scheme val="minor"/>
      </rPr>
      <t>owe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to trzy lub cztery w</t>
    </r>
    <r>
      <rPr>
        <sz val="12"/>
        <rFont val="新細明體"/>
        <family val="2"/>
        <scheme val="minor"/>
      </rPr>
      <t>ł</t>
    </r>
    <r>
      <rPr>
        <sz val="12"/>
        <rFont val="新細明體"/>
        <family val="1"/>
        <charset val="136"/>
        <scheme val="minor"/>
      </rPr>
      <t xml:space="preserve">ókna, które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naprzeciw mi</t>
    </r>
    <r>
      <rPr>
        <sz val="12"/>
        <rFont val="新細明體"/>
        <family val="2"/>
        <scheme val="minor"/>
      </rPr>
      <t>ęś</t>
    </r>
    <r>
      <rPr>
        <sz val="12"/>
        <rFont val="新細明體"/>
        <family val="1"/>
        <charset val="136"/>
        <scheme val="minor"/>
      </rPr>
      <t xml:space="preserve">nia zwieracza </t>
    </r>
    <r>
      <rPr>
        <sz val="12"/>
        <rFont val="新細明體"/>
        <family val="2"/>
        <scheme val="minor"/>
      </rPr>
      <t>ś</t>
    </r>
    <r>
      <rPr>
        <sz val="12"/>
        <rFont val="新細明體"/>
        <family val="1"/>
        <charset val="136"/>
        <scheme val="minor"/>
      </rPr>
      <t>rodkowego gard</t>
    </r>
    <r>
      <rPr>
        <sz val="12"/>
        <rFont val="新細明體"/>
        <family val="2"/>
        <scheme val="minor"/>
      </rPr>
      <t>ł</t>
    </r>
    <r>
      <rPr>
        <sz val="12"/>
        <rFont val="新細明體"/>
        <family val="1"/>
        <charset val="136"/>
        <scheme val="minor"/>
      </rPr>
      <t>a, z ga</t>
    </r>
    <r>
      <rPr>
        <sz val="12"/>
        <rFont val="新細明體"/>
        <family val="2"/>
        <scheme val="minor"/>
      </rPr>
      <t>łę</t>
    </r>
    <r>
      <rPr>
        <sz val="12"/>
        <rFont val="新細明體"/>
        <family val="1"/>
        <charset val="136"/>
        <scheme val="minor"/>
      </rPr>
      <t>ziami gard</t>
    </r>
    <r>
      <rPr>
        <sz val="12"/>
        <rFont val="新細明體"/>
        <family val="2"/>
        <scheme val="minor"/>
      </rPr>
      <t>ł</t>
    </r>
    <r>
      <rPr>
        <sz val="12"/>
        <rFont val="新細明體"/>
        <family val="1"/>
        <charset val="136"/>
        <scheme val="minor"/>
      </rPr>
      <t>owymi nerwu b</t>
    </r>
    <r>
      <rPr>
        <sz val="12"/>
        <rFont val="新細明體"/>
        <family val="2"/>
        <scheme val="minor"/>
      </rPr>
      <t>łę</t>
    </r>
    <r>
      <rPr>
        <sz val="12"/>
        <rFont val="新細明體"/>
        <family val="1"/>
        <charset val="136"/>
        <scheme val="minor"/>
      </rPr>
      <t>dnego i wspó</t>
    </r>
    <r>
      <rPr>
        <sz val="12"/>
        <rFont val="新細明體"/>
        <family val="2"/>
        <scheme val="minor"/>
      </rPr>
      <t>ł</t>
    </r>
    <r>
      <rPr>
        <sz val="12"/>
        <rFont val="新細明體"/>
        <family val="1"/>
        <charset val="136"/>
        <scheme val="minor"/>
      </rPr>
      <t>czulnego, tworz</t>
    </r>
    <r>
      <rPr>
        <sz val="12"/>
        <rFont val="新細明體"/>
        <family val="2"/>
        <scheme val="minor"/>
      </rPr>
      <t>ą</t>
    </r>
    <r>
      <rPr>
        <sz val="12"/>
        <rFont val="新細明體"/>
        <family val="1"/>
        <charset val="136"/>
        <scheme val="minor"/>
      </rPr>
      <t>c splot gard</t>
    </r>
    <r>
      <rPr>
        <sz val="12"/>
        <rFont val="新細明體"/>
        <family val="2"/>
        <scheme val="minor"/>
      </rPr>
      <t>ł</t>
    </r>
    <r>
      <rPr>
        <sz val="12"/>
        <rFont val="新細明體"/>
        <family val="1"/>
        <charset val="136"/>
        <scheme val="minor"/>
      </rPr>
      <t>owy. Ga</t>
    </r>
    <r>
      <rPr>
        <sz val="12"/>
        <rFont val="新細明體"/>
        <family val="2"/>
        <scheme val="minor"/>
      </rPr>
      <t>łę</t>
    </r>
    <r>
      <rPr>
        <sz val="12"/>
        <rFont val="新細明體"/>
        <family val="1"/>
        <charset val="136"/>
        <scheme val="minor"/>
      </rPr>
      <t>zie tego splotu przebijaj</t>
    </r>
    <r>
      <rPr>
        <sz val="12"/>
        <rFont val="新細明體"/>
        <family val="2"/>
        <scheme val="minor"/>
      </rPr>
      <t>ą</t>
    </r>
    <r>
      <rPr>
        <sz val="12"/>
        <rFont val="新細明體"/>
        <family val="1"/>
        <charset val="136"/>
        <scheme val="minor"/>
      </rPr>
      <t xml:space="preserve">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mi</t>
    </r>
    <r>
      <rPr>
        <sz val="12"/>
        <rFont val="新細明體"/>
        <family val="2"/>
        <scheme val="minor"/>
      </rPr>
      <t>ęś</t>
    </r>
    <r>
      <rPr>
        <sz val="12"/>
        <rFont val="新細明體"/>
        <family val="1"/>
        <charset val="136"/>
        <scheme val="minor"/>
      </rPr>
      <t>niow</t>
    </r>
    <r>
      <rPr>
        <sz val="12"/>
        <rFont val="新細明體"/>
        <family val="2"/>
        <scheme val="minor"/>
      </rPr>
      <t>ą</t>
    </r>
    <r>
      <rPr>
        <sz val="12"/>
        <rFont val="新細明體"/>
        <family val="1"/>
        <charset val="136"/>
        <scheme val="minor"/>
      </rPr>
      <t xml:space="preserve"> gard</t>
    </r>
    <r>
      <rPr>
        <sz val="12"/>
        <rFont val="新細明體"/>
        <family val="2"/>
        <scheme val="minor"/>
      </rPr>
      <t>ł</t>
    </r>
    <r>
      <rPr>
        <sz val="12"/>
        <rFont val="新細明體"/>
        <family val="1"/>
        <charset val="136"/>
        <scheme val="minor"/>
      </rPr>
      <t>a i zaopatruj</t>
    </r>
    <r>
      <rPr>
        <sz val="12"/>
        <rFont val="新細明體"/>
        <family val="2"/>
        <scheme val="minor"/>
      </rPr>
      <t>ą</t>
    </r>
    <r>
      <rPr>
        <sz val="12"/>
        <rFont val="新細明體"/>
        <family val="1"/>
        <charset val="136"/>
        <scheme val="minor"/>
      </rPr>
      <t xml:space="preserve"> jej mi</t>
    </r>
    <r>
      <rPr>
        <sz val="12"/>
        <rFont val="新細明體"/>
        <family val="2"/>
        <scheme val="minor"/>
      </rPr>
      <t>ęś</t>
    </r>
    <r>
      <rPr>
        <sz val="12"/>
        <rFont val="新細明體"/>
        <family val="1"/>
        <charset val="136"/>
        <scheme val="minor"/>
      </rPr>
      <t>nie oraz b</t>
    </r>
    <r>
      <rPr>
        <sz val="12"/>
        <rFont val="新細明體"/>
        <family val="2"/>
        <scheme val="minor"/>
      </rPr>
      <t>ł</t>
    </r>
    <r>
      <rPr>
        <sz val="12"/>
        <rFont val="新細明體"/>
        <family val="1"/>
        <charset val="136"/>
        <scheme val="minor"/>
      </rPr>
      <t>on</t>
    </r>
    <r>
      <rPr>
        <sz val="12"/>
        <rFont val="新細明體"/>
        <family val="2"/>
        <scheme val="minor"/>
      </rPr>
      <t>ę</t>
    </r>
    <r>
      <rPr>
        <sz val="12"/>
        <rFont val="新細明體"/>
        <family val="1"/>
        <charset val="136"/>
        <scheme val="minor"/>
      </rPr>
      <t xml:space="preserve"> </t>
    </r>
    <r>
      <rPr>
        <sz val="12"/>
        <rFont val="新細明體"/>
        <family val="2"/>
        <scheme val="minor"/>
      </rPr>
      <t>ś</t>
    </r>
    <r>
      <rPr>
        <sz val="12"/>
        <rFont val="新細明體"/>
        <family val="1"/>
        <charset val="136"/>
        <scheme val="minor"/>
      </rPr>
      <t>luzow</t>
    </r>
    <r>
      <rPr>
        <sz val="12"/>
        <rFont val="新細明體"/>
        <family val="2"/>
        <scheme val="minor"/>
      </rPr>
      <t>ą</t>
    </r>
    <r>
      <rPr>
        <sz val="12"/>
        <rFont val="新細明體"/>
        <family val="1"/>
        <charset val="136"/>
        <scheme val="minor"/>
      </rPr>
      <t>.</t>
    </r>
  </si>
  <si>
    <r>
      <t>Nerw krtaniowy wsteczny wysy</t>
    </r>
    <r>
      <rPr>
        <sz val="12"/>
        <rFont val="新細明體"/>
        <family val="2"/>
        <scheme val="minor"/>
      </rPr>
      <t>ł</t>
    </r>
    <r>
      <rPr>
        <sz val="12"/>
        <rFont val="新細明體"/>
        <family val="1"/>
        <charset val="136"/>
        <scheme val="minor"/>
      </rPr>
      <t>a ga</t>
    </r>
    <r>
      <rPr>
        <sz val="12"/>
        <rFont val="新細明體"/>
        <family val="2"/>
        <scheme val="minor"/>
      </rPr>
      <t>łę</t>
    </r>
    <r>
      <rPr>
        <sz val="12"/>
        <rFont val="新細明體"/>
        <family val="1"/>
        <charset val="136"/>
        <scheme val="minor"/>
      </rPr>
      <t>zie gard</t>
    </r>
    <r>
      <rPr>
        <sz val="12"/>
        <rFont val="新細明體"/>
        <family val="2"/>
        <scheme val="minor"/>
      </rPr>
      <t>ł</t>
    </r>
    <r>
      <rPr>
        <sz val="12"/>
        <rFont val="新細明體"/>
        <family val="1"/>
        <charset val="136"/>
        <scheme val="minor"/>
      </rPr>
      <t>owe bezpo</t>
    </r>
    <r>
      <rPr>
        <sz val="12"/>
        <rFont val="新細明體"/>
        <family val="2"/>
        <scheme val="minor"/>
      </rPr>
      <t>ś</t>
    </r>
    <r>
      <rPr>
        <sz val="12"/>
        <rFont val="新細明體"/>
        <family val="1"/>
        <charset val="136"/>
        <scheme val="minor"/>
      </rPr>
      <t>rednio do mi</t>
    </r>
    <r>
      <rPr>
        <sz val="12"/>
        <rFont val="新細明體"/>
        <family val="2"/>
        <scheme val="minor"/>
      </rPr>
      <t>ęś</t>
    </r>
    <r>
      <rPr>
        <sz val="12"/>
        <rFont val="新細明體"/>
        <family val="1"/>
        <charset val="136"/>
        <scheme val="minor"/>
      </rPr>
      <t>nia zwieracza gard</t>
    </r>
    <r>
      <rPr>
        <sz val="12"/>
        <rFont val="新細明體"/>
        <family val="2"/>
        <scheme val="minor"/>
      </rPr>
      <t>ł</t>
    </r>
    <r>
      <rPr>
        <sz val="12"/>
        <rFont val="新細明體"/>
        <family val="1"/>
        <charset val="136"/>
        <scheme val="minor"/>
      </rPr>
      <t>a dolnego.</t>
    </r>
  </si>
  <si>
    <r>
      <t>Nerw przeponowy jest jednym z najwa</t>
    </r>
    <r>
      <rPr>
        <sz val="12"/>
        <rFont val="新細明體"/>
        <family val="2"/>
        <scheme val="minor"/>
      </rPr>
      <t>ż</t>
    </r>
    <r>
      <rPr>
        <sz val="12"/>
        <rFont val="新細明體"/>
        <family val="1"/>
        <charset val="136"/>
        <scheme val="minor"/>
      </rPr>
      <t>niejszych nerwów w ciele ze wzgl</t>
    </r>
    <r>
      <rPr>
        <sz val="12"/>
        <rFont val="新細明體"/>
        <family val="2"/>
        <scheme val="minor"/>
      </rPr>
      <t>ę</t>
    </r>
    <r>
      <rPr>
        <sz val="12"/>
        <rFont val="新細明體"/>
        <family val="1"/>
        <charset val="136"/>
        <scheme val="minor"/>
      </rPr>
      <t>du na jego rol</t>
    </r>
    <r>
      <rPr>
        <sz val="12"/>
        <rFont val="新細明體"/>
        <family val="2"/>
        <scheme val="minor"/>
      </rPr>
      <t>ę</t>
    </r>
    <r>
      <rPr>
        <sz val="12"/>
        <rFont val="新細明體"/>
        <family val="1"/>
        <charset val="136"/>
        <scheme val="minor"/>
      </rPr>
      <t xml:space="preserve"> w oddychaniu. Nerw przeponowy zapewnia podstawowe zasilanie motoryczne przepony, g</t>
    </r>
    <r>
      <rPr>
        <sz val="12"/>
        <rFont val="新細明體"/>
        <family val="2"/>
        <scheme val="minor"/>
      </rPr>
      <t>ł</t>
    </r>
    <r>
      <rPr>
        <sz val="12"/>
        <rFont val="新細明體"/>
        <family val="1"/>
        <charset val="136"/>
        <scheme val="minor"/>
      </rPr>
      <t>ównego mi</t>
    </r>
    <r>
      <rPr>
        <sz val="12"/>
        <rFont val="新細明體"/>
        <family val="2"/>
        <scheme val="minor"/>
      </rPr>
      <t>ęś</t>
    </r>
    <r>
      <rPr>
        <sz val="12"/>
        <rFont val="新細明體"/>
        <family val="1"/>
        <charset val="136"/>
        <scheme val="minor"/>
      </rPr>
      <t>nia oddechowego [1]. Przekazuje informacje motoryczne do przepony i odbiera z niej informacje czuciowe. Istniej</t>
    </r>
    <r>
      <rPr>
        <sz val="12"/>
        <rFont val="新細明體"/>
        <family val="2"/>
        <scheme val="minor"/>
      </rPr>
      <t>ą</t>
    </r>
    <r>
      <rPr>
        <sz val="12"/>
        <rFont val="新細明體"/>
        <family val="1"/>
        <charset val="136"/>
        <scheme val="minor"/>
      </rPr>
      <t xml:space="preserve"> dwa nerwy przeponowe, lewy i prawy.</t>
    </r>
  </si>
  <si>
    <r>
      <t>Nerw krtaniowy wsteczny (RLN)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b</t>
    </r>
    <r>
      <rPr>
        <sz val="12"/>
        <rFont val="新細明體"/>
        <family val="2"/>
        <scheme val="minor"/>
      </rPr>
      <t>łę</t>
    </r>
    <r>
      <rPr>
        <sz val="12"/>
        <rFont val="新細明體"/>
        <family val="1"/>
        <charset val="136"/>
        <scheme val="minor"/>
      </rPr>
      <t>dnego (nerwu czaszkowego X), która zaopatruje wszystkie wewn</t>
    </r>
    <r>
      <rPr>
        <sz val="12"/>
        <rFont val="新細明體"/>
        <family val="2"/>
        <scheme val="minor"/>
      </rPr>
      <t>ę</t>
    </r>
    <r>
      <rPr>
        <sz val="12"/>
        <rFont val="新細明體"/>
        <family val="1"/>
        <charset val="136"/>
        <scheme val="minor"/>
      </rPr>
      <t>trzne mi</t>
    </r>
    <r>
      <rPr>
        <sz val="12"/>
        <rFont val="新細明體"/>
        <family val="2"/>
        <scheme val="minor"/>
      </rPr>
      <t>ęś</t>
    </r>
    <r>
      <rPr>
        <sz val="12"/>
        <rFont val="新細明體"/>
        <family val="1"/>
        <charset val="136"/>
        <scheme val="minor"/>
      </rPr>
      <t>nie krtani, z wyj</t>
    </r>
    <r>
      <rPr>
        <sz val="12"/>
        <rFont val="新細明體"/>
        <family val="2"/>
        <scheme val="minor"/>
      </rPr>
      <t>ą</t>
    </r>
    <r>
      <rPr>
        <sz val="12"/>
        <rFont val="新細明體"/>
        <family val="1"/>
        <charset val="136"/>
        <scheme val="minor"/>
      </rPr>
      <t>tkiem mi</t>
    </r>
    <r>
      <rPr>
        <sz val="12"/>
        <rFont val="新細明體"/>
        <family val="2"/>
        <scheme val="minor"/>
      </rPr>
      <t>ęś</t>
    </r>
    <r>
      <rPr>
        <sz val="12"/>
        <rFont val="新細明體"/>
        <family val="1"/>
        <charset val="136"/>
        <scheme val="minor"/>
      </rPr>
      <t>ni pier</t>
    </r>
    <r>
      <rPr>
        <sz val="12"/>
        <rFont val="新細明體"/>
        <family val="2"/>
        <scheme val="minor"/>
      </rPr>
      <t>ś</t>
    </r>
    <r>
      <rPr>
        <sz val="12"/>
        <rFont val="新細明體"/>
        <family val="1"/>
        <charset val="136"/>
        <scheme val="minor"/>
      </rPr>
      <t>cienno-tarczycowych. Istniej</t>
    </r>
    <r>
      <rPr>
        <sz val="12"/>
        <rFont val="新細明體"/>
        <family val="2"/>
        <scheme val="minor"/>
      </rPr>
      <t>ą</t>
    </r>
    <r>
      <rPr>
        <sz val="12"/>
        <rFont val="新細明體"/>
        <family val="1"/>
        <charset val="136"/>
        <scheme val="minor"/>
      </rPr>
      <t xml:space="preserve"> dwa nerwy krtaniowe wsteczne, prawy i lewy. Nerwy prawy i lewy nie s</t>
    </r>
    <r>
      <rPr>
        <sz val="12"/>
        <rFont val="新細明體"/>
        <family val="2"/>
        <scheme val="minor"/>
      </rPr>
      <t>ą</t>
    </r>
    <r>
      <rPr>
        <sz val="12"/>
        <rFont val="新細明體"/>
        <family val="1"/>
        <charset val="136"/>
        <scheme val="minor"/>
      </rPr>
      <t xml:space="preserve"> symetryczne, lewy nerw zap</t>
    </r>
    <r>
      <rPr>
        <sz val="12"/>
        <rFont val="新細明體"/>
        <family val="2"/>
        <scheme val="minor"/>
      </rPr>
      <t>ę</t>
    </r>
    <r>
      <rPr>
        <sz val="12"/>
        <rFont val="新細明體"/>
        <family val="1"/>
        <charset val="136"/>
        <scheme val="minor"/>
      </rPr>
      <t>tla si</t>
    </r>
    <r>
      <rPr>
        <sz val="12"/>
        <rFont val="新細明體"/>
        <family val="2"/>
        <scheme val="minor"/>
      </rPr>
      <t>ę</t>
    </r>
    <r>
      <rPr>
        <sz val="12"/>
        <rFont val="新細明體"/>
        <family val="1"/>
        <charset val="136"/>
        <scheme val="minor"/>
      </rPr>
      <t xml:space="preserve"> pod </t>
    </r>
    <r>
      <rPr>
        <sz val="12"/>
        <rFont val="新細明體"/>
        <family val="2"/>
        <scheme val="minor"/>
      </rPr>
      <t>ł</t>
    </r>
    <r>
      <rPr>
        <sz val="12"/>
        <rFont val="新細明體"/>
        <family val="1"/>
        <charset val="136"/>
        <scheme val="minor"/>
      </rPr>
      <t>ukiem aorty, a prawy nerw zap</t>
    </r>
    <r>
      <rPr>
        <sz val="12"/>
        <rFont val="新細明體"/>
        <family val="2"/>
        <scheme val="minor"/>
      </rPr>
      <t>ę</t>
    </r>
    <r>
      <rPr>
        <sz val="12"/>
        <rFont val="新細明體"/>
        <family val="1"/>
        <charset val="136"/>
        <scheme val="minor"/>
      </rPr>
      <t>tla si</t>
    </r>
    <r>
      <rPr>
        <sz val="12"/>
        <rFont val="新細明體"/>
        <family val="2"/>
        <scheme val="minor"/>
      </rPr>
      <t>ę</t>
    </r>
    <r>
      <rPr>
        <sz val="12"/>
        <rFont val="新細明體"/>
        <family val="1"/>
        <charset val="136"/>
        <scheme val="minor"/>
      </rPr>
      <t xml:space="preserve"> pod praw</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podobojczykow</t>
    </r>
    <r>
      <rPr>
        <sz val="12"/>
        <rFont val="新細明體"/>
        <family val="2"/>
        <scheme val="minor"/>
      </rPr>
      <t>ą</t>
    </r>
    <r>
      <rPr>
        <sz val="12"/>
        <rFont val="新細明體"/>
        <family val="1"/>
        <charset val="136"/>
        <scheme val="minor"/>
      </rPr>
      <t>, a nast</t>
    </r>
    <r>
      <rPr>
        <sz val="12"/>
        <rFont val="新細明體"/>
        <family val="2"/>
        <scheme val="minor"/>
      </rPr>
      <t>ę</t>
    </r>
    <r>
      <rPr>
        <sz val="12"/>
        <rFont val="新細明體"/>
        <family val="1"/>
        <charset val="136"/>
        <scheme val="minor"/>
      </rPr>
      <t>pnie przemieszcza si</t>
    </r>
    <r>
      <rPr>
        <sz val="12"/>
        <rFont val="新細明體"/>
        <family val="2"/>
        <scheme val="minor"/>
      </rPr>
      <t>ę</t>
    </r>
    <r>
      <rPr>
        <sz val="12"/>
        <rFont val="新細明體"/>
        <family val="1"/>
        <charset val="136"/>
        <scheme val="minor"/>
      </rPr>
      <t xml:space="preserve"> w gór</t>
    </r>
    <r>
      <rPr>
        <sz val="12"/>
        <rFont val="新細明體"/>
        <family val="2"/>
        <scheme val="minor"/>
      </rPr>
      <t>ę</t>
    </r>
    <r>
      <rPr>
        <sz val="12"/>
        <rFont val="新細明體"/>
        <family val="1"/>
        <charset val="136"/>
        <scheme val="minor"/>
      </rPr>
      <t>. Oba przebiegaj</t>
    </r>
    <r>
      <rPr>
        <sz val="12"/>
        <rFont val="新細明體"/>
        <family val="2"/>
        <scheme val="minor"/>
      </rPr>
      <t>ą</t>
    </r>
    <r>
      <rPr>
        <sz val="12"/>
        <rFont val="新細明體"/>
        <family val="1"/>
        <charset val="136"/>
        <scheme val="minor"/>
      </rPr>
      <t xml:space="preserv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tchawicy. Ponadto nerwy nale</t>
    </r>
    <r>
      <rPr>
        <sz val="12"/>
        <rFont val="新細明體"/>
        <family val="2"/>
        <scheme val="minor"/>
      </rPr>
      <t>żą</t>
    </r>
    <r>
      <rPr>
        <sz val="12"/>
        <rFont val="新細明體"/>
        <family val="1"/>
        <charset val="136"/>
        <scheme val="minor"/>
      </rPr>
      <t xml:space="preserve"> do nielicznych nerwów, które maj</t>
    </r>
    <r>
      <rPr>
        <sz val="12"/>
        <rFont val="新細明體"/>
        <family val="2"/>
        <scheme val="minor"/>
      </rPr>
      <t>ą</t>
    </r>
    <r>
      <rPr>
        <sz val="12"/>
        <rFont val="新細明體"/>
        <family val="1"/>
        <charset val="136"/>
        <scheme val="minor"/>
      </rPr>
      <t xml:space="preserve"> powtarzaj</t>
    </r>
    <r>
      <rPr>
        <sz val="12"/>
        <rFont val="新細明體"/>
        <family val="2"/>
        <scheme val="minor"/>
      </rPr>
      <t>ą</t>
    </r>
    <r>
      <rPr>
        <sz val="12"/>
        <rFont val="新細明體"/>
        <family val="1"/>
        <charset val="136"/>
        <scheme val="minor"/>
      </rPr>
      <t>cy si</t>
    </r>
    <r>
      <rPr>
        <sz val="12"/>
        <rFont val="新細明體"/>
        <family val="2"/>
        <scheme val="minor"/>
      </rPr>
      <t>ę</t>
    </r>
    <r>
      <rPr>
        <sz val="12"/>
        <rFont val="新細明體"/>
        <family val="1"/>
        <charset val="136"/>
        <scheme val="minor"/>
      </rPr>
      <t xml:space="preserve"> przebieg, poruszaj</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w kierunku przeciwnym do nerwu, z którego si</t>
    </r>
    <r>
      <rPr>
        <sz val="12"/>
        <rFont val="新細明體"/>
        <family val="2"/>
        <scheme val="minor"/>
      </rPr>
      <t>ę</t>
    </r>
    <r>
      <rPr>
        <sz val="12"/>
        <rFont val="新細明體"/>
        <family val="1"/>
        <charset val="136"/>
        <scheme val="minor"/>
      </rPr>
      <t xml:space="preserve">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od czego wzi</t>
    </r>
    <r>
      <rPr>
        <sz val="12"/>
        <rFont val="新細明體"/>
        <family val="2"/>
        <scheme val="minor"/>
      </rPr>
      <t>ęł</t>
    </r>
    <r>
      <rPr>
        <sz val="12"/>
        <rFont val="新細明體"/>
        <family val="1"/>
        <charset val="136"/>
        <scheme val="minor"/>
      </rPr>
      <t>y swoj</t>
    </r>
    <r>
      <rPr>
        <sz val="12"/>
        <rFont val="新細明體"/>
        <family val="2"/>
        <scheme val="minor"/>
      </rPr>
      <t>ą</t>
    </r>
    <r>
      <rPr>
        <sz val="12"/>
        <rFont val="新細明體"/>
        <family val="1"/>
        <charset val="136"/>
        <scheme val="minor"/>
      </rPr>
      <t xml:space="preserve"> nazw</t>
    </r>
    <r>
      <rPr>
        <sz val="12"/>
        <rFont val="新細明體"/>
        <family val="2"/>
        <scheme val="minor"/>
      </rPr>
      <t>ę</t>
    </r>
    <r>
      <rPr>
        <sz val="12"/>
        <rFont val="新細明體"/>
        <family val="1"/>
        <charset val="136"/>
        <scheme val="minor"/>
      </rPr>
      <t>. Nerwy krtaniowe wsteczne dostarczaj</t>
    </r>
    <r>
      <rPr>
        <sz val="12"/>
        <rFont val="新細明體"/>
        <family val="2"/>
        <scheme val="minor"/>
      </rPr>
      <t>ą</t>
    </r>
    <r>
      <rPr>
        <sz val="12"/>
        <rFont val="新細明體"/>
        <family val="1"/>
        <charset val="136"/>
        <scheme val="minor"/>
      </rPr>
      <t xml:space="preserve"> czucia do krtani poni</t>
    </r>
    <r>
      <rPr>
        <sz val="12"/>
        <rFont val="新細明體"/>
        <family val="2"/>
        <scheme val="minor"/>
      </rPr>
      <t>ż</t>
    </r>
    <r>
      <rPr>
        <sz val="12"/>
        <rFont val="新細明體"/>
        <family val="1"/>
        <charset val="136"/>
        <scheme val="minor"/>
      </rPr>
      <t>ej strun g</t>
    </r>
    <r>
      <rPr>
        <sz val="12"/>
        <rFont val="新細明體"/>
        <family val="2"/>
        <scheme val="minor"/>
      </rPr>
      <t>ł</t>
    </r>
    <r>
      <rPr>
        <sz val="12"/>
        <rFont val="新細明體"/>
        <family val="1"/>
        <charset val="136"/>
        <scheme val="minor"/>
      </rPr>
      <t>osowych, oddaj</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zie sercowe do g</t>
    </r>
    <r>
      <rPr>
        <sz val="12"/>
        <rFont val="新細明體"/>
        <family val="2"/>
        <scheme val="minor"/>
      </rPr>
      <t>łę</t>
    </r>
    <r>
      <rPr>
        <sz val="12"/>
        <rFont val="新細明體"/>
        <family val="1"/>
        <charset val="136"/>
        <scheme val="minor"/>
      </rPr>
      <t>bokiego splotu sercowego i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do tchawicy, prze</t>
    </r>
    <r>
      <rPr>
        <sz val="12"/>
        <rFont val="新細明體"/>
        <family val="2"/>
        <scheme val="minor"/>
      </rPr>
      <t>ł</t>
    </r>
    <r>
      <rPr>
        <sz val="12"/>
        <rFont val="新細明體"/>
        <family val="1"/>
        <charset val="136"/>
        <scheme val="minor"/>
      </rPr>
      <t>yku i mi</t>
    </r>
    <r>
      <rPr>
        <sz val="12"/>
        <rFont val="新細明體"/>
        <family val="2"/>
        <scheme val="minor"/>
      </rPr>
      <t>ęś</t>
    </r>
    <r>
      <rPr>
        <sz val="12"/>
        <rFont val="新細明體"/>
        <family val="1"/>
        <charset val="136"/>
        <scheme val="minor"/>
      </rPr>
      <t>ni zwieraczy gard</t>
    </r>
    <r>
      <rPr>
        <sz val="12"/>
        <rFont val="新細明體"/>
        <family val="2"/>
        <scheme val="minor"/>
      </rPr>
      <t>ł</t>
    </r>
    <r>
      <rPr>
        <sz val="12"/>
        <rFont val="新細明體"/>
        <family val="1"/>
        <charset val="136"/>
        <scheme val="minor"/>
      </rPr>
      <t>a. Mi</t>
    </r>
    <r>
      <rPr>
        <sz val="12"/>
        <rFont val="新細明體"/>
        <family val="2"/>
        <scheme val="minor"/>
      </rPr>
      <t>ęś</t>
    </r>
    <r>
      <rPr>
        <sz val="12"/>
        <rFont val="新細明體"/>
        <family val="1"/>
        <charset val="136"/>
        <scheme val="minor"/>
      </rPr>
      <t>nie pier</t>
    </r>
    <r>
      <rPr>
        <sz val="12"/>
        <rFont val="新細明體"/>
        <family val="2"/>
        <scheme val="minor"/>
      </rPr>
      <t>ś</t>
    </r>
    <r>
      <rPr>
        <sz val="12"/>
        <rFont val="新細明體"/>
        <family val="1"/>
        <charset val="136"/>
        <scheme val="minor"/>
      </rPr>
      <t>cienno-nalewkowe tylne, jedyne mi</t>
    </r>
    <r>
      <rPr>
        <sz val="12"/>
        <rFont val="新細明體"/>
        <family val="2"/>
        <scheme val="minor"/>
      </rPr>
      <t>ęś</t>
    </r>
    <r>
      <rPr>
        <sz val="12"/>
        <rFont val="新細明體"/>
        <family val="1"/>
        <charset val="136"/>
        <scheme val="minor"/>
      </rPr>
      <t>nie, które mog</t>
    </r>
    <r>
      <rPr>
        <sz val="12"/>
        <rFont val="新細明體"/>
        <family val="2"/>
        <scheme val="minor"/>
      </rPr>
      <t>ą</t>
    </r>
    <r>
      <rPr>
        <sz val="12"/>
        <rFont val="新細明體"/>
        <family val="1"/>
        <charset val="136"/>
        <scheme val="minor"/>
      </rPr>
      <t xml:space="preserve"> otwiera</t>
    </r>
    <r>
      <rPr>
        <sz val="12"/>
        <rFont val="新細明體"/>
        <family val="2"/>
        <scheme val="minor"/>
      </rPr>
      <t>ć</t>
    </r>
    <r>
      <rPr>
        <sz val="12"/>
        <rFont val="新細明體"/>
        <family val="1"/>
        <charset val="136"/>
        <scheme val="minor"/>
      </rPr>
      <t xml:space="preserve"> fa</t>
    </r>
    <r>
      <rPr>
        <sz val="12"/>
        <rFont val="新細明體"/>
        <family val="2"/>
        <scheme val="minor"/>
      </rPr>
      <t>ł</t>
    </r>
    <r>
      <rPr>
        <sz val="12"/>
        <rFont val="新細明體"/>
        <family val="1"/>
        <charset val="136"/>
        <scheme val="minor"/>
      </rPr>
      <t>dy g</t>
    </r>
    <r>
      <rPr>
        <sz val="12"/>
        <rFont val="新細明體"/>
        <family val="2"/>
        <scheme val="minor"/>
      </rPr>
      <t>ł</t>
    </r>
    <r>
      <rPr>
        <sz val="12"/>
        <rFont val="新細明體"/>
        <family val="1"/>
        <charset val="136"/>
        <scheme val="minor"/>
      </rPr>
      <t>osowe, s</t>
    </r>
    <r>
      <rPr>
        <sz val="12"/>
        <rFont val="新細明體"/>
        <family val="2"/>
        <scheme val="minor"/>
      </rPr>
      <t>ą</t>
    </r>
    <r>
      <rPr>
        <sz val="12"/>
        <rFont val="新細明體"/>
        <family val="1"/>
        <charset val="136"/>
        <scheme val="minor"/>
      </rPr>
      <t xml:space="preserve"> unerwione przez ten nerw.</t>
    </r>
  </si>
  <si>
    <r>
      <t>Zwoje krzy</t>
    </r>
    <r>
      <rPr>
        <sz val="12"/>
        <rFont val="新細明體"/>
        <family val="2"/>
        <scheme val="minor"/>
      </rPr>
      <t>ż</t>
    </r>
    <r>
      <rPr>
        <sz val="12"/>
        <rFont val="新細明體"/>
        <family val="1"/>
        <charset val="136"/>
        <scheme val="minor"/>
      </rPr>
      <t>owe to zwoje przykr</t>
    </r>
    <r>
      <rPr>
        <sz val="12"/>
        <rFont val="新細明體"/>
        <family val="2"/>
        <scheme val="minor"/>
      </rPr>
      <t>ę</t>
    </r>
    <r>
      <rPr>
        <sz val="12"/>
        <rFont val="新細明體"/>
        <family val="1"/>
        <charset val="136"/>
        <scheme val="minor"/>
      </rPr>
      <t>gowe pnia wspó</t>
    </r>
    <r>
      <rPr>
        <sz val="12"/>
        <rFont val="新細明體"/>
        <family val="2"/>
        <scheme val="minor"/>
      </rPr>
      <t>ł</t>
    </r>
    <r>
      <rPr>
        <sz val="12"/>
        <rFont val="新細明體"/>
        <family val="1"/>
        <charset val="136"/>
        <scheme val="minor"/>
      </rPr>
      <t>czulnego. Gdy pień wspó</t>
    </r>
    <r>
      <rPr>
        <sz val="12"/>
        <rFont val="新細明體"/>
        <family val="2"/>
        <scheme val="minor"/>
      </rPr>
      <t>ł</t>
    </r>
    <r>
      <rPr>
        <sz val="12"/>
        <rFont val="新細明體"/>
        <family val="1"/>
        <charset val="136"/>
        <scheme val="minor"/>
      </rPr>
      <t>czulny kieruje si</t>
    </r>
    <r>
      <rPr>
        <sz val="12"/>
        <rFont val="新細明體"/>
        <family val="2"/>
        <scheme val="minor"/>
      </rPr>
      <t>ę</t>
    </r>
    <r>
      <rPr>
        <sz val="12"/>
        <rFont val="新細明體"/>
        <family val="1"/>
        <charset val="136"/>
        <scheme val="minor"/>
      </rPr>
      <t xml:space="preserve"> w dó</t>
    </r>
    <r>
      <rPr>
        <sz val="12"/>
        <rFont val="新細明體"/>
        <family val="2"/>
        <scheme val="minor"/>
      </rPr>
      <t>ł</t>
    </r>
    <r>
      <rPr>
        <sz val="12"/>
        <rFont val="新細明體"/>
        <family val="1"/>
        <charset val="136"/>
        <scheme val="minor"/>
      </rPr>
      <t xml:space="preserve"> ko</t>
    </r>
    <r>
      <rPr>
        <sz val="12"/>
        <rFont val="新細明體"/>
        <family val="2"/>
        <scheme val="minor"/>
      </rPr>
      <t>ś</t>
    </r>
    <r>
      <rPr>
        <sz val="12"/>
        <rFont val="新細明體"/>
        <family val="1"/>
        <charset val="136"/>
        <scheme val="minor"/>
      </rPr>
      <t>ci krzy</t>
    </r>
    <r>
      <rPr>
        <sz val="12"/>
        <rFont val="新細明體"/>
        <family val="2"/>
        <scheme val="minor"/>
      </rPr>
      <t>ż</t>
    </r>
    <r>
      <rPr>
        <sz val="12"/>
        <rFont val="新細明體"/>
        <family val="1"/>
        <charset val="136"/>
        <scheme val="minor"/>
      </rPr>
      <t>owej, obraca si</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Na ogó</t>
    </r>
    <r>
      <rPr>
        <sz val="12"/>
        <rFont val="新細明體"/>
        <family val="2"/>
        <scheme val="minor"/>
      </rPr>
      <t>ł</t>
    </r>
    <r>
      <rPr>
        <sz val="12"/>
        <rFont val="新細明體"/>
        <family val="1"/>
        <charset val="136"/>
        <scheme val="minor"/>
      </rPr>
      <t xml:space="preserve"> jest cztery lub pi</t>
    </r>
    <r>
      <rPr>
        <sz val="12"/>
        <rFont val="新細明體"/>
        <family val="2"/>
        <scheme val="minor"/>
      </rPr>
      <t>ęć</t>
    </r>
    <r>
      <rPr>
        <sz val="12"/>
        <rFont val="新細明體"/>
        <family val="1"/>
        <charset val="136"/>
        <scheme val="minor"/>
      </rPr>
      <t xml:space="preserve"> zwojów krzy</t>
    </r>
    <r>
      <rPr>
        <sz val="12"/>
        <rFont val="新細明體"/>
        <family val="2"/>
        <scheme val="minor"/>
      </rPr>
      <t>ż</t>
    </r>
    <r>
      <rPr>
        <sz val="12"/>
        <rFont val="新細明體"/>
        <family val="1"/>
        <charset val="136"/>
        <scheme val="minor"/>
      </rPr>
      <t>owych. Oprócz ga</t>
    </r>
    <r>
      <rPr>
        <sz val="12"/>
        <rFont val="新細明體"/>
        <family val="2"/>
        <scheme val="minor"/>
      </rPr>
      <t>łę</t>
    </r>
    <r>
      <rPr>
        <sz val="12"/>
        <rFont val="新細明體"/>
        <family val="1"/>
        <charset val="136"/>
        <scheme val="minor"/>
      </rPr>
      <t xml:space="preserve">zi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cych szarych, zwoje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nerwy trzewne krzy</t>
    </r>
    <r>
      <rPr>
        <sz val="12"/>
        <rFont val="新細明體"/>
        <family val="2"/>
        <scheme val="minor"/>
      </rPr>
      <t>ż</t>
    </r>
    <r>
      <rPr>
        <sz val="12"/>
        <rFont val="新細明體"/>
        <family val="1"/>
        <charset val="136"/>
        <scheme val="minor"/>
      </rPr>
      <t>owe, aby po</t>
    </r>
    <r>
      <rPr>
        <sz val="12"/>
        <rFont val="新細明體"/>
        <family val="2"/>
        <scheme val="minor"/>
      </rPr>
      <t>łą</t>
    </r>
    <r>
      <rPr>
        <sz val="12"/>
        <rFont val="新細明體"/>
        <family val="1"/>
        <charset val="136"/>
        <scheme val="minor"/>
      </rPr>
      <t>czy</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dolnym splotem podbrzusznym. Nawroty opryszczki narz</t>
    </r>
    <r>
      <rPr>
        <sz val="12"/>
        <rFont val="新細明體"/>
        <family val="2"/>
        <scheme val="minor"/>
      </rPr>
      <t>ą</t>
    </r>
    <r>
      <rPr>
        <sz val="12"/>
        <rFont val="新細明體"/>
        <family val="1"/>
        <charset val="136"/>
        <scheme val="minor"/>
      </rPr>
      <t>dów p</t>
    </r>
    <r>
      <rPr>
        <sz val="12"/>
        <rFont val="新細明體"/>
        <family val="2"/>
        <scheme val="minor"/>
      </rPr>
      <t>ł</t>
    </r>
    <r>
      <rPr>
        <sz val="12"/>
        <rFont val="新細明體"/>
        <family val="1"/>
        <charset val="136"/>
        <scheme val="minor"/>
      </rPr>
      <t>ciowych s</t>
    </r>
    <r>
      <rPr>
        <sz val="12"/>
        <rFont val="新細明體"/>
        <family val="2"/>
        <scheme val="minor"/>
      </rPr>
      <t>ą</t>
    </r>
    <r>
      <rPr>
        <sz val="12"/>
        <rFont val="新細明體"/>
        <family val="1"/>
        <charset val="136"/>
        <scheme val="minor"/>
      </rPr>
      <t xml:space="preserve"> spowodowane wirusem opryszczki pospolitej, który w przerwach mi</t>
    </r>
    <r>
      <rPr>
        <sz val="12"/>
        <rFont val="新細明體"/>
        <family val="2"/>
        <scheme val="minor"/>
      </rPr>
      <t>ę</t>
    </r>
    <r>
      <rPr>
        <sz val="12"/>
        <rFont val="新細明體"/>
        <family val="1"/>
        <charset val="136"/>
        <scheme val="minor"/>
      </rPr>
      <t>dzy atakami czynnej infekcji pozostaje u</t>
    </r>
    <r>
      <rPr>
        <sz val="12"/>
        <rFont val="新細明體"/>
        <family val="2"/>
        <scheme val="minor"/>
      </rPr>
      <t>ś</t>
    </r>
    <r>
      <rPr>
        <sz val="12"/>
        <rFont val="新細明體"/>
        <family val="1"/>
        <charset val="136"/>
        <scheme val="minor"/>
      </rPr>
      <t>piony w zwojach krzy</t>
    </r>
    <r>
      <rPr>
        <sz val="12"/>
        <rFont val="新細明體"/>
        <family val="2"/>
        <scheme val="minor"/>
      </rPr>
      <t>ż</t>
    </r>
    <r>
      <rPr>
        <sz val="12"/>
        <rFont val="新細明體"/>
        <family val="1"/>
        <charset val="136"/>
        <scheme val="minor"/>
      </rPr>
      <t>owych. Unerwia naczynia krwiono</t>
    </r>
    <r>
      <rPr>
        <sz val="12"/>
        <rFont val="新細明體"/>
        <family val="2"/>
        <scheme val="minor"/>
      </rPr>
      <t>ś</t>
    </r>
    <r>
      <rPr>
        <sz val="12"/>
        <rFont val="新細明體"/>
        <family val="1"/>
        <charset val="136"/>
        <scheme val="minor"/>
      </rPr>
      <t>ne i gruczo</t>
    </r>
    <r>
      <rPr>
        <sz val="12"/>
        <rFont val="新細明體"/>
        <family val="2"/>
        <scheme val="minor"/>
      </rPr>
      <t>ł</t>
    </r>
    <r>
      <rPr>
        <sz val="12"/>
        <rFont val="新細明體"/>
        <family val="1"/>
        <charset val="136"/>
        <scheme val="minor"/>
      </rPr>
      <t>y potowe kończyn dolnych. W pobli</t>
    </r>
    <r>
      <rPr>
        <sz val="12"/>
        <rFont val="新細明體"/>
        <family val="2"/>
        <scheme val="minor"/>
      </rPr>
      <t>ż</t>
    </r>
    <r>
      <rPr>
        <sz val="12"/>
        <rFont val="新細明體"/>
        <family val="1"/>
        <charset val="136"/>
        <scheme val="minor"/>
      </rPr>
      <t>u ko</t>
    </r>
    <r>
      <rPr>
        <sz val="12"/>
        <rFont val="新細明體"/>
        <family val="2"/>
        <scheme val="minor"/>
      </rPr>
      <t>ś</t>
    </r>
    <r>
      <rPr>
        <sz val="12"/>
        <rFont val="新細明體"/>
        <family val="1"/>
        <charset val="136"/>
        <scheme val="minor"/>
      </rPr>
      <t>ci ogonowej prawy i lewy pień wspó</t>
    </r>
    <r>
      <rPr>
        <sz val="12"/>
        <rFont val="新細明體"/>
        <family val="2"/>
        <scheme val="minor"/>
      </rPr>
      <t>ł</t>
    </r>
    <r>
      <rPr>
        <sz val="12"/>
        <rFont val="新細明體"/>
        <family val="1"/>
        <charset val="136"/>
        <scheme val="minor"/>
      </rPr>
      <t xml:space="preserve">czulne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tworz</t>
    </r>
    <r>
      <rPr>
        <sz val="12"/>
        <rFont val="新細明體"/>
        <family val="2"/>
        <scheme val="minor"/>
      </rPr>
      <t>ą</t>
    </r>
    <r>
      <rPr>
        <sz val="12"/>
        <rFont val="新細明體"/>
        <family val="1"/>
        <charset val="136"/>
        <scheme val="minor"/>
      </rPr>
      <t>c zwój nieparzysty.</t>
    </r>
  </si>
  <si>
    <r>
      <t>Ga</t>
    </r>
    <r>
      <rPr>
        <sz val="12"/>
        <rFont val="新細明體"/>
        <family val="2"/>
        <scheme val="minor"/>
      </rPr>
      <t>łąź</t>
    </r>
    <r>
      <rPr>
        <sz val="12"/>
        <rFont val="新細明體"/>
        <family val="1"/>
        <charset val="136"/>
        <scheme val="minor"/>
      </rPr>
      <t xml:space="preserve"> rylcowo-gard</t>
    </r>
    <r>
      <rPr>
        <sz val="12"/>
        <rFont val="新細明體"/>
        <family val="2"/>
        <scheme val="minor"/>
      </rPr>
      <t>ł</t>
    </r>
    <r>
      <rPr>
        <sz val="12"/>
        <rFont val="新細明體"/>
        <family val="1"/>
        <charset val="136"/>
        <scheme val="minor"/>
      </rPr>
      <t>owa nerwu j</t>
    </r>
    <r>
      <rPr>
        <sz val="12"/>
        <rFont val="新細明體"/>
        <family val="2"/>
        <scheme val="minor"/>
      </rPr>
      <t>ę</t>
    </r>
    <r>
      <rPr>
        <sz val="12"/>
        <rFont val="新細明體"/>
        <family val="1"/>
        <charset val="136"/>
        <scheme val="minor"/>
      </rPr>
      <t>zykowo-gardlowego dociera do mi</t>
    </r>
    <r>
      <rPr>
        <sz val="12"/>
        <rFont val="新細明體"/>
        <family val="2"/>
        <scheme val="minor"/>
      </rPr>
      <t>ęś</t>
    </r>
    <r>
      <rPr>
        <sz val="12"/>
        <rFont val="新細明體"/>
        <family val="1"/>
        <charset val="136"/>
        <scheme val="minor"/>
      </rPr>
      <t>nia rylcowo-gard</t>
    </r>
    <r>
      <rPr>
        <sz val="12"/>
        <rFont val="新細明體"/>
        <family val="2"/>
        <scheme val="minor"/>
      </rPr>
      <t>ł</t>
    </r>
    <r>
      <rPr>
        <sz val="12"/>
        <rFont val="新細明體"/>
        <family val="1"/>
        <charset val="136"/>
        <scheme val="minor"/>
      </rPr>
      <t>owego.</t>
    </r>
  </si>
  <si>
    <r>
      <t>Od zespolenia na poprzecznej g</t>
    </r>
    <r>
      <rPr>
        <sz val="12"/>
        <rFont val="新細明體"/>
        <family val="2"/>
        <scheme val="minor"/>
      </rPr>
      <t>łę</t>
    </r>
    <r>
      <rPr>
        <sz val="12"/>
        <rFont val="新細明體"/>
        <family val="1"/>
        <charset val="136"/>
        <scheme val="minor"/>
      </rPr>
      <t>bokiej powierzchni mi</t>
    </r>
    <r>
      <rPr>
        <sz val="12"/>
        <rFont val="新細明體"/>
        <family val="2"/>
        <scheme val="minor"/>
      </rPr>
      <t>ęś</t>
    </r>
    <r>
      <rPr>
        <sz val="12"/>
        <rFont val="新細明體"/>
        <family val="1"/>
        <charset val="136"/>
        <scheme val="minor"/>
      </rPr>
      <t>nia czworobocznego w</t>
    </r>
    <r>
      <rPr>
        <sz val="12"/>
        <rFont val="新細明體"/>
        <family val="2"/>
        <scheme val="minor"/>
      </rPr>
      <t>ł</t>
    </r>
    <r>
      <rPr>
        <sz val="12"/>
        <rFont val="新細明體"/>
        <family val="1"/>
        <charset val="136"/>
        <scheme val="minor"/>
      </rPr>
      <t>ókna biegn</t>
    </r>
    <r>
      <rPr>
        <sz val="12"/>
        <rFont val="新細明體"/>
        <family val="2"/>
        <scheme val="minor"/>
      </rPr>
      <t>ą</t>
    </r>
    <r>
      <rPr>
        <sz val="12"/>
        <rFont val="新細明體"/>
        <family val="1"/>
        <charset val="136"/>
        <scheme val="minor"/>
      </rPr>
      <t xml:space="preserve"> w bok i do do</t>
    </r>
    <r>
      <rPr>
        <sz val="12"/>
        <rFont val="新細明體"/>
        <family val="2"/>
        <scheme val="minor"/>
      </rPr>
      <t>ł</t>
    </r>
    <r>
      <rPr>
        <sz val="12"/>
        <rFont val="新細明體"/>
        <family val="1"/>
        <charset val="136"/>
        <scheme val="minor"/>
      </rPr>
      <t>u, unerwiaj</t>
    </r>
    <r>
      <rPr>
        <sz val="12"/>
        <rFont val="新細明體"/>
        <family val="2"/>
        <scheme val="minor"/>
      </rPr>
      <t>ą</t>
    </r>
    <r>
      <rPr>
        <sz val="12"/>
        <rFont val="新細明體"/>
        <family val="1"/>
        <charset val="136"/>
        <scheme val="minor"/>
      </rPr>
      <t>c dolne 2/3 mi</t>
    </r>
    <r>
      <rPr>
        <sz val="12"/>
        <rFont val="新細明體"/>
        <family val="2"/>
        <scheme val="minor"/>
      </rPr>
      <t>ęś</t>
    </r>
    <r>
      <rPr>
        <sz val="12"/>
        <rFont val="新細明體"/>
        <family val="1"/>
        <charset val="136"/>
        <scheme val="minor"/>
      </rPr>
      <t>nia czworobocznego.</t>
    </r>
  </si>
  <si>
    <r>
      <t>Nerw sercowy górny powstaje przez dwie lub wi</t>
    </r>
    <r>
      <rPr>
        <sz val="12"/>
        <rFont val="新細明體"/>
        <family val="2"/>
        <scheme val="minor"/>
      </rPr>
      <t>ę</t>
    </r>
    <r>
      <rPr>
        <sz val="12"/>
        <rFont val="新細明體"/>
        <family val="1"/>
        <charset val="136"/>
        <scheme val="minor"/>
      </rPr>
      <t>cej ga</t>
    </r>
    <r>
      <rPr>
        <sz val="12"/>
        <rFont val="新細明體"/>
        <family val="2"/>
        <scheme val="minor"/>
      </rPr>
      <t>łę</t>
    </r>
    <r>
      <rPr>
        <sz val="12"/>
        <rFont val="新細明體"/>
        <family val="1"/>
        <charset val="136"/>
        <scheme val="minor"/>
      </rPr>
      <t>zi z zwoju szyjnego górnego, a czasami otrzymuje w</t>
    </r>
    <r>
      <rPr>
        <sz val="12"/>
        <rFont val="新細明體"/>
        <family val="2"/>
        <scheme val="minor"/>
      </rPr>
      <t>ł</t>
    </r>
    <r>
      <rPr>
        <sz val="12"/>
        <rFont val="新細明體"/>
        <family val="1"/>
        <charset val="136"/>
        <scheme val="minor"/>
      </rPr>
      <t>ókno z pnia mi</t>
    </r>
    <r>
      <rPr>
        <sz val="12"/>
        <rFont val="新細明體"/>
        <family val="2"/>
        <scheme val="minor"/>
      </rPr>
      <t>ę</t>
    </r>
    <r>
      <rPr>
        <sz val="12"/>
        <rFont val="新細明體"/>
        <family val="1"/>
        <charset val="136"/>
        <scheme val="minor"/>
      </rPr>
      <t>dzy pierwszym a drugim zwojem szyjnym. Biegnie w dó</t>
    </r>
    <r>
      <rPr>
        <sz val="12"/>
        <rFont val="新細明體"/>
        <family val="2"/>
        <scheme val="minor"/>
      </rPr>
      <t>ł</t>
    </r>
    <r>
      <rPr>
        <sz val="12"/>
        <rFont val="新細明體"/>
        <family val="1"/>
        <charset val="136"/>
        <scheme val="minor"/>
      </rPr>
      <t xml:space="preserve"> szyi za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wspóln</t>
    </r>
    <r>
      <rPr>
        <sz val="12"/>
        <rFont val="新細明體"/>
        <family val="2"/>
        <scheme val="minor"/>
      </rPr>
      <t>ą</t>
    </r>
    <r>
      <rPr>
        <sz val="12"/>
        <rFont val="新細明體"/>
        <family val="1"/>
        <charset val="136"/>
        <scheme val="minor"/>
      </rPr>
      <t xml:space="preserve"> i przed mi</t>
    </r>
    <r>
      <rPr>
        <sz val="12"/>
        <rFont val="新細明體"/>
        <family val="2"/>
        <scheme val="minor"/>
      </rPr>
      <t>ęś</t>
    </r>
    <r>
      <rPr>
        <sz val="12"/>
        <rFont val="新細明體"/>
        <family val="1"/>
        <charset val="136"/>
        <scheme val="minor"/>
      </rPr>
      <t>niem d</t>
    </r>
    <r>
      <rPr>
        <sz val="12"/>
        <rFont val="新細明體"/>
        <family val="2"/>
        <scheme val="minor"/>
      </rPr>
      <t>ł</t>
    </r>
    <r>
      <rPr>
        <sz val="12"/>
        <rFont val="新細明體"/>
        <family val="1"/>
        <charset val="136"/>
        <scheme val="minor"/>
      </rPr>
      <t>ugim szyi; i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przed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tarczow</t>
    </r>
    <r>
      <rPr>
        <sz val="12"/>
        <rFont val="新細明體"/>
        <family val="2"/>
        <scheme val="minor"/>
      </rPr>
      <t>ą</t>
    </r>
    <r>
      <rPr>
        <sz val="12"/>
        <rFont val="新細明體"/>
        <family val="1"/>
        <charset val="136"/>
        <scheme val="minor"/>
      </rPr>
      <t xml:space="preserve"> doln</t>
    </r>
    <r>
      <rPr>
        <sz val="12"/>
        <rFont val="新細明體"/>
        <family val="2"/>
        <scheme val="minor"/>
      </rPr>
      <t>ą</t>
    </r>
    <r>
      <rPr>
        <sz val="12"/>
        <rFont val="新細明體"/>
        <family val="1"/>
        <charset val="136"/>
        <scheme val="minor"/>
      </rPr>
      <t xml:space="preserve"> i nerwem wstecznym. Przebieg nerwów po obu stronach jest wtedy ró</t>
    </r>
    <r>
      <rPr>
        <sz val="12"/>
        <rFont val="新細明體"/>
        <family val="2"/>
        <scheme val="minor"/>
      </rPr>
      <t>ż</t>
    </r>
    <r>
      <rPr>
        <sz val="12"/>
        <rFont val="新細明體"/>
        <family val="1"/>
        <charset val="136"/>
        <scheme val="minor"/>
      </rPr>
      <t>ny. Nerw lewy w klatce piersiowej biegnie przed lew</t>
    </r>
    <r>
      <rPr>
        <sz val="12"/>
        <rFont val="新細明體"/>
        <family val="2"/>
        <scheme val="minor"/>
      </rPr>
      <t>ą</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wspóln</t>
    </r>
    <r>
      <rPr>
        <sz val="12"/>
        <rFont val="新細明體"/>
        <family val="2"/>
        <scheme val="minor"/>
      </rPr>
      <t>ą</t>
    </r>
    <r>
      <rPr>
        <sz val="12"/>
        <rFont val="新細明體"/>
        <family val="1"/>
        <charset val="136"/>
        <scheme val="minor"/>
      </rPr>
      <t xml:space="preserve"> i przez lew</t>
    </r>
    <r>
      <rPr>
        <sz val="12"/>
        <rFont val="新細明體"/>
        <family val="2"/>
        <scheme val="minor"/>
      </rPr>
      <t>ą</t>
    </r>
    <r>
      <rPr>
        <sz val="12"/>
        <rFont val="新細明體"/>
        <family val="1"/>
        <charset val="136"/>
        <scheme val="minor"/>
      </rPr>
      <t xml:space="preserve"> stron</t>
    </r>
    <r>
      <rPr>
        <sz val="12"/>
        <rFont val="新細明體"/>
        <family val="2"/>
        <scheme val="minor"/>
      </rPr>
      <t>ę</t>
    </r>
    <r>
      <rPr>
        <sz val="12"/>
        <rFont val="新細明體"/>
        <family val="1"/>
        <charset val="136"/>
        <scheme val="minor"/>
      </rPr>
      <t xml:space="preserve"> </t>
    </r>
    <r>
      <rPr>
        <sz val="12"/>
        <rFont val="新細明體"/>
        <family val="2"/>
        <scheme val="minor"/>
      </rPr>
      <t>ł</t>
    </r>
    <r>
      <rPr>
        <sz val="12"/>
        <rFont val="新細明體"/>
        <family val="1"/>
        <charset val="136"/>
        <scheme val="minor"/>
      </rPr>
      <t>uku aorty do powierzchniowej cz</t>
    </r>
    <r>
      <rPr>
        <sz val="12"/>
        <rFont val="新細明體"/>
        <family val="2"/>
        <scheme val="minor"/>
      </rPr>
      <t>ęś</t>
    </r>
    <r>
      <rPr>
        <sz val="12"/>
        <rFont val="新細明體"/>
        <family val="1"/>
        <charset val="136"/>
        <scheme val="minor"/>
      </rPr>
      <t>ci splotu sercowego.</t>
    </r>
  </si>
  <si>
    <r>
      <t>Górny zwój szyjny (SCG)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autonomicznego uk</t>
    </r>
    <r>
      <rPr>
        <sz val="12"/>
        <rFont val="新細明體"/>
        <family val="2"/>
        <scheme val="minor"/>
      </rPr>
      <t>ł</t>
    </r>
    <r>
      <rPr>
        <sz val="12"/>
        <rFont val="新細明體"/>
        <family val="1"/>
        <charset val="136"/>
        <scheme val="minor"/>
      </rPr>
      <t>adu nerwowego (ANS), a dok</t>
    </r>
    <r>
      <rPr>
        <sz val="12"/>
        <rFont val="新細明體"/>
        <family val="2"/>
        <scheme val="minor"/>
      </rPr>
      <t>ł</t>
    </r>
    <r>
      <rPr>
        <sz val="12"/>
        <rFont val="新細明體"/>
        <family val="1"/>
        <charset val="136"/>
        <scheme val="minor"/>
      </rPr>
      <t>adniej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wspó</t>
    </r>
    <r>
      <rPr>
        <sz val="12"/>
        <rFont val="新細明體"/>
        <family val="2"/>
        <scheme val="minor"/>
      </rPr>
      <t>ł</t>
    </r>
    <r>
      <rPr>
        <sz val="12"/>
        <rFont val="新細明體"/>
        <family val="1"/>
        <charset val="136"/>
        <scheme val="minor"/>
      </rPr>
      <t>czulnego uk</t>
    </r>
    <r>
      <rPr>
        <sz val="12"/>
        <rFont val="新細明體"/>
        <family val="2"/>
        <scheme val="minor"/>
      </rPr>
      <t>ł</t>
    </r>
    <r>
      <rPr>
        <sz val="12"/>
        <rFont val="新細明體"/>
        <family val="1"/>
        <charset val="136"/>
        <scheme val="minor"/>
      </rPr>
      <t>adu nerwowego, cz</t>
    </r>
    <r>
      <rPr>
        <sz val="12"/>
        <rFont val="新細明體"/>
        <family val="2"/>
        <scheme val="minor"/>
      </rPr>
      <t>ęść</t>
    </r>
    <r>
      <rPr>
        <sz val="12"/>
        <rFont val="新細明體"/>
        <family val="1"/>
        <charset val="136"/>
        <scheme val="minor"/>
      </rPr>
      <t xml:space="preserve"> ANS najcz</t>
    </r>
    <r>
      <rPr>
        <sz val="12"/>
        <rFont val="新細明體"/>
        <family val="2"/>
        <scheme val="minor"/>
      </rPr>
      <t>ęś</t>
    </r>
    <r>
      <rPr>
        <sz val="12"/>
        <rFont val="新細明體"/>
        <family val="1"/>
        <charset val="136"/>
        <scheme val="minor"/>
      </rPr>
      <t>ciej zwi</t>
    </r>
    <r>
      <rPr>
        <sz val="12"/>
        <rFont val="新細明體"/>
        <family val="2"/>
        <scheme val="minor"/>
      </rPr>
      <t>ą</t>
    </r>
    <r>
      <rPr>
        <sz val="12"/>
        <rFont val="新細明體"/>
        <family val="1"/>
        <charset val="136"/>
        <scheme val="minor"/>
      </rPr>
      <t>zana z reakcj</t>
    </r>
    <r>
      <rPr>
        <sz val="12"/>
        <rFont val="新細明體"/>
        <family val="2"/>
        <scheme val="minor"/>
      </rPr>
      <t>ą</t>
    </r>
    <r>
      <rPr>
        <sz val="12"/>
        <rFont val="新細明體"/>
        <family val="1"/>
        <charset val="136"/>
        <scheme val="minor"/>
      </rPr>
      <t xml:space="preserve"> walki lub ucieczki. ANS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ze </t>
    </r>
    <r>
      <rPr>
        <sz val="12"/>
        <rFont val="新細明體"/>
        <family val="2"/>
        <scheme val="minor"/>
      </rPr>
      <t>ś</t>
    </r>
    <r>
      <rPr>
        <sz val="12"/>
        <rFont val="新細明體"/>
        <family val="1"/>
        <charset val="136"/>
        <scheme val="minor"/>
      </rPr>
      <t>cie</t>
    </r>
    <r>
      <rPr>
        <sz val="12"/>
        <rFont val="新細明體"/>
        <family val="2"/>
        <scheme val="minor"/>
      </rPr>
      <t>ż</t>
    </r>
    <r>
      <rPr>
        <sz val="12"/>
        <rFont val="新細明體"/>
        <family val="1"/>
        <charset val="136"/>
        <scheme val="minor"/>
      </rPr>
      <t>ek, które prowadz</t>
    </r>
    <r>
      <rPr>
        <sz val="12"/>
        <rFont val="新細明體"/>
        <family val="2"/>
        <scheme val="minor"/>
      </rPr>
      <t>ą</t>
    </r>
    <r>
      <rPr>
        <sz val="12"/>
        <rFont val="新細明體"/>
        <family val="1"/>
        <charset val="136"/>
        <scheme val="minor"/>
      </rPr>
      <t xml:space="preserve"> do i od zwojów, grup komórek nerwowych. Zwoje umo</t>
    </r>
    <r>
      <rPr>
        <sz val="12"/>
        <rFont val="新細明體"/>
        <family val="2"/>
        <scheme val="minor"/>
      </rPr>
      <t>ż</t>
    </r>
    <r>
      <rPr>
        <sz val="12"/>
        <rFont val="新細明體"/>
        <family val="1"/>
        <charset val="136"/>
        <scheme val="minor"/>
      </rPr>
      <t>liwiaj</t>
    </r>
    <r>
      <rPr>
        <sz val="12"/>
        <rFont val="新細明體"/>
        <family val="2"/>
        <scheme val="minor"/>
      </rPr>
      <t>ą</t>
    </r>
    <r>
      <rPr>
        <sz val="12"/>
        <rFont val="新細明體"/>
        <family val="1"/>
        <charset val="136"/>
        <scheme val="minor"/>
      </rPr>
      <t xml:space="preserve"> du</t>
    </r>
    <r>
      <rPr>
        <sz val="12"/>
        <rFont val="新細明體"/>
        <family val="2"/>
        <scheme val="minor"/>
      </rPr>
      <t>żą</t>
    </r>
    <r>
      <rPr>
        <sz val="12"/>
        <rFont val="新細明體"/>
        <family val="1"/>
        <charset val="136"/>
        <scheme val="minor"/>
      </rPr>
      <t xml:space="preserve"> ilo</t>
    </r>
    <r>
      <rPr>
        <sz val="12"/>
        <rFont val="新細明體"/>
        <family val="2"/>
        <scheme val="minor"/>
      </rPr>
      <t>ść</t>
    </r>
    <r>
      <rPr>
        <sz val="12"/>
        <rFont val="新細明體"/>
        <family val="1"/>
        <charset val="136"/>
        <scheme val="minor"/>
      </rPr>
      <t xml:space="preserve"> rozbie</t>
    </r>
    <r>
      <rPr>
        <sz val="12"/>
        <rFont val="新細明體"/>
        <family val="2"/>
        <scheme val="minor"/>
      </rPr>
      <t>ż</t>
    </r>
    <r>
      <rPr>
        <sz val="12"/>
        <rFont val="新細明體"/>
        <family val="1"/>
        <charset val="136"/>
        <scheme val="minor"/>
      </rPr>
      <t>no</t>
    </r>
    <r>
      <rPr>
        <sz val="12"/>
        <rFont val="新細明體"/>
        <family val="2"/>
        <scheme val="minor"/>
      </rPr>
      <t>ś</t>
    </r>
    <r>
      <rPr>
        <sz val="12"/>
        <rFont val="新細明體"/>
        <family val="1"/>
        <charset val="136"/>
        <scheme val="minor"/>
      </rPr>
      <t xml:space="preserve">ci w </t>
    </r>
    <r>
      <rPr>
        <sz val="12"/>
        <rFont val="新細明體"/>
        <family val="2"/>
        <scheme val="minor"/>
      </rPr>
      <t>ś</t>
    </r>
    <r>
      <rPr>
        <sz val="12"/>
        <rFont val="新細明體"/>
        <family val="1"/>
        <charset val="136"/>
        <scheme val="minor"/>
      </rPr>
      <t>cie</t>
    </r>
    <r>
      <rPr>
        <sz val="12"/>
        <rFont val="新細明體"/>
        <family val="2"/>
        <scheme val="minor"/>
      </rPr>
      <t>ż</t>
    </r>
    <r>
      <rPr>
        <sz val="12"/>
        <rFont val="新細明體"/>
        <family val="1"/>
        <charset val="136"/>
        <scheme val="minor"/>
      </rPr>
      <t>ce neuronalnej, a tak</t>
    </r>
    <r>
      <rPr>
        <sz val="12"/>
        <rFont val="新細明體"/>
        <family val="2"/>
        <scheme val="minor"/>
      </rPr>
      <t>ż</t>
    </r>
    <r>
      <rPr>
        <sz val="12"/>
        <rFont val="新細明體"/>
        <family val="1"/>
        <charset val="136"/>
        <scheme val="minor"/>
      </rPr>
      <t>e umo</t>
    </r>
    <r>
      <rPr>
        <sz val="12"/>
        <rFont val="新細明體"/>
        <family val="2"/>
        <scheme val="minor"/>
      </rPr>
      <t>ż</t>
    </r>
    <r>
      <rPr>
        <sz val="12"/>
        <rFont val="新細明體"/>
        <family val="1"/>
        <charset val="136"/>
        <scheme val="minor"/>
      </rPr>
      <t>liwiaj</t>
    </r>
    <r>
      <rPr>
        <sz val="12"/>
        <rFont val="新細明體"/>
        <family val="2"/>
        <scheme val="minor"/>
      </rPr>
      <t>ą</t>
    </r>
    <r>
      <rPr>
        <sz val="12"/>
        <rFont val="新細明體"/>
        <family val="1"/>
        <charset val="136"/>
        <scheme val="minor"/>
      </rPr>
      <t xml:space="preserve"> bardziej okre</t>
    </r>
    <r>
      <rPr>
        <sz val="12"/>
        <rFont val="新細明體"/>
        <family val="2"/>
        <scheme val="minor"/>
      </rPr>
      <t>ś</t>
    </r>
    <r>
      <rPr>
        <sz val="12"/>
        <rFont val="新細明體"/>
        <family val="1"/>
        <charset val="136"/>
        <scheme val="minor"/>
      </rPr>
      <t>lony obwód kontroli unerwianych celów. SCG jest jedynym zwojem w uk</t>
    </r>
    <r>
      <rPr>
        <sz val="12"/>
        <rFont val="新細明體"/>
        <family val="2"/>
        <scheme val="minor"/>
      </rPr>
      <t>ł</t>
    </r>
    <r>
      <rPr>
        <sz val="12"/>
        <rFont val="新細明體"/>
        <family val="1"/>
        <charset val="136"/>
        <scheme val="minor"/>
      </rPr>
      <t>adzie wspó</t>
    </r>
    <r>
      <rPr>
        <sz val="12"/>
        <rFont val="新細明體"/>
        <family val="2"/>
        <scheme val="minor"/>
      </rPr>
      <t>ł</t>
    </r>
    <r>
      <rPr>
        <sz val="12"/>
        <rFont val="新細明體"/>
        <family val="1"/>
        <charset val="136"/>
        <scheme val="minor"/>
      </rPr>
      <t>czulnym, który unerwia g</t>
    </r>
    <r>
      <rPr>
        <sz val="12"/>
        <rFont val="新細明體"/>
        <family val="2"/>
        <scheme val="minor"/>
      </rPr>
      <t>ł</t>
    </r>
    <r>
      <rPr>
        <sz val="12"/>
        <rFont val="新細明體"/>
        <family val="1"/>
        <charset val="136"/>
        <scheme val="minor"/>
      </rPr>
      <t>ow</t>
    </r>
    <r>
      <rPr>
        <sz val="12"/>
        <rFont val="新細明體"/>
        <family val="2"/>
        <scheme val="minor"/>
      </rPr>
      <t>ę</t>
    </r>
    <r>
      <rPr>
        <sz val="12"/>
        <rFont val="新細明體"/>
        <family val="1"/>
        <charset val="136"/>
        <scheme val="minor"/>
      </rPr>
      <t xml:space="preserve"> i szyj</t>
    </r>
    <r>
      <rPr>
        <sz val="12"/>
        <rFont val="新細明體"/>
        <family val="2"/>
        <scheme val="minor"/>
      </rPr>
      <t>ę</t>
    </r>
    <r>
      <rPr>
        <sz val="12"/>
        <rFont val="新細明體"/>
        <family val="1"/>
        <charset val="136"/>
        <scheme val="minor"/>
      </rPr>
      <t>. Jest najwi</t>
    </r>
    <r>
      <rPr>
        <sz val="12"/>
        <rFont val="新細明體"/>
        <family val="2"/>
        <scheme val="minor"/>
      </rPr>
      <t>ę</t>
    </r>
    <r>
      <rPr>
        <sz val="12"/>
        <rFont val="新細明體"/>
        <family val="1"/>
        <charset val="136"/>
        <scheme val="minor"/>
      </rPr>
      <t>kszym i najbardziej rostralnym (nadrz</t>
    </r>
    <r>
      <rPr>
        <sz val="12"/>
        <rFont val="新細明體"/>
        <family val="2"/>
        <scheme val="minor"/>
      </rPr>
      <t>ę</t>
    </r>
    <r>
      <rPr>
        <sz val="12"/>
        <rFont val="新細明體"/>
        <family val="1"/>
        <charset val="136"/>
        <scheme val="minor"/>
      </rPr>
      <t>dnym) z trzech zwojów szyjnych. SCG unerwia wiele narz</t>
    </r>
    <r>
      <rPr>
        <sz val="12"/>
        <rFont val="新細明體"/>
        <family val="2"/>
        <scheme val="minor"/>
      </rPr>
      <t>ą</t>
    </r>
    <r>
      <rPr>
        <sz val="12"/>
        <rFont val="新細明體"/>
        <family val="1"/>
        <charset val="136"/>
        <scheme val="minor"/>
      </rPr>
      <t>dów, gruczo</t>
    </r>
    <r>
      <rPr>
        <sz val="12"/>
        <rFont val="新細明體"/>
        <family val="2"/>
        <scheme val="minor"/>
      </rPr>
      <t>ł</t>
    </r>
    <r>
      <rPr>
        <sz val="12"/>
        <rFont val="新細明體"/>
        <family val="1"/>
        <charset val="136"/>
        <scheme val="minor"/>
      </rPr>
      <t>ów i cz</t>
    </r>
    <r>
      <rPr>
        <sz val="12"/>
        <rFont val="新細明體"/>
        <family val="2"/>
        <scheme val="minor"/>
      </rPr>
      <t>ęś</t>
    </r>
    <r>
      <rPr>
        <sz val="12"/>
        <rFont val="新細明體"/>
        <family val="1"/>
        <charset val="136"/>
        <scheme val="minor"/>
      </rPr>
      <t>ci uk</t>
    </r>
    <r>
      <rPr>
        <sz val="12"/>
        <rFont val="新細明體"/>
        <family val="2"/>
        <scheme val="minor"/>
      </rPr>
      <t>ł</t>
    </r>
    <r>
      <rPr>
        <sz val="12"/>
        <rFont val="新細明體"/>
        <family val="1"/>
        <charset val="136"/>
        <scheme val="minor"/>
      </rPr>
      <t>adu szyjnego w g</t>
    </r>
    <r>
      <rPr>
        <sz val="12"/>
        <rFont val="新細明體"/>
        <family val="2"/>
        <scheme val="minor"/>
      </rPr>
      <t>ł</t>
    </r>
    <r>
      <rPr>
        <sz val="12"/>
        <rFont val="新細明體"/>
        <family val="1"/>
        <charset val="136"/>
        <scheme val="minor"/>
      </rPr>
      <t>owie.</t>
    </r>
  </si>
  <si>
    <r>
      <t>Nerw krtaniowy górny jest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nerwu b</t>
    </r>
    <r>
      <rPr>
        <sz val="12"/>
        <rFont val="新細明體"/>
        <family val="2"/>
        <scheme val="minor"/>
      </rPr>
      <t>łę</t>
    </r>
    <r>
      <rPr>
        <sz val="12"/>
        <rFont val="新細明體"/>
        <family val="1"/>
        <charset val="136"/>
        <scheme val="minor"/>
      </rPr>
      <t xml:space="preserve">dnego. Powstaje ze </t>
    </r>
    <r>
      <rPr>
        <sz val="12"/>
        <rFont val="新細明體"/>
        <family val="2"/>
        <scheme val="minor"/>
      </rPr>
      <t>ś</t>
    </r>
    <r>
      <rPr>
        <sz val="12"/>
        <rFont val="新細明體"/>
        <family val="1"/>
        <charset val="136"/>
        <scheme val="minor"/>
      </rPr>
      <t>rodkowego zwoju dolnego nerwu b</t>
    </r>
    <r>
      <rPr>
        <sz val="12"/>
        <rFont val="新細明體"/>
        <family val="2"/>
        <scheme val="minor"/>
      </rPr>
      <t>łę</t>
    </r>
    <r>
      <rPr>
        <sz val="12"/>
        <rFont val="新細明體"/>
        <family val="1"/>
        <charset val="136"/>
        <scheme val="minor"/>
      </rPr>
      <t>dnego i w swoim przebiegu otrzymuje ga</t>
    </r>
    <r>
      <rPr>
        <sz val="12"/>
        <rFont val="新細明體"/>
        <family val="2"/>
        <scheme val="minor"/>
      </rPr>
      <t>łąź</t>
    </r>
    <r>
      <rPr>
        <sz val="12"/>
        <rFont val="新細明體"/>
        <family val="1"/>
        <charset val="136"/>
        <scheme val="minor"/>
      </rPr>
      <t xml:space="preserve"> od zwoju górnego szyjnego uk</t>
    </r>
    <r>
      <rPr>
        <sz val="12"/>
        <rFont val="新細明體"/>
        <family val="2"/>
        <scheme val="minor"/>
      </rPr>
      <t>ł</t>
    </r>
    <r>
      <rPr>
        <sz val="12"/>
        <rFont val="新細明體"/>
        <family val="1"/>
        <charset val="136"/>
        <scheme val="minor"/>
      </rPr>
      <t>adu wspó</t>
    </r>
    <r>
      <rPr>
        <sz val="12"/>
        <rFont val="新細明體"/>
        <family val="2"/>
        <scheme val="minor"/>
      </rPr>
      <t>ł</t>
    </r>
    <r>
      <rPr>
        <sz val="12"/>
        <rFont val="新細明體"/>
        <family val="1"/>
        <charset val="136"/>
        <scheme val="minor"/>
      </rPr>
      <t>czulnego. Nerw krtaniowy górny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dwóch ga</t>
    </r>
    <r>
      <rPr>
        <sz val="12"/>
        <rFont val="新細明體"/>
        <family val="2"/>
        <scheme val="minor"/>
      </rPr>
      <t>łę</t>
    </r>
    <r>
      <rPr>
        <sz val="12"/>
        <rFont val="新細明體"/>
        <family val="1"/>
        <charset val="136"/>
        <scheme val="minor"/>
      </rPr>
      <t>zi: nerwu krtaniowego wewn</t>
    </r>
    <r>
      <rPr>
        <sz val="12"/>
        <rFont val="新細明體"/>
        <family val="2"/>
        <scheme val="minor"/>
      </rPr>
      <t>ę</t>
    </r>
    <r>
      <rPr>
        <sz val="12"/>
        <rFont val="新細明體"/>
        <family val="1"/>
        <charset val="136"/>
        <scheme val="minor"/>
      </rPr>
      <t>trznego (czuciowego), który dostarcza w</t>
    </r>
    <r>
      <rPr>
        <sz val="12"/>
        <rFont val="新細明體"/>
        <family val="2"/>
        <scheme val="minor"/>
      </rPr>
      <t>ł</t>
    </r>
    <r>
      <rPr>
        <sz val="12"/>
        <rFont val="新細明體"/>
        <family val="1"/>
        <charset val="136"/>
        <scheme val="minor"/>
      </rPr>
      <t>ókna czuciowe do b</t>
    </r>
    <r>
      <rPr>
        <sz val="12"/>
        <rFont val="新細明體"/>
        <family val="2"/>
        <scheme val="minor"/>
      </rPr>
      <t>ł</t>
    </r>
    <r>
      <rPr>
        <sz val="12"/>
        <rFont val="新細明體"/>
        <family val="1"/>
        <charset val="136"/>
        <scheme val="minor"/>
      </rPr>
      <t xml:space="preserve">ony </t>
    </r>
    <r>
      <rPr>
        <sz val="12"/>
        <rFont val="新細明體"/>
        <family val="2"/>
        <scheme val="minor"/>
      </rPr>
      <t>ś</t>
    </r>
    <r>
      <rPr>
        <sz val="12"/>
        <rFont val="新細明體"/>
        <family val="1"/>
        <charset val="136"/>
        <scheme val="minor"/>
      </rPr>
      <t>luzowej krtani, oraz nerwu krtaniowego zewn</t>
    </r>
    <r>
      <rPr>
        <sz val="12"/>
        <rFont val="新細明體"/>
        <family val="2"/>
        <scheme val="minor"/>
      </rPr>
      <t>ę</t>
    </r>
    <r>
      <rPr>
        <sz val="12"/>
        <rFont val="新細明體"/>
        <family val="1"/>
        <charset val="136"/>
        <scheme val="minor"/>
      </rPr>
      <t>trznego (ruchowego), który unerwia mi</t>
    </r>
    <r>
      <rPr>
        <sz val="12"/>
        <rFont val="新細明體"/>
        <family val="2"/>
        <scheme val="minor"/>
      </rPr>
      <t>ę</t>
    </r>
    <r>
      <rPr>
        <sz val="12"/>
        <rFont val="新細明體"/>
        <family val="1"/>
        <charset val="136"/>
        <scheme val="minor"/>
      </rPr>
      <t>sień pier</t>
    </r>
    <r>
      <rPr>
        <sz val="12"/>
        <rFont val="新細明體"/>
        <family val="2"/>
        <scheme val="minor"/>
      </rPr>
      <t>ś</t>
    </r>
    <r>
      <rPr>
        <sz val="12"/>
        <rFont val="新細明體"/>
        <family val="1"/>
        <charset val="136"/>
        <scheme val="minor"/>
      </rPr>
      <t>cieniowo-tarczowy. Nerw krtaniowy górny unerwia oba mi</t>
    </r>
    <r>
      <rPr>
        <sz val="12"/>
        <rFont val="新細明體"/>
        <family val="2"/>
        <scheme val="minor"/>
      </rPr>
      <t>ęś</t>
    </r>
    <r>
      <rPr>
        <sz val="12"/>
        <rFont val="新細明體"/>
        <family val="1"/>
        <charset val="136"/>
        <scheme val="minor"/>
      </rPr>
      <t>nie pier</t>
    </r>
    <r>
      <rPr>
        <sz val="12"/>
        <rFont val="新細明體"/>
        <family val="2"/>
        <scheme val="minor"/>
      </rPr>
      <t>ś</t>
    </r>
    <r>
      <rPr>
        <sz val="12"/>
        <rFont val="新細明體"/>
        <family val="1"/>
        <charset val="136"/>
        <scheme val="minor"/>
      </rPr>
      <t>cieniowo-tarczowe.</t>
    </r>
  </si>
  <si>
    <r>
      <t>Korzeń górny p</t>
    </r>
    <r>
      <rPr>
        <sz val="12"/>
        <rFont val="新細明體"/>
        <family val="2"/>
        <scheme val="minor"/>
      </rPr>
      <t>ę</t>
    </r>
    <r>
      <rPr>
        <sz val="12"/>
        <rFont val="新細明體"/>
        <family val="1"/>
        <charset val="136"/>
        <scheme val="minor"/>
      </rPr>
      <t>tli szyjnej jest utworzony z szyjnego nerwu rdzeniowego 1 splotu szyjnego. Te w</t>
    </r>
    <r>
      <rPr>
        <sz val="12"/>
        <rFont val="新細明體"/>
        <family val="2"/>
        <scheme val="minor"/>
      </rPr>
      <t>ł</t>
    </r>
    <r>
      <rPr>
        <sz val="12"/>
        <rFont val="新細明體"/>
        <family val="1"/>
        <charset val="136"/>
        <scheme val="minor"/>
      </rPr>
      <t>ókna nerwowe przemieszczaj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nerwie podj</t>
    </r>
    <r>
      <rPr>
        <sz val="12"/>
        <rFont val="新細明體"/>
        <family val="2"/>
        <scheme val="minor"/>
      </rPr>
      <t>ę</t>
    </r>
    <r>
      <rPr>
        <sz val="12"/>
        <rFont val="新細明體"/>
        <family val="1"/>
        <charset val="136"/>
        <scheme val="minor"/>
      </rPr>
      <t>zykowym, zanim rozdziel</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trójk</t>
    </r>
    <r>
      <rPr>
        <sz val="12"/>
        <rFont val="新細明體"/>
        <family val="2"/>
        <scheme val="minor"/>
      </rPr>
      <t>ą</t>
    </r>
    <r>
      <rPr>
        <sz val="12"/>
        <rFont val="新細明體"/>
        <family val="1"/>
        <charset val="136"/>
        <scheme val="minor"/>
      </rPr>
      <t>cie szyjnym, tworz</t>
    </r>
    <r>
      <rPr>
        <sz val="12"/>
        <rFont val="新細明體"/>
        <family val="2"/>
        <scheme val="minor"/>
      </rPr>
      <t>ą</t>
    </r>
    <r>
      <rPr>
        <sz val="12"/>
        <rFont val="新細明體"/>
        <family val="1"/>
        <charset val="136"/>
        <scheme val="minor"/>
      </rPr>
      <t>c korzeń górny. Korzeń górny otacza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potyliczn</t>
    </r>
    <r>
      <rPr>
        <sz val="12"/>
        <rFont val="新細明體"/>
        <family val="2"/>
        <scheme val="minor"/>
      </rPr>
      <t>ą</t>
    </r>
    <r>
      <rPr>
        <sz val="12"/>
        <rFont val="新細明體"/>
        <family val="1"/>
        <charset val="136"/>
        <scheme val="minor"/>
      </rPr>
      <t>, a nast</t>
    </r>
    <r>
      <rPr>
        <sz val="12"/>
        <rFont val="新細明體"/>
        <family val="2"/>
        <scheme val="minor"/>
      </rPr>
      <t>ę</t>
    </r>
    <r>
      <rPr>
        <sz val="12"/>
        <rFont val="新細明體"/>
        <family val="1"/>
        <charset val="136"/>
        <scheme val="minor"/>
      </rPr>
      <t>pnie schodzi na pochewk</t>
    </r>
    <r>
      <rPr>
        <sz val="12"/>
        <rFont val="新細明體"/>
        <family val="2"/>
        <scheme val="minor"/>
      </rPr>
      <t>ę</t>
    </r>
    <r>
      <rPr>
        <sz val="12"/>
        <rFont val="新細明體"/>
        <family val="1"/>
        <charset val="136"/>
        <scheme val="minor"/>
      </rPr>
      <t xml:space="preserve"> t</t>
    </r>
    <r>
      <rPr>
        <sz val="12"/>
        <rFont val="新細明體"/>
        <family val="2"/>
        <scheme val="minor"/>
      </rPr>
      <t>ę</t>
    </r>
    <r>
      <rPr>
        <sz val="12"/>
        <rFont val="新細明體"/>
        <family val="1"/>
        <charset val="136"/>
        <scheme val="minor"/>
      </rPr>
      <t>tnicy szyjnej. Wysy</t>
    </r>
    <r>
      <rPr>
        <sz val="12"/>
        <rFont val="新細明體"/>
        <family val="2"/>
        <scheme val="minor"/>
      </rPr>
      <t>ł</t>
    </r>
    <r>
      <rPr>
        <sz val="12"/>
        <rFont val="新細明體"/>
        <family val="1"/>
        <charset val="136"/>
        <scheme val="minor"/>
      </rPr>
      <t>a ga</t>
    </r>
    <r>
      <rPr>
        <sz val="12"/>
        <rFont val="新細明體"/>
        <family val="2"/>
        <scheme val="minor"/>
      </rPr>
      <t>łę</t>
    </r>
    <r>
      <rPr>
        <sz val="12"/>
        <rFont val="新細明體"/>
        <family val="1"/>
        <charset val="136"/>
        <scheme val="minor"/>
      </rPr>
      <t>zie do górnego brzu</t>
    </r>
    <r>
      <rPr>
        <sz val="12"/>
        <rFont val="新細明體"/>
        <family val="2"/>
        <scheme val="minor"/>
      </rPr>
      <t>ś</t>
    </r>
    <r>
      <rPr>
        <sz val="12"/>
        <rFont val="新細明體"/>
        <family val="1"/>
        <charset val="136"/>
        <scheme val="minor"/>
      </rPr>
      <t>ca mi</t>
    </r>
    <r>
      <rPr>
        <sz val="12"/>
        <rFont val="新細明體"/>
        <family val="2"/>
        <scheme val="minor"/>
      </rPr>
      <t>ęś</t>
    </r>
    <r>
      <rPr>
        <sz val="12"/>
        <rFont val="新細明體"/>
        <family val="1"/>
        <charset val="136"/>
        <scheme val="minor"/>
      </rPr>
      <t xml:space="preserve">nia </t>
    </r>
    <r>
      <rPr>
        <sz val="12"/>
        <rFont val="新細明體"/>
        <family val="2"/>
        <scheme val="minor"/>
      </rPr>
      <t>ł</t>
    </r>
    <r>
      <rPr>
        <sz val="12"/>
        <rFont val="新細明體"/>
        <family val="1"/>
        <charset val="136"/>
        <scheme val="minor"/>
      </rPr>
      <t>opatkowo-gnykowego oraz górnych cz</t>
    </r>
    <r>
      <rPr>
        <sz val="12"/>
        <rFont val="新細明體"/>
        <family val="2"/>
        <scheme val="minor"/>
      </rPr>
      <t>ęś</t>
    </r>
    <r>
      <rPr>
        <sz val="12"/>
        <rFont val="新細明體"/>
        <family val="1"/>
        <charset val="136"/>
        <scheme val="minor"/>
      </rPr>
      <t>ci mi</t>
    </r>
    <r>
      <rPr>
        <sz val="12"/>
        <rFont val="新細明體"/>
        <family val="2"/>
        <scheme val="minor"/>
      </rPr>
      <t>ęś</t>
    </r>
    <r>
      <rPr>
        <sz val="12"/>
        <rFont val="新細明體"/>
        <family val="1"/>
        <charset val="136"/>
        <scheme val="minor"/>
      </rPr>
      <t>nia mostkowo-tarczowego i mostkowo-gnykowego, a nast</t>
    </r>
    <r>
      <rPr>
        <sz val="12"/>
        <rFont val="新細明體"/>
        <family val="2"/>
        <scheme val="minor"/>
      </rPr>
      <t>ę</t>
    </r>
    <r>
      <rPr>
        <sz val="12"/>
        <rFont val="新細明體"/>
        <family val="1"/>
        <charset val="136"/>
        <scheme val="minor"/>
      </rPr>
      <t xml:space="preserve">pnie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dolnym korzeniem.</t>
    </r>
  </si>
  <si>
    <r>
      <t>Ga</t>
    </r>
    <r>
      <rPr>
        <sz val="12"/>
        <rFont val="新細明體"/>
        <family val="2"/>
        <scheme val="minor"/>
      </rPr>
      <t>łę</t>
    </r>
    <r>
      <rPr>
        <sz val="12"/>
        <rFont val="新細明體"/>
        <family val="1"/>
        <charset val="136"/>
        <scheme val="minor"/>
      </rPr>
      <t>zie sercowe piersiowe po prawej stronie wychodz</t>
    </r>
    <r>
      <rPr>
        <sz val="12"/>
        <rFont val="新細明體"/>
        <family val="2"/>
        <scheme val="minor"/>
      </rPr>
      <t>ą</t>
    </r>
    <r>
      <rPr>
        <sz val="12"/>
        <rFont val="新細明體"/>
        <family val="1"/>
        <charset val="136"/>
        <scheme val="minor"/>
      </rPr>
      <t xml:space="preserve"> z pnia nerwu b</t>
    </r>
    <r>
      <rPr>
        <sz val="12"/>
        <rFont val="新細明體"/>
        <family val="2"/>
        <scheme val="minor"/>
      </rPr>
      <t>łę</t>
    </r>
    <r>
      <rPr>
        <sz val="12"/>
        <rFont val="新細明體"/>
        <family val="1"/>
        <charset val="136"/>
        <scheme val="minor"/>
      </rPr>
      <t>dnego, który le</t>
    </r>
    <r>
      <rPr>
        <sz val="12"/>
        <rFont val="新細明體"/>
        <family val="2"/>
        <scheme val="minor"/>
      </rPr>
      <t>ż</t>
    </r>
    <r>
      <rPr>
        <sz val="12"/>
        <rFont val="新細明體"/>
        <family val="1"/>
        <charset val="136"/>
        <scheme val="minor"/>
      </rPr>
      <t>y z boku tchawicy, oraz z jego nerwu wstecznego; tylko po lewej stronie od nerwu wstecznego; przechodz</t>
    </r>
    <r>
      <rPr>
        <sz val="12"/>
        <rFont val="新細明體"/>
        <family val="2"/>
        <scheme val="minor"/>
      </rPr>
      <t>ą</t>
    </r>
    <r>
      <rPr>
        <sz val="12"/>
        <rFont val="新細明體"/>
        <family val="1"/>
        <charset val="136"/>
        <scheme val="minor"/>
      </rPr>
      <t>c do wewn</t>
    </r>
    <r>
      <rPr>
        <sz val="12"/>
        <rFont val="新細明體"/>
        <family val="2"/>
        <scheme val="minor"/>
      </rPr>
      <t>ą</t>
    </r>
    <r>
      <rPr>
        <sz val="12"/>
        <rFont val="新細明體"/>
        <family val="1"/>
        <charset val="136"/>
        <scheme val="minor"/>
      </rPr>
      <t>trz, kończ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g</t>
    </r>
    <r>
      <rPr>
        <sz val="12"/>
        <rFont val="新細明體"/>
        <family val="2"/>
        <scheme val="minor"/>
      </rPr>
      <t>łę</t>
    </r>
    <r>
      <rPr>
        <sz val="12"/>
        <rFont val="新細明體"/>
        <family val="1"/>
        <charset val="136"/>
        <scheme val="minor"/>
      </rPr>
      <t>bokiej cz</t>
    </r>
    <r>
      <rPr>
        <sz val="12"/>
        <rFont val="新細明體"/>
        <family val="2"/>
        <scheme val="minor"/>
      </rPr>
      <t>ęś</t>
    </r>
    <r>
      <rPr>
        <sz val="12"/>
        <rFont val="新細明體"/>
        <family val="1"/>
        <charset val="136"/>
        <scheme val="minor"/>
      </rPr>
      <t>ci splotu sercowego.</t>
    </r>
  </si>
  <si>
    <r>
      <t>Po ka</t>
    </r>
    <r>
      <rPr>
        <sz val="12"/>
        <rFont val="新細明體"/>
        <family val="2"/>
        <scheme val="minor"/>
      </rPr>
      <t>ż</t>
    </r>
    <r>
      <rPr>
        <sz val="12"/>
        <rFont val="新細明體"/>
        <family val="1"/>
        <charset val="136"/>
        <scheme val="minor"/>
      </rPr>
      <t>dej stronie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 xml:space="preserve">upa w granicach tylnego </t>
    </r>
    <r>
      <rPr>
        <sz val="12"/>
        <rFont val="新細明體"/>
        <family val="2"/>
        <scheme val="minor"/>
      </rPr>
      <t>ś</t>
    </r>
    <r>
      <rPr>
        <sz val="12"/>
        <rFont val="新細明體"/>
        <family val="1"/>
        <charset val="136"/>
        <scheme val="minor"/>
      </rPr>
      <t>ródpiersia znajduje si</t>
    </r>
    <r>
      <rPr>
        <sz val="12"/>
        <rFont val="新細明體"/>
        <family val="2"/>
        <scheme val="minor"/>
      </rPr>
      <t>ę</t>
    </r>
    <r>
      <rPr>
        <sz val="12"/>
        <rFont val="新細明體"/>
        <family val="1"/>
        <charset val="136"/>
        <scheme val="minor"/>
      </rPr>
      <t xml:space="preserve"> dwana</t>
    </r>
    <r>
      <rPr>
        <sz val="12"/>
        <rFont val="新細明體"/>
        <family val="2"/>
        <scheme val="minor"/>
      </rPr>
      <t>ś</t>
    </r>
    <r>
      <rPr>
        <sz val="12"/>
        <rFont val="新細明體"/>
        <family val="1"/>
        <charset val="136"/>
        <scheme val="minor"/>
      </rPr>
      <t>cie zwojów wspó</t>
    </r>
    <r>
      <rPr>
        <sz val="12"/>
        <rFont val="新細明體"/>
        <family val="2"/>
        <scheme val="minor"/>
      </rPr>
      <t>ł</t>
    </r>
    <r>
      <rPr>
        <sz val="12"/>
        <rFont val="新細明體"/>
        <family val="1"/>
        <charset val="136"/>
        <scheme val="minor"/>
      </rPr>
      <t>czulnych w pniu wspó</t>
    </r>
    <r>
      <rPr>
        <sz val="12"/>
        <rFont val="新細明體"/>
        <family val="2"/>
        <scheme val="minor"/>
      </rPr>
      <t>ł</t>
    </r>
    <r>
      <rPr>
        <sz val="12"/>
        <rFont val="新細明體"/>
        <family val="1"/>
        <charset val="136"/>
        <scheme val="minor"/>
      </rPr>
      <t>czulnym. Najwy</t>
    </r>
    <r>
      <rPr>
        <sz val="12"/>
        <rFont val="新細明體"/>
        <family val="2"/>
        <scheme val="minor"/>
      </rPr>
      <t>ż</t>
    </r>
    <r>
      <rPr>
        <sz val="12"/>
        <rFont val="新細明體"/>
        <family val="1"/>
        <charset val="136"/>
        <scheme val="minor"/>
      </rPr>
      <t>szy zwój w ka</t>
    </r>
    <r>
      <rPr>
        <sz val="12"/>
        <rFont val="新細明體"/>
        <family val="2"/>
        <scheme val="minor"/>
      </rPr>
      <t>ż</t>
    </r>
    <r>
      <rPr>
        <sz val="12"/>
        <rFont val="新細明體"/>
        <family val="1"/>
        <charset val="136"/>
        <scheme val="minor"/>
      </rPr>
      <t xml:space="preserve">dym </t>
    </r>
    <r>
      <rPr>
        <sz val="12"/>
        <rFont val="新細明體"/>
        <family val="2"/>
        <scheme val="minor"/>
      </rPr>
      <t>ł</t>
    </r>
    <r>
      <rPr>
        <sz val="12"/>
        <rFont val="新細明體"/>
        <family val="1"/>
        <charset val="136"/>
        <scheme val="minor"/>
      </rPr>
      <t>ańcuchu - pierwszy zwój piersiowy - jest ci</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y z dolnym zwojem szyjnym, który le</t>
    </r>
    <r>
      <rPr>
        <sz val="12"/>
        <rFont val="新細明體"/>
        <family val="2"/>
        <scheme val="minor"/>
      </rPr>
      <t>ż</t>
    </r>
    <r>
      <rPr>
        <sz val="12"/>
        <rFont val="新細明體"/>
        <family val="1"/>
        <charset val="136"/>
        <scheme val="minor"/>
      </rPr>
      <t>y wy</t>
    </r>
    <r>
      <rPr>
        <sz val="12"/>
        <rFont val="新細明體"/>
        <family val="2"/>
        <scheme val="minor"/>
      </rPr>
      <t>ż</t>
    </r>
    <r>
      <rPr>
        <sz val="12"/>
        <rFont val="新細明體"/>
        <family val="1"/>
        <charset val="136"/>
        <scheme val="minor"/>
      </rPr>
      <t>ej. Najbardziej dolny zwój w ka</t>
    </r>
    <r>
      <rPr>
        <sz val="12"/>
        <rFont val="新細明體"/>
        <family val="2"/>
        <scheme val="minor"/>
      </rPr>
      <t>ż</t>
    </r>
    <r>
      <rPr>
        <sz val="12"/>
        <rFont val="新細明體"/>
        <family val="1"/>
        <charset val="136"/>
        <scheme val="minor"/>
      </rPr>
      <t xml:space="preserve">dym </t>
    </r>
    <r>
      <rPr>
        <sz val="12"/>
        <rFont val="新細明體"/>
        <family val="2"/>
        <scheme val="minor"/>
      </rPr>
      <t>ł</t>
    </r>
    <r>
      <rPr>
        <sz val="12"/>
        <rFont val="新細明體"/>
        <family val="1"/>
        <charset val="136"/>
        <scheme val="minor"/>
      </rPr>
      <t>ańcuchu - dwunasty zwój piersiowy - jest ci</t>
    </r>
    <r>
      <rPr>
        <sz val="12"/>
        <rFont val="新細明體"/>
        <family val="2"/>
        <scheme val="minor"/>
      </rPr>
      <t>ą</t>
    </r>
    <r>
      <rPr>
        <sz val="12"/>
        <rFont val="新細明體"/>
        <family val="1"/>
        <charset val="136"/>
        <scheme val="minor"/>
      </rPr>
      <t>g</t>
    </r>
    <r>
      <rPr>
        <sz val="12"/>
        <rFont val="新細明體"/>
        <family val="2"/>
        <scheme val="minor"/>
      </rPr>
      <t>ł</t>
    </r>
    <r>
      <rPr>
        <sz val="12"/>
        <rFont val="新細明體"/>
        <family val="1"/>
        <charset val="136"/>
        <scheme val="minor"/>
      </rPr>
      <t>y ze zwojami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owymi dolnymi. Pierwszy i czasami drugi zwój piersiowy mo</t>
    </r>
    <r>
      <rPr>
        <sz val="12"/>
        <rFont val="新細明體"/>
        <family val="2"/>
        <scheme val="minor"/>
      </rPr>
      <t>ż</t>
    </r>
    <r>
      <rPr>
        <sz val="12"/>
        <rFont val="新細明體"/>
        <family val="1"/>
        <charset val="136"/>
        <scheme val="minor"/>
      </rPr>
      <t xml:space="preserve">e </t>
    </r>
    <r>
      <rPr>
        <sz val="12"/>
        <rFont val="新細明體"/>
        <family val="2"/>
        <scheme val="minor"/>
      </rPr>
      <t>łą</t>
    </r>
    <r>
      <rPr>
        <sz val="12"/>
        <rFont val="新細明體"/>
        <family val="1"/>
        <charset val="136"/>
        <scheme val="minor"/>
      </rPr>
      <t>czy</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dolnym zwojem szyjnym po obu stronach, tworz</t>
    </r>
    <r>
      <rPr>
        <sz val="12"/>
        <rFont val="新細明體"/>
        <family val="2"/>
        <scheme val="minor"/>
      </rPr>
      <t>ą</t>
    </r>
    <r>
      <rPr>
        <sz val="12"/>
        <rFont val="新細明體"/>
        <family val="1"/>
        <charset val="136"/>
        <scheme val="minor"/>
      </rPr>
      <t>c zwój gwia</t>
    </r>
    <r>
      <rPr>
        <sz val="12"/>
        <rFont val="新細明體"/>
        <family val="2"/>
        <scheme val="minor"/>
      </rPr>
      <t>ź</t>
    </r>
    <r>
      <rPr>
        <sz val="12"/>
        <rFont val="新細明體"/>
        <family val="1"/>
        <charset val="136"/>
        <scheme val="minor"/>
      </rPr>
      <t>dzisty.</t>
    </r>
  </si>
  <si>
    <r>
      <rPr>
        <sz val="12"/>
        <rFont val="新細明體"/>
        <family val="2"/>
        <scheme val="minor"/>
      </rPr>
      <t>Ś</t>
    </r>
    <r>
      <rPr>
        <sz val="12"/>
        <rFont val="新細明體"/>
        <family val="1"/>
        <charset val="136"/>
        <scheme val="minor"/>
      </rPr>
      <t>rodkowy zwój szyjny jest najmniejszym z trzech wspó</t>
    </r>
    <r>
      <rPr>
        <sz val="12"/>
        <rFont val="新細明體"/>
        <family val="2"/>
        <scheme val="minor"/>
      </rPr>
      <t>ł</t>
    </r>
    <r>
      <rPr>
        <sz val="12"/>
        <rFont val="新細明體"/>
        <family val="1"/>
        <charset val="136"/>
        <scheme val="minor"/>
      </rPr>
      <t>czulnych zwojów przykr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upowych. Wyst</t>
    </r>
    <r>
      <rPr>
        <sz val="12"/>
        <rFont val="新細明體"/>
        <family val="2"/>
        <scheme val="minor"/>
      </rPr>
      <t>ę</t>
    </r>
    <r>
      <rPr>
        <sz val="12"/>
        <rFont val="新細明體"/>
        <family val="1"/>
        <charset val="136"/>
        <scheme val="minor"/>
      </rPr>
      <t>puje w 48-74% przypadków i znajduje si</t>
    </r>
    <r>
      <rPr>
        <sz val="12"/>
        <rFont val="新細明體"/>
        <family val="2"/>
        <scheme val="minor"/>
      </rPr>
      <t>ę</t>
    </r>
    <r>
      <rPr>
        <sz val="12"/>
        <rFont val="新細明體"/>
        <family val="1"/>
        <charset val="136"/>
        <scheme val="minor"/>
      </rPr>
      <t xml:space="preserve"> przed wyrostkiem poprzecznym mi</t>
    </r>
    <r>
      <rPr>
        <sz val="12"/>
        <rFont val="新細明體"/>
        <family val="2"/>
        <scheme val="minor"/>
      </rPr>
      <t>ę</t>
    </r>
    <r>
      <rPr>
        <sz val="12"/>
        <rFont val="新細明體"/>
        <family val="1"/>
        <charset val="136"/>
        <scheme val="minor"/>
      </rPr>
      <t>dzy pi</t>
    </r>
    <r>
      <rPr>
        <sz val="12"/>
        <rFont val="新細明體"/>
        <family val="2"/>
        <scheme val="minor"/>
      </rPr>
      <t>ą</t>
    </r>
    <r>
      <rPr>
        <sz val="12"/>
        <rFont val="新細明體"/>
        <family val="1"/>
        <charset val="136"/>
        <scheme val="minor"/>
      </rPr>
      <t>tym a siódmym kr</t>
    </r>
    <r>
      <rPr>
        <sz val="12"/>
        <rFont val="新細明體"/>
        <family val="2"/>
        <scheme val="minor"/>
      </rPr>
      <t>ę</t>
    </r>
    <r>
      <rPr>
        <sz val="12"/>
        <rFont val="新細明體"/>
        <family val="1"/>
        <charset val="136"/>
        <scheme val="minor"/>
      </rPr>
      <t>giem szyjnym.</t>
    </r>
  </si>
  <si>
    <r>
      <t>Migda</t>
    </r>
    <r>
      <rPr>
        <sz val="12"/>
        <rFont val="新細明體"/>
        <family val="2"/>
        <scheme val="minor"/>
      </rPr>
      <t>ł</t>
    </r>
    <r>
      <rPr>
        <sz val="12"/>
        <rFont val="新細明體"/>
        <family val="1"/>
        <charset val="136"/>
        <scheme val="minor"/>
      </rPr>
      <t>kowe ga</t>
    </r>
    <r>
      <rPr>
        <sz val="12"/>
        <rFont val="新細明體"/>
        <family val="2"/>
        <scheme val="minor"/>
      </rPr>
      <t>łę</t>
    </r>
    <r>
      <rPr>
        <sz val="12"/>
        <rFont val="新細明體"/>
        <family val="1"/>
        <charset val="136"/>
        <scheme val="minor"/>
      </rPr>
      <t>zie nerwu j</t>
    </r>
    <r>
      <rPr>
        <sz val="12"/>
        <rFont val="新細明體"/>
        <family val="2"/>
        <scheme val="minor"/>
      </rPr>
      <t>ę</t>
    </r>
    <r>
      <rPr>
        <sz val="12"/>
        <rFont val="新細明體"/>
        <family val="1"/>
        <charset val="136"/>
        <scheme val="minor"/>
      </rPr>
      <t>zykowo-gard</t>
    </r>
    <r>
      <rPr>
        <sz val="12"/>
        <rFont val="新細明體"/>
        <family val="2"/>
        <scheme val="minor"/>
      </rPr>
      <t>ł</t>
    </r>
    <r>
      <rPr>
        <sz val="12"/>
        <rFont val="新細明體"/>
        <family val="1"/>
        <charset val="136"/>
        <scheme val="minor"/>
      </rPr>
      <t>owego zaopatruj</t>
    </r>
    <r>
      <rPr>
        <sz val="12"/>
        <rFont val="新細明體"/>
        <family val="2"/>
        <scheme val="minor"/>
      </rPr>
      <t>ą</t>
    </r>
    <r>
      <rPr>
        <sz val="12"/>
        <rFont val="新細明體"/>
        <family val="1"/>
        <charset val="136"/>
        <scheme val="minor"/>
      </rPr>
      <t xml:space="preserve"> migda</t>
    </r>
    <r>
      <rPr>
        <sz val="12"/>
        <rFont val="新細明體"/>
        <family val="2"/>
        <scheme val="minor"/>
      </rPr>
      <t>ł</t>
    </r>
    <r>
      <rPr>
        <sz val="12"/>
        <rFont val="新細明體"/>
        <family val="1"/>
        <charset val="136"/>
        <scheme val="minor"/>
      </rPr>
      <t>ek podniebienny, tworz</t>
    </r>
    <r>
      <rPr>
        <sz val="12"/>
        <rFont val="新細明體"/>
        <family val="2"/>
        <scheme val="minor"/>
      </rPr>
      <t>ą</t>
    </r>
    <r>
      <rPr>
        <sz val="12"/>
        <rFont val="新細明體"/>
        <family val="1"/>
        <charset val="136"/>
        <scheme val="minor"/>
      </rPr>
      <t>c wokó</t>
    </r>
    <r>
      <rPr>
        <sz val="12"/>
        <rFont val="新細明體"/>
        <family val="2"/>
        <scheme val="minor"/>
      </rPr>
      <t>ł</t>
    </r>
    <r>
      <rPr>
        <sz val="12"/>
        <rFont val="新細明體"/>
        <family val="1"/>
        <charset val="136"/>
        <scheme val="minor"/>
      </rPr>
      <t xml:space="preserve"> niego splot, z którego w</t>
    </r>
    <r>
      <rPr>
        <sz val="12"/>
        <rFont val="新細明體"/>
        <family val="2"/>
        <scheme val="minor"/>
      </rPr>
      <t>ł</t>
    </r>
    <r>
      <rPr>
        <sz val="12"/>
        <rFont val="新細明體"/>
        <family val="1"/>
        <charset val="136"/>
        <scheme val="minor"/>
      </rPr>
      <t>ókna s</t>
    </r>
    <r>
      <rPr>
        <sz val="12"/>
        <rFont val="新細明體"/>
        <family val="2"/>
        <scheme val="minor"/>
      </rPr>
      <t>ą</t>
    </r>
    <r>
      <rPr>
        <sz val="12"/>
        <rFont val="新細明體"/>
        <family val="1"/>
        <charset val="136"/>
        <scheme val="minor"/>
      </rPr>
      <t xml:space="preserve"> rozprowadzane do podniebienia mi</t>
    </r>
    <r>
      <rPr>
        <sz val="12"/>
        <rFont val="新細明體"/>
        <family val="2"/>
        <scheme val="minor"/>
      </rPr>
      <t>ę</t>
    </r>
    <r>
      <rPr>
        <sz val="12"/>
        <rFont val="新細明體"/>
        <family val="1"/>
        <charset val="136"/>
        <scheme val="minor"/>
      </rPr>
      <t>kkiego i gard</t>
    </r>
    <r>
      <rPr>
        <sz val="12"/>
        <rFont val="新細明體"/>
        <family val="2"/>
        <scheme val="minor"/>
      </rPr>
      <t>ł</t>
    </r>
    <r>
      <rPr>
        <sz val="12"/>
        <rFont val="新細明體"/>
        <family val="1"/>
        <charset val="136"/>
        <scheme val="minor"/>
      </rPr>
      <t>a, gdzie komunikuj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nerwami podniebiennymi.</t>
    </r>
  </si>
  <si>
    <r>
      <t>Ga</t>
    </r>
    <r>
      <rPr>
        <sz val="12"/>
        <rFont val="新細明體"/>
        <family val="2"/>
        <scheme val="minor"/>
      </rPr>
      <t>łę</t>
    </r>
    <r>
      <rPr>
        <sz val="12"/>
        <rFont val="新細明體"/>
        <family val="1"/>
        <charset val="136"/>
        <scheme val="minor"/>
      </rPr>
      <t>zie tchawicze nerwu krtaniowego wstecznego biegn</t>
    </r>
    <r>
      <rPr>
        <sz val="12"/>
        <rFont val="新細明體"/>
        <family val="2"/>
        <scheme val="minor"/>
      </rPr>
      <t>ą</t>
    </r>
    <r>
      <rPr>
        <sz val="12"/>
        <rFont val="新細明體"/>
        <family val="1"/>
        <charset val="136"/>
        <scheme val="minor"/>
      </rPr>
      <t xml:space="preserve"> od swojego odej</t>
    </r>
    <r>
      <rPr>
        <sz val="12"/>
        <rFont val="新細明體"/>
        <family val="2"/>
        <scheme val="minor"/>
      </rPr>
      <t>ś</t>
    </r>
    <r>
      <rPr>
        <sz val="12"/>
        <rFont val="新細明體"/>
        <family val="1"/>
        <charset val="136"/>
        <scheme val="minor"/>
      </rPr>
      <t>cia przy</t>
    </r>
    <r>
      <rPr>
        <sz val="12"/>
        <rFont val="新細明體"/>
        <family val="2"/>
        <scheme val="minor"/>
      </rPr>
      <t>ś</t>
    </r>
    <r>
      <rPr>
        <sz val="12"/>
        <rFont val="新細明體"/>
        <family val="1"/>
        <charset val="136"/>
        <scheme val="minor"/>
      </rPr>
      <t>rodkowo do bocznej powierzchni tchawicy.</t>
    </r>
  </si>
  <si>
    <r>
      <t>Poprzeczny nerw szyjny (powierzchowny szyjny lub skórny szyjny) wychodzi z drugiego i trzeciego nerwu rdzeniowego, zawija wokó</t>
    </r>
    <r>
      <rPr>
        <sz val="12"/>
        <rFont val="新細明體"/>
        <family val="2"/>
        <scheme val="minor"/>
      </rPr>
      <t>ł</t>
    </r>
    <r>
      <rPr>
        <sz val="12"/>
        <rFont val="新細明體"/>
        <family val="1"/>
        <charset val="136"/>
        <scheme val="minor"/>
      </rPr>
      <t xml:space="preserve"> tylnego brzegu mostkowo-obojczykowo-sutkowego wokó</t>
    </r>
    <r>
      <rPr>
        <sz val="12"/>
        <rFont val="新細明體"/>
        <family val="2"/>
        <scheme val="minor"/>
      </rPr>
      <t>ł</t>
    </r>
    <r>
      <rPr>
        <sz val="12"/>
        <rFont val="新細明體"/>
        <family val="1"/>
        <charset val="136"/>
        <scheme val="minor"/>
      </rPr>
      <t xml:space="preserve"> jego </t>
    </r>
    <r>
      <rPr>
        <sz val="12"/>
        <rFont val="新細明體"/>
        <family val="2"/>
        <scheme val="minor"/>
      </rPr>
      <t>ś</t>
    </r>
    <r>
      <rPr>
        <sz val="12"/>
        <rFont val="新細明體"/>
        <family val="1"/>
        <charset val="136"/>
        <scheme val="minor"/>
      </rPr>
      <t>rodka i przechodz</t>
    </r>
    <r>
      <rPr>
        <sz val="12"/>
        <rFont val="新細明體"/>
        <family val="2"/>
        <scheme val="minor"/>
      </rPr>
      <t>ą</t>
    </r>
    <r>
      <rPr>
        <sz val="12"/>
        <rFont val="新細明體"/>
        <family val="1"/>
        <charset val="136"/>
        <scheme val="minor"/>
      </rPr>
      <t>c uko</t>
    </r>
    <r>
      <rPr>
        <sz val="12"/>
        <rFont val="新細明體"/>
        <family val="2"/>
        <scheme val="minor"/>
      </rPr>
      <t>ś</t>
    </r>
    <r>
      <rPr>
        <sz val="12"/>
        <rFont val="新細明體"/>
        <family val="1"/>
        <charset val="136"/>
        <scheme val="minor"/>
      </rPr>
      <t>nie do przodu pod zewn</t>
    </r>
    <r>
      <rPr>
        <sz val="12"/>
        <rFont val="新細明體"/>
        <family val="2"/>
        <scheme val="minor"/>
      </rPr>
      <t>ę</t>
    </r>
    <r>
      <rPr>
        <sz val="12"/>
        <rFont val="新細明體"/>
        <family val="1"/>
        <charset val="136"/>
        <scheme val="minor"/>
      </rPr>
      <t>trzn</t>
    </r>
    <r>
      <rPr>
        <sz val="12"/>
        <rFont val="新細明體"/>
        <family val="2"/>
        <scheme val="minor"/>
      </rPr>
      <t>ą</t>
    </r>
    <r>
      <rPr>
        <sz val="12"/>
        <rFont val="新細明體"/>
        <family val="1"/>
        <charset val="136"/>
        <scheme val="minor"/>
      </rPr>
      <t xml:space="preserve"> </t>
    </r>
    <r>
      <rPr>
        <sz val="12"/>
        <rFont val="新細明體"/>
        <family val="2"/>
        <scheme val="minor"/>
      </rPr>
      <t>ż</t>
    </r>
    <r>
      <rPr>
        <sz val="12"/>
        <rFont val="新細明體"/>
        <family val="1"/>
        <charset val="136"/>
        <scheme val="minor"/>
      </rPr>
      <t>y</t>
    </r>
    <r>
      <rPr>
        <sz val="12"/>
        <rFont val="新細明體"/>
        <family val="2"/>
        <scheme val="minor"/>
      </rPr>
      <t>łą</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do przedniego brzegu mi</t>
    </r>
    <r>
      <rPr>
        <sz val="12"/>
        <rFont val="新細明體"/>
        <family val="2"/>
        <scheme val="minor"/>
      </rPr>
      <t>ęś</t>
    </r>
    <r>
      <rPr>
        <sz val="12"/>
        <rFont val="新細明體"/>
        <family val="1"/>
        <charset val="136"/>
        <scheme val="minor"/>
      </rPr>
      <t>nia, perforuje g</t>
    </r>
    <r>
      <rPr>
        <sz val="12"/>
        <rFont val="新細明體"/>
        <family val="2"/>
        <scheme val="minor"/>
      </rPr>
      <t>łę</t>
    </r>
    <r>
      <rPr>
        <sz val="12"/>
        <rFont val="新細明體"/>
        <family val="1"/>
        <charset val="136"/>
        <scheme val="minor"/>
      </rPr>
      <t>bok</t>
    </r>
    <r>
      <rPr>
        <sz val="12"/>
        <rFont val="新細明體"/>
        <family val="2"/>
        <scheme val="minor"/>
      </rPr>
      <t>ą</t>
    </r>
    <r>
      <rPr>
        <sz val="12"/>
        <rFont val="新細明體"/>
        <family val="1"/>
        <charset val="136"/>
        <scheme val="minor"/>
      </rPr>
      <t xml:space="preserve"> powi</t>
    </r>
    <r>
      <rPr>
        <sz val="12"/>
        <rFont val="新細明體"/>
        <family val="2"/>
        <scheme val="minor"/>
      </rPr>
      <t>ęź</t>
    </r>
    <r>
      <rPr>
        <sz val="12"/>
        <rFont val="新細明體"/>
        <family val="1"/>
        <charset val="136"/>
        <scheme val="minor"/>
      </rPr>
      <t xml:space="preserve"> szyjn</t>
    </r>
    <r>
      <rPr>
        <sz val="12"/>
        <rFont val="新細明體"/>
        <family val="2"/>
        <scheme val="minor"/>
      </rPr>
      <t>ą</t>
    </r>
    <r>
      <rPr>
        <sz val="12"/>
        <rFont val="新細明體"/>
        <family val="1"/>
        <charset val="136"/>
        <scheme val="minor"/>
      </rPr>
      <t xml:space="preserve"> i dzieli si</t>
    </r>
    <r>
      <rPr>
        <sz val="12"/>
        <rFont val="新細明體"/>
        <family val="2"/>
        <scheme val="minor"/>
      </rPr>
      <t>ę</t>
    </r>
    <r>
      <rPr>
        <sz val="12"/>
        <rFont val="新細明體"/>
        <family val="1"/>
        <charset val="136"/>
        <scheme val="minor"/>
      </rPr>
      <t xml:space="preserve"> pod mi</t>
    </r>
    <r>
      <rPr>
        <sz val="12"/>
        <rFont val="新細明體"/>
        <family val="2"/>
        <scheme val="minor"/>
      </rPr>
      <t>ęś</t>
    </r>
    <r>
      <rPr>
        <sz val="12"/>
        <rFont val="新細明體"/>
        <family val="1"/>
        <charset val="136"/>
        <scheme val="minor"/>
      </rPr>
      <t>niem szerokim szyi na wst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 i zst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ce ga</t>
    </r>
    <r>
      <rPr>
        <sz val="12"/>
        <rFont val="新細明體"/>
        <family val="2"/>
        <scheme val="minor"/>
      </rPr>
      <t>łę</t>
    </r>
    <r>
      <rPr>
        <sz val="12"/>
        <rFont val="新細明體"/>
        <family val="1"/>
        <charset val="136"/>
        <scheme val="minor"/>
      </rPr>
      <t>zie, które s</t>
    </r>
    <r>
      <rPr>
        <sz val="12"/>
        <rFont val="新細明體"/>
        <family val="2"/>
        <scheme val="minor"/>
      </rPr>
      <t>ą</t>
    </r>
    <r>
      <rPr>
        <sz val="12"/>
        <rFont val="新細明體"/>
        <family val="1"/>
        <charset val="136"/>
        <scheme val="minor"/>
      </rPr>
      <t xml:space="preserve"> rozmieszczone w przednio-bocznych cz</t>
    </r>
    <r>
      <rPr>
        <sz val="12"/>
        <rFont val="新細明體"/>
        <family val="2"/>
        <scheme val="minor"/>
      </rPr>
      <t>ęś</t>
    </r>
    <r>
      <rPr>
        <sz val="12"/>
        <rFont val="新細明體"/>
        <family val="1"/>
        <charset val="136"/>
        <scheme val="minor"/>
      </rPr>
      <t>ciach szyi. Zapewnia unerwienie skóry w tym obszarze.</t>
    </r>
  </si>
  <si>
    <r>
      <t>Nerw b</t>
    </r>
    <r>
      <rPr>
        <sz val="12"/>
        <rFont val="新細明體"/>
        <family val="2"/>
        <scheme val="minor"/>
      </rPr>
      <t>łę</t>
    </r>
    <r>
      <rPr>
        <sz val="12"/>
        <rFont val="新細明體"/>
        <family val="1"/>
        <charset val="136"/>
        <scheme val="minor"/>
      </rPr>
      <t>dny, znany równie</t>
    </r>
    <r>
      <rPr>
        <sz val="12"/>
        <rFont val="新細明體"/>
        <family val="2"/>
        <scheme val="minor"/>
      </rPr>
      <t>ż</t>
    </r>
    <r>
      <rPr>
        <sz val="12"/>
        <rFont val="新細明體"/>
        <family val="1"/>
        <charset val="136"/>
        <scheme val="minor"/>
      </rPr>
      <t xml:space="preserve"> jako dziesi</t>
    </r>
    <r>
      <rPr>
        <sz val="12"/>
        <rFont val="新細明體"/>
        <family val="2"/>
        <scheme val="minor"/>
      </rPr>
      <t>ą</t>
    </r>
    <r>
      <rPr>
        <sz val="12"/>
        <rFont val="新細明體"/>
        <family val="1"/>
        <charset val="136"/>
        <scheme val="minor"/>
      </rPr>
      <t xml:space="preserve">ty nerw czaszkowy jest nerwem, który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przywspó</t>
    </r>
    <r>
      <rPr>
        <sz val="12"/>
        <rFont val="新細明體"/>
        <family val="2"/>
        <scheme val="minor"/>
      </rPr>
      <t>ł</t>
    </r>
    <r>
      <rPr>
        <sz val="12"/>
        <rFont val="新細明體"/>
        <family val="1"/>
        <charset val="136"/>
        <scheme val="minor"/>
      </rPr>
      <t>czuln</t>
    </r>
    <r>
      <rPr>
        <sz val="12"/>
        <rFont val="新細明體"/>
        <family val="2"/>
        <scheme val="minor"/>
      </rPr>
      <t>ą</t>
    </r>
    <r>
      <rPr>
        <sz val="12"/>
        <rFont val="新細明體"/>
        <family val="1"/>
        <charset val="136"/>
        <scheme val="minor"/>
      </rPr>
      <t xml:space="preserve"> kontrol</t>
    </r>
    <r>
      <rPr>
        <sz val="12"/>
        <rFont val="新細明體"/>
        <family val="2"/>
        <scheme val="minor"/>
      </rPr>
      <t>ą</t>
    </r>
    <r>
      <rPr>
        <sz val="12"/>
        <rFont val="新細明體"/>
        <family val="1"/>
        <charset val="136"/>
        <scheme val="minor"/>
      </rPr>
      <t xml:space="preserve"> serca, p</t>
    </r>
    <r>
      <rPr>
        <sz val="12"/>
        <rFont val="新細明體"/>
        <family val="2"/>
        <scheme val="minor"/>
      </rPr>
      <t>ł</t>
    </r>
    <r>
      <rPr>
        <sz val="12"/>
        <rFont val="新細明體"/>
        <family val="1"/>
        <charset val="136"/>
        <scheme val="minor"/>
      </rPr>
      <t>uc i przewodu pokarmowego. Sk</t>
    </r>
    <r>
      <rPr>
        <sz val="12"/>
        <rFont val="新細明體"/>
        <family val="2"/>
        <scheme val="minor"/>
      </rPr>
      <t>ł</t>
    </r>
    <r>
      <rPr>
        <sz val="12"/>
        <rFont val="新細明體"/>
        <family val="1"/>
        <charset val="136"/>
        <scheme val="minor"/>
      </rPr>
      <t>ada si</t>
    </r>
    <r>
      <rPr>
        <sz val="12"/>
        <rFont val="新細明體"/>
        <family val="2"/>
        <scheme val="minor"/>
      </rPr>
      <t>ę</t>
    </r>
    <r>
      <rPr>
        <sz val="12"/>
        <rFont val="新細明體"/>
        <family val="1"/>
        <charset val="136"/>
        <scheme val="minor"/>
      </rPr>
      <t xml:space="preserve"> z dwóch nerwów - lewego i prawego nerwu b</t>
    </r>
    <r>
      <rPr>
        <sz val="12"/>
        <rFont val="新細明體"/>
        <family val="2"/>
        <scheme val="minor"/>
      </rPr>
      <t>łę</t>
    </r>
    <r>
      <rPr>
        <sz val="12"/>
        <rFont val="新細明體"/>
        <family val="1"/>
        <charset val="136"/>
        <scheme val="minor"/>
      </rPr>
      <t>dnego - ale zazwyczaj okre</t>
    </r>
    <r>
      <rPr>
        <sz val="12"/>
        <rFont val="新細明體"/>
        <family val="2"/>
        <scheme val="minor"/>
      </rPr>
      <t>ś</t>
    </r>
    <r>
      <rPr>
        <sz val="12"/>
        <rFont val="新細明體"/>
        <family val="1"/>
        <charset val="136"/>
        <scheme val="minor"/>
      </rPr>
      <t>la si</t>
    </r>
    <r>
      <rPr>
        <sz val="12"/>
        <rFont val="新細明體"/>
        <family val="2"/>
        <scheme val="minor"/>
      </rPr>
      <t>ę</t>
    </r>
    <r>
      <rPr>
        <sz val="12"/>
        <rFont val="新細明體"/>
        <family val="1"/>
        <charset val="136"/>
        <scheme val="minor"/>
      </rPr>
      <t xml:space="preserve"> je zbiorczo jako pojedynczy podsystem. Nerw b</t>
    </r>
    <r>
      <rPr>
        <sz val="12"/>
        <rFont val="新細明體"/>
        <family val="2"/>
        <scheme val="minor"/>
      </rPr>
      <t>łę</t>
    </r>
    <r>
      <rPr>
        <sz val="12"/>
        <rFont val="新細明體"/>
        <family val="1"/>
        <charset val="136"/>
        <scheme val="minor"/>
      </rPr>
      <t>dny jest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szym nerwem autonomicznego uk</t>
    </r>
    <r>
      <rPr>
        <sz val="12"/>
        <rFont val="新細明體"/>
        <family val="2"/>
        <scheme val="minor"/>
      </rPr>
      <t>ł</t>
    </r>
    <r>
      <rPr>
        <sz val="12"/>
        <rFont val="新細明體"/>
        <family val="1"/>
        <charset val="136"/>
        <scheme val="minor"/>
      </rPr>
      <t>adu nerwowego w ludzkim ciele i zawiera zarówno w</t>
    </r>
    <r>
      <rPr>
        <sz val="12"/>
        <rFont val="新細明體"/>
        <family val="2"/>
        <scheme val="minor"/>
      </rPr>
      <t>ł</t>
    </r>
    <r>
      <rPr>
        <sz val="12"/>
        <rFont val="新細明體"/>
        <family val="1"/>
        <charset val="136"/>
        <scheme val="minor"/>
      </rPr>
      <t>ókna czuciowe, jak i motoryczne. W</t>
    </r>
    <r>
      <rPr>
        <sz val="12"/>
        <rFont val="新細明體"/>
        <family val="2"/>
        <scheme val="minor"/>
      </rPr>
      <t>ł</t>
    </r>
    <r>
      <rPr>
        <sz val="12"/>
        <rFont val="新細明體"/>
        <family val="1"/>
        <charset val="136"/>
        <scheme val="minor"/>
      </rPr>
      <t>ókna czuciowe pochodz</t>
    </r>
    <r>
      <rPr>
        <sz val="12"/>
        <rFont val="新細明體"/>
        <family val="2"/>
        <scheme val="minor"/>
      </rPr>
      <t>ą</t>
    </r>
    <r>
      <rPr>
        <sz val="12"/>
        <rFont val="新細明體"/>
        <family val="1"/>
        <charset val="136"/>
        <scheme val="minor"/>
      </rPr>
      <t xml:space="preserve"> z neuronów zwoju dolnego nerwu b</t>
    </r>
    <r>
      <rPr>
        <sz val="12"/>
        <rFont val="新細明體"/>
        <family val="2"/>
        <scheme val="minor"/>
      </rPr>
      <t>łę</t>
    </r>
    <r>
      <rPr>
        <sz val="12"/>
        <rFont val="新細明體"/>
        <family val="1"/>
        <charset val="136"/>
        <scheme val="minor"/>
      </rPr>
      <t>dnego, podczas gdy w</t>
    </r>
    <r>
      <rPr>
        <sz val="12"/>
        <rFont val="新細明體"/>
        <family val="2"/>
        <scheme val="minor"/>
      </rPr>
      <t>ł</t>
    </r>
    <r>
      <rPr>
        <sz val="12"/>
        <rFont val="新細明體"/>
        <family val="1"/>
        <charset val="136"/>
        <scheme val="minor"/>
      </rPr>
      <t>ókna ruchowe pochodz</t>
    </r>
    <r>
      <rPr>
        <sz val="12"/>
        <rFont val="新細明體"/>
        <family val="2"/>
        <scheme val="minor"/>
      </rPr>
      <t>ą</t>
    </r>
    <r>
      <rPr>
        <sz val="12"/>
        <rFont val="新細明體"/>
        <family val="1"/>
        <charset val="136"/>
        <scheme val="minor"/>
      </rPr>
      <t xml:space="preserve"> z neuronów grzbietowego j</t>
    </r>
    <r>
      <rPr>
        <sz val="12"/>
        <rFont val="新細明體"/>
        <family val="2"/>
        <scheme val="minor"/>
      </rPr>
      <t>ą</t>
    </r>
    <r>
      <rPr>
        <sz val="12"/>
        <rFont val="新細明體"/>
        <family val="1"/>
        <charset val="136"/>
        <scheme val="minor"/>
      </rPr>
      <t>dra motorycznego nerwu b</t>
    </r>
    <r>
      <rPr>
        <sz val="12"/>
        <rFont val="新細明體"/>
        <family val="2"/>
        <scheme val="minor"/>
      </rPr>
      <t>łę</t>
    </r>
    <r>
      <rPr>
        <sz val="12"/>
        <rFont val="新細明體"/>
        <family val="1"/>
        <charset val="136"/>
        <scheme val="minor"/>
      </rPr>
      <t>dnego i j</t>
    </r>
    <r>
      <rPr>
        <sz val="12"/>
        <rFont val="新細明體"/>
        <family val="2"/>
        <scheme val="minor"/>
      </rPr>
      <t>ą</t>
    </r>
    <r>
      <rPr>
        <sz val="12"/>
        <rFont val="新細明體"/>
        <family val="1"/>
        <charset val="136"/>
        <scheme val="minor"/>
      </rPr>
      <t>dra dwuznacznego. Nerw b</t>
    </r>
    <r>
      <rPr>
        <sz val="12"/>
        <rFont val="新細明體"/>
        <family val="2"/>
        <scheme val="minor"/>
      </rPr>
      <t>łę</t>
    </r>
    <r>
      <rPr>
        <sz val="12"/>
        <rFont val="新細明體"/>
        <family val="1"/>
        <charset val="136"/>
        <scheme val="minor"/>
      </rPr>
      <t>dny by</t>
    </r>
    <r>
      <rPr>
        <sz val="12"/>
        <rFont val="新細明體"/>
        <family val="2"/>
        <scheme val="minor"/>
      </rPr>
      <t>ł</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historycznie nazywany nerwem p</t>
    </r>
    <r>
      <rPr>
        <sz val="12"/>
        <rFont val="新細明體"/>
        <family val="2"/>
        <scheme val="minor"/>
      </rPr>
      <t>ł</t>
    </r>
    <r>
      <rPr>
        <sz val="12"/>
        <rFont val="新細明體"/>
        <family val="1"/>
        <charset val="136"/>
        <scheme val="minor"/>
      </rPr>
      <t>ucno-</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dkowym.</t>
    </r>
  </si>
  <si>
    <r>
      <t>Zwój kr</t>
    </r>
    <r>
      <rPr>
        <sz val="12"/>
        <rFont val="新細明體"/>
        <family val="2"/>
        <scheme val="minor"/>
      </rPr>
      <t>ę</t>
    </r>
    <r>
      <rPr>
        <sz val="12"/>
        <rFont val="新細明體"/>
        <family val="1"/>
        <charset val="136"/>
        <scheme val="minor"/>
      </rPr>
      <t>gowy jest zwykle traktowany jako oderwana cz</t>
    </r>
    <r>
      <rPr>
        <sz val="12"/>
        <rFont val="新細明體"/>
        <family val="2"/>
        <scheme val="minor"/>
      </rPr>
      <t>ęść</t>
    </r>
    <r>
      <rPr>
        <sz val="12"/>
        <rFont val="新細明體"/>
        <family val="1"/>
        <charset val="136"/>
        <scheme val="minor"/>
      </rPr>
      <t xml:space="preserve"> zwoju </t>
    </r>
    <r>
      <rPr>
        <sz val="12"/>
        <rFont val="新細明體"/>
        <family val="2"/>
        <scheme val="minor"/>
      </rPr>
      <t>ś</t>
    </r>
    <r>
      <rPr>
        <sz val="12"/>
        <rFont val="新細明體"/>
        <family val="1"/>
        <charset val="136"/>
        <scheme val="minor"/>
      </rPr>
      <t>rodkowego odcinka szyjnego lub szyjno-piersiowego. Zwykle znajduje si</t>
    </r>
    <r>
      <rPr>
        <sz val="12"/>
        <rFont val="新細明體"/>
        <family val="2"/>
        <scheme val="minor"/>
      </rPr>
      <t>ę</t>
    </r>
    <r>
      <rPr>
        <sz val="12"/>
        <rFont val="新細明體"/>
        <family val="1"/>
        <charset val="136"/>
        <scheme val="minor"/>
      </rPr>
      <t xml:space="preserve"> na pniu wspó</t>
    </r>
    <r>
      <rPr>
        <sz val="12"/>
        <rFont val="新細明體"/>
        <family val="2"/>
        <scheme val="minor"/>
      </rPr>
      <t>ł</t>
    </r>
    <r>
      <rPr>
        <sz val="12"/>
        <rFont val="新細明體"/>
        <family val="1"/>
        <charset val="136"/>
        <scheme val="minor"/>
      </rPr>
      <t>czulnym, przed lub przednio-przy</t>
    </r>
    <r>
      <rPr>
        <sz val="12"/>
        <rFont val="新細明體"/>
        <family val="2"/>
        <scheme val="minor"/>
      </rPr>
      <t>ś</t>
    </r>
    <r>
      <rPr>
        <sz val="12"/>
        <rFont val="新細明體"/>
        <family val="1"/>
        <charset val="136"/>
        <scheme val="minor"/>
      </rPr>
      <t>rodkowo od odej</t>
    </r>
    <r>
      <rPr>
        <sz val="12"/>
        <rFont val="新細明體"/>
        <family val="2"/>
        <scheme val="minor"/>
      </rPr>
      <t>ś</t>
    </r>
    <r>
      <rPr>
        <sz val="12"/>
        <rFont val="新細明體"/>
        <family val="1"/>
        <charset val="136"/>
        <scheme val="minor"/>
      </rPr>
      <t>cia t</t>
    </r>
    <r>
      <rPr>
        <sz val="12"/>
        <rFont val="新細明體"/>
        <family val="2"/>
        <scheme val="minor"/>
      </rPr>
      <t>ę</t>
    </r>
    <r>
      <rPr>
        <sz val="12"/>
        <rFont val="新細明體"/>
        <family val="1"/>
        <charset val="136"/>
        <scheme val="minor"/>
      </rPr>
      <t>tnicy kr</t>
    </r>
    <r>
      <rPr>
        <sz val="12"/>
        <rFont val="新細明體"/>
        <family val="2"/>
        <scheme val="minor"/>
      </rPr>
      <t>ę</t>
    </r>
    <r>
      <rPr>
        <sz val="12"/>
        <rFont val="新細明體"/>
        <family val="1"/>
        <charset val="136"/>
        <scheme val="minor"/>
      </rPr>
      <t>gowej i bezpo</t>
    </r>
    <r>
      <rPr>
        <sz val="12"/>
        <rFont val="新細明體"/>
        <family val="2"/>
        <scheme val="minor"/>
      </rPr>
      <t>ś</t>
    </r>
    <r>
      <rPr>
        <sz val="12"/>
        <rFont val="新細明體"/>
        <family val="1"/>
        <charset val="136"/>
        <scheme val="minor"/>
      </rPr>
      <t>rednio nad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podobojczykow</t>
    </r>
    <r>
      <rPr>
        <sz val="12"/>
        <rFont val="新細明體"/>
        <family val="2"/>
        <scheme val="minor"/>
      </rPr>
      <t>ą</t>
    </r>
    <r>
      <rPr>
        <sz val="12"/>
        <rFont val="新細明體"/>
        <family val="1"/>
        <charset val="136"/>
        <scheme val="minor"/>
      </rPr>
      <t>.</t>
    </r>
  </si>
  <si>
    <r>
      <t>Nerw kr</t>
    </r>
    <r>
      <rPr>
        <sz val="12"/>
        <rFont val="新細明體"/>
        <family val="2"/>
        <scheme val="minor"/>
      </rPr>
      <t>ę</t>
    </r>
    <r>
      <rPr>
        <sz val="12"/>
        <rFont val="新細明體"/>
        <family val="1"/>
        <charset val="136"/>
        <scheme val="minor"/>
      </rPr>
      <t>gowy zwykle biegnie od zwoju szyjno-piersiowego do tylnej i przy</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t</t>
    </r>
    <r>
      <rPr>
        <sz val="12"/>
        <rFont val="新細明體"/>
        <family val="2"/>
        <scheme val="minor"/>
      </rPr>
      <t>ę</t>
    </r>
    <r>
      <rPr>
        <sz val="12"/>
        <rFont val="新細明體"/>
        <family val="1"/>
        <charset val="136"/>
        <scheme val="minor"/>
      </rPr>
      <t>tnicy kr</t>
    </r>
    <r>
      <rPr>
        <sz val="12"/>
        <rFont val="新細明體"/>
        <family val="2"/>
        <scheme val="minor"/>
      </rPr>
      <t>ę</t>
    </r>
    <r>
      <rPr>
        <sz val="12"/>
        <rFont val="新細明體"/>
        <family val="1"/>
        <charset val="136"/>
        <scheme val="minor"/>
      </rPr>
      <t>gowej, aby dotrze</t>
    </r>
    <r>
      <rPr>
        <sz val="12"/>
        <rFont val="新細明體"/>
        <family val="2"/>
        <scheme val="minor"/>
      </rPr>
      <t>ć</t>
    </r>
    <r>
      <rPr>
        <sz val="12"/>
        <rFont val="新細明體"/>
        <family val="1"/>
        <charset val="136"/>
        <scheme val="minor"/>
      </rPr>
      <t xml:space="preserve"> do powierzchownego splotu nerwów otaczaj</t>
    </r>
    <r>
      <rPr>
        <sz val="12"/>
        <rFont val="新細明體"/>
        <family val="2"/>
        <scheme val="minor"/>
      </rPr>
      <t>ą</t>
    </r>
    <r>
      <rPr>
        <sz val="12"/>
        <rFont val="新細明體"/>
        <family val="1"/>
        <charset val="136"/>
        <scheme val="minor"/>
      </rPr>
      <t>cych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kr</t>
    </r>
    <r>
      <rPr>
        <sz val="12"/>
        <rFont val="新細明體"/>
        <family val="2"/>
        <scheme val="minor"/>
      </rPr>
      <t>ę</t>
    </r>
    <r>
      <rPr>
        <sz val="12"/>
        <rFont val="新細明體"/>
        <family val="1"/>
        <charset val="136"/>
        <scheme val="minor"/>
      </rPr>
      <t>gow</t>
    </r>
    <r>
      <rPr>
        <sz val="12"/>
        <rFont val="新細明體"/>
        <family val="2"/>
        <scheme val="minor"/>
      </rPr>
      <t>ą</t>
    </r>
    <r>
      <rPr>
        <sz val="12"/>
        <rFont val="新細明體"/>
        <family val="1"/>
        <charset val="136"/>
        <scheme val="minor"/>
      </rPr>
      <t>. Nast</t>
    </r>
    <r>
      <rPr>
        <sz val="12"/>
        <rFont val="新細明體"/>
        <family val="2"/>
        <scheme val="minor"/>
      </rPr>
      <t>ę</t>
    </r>
    <r>
      <rPr>
        <sz val="12"/>
        <rFont val="新細明體"/>
        <family val="1"/>
        <charset val="136"/>
        <scheme val="minor"/>
      </rPr>
      <t>pnie nerw kr</t>
    </r>
    <r>
      <rPr>
        <sz val="12"/>
        <rFont val="新細明體"/>
        <family val="2"/>
        <scheme val="minor"/>
      </rPr>
      <t>ę</t>
    </r>
    <r>
      <rPr>
        <sz val="12"/>
        <rFont val="新細明體"/>
        <family val="1"/>
        <charset val="136"/>
        <scheme val="minor"/>
      </rPr>
      <t>gowy towarzyszy t</t>
    </r>
    <r>
      <rPr>
        <sz val="12"/>
        <rFont val="新細明體"/>
        <family val="2"/>
        <scheme val="minor"/>
      </rPr>
      <t>ę</t>
    </r>
    <r>
      <rPr>
        <sz val="12"/>
        <rFont val="新細明體"/>
        <family val="1"/>
        <charset val="136"/>
        <scheme val="minor"/>
      </rPr>
      <t>tnicy kr</t>
    </r>
    <r>
      <rPr>
        <sz val="12"/>
        <rFont val="新細明體"/>
        <family val="2"/>
        <scheme val="minor"/>
      </rPr>
      <t>ę</t>
    </r>
    <r>
      <rPr>
        <sz val="12"/>
        <rFont val="新細明體"/>
        <family val="1"/>
        <charset val="136"/>
        <scheme val="minor"/>
      </rPr>
      <t>gowej przez otwór poprzeczny szóstego kr</t>
    </r>
    <r>
      <rPr>
        <sz val="12"/>
        <rFont val="新細明體"/>
        <family val="2"/>
        <scheme val="minor"/>
      </rPr>
      <t>ę</t>
    </r>
    <r>
      <rPr>
        <sz val="12"/>
        <rFont val="新細明體"/>
        <family val="1"/>
        <charset val="136"/>
        <scheme val="minor"/>
      </rPr>
      <t>gu szyjnego.</t>
    </r>
  </si>
  <si>
    <r>
      <t>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bia</t>
    </r>
    <r>
      <rPr>
        <sz val="12"/>
        <rFont val="新細明體"/>
        <family val="2"/>
        <scheme val="minor"/>
      </rPr>
      <t>ł</t>
    </r>
    <r>
      <rPr>
        <sz val="12"/>
        <rFont val="新細明體"/>
        <family val="1"/>
        <charset val="136"/>
        <scheme val="minor"/>
      </rPr>
      <t>a zawiera w</t>
    </r>
    <r>
      <rPr>
        <sz val="12"/>
        <rFont val="新細明體"/>
        <family val="2"/>
        <scheme val="minor"/>
      </rPr>
      <t>ł</t>
    </r>
    <r>
      <rPr>
        <sz val="12"/>
        <rFont val="新細明體"/>
        <family val="1"/>
        <charset val="136"/>
        <scheme val="minor"/>
      </rPr>
      <t>ókna nerwowe przedzwojowe uk</t>
    </r>
    <r>
      <rPr>
        <sz val="12"/>
        <rFont val="新細明體"/>
        <family val="2"/>
        <scheme val="minor"/>
      </rPr>
      <t>ł</t>
    </r>
    <r>
      <rPr>
        <sz val="12"/>
        <rFont val="新細明體"/>
        <family val="1"/>
        <charset val="136"/>
        <scheme val="minor"/>
      </rPr>
      <t>adu wspó</t>
    </r>
    <r>
      <rPr>
        <sz val="12"/>
        <rFont val="新細明體"/>
        <family val="2"/>
        <scheme val="minor"/>
      </rPr>
      <t>ł</t>
    </r>
    <r>
      <rPr>
        <sz val="12"/>
        <rFont val="新細明體"/>
        <family val="1"/>
        <charset val="136"/>
        <scheme val="minor"/>
      </rPr>
      <t>czulnego. Jest struktur</t>
    </r>
    <r>
      <rPr>
        <sz val="12"/>
        <rFont val="新細明體"/>
        <family val="2"/>
        <scheme val="minor"/>
      </rPr>
      <t>ą</t>
    </r>
    <r>
      <rPr>
        <sz val="12"/>
        <rFont val="新細明體"/>
        <family val="1"/>
        <charset val="136"/>
        <scheme val="minor"/>
      </rPr>
      <t xml:space="preserve">, która od przodu </t>
    </r>
    <r>
      <rPr>
        <sz val="12"/>
        <rFont val="新細明體"/>
        <family val="2"/>
        <scheme val="minor"/>
      </rPr>
      <t>łą</t>
    </r>
    <r>
      <rPr>
        <sz val="12"/>
        <rFont val="新細明體"/>
        <family val="1"/>
        <charset val="136"/>
        <scheme val="minor"/>
      </rPr>
      <t>czy nerw rdzeniowy z pniem wspó</t>
    </r>
    <r>
      <rPr>
        <sz val="12"/>
        <rFont val="新細明體"/>
        <family val="2"/>
        <scheme val="minor"/>
      </rPr>
      <t>ł</t>
    </r>
    <r>
      <rPr>
        <sz val="12"/>
        <rFont val="新細明體"/>
        <family val="1"/>
        <charset val="136"/>
        <scheme val="minor"/>
      </rPr>
      <t>czulnym. Wszystkie przedzwojowe neurony wspó</t>
    </r>
    <r>
      <rPr>
        <sz val="12"/>
        <rFont val="新細明體"/>
        <family val="2"/>
        <scheme val="minor"/>
      </rPr>
      <t>ł</t>
    </r>
    <r>
      <rPr>
        <sz val="12"/>
        <rFont val="新細明體"/>
        <family val="1"/>
        <charset val="136"/>
        <scheme val="minor"/>
      </rPr>
      <t>czulne przechodz</t>
    </r>
    <r>
      <rPr>
        <sz val="12"/>
        <rFont val="新細明體"/>
        <family val="2"/>
        <scheme val="minor"/>
      </rPr>
      <t>ą</t>
    </r>
    <r>
      <rPr>
        <sz val="12"/>
        <rFont val="新細明體"/>
        <family val="1"/>
        <charset val="136"/>
        <scheme val="minor"/>
      </rPr>
      <t xml:space="preserve"> przez 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bia</t>
    </r>
    <r>
      <rPr>
        <sz val="12"/>
        <rFont val="新細明體"/>
        <family val="2"/>
        <scheme val="minor"/>
      </rPr>
      <t>łą</t>
    </r>
    <r>
      <rPr>
        <sz val="12"/>
        <rFont val="新細明體"/>
        <family val="1"/>
        <charset val="136"/>
        <scheme val="minor"/>
      </rPr>
      <t>. Chocia</t>
    </r>
    <r>
      <rPr>
        <sz val="12"/>
        <rFont val="新細明體"/>
        <family val="2"/>
        <scheme val="minor"/>
      </rPr>
      <t>ż</t>
    </r>
    <r>
      <rPr>
        <sz val="12"/>
        <rFont val="新細明體"/>
        <family val="1"/>
        <charset val="136"/>
        <scheme val="minor"/>
      </rPr>
      <t xml:space="preserve"> neurony wspó</t>
    </r>
    <r>
      <rPr>
        <sz val="12"/>
        <rFont val="新細明體"/>
        <family val="2"/>
        <scheme val="minor"/>
      </rPr>
      <t>ł</t>
    </r>
    <r>
      <rPr>
        <sz val="12"/>
        <rFont val="新細明體"/>
        <family val="1"/>
        <charset val="136"/>
        <scheme val="minor"/>
      </rPr>
      <t>czulne wy</t>
    </r>
    <r>
      <rPr>
        <sz val="12"/>
        <rFont val="新細明體"/>
        <family val="2"/>
        <scheme val="minor"/>
      </rPr>
      <t>ł</t>
    </r>
    <r>
      <rPr>
        <sz val="12"/>
        <rFont val="新細明體"/>
        <family val="1"/>
        <charset val="136"/>
        <scheme val="minor"/>
      </rPr>
      <t>aniaj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rdzenia kr</t>
    </r>
    <r>
      <rPr>
        <sz val="12"/>
        <rFont val="新細明體"/>
        <family val="2"/>
        <scheme val="minor"/>
      </rPr>
      <t>ę</t>
    </r>
    <r>
      <rPr>
        <sz val="12"/>
        <rFont val="新細明體"/>
        <family val="1"/>
        <charset val="136"/>
        <scheme val="minor"/>
      </rPr>
      <t>gowego przez korzeń brzuszny, aby wej</t>
    </r>
    <r>
      <rPr>
        <sz val="12"/>
        <rFont val="新細明體"/>
        <family val="2"/>
        <scheme val="minor"/>
      </rPr>
      <t>ść</t>
    </r>
    <r>
      <rPr>
        <sz val="12"/>
        <rFont val="新細明體"/>
        <family val="1"/>
        <charset val="136"/>
        <scheme val="minor"/>
      </rPr>
      <t xml:space="preserve"> do bia</t>
    </r>
    <r>
      <rPr>
        <sz val="12"/>
        <rFont val="新細明體"/>
        <family val="2"/>
        <scheme val="minor"/>
      </rPr>
      <t>ł</t>
    </r>
    <r>
      <rPr>
        <sz val="12"/>
        <rFont val="新細明體"/>
        <family val="1"/>
        <charset val="136"/>
        <scheme val="minor"/>
      </rPr>
      <t>ej ga</t>
    </r>
    <r>
      <rPr>
        <sz val="12"/>
        <rFont val="新細明體"/>
        <family val="2"/>
        <scheme val="minor"/>
      </rPr>
      <t>łę</t>
    </r>
    <r>
      <rPr>
        <sz val="12"/>
        <rFont val="新細明體"/>
        <family val="1"/>
        <charset val="136"/>
        <scheme val="minor"/>
      </rPr>
      <t>zi, ich przebieg po tym mo</t>
    </r>
    <r>
      <rPr>
        <sz val="12"/>
        <rFont val="新細明體"/>
        <family val="2"/>
        <scheme val="minor"/>
      </rPr>
      <t>ż</t>
    </r>
    <r>
      <rPr>
        <sz val="12"/>
        <rFont val="新細明體"/>
        <family val="1"/>
        <charset val="136"/>
        <scheme val="minor"/>
      </rPr>
      <t>e si</t>
    </r>
    <r>
      <rPr>
        <sz val="12"/>
        <rFont val="新細明體"/>
        <family val="2"/>
        <scheme val="minor"/>
      </rPr>
      <t>ę</t>
    </r>
    <r>
      <rPr>
        <sz val="12"/>
        <rFont val="新細明體"/>
        <family val="1"/>
        <charset val="136"/>
        <scheme val="minor"/>
      </rPr>
      <t xml:space="preserve"> ró</t>
    </r>
    <r>
      <rPr>
        <sz val="12"/>
        <rFont val="新細明體"/>
        <family val="2"/>
        <scheme val="minor"/>
      </rPr>
      <t>ż</t>
    </r>
    <r>
      <rPr>
        <sz val="12"/>
        <rFont val="新細明體"/>
        <family val="1"/>
        <charset val="136"/>
        <scheme val="minor"/>
      </rPr>
      <t>ni</t>
    </r>
    <r>
      <rPr>
        <sz val="12"/>
        <rFont val="新細明體"/>
        <family val="2"/>
        <scheme val="minor"/>
      </rPr>
      <t>ć</t>
    </r>
    <r>
      <rPr>
        <sz val="12"/>
        <rFont val="新細明體"/>
        <family val="1"/>
        <charset val="136"/>
        <scheme val="minor"/>
      </rPr>
      <t xml:space="preserve"> na cztery ró</t>
    </r>
    <r>
      <rPr>
        <sz val="12"/>
        <rFont val="新細明體"/>
        <family val="2"/>
        <scheme val="minor"/>
      </rPr>
      <t>ż</t>
    </r>
    <r>
      <rPr>
        <sz val="12"/>
        <rFont val="新細明體"/>
        <family val="1"/>
        <charset val="136"/>
        <scheme val="minor"/>
      </rPr>
      <t>ne sposoby. Neurony wspó</t>
    </r>
    <r>
      <rPr>
        <sz val="12"/>
        <rFont val="新細明體"/>
        <family val="2"/>
        <scheme val="minor"/>
      </rPr>
      <t>ł</t>
    </r>
    <r>
      <rPr>
        <sz val="12"/>
        <rFont val="新細明體"/>
        <family val="1"/>
        <charset val="136"/>
        <scheme val="minor"/>
      </rPr>
      <t>czulne przechodz</t>
    </r>
    <r>
      <rPr>
        <sz val="12"/>
        <rFont val="新細明體"/>
        <family val="2"/>
        <scheme val="minor"/>
      </rPr>
      <t>ą</t>
    </r>
    <r>
      <rPr>
        <sz val="12"/>
        <rFont val="新細明體"/>
        <family val="1"/>
        <charset val="136"/>
        <scheme val="minor"/>
      </rPr>
      <t xml:space="preserve"> przez bia</t>
    </r>
    <r>
      <rPr>
        <sz val="12"/>
        <rFont val="新細明體"/>
        <family val="2"/>
        <scheme val="minor"/>
      </rPr>
      <t>łą</t>
    </r>
    <r>
      <rPr>
        <sz val="12"/>
        <rFont val="新細明體"/>
        <family val="1"/>
        <charset val="136"/>
        <scheme val="minor"/>
      </rPr>
      <t xml:space="preserve"> ga</t>
    </r>
    <r>
      <rPr>
        <sz val="12"/>
        <rFont val="新細明體"/>
        <family val="2"/>
        <scheme val="minor"/>
      </rPr>
      <t>łąź</t>
    </r>
    <r>
      <rPr>
        <sz val="12"/>
        <rFont val="新細明體"/>
        <family val="1"/>
        <charset val="136"/>
        <scheme val="minor"/>
      </rPr>
      <t xml:space="preserve"> jako neurony przedzwojowe,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ze zwojem, a nast</t>
    </r>
    <r>
      <rPr>
        <sz val="12"/>
        <rFont val="新細明體"/>
        <family val="2"/>
        <scheme val="minor"/>
      </rPr>
      <t>ę</t>
    </r>
    <r>
      <rPr>
        <sz val="12"/>
        <rFont val="新細明體"/>
        <family val="1"/>
        <charset val="136"/>
        <scheme val="minor"/>
      </rPr>
      <t>pnie unerwiaj</t>
    </r>
    <r>
      <rPr>
        <sz val="12"/>
        <rFont val="新細明體"/>
        <family val="2"/>
        <scheme val="minor"/>
      </rPr>
      <t>ą</t>
    </r>
    <r>
      <rPr>
        <sz val="12"/>
        <rFont val="新細明體"/>
        <family val="1"/>
        <charset val="136"/>
        <scheme val="minor"/>
      </rPr>
      <t xml:space="preserve"> odpowiednie narz</t>
    </r>
    <r>
      <rPr>
        <sz val="12"/>
        <rFont val="新細明體"/>
        <family val="2"/>
        <scheme val="minor"/>
      </rPr>
      <t>ą</t>
    </r>
    <r>
      <rPr>
        <sz val="12"/>
        <rFont val="新細明體"/>
        <family val="1"/>
        <charset val="136"/>
        <scheme val="minor"/>
      </rPr>
      <t>dy jako neurony zazwojowe. Ostatecznie te w</t>
    </r>
    <r>
      <rPr>
        <sz val="12"/>
        <rFont val="新細明體"/>
        <family val="2"/>
        <scheme val="minor"/>
      </rPr>
      <t>ł</t>
    </r>
    <r>
      <rPr>
        <sz val="12"/>
        <rFont val="新細明體"/>
        <family val="1"/>
        <charset val="136"/>
        <scheme val="minor"/>
      </rPr>
      <t>ókna wspó</t>
    </r>
    <r>
      <rPr>
        <sz val="12"/>
        <rFont val="新細明體"/>
        <family val="2"/>
        <scheme val="minor"/>
      </rPr>
      <t>ł</t>
    </r>
    <r>
      <rPr>
        <sz val="12"/>
        <rFont val="新細明體"/>
        <family val="1"/>
        <charset val="136"/>
        <scheme val="minor"/>
      </rPr>
      <t>czulne celuj</t>
    </r>
    <r>
      <rPr>
        <sz val="12"/>
        <rFont val="新細明體"/>
        <family val="2"/>
        <scheme val="minor"/>
      </rPr>
      <t>ą</t>
    </r>
    <r>
      <rPr>
        <sz val="12"/>
        <rFont val="新細明體"/>
        <family val="1"/>
        <charset val="136"/>
        <scheme val="minor"/>
      </rPr>
      <t xml:space="preserve"> w naczynia krwiono</t>
    </r>
    <r>
      <rPr>
        <sz val="12"/>
        <rFont val="新細明體"/>
        <family val="2"/>
        <scheme val="minor"/>
      </rPr>
      <t>ś</t>
    </r>
    <r>
      <rPr>
        <sz val="12"/>
        <rFont val="新細明體"/>
        <family val="1"/>
        <charset val="136"/>
        <scheme val="minor"/>
      </rPr>
      <t>ne, gruczo</t>
    </r>
    <r>
      <rPr>
        <sz val="12"/>
        <rFont val="新細明體"/>
        <family val="2"/>
        <scheme val="minor"/>
      </rPr>
      <t>ł</t>
    </r>
    <r>
      <rPr>
        <sz val="12"/>
        <rFont val="新細明體"/>
        <family val="1"/>
        <charset val="136"/>
        <scheme val="minor"/>
      </rPr>
      <t>y potowe, mi</t>
    </r>
    <r>
      <rPr>
        <sz val="12"/>
        <rFont val="新細明體"/>
        <family val="2"/>
        <scheme val="minor"/>
      </rPr>
      <t>ęś</t>
    </r>
    <r>
      <rPr>
        <sz val="12"/>
        <rFont val="新細明體"/>
        <family val="1"/>
        <charset val="136"/>
        <scheme val="minor"/>
      </rPr>
      <t>nie przyw</t>
    </r>
    <r>
      <rPr>
        <sz val="12"/>
        <rFont val="新細明體"/>
        <family val="2"/>
        <scheme val="minor"/>
      </rPr>
      <t>ł</t>
    </r>
    <r>
      <rPr>
        <sz val="12"/>
        <rFont val="新細明體"/>
        <family val="1"/>
        <charset val="136"/>
        <scheme val="minor"/>
      </rPr>
      <t>osowe i narz</t>
    </r>
    <r>
      <rPr>
        <sz val="12"/>
        <rFont val="新細明體"/>
        <family val="2"/>
        <scheme val="minor"/>
      </rPr>
      <t>ą</t>
    </r>
    <r>
      <rPr>
        <sz val="12"/>
        <rFont val="新細明體"/>
        <family val="1"/>
        <charset val="136"/>
        <scheme val="minor"/>
      </rPr>
      <t>dy trzewne, aby wywo</t>
    </r>
    <r>
      <rPr>
        <sz val="12"/>
        <rFont val="新細明體"/>
        <family val="2"/>
        <scheme val="minor"/>
      </rPr>
      <t>ł</t>
    </r>
    <r>
      <rPr>
        <sz val="12"/>
        <rFont val="新細明體"/>
        <family val="1"/>
        <charset val="136"/>
        <scheme val="minor"/>
      </rPr>
      <t>a</t>
    </r>
    <r>
      <rPr>
        <sz val="12"/>
        <rFont val="新細明體"/>
        <family val="2"/>
        <scheme val="minor"/>
      </rPr>
      <t>ć</t>
    </r>
    <r>
      <rPr>
        <sz val="12"/>
        <rFont val="新細明體"/>
        <family val="1"/>
        <charset val="136"/>
        <scheme val="minor"/>
      </rPr>
      <t xml:space="preserve"> reakcj</t>
    </r>
    <r>
      <rPr>
        <sz val="12"/>
        <rFont val="新細明體"/>
        <family val="2"/>
        <scheme val="minor"/>
      </rPr>
      <t>ę</t>
    </r>
    <r>
      <rPr>
        <sz val="12"/>
        <rFont val="新細明體"/>
        <family val="1"/>
        <charset val="136"/>
        <scheme val="minor"/>
      </rPr>
      <t xml:space="preserve"> fizjologiczn</t>
    </r>
    <r>
      <rPr>
        <sz val="12"/>
        <rFont val="新細明體"/>
        <family val="2"/>
        <scheme val="minor"/>
      </rPr>
      <t>ą</t>
    </r>
    <r>
      <rPr>
        <sz val="12"/>
        <rFont val="新細明體"/>
        <family val="1"/>
        <charset val="136"/>
        <scheme val="minor"/>
      </rPr>
      <t xml:space="preserve"> „walcz lub uciekaj”.</t>
    </r>
  </si>
  <si>
    <r>
      <t>Nerw p</t>
    </r>
    <r>
      <rPr>
        <sz val="12"/>
        <rFont val="新細明體"/>
        <family val="2"/>
        <scheme val="minor"/>
      </rPr>
      <t>ł</t>
    </r>
    <r>
      <rPr>
        <sz val="12"/>
        <rFont val="新細明體"/>
        <family val="1"/>
        <charset val="136"/>
        <scheme val="minor"/>
      </rPr>
      <t>ciowo-udowy odnosi si</t>
    </r>
    <r>
      <rPr>
        <sz val="12"/>
        <rFont val="新細明體"/>
        <family val="2"/>
        <scheme val="minor"/>
      </rPr>
      <t>ę</t>
    </r>
    <r>
      <rPr>
        <sz val="12"/>
        <rFont val="新細明體"/>
        <family val="1"/>
        <charset val="136"/>
        <scheme val="minor"/>
      </rPr>
      <t xml:space="preserve"> do nerwu znajduj</t>
    </r>
    <r>
      <rPr>
        <sz val="12"/>
        <rFont val="新細明體"/>
        <family val="2"/>
        <scheme val="minor"/>
      </rPr>
      <t>ą</t>
    </r>
    <r>
      <rPr>
        <sz val="12"/>
        <rFont val="新細明體"/>
        <family val="1"/>
        <charset val="136"/>
        <scheme val="minor"/>
      </rPr>
      <t>cego si</t>
    </r>
    <r>
      <rPr>
        <sz val="12"/>
        <rFont val="新細明體"/>
        <family val="2"/>
        <scheme val="minor"/>
      </rPr>
      <t>ę</t>
    </r>
    <r>
      <rPr>
        <sz val="12"/>
        <rFont val="新細明體"/>
        <family val="1"/>
        <charset val="136"/>
        <scheme val="minor"/>
      </rPr>
      <t xml:space="preserve"> w jamie brzusznej. Jego ga</t>
    </r>
    <r>
      <rPr>
        <sz val="12"/>
        <rFont val="新細明體"/>
        <family val="2"/>
        <scheme val="minor"/>
      </rPr>
      <t>łę</t>
    </r>
    <r>
      <rPr>
        <sz val="12"/>
        <rFont val="新細明體"/>
        <family val="1"/>
        <charset val="136"/>
        <scheme val="minor"/>
      </rPr>
      <t>zie, ga</t>
    </r>
    <r>
      <rPr>
        <sz val="12"/>
        <rFont val="新細明體"/>
        <family val="2"/>
        <scheme val="minor"/>
      </rPr>
      <t>łąź</t>
    </r>
    <r>
      <rPr>
        <sz val="12"/>
        <rFont val="新細明體"/>
        <family val="1"/>
        <charset val="136"/>
        <scheme val="minor"/>
      </rPr>
      <t xml:space="preserve"> p</t>
    </r>
    <r>
      <rPr>
        <sz val="12"/>
        <rFont val="新細明體"/>
        <family val="2"/>
        <scheme val="minor"/>
      </rPr>
      <t>ł</t>
    </r>
    <r>
      <rPr>
        <sz val="12"/>
        <rFont val="新細明體"/>
        <family val="1"/>
        <charset val="136"/>
        <scheme val="minor"/>
      </rPr>
      <t>ciowa i ga</t>
    </r>
    <r>
      <rPr>
        <sz val="12"/>
        <rFont val="新細明體"/>
        <family val="2"/>
        <scheme val="minor"/>
      </rPr>
      <t>łąź</t>
    </r>
    <r>
      <rPr>
        <sz val="12"/>
        <rFont val="新細明體"/>
        <family val="1"/>
        <charset val="136"/>
        <scheme val="minor"/>
      </rPr>
      <t xml:space="preserve"> udowa dostarczaj</t>
    </r>
    <r>
      <rPr>
        <sz val="12"/>
        <rFont val="新細明體"/>
        <family val="2"/>
        <scheme val="minor"/>
      </rPr>
      <t>ą</t>
    </r>
    <r>
      <rPr>
        <sz val="12"/>
        <rFont val="新細明體"/>
        <family val="1"/>
        <charset val="136"/>
        <scheme val="minor"/>
      </rPr>
      <t xml:space="preserve"> czucia do górnej cz</t>
    </r>
    <r>
      <rPr>
        <sz val="12"/>
        <rFont val="新細明體"/>
        <family val="2"/>
        <scheme val="minor"/>
      </rPr>
      <t>ęś</t>
    </r>
    <r>
      <rPr>
        <sz val="12"/>
        <rFont val="新細明體"/>
        <family val="1"/>
        <charset val="136"/>
        <scheme val="minor"/>
      </rPr>
      <t>ci przedniego uda, a tak</t>
    </r>
    <r>
      <rPr>
        <sz val="12"/>
        <rFont val="新細明體"/>
        <family val="2"/>
        <scheme val="minor"/>
      </rPr>
      <t>ż</t>
    </r>
    <r>
      <rPr>
        <sz val="12"/>
        <rFont val="新細明體"/>
        <family val="1"/>
        <charset val="136"/>
        <scheme val="minor"/>
      </rPr>
      <t>e do skóry przedniej cz</t>
    </r>
    <r>
      <rPr>
        <sz val="12"/>
        <rFont val="新細明體"/>
        <family val="2"/>
        <scheme val="minor"/>
      </rPr>
      <t>ęś</t>
    </r>
    <r>
      <rPr>
        <sz val="12"/>
        <rFont val="新細明體"/>
        <family val="1"/>
        <charset val="136"/>
        <scheme val="minor"/>
      </rPr>
      <t>ci moszny u m</t>
    </r>
    <r>
      <rPr>
        <sz val="12"/>
        <rFont val="新細明體"/>
        <family val="2"/>
        <scheme val="minor"/>
      </rPr>
      <t>ęż</t>
    </r>
    <r>
      <rPr>
        <sz val="12"/>
        <rFont val="新細明體"/>
        <family val="1"/>
        <charset val="136"/>
        <scheme val="minor"/>
      </rPr>
      <t xml:space="preserve">czyzn i wzgórka </t>
    </r>
    <r>
      <rPr>
        <sz val="12"/>
        <rFont val="新細明體"/>
        <family val="2"/>
        <scheme val="minor"/>
      </rPr>
      <t>ł</t>
    </r>
    <r>
      <rPr>
        <sz val="12"/>
        <rFont val="新細明體"/>
        <family val="1"/>
        <charset val="136"/>
        <scheme val="minor"/>
      </rPr>
      <t>onowego u kobiet. Ga</t>
    </r>
    <r>
      <rPr>
        <sz val="12"/>
        <rFont val="新細明體"/>
        <family val="2"/>
        <scheme val="minor"/>
      </rPr>
      <t>łąź</t>
    </r>
    <r>
      <rPr>
        <sz val="12"/>
        <rFont val="新細明體"/>
        <family val="1"/>
        <charset val="136"/>
        <scheme val="minor"/>
      </rPr>
      <t xml:space="preserve"> udowa ró</t>
    </r>
    <r>
      <rPr>
        <sz val="12"/>
        <rFont val="新細明體"/>
        <family val="2"/>
        <scheme val="minor"/>
      </rPr>
      <t>ż</t>
    </r>
    <r>
      <rPr>
        <sz val="12"/>
        <rFont val="新細明體"/>
        <family val="1"/>
        <charset val="136"/>
        <scheme val="minor"/>
      </rPr>
      <t>ni si</t>
    </r>
    <r>
      <rPr>
        <sz val="12"/>
        <rFont val="新細明體"/>
        <family val="2"/>
        <scheme val="minor"/>
      </rPr>
      <t>ę</t>
    </r>
    <r>
      <rPr>
        <sz val="12"/>
        <rFont val="新細明體"/>
        <family val="1"/>
        <charset val="136"/>
        <scheme val="minor"/>
      </rPr>
      <t xml:space="preserve"> od nerwu udowego, który równie</t>
    </r>
    <r>
      <rPr>
        <sz val="12"/>
        <rFont val="新細明體"/>
        <family val="2"/>
        <scheme val="minor"/>
      </rPr>
      <t>ż</t>
    </r>
    <r>
      <rPr>
        <sz val="12"/>
        <rFont val="新細明體"/>
        <family val="1"/>
        <charset val="136"/>
        <scheme val="minor"/>
      </rPr>
      <t xml:space="preserve"> wywodzi si</t>
    </r>
    <r>
      <rPr>
        <sz val="12"/>
        <rFont val="新細明體"/>
        <family val="2"/>
        <scheme val="minor"/>
      </rPr>
      <t>ę</t>
    </r>
    <r>
      <rPr>
        <sz val="12"/>
        <rFont val="新細明體"/>
        <family val="1"/>
        <charset val="136"/>
        <scheme val="minor"/>
      </rPr>
      <t xml:space="preserve"> ze splotu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t>
    </r>
  </si>
  <si>
    <r>
      <t>Nerw biodrowo-podbrzuszny jest nerwem wywodz</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ze splotu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który dostarcza czucia do skóry nad bocznymi obszarami po</t>
    </r>
    <r>
      <rPr>
        <sz val="12"/>
        <rFont val="新細明體"/>
        <family val="2"/>
        <scheme val="minor"/>
      </rPr>
      <t>ś</t>
    </r>
    <r>
      <rPr>
        <sz val="12"/>
        <rFont val="新細明體"/>
        <family val="1"/>
        <charset val="136"/>
        <scheme val="minor"/>
      </rPr>
      <t>ladkowymi i podbrzusznymi oraz motoryczny do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sko</t>
    </r>
    <r>
      <rPr>
        <sz val="12"/>
        <rFont val="新細明體"/>
        <family val="2"/>
        <scheme val="minor"/>
      </rPr>
      <t>ś</t>
    </r>
    <r>
      <rPr>
        <sz val="12"/>
        <rFont val="新細明體"/>
        <family val="1"/>
        <charset val="136"/>
        <scheme val="minor"/>
      </rPr>
      <t>nych i poprzecznych mi</t>
    </r>
    <r>
      <rPr>
        <sz val="12"/>
        <rFont val="新細明體"/>
        <family val="2"/>
        <scheme val="minor"/>
      </rPr>
      <t>ęś</t>
    </r>
    <r>
      <rPr>
        <sz val="12"/>
        <rFont val="新細明體"/>
        <family val="1"/>
        <charset val="136"/>
        <scheme val="minor"/>
      </rPr>
      <t>ni brzucha.</t>
    </r>
  </si>
  <si>
    <r>
      <t>Nerw biodrowo-pachwinowy (n. ilioinguinalis), mniejszy ni</t>
    </r>
    <r>
      <rPr>
        <sz val="12"/>
        <rFont val="新細明體"/>
        <family val="2"/>
        <scheme val="minor"/>
      </rPr>
      <t>ż</t>
    </r>
    <r>
      <rPr>
        <sz val="12"/>
        <rFont val="新細明體"/>
        <family val="1"/>
        <charset val="136"/>
        <scheme val="minor"/>
      </rPr>
      <t xml:space="preserve"> nerw biodrowo-podbrzuszny, odchodzi wraz z nim z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Wychodzi z bocznej granicy mi</t>
    </r>
    <r>
      <rPr>
        <sz val="12"/>
        <rFont val="新細明體"/>
        <family val="2"/>
        <scheme val="minor"/>
      </rPr>
      <t>ęś</t>
    </r>
    <r>
      <rPr>
        <sz val="12"/>
        <rFont val="新細明體"/>
        <family val="1"/>
        <charset val="136"/>
        <scheme val="minor"/>
      </rPr>
      <t>nia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wi</t>
    </r>
    <r>
      <rPr>
        <sz val="12"/>
        <rFont val="新細明體"/>
        <family val="2"/>
        <scheme val="minor"/>
      </rPr>
      <t>ę</t>
    </r>
    <r>
      <rPr>
        <sz val="12"/>
        <rFont val="新細明體"/>
        <family val="1"/>
        <charset val="136"/>
        <scheme val="minor"/>
      </rPr>
      <t>kszego tu</t>
    </r>
    <r>
      <rPr>
        <sz val="12"/>
        <rFont val="新細明體"/>
        <family val="2"/>
        <scheme val="minor"/>
      </rPr>
      <t>ż</t>
    </r>
    <r>
      <rPr>
        <sz val="12"/>
        <rFont val="新細明體"/>
        <family val="1"/>
        <charset val="136"/>
        <scheme val="minor"/>
      </rPr>
      <t xml:space="preserve"> poni</t>
    </r>
    <r>
      <rPr>
        <sz val="12"/>
        <rFont val="新細明體"/>
        <family val="2"/>
        <scheme val="minor"/>
      </rPr>
      <t>ż</t>
    </r>
    <r>
      <rPr>
        <sz val="12"/>
        <rFont val="新細明體"/>
        <family val="1"/>
        <charset val="136"/>
        <scheme val="minor"/>
      </rPr>
      <t>ej nerwu biodrowo-podbrzusznego i przechodz</t>
    </r>
    <r>
      <rPr>
        <sz val="12"/>
        <rFont val="新細明體"/>
        <family val="2"/>
        <scheme val="minor"/>
      </rPr>
      <t>ą</t>
    </r>
    <r>
      <rPr>
        <sz val="12"/>
        <rFont val="新細明體"/>
        <family val="1"/>
        <charset val="136"/>
        <scheme val="minor"/>
      </rPr>
      <t>c uko</t>
    </r>
    <r>
      <rPr>
        <sz val="12"/>
        <rFont val="新細明體"/>
        <family val="2"/>
        <scheme val="minor"/>
      </rPr>
      <t>ś</t>
    </r>
    <r>
      <rPr>
        <sz val="12"/>
        <rFont val="新細明體"/>
        <family val="1"/>
        <charset val="136"/>
        <scheme val="minor"/>
      </rPr>
      <t>nie przez mi</t>
    </r>
    <r>
      <rPr>
        <sz val="12"/>
        <rFont val="新細明體"/>
        <family val="2"/>
        <scheme val="minor"/>
      </rPr>
      <t>ę</t>
    </r>
    <r>
      <rPr>
        <sz val="12"/>
        <rFont val="新細明體"/>
        <family val="1"/>
        <charset val="136"/>
        <scheme val="minor"/>
      </rPr>
      <t>sień czworoboczny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 i biodrowy, przebija mi</t>
    </r>
    <r>
      <rPr>
        <sz val="12"/>
        <rFont val="新細明體"/>
        <family val="2"/>
        <scheme val="minor"/>
      </rPr>
      <t>ę</t>
    </r>
    <r>
      <rPr>
        <sz val="12"/>
        <rFont val="新細明體"/>
        <family val="1"/>
        <charset val="136"/>
        <scheme val="minor"/>
      </rPr>
      <t>sień poprzeczny brzucha w pobli</t>
    </r>
    <r>
      <rPr>
        <sz val="12"/>
        <rFont val="新細明體"/>
        <family val="2"/>
        <scheme val="minor"/>
      </rPr>
      <t>ż</t>
    </r>
    <r>
      <rPr>
        <sz val="12"/>
        <rFont val="新細明體"/>
        <family val="1"/>
        <charset val="136"/>
        <scheme val="minor"/>
      </rPr>
      <t>u przedniej cz</t>
    </r>
    <r>
      <rPr>
        <sz val="12"/>
        <rFont val="新細明體"/>
        <family val="2"/>
        <scheme val="minor"/>
      </rPr>
      <t>ęś</t>
    </r>
    <r>
      <rPr>
        <sz val="12"/>
        <rFont val="新細明體"/>
        <family val="1"/>
        <charset val="136"/>
        <scheme val="minor"/>
      </rPr>
      <t xml:space="preserve">ci grzebienia biodrowego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biodrowo-podbrzusznym mi</t>
    </r>
    <r>
      <rPr>
        <sz val="12"/>
        <rFont val="新細明體"/>
        <family val="2"/>
        <scheme val="minor"/>
      </rPr>
      <t>ę</t>
    </r>
    <r>
      <rPr>
        <sz val="12"/>
        <rFont val="新細明體"/>
        <family val="1"/>
        <charset val="136"/>
        <scheme val="minor"/>
      </rPr>
      <t>dzy nerwem poprzecznym i podbrzusznym i wewn</t>
    </r>
    <r>
      <rPr>
        <sz val="12"/>
        <rFont val="新細明體"/>
        <family val="2"/>
        <scheme val="minor"/>
      </rPr>
      <t>ę</t>
    </r>
    <r>
      <rPr>
        <sz val="12"/>
        <rFont val="新細明體"/>
        <family val="1"/>
        <charset val="136"/>
        <scheme val="minor"/>
      </rPr>
      <t>trznym sko</t>
    </r>
    <r>
      <rPr>
        <sz val="12"/>
        <rFont val="新細明體"/>
        <family val="2"/>
        <scheme val="minor"/>
      </rPr>
      <t>ś</t>
    </r>
    <r>
      <rPr>
        <sz val="12"/>
        <rFont val="新細明體"/>
        <family val="1"/>
        <charset val="136"/>
        <scheme val="minor"/>
      </rPr>
      <t>nym.
Nerw nast</t>
    </r>
    <r>
      <rPr>
        <sz val="12"/>
        <rFont val="新細明體"/>
        <family val="2"/>
        <scheme val="minor"/>
      </rPr>
      <t>ę</t>
    </r>
    <r>
      <rPr>
        <sz val="12"/>
        <rFont val="新細明體"/>
        <family val="1"/>
        <charset val="136"/>
        <scheme val="minor"/>
      </rPr>
      <t>pnie przebija mi</t>
    </r>
    <r>
      <rPr>
        <sz val="12"/>
        <rFont val="新細明體"/>
        <family val="2"/>
        <scheme val="minor"/>
      </rPr>
      <t>ę</t>
    </r>
    <r>
      <rPr>
        <sz val="12"/>
        <rFont val="新細明體"/>
        <family val="1"/>
        <charset val="136"/>
        <scheme val="minor"/>
      </rPr>
      <t>sień sko</t>
    </r>
    <r>
      <rPr>
        <sz val="12"/>
        <rFont val="新細明體"/>
        <family val="2"/>
        <scheme val="minor"/>
      </rPr>
      <t>ś</t>
    </r>
    <r>
      <rPr>
        <sz val="12"/>
        <rFont val="新細明體"/>
        <family val="1"/>
        <charset val="136"/>
        <scheme val="minor"/>
      </rPr>
      <t>ny wewn</t>
    </r>
    <r>
      <rPr>
        <sz val="12"/>
        <rFont val="新細明體"/>
        <family val="2"/>
        <scheme val="minor"/>
      </rPr>
      <t>ę</t>
    </r>
    <r>
      <rPr>
        <sz val="12"/>
        <rFont val="新細明體"/>
        <family val="1"/>
        <charset val="136"/>
        <scheme val="minor"/>
      </rPr>
      <t>trzny, rozprowadzaj</t>
    </r>
    <r>
      <rPr>
        <sz val="12"/>
        <rFont val="新細明體"/>
        <family val="2"/>
        <scheme val="minor"/>
      </rPr>
      <t>ą</t>
    </r>
    <r>
      <rPr>
        <sz val="12"/>
        <rFont val="新細明體"/>
        <family val="1"/>
        <charset val="136"/>
        <scheme val="minor"/>
      </rPr>
      <t>c do niego w</t>
    </r>
    <r>
      <rPr>
        <sz val="12"/>
        <rFont val="新細明體"/>
        <family val="2"/>
        <scheme val="minor"/>
      </rPr>
      <t>ł</t>
    </r>
    <r>
      <rPr>
        <sz val="12"/>
        <rFont val="新細明體"/>
        <family val="1"/>
        <charset val="136"/>
        <scheme val="minor"/>
      </rPr>
      <t>ókna i wraz z powrózkiem nasiennym przez podskórny pier</t>
    </r>
    <r>
      <rPr>
        <sz val="12"/>
        <rFont val="新細明體"/>
        <family val="2"/>
        <scheme val="minor"/>
      </rPr>
      <t>ś</t>
    </r>
    <r>
      <rPr>
        <sz val="12"/>
        <rFont val="新細明體"/>
        <family val="1"/>
        <charset val="136"/>
        <scheme val="minor"/>
      </rPr>
      <t xml:space="preserve">cień pachwinowy jest rozprowadzany do skóry górnej i </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uda, do skóry nad nasady pr</t>
    </r>
    <r>
      <rPr>
        <sz val="12"/>
        <rFont val="新細明體"/>
        <family val="2"/>
        <scheme val="minor"/>
      </rPr>
      <t>ą</t>
    </r>
    <r>
      <rPr>
        <sz val="12"/>
        <rFont val="新細明體"/>
        <family val="1"/>
        <charset val="136"/>
        <scheme val="minor"/>
      </rPr>
      <t>cia i górnej cz</t>
    </r>
    <r>
      <rPr>
        <sz val="12"/>
        <rFont val="新細明體"/>
        <family val="2"/>
        <scheme val="minor"/>
      </rPr>
      <t>ęś</t>
    </r>
    <r>
      <rPr>
        <sz val="12"/>
        <rFont val="新細明體"/>
        <family val="1"/>
        <charset val="136"/>
        <scheme val="minor"/>
      </rPr>
      <t>ci moszny u m</t>
    </r>
    <r>
      <rPr>
        <sz val="12"/>
        <rFont val="新細明體"/>
        <family val="2"/>
        <scheme val="minor"/>
      </rPr>
      <t>ęż</t>
    </r>
    <r>
      <rPr>
        <sz val="12"/>
        <rFont val="新細明體"/>
        <family val="1"/>
        <charset val="136"/>
        <scheme val="minor"/>
      </rPr>
      <t>czyzn oraz skóry pokrywaj</t>
    </r>
    <r>
      <rPr>
        <sz val="12"/>
        <rFont val="新細明體"/>
        <family val="2"/>
        <scheme val="minor"/>
      </rPr>
      <t>ą</t>
    </r>
    <r>
      <rPr>
        <sz val="12"/>
        <rFont val="新細明體"/>
        <family val="1"/>
        <charset val="136"/>
        <scheme val="minor"/>
      </rPr>
      <t xml:space="preserve">cej wzgórek </t>
    </r>
    <r>
      <rPr>
        <sz val="12"/>
        <rFont val="新細明體"/>
        <family val="2"/>
        <scheme val="minor"/>
      </rPr>
      <t>ł</t>
    </r>
    <r>
      <rPr>
        <sz val="12"/>
        <rFont val="新細明體"/>
        <family val="1"/>
        <charset val="136"/>
        <scheme val="minor"/>
      </rPr>
      <t>onowy i warg</t>
    </r>
    <r>
      <rPr>
        <sz val="12"/>
        <rFont val="新細明體"/>
        <family val="2"/>
        <scheme val="minor"/>
      </rPr>
      <t>ę</t>
    </r>
    <r>
      <rPr>
        <sz val="12"/>
        <rFont val="新細明體"/>
        <family val="1"/>
        <charset val="136"/>
        <scheme val="minor"/>
      </rPr>
      <t xml:space="preserve"> sromow</t>
    </r>
    <r>
      <rPr>
        <sz val="12"/>
        <rFont val="新細明體"/>
        <family val="2"/>
        <scheme val="minor"/>
      </rPr>
      <t>ą</t>
    </r>
    <r>
      <rPr>
        <sz val="12"/>
        <rFont val="新細明體"/>
        <family val="1"/>
        <charset val="136"/>
        <scheme val="minor"/>
      </rPr>
      <t xml:space="preserve"> wi</t>
    </r>
    <r>
      <rPr>
        <sz val="12"/>
        <rFont val="新細明體"/>
        <family val="2"/>
        <scheme val="minor"/>
      </rPr>
      <t>ę</t>
    </r>
    <r>
      <rPr>
        <sz val="12"/>
        <rFont val="新細明體"/>
        <family val="1"/>
        <charset val="136"/>
        <scheme val="minor"/>
      </rPr>
      <t>ksz</t>
    </r>
    <r>
      <rPr>
        <sz val="12"/>
        <rFont val="新細明體"/>
        <family val="2"/>
        <scheme val="minor"/>
      </rPr>
      <t>ą</t>
    </r>
    <r>
      <rPr>
        <sz val="12"/>
        <rFont val="新細明體"/>
        <family val="1"/>
        <charset val="136"/>
        <scheme val="minor"/>
      </rPr>
      <t xml:space="preserve"> u kobiet.
Wielko</t>
    </r>
    <r>
      <rPr>
        <sz val="12"/>
        <rFont val="新細明體"/>
        <family val="2"/>
        <scheme val="minor"/>
      </rPr>
      <t>ść</t>
    </r>
    <r>
      <rPr>
        <sz val="12"/>
        <rFont val="新細明體"/>
        <family val="1"/>
        <charset val="136"/>
        <scheme val="minor"/>
      </rPr>
      <t xml:space="preserve"> tego nerwu jest odwrotnie proporcjonalna do wielko</t>
    </r>
    <r>
      <rPr>
        <sz val="12"/>
        <rFont val="新細明體"/>
        <family val="2"/>
        <scheme val="minor"/>
      </rPr>
      <t>ś</t>
    </r>
    <r>
      <rPr>
        <sz val="12"/>
        <rFont val="新細明體"/>
        <family val="1"/>
        <charset val="136"/>
        <scheme val="minor"/>
      </rPr>
      <t>ci nerwu biodrowo-podbrzusznego. Czasami jest bardzo ma</t>
    </r>
    <r>
      <rPr>
        <sz val="12"/>
        <rFont val="新細明體"/>
        <family val="2"/>
        <scheme val="minor"/>
      </rPr>
      <t>ł</t>
    </r>
    <r>
      <rPr>
        <sz val="12"/>
        <rFont val="新細明體"/>
        <family val="1"/>
        <charset val="136"/>
        <scheme val="minor"/>
      </rPr>
      <t>y i kończy si</t>
    </r>
    <r>
      <rPr>
        <sz val="12"/>
        <rFont val="新細明體"/>
        <family val="2"/>
        <scheme val="minor"/>
      </rPr>
      <t>ę</t>
    </r>
    <r>
      <rPr>
        <sz val="12"/>
        <rFont val="新細明體"/>
        <family val="1"/>
        <charset val="136"/>
        <scheme val="minor"/>
      </rPr>
      <t xml:space="preserve"> po</t>
    </r>
    <r>
      <rPr>
        <sz val="12"/>
        <rFont val="新細明體"/>
        <family val="2"/>
        <scheme val="minor"/>
      </rPr>
      <t>łą</t>
    </r>
    <r>
      <rPr>
        <sz val="12"/>
        <rFont val="新細明體"/>
        <family val="1"/>
        <charset val="136"/>
        <scheme val="minor"/>
      </rPr>
      <t>czeniem z biodrowo-podbrzusznym; w takich przypadkach ga</t>
    </r>
    <r>
      <rPr>
        <sz val="12"/>
        <rFont val="新細明體"/>
        <family val="2"/>
        <scheme val="minor"/>
      </rPr>
      <t>łąź</t>
    </r>
    <r>
      <rPr>
        <sz val="12"/>
        <rFont val="新細明體"/>
        <family val="1"/>
        <charset val="136"/>
        <scheme val="minor"/>
      </rPr>
      <t xml:space="preserve"> biodrowo-podbrzuszna zast</t>
    </r>
    <r>
      <rPr>
        <sz val="12"/>
        <rFont val="新細明體"/>
        <family val="2"/>
        <scheme val="minor"/>
      </rPr>
      <t>ę</t>
    </r>
    <r>
      <rPr>
        <sz val="12"/>
        <rFont val="新細明體"/>
        <family val="1"/>
        <charset val="136"/>
        <scheme val="minor"/>
      </rPr>
      <t>puje nerw biodrowo-pachwinowy lub ten ostatni nerw mo</t>
    </r>
    <r>
      <rPr>
        <sz val="12"/>
        <rFont val="新細明體"/>
        <family val="2"/>
        <scheme val="minor"/>
      </rPr>
      <t>ż</t>
    </r>
    <r>
      <rPr>
        <sz val="12"/>
        <rFont val="新細明體"/>
        <family val="1"/>
        <charset val="136"/>
        <scheme val="minor"/>
      </rPr>
      <t>e by</t>
    </r>
    <r>
      <rPr>
        <sz val="12"/>
        <rFont val="新細明體"/>
        <family val="2"/>
        <scheme val="minor"/>
      </rPr>
      <t>ć</t>
    </r>
    <r>
      <rPr>
        <sz val="12"/>
        <rFont val="新細明體"/>
        <family val="1"/>
        <charset val="136"/>
        <scheme val="minor"/>
      </rPr>
      <t xml:space="preserve"> ca</t>
    </r>
    <r>
      <rPr>
        <sz val="12"/>
        <rFont val="新細明體"/>
        <family val="2"/>
        <scheme val="minor"/>
      </rPr>
      <t>ł</t>
    </r>
    <r>
      <rPr>
        <sz val="12"/>
        <rFont val="新細明體"/>
        <family val="1"/>
        <charset val="136"/>
        <scheme val="minor"/>
      </rPr>
      <t>kowicie nieobecny.</t>
    </r>
  </si>
  <si>
    <r>
      <t>Nerwy odbytu dolne (nerwy odbytnicze dolne; nerw hemoroidalny dolny; n. hæmorrhoidalis gorszy) czasami wychodz</t>
    </r>
    <r>
      <rPr>
        <sz val="12"/>
        <rFont val="新細明體"/>
        <family val="2"/>
        <scheme val="minor"/>
      </rPr>
      <t>ą</t>
    </r>
    <r>
      <rPr>
        <sz val="12"/>
        <rFont val="新細明體"/>
        <family val="1"/>
        <charset val="136"/>
        <scheme val="minor"/>
      </rPr>
      <t xml:space="preserve"> bezpo</t>
    </r>
    <r>
      <rPr>
        <sz val="12"/>
        <rFont val="新細明體"/>
        <family val="2"/>
        <scheme val="minor"/>
      </rPr>
      <t>ś</t>
    </r>
    <r>
      <rPr>
        <sz val="12"/>
        <rFont val="新細明體"/>
        <family val="1"/>
        <charset val="136"/>
        <scheme val="minor"/>
      </rPr>
      <t>rednio ze splotu krzy</t>
    </r>
    <r>
      <rPr>
        <sz val="12"/>
        <rFont val="新細明體"/>
        <family val="2"/>
        <scheme val="minor"/>
      </rPr>
      <t>ż</t>
    </r>
    <r>
      <rPr>
        <sz val="12"/>
        <rFont val="新細明體"/>
        <family val="1"/>
        <charset val="136"/>
        <scheme val="minor"/>
      </rPr>
      <t>owego; przecina dó</t>
    </r>
    <r>
      <rPr>
        <sz val="12"/>
        <rFont val="新細明體"/>
        <family val="2"/>
        <scheme val="minor"/>
      </rPr>
      <t>ł</t>
    </r>
    <r>
      <rPr>
        <sz val="12"/>
        <rFont val="新細明體"/>
        <family val="1"/>
        <charset val="136"/>
        <scheme val="minor"/>
      </rPr>
      <t xml:space="preserve"> kulszowo-odbytniczy wraz z dolnymi naczyniami hemoroidalnymi w kierunku kana</t>
    </r>
    <r>
      <rPr>
        <sz val="12"/>
        <rFont val="新細明體"/>
        <family val="2"/>
        <scheme val="minor"/>
      </rPr>
      <t>ł</t>
    </r>
    <r>
      <rPr>
        <sz val="12"/>
        <rFont val="新細明體"/>
        <family val="1"/>
        <charset val="136"/>
        <scheme val="minor"/>
      </rPr>
      <t>u odbytu i dolnego końca odbytnicy i jest rozprowadzany do zwieracza zewn</t>
    </r>
    <r>
      <rPr>
        <sz val="12"/>
        <rFont val="新細明體"/>
        <family val="2"/>
        <scheme val="minor"/>
      </rPr>
      <t>ę</t>
    </r>
    <r>
      <rPr>
        <sz val="12"/>
        <rFont val="新細明體"/>
        <family val="1"/>
        <charset val="136"/>
        <scheme val="minor"/>
      </rPr>
      <t>trznego odbytu i do pow</t>
    </r>
    <r>
      <rPr>
        <sz val="12"/>
        <rFont val="新細明體"/>
        <family val="2"/>
        <scheme val="minor"/>
      </rPr>
      <t>ł</t>
    </r>
    <r>
      <rPr>
        <sz val="12"/>
        <rFont val="新細明體"/>
        <family val="1"/>
        <charset val="136"/>
        <scheme val="minor"/>
      </rPr>
      <t>oki otaczaj</t>
    </r>
    <r>
      <rPr>
        <sz val="12"/>
        <rFont val="新細明體"/>
        <family val="2"/>
        <scheme val="minor"/>
      </rPr>
      <t>ą</t>
    </r>
    <r>
      <rPr>
        <sz val="12"/>
        <rFont val="新細明體"/>
        <family val="1"/>
        <charset val="136"/>
        <scheme val="minor"/>
      </rPr>
      <t>cej odbyt. Ga</t>
    </r>
    <r>
      <rPr>
        <sz val="12"/>
        <rFont val="新細明體"/>
        <family val="2"/>
        <scheme val="minor"/>
      </rPr>
      <t>łę</t>
    </r>
    <r>
      <rPr>
        <sz val="12"/>
        <rFont val="新細明體"/>
        <family val="1"/>
        <charset val="136"/>
        <scheme val="minor"/>
      </rPr>
      <t xml:space="preserve">zie tego nerwu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krocza skórnej tylnej ko</t>
    </r>
    <r>
      <rPr>
        <sz val="12"/>
        <rFont val="新細明體"/>
        <family val="2"/>
        <scheme val="minor"/>
      </rPr>
      <t>ś</t>
    </r>
    <r>
      <rPr>
        <sz val="12"/>
        <rFont val="新細明體"/>
        <family val="1"/>
        <charset val="136"/>
        <scheme val="minor"/>
      </rPr>
      <t>ci udowej oraz z nerwami mosznowymi tylnymi w przedniej cz</t>
    </r>
    <r>
      <rPr>
        <sz val="12"/>
        <rFont val="新細明體"/>
        <family val="2"/>
        <scheme val="minor"/>
      </rPr>
      <t>ęś</t>
    </r>
    <r>
      <rPr>
        <sz val="12"/>
        <rFont val="新細明體"/>
        <family val="1"/>
        <charset val="136"/>
        <scheme val="minor"/>
      </rPr>
      <t>ci krocza.</t>
    </r>
  </si>
  <si>
    <r>
      <t>Nerw po</t>
    </r>
    <r>
      <rPr>
        <sz val="12"/>
        <rFont val="新細明體"/>
        <family val="2"/>
        <scheme val="minor"/>
      </rPr>
      <t>ś</t>
    </r>
    <r>
      <rPr>
        <sz val="12"/>
        <rFont val="新細明體"/>
        <family val="1"/>
        <charset val="136"/>
        <scheme val="minor"/>
      </rPr>
      <t>ladkowy dolny jest g</t>
    </r>
    <r>
      <rPr>
        <sz val="12"/>
        <rFont val="新細明體"/>
        <family val="2"/>
        <scheme val="minor"/>
      </rPr>
      <t>ł</t>
    </r>
    <r>
      <rPr>
        <sz val="12"/>
        <rFont val="新細明體"/>
        <family val="1"/>
        <charset val="136"/>
        <scheme val="minor"/>
      </rPr>
      <t>ównym neuronem ruchowym unerwiaj</t>
    </r>
    <r>
      <rPr>
        <sz val="12"/>
        <rFont val="新細明體"/>
        <family val="2"/>
        <scheme val="minor"/>
      </rPr>
      <t>ą</t>
    </r>
    <r>
      <rPr>
        <sz val="12"/>
        <rFont val="新細明體"/>
        <family val="1"/>
        <charset val="136"/>
        <scheme val="minor"/>
      </rPr>
      <t>cym mi</t>
    </r>
    <r>
      <rPr>
        <sz val="12"/>
        <rFont val="新細明體"/>
        <family val="2"/>
        <scheme val="minor"/>
      </rPr>
      <t>ę</t>
    </r>
    <r>
      <rPr>
        <sz val="12"/>
        <rFont val="新細明體"/>
        <family val="1"/>
        <charset val="136"/>
        <scheme val="minor"/>
      </rPr>
      <t>sień po</t>
    </r>
    <r>
      <rPr>
        <sz val="12"/>
        <rFont val="新細明體"/>
        <family val="2"/>
        <scheme val="minor"/>
      </rPr>
      <t>ś</t>
    </r>
    <r>
      <rPr>
        <sz val="12"/>
        <rFont val="新細明體"/>
        <family val="1"/>
        <charset val="136"/>
        <scheme val="minor"/>
      </rPr>
      <t>ladkowy wielki. Odpowiada za ruch mi</t>
    </r>
    <r>
      <rPr>
        <sz val="12"/>
        <rFont val="新細明體"/>
        <family val="2"/>
        <scheme val="minor"/>
      </rPr>
      <t>ęś</t>
    </r>
    <r>
      <rPr>
        <sz val="12"/>
        <rFont val="新細明體"/>
        <family val="1"/>
        <charset val="136"/>
        <scheme val="minor"/>
      </rPr>
      <t>nia po</t>
    </r>
    <r>
      <rPr>
        <sz val="12"/>
        <rFont val="新細明體"/>
        <family val="2"/>
        <scheme val="minor"/>
      </rPr>
      <t>ś</t>
    </r>
    <r>
      <rPr>
        <sz val="12"/>
        <rFont val="新細明體"/>
        <family val="1"/>
        <charset val="136"/>
        <scheme val="minor"/>
      </rPr>
      <t>ladkowego wielkiego w czynno</t>
    </r>
    <r>
      <rPr>
        <sz val="12"/>
        <rFont val="新細明體"/>
        <family val="2"/>
        <scheme val="minor"/>
      </rPr>
      <t>ś</t>
    </r>
    <r>
      <rPr>
        <sz val="12"/>
        <rFont val="新細明體"/>
        <family val="1"/>
        <charset val="136"/>
        <scheme val="minor"/>
      </rPr>
      <t>ciach wymagaj</t>
    </r>
    <r>
      <rPr>
        <sz val="12"/>
        <rFont val="新細明體"/>
        <family val="2"/>
        <scheme val="minor"/>
      </rPr>
      <t>ą</t>
    </r>
    <r>
      <rPr>
        <sz val="12"/>
        <rFont val="新細明體"/>
        <family val="1"/>
        <charset val="136"/>
        <scheme val="minor"/>
      </rPr>
      <t>cych biodra do wyprostowania uda, takich jak wchodzenie po schodach. Uraz tego nerwu jest rzadki, ale cz</t>
    </r>
    <r>
      <rPr>
        <sz val="12"/>
        <rFont val="新細明體"/>
        <family val="2"/>
        <scheme val="minor"/>
      </rPr>
      <t>ę</t>
    </r>
    <r>
      <rPr>
        <sz val="12"/>
        <rFont val="新細明體"/>
        <family val="1"/>
        <charset val="136"/>
        <scheme val="minor"/>
      </rPr>
      <t>sto wyst</t>
    </r>
    <r>
      <rPr>
        <sz val="12"/>
        <rFont val="新細明體"/>
        <family val="2"/>
        <scheme val="minor"/>
      </rPr>
      <t>ę</t>
    </r>
    <r>
      <rPr>
        <sz val="12"/>
        <rFont val="新細明體"/>
        <family val="1"/>
        <charset val="136"/>
        <scheme val="minor"/>
      </rPr>
      <t>puje jako powik</t>
    </r>
    <r>
      <rPr>
        <sz val="12"/>
        <rFont val="新細明體"/>
        <family val="2"/>
        <scheme val="minor"/>
      </rPr>
      <t>ł</t>
    </r>
    <r>
      <rPr>
        <sz val="12"/>
        <rFont val="新細明體"/>
        <family val="1"/>
        <charset val="136"/>
        <scheme val="minor"/>
      </rPr>
      <t>anie tylnego dost</t>
    </r>
    <r>
      <rPr>
        <sz val="12"/>
        <rFont val="新細明體"/>
        <family val="2"/>
        <scheme val="minor"/>
      </rPr>
      <t>ę</t>
    </r>
    <r>
      <rPr>
        <sz val="12"/>
        <rFont val="新細明體"/>
        <family val="1"/>
        <charset val="136"/>
        <scheme val="minor"/>
      </rPr>
      <t>pu do biodra podczas wymiany stawu biodrowego. Po uszkodzeniu rozwin</t>
    </r>
    <r>
      <rPr>
        <sz val="12"/>
        <rFont val="新細明體"/>
        <family val="2"/>
        <scheme val="minor"/>
      </rPr>
      <t>ął</t>
    </r>
    <r>
      <rPr>
        <sz val="12"/>
        <rFont val="新細明體"/>
        <family val="1"/>
        <charset val="136"/>
        <scheme val="minor"/>
      </rPr>
      <t>by si</t>
    </r>
    <r>
      <rPr>
        <sz val="12"/>
        <rFont val="新細明體"/>
        <family val="2"/>
        <scheme val="minor"/>
      </rPr>
      <t>ę</t>
    </r>
    <r>
      <rPr>
        <sz val="12"/>
        <rFont val="新細明體"/>
        <family val="1"/>
        <charset val="136"/>
        <scheme val="minor"/>
      </rPr>
      <t xml:space="preserve"> przechylenie po</t>
    </r>
    <r>
      <rPr>
        <sz val="12"/>
        <rFont val="新細明體"/>
        <family val="2"/>
        <scheme val="minor"/>
      </rPr>
      <t>ś</t>
    </r>
    <r>
      <rPr>
        <sz val="12"/>
        <rFont val="新細明體"/>
        <family val="1"/>
        <charset val="136"/>
        <scheme val="minor"/>
      </rPr>
      <t>ladkowego wielkiego, który jest nieprawid</t>
    </r>
    <r>
      <rPr>
        <sz val="12"/>
        <rFont val="新細明體"/>
        <family val="2"/>
        <scheme val="minor"/>
      </rPr>
      <t>ł</t>
    </r>
    <r>
      <rPr>
        <sz val="12"/>
        <rFont val="新細明體"/>
        <family val="1"/>
        <charset val="136"/>
        <scheme val="minor"/>
      </rPr>
      <t>owo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chodu, która powoduje, </t>
    </r>
    <r>
      <rPr>
        <sz val="12"/>
        <rFont val="新細明體"/>
        <family val="2"/>
        <scheme val="minor"/>
      </rPr>
      <t>ż</t>
    </r>
    <r>
      <rPr>
        <sz val="12"/>
        <rFont val="新細明體"/>
        <family val="1"/>
        <charset val="136"/>
        <scheme val="minor"/>
      </rPr>
      <t>e osoba „przechyla si</t>
    </r>
    <r>
      <rPr>
        <sz val="12"/>
        <rFont val="新細明體"/>
        <family val="2"/>
        <scheme val="minor"/>
      </rPr>
      <t>ę</t>
    </r>
    <r>
      <rPr>
        <sz val="12"/>
        <rFont val="新細明體"/>
        <family val="1"/>
        <charset val="136"/>
        <scheme val="minor"/>
      </rPr>
      <t>” do ty</t>
    </r>
    <r>
      <rPr>
        <sz val="12"/>
        <rFont val="新細明體"/>
        <family val="2"/>
        <scheme val="minor"/>
      </rPr>
      <t>ł</t>
    </r>
    <r>
      <rPr>
        <sz val="12"/>
        <rFont val="新細明體"/>
        <family val="1"/>
        <charset val="136"/>
        <scheme val="minor"/>
      </rPr>
      <t>u, aby zrekompensowa</t>
    </r>
    <r>
      <rPr>
        <sz val="12"/>
        <rFont val="新細明體"/>
        <family val="2"/>
        <scheme val="minor"/>
      </rPr>
      <t>ć</t>
    </r>
    <r>
      <rPr>
        <sz val="12"/>
        <rFont val="新細明體"/>
        <family val="1"/>
        <charset val="136"/>
        <scheme val="minor"/>
      </rPr>
      <t xml:space="preserve"> brak wyprostu biodra.</t>
    </r>
  </si>
  <si>
    <r>
      <t>Splot podbrzuszny dolny (w niektórych tekstach splot miednicy)[1] jest sieci</t>
    </r>
    <r>
      <rPr>
        <sz val="12"/>
        <rFont val="新細明體"/>
        <family val="2"/>
        <scheme val="minor"/>
      </rPr>
      <t>ą</t>
    </r>
    <r>
      <rPr>
        <sz val="12"/>
        <rFont val="新細明體"/>
        <family val="1"/>
        <charset val="136"/>
        <scheme val="minor"/>
      </rPr>
      <t xml:space="preserve"> (splotem) nerwów zaopatruj</t>
    </r>
    <r>
      <rPr>
        <sz val="12"/>
        <rFont val="新細明體"/>
        <family val="2"/>
        <scheme val="minor"/>
      </rPr>
      <t>ą</t>
    </r>
    <r>
      <rPr>
        <sz val="12"/>
        <rFont val="新細明體"/>
        <family val="1"/>
        <charset val="136"/>
        <scheme val="minor"/>
      </rPr>
      <t>cych narz</t>
    </r>
    <r>
      <rPr>
        <sz val="12"/>
        <rFont val="新細明體"/>
        <family val="2"/>
        <scheme val="minor"/>
      </rPr>
      <t>ą</t>
    </r>
    <r>
      <rPr>
        <sz val="12"/>
        <rFont val="新細明體"/>
        <family val="1"/>
        <charset val="136"/>
        <scheme val="minor"/>
      </rPr>
      <t>dy jamy miednicy. Splot podbrzuszny dolny daje pocz</t>
    </r>
    <r>
      <rPr>
        <sz val="12"/>
        <rFont val="新細明體"/>
        <family val="2"/>
        <scheme val="minor"/>
      </rPr>
      <t>ą</t>
    </r>
    <r>
      <rPr>
        <sz val="12"/>
        <rFont val="新細明體"/>
        <family val="1"/>
        <charset val="136"/>
        <scheme val="minor"/>
      </rPr>
      <t>tek splotowi prostaty u m</t>
    </r>
    <r>
      <rPr>
        <sz val="12"/>
        <rFont val="新細明體"/>
        <family val="2"/>
        <scheme val="minor"/>
      </rPr>
      <t>ęż</t>
    </r>
    <r>
      <rPr>
        <sz val="12"/>
        <rFont val="新細明體"/>
        <family val="1"/>
        <charset val="136"/>
        <scheme val="minor"/>
      </rPr>
      <t>czyzn i splotowi maciczno-pochwowemu u kobiet. Splot podbrzuszny dolny jest struktur</t>
    </r>
    <r>
      <rPr>
        <sz val="12"/>
        <rFont val="新細明體"/>
        <family val="2"/>
        <scheme val="minor"/>
      </rPr>
      <t>ą</t>
    </r>
    <r>
      <rPr>
        <sz val="12"/>
        <rFont val="新細明體"/>
        <family val="1"/>
        <charset val="136"/>
        <scheme val="minor"/>
      </rPr>
      <t xml:space="preserve"> parzyst</t>
    </r>
    <r>
      <rPr>
        <sz val="12"/>
        <rFont val="新細明體"/>
        <family val="2"/>
        <scheme val="minor"/>
      </rPr>
      <t>ą</t>
    </r>
    <r>
      <rPr>
        <sz val="12"/>
        <rFont val="新細明體"/>
        <family val="1"/>
        <charset val="136"/>
        <scheme val="minor"/>
      </rPr>
      <t xml:space="preserve">, co oznacza, </t>
    </r>
    <r>
      <rPr>
        <sz val="12"/>
        <rFont val="新細明體"/>
        <family val="2"/>
        <scheme val="minor"/>
      </rPr>
      <t>ż</t>
    </r>
    <r>
      <rPr>
        <sz val="12"/>
        <rFont val="新細明體"/>
        <family val="1"/>
        <charset val="136"/>
        <scheme val="minor"/>
      </rPr>
      <t>e znajduje si</t>
    </r>
    <r>
      <rPr>
        <sz val="12"/>
        <rFont val="新細明體"/>
        <family val="2"/>
        <scheme val="minor"/>
      </rPr>
      <t>ę</t>
    </r>
    <r>
      <rPr>
        <sz val="12"/>
        <rFont val="新細明體"/>
        <family val="1"/>
        <charset val="136"/>
        <scheme val="minor"/>
      </rPr>
      <t xml:space="preserve"> po jednej stronie cia</t>
    </r>
    <r>
      <rPr>
        <sz val="12"/>
        <rFont val="新細明體"/>
        <family val="2"/>
        <scheme val="minor"/>
      </rPr>
      <t>ł</t>
    </r>
    <r>
      <rPr>
        <sz val="12"/>
        <rFont val="新細明體"/>
        <family val="1"/>
        <charset val="136"/>
        <scheme val="minor"/>
      </rPr>
      <t>a po lewej i po prawej stronie.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one po obu stronach odbytnicy u m</t>
    </r>
    <r>
      <rPr>
        <sz val="12"/>
        <rFont val="新細明體"/>
        <family val="2"/>
        <scheme val="minor"/>
      </rPr>
      <t>ęż</t>
    </r>
    <r>
      <rPr>
        <sz val="12"/>
        <rFont val="新細明體"/>
        <family val="1"/>
        <charset val="136"/>
        <scheme val="minor"/>
      </rPr>
      <t>czyzn oraz po bokach odbytnicy i pochwy u kobiet. Z tego powodu uszkodzenie tej struktury mo</t>
    </r>
    <r>
      <rPr>
        <sz val="12"/>
        <rFont val="新細明體"/>
        <family val="2"/>
        <scheme val="minor"/>
      </rPr>
      <t>ż</t>
    </r>
    <r>
      <rPr>
        <sz val="12"/>
        <rFont val="新細明體"/>
        <family val="1"/>
        <charset val="136"/>
        <scheme val="minor"/>
      </rPr>
      <t>e powsta</t>
    </r>
    <r>
      <rPr>
        <sz val="12"/>
        <rFont val="新細明體"/>
        <family val="2"/>
        <scheme val="minor"/>
      </rPr>
      <t>ć</t>
    </r>
    <r>
      <rPr>
        <sz val="12"/>
        <rFont val="新細明體"/>
        <family val="1"/>
        <charset val="136"/>
        <scheme val="minor"/>
      </rPr>
      <t xml:space="preserve"> jako powik</t>
    </r>
    <r>
      <rPr>
        <sz val="12"/>
        <rFont val="新細明體"/>
        <family val="2"/>
        <scheme val="minor"/>
      </rPr>
      <t>ł</t>
    </r>
    <r>
      <rPr>
        <sz val="12"/>
        <rFont val="新細明體"/>
        <family val="1"/>
        <charset val="136"/>
        <scheme val="minor"/>
      </rPr>
      <t>anie operacji w obr</t>
    </r>
    <r>
      <rPr>
        <sz val="12"/>
        <rFont val="新細明體"/>
        <family val="2"/>
        <scheme val="minor"/>
      </rPr>
      <t>ę</t>
    </r>
    <r>
      <rPr>
        <sz val="12"/>
        <rFont val="新細明體"/>
        <family val="1"/>
        <charset val="136"/>
        <scheme val="minor"/>
      </rPr>
      <t>bie miednicy i mo</t>
    </r>
    <r>
      <rPr>
        <sz val="12"/>
        <rFont val="新細明體"/>
        <family val="2"/>
        <scheme val="minor"/>
      </rPr>
      <t>ż</t>
    </r>
    <r>
      <rPr>
        <sz val="12"/>
        <rFont val="新細明體"/>
        <family val="1"/>
        <charset val="136"/>
        <scheme val="minor"/>
      </rPr>
      <t>e powodowa</t>
    </r>
    <r>
      <rPr>
        <sz val="12"/>
        <rFont val="新細明體"/>
        <family val="2"/>
        <scheme val="minor"/>
      </rPr>
      <t>ć</t>
    </r>
    <r>
      <rPr>
        <sz val="12"/>
        <rFont val="新細明體"/>
        <family val="1"/>
        <charset val="136"/>
        <scheme val="minor"/>
      </rPr>
      <t xml:space="preserve"> dysfunkcj</t>
    </r>
    <r>
      <rPr>
        <sz val="12"/>
        <rFont val="新細明體"/>
        <family val="2"/>
        <scheme val="minor"/>
      </rPr>
      <t>ę</t>
    </r>
    <r>
      <rPr>
        <sz val="12"/>
        <rFont val="新細明體"/>
        <family val="1"/>
        <charset val="136"/>
        <scheme val="minor"/>
      </rPr>
      <t xml:space="preserve"> uk</t>
    </r>
    <r>
      <rPr>
        <sz val="12"/>
        <rFont val="新細明體"/>
        <family val="2"/>
        <scheme val="minor"/>
      </rPr>
      <t>ł</t>
    </r>
    <r>
      <rPr>
        <sz val="12"/>
        <rFont val="新細明體"/>
        <family val="1"/>
        <charset val="136"/>
        <scheme val="minor"/>
      </rPr>
      <t>adu moczowego i nietrzymanie moczu. Badanie funkcji p</t>
    </r>
    <r>
      <rPr>
        <sz val="12"/>
        <rFont val="新細明體"/>
        <family val="2"/>
        <scheme val="minor"/>
      </rPr>
      <t>ę</t>
    </r>
    <r>
      <rPr>
        <sz val="12"/>
        <rFont val="新細明體"/>
        <family val="1"/>
        <charset val="136"/>
        <scheme val="minor"/>
      </rPr>
      <t>cherza stosuje si</t>
    </r>
    <r>
      <rPr>
        <sz val="12"/>
        <rFont val="新細明體"/>
        <family val="2"/>
        <scheme val="minor"/>
      </rPr>
      <t>ę</t>
    </r>
    <r>
      <rPr>
        <sz val="12"/>
        <rFont val="新細明體"/>
        <family val="1"/>
        <charset val="136"/>
        <scheme val="minor"/>
      </rPr>
      <t xml:space="preserve"> w tym przypadku w celu wykazania s</t>
    </r>
    <r>
      <rPr>
        <sz val="12"/>
        <rFont val="新細明體"/>
        <family val="2"/>
        <scheme val="minor"/>
      </rPr>
      <t>ł</t>
    </r>
    <r>
      <rPr>
        <sz val="12"/>
        <rFont val="新細明體"/>
        <family val="1"/>
        <charset val="136"/>
        <scheme val="minor"/>
      </rPr>
      <t>abo podatnego p</t>
    </r>
    <r>
      <rPr>
        <sz val="12"/>
        <rFont val="新細明體"/>
        <family val="2"/>
        <scheme val="minor"/>
      </rPr>
      <t>ę</t>
    </r>
    <r>
      <rPr>
        <sz val="12"/>
        <rFont val="新細明體"/>
        <family val="1"/>
        <charset val="136"/>
        <scheme val="minor"/>
      </rPr>
      <t>cherza, z niedoczynno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szyi p</t>
    </r>
    <r>
      <rPr>
        <sz val="12"/>
        <rFont val="新細明體"/>
        <family val="2"/>
        <scheme val="minor"/>
      </rPr>
      <t>ę</t>
    </r>
    <r>
      <rPr>
        <sz val="12"/>
        <rFont val="新細明體"/>
        <family val="1"/>
        <charset val="136"/>
        <scheme val="minor"/>
      </rPr>
      <t>cherza i utrwalonym napi</t>
    </r>
    <r>
      <rPr>
        <sz val="12"/>
        <rFont val="新細明體"/>
        <family val="2"/>
        <scheme val="minor"/>
      </rPr>
      <t>ę</t>
    </r>
    <r>
      <rPr>
        <sz val="12"/>
        <rFont val="新細明體"/>
        <family val="1"/>
        <charset val="136"/>
        <scheme val="minor"/>
      </rPr>
      <t>ciem zwieracza zewn</t>
    </r>
    <r>
      <rPr>
        <sz val="12"/>
        <rFont val="新細明體"/>
        <family val="2"/>
        <scheme val="minor"/>
      </rPr>
      <t>ę</t>
    </r>
    <r>
      <rPr>
        <sz val="12"/>
        <rFont val="新細明體"/>
        <family val="1"/>
        <charset val="136"/>
        <scheme val="minor"/>
      </rPr>
      <t>trznego.</t>
    </r>
  </si>
  <si>
    <r>
      <t>Splot odbytniczy dolny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t>
    </r>
    <r>
      <rPr>
        <sz val="12"/>
        <rFont val="新細明體"/>
        <family val="2"/>
        <scheme val="minor"/>
      </rPr>
      <t>ę</t>
    </r>
    <r>
      <rPr>
        <sz val="12"/>
        <rFont val="新細明體"/>
        <family val="1"/>
        <charset val="136"/>
        <scheme val="minor"/>
      </rPr>
      <t>tnicy biodrowej wewn</t>
    </r>
    <r>
      <rPr>
        <sz val="12"/>
        <rFont val="新細明體"/>
        <family val="2"/>
        <scheme val="minor"/>
      </rPr>
      <t>ę</t>
    </r>
    <r>
      <rPr>
        <sz val="12"/>
        <rFont val="新細明體"/>
        <family val="1"/>
        <charset val="136"/>
        <scheme val="minor"/>
      </rPr>
      <t>trznej po obu stronach, do odbytnicy.</t>
    </r>
  </si>
  <si>
    <r>
      <t>Wychodzi przez wewn</t>
    </r>
    <r>
      <rPr>
        <sz val="12"/>
        <rFont val="新細明體"/>
        <family val="2"/>
        <scheme val="minor"/>
      </rPr>
      <t>ę</t>
    </r>
    <r>
      <rPr>
        <sz val="12"/>
        <rFont val="新細明體"/>
        <family val="1"/>
        <charset val="136"/>
        <scheme val="minor"/>
      </rPr>
      <t>trzne i zewn</t>
    </r>
    <r>
      <rPr>
        <sz val="12"/>
        <rFont val="新細明體"/>
        <family val="2"/>
        <scheme val="minor"/>
      </rPr>
      <t>ę</t>
    </r>
    <r>
      <rPr>
        <sz val="12"/>
        <rFont val="新細明體"/>
        <family val="1"/>
        <charset val="136"/>
        <scheme val="minor"/>
      </rPr>
      <t>trzne mi</t>
    </r>
    <r>
      <rPr>
        <sz val="12"/>
        <rFont val="新細明體"/>
        <family val="2"/>
        <scheme val="minor"/>
      </rPr>
      <t>ęś</t>
    </r>
    <r>
      <rPr>
        <sz val="12"/>
        <rFont val="新細明體"/>
        <family val="1"/>
        <charset val="136"/>
        <scheme val="minor"/>
      </rPr>
      <t>nie sko</t>
    </r>
    <r>
      <rPr>
        <sz val="12"/>
        <rFont val="新細明體"/>
        <family val="2"/>
        <scheme val="minor"/>
      </rPr>
      <t>ś</t>
    </r>
    <r>
      <rPr>
        <sz val="12"/>
        <rFont val="新細明體"/>
        <family val="1"/>
        <charset val="136"/>
        <scheme val="minor"/>
      </rPr>
      <t>ne brzucha, powy</t>
    </r>
    <r>
      <rPr>
        <sz val="12"/>
        <rFont val="新細明體"/>
        <family val="2"/>
        <scheme val="minor"/>
      </rPr>
      <t>ż</t>
    </r>
    <r>
      <rPr>
        <sz val="12"/>
        <rFont val="新細明體"/>
        <family val="1"/>
        <charset val="136"/>
        <scheme val="minor"/>
      </rPr>
      <t>ej grzebienia biodrowego.</t>
    </r>
  </si>
  <si>
    <r>
      <t>Nerw skórny boczny ko</t>
    </r>
    <r>
      <rPr>
        <sz val="12"/>
        <rFont val="新細明體"/>
        <family val="2"/>
        <scheme val="minor"/>
      </rPr>
      <t>ś</t>
    </r>
    <r>
      <rPr>
        <sz val="12"/>
        <rFont val="新細明體"/>
        <family val="1"/>
        <charset val="136"/>
        <scheme val="minor"/>
      </rPr>
      <t>ci udowej wychodzi ze splotu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Przenosi w</t>
    </r>
    <r>
      <rPr>
        <sz val="12"/>
        <rFont val="新細明體"/>
        <family val="2"/>
        <scheme val="minor"/>
      </rPr>
      <t>ł</t>
    </r>
    <r>
      <rPr>
        <sz val="12"/>
        <rFont val="新細明體"/>
        <family val="1"/>
        <charset val="136"/>
        <scheme val="minor"/>
      </rPr>
      <t>ókna z drugiego i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w celu zaopatrywania skóry przedniej, bocznej i tylnej powierzchni uda.</t>
    </r>
  </si>
  <si>
    <r>
      <t>Pień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owy obejmuje ca</t>
    </r>
    <r>
      <rPr>
        <sz val="12"/>
        <rFont val="新細明體"/>
        <family val="2"/>
        <scheme val="minor"/>
      </rPr>
      <t>ł</t>
    </r>
    <r>
      <rPr>
        <sz val="12"/>
        <rFont val="新細明體"/>
        <family val="1"/>
        <charset val="136"/>
        <scheme val="minor"/>
      </rPr>
      <t>o</t>
    </r>
    <r>
      <rPr>
        <sz val="12"/>
        <rFont val="新細明體"/>
        <family val="2"/>
        <scheme val="minor"/>
      </rPr>
      <t>ść</t>
    </r>
    <r>
      <rPr>
        <sz val="12"/>
        <rFont val="新細明體"/>
        <family val="1"/>
        <charset val="136"/>
        <scheme val="minor"/>
      </rPr>
      <t xml:space="preserve"> odcinka przedniego pi</t>
    </r>
    <r>
      <rPr>
        <sz val="12"/>
        <rFont val="新細明體"/>
        <family val="2"/>
        <scheme val="minor"/>
      </rPr>
      <t>ą</t>
    </r>
    <r>
      <rPr>
        <sz val="12"/>
        <rFont val="新細明體"/>
        <family val="1"/>
        <charset val="136"/>
        <scheme val="minor"/>
      </rPr>
      <t>tego i cz</t>
    </r>
    <r>
      <rPr>
        <sz val="12"/>
        <rFont val="新細明體"/>
        <family val="2"/>
        <scheme val="minor"/>
      </rPr>
      <t>ęść</t>
    </r>
    <r>
      <rPr>
        <sz val="12"/>
        <rFont val="新細明體"/>
        <family val="1"/>
        <charset val="136"/>
        <scheme val="minor"/>
      </rPr>
      <t xml:space="preserve"> odcinka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pojawia si</t>
    </r>
    <r>
      <rPr>
        <sz val="12"/>
        <rFont val="新細明體"/>
        <family val="2"/>
        <scheme val="minor"/>
      </rPr>
      <t>ę</t>
    </r>
    <r>
      <rPr>
        <sz val="12"/>
        <rFont val="新細明體"/>
        <family val="1"/>
        <charset val="136"/>
        <scheme val="minor"/>
      </rPr>
      <t xml:space="preserve"> na przy</t>
    </r>
    <r>
      <rPr>
        <sz val="12"/>
        <rFont val="新細明體"/>
        <family val="2"/>
        <scheme val="minor"/>
      </rPr>
      <t>ś</t>
    </r>
    <r>
      <rPr>
        <sz val="12"/>
        <rFont val="新細明體"/>
        <family val="1"/>
        <charset val="136"/>
        <scheme val="minor"/>
      </rPr>
      <t>rodkowym brzegu mi</t>
    </r>
    <r>
      <rPr>
        <sz val="12"/>
        <rFont val="新細明體"/>
        <family val="2"/>
        <scheme val="minor"/>
      </rPr>
      <t>ęś</t>
    </r>
    <r>
      <rPr>
        <sz val="12"/>
        <rFont val="新細明體"/>
        <family val="1"/>
        <charset val="136"/>
        <scheme val="minor"/>
      </rPr>
      <t>nia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wi</t>
    </r>
    <r>
      <rPr>
        <sz val="12"/>
        <rFont val="新細明體"/>
        <family val="2"/>
        <scheme val="minor"/>
      </rPr>
      <t>ę</t>
    </r>
    <r>
      <rPr>
        <sz val="12"/>
        <rFont val="新細明體"/>
        <family val="1"/>
        <charset val="136"/>
        <scheme val="minor"/>
      </rPr>
      <t>kszego i biegnie w dó</t>
    </r>
    <r>
      <rPr>
        <sz val="12"/>
        <rFont val="新細明體"/>
        <family val="2"/>
        <scheme val="minor"/>
      </rPr>
      <t>ł</t>
    </r>
    <r>
      <rPr>
        <sz val="12"/>
        <rFont val="新細明體"/>
        <family val="1"/>
        <charset val="136"/>
        <scheme val="minor"/>
      </rPr>
      <t xml:space="preserve"> ponad brzegiem miednicy,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 si</t>
    </r>
    <r>
      <rPr>
        <sz val="12"/>
        <rFont val="新細明體"/>
        <family val="2"/>
        <scheme val="minor"/>
      </rPr>
      <t>ę</t>
    </r>
    <r>
      <rPr>
        <sz val="12"/>
        <rFont val="新細明體"/>
        <family val="1"/>
        <charset val="136"/>
        <scheme val="minor"/>
      </rPr>
      <t xml:space="preserve"> z pierwszym nerwem krzy</t>
    </r>
    <r>
      <rPr>
        <sz val="12"/>
        <rFont val="新細明體"/>
        <family val="2"/>
        <scheme val="minor"/>
      </rPr>
      <t>ż</t>
    </r>
    <r>
      <rPr>
        <sz val="12"/>
        <rFont val="新細明體"/>
        <family val="1"/>
        <charset val="136"/>
        <scheme val="minor"/>
      </rPr>
      <t>owym. Ga</t>
    </r>
    <r>
      <rPr>
        <sz val="12"/>
        <rFont val="新細明體"/>
        <family val="2"/>
        <scheme val="minor"/>
      </rPr>
      <t>łąź</t>
    </r>
    <r>
      <rPr>
        <sz val="12"/>
        <rFont val="新細明體"/>
        <family val="1"/>
        <charset val="136"/>
        <scheme val="minor"/>
      </rPr>
      <t xml:space="preserve"> przednia trzeciego nerwu krzy</t>
    </r>
    <r>
      <rPr>
        <sz val="12"/>
        <rFont val="新細明體"/>
        <family val="2"/>
        <scheme val="minor"/>
      </rPr>
      <t>ż</t>
    </r>
    <r>
      <rPr>
        <sz val="12"/>
        <rFont val="新細明體"/>
        <family val="1"/>
        <charset val="136"/>
        <scheme val="minor"/>
      </rPr>
      <t>owego dzieli si</t>
    </r>
    <r>
      <rPr>
        <sz val="12"/>
        <rFont val="新細明體"/>
        <family val="2"/>
        <scheme val="minor"/>
      </rPr>
      <t>ę</t>
    </r>
    <r>
      <rPr>
        <sz val="12"/>
        <rFont val="新細明體"/>
        <family val="1"/>
        <charset val="136"/>
        <scheme val="minor"/>
      </rPr>
      <t xml:space="preserve"> na ga</t>
    </r>
    <r>
      <rPr>
        <sz val="12"/>
        <rFont val="新細明體"/>
        <family val="2"/>
        <scheme val="minor"/>
      </rPr>
      <t>łąź</t>
    </r>
    <r>
      <rPr>
        <sz val="12"/>
        <rFont val="新細明體"/>
        <family val="1"/>
        <charset val="136"/>
        <scheme val="minor"/>
      </rPr>
      <t xml:space="preserve"> górn</t>
    </r>
    <r>
      <rPr>
        <sz val="12"/>
        <rFont val="新細明體"/>
        <family val="2"/>
        <scheme val="minor"/>
      </rPr>
      <t>ą</t>
    </r>
    <r>
      <rPr>
        <sz val="12"/>
        <rFont val="新細明體"/>
        <family val="1"/>
        <charset val="136"/>
        <scheme val="minor"/>
      </rPr>
      <t xml:space="preserve"> i doln</t>
    </r>
    <r>
      <rPr>
        <sz val="12"/>
        <rFont val="新細明體"/>
        <family val="2"/>
        <scheme val="minor"/>
      </rPr>
      <t>ą</t>
    </r>
    <r>
      <rPr>
        <sz val="12"/>
        <rFont val="新細明體"/>
        <family val="1"/>
        <charset val="136"/>
        <scheme val="minor"/>
      </rPr>
      <t>, przy czym pierwsza wchodzi do splotu krzy</t>
    </r>
    <r>
      <rPr>
        <sz val="12"/>
        <rFont val="新細明體"/>
        <family val="2"/>
        <scheme val="minor"/>
      </rPr>
      <t>ż</t>
    </r>
    <r>
      <rPr>
        <sz val="12"/>
        <rFont val="新細明體"/>
        <family val="1"/>
        <charset val="136"/>
        <scheme val="minor"/>
      </rPr>
      <t>owego, a druga do splotu sromowego.</t>
    </r>
  </si>
  <si>
    <r>
      <t xml:space="preserve">Splot odbytniczy </t>
    </r>
    <r>
      <rPr>
        <sz val="12"/>
        <rFont val="新細明體"/>
        <family val="2"/>
        <scheme val="minor"/>
      </rPr>
      <t>ś</t>
    </r>
    <r>
      <rPr>
        <sz val="12"/>
        <rFont val="新細明體"/>
        <family val="1"/>
        <charset val="136"/>
        <scheme val="minor"/>
      </rPr>
      <t>rodkowy jest splotem nerwowym zaopatruj</t>
    </r>
    <r>
      <rPr>
        <sz val="12"/>
        <rFont val="新細明體"/>
        <family val="2"/>
        <scheme val="minor"/>
      </rPr>
      <t>ą</t>
    </r>
    <r>
      <rPr>
        <sz val="12"/>
        <rFont val="新細明體"/>
        <family val="1"/>
        <charset val="136"/>
        <scheme val="minor"/>
      </rPr>
      <t xml:space="preserve">cym </t>
    </r>
    <r>
      <rPr>
        <sz val="12"/>
        <rFont val="新細明體"/>
        <family val="2"/>
        <scheme val="minor"/>
      </rPr>
      <t>ś</t>
    </r>
    <r>
      <rPr>
        <sz val="12"/>
        <rFont val="新細明體"/>
        <family val="1"/>
        <charset val="136"/>
        <scheme val="minor"/>
      </rPr>
      <t>rodkow</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odbytnicy.
Jest to ga</t>
    </r>
    <r>
      <rPr>
        <sz val="12"/>
        <rFont val="新細明體"/>
        <family val="2"/>
        <scheme val="minor"/>
      </rPr>
      <t>łąź</t>
    </r>
    <r>
      <rPr>
        <sz val="12"/>
        <rFont val="新細明體"/>
        <family val="1"/>
        <charset val="136"/>
        <scheme val="minor"/>
      </rPr>
      <t xml:space="preserve"> splotu podbrzusznego dolnego.</t>
    </r>
  </si>
  <si>
    <r>
      <t>Nerw d</t>
    </r>
    <r>
      <rPr>
        <sz val="12"/>
        <rFont val="新細明體"/>
        <family val="2"/>
        <scheme val="minor"/>
      </rPr>
      <t>ź</t>
    </r>
    <r>
      <rPr>
        <sz val="12"/>
        <rFont val="新細明體"/>
        <family val="1"/>
        <charset val="136"/>
        <scheme val="minor"/>
      </rPr>
      <t>wigacza odbytu jest nerwem mi</t>
    </r>
    <r>
      <rPr>
        <sz val="12"/>
        <rFont val="新細明體"/>
        <family val="2"/>
        <scheme val="minor"/>
      </rPr>
      <t>ęś</t>
    </r>
    <r>
      <rPr>
        <sz val="12"/>
        <rFont val="新細明體"/>
        <family val="1"/>
        <charset val="136"/>
        <scheme val="minor"/>
      </rPr>
      <t>ni d</t>
    </r>
    <r>
      <rPr>
        <sz val="12"/>
        <rFont val="新細明體"/>
        <family val="2"/>
        <scheme val="minor"/>
      </rPr>
      <t>ź</t>
    </r>
    <r>
      <rPr>
        <sz val="12"/>
        <rFont val="新細明體"/>
        <family val="1"/>
        <charset val="136"/>
        <scheme val="minor"/>
      </rPr>
      <t>wigacza odbytu. Pochodzi z nerwu rdzeniowego 4 krzy</t>
    </r>
    <r>
      <rPr>
        <sz val="12"/>
        <rFont val="新細明體"/>
        <family val="2"/>
        <scheme val="minor"/>
      </rPr>
      <t>ż</t>
    </r>
    <r>
      <rPr>
        <sz val="12"/>
        <rFont val="新細明體"/>
        <family val="1"/>
        <charset val="136"/>
        <scheme val="minor"/>
      </rPr>
      <t>owego.</t>
    </r>
  </si>
  <si>
    <r>
      <t>Opuszcza jam</t>
    </r>
    <r>
      <rPr>
        <sz val="12"/>
        <rFont val="新細明體"/>
        <family val="2"/>
        <scheme val="minor"/>
      </rPr>
      <t>ę</t>
    </r>
    <r>
      <rPr>
        <sz val="12"/>
        <rFont val="新細明體"/>
        <family val="1"/>
        <charset val="136"/>
        <scheme val="minor"/>
      </rPr>
      <t xml:space="preserve"> miednicy przez otwór kulszowy wi</t>
    </r>
    <r>
      <rPr>
        <sz val="12"/>
        <rFont val="新細明體"/>
        <family val="2"/>
        <scheme val="minor"/>
      </rPr>
      <t>ę</t>
    </r>
    <r>
      <rPr>
        <sz val="12"/>
        <rFont val="新細明體"/>
        <family val="1"/>
        <charset val="136"/>
        <scheme val="minor"/>
      </rPr>
      <t>kszy, poni</t>
    </r>
    <r>
      <rPr>
        <sz val="12"/>
        <rFont val="新細明體"/>
        <family val="2"/>
        <scheme val="minor"/>
      </rPr>
      <t>ż</t>
    </r>
    <r>
      <rPr>
        <sz val="12"/>
        <rFont val="新細明體"/>
        <family val="1"/>
        <charset val="136"/>
        <scheme val="minor"/>
      </rPr>
      <t>ej mi</t>
    </r>
    <r>
      <rPr>
        <sz val="12"/>
        <rFont val="新細明體"/>
        <family val="2"/>
        <scheme val="minor"/>
      </rPr>
      <t>ęś</t>
    </r>
    <r>
      <rPr>
        <sz val="12"/>
        <rFont val="新細明體"/>
        <family val="1"/>
        <charset val="136"/>
        <scheme val="minor"/>
      </rPr>
      <t>nia gruszkowatego, aby wej</t>
    </r>
    <r>
      <rPr>
        <sz val="12"/>
        <rFont val="新細明體"/>
        <family val="2"/>
        <scheme val="minor"/>
      </rPr>
      <t>ść</t>
    </r>
    <r>
      <rPr>
        <sz val="12"/>
        <rFont val="新細明體"/>
        <family val="1"/>
        <charset val="136"/>
        <scheme val="minor"/>
      </rPr>
      <t xml:space="preserve"> do okolicy po</t>
    </r>
    <r>
      <rPr>
        <sz val="12"/>
        <rFont val="新細明體"/>
        <family val="2"/>
        <scheme val="minor"/>
      </rPr>
      <t>ś</t>
    </r>
    <r>
      <rPr>
        <sz val="12"/>
        <rFont val="新細明體"/>
        <family val="1"/>
        <charset val="136"/>
        <scheme val="minor"/>
      </rPr>
      <t>ladkowej.</t>
    </r>
  </si>
  <si>
    <r>
      <t>Nerwy trzewne krzy</t>
    </r>
    <r>
      <rPr>
        <sz val="12"/>
        <rFont val="新細明體"/>
        <family val="2"/>
        <scheme val="minor"/>
      </rPr>
      <t>ż</t>
    </r>
    <r>
      <rPr>
        <sz val="12"/>
        <rFont val="新細明體"/>
        <family val="1"/>
        <charset val="136"/>
        <scheme val="minor"/>
      </rPr>
      <t xml:space="preserve">owe to nerwy trzewne, które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splot podbrzuszny dolny z pniem wspó</t>
    </r>
    <r>
      <rPr>
        <sz val="12"/>
        <rFont val="新細明體"/>
        <family val="2"/>
        <scheme val="minor"/>
      </rPr>
      <t>ł</t>
    </r>
    <r>
      <rPr>
        <sz val="12"/>
        <rFont val="新細明體"/>
        <family val="1"/>
        <charset val="136"/>
        <scheme val="minor"/>
      </rPr>
      <t>czulnym w miednicy.</t>
    </r>
  </si>
  <si>
    <r>
      <t>Nerw rdzeniowy krzy</t>
    </r>
    <r>
      <rPr>
        <sz val="12"/>
        <rFont val="新細明體"/>
        <family val="2"/>
        <scheme val="minor"/>
      </rPr>
      <t>ż</t>
    </r>
    <r>
      <rPr>
        <sz val="12"/>
        <rFont val="新細明體"/>
        <family val="1"/>
        <charset val="136"/>
        <scheme val="minor"/>
      </rPr>
      <t>owy 2 (S2) jest nerwem rdzeniowym segmentu krzy</t>
    </r>
    <r>
      <rPr>
        <sz val="12"/>
        <rFont val="新細明體"/>
        <family val="2"/>
        <scheme val="minor"/>
      </rPr>
      <t>ż</t>
    </r>
    <r>
      <rPr>
        <sz val="12"/>
        <rFont val="新細明體"/>
        <family val="1"/>
        <charset val="136"/>
        <scheme val="minor"/>
      </rPr>
      <t>owego. Wychodzi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spod II trzonu ko</t>
    </r>
    <r>
      <rPr>
        <sz val="12"/>
        <rFont val="新細明體"/>
        <family val="2"/>
        <scheme val="minor"/>
      </rPr>
      <t>ś</t>
    </r>
    <r>
      <rPr>
        <sz val="12"/>
        <rFont val="新細明體"/>
        <family val="1"/>
        <charset val="136"/>
        <scheme val="minor"/>
      </rPr>
      <t>ci krzy</t>
    </r>
    <r>
      <rPr>
        <sz val="12"/>
        <rFont val="新細明體"/>
        <family val="2"/>
        <scheme val="minor"/>
      </rPr>
      <t>ż</t>
    </r>
    <r>
      <rPr>
        <sz val="12"/>
        <rFont val="新細明體"/>
        <family val="1"/>
        <charset val="136"/>
        <scheme val="minor"/>
      </rPr>
      <t>owej.</t>
    </r>
  </si>
  <si>
    <r>
      <t>Nerw po</t>
    </r>
    <r>
      <rPr>
        <sz val="12"/>
        <rFont val="新細明體"/>
        <family val="2"/>
        <scheme val="minor"/>
      </rPr>
      <t>ś</t>
    </r>
    <r>
      <rPr>
        <sz val="12"/>
        <rFont val="新細明體"/>
        <family val="1"/>
        <charset val="136"/>
        <scheme val="minor"/>
      </rPr>
      <t>ladkowy górny jest nerwem wywodz</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z miednicy. Zaopatruje mi</t>
    </r>
    <r>
      <rPr>
        <sz val="12"/>
        <rFont val="新細明體"/>
        <family val="2"/>
        <scheme val="minor"/>
      </rPr>
      <t>ę</t>
    </r>
    <r>
      <rPr>
        <sz val="12"/>
        <rFont val="新細明體"/>
        <family val="1"/>
        <charset val="136"/>
        <scheme val="minor"/>
      </rPr>
      <t>sień po</t>
    </r>
    <r>
      <rPr>
        <sz val="12"/>
        <rFont val="新細明體"/>
        <family val="2"/>
        <scheme val="minor"/>
      </rPr>
      <t>ś</t>
    </r>
    <r>
      <rPr>
        <sz val="12"/>
        <rFont val="新細明體"/>
        <family val="1"/>
        <charset val="136"/>
        <scheme val="minor"/>
      </rPr>
      <t xml:space="preserve">ladkowy </t>
    </r>
    <r>
      <rPr>
        <sz val="12"/>
        <rFont val="新細明體"/>
        <family val="2"/>
        <scheme val="minor"/>
      </rPr>
      <t>ś</t>
    </r>
    <r>
      <rPr>
        <sz val="12"/>
        <rFont val="新細明體"/>
        <family val="1"/>
        <charset val="136"/>
        <scheme val="minor"/>
      </rPr>
      <t>redni, mi</t>
    </r>
    <r>
      <rPr>
        <sz val="12"/>
        <rFont val="新細明體"/>
        <family val="2"/>
        <scheme val="minor"/>
      </rPr>
      <t>ę</t>
    </r>
    <r>
      <rPr>
        <sz val="12"/>
        <rFont val="新細明體"/>
        <family val="1"/>
        <charset val="136"/>
        <scheme val="minor"/>
      </rPr>
      <t>sień po</t>
    </r>
    <r>
      <rPr>
        <sz val="12"/>
        <rFont val="新細明體"/>
        <family val="2"/>
        <scheme val="minor"/>
      </rPr>
      <t>ś</t>
    </r>
    <r>
      <rPr>
        <sz val="12"/>
        <rFont val="新細明體"/>
        <family val="1"/>
        <charset val="136"/>
        <scheme val="minor"/>
      </rPr>
      <t>ladkowy ma</t>
    </r>
    <r>
      <rPr>
        <sz val="12"/>
        <rFont val="新細明體"/>
        <family val="2"/>
        <scheme val="minor"/>
      </rPr>
      <t>ł</t>
    </r>
    <r>
      <rPr>
        <sz val="12"/>
        <rFont val="新細明體"/>
        <family val="1"/>
        <charset val="136"/>
        <scheme val="minor"/>
      </rPr>
      <t>y, mi</t>
    </r>
    <r>
      <rPr>
        <sz val="12"/>
        <rFont val="新細明體"/>
        <family val="2"/>
        <scheme val="minor"/>
      </rPr>
      <t>ę</t>
    </r>
    <r>
      <rPr>
        <sz val="12"/>
        <rFont val="新細明體"/>
        <family val="1"/>
        <charset val="136"/>
        <scheme val="minor"/>
      </rPr>
      <t>sień napinacz powi</t>
    </r>
    <r>
      <rPr>
        <sz val="12"/>
        <rFont val="新細明體"/>
        <family val="2"/>
        <scheme val="minor"/>
      </rPr>
      <t>ę</t>
    </r>
    <r>
      <rPr>
        <sz val="12"/>
        <rFont val="新細明體"/>
        <family val="1"/>
        <charset val="136"/>
        <scheme val="minor"/>
      </rPr>
      <t>zi szerokiej i mi</t>
    </r>
    <r>
      <rPr>
        <sz val="12"/>
        <rFont val="新細明體"/>
        <family val="2"/>
        <scheme val="minor"/>
      </rPr>
      <t>ę</t>
    </r>
    <r>
      <rPr>
        <sz val="12"/>
        <rFont val="新細明體"/>
        <family val="1"/>
        <charset val="136"/>
        <scheme val="minor"/>
      </rPr>
      <t>sień gruszkowaty.</t>
    </r>
  </si>
  <si>
    <r>
      <t>Nerw rdzeniowy krzy</t>
    </r>
    <r>
      <rPr>
        <sz val="12"/>
        <rFont val="新細明體"/>
        <family val="2"/>
        <scheme val="minor"/>
      </rPr>
      <t>ż</t>
    </r>
    <r>
      <rPr>
        <sz val="12"/>
        <rFont val="新細明體"/>
        <family val="1"/>
        <charset val="136"/>
        <scheme val="minor"/>
      </rPr>
      <t>owy 3 (S3) jest nerwem rdzeniowym odcinka krzy</t>
    </r>
    <r>
      <rPr>
        <sz val="12"/>
        <rFont val="新細明體"/>
        <family val="2"/>
        <scheme val="minor"/>
      </rPr>
      <t>ż</t>
    </r>
    <r>
      <rPr>
        <sz val="12"/>
        <rFont val="新細明體"/>
        <family val="1"/>
        <charset val="136"/>
        <scheme val="minor"/>
      </rPr>
      <t>owego. Wywodzi si</t>
    </r>
    <r>
      <rPr>
        <sz val="12"/>
        <rFont val="新細明體"/>
        <family val="2"/>
        <scheme val="minor"/>
      </rPr>
      <t>ę</t>
    </r>
    <r>
      <rPr>
        <sz val="12"/>
        <rFont val="新細明體"/>
        <family val="1"/>
        <charset val="136"/>
        <scheme val="minor"/>
      </rPr>
      <t xml:space="preserve">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spod trzonu III ko</t>
    </r>
    <r>
      <rPr>
        <sz val="12"/>
        <rFont val="新細明體"/>
        <family val="2"/>
        <scheme val="minor"/>
      </rPr>
      <t>ś</t>
    </r>
    <r>
      <rPr>
        <sz val="12"/>
        <rFont val="新細明體"/>
        <family val="1"/>
        <charset val="136"/>
        <scheme val="minor"/>
      </rPr>
      <t>ci krzy</t>
    </r>
    <r>
      <rPr>
        <sz val="12"/>
        <rFont val="新細明體"/>
        <family val="2"/>
        <scheme val="minor"/>
      </rPr>
      <t>ż</t>
    </r>
    <r>
      <rPr>
        <sz val="12"/>
        <rFont val="新細明體"/>
        <family val="1"/>
        <charset val="136"/>
        <scheme val="minor"/>
      </rPr>
      <t>owej.</t>
    </r>
  </si>
  <si>
    <r>
      <t>Splot p</t>
    </r>
    <r>
      <rPr>
        <sz val="12"/>
        <rFont val="新細明體"/>
        <family val="2"/>
        <scheme val="minor"/>
      </rPr>
      <t>ę</t>
    </r>
    <r>
      <rPr>
        <sz val="12"/>
        <rFont val="新細明體"/>
        <family val="1"/>
        <charset val="136"/>
        <scheme val="minor"/>
      </rPr>
      <t>cherzowy otacza doln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p</t>
    </r>
    <r>
      <rPr>
        <sz val="12"/>
        <rFont val="新細明體"/>
        <family val="2"/>
        <scheme val="minor"/>
      </rPr>
      <t>ę</t>
    </r>
    <r>
      <rPr>
        <sz val="12"/>
        <rFont val="新細明體"/>
        <family val="1"/>
        <charset val="136"/>
        <scheme val="minor"/>
      </rPr>
      <t>cherza i podstaw</t>
    </r>
    <r>
      <rPr>
        <sz val="12"/>
        <rFont val="新細明體"/>
        <family val="2"/>
        <scheme val="minor"/>
      </rPr>
      <t>ę</t>
    </r>
    <r>
      <rPr>
        <sz val="12"/>
        <rFont val="新細明體"/>
        <family val="1"/>
        <charset val="136"/>
        <scheme val="minor"/>
      </rPr>
      <t xml:space="preserve"> prostaty i komunikuje si</t>
    </r>
    <r>
      <rPr>
        <sz val="12"/>
        <rFont val="新細明體"/>
        <family val="2"/>
        <scheme val="minor"/>
      </rPr>
      <t>ę</t>
    </r>
    <r>
      <rPr>
        <sz val="12"/>
        <rFont val="新細明體"/>
        <family val="1"/>
        <charset val="136"/>
        <scheme val="minor"/>
      </rPr>
      <t xml:space="preserve"> ze splotem sromowym i sterczowym.
Jest odprowadzany za pomoc</t>
    </r>
    <r>
      <rPr>
        <sz val="12"/>
        <rFont val="新細明體"/>
        <family val="2"/>
        <scheme val="minor"/>
      </rPr>
      <t>ą</t>
    </r>
    <r>
      <rPr>
        <sz val="12"/>
        <rFont val="新細明體"/>
        <family val="1"/>
        <charset val="136"/>
        <scheme val="minor"/>
      </rPr>
      <t xml:space="preserve"> kilku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 xml:space="preserve"> p</t>
    </r>
    <r>
      <rPr>
        <sz val="12"/>
        <rFont val="新細明體"/>
        <family val="2"/>
        <scheme val="minor"/>
      </rPr>
      <t>ę</t>
    </r>
    <r>
      <rPr>
        <sz val="12"/>
        <rFont val="新細明體"/>
        <family val="1"/>
        <charset val="136"/>
        <scheme val="minor"/>
      </rPr>
      <t xml:space="preserve">cherzykowych do </t>
    </r>
    <r>
      <rPr>
        <sz val="12"/>
        <rFont val="新細明體"/>
        <family val="2"/>
        <scheme val="minor"/>
      </rPr>
      <t>ż</t>
    </r>
    <r>
      <rPr>
        <sz val="12"/>
        <rFont val="新細明體"/>
        <family val="1"/>
        <charset val="136"/>
        <scheme val="minor"/>
      </rPr>
      <t>y</t>
    </r>
    <r>
      <rPr>
        <sz val="12"/>
        <rFont val="新細明體"/>
        <family val="2"/>
        <scheme val="minor"/>
      </rPr>
      <t>ł</t>
    </r>
    <r>
      <rPr>
        <sz val="12"/>
        <rFont val="新細明體"/>
        <family val="1"/>
        <charset val="136"/>
        <scheme val="minor"/>
      </rPr>
      <t xml:space="preserve"> biodrowych wewn</t>
    </r>
    <r>
      <rPr>
        <sz val="12"/>
        <rFont val="新細明體"/>
        <family val="2"/>
        <scheme val="minor"/>
      </rPr>
      <t>ę</t>
    </r>
    <r>
      <rPr>
        <sz val="12"/>
        <rFont val="新細明體"/>
        <family val="1"/>
        <charset val="136"/>
        <scheme val="minor"/>
      </rPr>
      <t>trznych.</t>
    </r>
  </si>
  <si>
    <r>
      <t>Pochodzenie: Pi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Przebija przedni</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cian</t>
    </r>
    <r>
      <rPr>
        <sz val="12"/>
        <rFont val="新細明體"/>
        <family val="2"/>
        <scheme val="minor"/>
      </rPr>
      <t>ę</t>
    </r>
    <r>
      <rPr>
        <sz val="12"/>
        <rFont val="新細明體"/>
        <family val="1"/>
        <charset val="136"/>
        <scheme val="minor"/>
      </rPr>
      <t xml:space="preserve"> klatki piersiowej.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 xml:space="preserve">rodkowe i boczne. 
Zaopatrywanie: Skóra przedniej </t>
    </r>
    <r>
      <rPr>
        <sz val="12"/>
        <rFont val="新細明體"/>
        <family val="2"/>
        <scheme val="minor"/>
      </rPr>
      <t>ś</t>
    </r>
    <r>
      <rPr>
        <sz val="12"/>
        <rFont val="新細明體"/>
        <family val="1"/>
        <charset val="136"/>
        <scheme val="minor"/>
      </rPr>
      <t>ciany klatki piersiowej</t>
    </r>
  </si>
  <si>
    <r>
      <t>Nerwy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s</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somatycznego uk</t>
    </r>
    <r>
      <rPr>
        <sz val="12"/>
        <rFont val="新細明體"/>
        <family val="2"/>
        <scheme val="minor"/>
      </rPr>
      <t>ł</t>
    </r>
    <r>
      <rPr>
        <sz val="12"/>
        <rFont val="新細明體"/>
        <family val="1"/>
        <charset val="136"/>
        <scheme val="minor"/>
      </rPr>
      <t>adu nerwowego i wywodz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przednich ga</t>
    </r>
    <r>
      <rPr>
        <sz val="12"/>
        <rFont val="新細明體"/>
        <family val="2"/>
        <scheme val="minor"/>
      </rPr>
      <t>łę</t>
    </r>
    <r>
      <rPr>
        <sz val="12"/>
        <rFont val="新細明體"/>
        <family val="1"/>
        <charset val="136"/>
        <scheme val="minor"/>
      </rPr>
      <t>zi piersiowych nerwów rdzeniowych od T1 do T11. Przednie ga</t>
    </r>
    <r>
      <rPr>
        <sz val="12"/>
        <rFont val="新細明體"/>
        <family val="2"/>
        <scheme val="minor"/>
      </rPr>
      <t>łę</t>
    </r>
    <r>
      <rPr>
        <sz val="12"/>
        <rFont val="新細明體"/>
        <family val="1"/>
        <charset val="136"/>
        <scheme val="minor"/>
      </rPr>
      <t>zie biegn</t>
    </r>
    <r>
      <rPr>
        <sz val="12"/>
        <rFont val="新細明體"/>
        <family val="2"/>
        <scheme val="minor"/>
      </rPr>
      <t>ą</t>
    </r>
    <r>
      <rPr>
        <sz val="12"/>
        <rFont val="新細明體"/>
        <family val="1"/>
        <charset val="136"/>
        <scheme val="minor"/>
      </rPr>
      <t xml:space="preserve"> do przodu na bok i przedni</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klatki piersiowej i skóry, przednie ga</t>
    </r>
    <r>
      <rPr>
        <sz val="12"/>
        <rFont val="新細明體"/>
        <family val="2"/>
        <scheme val="minor"/>
      </rPr>
      <t>łę</t>
    </r>
    <r>
      <rPr>
        <sz val="12"/>
        <rFont val="新細明體"/>
        <family val="1"/>
        <charset val="136"/>
        <scheme val="minor"/>
      </rPr>
      <t>zie czwartego nerwu zaopatruj</t>
    </r>
    <r>
      <rPr>
        <sz val="12"/>
        <rFont val="新細明體"/>
        <family val="2"/>
        <scheme val="minor"/>
      </rPr>
      <t>ą</t>
    </r>
    <r>
      <rPr>
        <sz val="12"/>
        <rFont val="新細明體"/>
        <family val="1"/>
        <charset val="136"/>
        <scheme val="minor"/>
      </rPr>
      <t xml:space="preserve"> otoczk</t>
    </r>
    <r>
      <rPr>
        <sz val="12"/>
        <rFont val="新細明體"/>
        <family val="2"/>
        <scheme val="minor"/>
      </rPr>
      <t>ę</t>
    </r>
    <r>
      <rPr>
        <sz val="12"/>
        <rFont val="新細明體"/>
        <family val="1"/>
        <charset val="136"/>
        <scheme val="minor"/>
      </rPr>
      <t xml:space="preserve"> i pier</t>
    </r>
    <r>
      <rPr>
        <sz val="12"/>
        <rFont val="新細明體"/>
        <family val="2"/>
        <scheme val="minor"/>
      </rPr>
      <t>ś</t>
    </r>
    <r>
      <rPr>
        <sz val="12"/>
        <rFont val="新細明體"/>
        <family val="1"/>
        <charset val="136"/>
        <scheme val="minor"/>
      </rPr>
      <t>; nerwy pi</t>
    </r>
    <r>
      <rPr>
        <sz val="12"/>
        <rFont val="新細明體"/>
        <family val="2"/>
        <scheme val="minor"/>
      </rPr>
      <t>ą</t>
    </r>
    <r>
      <rPr>
        <sz val="12"/>
        <rFont val="新細明體"/>
        <family val="1"/>
        <charset val="136"/>
        <scheme val="minor"/>
      </rPr>
      <t>tego i szóstego zaopatruj</t>
    </r>
    <r>
      <rPr>
        <sz val="12"/>
        <rFont val="新細明體"/>
        <family val="2"/>
        <scheme val="minor"/>
      </rPr>
      <t>ą</t>
    </r>
    <r>
      <rPr>
        <sz val="12"/>
        <rFont val="新細明體"/>
        <family val="1"/>
        <charset val="136"/>
        <scheme val="minor"/>
      </rPr>
      <t xml:space="preserve"> górne odcinki zewn</t>
    </r>
    <r>
      <rPr>
        <sz val="12"/>
        <rFont val="新細明體"/>
        <family val="2"/>
        <scheme val="minor"/>
      </rPr>
      <t>ę</t>
    </r>
    <r>
      <rPr>
        <sz val="12"/>
        <rFont val="新細明體"/>
        <family val="1"/>
        <charset val="136"/>
        <scheme val="minor"/>
      </rPr>
      <t>trznego sko</t>
    </r>
    <r>
      <rPr>
        <sz val="12"/>
        <rFont val="新細明體"/>
        <family val="2"/>
        <scheme val="minor"/>
      </rPr>
      <t>ś</t>
    </r>
    <r>
      <rPr>
        <sz val="12"/>
        <rFont val="新細明體"/>
        <family val="1"/>
        <charset val="136"/>
        <scheme val="minor"/>
      </rPr>
      <t>nego mi</t>
    </r>
    <r>
      <rPr>
        <sz val="12"/>
        <rFont val="新細明體"/>
        <family val="2"/>
        <scheme val="minor"/>
      </rPr>
      <t>ęś</t>
    </r>
    <r>
      <rPr>
        <sz val="12"/>
        <rFont val="新細明體"/>
        <family val="1"/>
        <charset val="136"/>
        <scheme val="minor"/>
      </rPr>
      <t>nia brzucha.</t>
    </r>
  </si>
  <si>
    <r>
      <t>Pochodzenie: Czwarty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Kurs: Przebija przedni</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cian</t>
    </r>
    <r>
      <rPr>
        <sz val="12"/>
        <rFont val="新細明體"/>
        <family val="2"/>
        <scheme val="minor"/>
      </rPr>
      <t>ę</t>
    </r>
    <r>
      <rPr>
        <sz val="12"/>
        <rFont val="新細明體"/>
        <family val="1"/>
        <charset val="136"/>
        <scheme val="minor"/>
      </rPr>
      <t xml:space="preserve"> klatki piersiowej.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 xml:space="preserve">rodkowe i boczne.
Zasilanie: Skóra przedniej </t>
    </r>
    <r>
      <rPr>
        <sz val="12"/>
        <rFont val="新細明體"/>
        <family val="2"/>
        <scheme val="minor"/>
      </rPr>
      <t>ś</t>
    </r>
    <r>
      <rPr>
        <sz val="12"/>
        <rFont val="新細明體"/>
        <family val="1"/>
        <charset val="136"/>
        <scheme val="minor"/>
      </rPr>
      <t>ciany klatki piersiowej.</t>
    </r>
  </si>
  <si>
    <r>
      <t>Pochodzenie: Siódmy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Przebija przedni</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cian</t>
    </r>
    <r>
      <rPr>
        <sz val="12"/>
        <rFont val="新細明體"/>
        <family val="2"/>
        <scheme val="minor"/>
      </rPr>
      <t>ę</t>
    </r>
    <r>
      <rPr>
        <sz val="12"/>
        <rFont val="新細明體"/>
        <family val="1"/>
        <charset val="136"/>
        <scheme val="minor"/>
      </rPr>
      <t xml:space="preserve"> klatki piersiowej.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 xml:space="preserve">rodkowe i boczne.
Zaopatrywanie: Skóra przedniej </t>
    </r>
    <r>
      <rPr>
        <sz val="12"/>
        <rFont val="新細明體"/>
        <family val="2"/>
        <scheme val="minor"/>
      </rPr>
      <t>ś</t>
    </r>
    <r>
      <rPr>
        <sz val="12"/>
        <rFont val="新細明體"/>
        <family val="1"/>
        <charset val="136"/>
        <scheme val="minor"/>
      </rPr>
      <t>ciany jamy brzusznej.</t>
    </r>
  </si>
  <si>
    <r>
      <t>Pochodzenie: Szósty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Kurs: Przebija przedni</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cian</t>
    </r>
    <r>
      <rPr>
        <sz val="12"/>
        <rFont val="新細明體"/>
        <family val="2"/>
        <scheme val="minor"/>
      </rPr>
      <t>ę</t>
    </r>
    <r>
      <rPr>
        <sz val="12"/>
        <rFont val="新細明體"/>
        <family val="1"/>
        <charset val="136"/>
        <scheme val="minor"/>
      </rPr>
      <t xml:space="preserve"> klatki piersiowej.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 xml:space="preserve">rodkowe i boczne.
Zaopatrywanie: Skóra przedniej </t>
    </r>
    <r>
      <rPr>
        <sz val="12"/>
        <rFont val="新細明體"/>
        <family val="2"/>
        <scheme val="minor"/>
      </rPr>
      <t>ś</t>
    </r>
    <r>
      <rPr>
        <sz val="12"/>
        <rFont val="新細明體"/>
        <family val="1"/>
        <charset val="136"/>
        <scheme val="minor"/>
      </rPr>
      <t>ciany klatki piersiowej.</t>
    </r>
  </si>
  <si>
    <r>
      <t>Pochodzenie: pi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obr</t>
    </r>
    <r>
      <rPr>
        <sz val="12"/>
        <rFont val="新細明體"/>
        <family val="2"/>
        <scheme val="minor"/>
      </rPr>
      <t>ę</t>
    </r>
    <r>
      <rPr>
        <sz val="12"/>
        <rFont val="新細明體"/>
        <family val="1"/>
        <charset val="136"/>
        <scheme val="minor"/>
      </rPr>
      <t>bie pi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Zaopatrywanie: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</si>
  <si>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pierwszy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obr</t>
    </r>
    <r>
      <rPr>
        <sz val="12"/>
        <rFont val="新細明體"/>
        <family val="2"/>
        <scheme val="minor"/>
      </rPr>
      <t>ę</t>
    </r>
    <r>
      <rPr>
        <sz val="12"/>
        <rFont val="新細明體"/>
        <family val="1"/>
        <charset val="136"/>
        <scheme val="minor"/>
      </rPr>
      <t>bie pierwszej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Zasilanie: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ucna ciemieniowa.</t>
    </r>
  </si>
  <si>
    <r>
      <t>Pochodzenie: Czwarty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czwartej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Poda</t>
    </r>
    <r>
      <rPr>
        <sz val="12"/>
        <rFont val="新細明體"/>
        <family val="2"/>
        <scheme val="minor"/>
      </rPr>
      <t>ż</t>
    </r>
    <r>
      <rPr>
        <sz val="12"/>
        <rFont val="新細明體"/>
        <family val="1"/>
        <charset val="136"/>
        <scheme val="minor"/>
      </rPr>
      <t>: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</si>
  <si>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Dziewi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obr</t>
    </r>
    <r>
      <rPr>
        <sz val="12"/>
        <rFont val="新細明體"/>
        <family val="2"/>
        <scheme val="minor"/>
      </rPr>
      <t>ę</t>
    </r>
    <r>
      <rPr>
        <sz val="12"/>
        <rFont val="新細明體"/>
        <family val="1"/>
        <charset val="136"/>
        <scheme val="minor"/>
      </rPr>
      <t>bie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Zaopatrywanie: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</si>
  <si>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Drugi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drugiej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Zasilanie: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</si>
  <si>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Siódmy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obr</t>
    </r>
    <r>
      <rPr>
        <sz val="12"/>
        <rFont val="新細明體"/>
        <family val="2"/>
        <scheme val="minor"/>
      </rPr>
      <t>ę</t>
    </r>
    <r>
      <rPr>
        <sz val="12"/>
        <rFont val="新細明體"/>
        <family val="1"/>
        <charset val="136"/>
        <scheme val="minor"/>
      </rPr>
      <t>bie siódmej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Zaopatrywanie: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</si>
  <si>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Szósty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obr</t>
    </r>
    <r>
      <rPr>
        <sz val="12"/>
        <rFont val="新細明體"/>
        <family val="2"/>
        <scheme val="minor"/>
      </rPr>
      <t>ę</t>
    </r>
    <r>
      <rPr>
        <sz val="12"/>
        <rFont val="新細明體"/>
        <family val="1"/>
        <charset val="136"/>
        <scheme val="minor"/>
      </rPr>
      <t>bie szóstej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Zaopatrywanie: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</si>
  <si>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Dziesi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obr</t>
    </r>
    <r>
      <rPr>
        <sz val="12"/>
        <rFont val="新細明體"/>
        <family val="2"/>
        <scheme val="minor"/>
      </rPr>
      <t>ę</t>
    </r>
    <r>
      <rPr>
        <sz val="12"/>
        <rFont val="新細明體"/>
        <family val="1"/>
        <charset val="136"/>
        <scheme val="minor"/>
      </rPr>
      <t>bie dziesi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Zaopatrywanie: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</si>
  <si>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trzeci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Przebieg: W obr</t>
    </r>
    <r>
      <rPr>
        <sz val="12"/>
        <rFont val="新細明體"/>
        <family val="2"/>
        <scheme val="minor"/>
      </rPr>
      <t>ę</t>
    </r>
    <r>
      <rPr>
        <sz val="12"/>
        <rFont val="新細明體"/>
        <family val="1"/>
        <charset val="136"/>
        <scheme val="minor"/>
      </rPr>
      <t>bie trzeciej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Brak.
Zaopatrzenie: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i op</t>
    </r>
    <r>
      <rPr>
        <sz val="12"/>
        <rFont val="新細明體"/>
        <family val="2"/>
        <scheme val="minor"/>
      </rPr>
      <t>ł</t>
    </r>
    <r>
      <rPr>
        <sz val="12"/>
        <rFont val="新細明體"/>
        <family val="1"/>
        <charset val="136"/>
        <scheme val="minor"/>
      </rPr>
      <t xml:space="preserve">ucna </t>
    </r>
    <r>
      <rPr>
        <sz val="12"/>
        <rFont val="新細明體"/>
        <family val="2"/>
        <scheme val="minor"/>
      </rPr>
      <t>ś</t>
    </r>
    <r>
      <rPr>
        <sz val="12"/>
        <rFont val="新細明體"/>
        <family val="1"/>
        <charset val="136"/>
        <scheme val="minor"/>
      </rPr>
      <t>cienna.</t>
    </r>
  </si>
  <si>
    <r>
      <t>Pochodzenie: Ósmy nerw piersiowy.
Przebieg: Przebiega w obr</t>
    </r>
    <r>
      <rPr>
        <sz val="12"/>
        <rFont val="新細明體"/>
        <family val="2"/>
        <scheme val="minor"/>
      </rPr>
      <t>ę</t>
    </r>
    <r>
      <rPr>
        <sz val="12"/>
        <rFont val="新細明體"/>
        <family val="1"/>
        <charset val="136"/>
        <scheme val="minor"/>
      </rPr>
      <t>bie ósmej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ósmej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t>
    </r>
    <r>
      <rPr>
        <sz val="12"/>
        <rFont val="新細明體"/>
        <family val="1"/>
        <charset val="136"/>
        <scheme val="minor"/>
      </rPr>
      <t>sień brzucha. Przekazuje równie</t>
    </r>
    <r>
      <rPr>
        <sz val="12"/>
        <rFont val="新細明體"/>
        <family val="2"/>
        <scheme val="minor"/>
      </rPr>
      <t>ż</t>
    </r>
    <r>
      <rPr>
        <sz val="12"/>
        <rFont val="新細明體"/>
        <family val="1"/>
        <charset val="136"/>
        <scheme val="minor"/>
      </rPr>
      <t xml:space="preserve"> unerwienie czuciowe ze skóry </t>
    </r>
    <r>
      <rPr>
        <sz val="12"/>
        <rFont val="新細明體"/>
        <family val="2"/>
        <scheme val="minor"/>
      </rPr>
      <t>ś</t>
    </r>
    <r>
      <rPr>
        <sz val="12"/>
        <rFont val="新細明體"/>
        <family val="1"/>
        <charset val="136"/>
        <scheme val="minor"/>
      </rPr>
      <t>ciany brzucha</t>
    </r>
  </si>
  <si>
    <r>
      <t>Pochodzenie: Jedenasty nerw piersiowy.
Przebieg: Przebiega w obr</t>
    </r>
    <r>
      <rPr>
        <sz val="12"/>
        <rFont val="新細明體"/>
        <family val="2"/>
        <scheme val="minor"/>
      </rPr>
      <t>ę</t>
    </r>
    <r>
      <rPr>
        <sz val="12"/>
        <rFont val="新細明體"/>
        <family val="1"/>
        <charset val="136"/>
        <scheme val="minor"/>
      </rPr>
      <t>bie jedenastej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jedenastej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t>
    </r>
    <r>
      <rPr>
        <sz val="12"/>
        <rFont val="新細明體"/>
        <family val="1"/>
        <charset val="136"/>
        <scheme val="minor"/>
      </rPr>
      <t>sień brzucha. Przekazuje równie</t>
    </r>
    <r>
      <rPr>
        <sz val="12"/>
        <rFont val="新細明體"/>
        <family val="2"/>
        <scheme val="minor"/>
      </rPr>
      <t>ż</t>
    </r>
    <r>
      <rPr>
        <sz val="12"/>
        <rFont val="新細明體"/>
        <family val="1"/>
        <charset val="136"/>
        <scheme val="minor"/>
      </rPr>
      <t xml:space="preserve"> unerwienie czuciowe ze skóry </t>
    </r>
    <r>
      <rPr>
        <sz val="12"/>
        <rFont val="新細明體"/>
        <family val="2"/>
        <scheme val="minor"/>
      </rPr>
      <t>ś</t>
    </r>
    <r>
      <rPr>
        <sz val="12"/>
        <rFont val="新細明體"/>
        <family val="1"/>
        <charset val="136"/>
        <scheme val="minor"/>
      </rPr>
      <t>ciany brzucha.</t>
    </r>
  </si>
  <si>
    <r>
      <t>Pochodzenie: pi</t>
    </r>
    <r>
      <rPr>
        <sz val="12"/>
        <rFont val="新細明體"/>
        <family val="2"/>
        <scheme val="minor"/>
      </rPr>
      <t>ą</t>
    </r>
    <r>
      <rPr>
        <sz val="12"/>
        <rFont val="新細明體"/>
        <family val="1"/>
        <charset val="136"/>
        <scheme val="minor"/>
      </rPr>
      <t>ty nerw piersiowy.
Przebieg: Przebiega w obr</t>
    </r>
    <r>
      <rPr>
        <sz val="12"/>
        <rFont val="新細明體"/>
        <family val="2"/>
        <scheme val="minor"/>
      </rPr>
      <t>ę</t>
    </r>
    <r>
      <rPr>
        <sz val="12"/>
        <rFont val="新細明體"/>
        <family val="1"/>
        <charset val="136"/>
        <scheme val="minor"/>
      </rPr>
      <t>bie pi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przednia ga</t>
    </r>
    <r>
      <rPr>
        <sz val="12"/>
        <rFont val="新細明體"/>
        <family val="2"/>
        <scheme val="minor"/>
      </rPr>
      <t>łą</t>
    </r>
    <r>
      <rPr>
        <sz val="12"/>
        <rFont val="新細明體"/>
        <family val="1"/>
        <charset val="136"/>
        <scheme val="minor"/>
      </rPr>
      <t>zka dostarcza unerwienie ruchowe do mi</t>
    </r>
    <r>
      <rPr>
        <sz val="12"/>
        <rFont val="新細明體"/>
        <family val="2"/>
        <scheme val="minor"/>
      </rPr>
      <t>ęś</t>
    </r>
    <r>
      <rPr>
        <sz val="12"/>
        <rFont val="新細明體"/>
        <family val="1"/>
        <charset val="136"/>
        <scheme val="minor"/>
      </rPr>
      <t>ni pi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przekazuje unerwienie czuciowe ze skóry pokrywaj</t>
    </r>
    <r>
      <rPr>
        <sz val="12"/>
        <rFont val="新細明體"/>
        <family val="2"/>
        <scheme val="minor"/>
      </rPr>
      <t>ą</t>
    </r>
    <r>
      <rPr>
        <sz val="12"/>
        <rFont val="新細明體"/>
        <family val="1"/>
        <charset val="136"/>
        <scheme val="minor"/>
      </rPr>
      <t>cej pi</t>
    </r>
    <r>
      <rPr>
        <sz val="12"/>
        <rFont val="新細明體"/>
        <family val="2"/>
        <scheme val="minor"/>
      </rPr>
      <t>ą</t>
    </r>
    <r>
      <rPr>
        <sz val="12"/>
        <rFont val="新細明體"/>
        <family val="1"/>
        <charset val="136"/>
        <scheme val="minor"/>
      </rPr>
      <t>t</t>
    </r>
    <r>
      <rPr>
        <sz val="12"/>
        <rFont val="新細明體"/>
        <family val="2"/>
        <scheme val="minor"/>
      </rPr>
      <t>ą</t>
    </r>
    <r>
      <rPr>
        <sz val="12"/>
        <rFont val="新細明體"/>
        <family val="1"/>
        <charset val="136"/>
        <scheme val="minor"/>
      </rPr>
      <t xml:space="preserve"> przestrzeń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t>
    </r>
    <r>
      <rPr>
        <sz val="12"/>
        <rFont val="新細明體"/>
        <family val="2"/>
        <scheme val="minor"/>
      </rPr>
      <t>ą</t>
    </r>
    <r>
      <rPr>
        <sz val="12"/>
        <rFont val="新細明體"/>
        <family val="1"/>
        <charset val="136"/>
        <scheme val="minor"/>
      </rPr>
      <t>.</t>
    </r>
  </si>
  <si>
    <r>
      <t>Nerwy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s</t>
    </r>
    <r>
      <rPr>
        <sz val="12"/>
        <rFont val="新細明體"/>
        <family val="2"/>
        <scheme val="minor"/>
      </rPr>
      <t>ą</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somatycznego uk</t>
    </r>
    <r>
      <rPr>
        <sz val="12"/>
        <rFont val="新細明體"/>
        <family val="2"/>
        <scheme val="minor"/>
      </rPr>
      <t>ł</t>
    </r>
    <r>
      <rPr>
        <sz val="12"/>
        <rFont val="新細明體"/>
        <family val="1"/>
        <charset val="136"/>
        <scheme val="minor"/>
      </rPr>
      <t>adu nerwowego i wywodz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 przednich ga</t>
    </r>
    <r>
      <rPr>
        <sz val="12"/>
        <rFont val="新細明體"/>
        <family val="2"/>
        <scheme val="minor"/>
      </rPr>
      <t>łę</t>
    </r>
    <r>
      <rPr>
        <sz val="12"/>
        <rFont val="新細明體"/>
        <family val="1"/>
        <charset val="136"/>
        <scheme val="minor"/>
      </rPr>
      <t>zi piersiowych nerwów rdzeniowych od T1 do T11. Nerwy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s</t>
    </r>
    <r>
      <rPr>
        <sz val="12"/>
        <rFont val="新細明體"/>
        <family val="2"/>
        <scheme val="minor"/>
      </rPr>
      <t>ą</t>
    </r>
    <r>
      <rPr>
        <sz val="12"/>
        <rFont val="新細明體"/>
        <family val="1"/>
        <charset val="136"/>
        <scheme val="minor"/>
      </rPr>
      <t xml:space="preserve"> rozmieszczone g</t>
    </r>
    <r>
      <rPr>
        <sz val="12"/>
        <rFont val="新細明體"/>
        <family val="2"/>
        <scheme val="minor"/>
      </rPr>
      <t>ł</t>
    </r>
    <r>
      <rPr>
        <sz val="12"/>
        <rFont val="新細明體"/>
        <family val="1"/>
        <charset val="136"/>
        <scheme val="minor"/>
      </rPr>
      <t>ównie w op</t>
    </r>
    <r>
      <rPr>
        <sz val="12"/>
        <rFont val="新細明體"/>
        <family val="2"/>
        <scheme val="minor"/>
      </rPr>
      <t>ł</t>
    </r>
    <r>
      <rPr>
        <sz val="12"/>
        <rFont val="新細明體"/>
        <family val="1"/>
        <charset val="136"/>
        <scheme val="minor"/>
      </rPr>
      <t>ucnej piersiowej i otrzewnej brzusznej i ró</t>
    </r>
    <r>
      <rPr>
        <sz val="12"/>
        <rFont val="新細明體"/>
        <family val="2"/>
        <scheme val="minor"/>
      </rPr>
      <t>ż</t>
    </r>
    <r>
      <rPr>
        <sz val="12"/>
        <rFont val="新細明體"/>
        <family val="1"/>
        <charset val="136"/>
        <scheme val="minor"/>
      </rPr>
      <t>ni</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przednich ga</t>
    </r>
    <r>
      <rPr>
        <sz val="12"/>
        <rFont val="新細明體"/>
        <family val="2"/>
        <scheme val="minor"/>
      </rPr>
      <t>łę</t>
    </r>
    <r>
      <rPr>
        <sz val="12"/>
        <rFont val="新細明體"/>
        <family val="1"/>
        <charset val="136"/>
        <scheme val="minor"/>
      </rPr>
      <t xml:space="preserve">zi innych nerwów rdzeniowych tym, </t>
    </r>
    <r>
      <rPr>
        <sz val="12"/>
        <rFont val="新細明體"/>
        <family val="2"/>
        <scheme val="minor"/>
      </rPr>
      <t>ż</t>
    </r>
    <r>
      <rPr>
        <sz val="12"/>
        <rFont val="新細明體"/>
        <family val="1"/>
        <charset val="136"/>
        <scheme val="minor"/>
      </rPr>
      <t>e ka</t>
    </r>
    <r>
      <rPr>
        <sz val="12"/>
        <rFont val="新細明體"/>
        <family val="2"/>
        <scheme val="minor"/>
      </rPr>
      <t>ż</t>
    </r>
    <r>
      <rPr>
        <sz val="12"/>
        <rFont val="新細明體"/>
        <family val="1"/>
        <charset val="136"/>
        <scheme val="minor"/>
      </rPr>
      <t>dy przebiega niezale</t>
    </r>
    <r>
      <rPr>
        <sz val="12"/>
        <rFont val="新細明體"/>
        <family val="2"/>
        <scheme val="minor"/>
      </rPr>
      <t>ż</t>
    </r>
    <r>
      <rPr>
        <sz val="12"/>
        <rFont val="新細明體"/>
        <family val="1"/>
        <charset val="136"/>
        <scheme val="minor"/>
      </rPr>
      <t>nie bez tworzenia splotów. Pierwsze dwa nerwy dostarczaj</t>
    </r>
    <r>
      <rPr>
        <sz val="12"/>
        <rFont val="新細明體"/>
        <family val="2"/>
        <scheme val="minor"/>
      </rPr>
      <t>ą</t>
    </r>
    <r>
      <rPr>
        <sz val="12"/>
        <rFont val="新細明體"/>
        <family val="1"/>
        <charset val="136"/>
        <scheme val="minor"/>
      </rPr>
      <t xml:space="preserve"> w</t>
    </r>
    <r>
      <rPr>
        <sz val="12"/>
        <rFont val="新細明體"/>
        <family val="2"/>
        <scheme val="minor"/>
      </rPr>
      <t>ł</t>
    </r>
    <r>
      <rPr>
        <sz val="12"/>
        <rFont val="新細明體"/>
        <family val="1"/>
        <charset val="136"/>
        <scheme val="minor"/>
      </rPr>
      <t>ókna do kończyny górnej i klatki piersiowej; nast</t>
    </r>
    <r>
      <rPr>
        <sz val="12"/>
        <rFont val="新細明體"/>
        <family val="2"/>
        <scheme val="minor"/>
      </rPr>
      <t>ę</t>
    </r>
    <r>
      <rPr>
        <sz val="12"/>
        <rFont val="新細明體"/>
        <family val="1"/>
        <charset val="136"/>
        <scheme val="minor"/>
      </rPr>
      <t>pne cztery rozprowadzaj</t>
    </r>
    <r>
      <rPr>
        <sz val="12"/>
        <rFont val="新細明體"/>
        <family val="2"/>
        <scheme val="minor"/>
      </rPr>
      <t>ą</t>
    </r>
    <r>
      <rPr>
        <sz val="12"/>
        <rFont val="新細明體"/>
        <family val="1"/>
        <charset val="136"/>
        <scheme val="minor"/>
      </rPr>
      <t xml:space="preserve"> je do </t>
    </r>
    <r>
      <rPr>
        <sz val="12"/>
        <rFont val="新細明體"/>
        <family val="2"/>
        <scheme val="minor"/>
      </rPr>
      <t>ś</t>
    </r>
    <r>
      <rPr>
        <sz val="12"/>
        <rFont val="新細明體"/>
        <family val="1"/>
        <charset val="136"/>
        <scheme val="minor"/>
      </rPr>
      <t>cian klatki piersiowej; pi</t>
    </r>
    <r>
      <rPr>
        <sz val="12"/>
        <rFont val="新細明體"/>
        <family val="2"/>
        <scheme val="minor"/>
      </rPr>
      <t>ęć</t>
    </r>
    <r>
      <rPr>
        <sz val="12"/>
        <rFont val="新細明體"/>
        <family val="1"/>
        <charset val="136"/>
        <scheme val="minor"/>
      </rPr>
      <t xml:space="preserve"> dolnych zaopatruje </t>
    </r>
    <r>
      <rPr>
        <sz val="12"/>
        <rFont val="新細明體"/>
        <family val="2"/>
        <scheme val="minor"/>
      </rPr>
      <t>ś</t>
    </r>
    <r>
      <rPr>
        <sz val="12"/>
        <rFont val="新細明體"/>
        <family val="1"/>
        <charset val="136"/>
        <scheme val="minor"/>
      </rPr>
      <t>ciany klatki piersiowej i brzucha. Siódmy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kończy si</t>
    </r>
    <r>
      <rPr>
        <sz val="12"/>
        <rFont val="新細明體"/>
        <family val="2"/>
        <scheme val="minor"/>
      </rPr>
      <t>ę</t>
    </r>
    <r>
      <rPr>
        <sz val="12"/>
        <rFont val="新細明體"/>
        <family val="1"/>
        <charset val="136"/>
        <scheme val="minor"/>
      </rPr>
      <t xml:space="preserve"> na wyrostku rylcowatym mostka. Dziesi</t>
    </r>
    <r>
      <rPr>
        <sz val="12"/>
        <rFont val="新細明體"/>
        <family val="2"/>
        <scheme val="minor"/>
      </rPr>
      <t>ą</t>
    </r>
    <r>
      <rPr>
        <sz val="12"/>
        <rFont val="新細明體"/>
        <family val="1"/>
        <charset val="136"/>
        <scheme val="minor"/>
      </rPr>
      <t>ty nerw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ebrowy kończy si</t>
    </r>
    <r>
      <rPr>
        <sz val="12"/>
        <rFont val="新細明體"/>
        <family val="2"/>
        <scheme val="minor"/>
      </rPr>
      <t>ę</t>
    </r>
    <r>
      <rPr>
        <sz val="12"/>
        <rFont val="新細明體"/>
        <family val="1"/>
        <charset val="136"/>
        <scheme val="minor"/>
      </rPr>
      <t xml:space="preserve"> przy p</t>
    </r>
    <r>
      <rPr>
        <sz val="12"/>
        <rFont val="新細明體"/>
        <family val="2"/>
        <scheme val="minor"/>
      </rPr>
      <t>ę</t>
    </r>
    <r>
      <rPr>
        <sz val="12"/>
        <rFont val="新細明體"/>
        <family val="1"/>
        <charset val="136"/>
        <scheme val="minor"/>
      </rPr>
      <t>pku. Dwunasty (pod</t>
    </r>
    <r>
      <rPr>
        <sz val="12"/>
        <rFont val="新細明體"/>
        <family val="2"/>
        <scheme val="minor"/>
      </rPr>
      <t>ż</t>
    </r>
    <r>
      <rPr>
        <sz val="12"/>
        <rFont val="新細明體"/>
        <family val="1"/>
        <charset val="136"/>
        <scheme val="minor"/>
      </rPr>
      <t xml:space="preserve">ebrowy) piersiowy rozprowadzany jest na </t>
    </r>
    <r>
      <rPr>
        <sz val="12"/>
        <rFont val="新細明體"/>
        <family val="2"/>
        <scheme val="minor"/>
      </rPr>
      <t>ś</t>
    </r>
    <r>
      <rPr>
        <sz val="12"/>
        <rFont val="新細明體"/>
        <family val="1"/>
        <charset val="136"/>
        <scheme val="minor"/>
      </rPr>
      <t>ciany brzucha i pachwiny. Ka</t>
    </r>
    <r>
      <rPr>
        <sz val="12"/>
        <rFont val="新細明體"/>
        <family val="2"/>
        <scheme val="minor"/>
      </rPr>
      <t>ż</t>
    </r>
    <r>
      <rPr>
        <sz val="12"/>
        <rFont val="新細明體"/>
        <family val="1"/>
        <charset val="136"/>
        <scheme val="minor"/>
      </rPr>
      <t>de z tych w</t>
    </r>
    <r>
      <rPr>
        <sz val="12"/>
        <rFont val="新細明體"/>
        <family val="2"/>
        <scheme val="minor"/>
      </rPr>
      <t>ł</t>
    </r>
    <r>
      <rPr>
        <sz val="12"/>
        <rFont val="新細明體"/>
        <family val="1"/>
        <charset val="136"/>
        <scheme val="minor"/>
      </rPr>
      <t>ókien zawiera oko</t>
    </r>
    <r>
      <rPr>
        <sz val="12"/>
        <rFont val="新細明體"/>
        <family val="2"/>
        <scheme val="minor"/>
      </rPr>
      <t>ł</t>
    </r>
    <r>
      <rPr>
        <sz val="12"/>
        <rFont val="新細明體"/>
        <family val="1"/>
        <charset val="136"/>
        <scheme val="minor"/>
      </rPr>
      <t>o 1300 aksonów.</t>
    </r>
  </si>
  <si>
    <r>
      <t>Pochodzenie: Czwarty nerw piersiowy.
Przebieg: Przebiega w obr</t>
    </r>
    <r>
      <rPr>
        <sz val="12"/>
        <rFont val="新細明體"/>
        <family val="2"/>
        <scheme val="minor"/>
      </rPr>
      <t>ę</t>
    </r>
    <r>
      <rPr>
        <sz val="12"/>
        <rFont val="新細明體"/>
        <family val="1"/>
        <charset val="136"/>
        <scheme val="minor"/>
      </rPr>
      <t>bie czwartej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przednia ga</t>
    </r>
    <r>
      <rPr>
        <sz val="12"/>
        <rFont val="新細明體"/>
        <family val="2"/>
        <scheme val="minor"/>
      </rPr>
      <t>łą</t>
    </r>
    <r>
      <rPr>
        <sz val="12"/>
        <rFont val="新細明體"/>
        <family val="1"/>
        <charset val="136"/>
        <scheme val="minor"/>
      </rPr>
      <t>zka dostarcza unerwienie motoryczne do mi</t>
    </r>
    <r>
      <rPr>
        <sz val="12"/>
        <rFont val="新細明體"/>
        <family val="2"/>
        <scheme val="minor"/>
      </rPr>
      <t>ęś</t>
    </r>
    <r>
      <rPr>
        <sz val="12"/>
        <rFont val="新細明體"/>
        <family val="1"/>
        <charset val="136"/>
        <scheme val="minor"/>
      </rPr>
      <t>ni czwartej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przekazuje unerwienie czuciowe ze skóry pokrywaj</t>
    </r>
    <r>
      <rPr>
        <sz val="12"/>
        <rFont val="新細明體"/>
        <family val="2"/>
        <scheme val="minor"/>
      </rPr>
      <t>ą</t>
    </r>
    <r>
      <rPr>
        <sz val="12"/>
        <rFont val="新細明體"/>
        <family val="1"/>
        <charset val="136"/>
        <scheme val="minor"/>
      </rPr>
      <t>cej czwart</t>
    </r>
    <r>
      <rPr>
        <sz val="12"/>
        <rFont val="新細明體"/>
        <family val="2"/>
        <scheme val="minor"/>
      </rPr>
      <t>ą</t>
    </r>
    <r>
      <rPr>
        <sz val="12"/>
        <rFont val="新細明體"/>
        <family val="1"/>
        <charset val="136"/>
        <scheme val="minor"/>
      </rPr>
      <t xml:space="preserve"> przestrzeń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t>
    </r>
    <r>
      <rPr>
        <sz val="12"/>
        <rFont val="新細明體"/>
        <family val="2"/>
        <scheme val="minor"/>
      </rPr>
      <t>ą</t>
    </r>
    <r>
      <rPr>
        <sz val="12"/>
        <rFont val="新細明體"/>
        <family val="1"/>
        <charset val="136"/>
        <scheme val="minor"/>
      </rPr>
      <t>.</t>
    </r>
  </si>
  <si>
    <r>
      <t>Pochodzenie: dziewi</t>
    </r>
    <r>
      <rPr>
        <sz val="12"/>
        <rFont val="新細明體"/>
        <family val="2"/>
        <scheme val="minor"/>
      </rPr>
      <t>ą</t>
    </r>
    <r>
      <rPr>
        <sz val="12"/>
        <rFont val="新細明體"/>
        <family val="1"/>
        <charset val="136"/>
        <scheme val="minor"/>
      </rPr>
      <t>ty nerw piersiowy.
Przebieg: Przebiega w obr</t>
    </r>
    <r>
      <rPr>
        <sz val="12"/>
        <rFont val="新細明體"/>
        <family val="2"/>
        <scheme val="minor"/>
      </rPr>
      <t>ę</t>
    </r>
    <r>
      <rPr>
        <sz val="12"/>
        <rFont val="新細明體"/>
        <family val="1"/>
        <charset val="136"/>
        <scheme val="minor"/>
      </rPr>
      <t>bie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t>
    </r>
    <r>
      <rPr>
        <sz val="12"/>
        <rFont val="新細明體"/>
        <family val="1"/>
        <charset val="136"/>
        <scheme val="minor"/>
      </rPr>
      <t>sień brzucha. Przekazuje równie</t>
    </r>
    <r>
      <rPr>
        <sz val="12"/>
        <rFont val="新細明體"/>
        <family val="2"/>
        <scheme val="minor"/>
      </rPr>
      <t>ż</t>
    </r>
    <r>
      <rPr>
        <sz val="12"/>
        <rFont val="新細明體"/>
        <family val="1"/>
        <charset val="136"/>
        <scheme val="minor"/>
      </rPr>
      <t xml:space="preserve"> unerwienie czuciowe ze skóry </t>
    </r>
    <r>
      <rPr>
        <sz val="12"/>
        <rFont val="新細明體"/>
        <family val="2"/>
        <scheme val="minor"/>
      </rPr>
      <t>ś</t>
    </r>
    <r>
      <rPr>
        <sz val="12"/>
        <rFont val="新細明體"/>
        <family val="1"/>
        <charset val="136"/>
        <scheme val="minor"/>
      </rPr>
      <t>ciany brzucha.</t>
    </r>
  </si>
  <si>
    <r>
      <t>Pochodzenie: Siódmy nerw piersiowy.
Przebieg: Przebiega w obr</t>
    </r>
    <r>
      <rPr>
        <sz val="12"/>
        <rFont val="新細明體"/>
        <family val="2"/>
        <scheme val="minor"/>
      </rPr>
      <t>ę</t>
    </r>
    <r>
      <rPr>
        <sz val="12"/>
        <rFont val="新細明體"/>
        <family val="1"/>
        <charset val="136"/>
        <scheme val="minor"/>
      </rPr>
      <t>bie siódmej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przednia ga</t>
    </r>
    <r>
      <rPr>
        <sz val="12"/>
        <rFont val="新細明體"/>
        <family val="2"/>
        <scheme val="minor"/>
      </rPr>
      <t>łą</t>
    </r>
    <r>
      <rPr>
        <sz val="12"/>
        <rFont val="新細明體"/>
        <family val="1"/>
        <charset val="136"/>
        <scheme val="minor"/>
      </rPr>
      <t>zka dostarcza unerwienie motoryczne do mi</t>
    </r>
    <r>
      <rPr>
        <sz val="12"/>
        <rFont val="新細明體"/>
        <family val="2"/>
        <scheme val="minor"/>
      </rPr>
      <t>ęś</t>
    </r>
    <r>
      <rPr>
        <sz val="12"/>
        <rFont val="新細明體"/>
        <family val="1"/>
        <charset val="136"/>
        <scheme val="minor"/>
      </rPr>
      <t>ni siódmej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przekazuje unerwienie czuciowe ze skóry przestrzeni brzusznej.</t>
    </r>
  </si>
  <si>
    <r>
      <t>Pochodzenie: Szósty nerw piersiowy.
Przebieg: Przebiega w obr</t>
    </r>
    <r>
      <rPr>
        <sz val="12"/>
        <rFont val="新細明體"/>
        <family val="2"/>
        <scheme val="minor"/>
      </rPr>
      <t>ę</t>
    </r>
    <r>
      <rPr>
        <sz val="12"/>
        <rFont val="新細明體"/>
        <family val="1"/>
        <charset val="136"/>
        <scheme val="minor"/>
      </rPr>
      <t>bie szóstej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przednia ga</t>
    </r>
    <r>
      <rPr>
        <sz val="12"/>
        <rFont val="新細明體"/>
        <family val="2"/>
        <scheme val="minor"/>
      </rPr>
      <t>łą</t>
    </r>
    <r>
      <rPr>
        <sz val="12"/>
        <rFont val="新細明體"/>
        <family val="1"/>
        <charset val="136"/>
        <scheme val="minor"/>
      </rPr>
      <t>zka dostarcza unerwienie motoryczne do mi</t>
    </r>
    <r>
      <rPr>
        <sz val="12"/>
        <rFont val="新細明體"/>
        <family val="2"/>
        <scheme val="minor"/>
      </rPr>
      <t>ęś</t>
    </r>
    <r>
      <rPr>
        <sz val="12"/>
        <rFont val="新細明體"/>
        <family val="1"/>
        <charset val="136"/>
        <scheme val="minor"/>
      </rPr>
      <t>ni szóstej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przekazuje unerwienie czuciowe ze skóry pokrywaj</t>
    </r>
    <r>
      <rPr>
        <sz val="12"/>
        <rFont val="新細明體"/>
        <family val="2"/>
        <scheme val="minor"/>
      </rPr>
      <t>ą</t>
    </r>
    <r>
      <rPr>
        <sz val="12"/>
        <rFont val="新細明體"/>
        <family val="1"/>
        <charset val="136"/>
        <scheme val="minor"/>
      </rPr>
      <t>cej szóst</t>
    </r>
    <r>
      <rPr>
        <sz val="12"/>
        <rFont val="新細明體"/>
        <family val="2"/>
        <scheme val="minor"/>
      </rPr>
      <t>ą</t>
    </r>
    <r>
      <rPr>
        <sz val="12"/>
        <rFont val="新細明體"/>
        <family val="1"/>
        <charset val="136"/>
        <scheme val="minor"/>
      </rPr>
      <t xml:space="preserve"> przestrzeń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t>
    </r>
    <r>
      <rPr>
        <sz val="12"/>
        <rFont val="新細明體"/>
        <family val="2"/>
        <scheme val="minor"/>
      </rPr>
      <t>ą</t>
    </r>
    <r>
      <rPr>
        <sz val="12"/>
        <rFont val="新細明體"/>
        <family val="1"/>
        <charset val="136"/>
        <scheme val="minor"/>
      </rPr>
      <t>.</t>
    </r>
  </si>
  <si>
    <r>
      <t>Nerw pod</t>
    </r>
    <r>
      <rPr>
        <sz val="12"/>
        <rFont val="新細明體"/>
        <family val="2"/>
        <scheme val="minor"/>
      </rPr>
      <t>ż</t>
    </r>
    <r>
      <rPr>
        <sz val="12"/>
        <rFont val="新細明體"/>
        <family val="1"/>
        <charset val="136"/>
        <scheme val="minor"/>
      </rPr>
      <t>ebrowy (cz</t>
    </r>
    <r>
      <rPr>
        <sz val="12"/>
        <rFont val="新細明體"/>
        <family val="2"/>
        <scheme val="minor"/>
      </rPr>
      <t>ęść</t>
    </r>
    <r>
      <rPr>
        <sz val="12"/>
        <rFont val="新細明體"/>
        <family val="1"/>
        <charset val="136"/>
        <scheme val="minor"/>
      </rPr>
      <t xml:space="preserve"> przednia dwunastego nerwu piersiowego) jest wi</t>
    </r>
    <r>
      <rPr>
        <sz val="12"/>
        <rFont val="新細明體"/>
        <family val="2"/>
        <scheme val="minor"/>
      </rPr>
      <t>ę</t>
    </r>
    <r>
      <rPr>
        <sz val="12"/>
        <rFont val="新細明體"/>
        <family val="1"/>
        <charset val="136"/>
        <scheme val="minor"/>
      </rPr>
      <t>kszy ni</t>
    </r>
    <r>
      <rPr>
        <sz val="12"/>
        <rFont val="新細明體"/>
        <family val="2"/>
        <scheme val="minor"/>
      </rPr>
      <t>ż</t>
    </r>
    <r>
      <rPr>
        <sz val="12"/>
        <rFont val="新細明體"/>
        <family val="1"/>
        <charset val="136"/>
        <scheme val="minor"/>
      </rPr>
      <t xml:space="preserve"> pozosta</t>
    </r>
    <r>
      <rPr>
        <sz val="12"/>
        <rFont val="新細明體"/>
        <family val="2"/>
        <scheme val="minor"/>
      </rPr>
      <t>ł</t>
    </r>
    <r>
      <rPr>
        <sz val="12"/>
        <rFont val="新細明體"/>
        <family val="1"/>
        <charset val="136"/>
        <scheme val="minor"/>
      </rPr>
      <t>e. Biegnie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dolnej granicy dwunastego </t>
    </r>
    <r>
      <rPr>
        <sz val="12"/>
        <rFont val="新細明體"/>
        <family val="2"/>
        <scheme val="minor"/>
      </rPr>
      <t>ż</t>
    </r>
    <r>
      <rPr>
        <sz val="12"/>
        <rFont val="新細明體"/>
        <family val="1"/>
        <charset val="136"/>
        <scheme val="minor"/>
      </rPr>
      <t>ebra, cz</t>
    </r>
    <r>
      <rPr>
        <sz val="12"/>
        <rFont val="新細明體"/>
        <family val="2"/>
        <scheme val="minor"/>
      </rPr>
      <t>ę</t>
    </r>
    <r>
      <rPr>
        <sz val="12"/>
        <rFont val="新細明體"/>
        <family val="1"/>
        <charset val="136"/>
        <scheme val="minor"/>
      </rPr>
      <t>sto daje 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t>
    </r>
    <r>
      <rPr>
        <sz val="12"/>
        <rFont val="新細明體"/>
        <family val="2"/>
        <scheme val="minor"/>
      </rPr>
      <t>ą</t>
    </r>
    <r>
      <rPr>
        <sz val="12"/>
        <rFont val="新細明體"/>
        <family val="1"/>
        <charset val="136"/>
        <scheme val="minor"/>
      </rPr>
      <t xml:space="preserve"> z pierwszym nerwem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 xml:space="preserve">wiowym i przechodzi pod bocznym </t>
    </r>
    <r>
      <rPr>
        <sz val="12"/>
        <rFont val="新細明體"/>
        <family val="2"/>
        <scheme val="minor"/>
      </rPr>
      <t>ł</t>
    </r>
    <r>
      <rPr>
        <sz val="12"/>
        <rFont val="新細明體"/>
        <family val="1"/>
        <charset val="136"/>
        <scheme val="minor"/>
      </rPr>
      <t>ukiem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t>
    </r>
    <r>
      <rPr>
        <sz val="12"/>
        <rFont val="新細明體"/>
        <family val="2"/>
        <scheme val="minor"/>
      </rPr>
      <t>ż</t>
    </r>
    <r>
      <rPr>
        <sz val="12"/>
        <rFont val="新細明體"/>
        <family val="1"/>
        <charset val="136"/>
        <scheme val="minor"/>
      </rPr>
      <t>ebrowym. Nast</t>
    </r>
    <r>
      <rPr>
        <sz val="12"/>
        <rFont val="新細明體"/>
        <family val="2"/>
        <scheme val="minor"/>
      </rPr>
      <t>ę</t>
    </r>
    <r>
      <rPr>
        <sz val="12"/>
        <rFont val="新細明體"/>
        <family val="1"/>
        <charset val="136"/>
        <scheme val="minor"/>
      </rPr>
      <t>pnie biegnie przed mi</t>
    </r>
    <r>
      <rPr>
        <sz val="12"/>
        <rFont val="新細明體"/>
        <family val="2"/>
        <scheme val="minor"/>
      </rPr>
      <t>ęś</t>
    </r>
    <r>
      <rPr>
        <sz val="12"/>
        <rFont val="新細明體"/>
        <family val="1"/>
        <charset val="136"/>
        <scheme val="minor"/>
      </rPr>
      <t>niem czworobocznym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 unerwia mi</t>
    </r>
    <r>
      <rPr>
        <sz val="12"/>
        <rFont val="新細明體"/>
        <family val="2"/>
        <scheme val="minor"/>
      </rPr>
      <t>ę</t>
    </r>
    <r>
      <rPr>
        <sz val="12"/>
        <rFont val="新細明體"/>
        <family val="1"/>
        <charset val="136"/>
        <scheme val="minor"/>
      </rPr>
      <t>sień poprzeczny i przechodzi do przodu mi</t>
    </r>
    <r>
      <rPr>
        <sz val="12"/>
        <rFont val="新細明體"/>
        <family val="2"/>
        <scheme val="minor"/>
      </rPr>
      <t>ę</t>
    </r>
    <r>
      <rPr>
        <sz val="12"/>
        <rFont val="新細明體"/>
        <family val="1"/>
        <charset val="136"/>
        <scheme val="minor"/>
      </rPr>
      <t>dzy nim a mi</t>
    </r>
    <r>
      <rPr>
        <sz val="12"/>
        <rFont val="新細明體"/>
        <family val="2"/>
        <scheme val="minor"/>
      </rPr>
      <t>ęś</t>
    </r>
    <r>
      <rPr>
        <sz val="12"/>
        <rFont val="新細明體"/>
        <family val="1"/>
        <charset val="136"/>
        <scheme val="minor"/>
      </rPr>
      <t>niem sko</t>
    </r>
    <r>
      <rPr>
        <sz val="12"/>
        <rFont val="新細明體"/>
        <family val="2"/>
        <scheme val="minor"/>
      </rPr>
      <t>ś</t>
    </r>
    <r>
      <rPr>
        <sz val="12"/>
        <rFont val="新細明體"/>
        <family val="1"/>
        <charset val="136"/>
        <scheme val="minor"/>
      </rPr>
      <t>nym wewn</t>
    </r>
    <r>
      <rPr>
        <sz val="12"/>
        <rFont val="新細明體"/>
        <family val="2"/>
        <scheme val="minor"/>
      </rPr>
      <t>ę</t>
    </r>
    <r>
      <rPr>
        <sz val="12"/>
        <rFont val="新細明體"/>
        <family val="1"/>
        <charset val="136"/>
        <scheme val="minor"/>
      </rPr>
      <t>trznym brzucha, aby zosta</t>
    </r>
    <r>
      <rPr>
        <sz val="12"/>
        <rFont val="新細明體"/>
        <family val="2"/>
        <scheme val="minor"/>
      </rPr>
      <t>ć</t>
    </r>
    <r>
      <rPr>
        <sz val="12"/>
        <rFont val="新細明體"/>
        <family val="1"/>
        <charset val="136"/>
        <scheme val="minor"/>
      </rPr>
      <t xml:space="preserve"> roz</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onym w taki sam sposób, jak dolne nerwy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Komunikuje si</t>
    </r>
    <r>
      <rPr>
        <sz val="12"/>
        <rFont val="新細明體"/>
        <family val="2"/>
        <scheme val="minor"/>
      </rPr>
      <t>ę</t>
    </r>
    <r>
      <rPr>
        <sz val="12"/>
        <rFont val="新細明體"/>
        <family val="1"/>
        <charset val="136"/>
        <scheme val="minor"/>
      </rPr>
      <t xml:space="preserve"> z nerwem biodrowo-podbrzusznym i nerwem biodrowo-pachwinowym splotu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i daje odga</t>
    </r>
    <r>
      <rPr>
        <sz val="12"/>
        <rFont val="新細明體"/>
        <family val="2"/>
        <scheme val="minor"/>
      </rPr>
      <t>łę</t>
    </r>
    <r>
      <rPr>
        <sz val="12"/>
        <rFont val="新細明體"/>
        <family val="1"/>
        <charset val="136"/>
        <scheme val="minor"/>
      </rPr>
      <t>zienie mi</t>
    </r>
    <r>
      <rPr>
        <sz val="12"/>
        <rFont val="新細明體"/>
        <family val="2"/>
        <scheme val="minor"/>
      </rPr>
      <t>ęś</t>
    </r>
    <r>
      <rPr>
        <sz val="12"/>
        <rFont val="新細明體"/>
        <family val="1"/>
        <charset val="136"/>
        <scheme val="minor"/>
      </rPr>
      <t>niowi piramidowemu i mi</t>
    </r>
    <r>
      <rPr>
        <sz val="12"/>
        <rFont val="新細明體"/>
        <family val="2"/>
        <scheme val="minor"/>
      </rPr>
      <t>ęś</t>
    </r>
    <r>
      <rPr>
        <sz val="12"/>
        <rFont val="新細明體"/>
        <family val="1"/>
        <charset val="136"/>
        <scheme val="minor"/>
      </rPr>
      <t>niowi czworobocznemu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 Wydziela równie</t>
    </r>
    <r>
      <rPr>
        <sz val="12"/>
        <rFont val="新細明體"/>
        <family val="2"/>
        <scheme val="minor"/>
      </rPr>
      <t>ż</t>
    </r>
    <r>
      <rPr>
        <sz val="12"/>
        <rFont val="新細明體"/>
        <family val="1"/>
        <charset val="136"/>
        <scheme val="minor"/>
      </rPr>
      <t xml:space="preserve"> boczn</t>
    </r>
    <r>
      <rPr>
        <sz val="12"/>
        <rFont val="新細明體"/>
        <family val="2"/>
        <scheme val="minor"/>
      </rPr>
      <t>ą</t>
    </r>
    <r>
      <rPr>
        <sz val="12"/>
        <rFont val="新細明體"/>
        <family val="1"/>
        <charset val="136"/>
        <scheme val="minor"/>
      </rPr>
      <t xml:space="preserve"> ga</t>
    </r>
    <r>
      <rPr>
        <sz val="12"/>
        <rFont val="新細明體"/>
        <family val="2"/>
        <scheme val="minor"/>
      </rPr>
      <t>łąź</t>
    </r>
    <r>
      <rPr>
        <sz val="12"/>
        <rFont val="新細明體"/>
        <family val="1"/>
        <charset val="136"/>
        <scheme val="minor"/>
      </rPr>
      <t xml:space="preserve"> skórn</t>
    </r>
    <r>
      <rPr>
        <sz val="12"/>
        <rFont val="新細明體"/>
        <family val="2"/>
        <scheme val="minor"/>
      </rPr>
      <t>ą</t>
    </r>
    <r>
      <rPr>
        <sz val="12"/>
        <rFont val="新細明體"/>
        <family val="1"/>
        <charset val="136"/>
        <scheme val="minor"/>
      </rPr>
      <t>, która dostarcza unerwienie czuciowe do skóry nad biodrem.</t>
    </r>
  </si>
  <si>
    <r>
      <t>Pochodzenie: Dziesi</t>
    </r>
    <r>
      <rPr>
        <sz val="12"/>
        <rFont val="新細明體"/>
        <family val="2"/>
        <scheme val="minor"/>
      </rPr>
      <t>ą</t>
    </r>
    <r>
      <rPr>
        <sz val="12"/>
        <rFont val="新細明體"/>
        <family val="1"/>
        <charset val="136"/>
        <scheme val="minor"/>
      </rPr>
      <t>ty nerw piersiowy.
Przebieg: Podró</t>
    </r>
    <r>
      <rPr>
        <sz val="12"/>
        <rFont val="新細明體"/>
        <family val="2"/>
        <scheme val="minor"/>
      </rPr>
      <t>ż</t>
    </r>
    <r>
      <rPr>
        <sz val="12"/>
        <rFont val="新細明體"/>
        <family val="1"/>
        <charset val="136"/>
        <scheme val="minor"/>
      </rPr>
      <t>uje w obr</t>
    </r>
    <r>
      <rPr>
        <sz val="12"/>
        <rFont val="新細明體"/>
        <family val="2"/>
        <scheme val="minor"/>
      </rPr>
      <t>ę</t>
    </r>
    <r>
      <rPr>
        <sz val="12"/>
        <rFont val="新細明體"/>
        <family val="1"/>
        <charset val="136"/>
        <scheme val="minor"/>
      </rPr>
      <t>bie dziesi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poboczne, boczne i przednie ga</t>
    </r>
    <r>
      <rPr>
        <sz val="12"/>
        <rFont val="新細明體"/>
        <family val="2"/>
        <scheme val="minor"/>
      </rPr>
      <t>łę</t>
    </r>
    <r>
      <rPr>
        <sz val="12"/>
        <rFont val="新細明體"/>
        <family val="1"/>
        <charset val="136"/>
        <scheme val="minor"/>
      </rPr>
      <t>zie skórne.
Zaopatrywanie: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dziesi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t>
    </r>
    <r>
      <rPr>
        <sz val="12"/>
        <rFont val="新細明體"/>
        <family val="1"/>
        <charset val="136"/>
        <scheme val="minor"/>
      </rPr>
      <t>sień brzucha. Przekazuje równie</t>
    </r>
    <r>
      <rPr>
        <sz val="12"/>
        <rFont val="新細明體"/>
        <family val="2"/>
        <scheme val="minor"/>
      </rPr>
      <t>ż</t>
    </r>
    <r>
      <rPr>
        <sz val="12"/>
        <rFont val="新細明體"/>
        <family val="1"/>
        <charset val="136"/>
        <scheme val="minor"/>
      </rPr>
      <t xml:space="preserve"> unerwienie czuciowe ze skóry </t>
    </r>
    <r>
      <rPr>
        <sz val="12"/>
        <rFont val="新細明體"/>
        <family val="2"/>
        <scheme val="minor"/>
      </rPr>
      <t>ś</t>
    </r>
    <r>
      <rPr>
        <sz val="12"/>
        <rFont val="新細明體"/>
        <family val="1"/>
        <charset val="136"/>
        <scheme val="minor"/>
      </rPr>
      <t>ciany brzucha.</t>
    </r>
  </si>
  <si>
    <r>
      <t>Pochodzenie: nerw piersiowy trzeci. 
Przebieg: Przemieszcza si</t>
    </r>
    <r>
      <rPr>
        <sz val="12"/>
        <rFont val="新細明體"/>
        <family val="2"/>
        <scheme val="minor"/>
      </rPr>
      <t>ę</t>
    </r>
    <r>
      <rPr>
        <sz val="12"/>
        <rFont val="新細明體"/>
        <family val="1"/>
        <charset val="136"/>
        <scheme val="minor"/>
      </rPr>
      <t xml:space="preserve"> w obr</t>
    </r>
    <r>
      <rPr>
        <sz val="12"/>
        <rFont val="新細明體"/>
        <family val="2"/>
        <scheme val="minor"/>
      </rPr>
      <t>ę</t>
    </r>
    <r>
      <rPr>
        <sz val="12"/>
        <rFont val="新細明體"/>
        <family val="1"/>
        <charset val="136"/>
        <scheme val="minor"/>
      </rPr>
      <t>bie trzeciej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boczne, skórne boczne i skórne przednie.
Zaopatrywanie: Ga</t>
    </r>
    <r>
      <rPr>
        <sz val="12"/>
        <rFont val="新細明體"/>
        <family val="2"/>
        <scheme val="minor"/>
      </rPr>
      <t>łąź</t>
    </r>
    <r>
      <rPr>
        <sz val="12"/>
        <rFont val="新細明體"/>
        <family val="1"/>
        <charset val="136"/>
        <scheme val="minor"/>
      </rPr>
      <t xml:space="preserve"> przednia dostarcza unerwienia ruchowego do mi</t>
    </r>
    <r>
      <rPr>
        <sz val="12"/>
        <rFont val="新細明體"/>
        <family val="2"/>
        <scheme val="minor"/>
      </rPr>
      <t>ęś</t>
    </r>
    <r>
      <rPr>
        <sz val="12"/>
        <rFont val="新細明體"/>
        <family val="1"/>
        <charset val="136"/>
        <scheme val="minor"/>
      </rPr>
      <t>ni trzeciej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oraz przekazuje unerwienie czuciowe ze skóry pokrywaj</t>
    </r>
    <r>
      <rPr>
        <sz val="12"/>
        <rFont val="新細明體"/>
        <family val="2"/>
        <scheme val="minor"/>
      </rPr>
      <t>ą</t>
    </r>
    <r>
      <rPr>
        <sz val="12"/>
        <rFont val="新細明體"/>
        <family val="1"/>
        <charset val="136"/>
        <scheme val="minor"/>
      </rPr>
      <t>cej trzeci</t>
    </r>
    <r>
      <rPr>
        <sz val="12"/>
        <rFont val="新細明體"/>
        <family val="2"/>
        <scheme val="minor"/>
      </rPr>
      <t>ą</t>
    </r>
    <r>
      <rPr>
        <sz val="12"/>
        <rFont val="新細明體"/>
        <family val="1"/>
        <charset val="136"/>
        <scheme val="minor"/>
      </rPr>
      <t xml:space="preserve"> przestrzeń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t>
    </r>
    <r>
      <rPr>
        <sz val="12"/>
        <rFont val="新細明體"/>
        <family val="2"/>
        <scheme val="minor"/>
      </rPr>
      <t>ą</t>
    </r>
    <r>
      <rPr>
        <sz val="12"/>
        <rFont val="新細明體"/>
        <family val="1"/>
        <charset val="136"/>
        <scheme val="minor"/>
      </rPr>
      <t>.</t>
    </r>
  </si>
  <si>
    <r>
      <t>Korzeń przedni ósmego nerwu szyjnego biegnie bocznie i ku do</t>
    </r>
    <r>
      <rPr>
        <sz val="12"/>
        <rFont val="新細明體"/>
        <family val="2"/>
        <scheme val="minor"/>
      </rPr>
      <t>ł</t>
    </r>
    <r>
      <rPr>
        <sz val="12"/>
        <rFont val="新細明體"/>
        <family val="1"/>
        <charset val="136"/>
        <scheme val="minor"/>
      </rPr>
      <t>owi od szóstego odcinka szyjnego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znajduj</t>
    </r>
    <r>
      <rPr>
        <sz val="12"/>
        <rFont val="新細明體"/>
        <family val="2"/>
        <scheme val="minor"/>
      </rPr>
      <t>ą</t>
    </r>
    <r>
      <rPr>
        <sz val="12"/>
        <rFont val="新細明體"/>
        <family val="1"/>
        <charset val="136"/>
        <scheme val="minor"/>
      </rPr>
      <t>cego si</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 siódmym kr</t>
    </r>
    <r>
      <rPr>
        <sz val="12"/>
        <rFont val="新細明體"/>
        <family val="2"/>
        <scheme val="minor"/>
      </rPr>
      <t>ę</t>
    </r>
    <r>
      <rPr>
        <sz val="12"/>
        <rFont val="新細明體"/>
        <family val="1"/>
        <charset val="136"/>
        <scheme val="minor"/>
      </rPr>
      <t>giem szyjnym a pierwszym kr</t>
    </r>
    <r>
      <rPr>
        <sz val="12"/>
        <rFont val="新細明體"/>
        <family val="2"/>
        <scheme val="minor"/>
      </rPr>
      <t>ę</t>
    </r>
    <r>
      <rPr>
        <sz val="12"/>
        <rFont val="新細明體"/>
        <family val="1"/>
        <charset val="136"/>
        <scheme val="minor"/>
      </rPr>
      <t>giem piersiowym. Mniej wi</t>
    </r>
    <r>
      <rPr>
        <sz val="12"/>
        <rFont val="新細明體"/>
        <family val="2"/>
        <scheme val="minor"/>
      </rPr>
      <t>ę</t>
    </r>
    <r>
      <rPr>
        <sz val="12"/>
        <rFont val="新細明體"/>
        <family val="1"/>
        <charset val="136"/>
        <scheme val="minor"/>
      </rPr>
      <t>cej w tym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 xml:space="preserve">gowym korzeń przedni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korzeniem tylnym, tworz</t>
    </r>
    <r>
      <rPr>
        <sz val="12"/>
        <rFont val="新細明體"/>
        <family val="2"/>
        <scheme val="minor"/>
      </rPr>
      <t>ą</t>
    </r>
    <r>
      <rPr>
        <sz val="12"/>
        <rFont val="新細明體"/>
        <family val="1"/>
        <charset val="136"/>
        <scheme val="minor"/>
      </rPr>
      <t>c ósmy nerw szyjny.</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</si>
  <si>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ósmego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ósmej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ósmego nerwu piersiowego.</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</si>
  <si>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jedenastego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jedenastej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jedenastego nerwu piersiowego.</t>
    </r>
  </si>
  <si>
    <r>
      <t>Pochodzenie: bruzda przednio-boczna rdzenia kr</t>
    </r>
    <r>
      <rPr>
        <sz val="12"/>
        <rFont val="新細明體"/>
        <family val="2"/>
        <scheme val="minor"/>
      </rPr>
      <t>ę</t>
    </r>
    <r>
      <rPr>
        <sz val="12"/>
        <rFont val="新細明體"/>
        <family val="1"/>
        <charset val="136"/>
        <scheme val="minor"/>
      </rPr>
      <t>gowego.
Przebieg: na zewn</t>
    </r>
    <r>
      <rPr>
        <sz val="12"/>
        <rFont val="新細明體"/>
        <family val="2"/>
        <scheme val="minor"/>
      </rPr>
      <t>ą</t>
    </r>
    <r>
      <rPr>
        <sz val="12"/>
        <rFont val="新細明體"/>
        <family val="1"/>
        <charset val="136"/>
        <scheme val="minor"/>
      </rPr>
      <t>trz przez otwór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
Ga</t>
    </r>
    <r>
      <rPr>
        <sz val="12"/>
        <rFont val="新細明體"/>
        <family val="2"/>
        <scheme val="minor"/>
      </rPr>
      <t>łę</t>
    </r>
    <r>
      <rPr>
        <sz val="12"/>
        <rFont val="新細明體"/>
        <family val="1"/>
        <charset val="136"/>
        <scheme val="minor"/>
      </rPr>
      <t>zie: brak.
Unerwienie: unerwienie motoryczne ga</t>
    </r>
    <r>
      <rPr>
        <sz val="12"/>
        <rFont val="新細明體"/>
        <family val="2"/>
        <scheme val="minor"/>
      </rPr>
      <t>łę</t>
    </r>
    <r>
      <rPr>
        <sz val="12"/>
        <rFont val="新細明體"/>
        <family val="1"/>
        <charset val="136"/>
        <scheme val="minor"/>
      </rPr>
      <t>zi górnej, mi</t>
    </r>
    <r>
      <rPr>
        <sz val="12"/>
        <rFont val="新細明體"/>
        <family val="2"/>
        <scheme val="minor"/>
      </rPr>
      <t>ęś</t>
    </r>
    <r>
      <rPr>
        <sz val="12"/>
        <rFont val="新細明體"/>
        <family val="1"/>
        <charset val="136"/>
        <scheme val="minor"/>
      </rPr>
      <t>ni ramion i pleców.</t>
    </r>
  </si>
  <si>
    <r>
      <t>Pochodzenie: Powierzchnia rdzenia kr</t>
    </r>
    <r>
      <rPr>
        <sz val="12"/>
        <rFont val="新細明體"/>
        <family val="2"/>
        <scheme val="minor"/>
      </rPr>
      <t>ę</t>
    </r>
    <r>
      <rPr>
        <sz val="12"/>
        <rFont val="新細明體"/>
        <family val="1"/>
        <charset val="136"/>
        <scheme val="minor"/>
      </rPr>
      <t>gowego brzuszna do rogu brzusznego.
Przebieg: ku do</t>
    </r>
    <r>
      <rPr>
        <sz val="12"/>
        <rFont val="新細明體"/>
        <family val="2"/>
        <scheme val="minor"/>
      </rPr>
      <t>ł</t>
    </r>
    <r>
      <rPr>
        <sz val="12"/>
        <rFont val="新細明體"/>
        <family val="1"/>
        <charset val="136"/>
        <scheme val="minor"/>
      </rPr>
      <t>owi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giem L5 a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krzy</t>
    </r>
    <r>
      <rPr>
        <sz val="12"/>
        <rFont val="新細明體"/>
        <family val="2"/>
        <scheme val="minor"/>
      </rPr>
      <t>ż</t>
    </r>
    <r>
      <rPr>
        <sz val="12"/>
        <rFont val="新細明體"/>
        <family val="1"/>
        <charset val="136"/>
        <scheme val="minor"/>
      </rPr>
      <t>ow</t>
    </r>
    <r>
      <rPr>
        <sz val="12"/>
        <rFont val="新細明體"/>
        <family val="2"/>
        <scheme val="minor"/>
      </rPr>
      <t>ą</t>
    </r>
    <r>
      <rPr>
        <sz val="12"/>
        <rFont val="新細明體"/>
        <family val="1"/>
        <charset val="136"/>
        <scheme val="minor"/>
      </rPr>
      <t>.
Ga</t>
    </r>
    <r>
      <rPr>
        <sz val="12"/>
        <rFont val="新細明體"/>
        <family val="2"/>
        <scheme val="minor"/>
      </rPr>
      <t>łę</t>
    </r>
    <r>
      <rPr>
        <sz val="12"/>
        <rFont val="新細明體"/>
        <family val="1"/>
        <charset val="136"/>
        <scheme val="minor"/>
      </rPr>
      <t>zie: po</t>
    </r>
    <r>
      <rPr>
        <sz val="12"/>
        <rFont val="新細明體"/>
        <family val="2"/>
        <scheme val="minor"/>
      </rPr>
      <t>ś</t>
    </r>
    <r>
      <rPr>
        <sz val="12"/>
        <rFont val="新細明體"/>
        <family val="1"/>
        <charset val="136"/>
        <scheme val="minor"/>
      </rPr>
      <t>ladkowy górny, po</t>
    </r>
    <r>
      <rPr>
        <sz val="12"/>
        <rFont val="新細明體"/>
        <family val="2"/>
        <scheme val="minor"/>
      </rPr>
      <t>ś</t>
    </r>
    <r>
      <rPr>
        <sz val="12"/>
        <rFont val="新細明體"/>
        <family val="1"/>
        <charset val="136"/>
        <scheme val="minor"/>
      </rPr>
      <t>ladkowy dolny i nerw kulszowy.
Zaopatrywanie: Unerwienie ruchowe kończyny dolnej przez tu</t>
    </r>
    <r>
      <rPr>
        <sz val="12"/>
        <rFont val="新細明體"/>
        <family val="2"/>
        <scheme val="minor"/>
      </rPr>
      <t>ł</t>
    </r>
    <r>
      <rPr>
        <sz val="12"/>
        <rFont val="新細明體"/>
        <family val="1"/>
        <charset val="136"/>
        <scheme val="minor"/>
      </rPr>
      <t>ów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owy.</t>
    </r>
  </si>
  <si>
    <r>
      <t>Pochodzenie: Powierzchnia rdzenia kr</t>
    </r>
    <r>
      <rPr>
        <sz val="12"/>
        <rFont val="新細明體"/>
        <family val="2"/>
        <scheme val="minor"/>
      </rPr>
      <t>ę</t>
    </r>
    <r>
      <rPr>
        <sz val="12"/>
        <rFont val="新細明體"/>
        <family val="1"/>
        <charset val="136"/>
        <scheme val="minor"/>
      </rPr>
      <t>gowego brzuszna do rogu brzusznego.
Przebieg: Dolnie w kierunku wierzcho</t>
    </r>
    <r>
      <rPr>
        <sz val="12"/>
        <rFont val="新細明體"/>
        <family val="2"/>
        <scheme val="minor"/>
      </rPr>
      <t>ł</t>
    </r>
    <r>
      <rPr>
        <sz val="12"/>
        <rFont val="新細明體"/>
        <family val="1"/>
        <charset val="136"/>
        <scheme val="minor"/>
      </rPr>
      <t>ka ko</t>
    </r>
    <r>
      <rPr>
        <sz val="12"/>
        <rFont val="新細明體"/>
        <family val="2"/>
        <scheme val="minor"/>
      </rPr>
      <t>ś</t>
    </r>
    <r>
      <rPr>
        <sz val="12"/>
        <rFont val="新細明體"/>
        <family val="1"/>
        <charset val="136"/>
        <scheme val="minor"/>
      </rPr>
      <t>ci krzy</t>
    </r>
    <r>
      <rPr>
        <sz val="12"/>
        <rFont val="新細明體"/>
        <family val="2"/>
        <scheme val="minor"/>
      </rPr>
      <t>ż</t>
    </r>
    <r>
      <rPr>
        <sz val="12"/>
        <rFont val="新細明體"/>
        <family val="1"/>
        <charset val="136"/>
        <scheme val="minor"/>
      </rPr>
      <t>owej
Ga</t>
    </r>
    <r>
      <rPr>
        <sz val="12"/>
        <rFont val="新細明體"/>
        <family val="2"/>
        <scheme val="minor"/>
      </rPr>
      <t>łę</t>
    </r>
    <r>
      <rPr>
        <sz val="12"/>
        <rFont val="新細明體"/>
        <family val="1"/>
        <charset val="136"/>
        <scheme val="minor"/>
      </rPr>
      <t>zie: Brak rozga</t>
    </r>
    <r>
      <rPr>
        <sz val="12"/>
        <rFont val="新細明體"/>
        <family val="2"/>
        <scheme val="minor"/>
      </rPr>
      <t>łę</t>
    </r>
    <r>
      <rPr>
        <sz val="12"/>
        <rFont val="新細明體"/>
        <family val="1"/>
        <charset val="136"/>
        <scheme val="minor"/>
      </rPr>
      <t>zień.
Zaopatrywanie: Potencjalne unerwienie mi</t>
    </r>
    <r>
      <rPr>
        <sz val="12"/>
        <rFont val="新細明體"/>
        <family val="2"/>
        <scheme val="minor"/>
      </rPr>
      <t>ęś</t>
    </r>
    <r>
      <rPr>
        <sz val="12"/>
        <rFont val="新細明體"/>
        <family val="1"/>
        <charset val="136"/>
        <scheme val="minor"/>
      </rPr>
      <t>nia guzicznego.</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</si>
  <si>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Zasilenie: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pi</t>
    </r>
    <r>
      <rPr>
        <sz val="12"/>
        <rFont val="新細明體"/>
        <family val="2"/>
        <scheme val="minor"/>
      </rPr>
      <t>ą</t>
    </r>
    <r>
      <rPr>
        <sz val="12"/>
        <rFont val="新細明體"/>
        <family val="1"/>
        <charset val="136"/>
        <scheme val="minor"/>
      </rPr>
      <t>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pi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Wspó</t>
    </r>
    <r>
      <rPr>
        <sz val="12"/>
        <rFont val="新細明體"/>
        <family val="2"/>
        <scheme val="minor"/>
      </rPr>
      <t>ł</t>
    </r>
    <r>
      <rPr>
        <sz val="12"/>
        <rFont val="新細明體"/>
        <family val="1"/>
        <charset val="136"/>
        <scheme val="minor"/>
      </rPr>
      <t>czulne cele w jamie brzusznej i obszarach pi</t>
    </r>
    <r>
      <rPr>
        <sz val="12"/>
        <rFont val="新細明體"/>
        <family val="2"/>
        <scheme val="minor"/>
      </rPr>
      <t>ą</t>
    </r>
    <r>
      <rPr>
        <sz val="12"/>
        <rFont val="新細明體"/>
        <family val="1"/>
        <charset val="136"/>
        <scheme val="minor"/>
      </rPr>
      <t>tego nerwu piersiowego.</t>
    </r>
  </si>
  <si>
    <r>
      <t>Nerwy rdzeniowe wychodz</t>
    </r>
    <r>
      <rPr>
        <sz val="12"/>
        <rFont val="新細明體"/>
        <family val="2"/>
        <scheme val="minor"/>
      </rPr>
      <t>ą</t>
    </r>
    <r>
      <rPr>
        <sz val="12"/>
        <rFont val="新細明體"/>
        <family val="1"/>
        <charset val="136"/>
        <scheme val="minor"/>
      </rPr>
      <t xml:space="preserve"> z rdzenia kr</t>
    </r>
    <r>
      <rPr>
        <sz val="12"/>
        <rFont val="新細明體"/>
        <family val="2"/>
        <scheme val="minor"/>
      </rPr>
      <t>ę</t>
    </r>
    <r>
      <rPr>
        <sz val="12"/>
        <rFont val="新細明體"/>
        <family val="1"/>
        <charset val="136"/>
        <scheme val="minor"/>
      </rPr>
      <t>gowego i s</t>
    </r>
    <r>
      <rPr>
        <sz val="12"/>
        <rFont val="新細明體"/>
        <family val="2"/>
        <scheme val="minor"/>
      </rPr>
      <t>ą</t>
    </r>
    <r>
      <rPr>
        <sz val="12"/>
        <rFont val="新細明體"/>
        <family val="1"/>
        <charset val="136"/>
        <scheme val="minor"/>
      </rPr>
      <t xml:space="preserve"> przenoszone przez otwory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 Licz</t>
    </r>
    <r>
      <rPr>
        <sz val="12"/>
        <rFont val="新細明體"/>
        <family val="2"/>
        <scheme val="minor"/>
      </rPr>
      <t>ą</t>
    </r>
    <r>
      <rPr>
        <sz val="12"/>
        <rFont val="新細明體"/>
        <family val="1"/>
        <charset val="136"/>
        <scheme val="minor"/>
      </rPr>
      <t xml:space="preserve"> trzydzie</t>
    </r>
    <r>
      <rPr>
        <sz val="12"/>
        <rFont val="新細明體"/>
        <family val="2"/>
        <scheme val="minor"/>
      </rPr>
      <t>ś</t>
    </r>
    <r>
      <rPr>
        <sz val="12"/>
        <rFont val="新細明體"/>
        <family val="1"/>
        <charset val="136"/>
        <scheme val="minor"/>
      </rPr>
      <t>ci jeden par, które s</t>
    </r>
    <r>
      <rPr>
        <sz val="12"/>
        <rFont val="新細明體"/>
        <family val="2"/>
        <scheme val="minor"/>
      </rPr>
      <t>ą</t>
    </r>
    <r>
      <rPr>
        <sz val="12"/>
        <rFont val="新細明體"/>
        <family val="1"/>
        <charset val="136"/>
        <scheme val="minor"/>
      </rPr>
      <t xml:space="preserve"> pogrupowane w nast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cy sposób: szyjne, 8; piersiowe, 12;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5; krzy</t>
    </r>
    <r>
      <rPr>
        <sz val="12"/>
        <rFont val="新細明體"/>
        <family val="2"/>
        <scheme val="minor"/>
      </rPr>
      <t>ż</t>
    </r>
    <r>
      <rPr>
        <sz val="12"/>
        <rFont val="新細明體"/>
        <family val="1"/>
        <charset val="136"/>
        <scheme val="minor"/>
      </rPr>
      <t>owe, 5; guziczne, 1. Pierwszy nerw szyjny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z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potyliczn</t>
    </r>
    <r>
      <rPr>
        <sz val="12"/>
        <rFont val="新細明體"/>
        <family val="2"/>
        <scheme val="minor"/>
      </rPr>
      <t>ą</t>
    </r>
    <r>
      <rPr>
        <sz val="12"/>
        <rFont val="新細明體"/>
        <family val="1"/>
        <charset val="136"/>
        <scheme val="minor"/>
      </rPr>
      <t xml:space="preserve"> a atlasem i dlatego nazywany jest nerwem podpotylicznym; ósmy wychodzi mi</t>
    </r>
    <r>
      <rPr>
        <sz val="12"/>
        <rFont val="新細明體"/>
        <family val="2"/>
        <scheme val="minor"/>
      </rPr>
      <t>ę</t>
    </r>
    <r>
      <rPr>
        <sz val="12"/>
        <rFont val="新細明體"/>
        <family val="1"/>
        <charset val="136"/>
        <scheme val="minor"/>
      </rPr>
      <t>dzy siódmym kr</t>
    </r>
    <r>
      <rPr>
        <sz val="12"/>
        <rFont val="新細明體"/>
        <family val="2"/>
        <scheme val="minor"/>
      </rPr>
      <t>ę</t>
    </r>
    <r>
      <rPr>
        <sz val="12"/>
        <rFont val="新細明體"/>
        <family val="1"/>
        <charset val="136"/>
        <scheme val="minor"/>
      </rPr>
      <t>giem szyjnym a pierwszym piersiowym. Korzenie nerwów - Ka</t>
    </r>
    <r>
      <rPr>
        <sz val="12"/>
        <rFont val="新細明體"/>
        <family val="2"/>
        <scheme val="minor"/>
      </rPr>
      <t>ż</t>
    </r>
    <r>
      <rPr>
        <sz val="12"/>
        <rFont val="新細明體"/>
        <family val="1"/>
        <charset val="136"/>
        <scheme val="minor"/>
      </rPr>
      <t>dy nerw jest po</t>
    </r>
    <r>
      <rPr>
        <sz val="12"/>
        <rFont val="新細明體"/>
        <family val="2"/>
        <scheme val="minor"/>
      </rPr>
      <t>łą</t>
    </r>
    <r>
      <rPr>
        <sz val="12"/>
        <rFont val="新細明體"/>
        <family val="1"/>
        <charset val="136"/>
        <scheme val="minor"/>
      </rPr>
      <t>czony z rdzeniem kr</t>
    </r>
    <r>
      <rPr>
        <sz val="12"/>
        <rFont val="新細明體"/>
        <family val="2"/>
        <scheme val="minor"/>
      </rPr>
      <t>ę</t>
    </r>
    <r>
      <rPr>
        <sz val="12"/>
        <rFont val="新細明體"/>
        <family val="1"/>
        <charset val="136"/>
        <scheme val="minor"/>
      </rPr>
      <t>gowym za pomoc</t>
    </r>
    <r>
      <rPr>
        <sz val="12"/>
        <rFont val="新細明體"/>
        <family val="2"/>
        <scheme val="minor"/>
      </rPr>
      <t>ą</t>
    </r>
    <r>
      <rPr>
        <sz val="12"/>
        <rFont val="新細明體"/>
        <family val="1"/>
        <charset val="136"/>
        <scheme val="minor"/>
      </rPr>
      <t xml:space="preserve"> dwóch korzeni, przedniego (brzusznego) oraz tylnego (grzbietowego), przy czym ten ostatni charakteryzuje si</t>
    </r>
    <r>
      <rPr>
        <sz val="12"/>
        <rFont val="新細明體"/>
        <family val="2"/>
        <scheme val="minor"/>
      </rPr>
      <t>ę</t>
    </r>
    <r>
      <rPr>
        <sz val="12"/>
        <rFont val="新細明體"/>
        <family val="1"/>
        <charset val="136"/>
        <scheme val="minor"/>
      </rPr>
      <t xml:space="preserve"> obecno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zwoju - zwoju rdzeniowego. Korzeń przedni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z przedniej powierzchni rdzenia kr</t>
    </r>
    <r>
      <rPr>
        <sz val="12"/>
        <rFont val="新細明體"/>
        <family val="2"/>
        <scheme val="minor"/>
      </rPr>
      <t>ę</t>
    </r>
    <r>
      <rPr>
        <sz val="12"/>
        <rFont val="新細明體"/>
        <family val="1"/>
        <charset val="136"/>
        <scheme val="minor"/>
      </rPr>
      <t>gowego jako szereg korzonków lub w</t>
    </r>
    <r>
      <rPr>
        <sz val="12"/>
        <rFont val="新細明體"/>
        <family val="2"/>
        <scheme val="minor"/>
      </rPr>
      <t>ł</t>
    </r>
    <r>
      <rPr>
        <sz val="12"/>
        <rFont val="新細明體"/>
        <family val="1"/>
        <charset val="136"/>
        <scheme val="minor"/>
      </rPr>
      <t xml:space="preserve">ókien, które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dwa p</t>
    </r>
    <r>
      <rPr>
        <sz val="12"/>
        <rFont val="新細明體"/>
        <family val="2"/>
        <scheme val="minor"/>
      </rPr>
      <t>ę</t>
    </r>
    <r>
      <rPr>
        <sz val="12"/>
        <rFont val="新細明體"/>
        <family val="1"/>
        <charset val="136"/>
        <scheme val="minor"/>
      </rPr>
      <t>czki w pobli</t>
    </r>
    <r>
      <rPr>
        <sz val="12"/>
        <rFont val="新細明體"/>
        <family val="2"/>
        <scheme val="minor"/>
      </rPr>
      <t>ż</t>
    </r>
    <r>
      <rPr>
        <sz val="12"/>
        <rFont val="新細明體"/>
        <family val="1"/>
        <charset val="136"/>
        <scheme val="minor"/>
      </rPr>
      <t>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t>
    </r>
  </si>
  <si>
    <r>
      <t>Pochodzenie: Powierzchnia rdzenia kr</t>
    </r>
    <r>
      <rPr>
        <sz val="12"/>
        <rFont val="新細明體"/>
        <family val="2"/>
        <scheme val="minor"/>
      </rPr>
      <t>ę</t>
    </r>
    <r>
      <rPr>
        <sz val="12"/>
        <rFont val="新細明體"/>
        <family val="1"/>
        <charset val="136"/>
        <scheme val="minor"/>
      </rPr>
      <t>gowego brzuszna do rogu brzusznego.
Przebieg: ku do</t>
    </r>
    <r>
      <rPr>
        <sz val="12"/>
        <rFont val="新細明體"/>
        <family val="2"/>
        <scheme val="minor"/>
      </rPr>
      <t>ł</t>
    </r>
    <r>
      <rPr>
        <sz val="12"/>
        <rFont val="新細明體"/>
        <family val="1"/>
        <charset val="136"/>
        <scheme val="minor"/>
      </rPr>
      <t>owi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pierwszym a drugim kr</t>
    </r>
    <r>
      <rPr>
        <sz val="12"/>
        <rFont val="新細明體"/>
        <family val="2"/>
        <scheme val="minor"/>
      </rPr>
      <t>ę</t>
    </r>
    <r>
      <rPr>
        <sz val="12"/>
        <rFont val="新細明體"/>
        <family val="1"/>
        <charset val="136"/>
        <scheme val="minor"/>
      </rPr>
      <t>giem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wiowym.
Ga</t>
    </r>
    <r>
      <rPr>
        <sz val="12"/>
        <rFont val="新細明體"/>
        <family val="2"/>
        <scheme val="minor"/>
      </rPr>
      <t>łę</t>
    </r>
    <r>
      <rPr>
        <sz val="12"/>
        <rFont val="新細明體"/>
        <family val="1"/>
        <charset val="136"/>
        <scheme val="minor"/>
      </rPr>
      <t>zie: nerw biodrowo-podbrzuszny, biodrowo-pachwinowy i p</t>
    </r>
    <r>
      <rPr>
        <sz val="12"/>
        <rFont val="新細明體"/>
        <family val="2"/>
        <scheme val="minor"/>
      </rPr>
      <t>ł</t>
    </r>
    <r>
      <rPr>
        <sz val="12"/>
        <rFont val="新細明體"/>
        <family val="1"/>
        <charset val="136"/>
        <scheme val="minor"/>
      </rPr>
      <t>ciowo-udowy.
Zaopatrywanie: unerwienie ruchowe mi</t>
    </r>
    <r>
      <rPr>
        <sz val="12"/>
        <rFont val="新細明體"/>
        <family val="2"/>
        <scheme val="minor"/>
      </rPr>
      <t>ęś</t>
    </r>
    <r>
      <rPr>
        <sz val="12"/>
        <rFont val="新細明體"/>
        <family val="1"/>
        <charset val="136"/>
        <scheme val="minor"/>
      </rPr>
      <t>nia biodrowo-l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czworobocznego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 mi</t>
    </r>
    <r>
      <rPr>
        <sz val="12"/>
        <rFont val="新細明體"/>
        <family val="2"/>
        <scheme val="minor"/>
      </rPr>
      <t>ęś</t>
    </r>
    <r>
      <rPr>
        <sz val="12"/>
        <rFont val="新細明體"/>
        <family val="1"/>
        <charset val="136"/>
        <scheme val="minor"/>
      </rPr>
      <t>nia poprzecznego brzucha i mi</t>
    </r>
    <r>
      <rPr>
        <sz val="12"/>
        <rFont val="新細明體"/>
        <family val="2"/>
        <scheme val="minor"/>
      </rPr>
      <t>ęś</t>
    </r>
    <r>
      <rPr>
        <sz val="12"/>
        <rFont val="新細明體"/>
        <family val="1"/>
        <charset val="136"/>
        <scheme val="minor"/>
      </rPr>
      <t>nia sko</t>
    </r>
    <r>
      <rPr>
        <sz val="12"/>
        <rFont val="新細明體"/>
        <family val="2"/>
        <scheme val="minor"/>
      </rPr>
      <t>ś</t>
    </r>
    <r>
      <rPr>
        <sz val="12"/>
        <rFont val="新細明體"/>
        <family val="1"/>
        <charset val="136"/>
        <scheme val="minor"/>
      </rPr>
      <t>nego wewn</t>
    </r>
    <r>
      <rPr>
        <sz val="12"/>
        <rFont val="新細明體"/>
        <family val="2"/>
        <scheme val="minor"/>
      </rPr>
      <t>ę</t>
    </r>
    <r>
      <rPr>
        <sz val="12"/>
        <rFont val="新細明體"/>
        <family val="1"/>
        <charset val="136"/>
        <scheme val="minor"/>
      </rPr>
      <t>trznego brzucha. Wspó</t>
    </r>
    <r>
      <rPr>
        <sz val="12"/>
        <rFont val="新細明體"/>
        <family val="2"/>
        <scheme val="minor"/>
      </rPr>
      <t>ł</t>
    </r>
    <r>
      <rPr>
        <sz val="12"/>
        <rFont val="新細明體"/>
        <family val="1"/>
        <charset val="136"/>
        <scheme val="minor"/>
      </rPr>
      <t>czulne unerwienie jelita grubego i narz</t>
    </r>
    <r>
      <rPr>
        <sz val="12"/>
        <rFont val="新細明體"/>
        <family val="2"/>
        <scheme val="minor"/>
      </rPr>
      <t>ą</t>
    </r>
    <r>
      <rPr>
        <sz val="12"/>
        <rFont val="新細明體"/>
        <family val="1"/>
        <charset val="136"/>
        <scheme val="minor"/>
      </rPr>
      <t>dów p</t>
    </r>
    <r>
      <rPr>
        <sz val="12"/>
        <rFont val="新細明體"/>
        <family val="2"/>
        <scheme val="minor"/>
      </rPr>
      <t>ł</t>
    </r>
    <r>
      <rPr>
        <sz val="12"/>
        <rFont val="新細明體"/>
        <family val="1"/>
        <charset val="136"/>
        <scheme val="minor"/>
      </rPr>
      <t>ciowych.</t>
    </r>
  </si>
  <si>
    <r>
      <t>Pochodzenie: Powierzchnia rdzenia kr</t>
    </r>
    <r>
      <rPr>
        <sz val="12"/>
        <rFont val="新細明體"/>
        <family val="2"/>
        <scheme val="minor"/>
      </rPr>
      <t>ę</t>
    </r>
    <r>
      <rPr>
        <sz val="12"/>
        <rFont val="新細明體"/>
        <family val="1"/>
        <charset val="136"/>
        <scheme val="minor"/>
      </rPr>
      <t>gowego brzuszna do rogu brzusznego.
Przebieg: ku do</t>
    </r>
    <r>
      <rPr>
        <sz val="12"/>
        <rFont val="新細明體"/>
        <family val="2"/>
        <scheme val="minor"/>
      </rPr>
      <t>ł</t>
    </r>
    <r>
      <rPr>
        <sz val="12"/>
        <rFont val="新細明體"/>
        <family val="1"/>
        <charset val="136"/>
        <scheme val="minor"/>
      </rPr>
      <t>owi w kierunku pierwszego otworu krzy</t>
    </r>
    <r>
      <rPr>
        <sz val="12"/>
        <rFont val="新細明體"/>
        <family val="2"/>
        <scheme val="minor"/>
      </rPr>
      <t>ż</t>
    </r>
    <r>
      <rPr>
        <sz val="12"/>
        <rFont val="新細明體"/>
        <family val="1"/>
        <charset val="136"/>
        <scheme val="minor"/>
      </rPr>
      <t>owego.
Ga</t>
    </r>
    <r>
      <rPr>
        <sz val="12"/>
        <rFont val="新細明體"/>
        <family val="2"/>
        <scheme val="minor"/>
      </rPr>
      <t>łę</t>
    </r>
    <r>
      <rPr>
        <sz val="12"/>
        <rFont val="新細明體"/>
        <family val="1"/>
        <charset val="136"/>
        <scheme val="minor"/>
      </rPr>
      <t>zie: nerw po</t>
    </r>
    <r>
      <rPr>
        <sz val="12"/>
        <rFont val="新細明體"/>
        <family val="2"/>
        <scheme val="minor"/>
      </rPr>
      <t>ś</t>
    </r>
    <r>
      <rPr>
        <sz val="12"/>
        <rFont val="新細明體"/>
        <family val="1"/>
        <charset val="136"/>
        <scheme val="minor"/>
      </rPr>
      <t>ladkowy górny, po</t>
    </r>
    <r>
      <rPr>
        <sz val="12"/>
        <rFont val="新細明體"/>
        <family val="2"/>
        <scheme val="minor"/>
      </rPr>
      <t>ś</t>
    </r>
    <r>
      <rPr>
        <sz val="12"/>
        <rFont val="新細明體"/>
        <family val="1"/>
        <charset val="136"/>
        <scheme val="minor"/>
      </rPr>
      <t>ladkowy dolny i nerw kulszowy.
Zaopatrywanie: Unerwienie ruchowe mi</t>
    </r>
    <r>
      <rPr>
        <sz val="12"/>
        <rFont val="新細明體"/>
        <family val="2"/>
        <scheme val="minor"/>
      </rPr>
      <t>ęś</t>
    </r>
    <r>
      <rPr>
        <sz val="12"/>
        <rFont val="新細明體"/>
        <family val="1"/>
        <charset val="136"/>
        <scheme val="minor"/>
      </rPr>
      <t>ni po</t>
    </r>
    <r>
      <rPr>
        <sz val="12"/>
        <rFont val="新細明體"/>
        <family val="2"/>
        <scheme val="minor"/>
      </rPr>
      <t>ś</t>
    </r>
    <r>
      <rPr>
        <sz val="12"/>
        <rFont val="新細明體"/>
        <family val="1"/>
        <charset val="136"/>
        <scheme val="minor"/>
      </rPr>
      <t>ladkowych, napinacza powi</t>
    </r>
    <r>
      <rPr>
        <sz val="12"/>
        <rFont val="新細明體"/>
        <family val="2"/>
        <scheme val="minor"/>
      </rPr>
      <t>ę</t>
    </r>
    <r>
      <rPr>
        <sz val="12"/>
        <rFont val="新細明體"/>
        <family val="1"/>
        <charset val="136"/>
        <scheme val="minor"/>
      </rPr>
      <t>zi szerokiej, mi</t>
    </r>
    <r>
      <rPr>
        <sz val="12"/>
        <rFont val="新細明體"/>
        <family val="2"/>
        <scheme val="minor"/>
      </rPr>
      <t>ęś</t>
    </r>
    <r>
      <rPr>
        <sz val="12"/>
        <rFont val="新細明體"/>
        <family val="1"/>
        <charset val="136"/>
        <scheme val="minor"/>
      </rPr>
      <t>ni tylnego uda, nogi, stopy, krocza i zwieracza cewki moczowej.</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</si>
  <si>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unerwienie motoryczne d</t>
    </r>
    <r>
      <rPr>
        <sz val="12"/>
        <rFont val="新細明體"/>
        <family val="2"/>
        <scheme val="minor"/>
      </rPr>
      <t>ł</t>
    </r>
    <r>
      <rPr>
        <sz val="12"/>
        <rFont val="新細明體"/>
        <family val="1"/>
        <charset val="136"/>
        <scheme val="minor"/>
      </rPr>
      <t xml:space="preserve">ugiego grzbietu, przedniego i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nia pochy</t>
    </r>
    <r>
      <rPr>
        <sz val="12"/>
        <rFont val="新細明體"/>
        <family val="2"/>
        <scheme val="minor"/>
      </rPr>
      <t>ł</t>
    </r>
    <r>
      <rPr>
        <sz val="12"/>
        <rFont val="新細明體"/>
        <family val="1"/>
        <charset val="136"/>
        <scheme val="minor"/>
      </rPr>
      <t>ego,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szyi, p</t>
    </r>
    <r>
      <rPr>
        <sz val="12"/>
        <rFont val="新細明體"/>
        <family val="2"/>
        <scheme val="minor"/>
      </rPr>
      <t>ł</t>
    </r>
    <r>
      <rPr>
        <sz val="12"/>
        <rFont val="新細明體"/>
        <family val="1"/>
        <charset val="136"/>
        <scheme val="minor"/>
      </rPr>
      <t>atowaty szyi, biodrowo-</t>
    </r>
    <r>
      <rPr>
        <sz val="12"/>
        <rFont val="新細明體"/>
        <family val="2"/>
        <scheme val="minor"/>
      </rPr>
      <t>ż</t>
    </r>
    <r>
      <rPr>
        <sz val="12"/>
        <rFont val="新細明體"/>
        <family val="1"/>
        <charset val="136"/>
        <scheme val="minor"/>
      </rPr>
      <t>ebrowego szyi, wielodzielnego, pó</t>
    </r>
    <r>
      <rPr>
        <sz val="12"/>
        <rFont val="新細明體"/>
        <family val="2"/>
        <scheme val="minor"/>
      </rPr>
      <t>ł</t>
    </r>
    <r>
      <rPr>
        <sz val="12"/>
        <rFont val="新細明體"/>
        <family val="1"/>
        <charset val="136"/>
        <scheme val="minor"/>
      </rPr>
      <t>kolcowego szyi, pó</t>
    </r>
    <r>
      <rPr>
        <sz val="12"/>
        <rFont val="新細明體"/>
        <family val="2"/>
        <scheme val="minor"/>
      </rPr>
      <t>ł</t>
    </r>
    <r>
      <rPr>
        <sz val="12"/>
        <rFont val="新細明體"/>
        <family val="1"/>
        <charset val="136"/>
        <scheme val="minor"/>
      </rPr>
      <t>kolcowego g</t>
    </r>
    <r>
      <rPr>
        <sz val="12"/>
        <rFont val="新細明體"/>
        <family val="2"/>
        <scheme val="minor"/>
      </rPr>
      <t>ł</t>
    </r>
    <r>
      <rPr>
        <sz val="12"/>
        <rFont val="新細明體"/>
        <family val="1"/>
        <charset val="136"/>
        <scheme val="minor"/>
      </rPr>
      <t>owy, p</t>
    </r>
    <r>
      <rPr>
        <sz val="12"/>
        <rFont val="新細明體"/>
        <family val="2"/>
        <scheme val="minor"/>
      </rPr>
      <t>ł</t>
    </r>
    <r>
      <rPr>
        <sz val="12"/>
        <rFont val="新細明體"/>
        <family val="1"/>
        <charset val="136"/>
        <scheme val="minor"/>
      </rPr>
      <t>atowaty szyi i mi</t>
    </r>
    <r>
      <rPr>
        <sz val="12"/>
        <rFont val="新細明體"/>
        <family val="2"/>
        <scheme val="minor"/>
      </rPr>
      <t>ęś</t>
    </r>
    <r>
      <rPr>
        <sz val="12"/>
        <rFont val="新細明體"/>
        <family val="1"/>
        <charset val="136"/>
        <scheme val="minor"/>
      </rPr>
      <t>nia czworobocznego.</t>
    </r>
  </si>
  <si>
    <r>
      <t>Pochodzenie: powierzchnia rdzenia kr</t>
    </r>
    <r>
      <rPr>
        <sz val="12"/>
        <rFont val="新細明體"/>
        <family val="2"/>
        <scheme val="minor"/>
      </rPr>
      <t>ę</t>
    </r>
    <r>
      <rPr>
        <sz val="12"/>
        <rFont val="新細明體"/>
        <family val="1"/>
        <charset val="136"/>
        <scheme val="minor"/>
      </rPr>
      <t>gowego brzuszna do rogu brzusznego.
Przebieg: ku do</t>
    </r>
    <r>
      <rPr>
        <sz val="12"/>
        <rFont val="新細明體"/>
        <family val="2"/>
        <scheme val="minor"/>
      </rPr>
      <t>ł</t>
    </r>
    <r>
      <rPr>
        <sz val="12"/>
        <rFont val="新細明體"/>
        <family val="1"/>
        <charset val="136"/>
        <scheme val="minor"/>
      </rPr>
      <t>owi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L4 i L5.
Ga</t>
    </r>
    <r>
      <rPr>
        <sz val="12"/>
        <rFont val="新細明體"/>
        <family val="2"/>
        <scheme val="minor"/>
      </rPr>
      <t>łę</t>
    </r>
    <r>
      <rPr>
        <sz val="12"/>
        <rFont val="新細明體"/>
        <family val="1"/>
        <charset val="136"/>
        <scheme val="minor"/>
      </rPr>
      <t>zie: udowy, zas</t>
    </r>
    <r>
      <rPr>
        <sz val="12"/>
        <rFont val="新細明體"/>
        <family val="2"/>
        <scheme val="minor"/>
      </rPr>
      <t>ł</t>
    </r>
    <r>
      <rPr>
        <sz val="12"/>
        <rFont val="新細明體"/>
        <family val="1"/>
        <charset val="136"/>
        <scheme val="minor"/>
      </rPr>
      <t>onowy, po</t>
    </r>
    <r>
      <rPr>
        <sz val="12"/>
        <rFont val="新細明體"/>
        <family val="2"/>
        <scheme val="minor"/>
      </rPr>
      <t>ś</t>
    </r>
    <r>
      <rPr>
        <sz val="12"/>
        <rFont val="新細明體"/>
        <family val="1"/>
        <charset val="136"/>
        <scheme val="minor"/>
      </rPr>
      <t>ladkowy górny i nerw kulszowy.
Zaopatrywanie: unerwienie motoryczne mi</t>
    </r>
    <r>
      <rPr>
        <sz val="12"/>
        <rFont val="新細明體"/>
        <family val="2"/>
        <scheme val="minor"/>
      </rPr>
      <t>ęś</t>
    </r>
    <r>
      <rPr>
        <sz val="12"/>
        <rFont val="新細明體"/>
        <family val="1"/>
        <charset val="136"/>
        <scheme val="minor"/>
      </rPr>
      <t>ni nadosiowych i mi</t>
    </r>
    <r>
      <rPr>
        <sz val="12"/>
        <rFont val="新細明體"/>
        <family val="2"/>
        <scheme val="minor"/>
      </rPr>
      <t>ęś</t>
    </r>
    <r>
      <rPr>
        <sz val="12"/>
        <rFont val="新細明體"/>
        <family val="1"/>
        <charset val="136"/>
        <scheme val="minor"/>
      </rPr>
      <t>ni kończyny dolnej.</t>
    </r>
  </si>
  <si>
    <r>
      <t>Pochodzenie: Powierzchnia rdzenia kr</t>
    </r>
    <r>
      <rPr>
        <sz val="12"/>
        <rFont val="新細明體"/>
        <family val="2"/>
        <scheme val="minor"/>
      </rPr>
      <t>ę</t>
    </r>
    <r>
      <rPr>
        <sz val="12"/>
        <rFont val="新細明體"/>
        <family val="1"/>
        <charset val="136"/>
        <scheme val="minor"/>
      </rPr>
      <t>gowego brzuszna do rogu brzusznego.
Przebieg: Dolnie w kierunku otworu krzy</t>
    </r>
    <r>
      <rPr>
        <sz val="12"/>
        <rFont val="新細明體"/>
        <family val="2"/>
        <scheme val="minor"/>
      </rPr>
      <t>ż</t>
    </r>
    <r>
      <rPr>
        <sz val="12"/>
        <rFont val="新細明體"/>
        <family val="1"/>
        <charset val="136"/>
        <scheme val="minor"/>
      </rPr>
      <t>owego trzeciego.
Ga</t>
    </r>
    <r>
      <rPr>
        <sz val="12"/>
        <rFont val="新細明體"/>
        <family val="2"/>
        <scheme val="minor"/>
      </rPr>
      <t>łę</t>
    </r>
    <r>
      <rPr>
        <sz val="12"/>
        <rFont val="新細明體"/>
        <family val="1"/>
        <charset val="136"/>
        <scheme val="minor"/>
      </rPr>
      <t>zie: Brak rozga</t>
    </r>
    <r>
      <rPr>
        <sz val="12"/>
        <rFont val="新細明體"/>
        <family val="2"/>
        <scheme val="minor"/>
      </rPr>
      <t>łę</t>
    </r>
    <r>
      <rPr>
        <sz val="12"/>
        <rFont val="新細明體"/>
        <family val="1"/>
        <charset val="136"/>
        <scheme val="minor"/>
      </rPr>
      <t>zień.
Zaopatrywanie: Unerwienie ruchowe do mi</t>
    </r>
    <r>
      <rPr>
        <sz val="12"/>
        <rFont val="新細明體"/>
        <family val="2"/>
        <scheme val="minor"/>
      </rPr>
      <t>ęś</t>
    </r>
    <r>
      <rPr>
        <sz val="12"/>
        <rFont val="新細明體"/>
        <family val="1"/>
        <charset val="136"/>
        <scheme val="minor"/>
      </rPr>
      <t>ni krocza i miednicy. Unerwienie przywspó</t>
    </r>
    <r>
      <rPr>
        <sz val="12"/>
        <rFont val="新細明體"/>
        <family val="2"/>
        <scheme val="minor"/>
      </rPr>
      <t>ł</t>
    </r>
    <r>
      <rPr>
        <sz val="12"/>
        <rFont val="新細明體"/>
        <family val="1"/>
        <charset val="136"/>
        <scheme val="minor"/>
      </rPr>
      <t>czulne do jelita tylnego, nerek, narz</t>
    </r>
    <r>
      <rPr>
        <sz val="12"/>
        <rFont val="新細明體"/>
        <family val="2"/>
        <scheme val="minor"/>
      </rPr>
      <t>ą</t>
    </r>
    <r>
      <rPr>
        <sz val="12"/>
        <rFont val="新細明體"/>
        <family val="1"/>
        <charset val="136"/>
        <scheme val="minor"/>
      </rPr>
      <t>dów rozrodczych i narz</t>
    </r>
    <r>
      <rPr>
        <sz val="12"/>
        <rFont val="新細明體"/>
        <family val="2"/>
        <scheme val="minor"/>
      </rPr>
      <t>ą</t>
    </r>
    <r>
      <rPr>
        <sz val="12"/>
        <rFont val="新細明體"/>
        <family val="1"/>
        <charset val="136"/>
        <scheme val="minor"/>
      </rPr>
      <t>dów p</t>
    </r>
    <r>
      <rPr>
        <sz val="12"/>
        <rFont val="新細明體"/>
        <family val="2"/>
        <scheme val="minor"/>
      </rPr>
      <t>ł</t>
    </r>
    <r>
      <rPr>
        <sz val="12"/>
        <rFont val="新細明體"/>
        <family val="1"/>
        <charset val="136"/>
        <scheme val="minor"/>
      </rPr>
      <t>ciowych</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</si>
  <si>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Zaopatrzenie: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czwartego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czwartej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Cele wspó</t>
    </r>
    <r>
      <rPr>
        <sz val="12"/>
        <rFont val="新細明體"/>
        <family val="2"/>
        <scheme val="minor"/>
      </rPr>
      <t>ł</t>
    </r>
    <r>
      <rPr>
        <sz val="12"/>
        <rFont val="新細明體"/>
        <family val="1"/>
        <charset val="136"/>
        <scheme val="minor"/>
      </rPr>
      <t>czulne w klatce piersiowej i terytoriach czwartego nerwu piersiowego.</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</si>
  <si>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dziewi</t>
    </r>
    <r>
      <rPr>
        <sz val="12"/>
        <rFont val="新細明體"/>
        <family val="2"/>
        <scheme val="minor"/>
      </rPr>
      <t>ą</t>
    </r>
    <r>
      <rPr>
        <sz val="12"/>
        <rFont val="新細明體"/>
        <family val="1"/>
        <charset val="136"/>
        <scheme val="minor"/>
      </rPr>
      <t>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dziewi</t>
    </r>
    <r>
      <rPr>
        <sz val="12"/>
        <rFont val="新細明體"/>
        <family val="2"/>
        <scheme val="minor"/>
      </rPr>
      <t>ą</t>
    </r>
    <r>
      <rPr>
        <sz val="12"/>
        <rFont val="新細明體"/>
        <family val="1"/>
        <charset val="136"/>
        <scheme val="minor"/>
      </rPr>
      <t>tego nerwu piersiowego.</t>
    </r>
  </si>
  <si>
    <r>
      <t>Pochodzenie: Powierzchnia rdzenia kr</t>
    </r>
    <r>
      <rPr>
        <sz val="12"/>
        <rFont val="新細明體"/>
        <family val="2"/>
        <scheme val="minor"/>
      </rPr>
      <t>ę</t>
    </r>
    <r>
      <rPr>
        <sz val="12"/>
        <rFont val="新細明體"/>
        <family val="1"/>
        <charset val="136"/>
        <scheme val="minor"/>
      </rPr>
      <t>gowego brzuszna do rogu brzusznego.
Przebieg: ku do</t>
    </r>
    <r>
      <rPr>
        <sz val="12"/>
        <rFont val="新細明體"/>
        <family val="2"/>
        <scheme val="minor"/>
      </rPr>
      <t>ł</t>
    </r>
    <r>
      <rPr>
        <sz val="12"/>
        <rFont val="新細明體"/>
        <family val="1"/>
        <charset val="136"/>
        <scheme val="minor"/>
      </rPr>
      <t>owi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L2 i L3.
Ga</t>
    </r>
    <r>
      <rPr>
        <sz val="12"/>
        <rFont val="新細明體"/>
        <family val="2"/>
        <scheme val="minor"/>
      </rPr>
      <t>łę</t>
    </r>
    <r>
      <rPr>
        <sz val="12"/>
        <rFont val="新細明體"/>
        <family val="1"/>
        <charset val="136"/>
        <scheme val="minor"/>
      </rPr>
      <t>zie: nerwy p</t>
    </r>
    <r>
      <rPr>
        <sz val="12"/>
        <rFont val="新細明體"/>
        <family val="2"/>
        <scheme val="minor"/>
      </rPr>
      <t>ł</t>
    </r>
    <r>
      <rPr>
        <sz val="12"/>
        <rFont val="新細明體"/>
        <family val="1"/>
        <charset val="136"/>
        <scheme val="minor"/>
      </rPr>
      <t>ciowo-udowe, udowe i zas</t>
    </r>
    <r>
      <rPr>
        <sz val="12"/>
        <rFont val="新細明體"/>
        <family val="2"/>
        <scheme val="minor"/>
      </rPr>
      <t>ł</t>
    </r>
    <r>
      <rPr>
        <sz val="12"/>
        <rFont val="新細明體"/>
        <family val="1"/>
        <charset val="136"/>
        <scheme val="minor"/>
      </rPr>
      <t>onowe.
Zaopatrywanie: unerwienie ruchowe mi</t>
    </r>
    <r>
      <rPr>
        <sz val="12"/>
        <rFont val="新細明體"/>
        <family val="2"/>
        <scheme val="minor"/>
      </rPr>
      <t>ęś</t>
    </r>
    <r>
      <rPr>
        <sz val="12"/>
        <rFont val="新細明體"/>
        <family val="1"/>
        <charset val="136"/>
        <scheme val="minor"/>
      </rPr>
      <t>ni nadosiowych, mi</t>
    </r>
    <r>
      <rPr>
        <sz val="12"/>
        <rFont val="新細明體"/>
        <family val="2"/>
        <scheme val="minor"/>
      </rPr>
      <t>ęś</t>
    </r>
    <r>
      <rPr>
        <sz val="12"/>
        <rFont val="新細明體"/>
        <family val="1"/>
        <charset val="136"/>
        <scheme val="minor"/>
      </rPr>
      <t>nia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biodrowego, grzebieniowego, krawieckiego, mi</t>
    </r>
    <r>
      <rPr>
        <sz val="12"/>
        <rFont val="新細明體"/>
        <family val="2"/>
        <scheme val="minor"/>
      </rPr>
      <t>ęś</t>
    </r>
    <r>
      <rPr>
        <sz val="12"/>
        <rFont val="新細明體"/>
        <family val="1"/>
        <charset val="136"/>
        <scheme val="minor"/>
      </rPr>
      <t>nia czworog</t>
    </r>
    <r>
      <rPr>
        <sz val="12"/>
        <rFont val="新細明體"/>
        <family val="2"/>
        <scheme val="minor"/>
      </rPr>
      <t>ł</t>
    </r>
    <r>
      <rPr>
        <sz val="12"/>
        <rFont val="新細明體"/>
        <family val="1"/>
        <charset val="136"/>
        <scheme val="minor"/>
      </rPr>
      <t>owego, przywodzicieli oraz mi</t>
    </r>
    <r>
      <rPr>
        <sz val="12"/>
        <rFont val="新細明體"/>
        <family val="2"/>
        <scheme val="minor"/>
      </rPr>
      <t>ęś</t>
    </r>
    <r>
      <rPr>
        <sz val="12"/>
        <rFont val="新細明體"/>
        <family val="1"/>
        <charset val="136"/>
        <scheme val="minor"/>
      </rPr>
      <t>nia d</t>
    </r>
    <r>
      <rPr>
        <sz val="12"/>
        <rFont val="新細明體"/>
        <family val="2"/>
        <scheme val="minor"/>
      </rPr>
      <t>ź</t>
    </r>
    <r>
      <rPr>
        <sz val="12"/>
        <rFont val="新細明體"/>
        <family val="1"/>
        <charset val="136"/>
        <scheme val="minor"/>
      </rPr>
      <t>wigacza j</t>
    </r>
    <r>
      <rPr>
        <sz val="12"/>
        <rFont val="新細明體"/>
        <family val="2"/>
        <scheme val="minor"/>
      </rPr>
      <t>ą</t>
    </r>
    <r>
      <rPr>
        <sz val="12"/>
        <rFont val="新細明體"/>
        <family val="1"/>
        <charset val="136"/>
        <scheme val="minor"/>
      </rPr>
      <t>dra u m</t>
    </r>
    <r>
      <rPr>
        <sz val="12"/>
        <rFont val="新細明體"/>
        <family val="2"/>
        <scheme val="minor"/>
      </rPr>
      <t>ęż</t>
    </r>
    <r>
      <rPr>
        <sz val="12"/>
        <rFont val="新細明體"/>
        <family val="1"/>
        <charset val="136"/>
        <scheme val="minor"/>
      </rPr>
      <t>czyzn lub 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a ob</t>
    </r>
    <r>
      <rPr>
        <sz val="12"/>
        <rFont val="新細明體"/>
        <family val="2"/>
        <scheme val="minor"/>
      </rPr>
      <t>ł</t>
    </r>
    <r>
      <rPr>
        <sz val="12"/>
        <rFont val="新細明體"/>
        <family val="1"/>
        <charset val="136"/>
        <scheme val="minor"/>
      </rPr>
      <t>ego u kobiet. Wspó</t>
    </r>
    <r>
      <rPr>
        <sz val="12"/>
        <rFont val="新細明體"/>
        <family val="2"/>
        <scheme val="minor"/>
      </rPr>
      <t>ł</t>
    </r>
    <r>
      <rPr>
        <sz val="12"/>
        <rFont val="新細明體"/>
        <family val="1"/>
        <charset val="136"/>
        <scheme val="minor"/>
      </rPr>
      <t>czulne unerwienie narz</t>
    </r>
    <r>
      <rPr>
        <sz val="12"/>
        <rFont val="新細明體"/>
        <family val="2"/>
        <scheme val="minor"/>
      </rPr>
      <t>ą</t>
    </r>
    <r>
      <rPr>
        <sz val="12"/>
        <rFont val="新細明體"/>
        <family val="1"/>
        <charset val="136"/>
        <scheme val="minor"/>
      </rPr>
      <t>dów p</t>
    </r>
    <r>
      <rPr>
        <sz val="12"/>
        <rFont val="新細明體"/>
        <family val="2"/>
        <scheme val="minor"/>
      </rPr>
      <t>ł</t>
    </r>
    <r>
      <rPr>
        <sz val="12"/>
        <rFont val="新細明體"/>
        <family val="1"/>
        <charset val="136"/>
        <scheme val="minor"/>
      </rPr>
      <t>ciowych jelita grubego.</t>
    </r>
  </si>
  <si>
    <r>
      <t>Pochodzenie: powierzchnia rdzenia kr</t>
    </r>
    <r>
      <rPr>
        <sz val="12"/>
        <rFont val="新細明體"/>
        <family val="2"/>
        <scheme val="minor"/>
      </rPr>
      <t>ę</t>
    </r>
    <r>
      <rPr>
        <sz val="12"/>
        <rFont val="新細明體"/>
        <family val="1"/>
        <charset val="136"/>
        <scheme val="minor"/>
      </rPr>
      <t>gowego brzuszna do rogu brzusznego.
Przebieg: ku do</t>
    </r>
    <r>
      <rPr>
        <sz val="12"/>
        <rFont val="新細明體"/>
        <family val="2"/>
        <scheme val="minor"/>
      </rPr>
      <t>ł</t>
    </r>
    <r>
      <rPr>
        <sz val="12"/>
        <rFont val="新細明體"/>
        <family val="1"/>
        <charset val="136"/>
        <scheme val="minor"/>
      </rPr>
      <t>owi w kierunku drugiego otworu krzy</t>
    </r>
    <r>
      <rPr>
        <sz val="12"/>
        <rFont val="新細明體"/>
        <family val="2"/>
        <scheme val="minor"/>
      </rPr>
      <t>ż</t>
    </r>
    <r>
      <rPr>
        <sz val="12"/>
        <rFont val="新細明體"/>
        <family val="1"/>
        <charset val="136"/>
        <scheme val="minor"/>
      </rPr>
      <t>owego.
Ga</t>
    </r>
    <r>
      <rPr>
        <sz val="12"/>
        <rFont val="新細明體"/>
        <family val="2"/>
        <scheme val="minor"/>
      </rPr>
      <t>łę</t>
    </r>
    <r>
      <rPr>
        <sz val="12"/>
        <rFont val="新細明體"/>
        <family val="1"/>
        <charset val="136"/>
        <scheme val="minor"/>
      </rPr>
      <t>zie: Nerwy po</t>
    </r>
    <r>
      <rPr>
        <sz val="12"/>
        <rFont val="新細明體"/>
        <family val="2"/>
        <scheme val="minor"/>
      </rPr>
      <t>ś</t>
    </r>
    <r>
      <rPr>
        <sz val="12"/>
        <rFont val="新細明體"/>
        <family val="1"/>
        <charset val="136"/>
        <scheme val="minor"/>
      </rPr>
      <t>ladkowe dolne, kulszowe, sromowe i trzewne miednicy.
Zaopatrywanie: unerwienie motoryczne po</t>
    </r>
    <r>
      <rPr>
        <sz val="12"/>
        <rFont val="新細明體"/>
        <family val="2"/>
        <scheme val="minor"/>
      </rPr>
      <t>ś</t>
    </r>
    <r>
      <rPr>
        <sz val="12"/>
        <rFont val="新細明體"/>
        <family val="1"/>
        <charset val="136"/>
        <scheme val="minor"/>
      </rPr>
      <t>ladka wielkiego, mi</t>
    </r>
    <r>
      <rPr>
        <sz val="12"/>
        <rFont val="新細明體"/>
        <family val="2"/>
        <scheme val="minor"/>
      </rPr>
      <t>ęś</t>
    </r>
    <r>
      <rPr>
        <sz val="12"/>
        <rFont val="新細明體"/>
        <family val="1"/>
        <charset val="136"/>
        <scheme val="minor"/>
      </rPr>
      <t>nie tylnej cz</t>
    </r>
    <r>
      <rPr>
        <sz val="12"/>
        <rFont val="新細明體"/>
        <family val="2"/>
        <scheme val="minor"/>
      </rPr>
      <t>ęś</t>
    </r>
    <r>
      <rPr>
        <sz val="12"/>
        <rFont val="新細明體"/>
        <family val="1"/>
        <charset val="136"/>
        <scheme val="minor"/>
      </rPr>
      <t>ci uda, nogi i stopy. Mi</t>
    </r>
    <r>
      <rPr>
        <sz val="12"/>
        <rFont val="新細明體"/>
        <family val="2"/>
        <scheme val="minor"/>
      </rPr>
      <t>ęś</t>
    </r>
    <r>
      <rPr>
        <sz val="12"/>
        <rFont val="新細明體"/>
        <family val="1"/>
        <charset val="136"/>
        <scheme val="minor"/>
      </rPr>
      <t>nie krocza i zwieracza cewki moczowej. Przywspó</t>
    </r>
    <r>
      <rPr>
        <sz val="12"/>
        <rFont val="新細明體"/>
        <family val="2"/>
        <scheme val="minor"/>
      </rPr>
      <t>ł</t>
    </r>
    <r>
      <rPr>
        <sz val="12"/>
        <rFont val="新細明體"/>
        <family val="1"/>
        <charset val="136"/>
        <scheme val="minor"/>
      </rPr>
      <t>czulne unerwienie jelita grubego, nerek, narz</t>
    </r>
    <r>
      <rPr>
        <sz val="12"/>
        <rFont val="新細明體"/>
        <family val="2"/>
        <scheme val="minor"/>
      </rPr>
      <t>ą</t>
    </r>
    <r>
      <rPr>
        <sz val="12"/>
        <rFont val="新細明體"/>
        <family val="1"/>
        <charset val="136"/>
        <scheme val="minor"/>
      </rPr>
      <t>dów rozrodczych i genitaliów”.</t>
    </r>
  </si>
  <si>
    <r>
      <t>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 piersiowy ma 12 korzeni nerwowych (od T1 do T12) po ka</t>
    </r>
    <r>
      <rPr>
        <sz val="12"/>
        <rFont val="新細明體"/>
        <family val="2"/>
        <scheme val="minor"/>
      </rPr>
      <t>ż</t>
    </r>
    <r>
      <rPr>
        <sz val="12"/>
        <rFont val="新細明體"/>
        <family val="1"/>
        <charset val="136"/>
        <scheme val="minor"/>
      </rPr>
      <t>dej stronie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które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rdzenia kr</t>
    </r>
    <r>
      <rPr>
        <sz val="12"/>
        <rFont val="新細明體"/>
        <family val="2"/>
        <scheme val="minor"/>
      </rPr>
      <t>ę</t>
    </r>
    <r>
      <rPr>
        <sz val="12"/>
        <rFont val="新細明體"/>
        <family val="1"/>
        <charset val="136"/>
        <scheme val="minor"/>
      </rPr>
      <t>gowego i kontroluj</t>
    </r>
    <r>
      <rPr>
        <sz val="12"/>
        <rFont val="新細明體"/>
        <family val="2"/>
        <scheme val="minor"/>
      </rPr>
      <t>ą</t>
    </r>
    <r>
      <rPr>
        <sz val="12"/>
        <rFont val="新細明體"/>
        <family val="1"/>
        <charset val="136"/>
        <scheme val="minor"/>
      </rPr>
      <t xml:space="preserve"> sygna</t>
    </r>
    <r>
      <rPr>
        <sz val="12"/>
        <rFont val="新細明體"/>
        <family val="2"/>
        <scheme val="minor"/>
      </rPr>
      <t>ł</t>
    </r>
    <r>
      <rPr>
        <sz val="12"/>
        <rFont val="新細明體"/>
        <family val="1"/>
        <charset val="136"/>
        <scheme val="minor"/>
      </rPr>
      <t>y motoryczne i czuciowe, g</t>
    </r>
    <r>
      <rPr>
        <sz val="12"/>
        <rFont val="新細明體"/>
        <family val="2"/>
        <scheme val="minor"/>
      </rPr>
      <t>ł</t>
    </r>
    <r>
      <rPr>
        <sz val="12"/>
        <rFont val="新細明體"/>
        <family val="1"/>
        <charset val="136"/>
        <scheme val="minor"/>
      </rPr>
      <t>ównie dla górnej cz</t>
    </r>
    <r>
      <rPr>
        <sz val="12"/>
        <rFont val="新細明體"/>
        <family val="2"/>
        <scheme val="minor"/>
      </rPr>
      <t>ęś</t>
    </r>
    <r>
      <rPr>
        <sz val="12"/>
        <rFont val="新細明體"/>
        <family val="1"/>
        <charset val="136"/>
        <scheme val="minor"/>
      </rPr>
      <t>ci pleców, klatki piersiowej i brzucha. T1 i T2 (dwa górne nerwy piersiowe) doprowadzaj</t>
    </r>
    <r>
      <rPr>
        <sz val="12"/>
        <rFont val="新細明體"/>
        <family val="2"/>
        <scheme val="minor"/>
      </rPr>
      <t>ą</t>
    </r>
    <r>
      <rPr>
        <sz val="12"/>
        <rFont val="新細明體"/>
        <family val="1"/>
        <charset val="136"/>
        <scheme val="minor"/>
      </rPr>
      <t xml:space="preserve"> nerwy do górnej cz</t>
    </r>
    <r>
      <rPr>
        <sz val="12"/>
        <rFont val="新細明體"/>
        <family val="2"/>
        <scheme val="minor"/>
      </rPr>
      <t>ęś</t>
    </r>
    <r>
      <rPr>
        <sz val="12"/>
        <rFont val="新細明體"/>
        <family val="1"/>
        <charset val="136"/>
        <scheme val="minor"/>
      </rPr>
      <t>ci klatki piersiowej, a tak</t>
    </r>
    <r>
      <rPr>
        <sz val="12"/>
        <rFont val="新細明體"/>
        <family val="2"/>
        <scheme val="minor"/>
      </rPr>
      <t>ż</t>
    </r>
    <r>
      <rPr>
        <sz val="12"/>
        <rFont val="新細明體"/>
        <family val="1"/>
        <charset val="136"/>
        <scheme val="minor"/>
      </rPr>
      <t>e do ramienia i d</t>
    </r>
    <r>
      <rPr>
        <sz val="12"/>
        <rFont val="新細明體"/>
        <family val="2"/>
        <scheme val="minor"/>
      </rPr>
      <t>ł</t>
    </r>
    <r>
      <rPr>
        <sz val="12"/>
        <rFont val="新細明體"/>
        <family val="1"/>
        <charset val="136"/>
        <scheme val="minor"/>
      </rPr>
      <t>oni. T2 jest równie</t>
    </r>
    <r>
      <rPr>
        <sz val="12"/>
        <rFont val="新細明體"/>
        <family val="2"/>
        <scheme val="minor"/>
      </rPr>
      <t>ż</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ramiennego.</t>
    </r>
  </si>
  <si>
    <r>
      <t>Korzeń przedni siódmego nerwu szyjnego biegnie bocznie i ku do</t>
    </r>
    <r>
      <rPr>
        <sz val="12"/>
        <rFont val="新細明體"/>
        <family val="2"/>
        <scheme val="minor"/>
      </rPr>
      <t>ł</t>
    </r>
    <r>
      <rPr>
        <sz val="12"/>
        <rFont val="新細明體"/>
        <family val="1"/>
        <charset val="136"/>
        <scheme val="minor"/>
      </rPr>
      <t>owi od szóstego odcinka szyjnego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znajduj</t>
    </r>
    <r>
      <rPr>
        <sz val="12"/>
        <rFont val="新細明體"/>
        <family val="2"/>
        <scheme val="minor"/>
      </rPr>
      <t>ą</t>
    </r>
    <r>
      <rPr>
        <sz val="12"/>
        <rFont val="新細明體"/>
        <family val="1"/>
        <charset val="136"/>
        <scheme val="minor"/>
      </rPr>
      <t>cego si</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 szóstym a siódmym kr</t>
    </r>
    <r>
      <rPr>
        <sz val="12"/>
        <rFont val="新細明體"/>
        <family val="2"/>
        <scheme val="minor"/>
      </rPr>
      <t>ę</t>
    </r>
    <r>
      <rPr>
        <sz val="12"/>
        <rFont val="新細明體"/>
        <family val="1"/>
        <charset val="136"/>
        <scheme val="minor"/>
      </rPr>
      <t>giem szyjnym. Mniej wi</t>
    </r>
    <r>
      <rPr>
        <sz val="12"/>
        <rFont val="新細明體"/>
        <family val="2"/>
        <scheme val="minor"/>
      </rPr>
      <t>ę</t>
    </r>
    <r>
      <rPr>
        <sz val="12"/>
        <rFont val="新細明體"/>
        <family val="1"/>
        <charset val="136"/>
        <scheme val="minor"/>
      </rPr>
      <t>cej w tym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 xml:space="preserve">gowym korzeń przedni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korzeniem tylnym, tworz</t>
    </r>
    <r>
      <rPr>
        <sz val="12"/>
        <rFont val="新細明體"/>
        <family val="2"/>
        <scheme val="minor"/>
      </rPr>
      <t>ą</t>
    </r>
    <r>
      <rPr>
        <sz val="12"/>
        <rFont val="新細明體"/>
        <family val="1"/>
        <charset val="136"/>
        <scheme val="minor"/>
      </rPr>
      <t>c siódmy nerw szyjny.</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</si>
  <si>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siódmego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siódmej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górna cz</t>
    </r>
    <r>
      <rPr>
        <sz val="12"/>
        <rFont val="新細明體"/>
        <family val="2"/>
        <scheme val="minor"/>
      </rPr>
      <t>ęść</t>
    </r>
    <r>
      <rPr>
        <sz val="12"/>
        <rFont val="新細明體"/>
        <family val="1"/>
        <charset val="136"/>
        <scheme val="minor"/>
      </rPr>
      <t xml:space="preserve"> mi</t>
    </r>
    <r>
      <rPr>
        <sz val="12"/>
        <rFont val="新細明體"/>
        <family val="2"/>
        <scheme val="minor"/>
      </rPr>
      <t>ęś</t>
    </r>
    <r>
      <rPr>
        <sz val="12"/>
        <rFont val="新細明體"/>
        <family val="1"/>
        <charset val="136"/>
        <scheme val="minor"/>
      </rPr>
      <t>ni brzucha. Cele wspó</t>
    </r>
    <r>
      <rPr>
        <sz val="12"/>
        <rFont val="新細明體"/>
        <family val="2"/>
        <scheme val="minor"/>
      </rPr>
      <t>ł</t>
    </r>
    <r>
      <rPr>
        <sz val="12"/>
        <rFont val="新細明體"/>
        <family val="1"/>
        <charset val="136"/>
        <scheme val="minor"/>
      </rPr>
      <t>czulne w jamie brzusznej i obszarach siódmego nerwu piersiowego.</t>
    </r>
  </si>
  <si>
    <r>
      <t>Korzeń przedni szóstego nerwu szyjnego biegnie w kierunku bocznym i dolnym od szóstego odcinka szyjnego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znajduj</t>
    </r>
    <r>
      <rPr>
        <sz val="12"/>
        <rFont val="新細明體"/>
        <family val="2"/>
        <scheme val="minor"/>
      </rPr>
      <t>ą</t>
    </r>
    <r>
      <rPr>
        <sz val="12"/>
        <rFont val="新細明體"/>
        <family val="1"/>
        <charset val="136"/>
        <scheme val="minor"/>
      </rPr>
      <t>cego si</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 pi</t>
    </r>
    <r>
      <rPr>
        <sz val="12"/>
        <rFont val="新細明體"/>
        <family val="2"/>
        <scheme val="minor"/>
      </rPr>
      <t>ą</t>
    </r>
    <r>
      <rPr>
        <sz val="12"/>
        <rFont val="新細明體"/>
        <family val="1"/>
        <charset val="136"/>
        <scheme val="minor"/>
      </rPr>
      <t>tym a szóstym kr</t>
    </r>
    <r>
      <rPr>
        <sz val="12"/>
        <rFont val="新細明體"/>
        <family val="2"/>
        <scheme val="minor"/>
      </rPr>
      <t>ę</t>
    </r>
    <r>
      <rPr>
        <sz val="12"/>
        <rFont val="新細明體"/>
        <family val="1"/>
        <charset val="136"/>
        <scheme val="minor"/>
      </rPr>
      <t>giem szyjnym. Mniej wi</t>
    </r>
    <r>
      <rPr>
        <sz val="12"/>
        <rFont val="新細明體"/>
        <family val="2"/>
        <scheme val="minor"/>
      </rPr>
      <t>ę</t>
    </r>
    <r>
      <rPr>
        <sz val="12"/>
        <rFont val="新細明體"/>
        <family val="1"/>
        <charset val="136"/>
        <scheme val="minor"/>
      </rPr>
      <t>cej w tym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 xml:space="preserve">gowym korzeń przedni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korzeniem tylnym, tworz</t>
    </r>
    <r>
      <rPr>
        <sz val="12"/>
        <rFont val="新細明體"/>
        <family val="2"/>
        <scheme val="minor"/>
      </rPr>
      <t>ą</t>
    </r>
    <r>
      <rPr>
        <sz val="12"/>
        <rFont val="新細明體"/>
        <family val="1"/>
        <charset val="136"/>
        <scheme val="minor"/>
      </rPr>
      <t>c siódmy nerw szyjny.</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</si>
  <si>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szóstego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szóstej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Cele wspó</t>
    </r>
    <r>
      <rPr>
        <sz val="12"/>
        <rFont val="新細明體"/>
        <family val="2"/>
        <scheme val="minor"/>
      </rPr>
      <t>ł</t>
    </r>
    <r>
      <rPr>
        <sz val="12"/>
        <rFont val="新細明體"/>
        <family val="1"/>
        <charset val="136"/>
        <scheme val="minor"/>
      </rPr>
      <t>czulne w jamie brzusznej i obszarach szóstego nerwu piersiowego.</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</si>
  <si>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dziesi</t>
    </r>
    <r>
      <rPr>
        <sz val="12"/>
        <rFont val="新細明體"/>
        <family val="2"/>
        <scheme val="minor"/>
      </rPr>
      <t>ą</t>
    </r>
    <r>
      <rPr>
        <sz val="12"/>
        <rFont val="新細明體"/>
        <family val="1"/>
        <charset val="136"/>
        <scheme val="minor"/>
      </rPr>
      <t>tego nerwu piersiowego, mi</t>
    </r>
    <r>
      <rPr>
        <sz val="12"/>
        <rFont val="新細明體"/>
        <family val="2"/>
        <scheme val="minor"/>
      </rPr>
      <t>ęś</t>
    </r>
    <r>
      <rPr>
        <sz val="12"/>
        <rFont val="新細明體"/>
        <family val="1"/>
        <charset val="136"/>
        <scheme val="minor"/>
      </rPr>
      <t>nie nadosiowe tu</t>
    </r>
    <r>
      <rPr>
        <sz val="12"/>
        <rFont val="新細明體"/>
        <family val="2"/>
        <scheme val="minor"/>
      </rPr>
      <t>ł</t>
    </r>
    <r>
      <rPr>
        <sz val="12"/>
        <rFont val="新細明體"/>
        <family val="1"/>
        <charset val="136"/>
        <scheme val="minor"/>
      </rPr>
      <t xml:space="preserve">owia </t>
    </r>
    <r>
      <rPr>
        <sz val="12"/>
        <rFont val="新細明體"/>
        <family val="2"/>
        <scheme val="minor"/>
      </rPr>
      <t>ś</t>
    </r>
    <r>
      <rPr>
        <sz val="12"/>
        <rFont val="新細明體"/>
        <family val="1"/>
        <charset val="136"/>
        <scheme val="minor"/>
      </rPr>
      <t>rodkowego,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dziesi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dziesi</t>
    </r>
    <r>
      <rPr>
        <sz val="12"/>
        <rFont val="新細明體"/>
        <family val="2"/>
        <scheme val="minor"/>
      </rPr>
      <t>ą</t>
    </r>
    <r>
      <rPr>
        <sz val="12"/>
        <rFont val="新細明體"/>
        <family val="1"/>
        <charset val="136"/>
        <scheme val="minor"/>
      </rPr>
      <t>tego nerwu piersiowego.</t>
    </r>
  </si>
  <si>
    <r>
      <t>Pochodzenie: bruzda przednio-boczna rdzenia kr</t>
    </r>
    <r>
      <rPr>
        <sz val="12"/>
        <rFont val="新細明體"/>
        <family val="2"/>
        <scheme val="minor"/>
      </rPr>
      <t>ę</t>
    </r>
    <r>
      <rPr>
        <sz val="12"/>
        <rFont val="新細明體"/>
        <family val="1"/>
        <charset val="136"/>
        <scheme val="minor"/>
      </rPr>
      <t>gowego.
W</t>
    </r>
    <r>
      <rPr>
        <sz val="12"/>
        <rFont val="新細明體"/>
        <family val="2"/>
        <scheme val="minor"/>
      </rPr>
      <t>ę</t>
    </r>
    <r>
      <rPr>
        <sz val="12"/>
        <rFont val="新細明體"/>
        <family val="1"/>
        <charset val="136"/>
        <scheme val="minor"/>
      </rPr>
      <t>drówka: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Unerwienie: unerwienie ruchowe mi</t>
    </r>
    <r>
      <rPr>
        <sz val="12"/>
        <rFont val="新細明體"/>
        <family val="2"/>
        <scheme val="minor"/>
      </rPr>
      <t>ęś</t>
    </r>
    <r>
      <rPr>
        <sz val="12"/>
        <rFont val="新細明體"/>
        <family val="1"/>
        <charset val="136"/>
        <scheme val="minor"/>
      </rPr>
      <t>ni podgnykowych i przednich mi</t>
    </r>
    <r>
      <rPr>
        <sz val="12"/>
        <rFont val="新細明體"/>
        <family val="2"/>
        <scheme val="minor"/>
      </rPr>
      <t>ęś</t>
    </r>
    <r>
      <rPr>
        <sz val="12"/>
        <rFont val="新細明體"/>
        <family val="1"/>
        <charset val="136"/>
        <scheme val="minor"/>
      </rPr>
      <t>ni przedkr</t>
    </r>
    <r>
      <rPr>
        <sz val="12"/>
        <rFont val="新細明體"/>
        <family val="2"/>
        <scheme val="minor"/>
      </rPr>
      <t>ę</t>
    </r>
    <r>
      <rPr>
        <sz val="12"/>
        <rFont val="新細明體"/>
        <family val="1"/>
        <charset val="136"/>
        <scheme val="minor"/>
      </rPr>
      <t>gowych, mi</t>
    </r>
    <r>
      <rPr>
        <sz val="12"/>
        <rFont val="新細明體"/>
        <family val="2"/>
        <scheme val="minor"/>
      </rPr>
      <t>ęś</t>
    </r>
    <r>
      <rPr>
        <sz val="12"/>
        <rFont val="新細明體"/>
        <family val="1"/>
        <charset val="136"/>
        <scheme val="minor"/>
      </rPr>
      <t>ni pochy</t>
    </r>
    <r>
      <rPr>
        <sz val="12"/>
        <rFont val="新細明體"/>
        <family val="2"/>
        <scheme val="minor"/>
      </rPr>
      <t>ł</t>
    </r>
    <r>
      <rPr>
        <sz val="12"/>
        <rFont val="新細明體"/>
        <family val="1"/>
        <charset val="136"/>
        <scheme val="minor"/>
      </rPr>
      <t xml:space="preserve">ych </t>
    </r>
    <r>
      <rPr>
        <sz val="12"/>
        <rFont val="新細明體"/>
        <family val="2"/>
        <scheme val="minor"/>
      </rPr>
      <t>ś</t>
    </r>
    <r>
      <rPr>
        <sz val="12"/>
        <rFont val="新細明體"/>
        <family val="1"/>
        <charset val="136"/>
        <scheme val="minor"/>
      </rPr>
      <t>rodkowych, mi</t>
    </r>
    <r>
      <rPr>
        <sz val="12"/>
        <rFont val="新細明體"/>
        <family val="2"/>
        <scheme val="minor"/>
      </rPr>
      <t>ęś</t>
    </r>
    <r>
      <rPr>
        <sz val="12"/>
        <rFont val="新細明體"/>
        <family val="1"/>
        <charset val="136"/>
        <scheme val="minor"/>
      </rPr>
      <t>nia pó</t>
    </r>
    <r>
      <rPr>
        <sz val="12"/>
        <rFont val="新細明體"/>
        <family val="2"/>
        <scheme val="minor"/>
      </rPr>
      <t>ł</t>
    </r>
    <r>
      <rPr>
        <sz val="12"/>
        <rFont val="新細明體"/>
        <family val="1"/>
        <charset val="136"/>
        <scheme val="minor"/>
      </rPr>
      <t>kolcowego g</t>
    </r>
    <r>
      <rPr>
        <sz val="12"/>
        <rFont val="新細明體"/>
        <family val="2"/>
        <scheme val="minor"/>
      </rPr>
      <t>ł</t>
    </r>
    <r>
      <rPr>
        <sz val="12"/>
        <rFont val="新細明體"/>
        <family val="1"/>
        <charset val="136"/>
        <scheme val="minor"/>
      </rPr>
      <t>owy,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g</t>
    </r>
    <r>
      <rPr>
        <sz val="12"/>
        <rFont val="新細明體"/>
        <family val="2"/>
        <scheme val="minor"/>
      </rPr>
      <t>ł</t>
    </r>
    <r>
      <rPr>
        <sz val="12"/>
        <rFont val="新細明體"/>
        <family val="1"/>
        <charset val="136"/>
        <scheme val="minor"/>
      </rPr>
      <t>owy i mi</t>
    </r>
    <r>
      <rPr>
        <sz val="12"/>
        <rFont val="新細明體"/>
        <family val="2"/>
        <scheme val="minor"/>
      </rPr>
      <t>ęś</t>
    </r>
    <r>
      <rPr>
        <sz val="12"/>
        <rFont val="新細明體"/>
        <family val="1"/>
        <charset val="136"/>
        <scheme val="minor"/>
      </rPr>
      <t>nia p</t>
    </r>
    <r>
      <rPr>
        <sz val="12"/>
        <rFont val="新細明體"/>
        <family val="2"/>
        <scheme val="minor"/>
      </rPr>
      <t>ł</t>
    </r>
    <r>
      <rPr>
        <sz val="12"/>
        <rFont val="新細明體"/>
        <family val="1"/>
        <charset val="136"/>
        <scheme val="minor"/>
      </rPr>
      <t>atowaty g</t>
    </r>
    <r>
      <rPr>
        <sz val="12"/>
        <rFont val="新細明體"/>
        <family val="2"/>
        <scheme val="minor"/>
      </rPr>
      <t>ł</t>
    </r>
    <r>
      <rPr>
        <sz val="12"/>
        <rFont val="新細明體"/>
        <family val="1"/>
        <charset val="136"/>
        <scheme val="minor"/>
      </rPr>
      <t>owy.</t>
    </r>
  </si>
  <si>
    <r>
      <t>Pochodzenie: Powierzchnia rdzenia kr</t>
    </r>
    <r>
      <rPr>
        <sz val="12"/>
        <rFont val="新細明體"/>
        <family val="2"/>
        <scheme val="minor"/>
      </rPr>
      <t>ę</t>
    </r>
    <r>
      <rPr>
        <sz val="12"/>
        <rFont val="新細明體"/>
        <family val="1"/>
        <charset val="136"/>
        <scheme val="minor"/>
      </rPr>
      <t>gowego przed rogiem brzusznym.
Przebieg: ku do</t>
    </r>
    <r>
      <rPr>
        <sz val="12"/>
        <rFont val="新細明體"/>
        <family val="2"/>
        <scheme val="minor"/>
      </rPr>
      <t>ł</t>
    </r>
    <r>
      <rPr>
        <sz val="12"/>
        <rFont val="新細明體"/>
        <family val="1"/>
        <charset val="136"/>
        <scheme val="minor"/>
      </rPr>
      <t>owi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L3 i L4.
Ga</t>
    </r>
    <r>
      <rPr>
        <sz val="12"/>
        <rFont val="新細明體"/>
        <family val="2"/>
        <scheme val="minor"/>
      </rPr>
      <t>łę</t>
    </r>
    <r>
      <rPr>
        <sz val="12"/>
        <rFont val="新細明體"/>
        <family val="1"/>
        <charset val="136"/>
        <scheme val="minor"/>
      </rPr>
      <t>zie: Nerw udowy i zas</t>
    </r>
    <r>
      <rPr>
        <sz val="12"/>
        <rFont val="新細明體"/>
        <family val="2"/>
        <scheme val="minor"/>
      </rPr>
      <t>ł</t>
    </r>
    <r>
      <rPr>
        <sz val="12"/>
        <rFont val="新細明體"/>
        <family val="1"/>
        <charset val="136"/>
        <scheme val="minor"/>
      </rPr>
      <t>onowy.
Poda</t>
    </r>
    <r>
      <rPr>
        <sz val="12"/>
        <rFont val="新細明體"/>
        <family val="2"/>
        <scheme val="minor"/>
      </rPr>
      <t>ż</t>
    </r>
    <r>
      <rPr>
        <sz val="12"/>
        <rFont val="新細明體"/>
        <family val="1"/>
        <charset val="136"/>
        <scheme val="minor"/>
      </rPr>
      <t>: Unerwienie motoryczne mi</t>
    </r>
    <r>
      <rPr>
        <sz val="12"/>
        <rFont val="新細明體"/>
        <family val="2"/>
        <scheme val="minor"/>
      </rPr>
      <t>ęś</t>
    </r>
    <r>
      <rPr>
        <sz val="12"/>
        <rFont val="新細明體"/>
        <family val="1"/>
        <charset val="136"/>
        <scheme val="minor"/>
      </rPr>
      <t>ni nadosiowych grzbietu, mi</t>
    </r>
    <r>
      <rPr>
        <sz val="12"/>
        <rFont val="新細明體"/>
        <family val="2"/>
        <scheme val="minor"/>
      </rPr>
      <t>ęś</t>
    </r>
    <r>
      <rPr>
        <sz val="12"/>
        <rFont val="新細明體"/>
        <family val="1"/>
        <charset val="136"/>
        <scheme val="minor"/>
      </rPr>
      <t>nia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biodrowego, grzebieniowego, krawieckiego, mi</t>
    </r>
    <r>
      <rPr>
        <sz val="12"/>
        <rFont val="新細明體"/>
        <family val="2"/>
        <scheme val="minor"/>
      </rPr>
      <t>ęś</t>
    </r>
    <r>
      <rPr>
        <sz val="12"/>
        <rFont val="新細明體"/>
        <family val="1"/>
        <charset val="136"/>
        <scheme val="minor"/>
      </rPr>
      <t>ni przywodzicieli i mi</t>
    </r>
    <r>
      <rPr>
        <sz val="12"/>
        <rFont val="新細明體"/>
        <family val="2"/>
        <scheme val="minor"/>
      </rPr>
      <t>ęś</t>
    </r>
    <r>
      <rPr>
        <sz val="12"/>
        <rFont val="新細明體"/>
        <family val="1"/>
        <charset val="136"/>
        <scheme val="minor"/>
      </rPr>
      <t>nia czworog</t>
    </r>
    <r>
      <rPr>
        <sz val="12"/>
        <rFont val="新細明體"/>
        <family val="2"/>
        <scheme val="minor"/>
      </rPr>
      <t>ł</t>
    </r>
    <r>
      <rPr>
        <sz val="12"/>
        <rFont val="新細明體"/>
        <family val="1"/>
        <charset val="136"/>
        <scheme val="minor"/>
      </rPr>
      <t>owego.</t>
    </r>
  </si>
  <si>
    <r>
      <t>Pochodzenie: Powierzchnia rdzenia kr</t>
    </r>
    <r>
      <rPr>
        <sz val="12"/>
        <rFont val="新細明體"/>
        <family val="2"/>
        <scheme val="minor"/>
      </rPr>
      <t>ę</t>
    </r>
    <r>
      <rPr>
        <sz val="12"/>
        <rFont val="新細明體"/>
        <family val="1"/>
        <charset val="136"/>
        <scheme val="minor"/>
      </rPr>
      <t>gowego brzuszna do rogu brzusznego.
Przebieg: ku do</t>
    </r>
    <r>
      <rPr>
        <sz val="12"/>
        <rFont val="新細明體"/>
        <family val="2"/>
        <scheme val="minor"/>
      </rPr>
      <t>ł</t>
    </r>
    <r>
      <rPr>
        <sz val="12"/>
        <rFont val="新細明體"/>
        <family val="1"/>
        <charset val="136"/>
        <scheme val="minor"/>
      </rPr>
      <t>owi w kierunku trzeciego otworu krzy</t>
    </r>
    <r>
      <rPr>
        <sz val="12"/>
        <rFont val="新細明體"/>
        <family val="2"/>
        <scheme val="minor"/>
      </rPr>
      <t>ż</t>
    </r>
    <r>
      <rPr>
        <sz val="12"/>
        <rFont val="新細明體"/>
        <family val="1"/>
        <charset val="136"/>
        <scheme val="minor"/>
      </rPr>
      <t>owego.
Ga</t>
    </r>
    <r>
      <rPr>
        <sz val="12"/>
        <rFont val="新細明體"/>
        <family val="2"/>
        <scheme val="minor"/>
      </rPr>
      <t>łę</t>
    </r>
    <r>
      <rPr>
        <sz val="12"/>
        <rFont val="新細明體"/>
        <family val="1"/>
        <charset val="136"/>
        <scheme val="minor"/>
      </rPr>
      <t>zie: nerw kulszowy, sromowy i trzewny miednicy.
Zaopatrywanie: Unerwienie motoryczne mi</t>
    </r>
    <r>
      <rPr>
        <sz val="12"/>
        <rFont val="新細明體"/>
        <family val="2"/>
        <scheme val="minor"/>
      </rPr>
      <t>ęś</t>
    </r>
    <r>
      <rPr>
        <sz val="12"/>
        <rFont val="新細明體"/>
        <family val="1"/>
        <charset val="136"/>
        <scheme val="minor"/>
      </rPr>
      <t>ni tylnego uda, nogi, stopy, krocza i zwieracza cewki moczowej. Przywspó</t>
    </r>
    <r>
      <rPr>
        <sz val="12"/>
        <rFont val="新細明體"/>
        <family val="2"/>
        <scheme val="minor"/>
      </rPr>
      <t>ł</t>
    </r>
    <r>
      <rPr>
        <sz val="12"/>
        <rFont val="新細明體"/>
        <family val="1"/>
        <charset val="136"/>
        <scheme val="minor"/>
      </rPr>
      <t>czulne unerwienie jelita grubego, nerek, narz</t>
    </r>
    <r>
      <rPr>
        <sz val="12"/>
        <rFont val="新細明體"/>
        <family val="2"/>
        <scheme val="minor"/>
      </rPr>
      <t>ą</t>
    </r>
    <r>
      <rPr>
        <sz val="12"/>
        <rFont val="新細明體"/>
        <family val="1"/>
        <charset val="136"/>
        <scheme val="minor"/>
      </rPr>
      <t>dów rozrodczych i genitaliów.</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</si>
  <si>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Zaopatrzenie: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trzeciego nerwu piersiowego, mi</t>
    </r>
    <r>
      <rPr>
        <sz val="12"/>
        <rFont val="新細明體"/>
        <family val="2"/>
        <scheme val="minor"/>
      </rPr>
      <t>ęś</t>
    </r>
    <r>
      <rPr>
        <sz val="12"/>
        <rFont val="新細明體"/>
        <family val="1"/>
        <charset val="136"/>
        <scheme val="minor"/>
      </rPr>
      <t>nie nadosiowe górnego tu</t>
    </r>
    <r>
      <rPr>
        <sz val="12"/>
        <rFont val="新細明體"/>
        <family val="2"/>
        <scheme val="minor"/>
      </rPr>
      <t>ł</t>
    </r>
    <r>
      <rPr>
        <sz val="12"/>
        <rFont val="新細明體"/>
        <family val="1"/>
        <charset val="136"/>
        <scheme val="minor"/>
      </rPr>
      <t>owia, mi</t>
    </r>
    <r>
      <rPr>
        <sz val="12"/>
        <rFont val="新細明體"/>
        <family val="2"/>
        <scheme val="minor"/>
      </rPr>
      <t>ęś</t>
    </r>
    <r>
      <rPr>
        <sz val="12"/>
        <rFont val="新細明體"/>
        <family val="1"/>
        <charset val="136"/>
        <scheme val="minor"/>
      </rPr>
      <t>nie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 trzeciej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Wspó</t>
    </r>
    <r>
      <rPr>
        <sz val="12"/>
        <rFont val="新細明體"/>
        <family val="2"/>
        <scheme val="minor"/>
      </rPr>
      <t>ł</t>
    </r>
    <r>
      <rPr>
        <sz val="12"/>
        <rFont val="新細明體"/>
        <family val="1"/>
        <charset val="136"/>
        <scheme val="minor"/>
      </rPr>
      <t>czulne cele w klatce piersiowej i obszarach trzeciego nerwu piersiowego.</t>
    </r>
  </si>
  <si>
    <r>
      <t>Pochodzenie: bruzda przednio-boczna rdzenia kr</t>
    </r>
    <r>
      <rPr>
        <sz val="12"/>
        <rFont val="新細明體"/>
        <family val="2"/>
        <scheme val="minor"/>
      </rPr>
      <t>ę</t>
    </r>
    <r>
      <rPr>
        <sz val="12"/>
        <rFont val="新細明體"/>
        <family val="1"/>
        <charset val="136"/>
        <scheme val="minor"/>
      </rPr>
      <t>gowego.
Przebieg: Bocznie w kierunku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odprowadzaj</t>
    </r>
    <r>
      <rPr>
        <sz val="12"/>
        <rFont val="新細明體"/>
        <family val="2"/>
        <scheme val="minor"/>
      </rPr>
      <t>ą</t>
    </r>
    <r>
      <rPr>
        <sz val="12"/>
        <rFont val="新細明體"/>
        <family val="1"/>
        <charset val="136"/>
        <scheme val="minor"/>
      </rPr>
      <t>ce do dwunastego nerwu piersiowego, mi</t>
    </r>
    <r>
      <rPr>
        <sz val="12"/>
        <rFont val="新細明體"/>
        <family val="2"/>
        <scheme val="minor"/>
      </rPr>
      <t>ęś</t>
    </r>
    <r>
      <rPr>
        <sz val="12"/>
        <rFont val="新細明體"/>
        <family val="1"/>
        <charset val="136"/>
        <scheme val="minor"/>
      </rPr>
      <t>nie nadosiowe dolnego tu</t>
    </r>
    <r>
      <rPr>
        <sz val="12"/>
        <rFont val="新細明體"/>
        <family val="2"/>
        <scheme val="minor"/>
      </rPr>
      <t>ł</t>
    </r>
    <r>
      <rPr>
        <sz val="12"/>
        <rFont val="新細明體"/>
        <family val="1"/>
        <charset val="136"/>
        <scheme val="minor"/>
      </rPr>
      <t>owia i mi</t>
    </r>
    <r>
      <rPr>
        <sz val="12"/>
        <rFont val="新細明體"/>
        <family val="2"/>
        <scheme val="minor"/>
      </rPr>
      <t>ęś</t>
    </r>
    <r>
      <rPr>
        <sz val="12"/>
        <rFont val="新細明體"/>
        <family val="1"/>
        <charset val="136"/>
        <scheme val="minor"/>
      </rPr>
      <t>nie brzucha. Cele wspó</t>
    </r>
    <r>
      <rPr>
        <sz val="12"/>
        <rFont val="新細明體"/>
        <family val="2"/>
        <scheme val="minor"/>
      </rPr>
      <t>ł</t>
    </r>
    <r>
      <rPr>
        <sz val="12"/>
        <rFont val="新細明體"/>
        <family val="1"/>
        <charset val="136"/>
        <scheme val="minor"/>
      </rPr>
      <t>czulne w jamie brzusznej i obszarach dwunastego nerwu piersiowego.</t>
    </r>
  </si>
  <si>
    <r>
      <t>Splot guziczny jest splotem nerwowym w pobli</t>
    </r>
    <r>
      <rPr>
        <sz val="12"/>
        <rFont val="新細明體"/>
        <family val="2"/>
        <scheme val="minor"/>
      </rPr>
      <t>ż</t>
    </r>
    <r>
      <rPr>
        <sz val="12"/>
        <rFont val="新細明體"/>
        <family val="1"/>
        <charset val="136"/>
        <scheme val="minor"/>
      </rPr>
      <t>u ko</t>
    </r>
    <r>
      <rPr>
        <sz val="12"/>
        <rFont val="新細明體"/>
        <family val="2"/>
        <scheme val="minor"/>
      </rPr>
      <t>ś</t>
    </r>
    <r>
      <rPr>
        <sz val="12"/>
        <rFont val="新細明體"/>
        <family val="1"/>
        <charset val="136"/>
        <scheme val="minor"/>
      </rPr>
      <t>ci ogonowej. Splot ten jest utworzony przez ga</t>
    </r>
    <r>
      <rPr>
        <sz val="12"/>
        <rFont val="新細明體"/>
        <family val="2"/>
        <scheme val="minor"/>
      </rPr>
      <t>łę</t>
    </r>
    <r>
      <rPr>
        <sz val="12"/>
        <rFont val="新細明體"/>
        <family val="1"/>
        <charset val="136"/>
        <scheme val="minor"/>
      </rPr>
      <t>zie brzuszne czwartego i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S4 i S5, oraz ga</t>
    </r>
    <r>
      <rPr>
        <sz val="12"/>
        <rFont val="新細明體"/>
        <family val="2"/>
        <scheme val="minor"/>
      </rPr>
      <t>łąź</t>
    </r>
    <r>
      <rPr>
        <sz val="12"/>
        <rFont val="新細明體"/>
        <family val="1"/>
        <charset val="136"/>
        <scheme val="minor"/>
      </rPr>
      <t xml:space="preserve"> brzuszn</t>
    </r>
    <r>
      <rPr>
        <sz val="12"/>
        <rFont val="新細明體"/>
        <family val="2"/>
        <scheme val="minor"/>
      </rPr>
      <t>ą</t>
    </r>
    <r>
      <rPr>
        <sz val="12"/>
        <rFont val="新細明體"/>
        <family val="1"/>
        <charset val="136"/>
        <scheme val="minor"/>
      </rPr>
      <t xml:space="preserve"> nerwu ko</t>
    </r>
    <r>
      <rPr>
        <sz val="12"/>
        <rFont val="新細明體"/>
        <family val="2"/>
        <scheme val="minor"/>
      </rPr>
      <t>ś</t>
    </r>
    <r>
      <rPr>
        <sz val="12"/>
        <rFont val="新細明體"/>
        <family val="1"/>
        <charset val="136"/>
        <scheme val="minor"/>
      </rPr>
      <t>ci ogonowej, Co. Wzgl</t>
    </r>
    <r>
      <rPr>
        <sz val="12"/>
        <rFont val="新細明體"/>
        <family val="2"/>
        <scheme val="minor"/>
      </rPr>
      <t>ę</t>
    </r>
    <r>
      <rPr>
        <sz val="12"/>
        <rFont val="新細明體"/>
        <family val="1"/>
        <charset val="136"/>
        <scheme val="minor"/>
      </rPr>
      <t>dny wk</t>
    </r>
    <r>
      <rPr>
        <sz val="12"/>
        <rFont val="新細明體"/>
        <family val="2"/>
        <scheme val="minor"/>
      </rPr>
      <t>ł</t>
    </r>
    <r>
      <rPr>
        <sz val="12"/>
        <rFont val="新細明體"/>
        <family val="1"/>
        <charset val="136"/>
        <scheme val="minor"/>
      </rPr>
      <t>ad S4 i S5 jest odpowiednio mniejszy i wi</t>
    </r>
    <r>
      <rPr>
        <sz val="12"/>
        <rFont val="新細明體"/>
        <family val="2"/>
        <scheme val="minor"/>
      </rPr>
      <t>ę</t>
    </r>
    <r>
      <rPr>
        <sz val="12"/>
        <rFont val="新細明體"/>
        <family val="1"/>
        <charset val="136"/>
        <scheme val="minor"/>
      </rPr>
      <t>kszy. Daje pocz</t>
    </r>
    <r>
      <rPr>
        <sz val="12"/>
        <rFont val="新細明體"/>
        <family val="2"/>
        <scheme val="minor"/>
      </rPr>
      <t>ą</t>
    </r>
    <r>
      <rPr>
        <sz val="12"/>
        <rFont val="新細明體"/>
        <family val="1"/>
        <charset val="136"/>
        <scheme val="minor"/>
      </rPr>
      <t>tek nerwowi odbytowo-guzicznemu.</t>
    </r>
  </si>
  <si>
    <r>
      <t>Nerw rdzeniowy szyjny 8 (C8) jest nerwem rdzeniowym odcinka szyjnego. Pochodzi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szyjnego 7 (C7).</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</si>
  <si>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T8 i T9.
Trasa: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sień nadosiowy w unerwienie ruchowe. Przenosi unerwienie czuciowe ze skóry na dolny pień grzbietowy.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ósmej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i brzucha. Przekazuje unerwienie czuciowe ze skóry przednio-bocznej </t>
    </r>
    <r>
      <rPr>
        <sz val="12"/>
        <rFont val="新細明體"/>
        <family val="2"/>
        <scheme val="minor"/>
      </rPr>
      <t>ś</t>
    </r>
    <r>
      <rPr>
        <sz val="12"/>
        <rFont val="新細明體"/>
        <family val="1"/>
        <charset val="136"/>
        <scheme val="minor"/>
      </rPr>
      <t>ciany brzucha.</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</si>
  <si>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T11 i T12.
Przebieg: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sień nadosiowy w unerwienie ruchowe. Przenosi unerwienie czuciowe ze skóry na dolny pień grzbietowy.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jedenastej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i brzucha. Przekazuje unerwienie czuciowe ze skóry przednio-bocznej </t>
    </r>
    <r>
      <rPr>
        <sz val="12"/>
        <rFont val="新細明體"/>
        <family val="2"/>
        <scheme val="minor"/>
      </rPr>
      <t>ś</t>
    </r>
    <r>
      <rPr>
        <sz val="12"/>
        <rFont val="新細明體"/>
        <family val="1"/>
        <charset val="136"/>
        <scheme val="minor"/>
      </rPr>
      <t>ciany brzucha.</t>
    </r>
  </si>
  <si>
    <r>
      <t>Pochodzi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powy</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szyjnego 5 (C5). Przyczynia si</t>
    </r>
    <r>
      <rPr>
        <sz val="12"/>
        <rFont val="新細明體"/>
        <family val="2"/>
        <scheme val="minor"/>
      </rPr>
      <t>ę</t>
    </r>
    <r>
      <rPr>
        <sz val="12"/>
        <rFont val="新細明體"/>
        <family val="1"/>
        <charset val="136"/>
        <scheme val="minor"/>
      </rPr>
      <t xml:space="preserve"> do nerwu przeponowego, nerwu piersiowego d</t>
    </r>
    <r>
      <rPr>
        <sz val="12"/>
        <rFont val="新細明體"/>
        <family val="2"/>
        <scheme val="minor"/>
      </rPr>
      <t>ł</t>
    </r>
    <r>
      <rPr>
        <sz val="12"/>
        <rFont val="新細明體"/>
        <family val="1"/>
        <charset val="136"/>
        <scheme val="minor"/>
      </rPr>
      <t xml:space="preserve">ugiego i nerwu grzbietowego </t>
    </r>
    <r>
      <rPr>
        <sz val="12"/>
        <rFont val="新細明體"/>
        <family val="2"/>
        <scheme val="minor"/>
      </rPr>
      <t>ł</t>
    </r>
    <r>
      <rPr>
        <sz val="12"/>
        <rFont val="新細明體"/>
        <family val="1"/>
        <charset val="136"/>
        <scheme val="minor"/>
      </rPr>
      <t>opatki, zanim po</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nerwem rdzeniowym szyjnym 6, tworz</t>
    </r>
    <r>
      <rPr>
        <sz val="12"/>
        <rFont val="新細明體"/>
        <family val="2"/>
        <scheme val="minor"/>
      </rPr>
      <t>ą</t>
    </r>
    <r>
      <rPr>
        <sz val="12"/>
        <rFont val="新細明體"/>
        <family val="1"/>
        <charset val="136"/>
        <scheme val="minor"/>
      </rPr>
      <t>c górny pień, pień splotu ramiennego, który nast</t>
    </r>
    <r>
      <rPr>
        <sz val="12"/>
        <rFont val="新細明體"/>
        <family val="2"/>
        <scheme val="minor"/>
      </rPr>
      <t>ę</t>
    </r>
    <r>
      <rPr>
        <sz val="12"/>
        <rFont val="新細明體"/>
        <family val="1"/>
        <charset val="136"/>
        <scheme val="minor"/>
      </rPr>
      <t>pnie tworzy sznur boczny, a na koniec nerw mi</t>
    </r>
    <r>
      <rPr>
        <sz val="12"/>
        <rFont val="新細明體"/>
        <family val="2"/>
        <scheme val="minor"/>
      </rPr>
      <t>ęś</t>
    </r>
    <r>
      <rPr>
        <sz val="12"/>
        <rFont val="新細明體"/>
        <family val="1"/>
        <charset val="136"/>
        <scheme val="minor"/>
      </rPr>
      <t>niowo-skórny.</t>
    </r>
  </si>
  <si>
    <r>
      <t>Pi</t>
    </r>
    <r>
      <rPr>
        <sz val="12"/>
        <rFont val="新細明體"/>
        <family val="2"/>
        <scheme val="minor"/>
      </rPr>
      <t>ą</t>
    </r>
    <r>
      <rPr>
        <sz val="12"/>
        <rFont val="新細明體"/>
        <family val="1"/>
        <charset val="136"/>
        <scheme val="minor"/>
      </rPr>
      <t>ty nerw rdzeniowy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5 (L5) [5] wywodzi si</t>
    </r>
    <r>
      <rPr>
        <sz val="12"/>
        <rFont val="新細明體"/>
        <family val="2"/>
        <scheme val="minor"/>
      </rPr>
      <t>ę</t>
    </r>
    <r>
      <rPr>
        <sz val="12"/>
        <rFont val="新細明體"/>
        <family val="1"/>
        <charset val="136"/>
        <scheme val="minor"/>
      </rPr>
      <t xml:space="preserve">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5 (L5). L5 zaopatruje wiele mi</t>
    </r>
    <r>
      <rPr>
        <sz val="12"/>
        <rFont val="新細明體"/>
        <family val="2"/>
        <scheme val="minor"/>
      </rPr>
      <t>ęś</t>
    </r>
    <r>
      <rPr>
        <sz val="12"/>
        <rFont val="新細明體"/>
        <family val="1"/>
        <charset val="136"/>
        <scheme val="minor"/>
      </rPr>
      <t>ni bezpo</t>
    </r>
    <r>
      <rPr>
        <sz val="12"/>
        <rFont val="新細明體"/>
        <family val="2"/>
        <scheme val="minor"/>
      </rPr>
      <t>ś</t>
    </r>
    <r>
      <rPr>
        <sz val="12"/>
        <rFont val="新細明體"/>
        <family val="1"/>
        <charset val="136"/>
        <scheme val="minor"/>
      </rPr>
      <t>rednio lub poprzez nerwy pochodz</t>
    </r>
    <r>
      <rPr>
        <sz val="12"/>
        <rFont val="新細明體"/>
        <family val="2"/>
        <scheme val="minor"/>
      </rPr>
      <t>ą</t>
    </r>
    <r>
      <rPr>
        <sz val="12"/>
        <rFont val="新細明體"/>
        <family val="1"/>
        <charset val="136"/>
        <scheme val="minor"/>
      </rPr>
      <t>ce z L5. Nie s</t>
    </r>
    <r>
      <rPr>
        <sz val="12"/>
        <rFont val="新細明體"/>
        <family val="2"/>
        <scheme val="minor"/>
      </rPr>
      <t>ą</t>
    </r>
    <r>
      <rPr>
        <sz val="12"/>
        <rFont val="新細明體"/>
        <family val="1"/>
        <charset val="136"/>
        <scheme val="minor"/>
      </rPr>
      <t xml:space="preserve"> unerwione przez L5 jako pojedyncze </t>
    </r>
    <r>
      <rPr>
        <sz val="12"/>
        <rFont val="新細明體"/>
        <family val="2"/>
        <scheme val="minor"/>
      </rPr>
      <t>ź</t>
    </r>
    <r>
      <rPr>
        <sz val="12"/>
        <rFont val="新細明體"/>
        <family val="1"/>
        <charset val="136"/>
        <scheme val="minor"/>
      </rPr>
      <t>ród</t>
    </r>
    <r>
      <rPr>
        <sz val="12"/>
        <rFont val="新細明體"/>
        <family val="2"/>
        <scheme val="minor"/>
      </rPr>
      <t>ł</t>
    </r>
    <r>
      <rPr>
        <sz val="12"/>
        <rFont val="新細明體"/>
        <family val="1"/>
        <charset val="136"/>
        <scheme val="minor"/>
      </rPr>
      <t>o, ale cz</t>
    </r>
    <r>
      <rPr>
        <sz val="12"/>
        <rFont val="新細明體"/>
        <family val="2"/>
        <scheme val="minor"/>
      </rPr>
      <t>ęś</t>
    </r>
    <r>
      <rPr>
        <sz val="12"/>
        <rFont val="新細明體"/>
        <family val="1"/>
        <charset val="136"/>
        <scheme val="minor"/>
      </rPr>
      <t>ciowo przez L5, a cz</t>
    </r>
    <r>
      <rPr>
        <sz val="12"/>
        <rFont val="新細明體"/>
        <family val="2"/>
        <scheme val="minor"/>
      </rPr>
      <t>ęś</t>
    </r>
    <r>
      <rPr>
        <sz val="12"/>
        <rFont val="新細明體"/>
        <family val="1"/>
        <charset val="136"/>
        <scheme val="minor"/>
      </rPr>
      <t>ciowo przez inne nerwy rdzeniowe.</t>
    </r>
  </si>
  <si>
    <r>
      <t>Nerw rdzeniowy krzy</t>
    </r>
    <r>
      <rPr>
        <sz val="12"/>
        <rFont val="新細明體"/>
        <family val="2"/>
        <scheme val="minor"/>
      </rPr>
      <t>ż</t>
    </r>
    <r>
      <rPr>
        <sz val="12"/>
        <rFont val="新細明體"/>
        <family val="1"/>
        <charset val="136"/>
        <scheme val="minor"/>
      </rPr>
      <t>owy 5 (S5) jest nerwem rdzeniowym segmentu krzy</t>
    </r>
    <r>
      <rPr>
        <sz val="12"/>
        <rFont val="新細明體"/>
        <family val="2"/>
        <scheme val="minor"/>
      </rPr>
      <t>ż</t>
    </r>
    <r>
      <rPr>
        <sz val="12"/>
        <rFont val="新細明體"/>
        <family val="1"/>
        <charset val="136"/>
        <scheme val="minor"/>
      </rPr>
      <t>owego. Pochodzi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poni</t>
    </r>
    <r>
      <rPr>
        <sz val="12"/>
        <rFont val="新細明體"/>
        <family val="2"/>
        <scheme val="minor"/>
      </rPr>
      <t>ż</t>
    </r>
    <r>
      <rPr>
        <sz val="12"/>
        <rFont val="新細明體"/>
        <family val="1"/>
        <charset val="136"/>
        <scheme val="minor"/>
      </rPr>
      <t>ej pi</t>
    </r>
    <r>
      <rPr>
        <sz val="12"/>
        <rFont val="新細明體"/>
        <family val="2"/>
        <scheme val="minor"/>
      </rPr>
      <t>ą</t>
    </r>
    <r>
      <rPr>
        <sz val="12"/>
        <rFont val="新細明體"/>
        <family val="1"/>
        <charset val="136"/>
        <scheme val="minor"/>
      </rPr>
      <t>tego trzonu ko</t>
    </r>
    <r>
      <rPr>
        <sz val="12"/>
        <rFont val="新細明體"/>
        <family val="2"/>
        <scheme val="minor"/>
      </rPr>
      <t>ś</t>
    </r>
    <r>
      <rPr>
        <sz val="12"/>
        <rFont val="新細明體"/>
        <family val="1"/>
        <charset val="136"/>
        <scheme val="minor"/>
      </rPr>
      <t>ci krzy</t>
    </r>
    <r>
      <rPr>
        <sz val="12"/>
        <rFont val="新細明體"/>
        <family val="2"/>
        <scheme val="minor"/>
      </rPr>
      <t>ż</t>
    </r>
    <r>
      <rPr>
        <sz val="12"/>
        <rFont val="新細明體"/>
        <family val="1"/>
        <charset val="136"/>
        <scheme val="minor"/>
      </rPr>
      <t>owej. Ko</t>
    </r>
    <r>
      <rPr>
        <sz val="12"/>
        <rFont val="新細明體"/>
        <family val="2"/>
        <scheme val="minor"/>
      </rPr>
      <t>ść</t>
    </r>
    <r>
      <rPr>
        <sz val="12"/>
        <rFont val="新細明體"/>
        <family val="1"/>
        <charset val="136"/>
        <scheme val="minor"/>
      </rPr>
      <t xml:space="preserve"> krzy</t>
    </r>
    <r>
      <rPr>
        <sz val="12"/>
        <rFont val="新細明體"/>
        <family val="2"/>
        <scheme val="minor"/>
      </rPr>
      <t>ż</t>
    </r>
    <r>
      <rPr>
        <sz val="12"/>
        <rFont val="新細明體"/>
        <family val="1"/>
        <charset val="136"/>
        <scheme val="minor"/>
      </rPr>
      <t>owa, ukazuj</t>
    </r>
    <r>
      <rPr>
        <sz val="12"/>
        <rFont val="新細明體"/>
        <family val="2"/>
        <scheme val="minor"/>
      </rPr>
      <t>ą</t>
    </r>
    <r>
      <rPr>
        <sz val="12"/>
        <rFont val="新細明體"/>
        <family val="1"/>
        <charset val="136"/>
        <scheme val="minor"/>
      </rPr>
      <t xml:space="preserve">ca trzony w </t>
    </r>
    <r>
      <rPr>
        <sz val="12"/>
        <rFont val="新細明體"/>
        <family val="2"/>
        <scheme val="minor"/>
      </rPr>
      <t>ś</t>
    </r>
    <r>
      <rPr>
        <sz val="12"/>
        <rFont val="新細明體"/>
        <family val="1"/>
        <charset val="136"/>
        <scheme val="minor"/>
      </rPr>
      <t>rodku. S5 zaopatruje mi</t>
    </r>
    <r>
      <rPr>
        <sz val="12"/>
        <rFont val="新細明體"/>
        <family val="2"/>
        <scheme val="minor"/>
      </rPr>
      <t>ę</t>
    </r>
    <r>
      <rPr>
        <sz val="12"/>
        <rFont val="新細明體"/>
        <family val="1"/>
        <charset val="136"/>
        <scheme val="minor"/>
      </rPr>
      <t>sień guziczny.</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</si>
  <si>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T5 i T6.
Trasa: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 xml:space="preserve">sień nadosiowy w unerwienie ruchowe. Przekazuje unerwienie czuciowe ze skóry na </t>
    </r>
    <r>
      <rPr>
        <sz val="12"/>
        <rFont val="新細明體"/>
        <family val="2"/>
        <scheme val="minor"/>
      </rPr>
      <t>ś</t>
    </r>
    <r>
      <rPr>
        <sz val="12"/>
        <rFont val="新細明體"/>
        <family val="1"/>
        <charset val="136"/>
        <scheme val="minor"/>
      </rPr>
      <t>rodkowym pniu grzbietowym. Ga</t>
    </r>
    <r>
      <rPr>
        <sz val="12"/>
        <rFont val="新細明體"/>
        <family val="2"/>
        <scheme val="minor"/>
      </rPr>
      <t>łąź</t>
    </r>
    <r>
      <rPr>
        <sz val="12"/>
        <rFont val="新細明體"/>
        <family val="1"/>
        <charset val="136"/>
        <scheme val="minor"/>
      </rPr>
      <t xml:space="preserve"> przednia dostarcza unerwienie ruchowe mi</t>
    </r>
    <r>
      <rPr>
        <sz val="12"/>
        <rFont val="新細明體"/>
        <family val="2"/>
        <scheme val="minor"/>
      </rPr>
      <t>ęś</t>
    </r>
    <r>
      <rPr>
        <sz val="12"/>
        <rFont val="新細明體"/>
        <family val="1"/>
        <charset val="136"/>
        <scheme val="minor"/>
      </rPr>
      <t>ni pi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Przenosi unerwienie czuciowe ze skóry przednio-bocznej </t>
    </r>
    <r>
      <rPr>
        <sz val="12"/>
        <rFont val="新細明體"/>
        <family val="2"/>
        <scheme val="minor"/>
      </rPr>
      <t>ś</t>
    </r>
    <r>
      <rPr>
        <sz val="12"/>
        <rFont val="新細明體"/>
        <family val="1"/>
        <charset val="136"/>
        <scheme val="minor"/>
      </rPr>
      <t>ciany klatki piersiowej.</t>
    </r>
  </si>
  <si>
    <r>
      <t>Nerwy rdzeniowe wychodz</t>
    </r>
    <r>
      <rPr>
        <sz val="12"/>
        <rFont val="新細明體"/>
        <family val="2"/>
        <scheme val="minor"/>
      </rPr>
      <t>ą</t>
    </r>
    <r>
      <rPr>
        <sz val="12"/>
        <rFont val="新細明體"/>
        <family val="1"/>
        <charset val="136"/>
        <scheme val="minor"/>
      </rPr>
      <t xml:space="preserve"> z rdzenia kr</t>
    </r>
    <r>
      <rPr>
        <sz val="12"/>
        <rFont val="新細明體"/>
        <family val="2"/>
        <scheme val="minor"/>
      </rPr>
      <t>ę</t>
    </r>
    <r>
      <rPr>
        <sz val="12"/>
        <rFont val="新細明體"/>
        <family val="1"/>
        <charset val="136"/>
        <scheme val="minor"/>
      </rPr>
      <t>gowego i s</t>
    </r>
    <r>
      <rPr>
        <sz val="12"/>
        <rFont val="新細明體"/>
        <family val="2"/>
        <scheme val="minor"/>
      </rPr>
      <t>ą</t>
    </r>
    <r>
      <rPr>
        <sz val="12"/>
        <rFont val="新細明體"/>
        <family val="1"/>
        <charset val="136"/>
        <scheme val="minor"/>
      </rPr>
      <t xml:space="preserve"> przenoszone przez otwory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 Licz</t>
    </r>
    <r>
      <rPr>
        <sz val="12"/>
        <rFont val="新細明體"/>
        <family val="2"/>
        <scheme val="minor"/>
      </rPr>
      <t>ą</t>
    </r>
    <r>
      <rPr>
        <sz val="12"/>
        <rFont val="新細明體"/>
        <family val="1"/>
        <charset val="136"/>
        <scheme val="minor"/>
      </rPr>
      <t xml:space="preserve"> trzydzie</t>
    </r>
    <r>
      <rPr>
        <sz val="12"/>
        <rFont val="新細明體"/>
        <family val="2"/>
        <scheme val="minor"/>
      </rPr>
      <t>ś</t>
    </r>
    <r>
      <rPr>
        <sz val="12"/>
        <rFont val="新細明體"/>
        <family val="1"/>
        <charset val="136"/>
        <scheme val="minor"/>
      </rPr>
      <t>ci jeden par, które s</t>
    </r>
    <r>
      <rPr>
        <sz val="12"/>
        <rFont val="新細明體"/>
        <family val="2"/>
        <scheme val="minor"/>
      </rPr>
      <t>ą</t>
    </r>
    <r>
      <rPr>
        <sz val="12"/>
        <rFont val="新細明體"/>
        <family val="1"/>
        <charset val="136"/>
        <scheme val="minor"/>
      </rPr>
      <t xml:space="preserve"> pogrupowane w nast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cy sposób: szyjne, 8; piersiowe, 12;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5; krzy</t>
    </r>
    <r>
      <rPr>
        <sz val="12"/>
        <rFont val="新細明體"/>
        <family val="2"/>
        <scheme val="minor"/>
      </rPr>
      <t>ż</t>
    </r>
    <r>
      <rPr>
        <sz val="12"/>
        <rFont val="新細明體"/>
        <family val="1"/>
        <charset val="136"/>
        <scheme val="minor"/>
      </rPr>
      <t>owe, 5; guziczne, 1. Pierwszy nerw szyjny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z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potyliczn</t>
    </r>
    <r>
      <rPr>
        <sz val="12"/>
        <rFont val="新細明體"/>
        <family val="2"/>
        <scheme val="minor"/>
      </rPr>
      <t>ą</t>
    </r>
    <r>
      <rPr>
        <sz val="12"/>
        <rFont val="新細明體"/>
        <family val="1"/>
        <charset val="136"/>
        <scheme val="minor"/>
      </rPr>
      <t xml:space="preserve"> a atlasem i dlatego nazywany jest nerwem podpotylicznym; ósmy wychodzi mi</t>
    </r>
    <r>
      <rPr>
        <sz val="12"/>
        <rFont val="新細明體"/>
        <family val="2"/>
        <scheme val="minor"/>
      </rPr>
      <t>ę</t>
    </r>
    <r>
      <rPr>
        <sz val="12"/>
        <rFont val="新細明體"/>
        <family val="1"/>
        <charset val="136"/>
        <scheme val="minor"/>
      </rPr>
      <t>dzy siódmym kr</t>
    </r>
    <r>
      <rPr>
        <sz val="12"/>
        <rFont val="新細明體"/>
        <family val="2"/>
        <scheme val="minor"/>
      </rPr>
      <t>ę</t>
    </r>
    <r>
      <rPr>
        <sz val="12"/>
        <rFont val="新細明體"/>
        <family val="1"/>
        <charset val="136"/>
        <scheme val="minor"/>
      </rPr>
      <t>giem szyjnym a pierwszym piersiowym.                                                                                Zwoje rdzeniowe to zbiory komórek nerwowych na tylnych korzeniach nerwów rdzeniowych. Ka</t>
    </r>
    <r>
      <rPr>
        <sz val="12"/>
        <rFont val="新細明體"/>
        <family val="2"/>
        <scheme val="minor"/>
      </rPr>
      <t>ż</t>
    </r>
    <r>
      <rPr>
        <sz val="12"/>
        <rFont val="新細明體"/>
        <family val="1"/>
        <charset val="136"/>
        <scheme val="minor"/>
      </rPr>
      <t>dy zwój ma owalny kszta</t>
    </r>
    <r>
      <rPr>
        <sz val="12"/>
        <rFont val="新細明體"/>
        <family val="2"/>
        <scheme val="minor"/>
      </rPr>
      <t>ł</t>
    </r>
    <r>
      <rPr>
        <sz val="12"/>
        <rFont val="新細明體"/>
        <family val="1"/>
        <charset val="136"/>
        <scheme val="minor"/>
      </rPr>
      <t>t, czerwonawy kolor, a jego wielko</t>
    </r>
    <r>
      <rPr>
        <sz val="12"/>
        <rFont val="新細明體"/>
        <family val="2"/>
        <scheme val="minor"/>
      </rPr>
      <t>ść</t>
    </r>
    <r>
      <rPr>
        <sz val="12"/>
        <rFont val="新細明體"/>
        <family val="1"/>
        <charset val="136"/>
        <scheme val="minor"/>
      </rPr>
      <t xml:space="preserve"> jest proporcjonalna do wielko</t>
    </r>
    <r>
      <rPr>
        <sz val="12"/>
        <rFont val="新細明體"/>
        <family val="2"/>
        <scheme val="minor"/>
      </rPr>
      <t>ś</t>
    </r>
    <r>
      <rPr>
        <sz val="12"/>
        <rFont val="新細明體"/>
        <family val="1"/>
        <charset val="136"/>
        <scheme val="minor"/>
      </rPr>
      <t>ci korzenia nerwowego, na którym si</t>
    </r>
    <r>
      <rPr>
        <sz val="12"/>
        <rFont val="新細明體"/>
        <family val="2"/>
        <scheme val="minor"/>
      </rPr>
      <t>ę</t>
    </r>
    <r>
      <rPr>
        <sz val="12"/>
        <rFont val="新細明體"/>
        <family val="1"/>
        <charset val="136"/>
        <scheme val="minor"/>
      </rPr>
      <t xml:space="preserve"> znajduje; jest on rozwidlony przy</t>
    </r>
    <r>
      <rPr>
        <sz val="12"/>
        <rFont val="新細明體"/>
        <family val="2"/>
        <scheme val="minor"/>
      </rPr>
      <t>ś</t>
    </r>
    <r>
      <rPr>
        <sz val="12"/>
        <rFont val="新細明體"/>
        <family val="1"/>
        <charset val="136"/>
        <scheme val="minor"/>
      </rPr>
      <t>rodkowo, w miejscu, w którym jest po</t>
    </r>
    <r>
      <rPr>
        <sz val="12"/>
        <rFont val="新細明體"/>
        <family val="2"/>
        <scheme val="minor"/>
      </rPr>
      <t>łą</t>
    </r>
    <r>
      <rPr>
        <sz val="12"/>
        <rFont val="新細明體"/>
        <family val="1"/>
        <charset val="136"/>
        <scheme val="minor"/>
      </rPr>
      <t>czony przez dwa p</t>
    </r>
    <r>
      <rPr>
        <sz val="12"/>
        <rFont val="新細明體"/>
        <family val="2"/>
        <scheme val="minor"/>
      </rPr>
      <t>ę</t>
    </r>
    <r>
      <rPr>
        <sz val="12"/>
        <rFont val="新細明體"/>
        <family val="1"/>
        <charset val="136"/>
        <scheme val="minor"/>
      </rPr>
      <t>czki tylnego korzenia nerwowego. Zwoje s</t>
    </r>
    <r>
      <rPr>
        <sz val="12"/>
        <rFont val="新細明體"/>
        <family val="2"/>
        <scheme val="minor"/>
      </rPr>
      <t>ą</t>
    </r>
    <r>
      <rPr>
        <sz val="12"/>
        <rFont val="新細明體"/>
        <family val="1"/>
        <charset val="136"/>
        <scheme val="minor"/>
      </rPr>
      <t xml:space="preserve"> zwykle umieszczane w otworach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bezpo</t>
    </r>
    <r>
      <rPr>
        <sz val="12"/>
        <rFont val="新細明體"/>
        <family val="2"/>
        <scheme val="minor"/>
      </rPr>
      <t>ś</t>
    </r>
    <r>
      <rPr>
        <sz val="12"/>
        <rFont val="新細明體"/>
        <family val="1"/>
        <charset val="136"/>
        <scheme val="minor"/>
      </rPr>
      <t>rednio poza miejscami, w których korzenie nerwowe przebijaj</t>
    </r>
    <r>
      <rPr>
        <sz val="12"/>
        <rFont val="新細明體"/>
        <family val="2"/>
        <scheme val="minor"/>
      </rPr>
      <t>ą</t>
    </r>
    <r>
      <rPr>
        <sz val="12"/>
        <rFont val="新細明體"/>
        <family val="1"/>
        <charset val="136"/>
        <scheme val="minor"/>
      </rPr>
      <t xml:space="preserve"> opon</t>
    </r>
    <r>
      <rPr>
        <sz val="12"/>
        <rFont val="新細明體"/>
        <family val="2"/>
        <scheme val="minor"/>
      </rPr>
      <t>ę</t>
    </r>
    <r>
      <rPr>
        <sz val="12"/>
        <rFont val="新細明體"/>
        <family val="1"/>
        <charset val="136"/>
        <scheme val="minor"/>
      </rPr>
      <t xml:space="preserve"> tward</t>
    </r>
    <r>
      <rPr>
        <sz val="12"/>
        <rFont val="新細明體"/>
        <family val="2"/>
        <scheme val="minor"/>
      </rPr>
      <t>ą</t>
    </r>
    <r>
      <rPr>
        <sz val="12"/>
        <rFont val="新細明體"/>
        <family val="1"/>
        <charset val="136"/>
        <scheme val="minor"/>
      </rPr>
      <t>, ale s</t>
    </r>
    <r>
      <rPr>
        <sz val="12"/>
        <rFont val="新細明體"/>
        <family val="2"/>
        <scheme val="minor"/>
      </rPr>
      <t>ą</t>
    </r>
    <r>
      <rPr>
        <sz val="12"/>
        <rFont val="新細明體"/>
        <family val="1"/>
        <charset val="136"/>
        <scheme val="minor"/>
      </rPr>
      <t xml:space="preserve"> wyj</t>
    </r>
    <r>
      <rPr>
        <sz val="12"/>
        <rFont val="新細明體"/>
        <family val="2"/>
        <scheme val="minor"/>
      </rPr>
      <t>ą</t>
    </r>
    <r>
      <rPr>
        <sz val="12"/>
        <rFont val="新細明體"/>
        <family val="1"/>
        <charset val="136"/>
        <scheme val="minor"/>
      </rPr>
      <t>tki od tej regu</t>
    </r>
    <r>
      <rPr>
        <sz val="12"/>
        <rFont val="新細明體"/>
        <family val="2"/>
        <scheme val="minor"/>
      </rPr>
      <t>ł</t>
    </r>
    <r>
      <rPr>
        <sz val="12"/>
        <rFont val="新細明體"/>
        <family val="1"/>
        <charset val="136"/>
        <scheme val="minor"/>
      </rPr>
      <t>y; tak wi</t>
    </r>
    <r>
      <rPr>
        <sz val="12"/>
        <rFont val="新細明體"/>
        <family val="2"/>
        <scheme val="minor"/>
      </rPr>
      <t>ę</t>
    </r>
    <r>
      <rPr>
        <sz val="12"/>
        <rFont val="新細明體"/>
        <family val="1"/>
        <charset val="136"/>
        <scheme val="minor"/>
      </rPr>
      <t>c zwoje pierwszego i drugiego nerwu szyjnego le</t>
    </r>
    <r>
      <rPr>
        <sz val="12"/>
        <rFont val="新細明體"/>
        <family val="2"/>
        <scheme val="minor"/>
      </rPr>
      <t>żą</t>
    </r>
    <r>
      <rPr>
        <sz val="12"/>
        <rFont val="新細明體"/>
        <family val="1"/>
        <charset val="136"/>
        <scheme val="minor"/>
      </rPr>
      <t xml:space="preserve"> odpowiednio na </t>
    </r>
    <r>
      <rPr>
        <sz val="12"/>
        <rFont val="新細明體"/>
        <family val="2"/>
        <scheme val="minor"/>
      </rPr>
      <t>ł</t>
    </r>
    <r>
      <rPr>
        <sz val="12"/>
        <rFont val="新細明體"/>
        <family val="1"/>
        <charset val="136"/>
        <scheme val="minor"/>
      </rPr>
      <t>ukach kr</t>
    </r>
    <r>
      <rPr>
        <sz val="12"/>
        <rFont val="新細明體"/>
        <family val="2"/>
        <scheme val="minor"/>
      </rPr>
      <t>ę</t>
    </r>
    <r>
      <rPr>
        <sz val="12"/>
        <rFont val="新細明體"/>
        <family val="1"/>
        <charset val="136"/>
        <scheme val="minor"/>
      </rPr>
      <t>gowych atlasu i kr</t>
    </r>
    <r>
      <rPr>
        <sz val="12"/>
        <rFont val="新細明體"/>
        <family val="2"/>
        <scheme val="minor"/>
      </rPr>
      <t>ę</t>
    </r>
    <r>
      <rPr>
        <sz val="12"/>
        <rFont val="新細明體"/>
        <family val="1"/>
        <charset val="136"/>
        <scheme val="minor"/>
      </rPr>
      <t>gu obrotowego, zwoje nerwów krzy</t>
    </r>
    <r>
      <rPr>
        <sz val="12"/>
        <rFont val="新細明體"/>
        <family val="2"/>
        <scheme val="minor"/>
      </rPr>
      <t>ż</t>
    </r>
    <r>
      <rPr>
        <sz val="12"/>
        <rFont val="新細明體"/>
        <family val="1"/>
        <charset val="136"/>
        <scheme val="minor"/>
      </rPr>
      <t>owych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wewn</t>
    </r>
    <r>
      <rPr>
        <sz val="12"/>
        <rFont val="新細明體"/>
        <family val="2"/>
        <scheme val="minor"/>
      </rPr>
      <t>ą</t>
    </r>
    <r>
      <rPr>
        <sz val="12"/>
        <rFont val="新細明體"/>
        <family val="1"/>
        <charset val="136"/>
        <scheme val="minor"/>
      </rPr>
      <t>trz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podczas gdy zwoje na tylnym korzeniu nerwu guzicznego s</t>
    </r>
    <r>
      <rPr>
        <sz val="12"/>
        <rFont val="新細明體"/>
        <family val="2"/>
        <scheme val="minor"/>
      </rPr>
      <t>ą</t>
    </r>
    <r>
      <rPr>
        <sz val="12"/>
        <rFont val="新細明體"/>
        <family val="1"/>
        <charset val="136"/>
        <scheme val="minor"/>
      </rPr>
      <t xml:space="preserve"> umieszczone w pochewce opony twardej.</t>
    </r>
  </si>
  <si>
    <r>
      <t>Szyjkowy nerw rdzeniowy 4, zwany tak</t>
    </r>
    <r>
      <rPr>
        <sz val="12"/>
        <rFont val="新細明體"/>
        <family val="2"/>
        <scheme val="minor"/>
      </rPr>
      <t>ż</t>
    </r>
    <r>
      <rPr>
        <sz val="12"/>
        <rFont val="新細明體"/>
        <family val="1"/>
        <charset val="136"/>
        <scheme val="minor"/>
      </rPr>
      <t>e C4, jest nerwem rdzeniowym odcinka szyjnego. Pochodzi z rdzenia kr</t>
    </r>
    <r>
      <rPr>
        <sz val="12"/>
        <rFont val="新細明體"/>
        <family val="2"/>
        <scheme val="minor"/>
      </rPr>
      <t>ę</t>
    </r>
    <r>
      <rPr>
        <sz val="12"/>
        <rFont val="新細明體"/>
        <family val="1"/>
        <charset val="136"/>
        <scheme val="minor"/>
      </rPr>
      <t>gowego powy</t>
    </r>
    <r>
      <rPr>
        <sz val="12"/>
        <rFont val="新細明體"/>
        <family val="2"/>
        <scheme val="minor"/>
      </rPr>
      <t>ż</t>
    </r>
    <r>
      <rPr>
        <sz val="12"/>
        <rFont val="新細明體"/>
        <family val="1"/>
        <charset val="136"/>
        <scheme val="minor"/>
      </rPr>
      <t>ej czwartego kr</t>
    </r>
    <r>
      <rPr>
        <sz val="12"/>
        <rFont val="新細明體"/>
        <family val="2"/>
        <scheme val="minor"/>
      </rPr>
      <t>ę</t>
    </r>
    <r>
      <rPr>
        <sz val="12"/>
        <rFont val="新細明體"/>
        <family val="1"/>
        <charset val="136"/>
        <scheme val="minor"/>
      </rPr>
      <t>gu szyjnego (C4). Dostarcza w</t>
    </r>
    <r>
      <rPr>
        <sz val="12"/>
        <rFont val="新細明體"/>
        <family val="2"/>
        <scheme val="minor"/>
      </rPr>
      <t>ł</t>
    </r>
    <r>
      <rPr>
        <sz val="12"/>
        <rFont val="新細明體"/>
        <family val="1"/>
        <charset val="136"/>
        <scheme val="minor"/>
      </rPr>
      <t>ókna nerwowe do nerwu przeponowego, a nerw ruchowy do przepony piersiowo-brzusznej. Zapewnia równie</t>
    </r>
    <r>
      <rPr>
        <sz val="12"/>
        <rFont val="新細明體"/>
        <family val="2"/>
        <scheme val="minor"/>
      </rPr>
      <t>ż</t>
    </r>
    <r>
      <rPr>
        <sz val="12"/>
        <rFont val="新細明體"/>
        <family val="1"/>
        <charset val="136"/>
        <scheme val="minor"/>
      </rPr>
      <t xml:space="preserve"> nerwy ruchowe dla mi</t>
    </r>
    <r>
      <rPr>
        <sz val="12"/>
        <rFont val="新細明體"/>
        <family val="2"/>
        <scheme val="minor"/>
      </rPr>
      <t>ęś</t>
    </r>
    <r>
      <rPr>
        <sz val="12"/>
        <rFont val="新細明體"/>
        <family val="1"/>
        <charset val="136"/>
        <scheme val="minor"/>
      </rPr>
      <t>nia d</t>
    </r>
    <r>
      <rPr>
        <sz val="12"/>
        <rFont val="新細明體"/>
        <family val="2"/>
        <scheme val="minor"/>
      </rPr>
      <t>ł</t>
    </r>
    <r>
      <rPr>
        <sz val="12"/>
        <rFont val="新細明體"/>
        <family val="1"/>
        <charset val="136"/>
        <scheme val="minor"/>
      </rPr>
      <t>ugiego g</t>
    </r>
    <r>
      <rPr>
        <sz val="12"/>
        <rFont val="新細明體"/>
        <family val="2"/>
        <scheme val="minor"/>
      </rPr>
      <t>ł</t>
    </r>
    <r>
      <rPr>
        <sz val="12"/>
        <rFont val="新細明體"/>
        <family val="1"/>
        <charset val="136"/>
        <scheme val="minor"/>
      </rPr>
      <t>owy, d</t>
    </r>
    <r>
      <rPr>
        <sz val="12"/>
        <rFont val="新細明體"/>
        <family val="2"/>
        <scheme val="minor"/>
      </rPr>
      <t>ł</t>
    </r>
    <r>
      <rPr>
        <sz val="12"/>
        <rFont val="新細明體"/>
        <family val="1"/>
        <charset val="136"/>
        <scheme val="minor"/>
      </rPr>
      <t>ugiego ramienia, przedniego pochy</t>
    </r>
    <r>
      <rPr>
        <sz val="12"/>
        <rFont val="新細明體"/>
        <family val="2"/>
        <scheme val="minor"/>
      </rPr>
      <t>ł</t>
    </r>
    <r>
      <rPr>
        <sz val="12"/>
        <rFont val="新細明體"/>
        <family val="1"/>
        <charset val="136"/>
        <scheme val="minor"/>
      </rPr>
      <t>ego, pochy</t>
    </r>
    <r>
      <rPr>
        <sz val="12"/>
        <rFont val="新細明體"/>
        <family val="2"/>
        <scheme val="minor"/>
      </rPr>
      <t>ł</t>
    </r>
    <r>
      <rPr>
        <sz val="12"/>
        <rFont val="新細明體"/>
        <family val="1"/>
        <charset val="136"/>
        <scheme val="minor"/>
      </rPr>
      <t xml:space="preserve">ego </t>
    </r>
    <r>
      <rPr>
        <sz val="12"/>
        <rFont val="新細明體"/>
        <family val="2"/>
        <scheme val="minor"/>
      </rPr>
      <t>ś</t>
    </r>
    <r>
      <rPr>
        <sz val="12"/>
        <rFont val="新細明體"/>
        <family val="1"/>
        <charset val="136"/>
        <scheme val="minor"/>
      </rPr>
      <t>rodkowego i mi</t>
    </r>
    <r>
      <rPr>
        <sz val="12"/>
        <rFont val="新細明體"/>
        <family val="2"/>
        <scheme val="minor"/>
      </rPr>
      <t>ęś</t>
    </r>
    <r>
      <rPr>
        <sz val="12"/>
        <rFont val="新細明體"/>
        <family val="1"/>
        <charset val="136"/>
        <scheme val="minor"/>
      </rPr>
      <t>ni d</t>
    </r>
    <r>
      <rPr>
        <sz val="12"/>
        <rFont val="新細明體"/>
        <family val="2"/>
        <scheme val="minor"/>
      </rPr>
      <t>ź</t>
    </r>
    <r>
      <rPr>
        <sz val="12"/>
        <rFont val="新細明體"/>
        <family val="1"/>
        <charset val="136"/>
        <scheme val="minor"/>
      </rPr>
      <t xml:space="preserve">wigacza </t>
    </r>
    <r>
      <rPr>
        <sz val="12"/>
        <rFont val="新細明體"/>
        <family val="2"/>
        <scheme val="minor"/>
      </rPr>
      <t>ł</t>
    </r>
    <r>
      <rPr>
        <sz val="12"/>
        <rFont val="新細明體"/>
        <family val="1"/>
        <charset val="136"/>
        <scheme val="minor"/>
      </rPr>
      <t>opatki. C4 dostarcza niektóre w</t>
    </r>
    <r>
      <rPr>
        <sz val="12"/>
        <rFont val="新細明體"/>
        <family val="2"/>
        <scheme val="minor"/>
      </rPr>
      <t>ł</t>
    </r>
    <r>
      <rPr>
        <sz val="12"/>
        <rFont val="新細明體"/>
        <family val="1"/>
        <charset val="136"/>
        <scheme val="minor"/>
      </rPr>
      <t>ókna czuciowe do nerwów nadobojczykowych, odpowiedzialnych za czucie ze skóry nad obojczykiem.</t>
    </r>
  </si>
  <si>
    <r>
      <t>Czwarty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nerw rdzeniowy (L4) wywodzi si</t>
    </r>
    <r>
      <rPr>
        <sz val="12"/>
        <rFont val="新細明體"/>
        <family val="2"/>
        <scheme val="minor"/>
      </rPr>
      <t>ę</t>
    </r>
    <r>
      <rPr>
        <sz val="12"/>
        <rFont val="新細明體"/>
        <family val="1"/>
        <charset val="136"/>
        <scheme val="minor"/>
      </rPr>
      <t xml:space="preserve">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4 (L4). L4 zaopatruje wiele mi</t>
    </r>
    <r>
      <rPr>
        <sz val="12"/>
        <rFont val="新細明體"/>
        <family val="2"/>
        <scheme val="minor"/>
      </rPr>
      <t>ęś</t>
    </r>
    <r>
      <rPr>
        <sz val="12"/>
        <rFont val="新細明體"/>
        <family val="1"/>
        <charset val="136"/>
        <scheme val="minor"/>
      </rPr>
      <t>ni bezpo</t>
    </r>
    <r>
      <rPr>
        <sz val="12"/>
        <rFont val="新細明體"/>
        <family val="2"/>
        <scheme val="minor"/>
      </rPr>
      <t>ś</t>
    </r>
    <r>
      <rPr>
        <sz val="12"/>
        <rFont val="新細明體"/>
        <family val="1"/>
        <charset val="136"/>
        <scheme val="minor"/>
      </rPr>
      <t>rednio lub poprzez nerwy pochodz</t>
    </r>
    <r>
      <rPr>
        <sz val="12"/>
        <rFont val="新細明體"/>
        <family val="2"/>
        <scheme val="minor"/>
      </rPr>
      <t>ą</t>
    </r>
    <r>
      <rPr>
        <sz val="12"/>
        <rFont val="新細明體"/>
        <family val="1"/>
        <charset val="136"/>
        <scheme val="minor"/>
      </rPr>
      <t>ce z L4. Nie s</t>
    </r>
    <r>
      <rPr>
        <sz val="12"/>
        <rFont val="新細明體"/>
        <family val="2"/>
        <scheme val="minor"/>
      </rPr>
      <t>ą</t>
    </r>
    <r>
      <rPr>
        <sz val="12"/>
        <rFont val="新細明體"/>
        <family val="1"/>
        <charset val="136"/>
        <scheme val="minor"/>
      </rPr>
      <t xml:space="preserve"> unerwione przez L4 jako pojedyncze </t>
    </r>
    <r>
      <rPr>
        <sz val="12"/>
        <rFont val="新細明體"/>
        <family val="2"/>
        <scheme val="minor"/>
      </rPr>
      <t>ź</t>
    </r>
    <r>
      <rPr>
        <sz val="12"/>
        <rFont val="新細明體"/>
        <family val="1"/>
        <charset val="136"/>
        <scheme val="minor"/>
      </rPr>
      <t>ród</t>
    </r>
    <r>
      <rPr>
        <sz val="12"/>
        <rFont val="新細明體"/>
        <family val="2"/>
        <scheme val="minor"/>
      </rPr>
      <t>ł</t>
    </r>
    <r>
      <rPr>
        <sz val="12"/>
        <rFont val="新細明體"/>
        <family val="1"/>
        <charset val="136"/>
        <scheme val="minor"/>
      </rPr>
      <t>o, ale cz</t>
    </r>
    <r>
      <rPr>
        <sz val="12"/>
        <rFont val="新細明體"/>
        <family val="2"/>
        <scheme val="minor"/>
      </rPr>
      <t>ęś</t>
    </r>
    <r>
      <rPr>
        <sz val="12"/>
        <rFont val="新細明體"/>
        <family val="1"/>
        <charset val="136"/>
        <scheme val="minor"/>
      </rPr>
      <t>ciowo przez L4, a cz</t>
    </r>
    <r>
      <rPr>
        <sz val="12"/>
        <rFont val="新細明體"/>
        <family val="2"/>
        <scheme val="minor"/>
      </rPr>
      <t>ęś</t>
    </r>
    <r>
      <rPr>
        <sz val="12"/>
        <rFont val="新細明體"/>
        <family val="1"/>
        <charset val="136"/>
        <scheme val="minor"/>
      </rPr>
      <t>ciowo przez inne nerwy rdzeniowe.</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</si>
  <si>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T4 i T5.
Trasa: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 xml:space="preserve">sień nadosiowy w unerwienie ruchowe. Przekazuje unerwienie czuciowe ze skóry na </t>
    </r>
    <r>
      <rPr>
        <sz val="12"/>
        <rFont val="新細明體"/>
        <family val="2"/>
        <scheme val="minor"/>
      </rPr>
      <t>ś</t>
    </r>
    <r>
      <rPr>
        <sz val="12"/>
        <rFont val="新細明體"/>
        <family val="1"/>
        <charset val="136"/>
        <scheme val="minor"/>
      </rPr>
      <t>rodkowym pniu grzbietowym. Ga</t>
    </r>
    <r>
      <rPr>
        <sz val="12"/>
        <rFont val="新細明體"/>
        <family val="2"/>
        <scheme val="minor"/>
      </rPr>
      <t>łąź</t>
    </r>
    <r>
      <rPr>
        <sz val="12"/>
        <rFont val="新細明體"/>
        <family val="1"/>
        <charset val="136"/>
        <scheme val="minor"/>
      </rPr>
      <t xml:space="preserve"> przednia zaopatruje mi</t>
    </r>
    <r>
      <rPr>
        <sz val="12"/>
        <rFont val="新細明體"/>
        <family val="2"/>
        <scheme val="minor"/>
      </rPr>
      <t>ęś</t>
    </r>
    <r>
      <rPr>
        <sz val="12"/>
        <rFont val="新細明體"/>
        <family val="1"/>
        <charset val="136"/>
        <scheme val="minor"/>
      </rPr>
      <t>nie czwartej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w unerwienie ruchowe. Przekazuje unerwienie czuciowe ze skóry przednio-bocznej </t>
    </r>
    <r>
      <rPr>
        <sz val="12"/>
        <rFont val="新細明體"/>
        <family val="2"/>
        <scheme val="minor"/>
      </rPr>
      <t>ś</t>
    </r>
    <r>
      <rPr>
        <sz val="12"/>
        <rFont val="新細明體"/>
        <family val="1"/>
        <charset val="136"/>
        <scheme val="minor"/>
      </rPr>
      <t>ciany klatki piersiowej i otoczki piersi.</t>
    </r>
  </si>
  <si>
    <r>
      <t>Nerw potyliczny wi</t>
    </r>
    <r>
      <rPr>
        <sz val="12"/>
        <rFont val="新細明體"/>
        <family val="2"/>
        <scheme val="minor"/>
      </rPr>
      <t>ę</t>
    </r>
    <r>
      <rPr>
        <sz val="12"/>
        <rFont val="新細明體"/>
        <family val="1"/>
        <charset val="136"/>
        <scheme val="minor"/>
      </rPr>
      <t>kszy jest nerwem g</t>
    </r>
    <r>
      <rPr>
        <sz val="12"/>
        <rFont val="新細明體"/>
        <family val="2"/>
        <scheme val="minor"/>
      </rPr>
      <t>ł</t>
    </r>
    <r>
      <rPr>
        <sz val="12"/>
        <rFont val="新細明體"/>
        <family val="1"/>
        <charset val="136"/>
        <scheme val="minor"/>
      </rPr>
      <t>owy. Jest to nerw rdzeniowy, a konkretnie przy</t>
    </r>
    <r>
      <rPr>
        <sz val="12"/>
        <rFont val="新細明體"/>
        <family val="2"/>
        <scheme val="minor"/>
      </rPr>
      <t>ś</t>
    </r>
    <r>
      <rPr>
        <sz val="12"/>
        <rFont val="新細明體"/>
        <family val="1"/>
        <charset val="136"/>
        <scheme val="minor"/>
      </rPr>
      <t>rodkowa ga</t>
    </r>
    <r>
      <rPr>
        <sz val="12"/>
        <rFont val="新細明體"/>
        <family val="2"/>
        <scheme val="minor"/>
      </rPr>
      <t>łąź</t>
    </r>
    <r>
      <rPr>
        <sz val="12"/>
        <rFont val="新細明體"/>
        <family val="1"/>
        <charset val="136"/>
        <scheme val="minor"/>
      </rPr>
      <t xml:space="preserve"> grzbietowej pierwotnej ga</t>
    </r>
    <r>
      <rPr>
        <sz val="12"/>
        <rFont val="新細明體"/>
        <family val="2"/>
        <scheme val="minor"/>
      </rPr>
      <t>łę</t>
    </r>
    <r>
      <rPr>
        <sz val="12"/>
        <rFont val="新細明體"/>
        <family val="1"/>
        <charset val="136"/>
        <scheme val="minor"/>
      </rPr>
      <t>zi szyjnego nerwu rdzeniowego 2. Powstaje mi</t>
    </r>
    <r>
      <rPr>
        <sz val="12"/>
        <rFont val="新細明體"/>
        <family val="2"/>
        <scheme val="minor"/>
      </rPr>
      <t>ę</t>
    </r>
    <r>
      <rPr>
        <sz val="12"/>
        <rFont val="新細明體"/>
        <family val="1"/>
        <charset val="136"/>
        <scheme val="minor"/>
      </rPr>
      <t>dzy pierwszym a drugim kr</t>
    </r>
    <r>
      <rPr>
        <sz val="12"/>
        <rFont val="新細明體"/>
        <family val="2"/>
        <scheme val="minor"/>
      </rPr>
      <t>ę</t>
    </r>
    <r>
      <rPr>
        <sz val="12"/>
        <rFont val="新細明體"/>
        <family val="1"/>
        <charset val="136"/>
        <scheme val="minor"/>
      </rPr>
      <t>giem szyjnym, wznosi si</t>
    </r>
    <r>
      <rPr>
        <sz val="12"/>
        <rFont val="新細明體"/>
        <family val="2"/>
        <scheme val="minor"/>
      </rPr>
      <t>ę</t>
    </r>
    <r>
      <rPr>
        <sz val="12"/>
        <rFont val="新細明體"/>
        <family val="1"/>
        <charset val="136"/>
        <scheme val="minor"/>
      </rPr>
      <t>, a nast</t>
    </r>
    <r>
      <rPr>
        <sz val="12"/>
        <rFont val="新細明體"/>
        <family val="2"/>
        <scheme val="minor"/>
      </rPr>
      <t>ę</t>
    </r>
    <r>
      <rPr>
        <sz val="12"/>
        <rFont val="新細明體"/>
        <family val="1"/>
        <charset val="136"/>
        <scheme val="minor"/>
      </rPr>
      <t>pnie przechodzi przez mi</t>
    </r>
    <r>
      <rPr>
        <sz val="12"/>
        <rFont val="新細明體"/>
        <family val="2"/>
        <scheme val="minor"/>
      </rPr>
      <t>ę</t>
    </r>
    <r>
      <rPr>
        <sz val="12"/>
        <rFont val="新細明體"/>
        <family val="1"/>
        <charset val="136"/>
        <scheme val="minor"/>
      </rPr>
      <t>sień pó</t>
    </r>
    <r>
      <rPr>
        <sz val="12"/>
        <rFont val="新細明體"/>
        <family val="2"/>
        <scheme val="minor"/>
      </rPr>
      <t>ł</t>
    </r>
    <r>
      <rPr>
        <sz val="12"/>
        <rFont val="新細明體"/>
        <family val="1"/>
        <charset val="136"/>
        <scheme val="minor"/>
      </rPr>
      <t>kolcowy. Wznosi si</t>
    </r>
    <r>
      <rPr>
        <sz val="12"/>
        <rFont val="新細明體"/>
        <family val="2"/>
        <scheme val="minor"/>
      </rPr>
      <t>ę</t>
    </r>
    <r>
      <rPr>
        <sz val="12"/>
        <rFont val="新細明體"/>
        <family val="1"/>
        <charset val="136"/>
        <scheme val="minor"/>
      </rPr>
      <t xml:space="preserve"> dalej, aby zaopatrywa</t>
    </r>
    <r>
      <rPr>
        <sz val="12"/>
        <rFont val="新細明體"/>
        <family val="2"/>
        <scheme val="minor"/>
      </rPr>
      <t>ć</t>
    </r>
    <r>
      <rPr>
        <sz val="12"/>
        <rFont val="新細明體"/>
        <family val="1"/>
        <charset val="136"/>
        <scheme val="minor"/>
      </rPr>
      <t xml:space="preserve"> skór</t>
    </r>
    <r>
      <rPr>
        <sz val="12"/>
        <rFont val="新細明體"/>
        <family val="2"/>
        <scheme val="minor"/>
      </rPr>
      <t>ę</t>
    </r>
    <r>
      <rPr>
        <sz val="12"/>
        <rFont val="新細明體"/>
        <family val="1"/>
        <charset val="136"/>
        <scheme val="minor"/>
      </rPr>
      <t xml:space="preserv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tylnej cz</t>
    </r>
    <r>
      <rPr>
        <sz val="12"/>
        <rFont val="新細明體"/>
        <family val="2"/>
        <scheme val="minor"/>
      </rPr>
      <t>ęś</t>
    </r>
    <r>
      <rPr>
        <sz val="12"/>
        <rFont val="新細明體"/>
        <family val="1"/>
        <charset val="136"/>
        <scheme val="minor"/>
      </rPr>
      <t>ci g</t>
    </r>
    <r>
      <rPr>
        <sz val="12"/>
        <rFont val="新細明體"/>
        <family val="2"/>
        <scheme val="minor"/>
      </rPr>
      <t>ł</t>
    </r>
    <r>
      <rPr>
        <sz val="12"/>
        <rFont val="新細明體"/>
        <family val="1"/>
        <charset val="136"/>
        <scheme val="minor"/>
      </rPr>
      <t>owy do wierzcho</t>
    </r>
    <r>
      <rPr>
        <sz val="12"/>
        <rFont val="新細明體"/>
        <family val="2"/>
        <scheme val="minor"/>
      </rPr>
      <t>ł</t>
    </r>
    <r>
      <rPr>
        <sz val="12"/>
        <rFont val="新細明體"/>
        <family val="1"/>
        <charset val="136"/>
        <scheme val="minor"/>
      </rPr>
      <t>ka. Dostarcza czucia do skóry g</t>
    </r>
    <r>
      <rPr>
        <sz val="12"/>
        <rFont val="新細明體"/>
        <family val="2"/>
        <scheme val="minor"/>
      </rPr>
      <t>ł</t>
    </r>
    <r>
      <rPr>
        <sz val="12"/>
        <rFont val="新細明體"/>
        <family val="1"/>
        <charset val="136"/>
        <scheme val="minor"/>
      </rPr>
      <t>owy na czubku g</t>
    </r>
    <r>
      <rPr>
        <sz val="12"/>
        <rFont val="新細明體"/>
        <family val="2"/>
        <scheme val="minor"/>
      </rPr>
      <t>ł</t>
    </r>
    <r>
      <rPr>
        <sz val="12"/>
        <rFont val="新細明體"/>
        <family val="1"/>
        <charset val="136"/>
        <scheme val="minor"/>
      </rPr>
      <t xml:space="preserve">owy, nad uchem i nad </t>
    </r>
    <r>
      <rPr>
        <sz val="12"/>
        <rFont val="新細明體"/>
        <family val="2"/>
        <scheme val="minor"/>
      </rPr>
      <t>ś</t>
    </r>
    <r>
      <rPr>
        <sz val="12"/>
        <rFont val="新細明體"/>
        <family val="1"/>
        <charset val="136"/>
        <scheme val="minor"/>
      </rPr>
      <t>liniankami przyusznymi.</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</si>
  <si>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ósmego nerwu szyjnego biegnie grzbietowo do mi</t>
    </r>
    <r>
      <rPr>
        <sz val="12"/>
        <rFont val="新細明體"/>
        <family val="2"/>
        <scheme val="minor"/>
      </rPr>
      <t>ęś</t>
    </r>
    <r>
      <rPr>
        <sz val="12"/>
        <rFont val="新細明體"/>
        <family val="1"/>
        <charset val="136"/>
        <scheme val="minor"/>
      </rPr>
      <t>ni grzbietu.</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</si>
  <si>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Trasa: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ni</t>
    </r>
    <r>
      <rPr>
        <sz val="12"/>
        <rFont val="新細明體"/>
        <family val="2"/>
        <scheme val="minor"/>
      </rPr>
      <t>ż</t>
    </r>
    <r>
      <rPr>
        <sz val="12"/>
        <rFont val="新細明體"/>
        <family val="1"/>
        <charset val="136"/>
        <scheme val="minor"/>
      </rPr>
      <t>ej.
Ga</t>
    </r>
    <r>
      <rPr>
        <sz val="12"/>
        <rFont val="新細明體"/>
        <family val="2"/>
        <scheme val="minor"/>
      </rPr>
      <t>łę</t>
    </r>
    <r>
      <rPr>
        <sz val="12"/>
        <rFont val="新細明體"/>
        <family val="1"/>
        <charset val="136"/>
        <scheme val="minor"/>
      </rPr>
      <t>zie: brak.
Zaopatrywanie: unerwienie motoryczne mi</t>
    </r>
    <r>
      <rPr>
        <sz val="12"/>
        <rFont val="新細明體"/>
        <family val="2"/>
        <scheme val="minor"/>
      </rPr>
      <t>ęś</t>
    </r>
    <r>
      <rPr>
        <sz val="12"/>
        <rFont val="新細明體"/>
        <family val="1"/>
        <charset val="136"/>
        <scheme val="minor"/>
      </rPr>
      <t xml:space="preserve">nia bocznego </t>
    </r>
    <r>
      <rPr>
        <sz val="12"/>
        <rFont val="新細明體"/>
        <family val="2"/>
        <scheme val="minor"/>
      </rPr>
      <t>ż</t>
    </r>
    <r>
      <rPr>
        <sz val="12"/>
        <rFont val="新細明體"/>
        <family val="1"/>
        <charset val="136"/>
        <scheme val="minor"/>
      </rPr>
      <t>ebra,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i mi</t>
    </r>
    <r>
      <rPr>
        <sz val="12"/>
        <rFont val="新細明體"/>
        <family val="2"/>
        <scheme val="minor"/>
      </rPr>
      <t>ęś</t>
    </r>
    <r>
      <rPr>
        <sz val="12"/>
        <rFont val="新細明體"/>
        <family val="1"/>
        <charset val="136"/>
        <scheme val="minor"/>
      </rPr>
      <t>nia biodrowo-</t>
    </r>
    <r>
      <rPr>
        <sz val="12"/>
        <rFont val="新細明體"/>
        <family val="2"/>
        <scheme val="minor"/>
      </rPr>
      <t>ż</t>
    </r>
    <r>
      <rPr>
        <sz val="12"/>
        <rFont val="新細明體"/>
        <family val="1"/>
        <charset val="136"/>
        <scheme val="minor"/>
      </rPr>
      <t>ebrowego;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</si>
  <si>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Przebieg: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ni</t>
    </r>
    <r>
      <rPr>
        <sz val="12"/>
        <rFont val="新細明體"/>
        <family val="2"/>
        <scheme val="minor"/>
      </rPr>
      <t>ż</t>
    </r>
    <r>
      <rPr>
        <sz val="12"/>
        <rFont val="新細明體"/>
        <family val="1"/>
        <charset val="136"/>
        <scheme val="minor"/>
      </rPr>
      <t>ej.
Ga</t>
    </r>
    <r>
      <rPr>
        <sz val="12"/>
        <rFont val="新細明體"/>
        <family val="2"/>
        <scheme val="minor"/>
      </rPr>
      <t>łę</t>
    </r>
    <r>
      <rPr>
        <sz val="12"/>
        <rFont val="新細明體"/>
        <family val="1"/>
        <charset val="136"/>
        <scheme val="minor"/>
      </rPr>
      <t>zie: Brak.
Zasilanie: unerwienie motoryczne mi</t>
    </r>
    <r>
      <rPr>
        <sz val="12"/>
        <rFont val="新細明體"/>
        <family val="2"/>
        <scheme val="minor"/>
      </rPr>
      <t>ęś</t>
    </r>
    <r>
      <rPr>
        <sz val="12"/>
        <rFont val="新細明體"/>
        <family val="1"/>
        <charset val="136"/>
        <scheme val="minor"/>
      </rPr>
      <t xml:space="preserve">nia bocznego </t>
    </r>
    <r>
      <rPr>
        <sz val="12"/>
        <rFont val="新細明體"/>
        <family val="2"/>
        <scheme val="minor"/>
      </rPr>
      <t>ż</t>
    </r>
    <r>
      <rPr>
        <sz val="12"/>
        <rFont val="新細明體"/>
        <family val="1"/>
        <charset val="136"/>
        <scheme val="minor"/>
      </rPr>
      <t>ebra,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i mi</t>
    </r>
    <r>
      <rPr>
        <sz val="12"/>
        <rFont val="新細明體"/>
        <family val="2"/>
        <scheme val="minor"/>
      </rPr>
      <t>ęś</t>
    </r>
    <r>
      <rPr>
        <sz val="12"/>
        <rFont val="新細明體"/>
        <family val="1"/>
        <charset val="136"/>
        <scheme val="minor"/>
      </rPr>
      <t>nia biodrowo-</t>
    </r>
    <r>
      <rPr>
        <sz val="12"/>
        <rFont val="新細明體"/>
        <family val="2"/>
        <scheme val="minor"/>
      </rPr>
      <t>ż</t>
    </r>
    <r>
      <rPr>
        <sz val="12"/>
        <rFont val="新細明體"/>
        <family val="1"/>
        <charset val="136"/>
        <scheme val="minor"/>
      </rPr>
      <t>ebrowego;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</si>
  <si>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Boczne ga</t>
    </r>
    <r>
      <rPr>
        <sz val="12"/>
        <rFont val="新細明體"/>
        <family val="2"/>
        <scheme val="minor"/>
      </rPr>
      <t>łę</t>
    </r>
    <r>
      <rPr>
        <sz val="12"/>
        <rFont val="新細明體"/>
        <family val="1"/>
        <charset val="136"/>
        <scheme val="minor"/>
      </rPr>
      <t>zie pi</t>
    </r>
    <r>
      <rPr>
        <sz val="12"/>
        <rFont val="新細明體"/>
        <family val="2"/>
        <scheme val="minor"/>
      </rPr>
      <t>ę</t>
    </r>
    <r>
      <rPr>
        <sz val="12"/>
        <rFont val="新細明體"/>
        <family val="1"/>
        <charset val="136"/>
        <scheme val="minor"/>
      </rPr>
      <t>ciu dolnych nerwów zaopatruj</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biodrow-</t>
    </r>
    <r>
      <rPr>
        <sz val="12"/>
        <rFont val="新細明體"/>
        <family val="2"/>
        <scheme val="minor"/>
      </rPr>
      <t>ż</t>
    </r>
    <r>
      <rPr>
        <sz val="12"/>
        <rFont val="新細明體"/>
        <family val="1"/>
        <charset val="136"/>
        <scheme val="minor"/>
      </rPr>
      <t>ebrowy szyi,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 szyi i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 g</t>
    </r>
    <r>
      <rPr>
        <sz val="12"/>
        <rFont val="新細明體"/>
        <family val="2"/>
        <scheme val="minor"/>
      </rPr>
      <t>ł</t>
    </r>
    <r>
      <rPr>
        <sz val="12"/>
        <rFont val="新細明體"/>
        <family val="1"/>
        <charset val="136"/>
        <scheme val="minor"/>
      </rPr>
      <t>owy.</t>
    </r>
  </si>
  <si>
    <r>
      <t>Pochodzenie: Ga</t>
    </r>
    <r>
      <rPr>
        <sz val="12"/>
        <rFont val="新細明體"/>
        <family val="2"/>
        <scheme val="minor"/>
      </rPr>
      <t>łąź</t>
    </r>
    <r>
      <rPr>
        <sz val="12"/>
        <rFont val="新細明體"/>
        <family val="1"/>
        <charset val="136"/>
        <scheme val="minor"/>
      </rPr>
      <t xml:space="preserve"> tylna nerwu piersiowego.
Przebieg: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ni</t>
    </r>
    <r>
      <rPr>
        <sz val="12"/>
        <rFont val="新細明體"/>
        <family val="2"/>
        <scheme val="minor"/>
      </rPr>
      <t>ż</t>
    </r>
    <r>
      <rPr>
        <sz val="12"/>
        <rFont val="新細明體"/>
        <family val="1"/>
        <charset val="136"/>
        <scheme val="minor"/>
      </rPr>
      <t>ej.
Ga</t>
    </r>
    <r>
      <rPr>
        <sz val="12"/>
        <rFont val="新細明體"/>
        <family val="2"/>
        <scheme val="minor"/>
      </rPr>
      <t>łę</t>
    </r>
    <r>
      <rPr>
        <sz val="12"/>
        <rFont val="新細明體"/>
        <family val="1"/>
        <charset val="136"/>
        <scheme val="minor"/>
      </rPr>
      <t>zie: brak.
Zaopatrywanie: unerwienie ruchowe mi</t>
    </r>
    <r>
      <rPr>
        <sz val="12"/>
        <rFont val="新細明體"/>
        <family val="2"/>
        <scheme val="minor"/>
      </rPr>
      <t>ęś</t>
    </r>
    <r>
      <rPr>
        <sz val="12"/>
        <rFont val="新細明體"/>
        <family val="1"/>
        <charset val="136"/>
        <scheme val="minor"/>
      </rPr>
      <t xml:space="preserve">ni </t>
    </r>
    <r>
      <rPr>
        <sz val="12"/>
        <rFont val="新細明體"/>
        <family val="2"/>
        <scheme val="minor"/>
      </rPr>
      <t>ż</t>
    </r>
    <r>
      <rPr>
        <sz val="12"/>
        <rFont val="新細明體"/>
        <family val="1"/>
        <charset val="136"/>
        <scheme val="minor"/>
      </rPr>
      <t>ebrowych bocznych, mi</t>
    </r>
    <r>
      <rPr>
        <sz val="12"/>
        <rFont val="新細明體"/>
        <family val="2"/>
        <scheme val="minor"/>
      </rPr>
      <t>ęś</t>
    </r>
    <r>
      <rPr>
        <sz val="12"/>
        <rFont val="新細明體"/>
        <family val="1"/>
        <charset val="136"/>
        <scheme val="minor"/>
      </rPr>
      <t>ni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szych i biodrowo-</t>
    </r>
    <r>
      <rPr>
        <sz val="12"/>
        <rFont val="新細明體"/>
        <family val="2"/>
        <scheme val="minor"/>
      </rPr>
      <t>ż</t>
    </r>
    <r>
      <rPr>
        <sz val="12"/>
        <rFont val="新細明體"/>
        <family val="1"/>
        <charset val="136"/>
        <scheme val="minor"/>
      </rPr>
      <t>ebrowych;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</si>
  <si>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Pochodzenie: tylna ga</t>
    </r>
    <r>
      <rPr>
        <sz val="12"/>
        <rFont val="新細明體"/>
        <family val="2"/>
        <scheme val="minor"/>
      </rPr>
      <t>łąź</t>
    </r>
    <r>
      <rPr>
        <sz val="12"/>
        <rFont val="新細明體"/>
        <family val="1"/>
        <charset val="136"/>
        <scheme val="minor"/>
      </rPr>
      <t xml:space="preserve"> nerwu piersiowego.
Przebieg: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ku do</t>
    </r>
    <r>
      <rPr>
        <sz val="12"/>
        <rFont val="新細明體"/>
        <family val="2"/>
        <scheme val="minor"/>
      </rPr>
      <t>ł</t>
    </r>
    <r>
      <rPr>
        <sz val="12"/>
        <rFont val="新細明體"/>
        <family val="1"/>
        <charset val="136"/>
        <scheme val="minor"/>
      </rPr>
      <t>owi.
Ga</t>
    </r>
    <r>
      <rPr>
        <sz val="12"/>
        <rFont val="新細明體"/>
        <family val="2"/>
        <scheme val="minor"/>
      </rPr>
      <t>łę</t>
    </r>
    <r>
      <rPr>
        <sz val="12"/>
        <rFont val="新細明體"/>
        <family val="1"/>
        <charset val="136"/>
        <scheme val="minor"/>
      </rPr>
      <t xml:space="preserve">zie: Brak.
Zasilanie: unerwienie motoryczne </t>
    </r>
    <r>
      <rPr>
        <sz val="12"/>
        <rFont val="新細明體"/>
        <family val="2"/>
        <scheme val="minor"/>
      </rPr>
      <t>ż</t>
    </r>
    <r>
      <rPr>
        <sz val="12"/>
        <rFont val="新細明體"/>
        <family val="1"/>
        <charset val="136"/>
        <scheme val="minor"/>
      </rPr>
      <t>ebra d</t>
    </r>
    <r>
      <rPr>
        <sz val="12"/>
        <rFont val="新細明體"/>
        <family val="2"/>
        <scheme val="minor"/>
      </rPr>
      <t>ź</t>
    </r>
    <r>
      <rPr>
        <sz val="12"/>
        <rFont val="新細明體"/>
        <family val="1"/>
        <charset val="136"/>
        <scheme val="minor"/>
      </rPr>
      <t>wigacza,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i mi</t>
    </r>
    <r>
      <rPr>
        <sz val="12"/>
        <rFont val="新細明體"/>
        <family val="2"/>
        <scheme val="minor"/>
      </rPr>
      <t>ęś</t>
    </r>
    <r>
      <rPr>
        <sz val="12"/>
        <rFont val="新細明體"/>
        <family val="1"/>
        <charset val="136"/>
        <scheme val="minor"/>
      </rPr>
      <t>nia biodrowo-</t>
    </r>
    <r>
      <rPr>
        <sz val="12"/>
        <rFont val="新細明體"/>
        <family val="2"/>
        <scheme val="minor"/>
      </rPr>
      <t>ż</t>
    </r>
    <r>
      <rPr>
        <sz val="12"/>
        <rFont val="新細明體"/>
        <family val="1"/>
        <charset val="136"/>
        <scheme val="minor"/>
      </rPr>
      <t>ebrowego;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</si>
  <si>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Boczne ga</t>
    </r>
    <r>
      <rPr>
        <sz val="12"/>
        <rFont val="新細明體"/>
        <family val="2"/>
        <scheme val="minor"/>
      </rPr>
      <t>łę</t>
    </r>
    <r>
      <rPr>
        <sz val="12"/>
        <rFont val="新細明體"/>
        <family val="1"/>
        <charset val="136"/>
        <scheme val="minor"/>
      </rPr>
      <t>zie pi</t>
    </r>
    <r>
      <rPr>
        <sz val="12"/>
        <rFont val="新細明體"/>
        <family val="2"/>
        <scheme val="minor"/>
      </rPr>
      <t>ę</t>
    </r>
    <r>
      <rPr>
        <sz val="12"/>
        <rFont val="新細明體"/>
        <family val="1"/>
        <charset val="136"/>
        <scheme val="minor"/>
      </rPr>
      <t>ciu dolnych nerwów zaopatruj</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sień biodrowo-</t>
    </r>
    <r>
      <rPr>
        <sz val="12"/>
        <rFont val="新細明體"/>
        <family val="2"/>
        <scheme val="minor"/>
      </rPr>
      <t>ż</t>
    </r>
    <r>
      <rPr>
        <sz val="12"/>
        <rFont val="新細明體"/>
        <family val="1"/>
        <charset val="136"/>
        <scheme val="minor"/>
      </rPr>
      <t>ebrowy szyi,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 szyi i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 g</t>
    </r>
    <r>
      <rPr>
        <sz val="12"/>
        <rFont val="新細明體"/>
        <family val="2"/>
        <scheme val="minor"/>
      </rPr>
      <t>ł</t>
    </r>
    <r>
      <rPr>
        <sz val="12"/>
        <rFont val="新細明體"/>
        <family val="1"/>
        <charset val="136"/>
        <scheme val="minor"/>
      </rPr>
      <t>owy.</t>
    </r>
  </si>
  <si>
    <r>
      <t>Pochodzenie: Ga</t>
    </r>
    <r>
      <rPr>
        <sz val="12"/>
        <rFont val="新細明體"/>
        <family val="2"/>
        <scheme val="minor"/>
      </rPr>
      <t>łąź</t>
    </r>
    <r>
      <rPr>
        <sz val="12"/>
        <rFont val="新細明體"/>
        <family val="1"/>
        <charset val="136"/>
        <scheme val="minor"/>
      </rPr>
      <t xml:space="preserve"> tylna nerwu piersiowego.
Trasa: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ni</t>
    </r>
    <r>
      <rPr>
        <sz val="12"/>
        <rFont val="新細明體"/>
        <family val="2"/>
        <scheme val="minor"/>
      </rPr>
      <t>ż</t>
    </r>
    <r>
      <rPr>
        <sz val="12"/>
        <rFont val="新細明體"/>
        <family val="1"/>
        <charset val="136"/>
        <scheme val="minor"/>
      </rPr>
      <t>ej.
Ga</t>
    </r>
    <r>
      <rPr>
        <sz val="12"/>
        <rFont val="新細明體"/>
        <family val="2"/>
        <scheme val="minor"/>
      </rPr>
      <t>łę</t>
    </r>
    <r>
      <rPr>
        <sz val="12"/>
        <rFont val="新細明體"/>
        <family val="1"/>
        <charset val="136"/>
        <scheme val="minor"/>
      </rPr>
      <t>zie: Brak.
Zaopatrywanie: unerwienie ruchowe mi</t>
    </r>
    <r>
      <rPr>
        <sz val="12"/>
        <rFont val="新細明體"/>
        <family val="2"/>
        <scheme val="minor"/>
      </rPr>
      <t>ęś</t>
    </r>
    <r>
      <rPr>
        <sz val="12"/>
        <rFont val="新細明體"/>
        <family val="1"/>
        <charset val="136"/>
        <scheme val="minor"/>
      </rPr>
      <t xml:space="preserve">ni </t>
    </r>
    <r>
      <rPr>
        <sz val="12"/>
        <rFont val="新細明體"/>
        <family val="2"/>
        <scheme val="minor"/>
      </rPr>
      <t>ż</t>
    </r>
    <r>
      <rPr>
        <sz val="12"/>
        <rFont val="新細明體"/>
        <family val="1"/>
        <charset val="136"/>
        <scheme val="minor"/>
      </rPr>
      <t>ebrowych bocznych, mi</t>
    </r>
    <r>
      <rPr>
        <sz val="12"/>
        <rFont val="新細明體"/>
        <family val="2"/>
        <scheme val="minor"/>
      </rPr>
      <t>ęś</t>
    </r>
    <r>
      <rPr>
        <sz val="12"/>
        <rFont val="新細明體"/>
        <family val="1"/>
        <charset val="136"/>
        <scheme val="minor"/>
      </rPr>
      <t>ni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szych i biodrowo-</t>
    </r>
    <r>
      <rPr>
        <sz val="12"/>
        <rFont val="新細明體"/>
        <family val="2"/>
        <scheme val="minor"/>
      </rPr>
      <t>ż</t>
    </r>
    <r>
      <rPr>
        <sz val="12"/>
        <rFont val="新細明體"/>
        <family val="1"/>
        <charset val="136"/>
        <scheme val="minor"/>
      </rPr>
      <t>ebrowych;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</si>
  <si>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Przebeg: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ni</t>
    </r>
    <r>
      <rPr>
        <sz val="12"/>
        <rFont val="新細明體"/>
        <family val="2"/>
        <scheme val="minor"/>
      </rPr>
      <t>ż</t>
    </r>
    <r>
      <rPr>
        <sz val="12"/>
        <rFont val="新細明體"/>
        <family val="1"/>
        <charset val="136"/>
        <scheme val="minor"/>
      </rPr>
      <t>ej.
Ga</t>
    </r>
    <r>
      <rPr>
        <sz val="12"/>
        <rFont val="新細明體"/>
        <family val="2"/>
        <scheme val="minor"/>
      </rPr>
      <t>łę</t>
    </r>
    <r>
      <rPr>
        <sz val="12"/>
        <rFont val="新細明體"/>
        <family val="1"/>
        <charset val="136"/>
        <scheme val="minor"/>
      </rPr>
      <t>zie: brak.
Zaopatrywanie: unerwienie motoryczne mi</t>
    </r>
    <r>
      <rPr>
        <sz val="12"/>
        <rFont val="新細明體"/>
        <family val="2"/>
        <scheme val="minor"/>
      </rPr>
      <t>ęś</t>
    </r>
    <r>
      <rPr>
        <sz val="12"/>
        <rFont val="新細明體"/>
        <family val="1"/>
        <charset val="136"/>
        <scheme val="minor"/>
      </rPr>
      <t xml:space="preserve">nia bocznego </t>
    </r>
    <r>
      <rPr>
        <sz val="12"/>
        <rFont val="新細明體"/>
        <family val="2"/>
        <scheme val="minor"/>
      </rPr>
      <t>ż</t>
    </r>
    <r>
      <rPr>
        <sz val="12"/>
        <rFont val="新細明體"/>
        <family val="1"/>
        <charset val="136"/>
        <scheme val="minor"/>
      </rPr>
      <t>ebra,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i mi</t>
    </r>
    <r>
      <rPr>
        <sz val="12"/>
        <rFont val="新細明體"/>
        <family val="2"/>
        <scheme val="minor"/>
      </rPr>
      <t>ęś</t>
    </r>
    <r>
      <rPr>
        <sz val="12"/>
        <rFont val="新細明體"/>
        <family val="1"/>
        <charset val="136"/>
        <scheme val="minor"/>
      </rPr>
      <t>nia biodrowo-</t>
    </r>
    <r>
      <rPr>
        <sz val="12"/>
        <rFont val="新細明體"/>
        <family val="2"/>
        <scheme val="minor"/>
      </rPr>
      <t>ż</t>
    </r>
    <r>
      <rPr>
        <sz val="12"/>
        <rFont val="新細明體"/>
        <family val="1"/>
        <charset val="136"/>
        <scheme val="minor"/>
      </rPr>
      <t>ebrowego;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</si>
  <si>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Pochodzenie: tylna ga</t>
    </r>
    <r>
      <rPr>
        <sz val="12"/>
        <rFont val="新細明體"/>
        <family val="2"/>
        <scheme val="minor"/>
      </rPr>
      <t>łąź</t>
    </r>
    <r>
      <rPr>
        <sz val="12"/>
        <rFont val="新細明體"/>
        <family val="1"/>
        <charset val="136"/>
        <scheme val="minor"/>
      </rPr>
      <t xml:space="preserve"> nerwu piersiowego.
Trasa: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ku do</t>
    </r>
    <r>
      <rPr>
        <sz val="12"/>
        <rFont val="新細明體"/>
        <family val="2"/>
        <scheme val="minor"/>
      </rPr>
      <t>ł</t>
    </r>
    <r>
      <rPr>
        <sz val="12"/>
        <rFont val="新細明體"/>
        <family val="1"/>
        <charset val="136"/>
        <scheme val="minor"/>
      </rPr>
      <t>owi.
Ga</t>
    </r>
    <r>
      <rPr>
        <sz val="12"/>
        <rFont val="新細明體"/>
        <family val="2"/>
        <scheme val="minor"/>
      </rPr>
      <t>łę</t>
    </r>
    <r>
      <rPr>
        <sz val="12"/>
        <rFont val="新細明體"/>
        <family val="1"/>
        <charset val="136"/>
        <scheme val="minor"/>
      </rPr>
      <t>zie: Brak.
Zasilanie: unerwienie motoryczne mi</t>
    </r>
    <r>
      <rPr>
        <sz val="12"/>
        <rFont val="新細明體"/>
        <family val="2"/>
        <scheme val="minor"/>
      </rPr>
      <t>ęś</t>
    </r>
    <r>
      <rPr>
        <sz val="12"/>
        <rFont val="新細明體"/>
        <family val="1"/>
        <charset val="136"/>
        <scheme val="minor"/>
      </rPr>
      <t>nia d</t>
    </r>
    <r>
      <rPr>
        <sz val="12"/>
        <rFont val="新細明體"/>
        <family val="2"/>
        <scheme val="minor"/>
      </rPr>
      <t>ź</t>
    </r>
    <r>
      <rPr>
        <sz val="12"/>
        <rFont val="新細明體"/>
        <family val="1"/>
        <charset val="136"/>
        <scheme val="minor"/>
      </rPr>
      <t xml:space="preserve">wigacza </t>
    </r>
    <r>
      <rPr>
        <sz val="12"/>
        <rFont val="新細明體"/>
        <family val="2"/>
        <scheme val="minor"/>
      </rPr>
      <t>ż</t>
    </r>
    <r>
      <rPr>
        <sz val="12"/>
        <rFont val="新細明體"/>
        <family val="1"/>
        <charset val="136"/>
        <scheme val="minor"/>
      </rPr>
      <t>eber,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i mi</t>
    </r>
    <r>
      <rPr>
        <sz val="12"/>
        <rFont val="新細明體"/>
        <family val="2"/>
        <scheme val="minor"/>
      </rPr>
      <t>ęś</t>
    </r>
    <r>
      <rPr>
        <sz val="12"/>
        <rFont val="新細明體"/>
        <family val="1"/>
        <charset val="136"/>
        <scheme val="minor"/>
      </rPr>
      <t>nia biodrowo-</t>
    </r>
    <r>
      <rPr>
        <sz val="12"/>
        <rFont val="新細明體"/>
        <family val="2"/>
        <scheme val="minor"/>
      </rPr>
      <t>ż</t>
    </r>
    <r>
      <rPr>
        <sz val="12"/>
        <rFont val="新細明體"/>
        <family val="1"/>
        <charset val="136"/>
        <scheme val="minor"/>
      </rPr>
      <t>ebrowego; Dolne ga</t>
    </r>
    <r>
      <rPr>
        <sz val="12"/>
        <rFont val="新細明體"/>
        <family val="2"/>
        <scheme val="minor"/>
      </rPr>
      <t>łę</t>
    </r>
    <r>
      <rPr>
        <sz val="12"/>
        <rFont val="新細明體"/>
        <family val="1"/>
        <charset val="136"/>
        <scheme val="minor"/>
      </rPr>
      <t>zie boczne (T7-T12) dostarczaj</t>
    </r>
    <r>
      <rPr>
        <sz val="12"/>
        <rFont val="新細明體"/>
        <family val="2"/>
        <scheme val="minor"/>
      </rPr>
      <t>ą</t>
    </r>
    <r>
      <rPr>
        <sz val="12"/>
        <rFont val="新細明體"/>
        <family val="1"/>
        <charset val="136"/>
        <scheme val="minor"/>
      </rPr>
      <t xml:space="preserve"> unerwienie czuciowe do skóry pleców.</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</si>
  <si>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siódmego nerwu szyjnego biegnie grzbietowo do mi</t>
    </r>
    <r>
      <rPr>
        <sz val="12"/>
        <rFont val="新細明體"/>
        <family val="2"/>
        <scheme val="minor"/>
      </rPr>
      <t>ęś</t>
    </r>
    <r>
      <rPr>
        <sz val="12"/>
        <rFont val="新細明體"/>
        <family val="1"/>
        <charset val="136"/>
        <scheme val="minor"/>
      </rPr>
      <t>ni grzbietu.</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</si>
  <si>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Przebieg: Krzy</t>
    </r>
    <r>
      <rPr>
        <sz val="12"/>
        <rFont val="新細明體"/>
        <family val="2"/>
        <scheme val="minor"/>
      </rPr>
      <t>ż</t>
    </r>
    <r>
      <rPr>
        <sz val="12"/>
        <rFont val="新細明體"/>
        <family val="1"/>
        <charset val="136"/>
        <scheme val="minor"/>
      </rPr>
      <t>uje si</t>
    </r>
    <r>
      <rPr>
        <sz val="12"/>
        <rFont val="新細明體"/>
        <family val="2"/>
        <scheme val="minor"/>
      </rPr>
      <t>ę</t>
    </r>
    <r>
      <rPr>
        <sz val="12"/>
        <rFont val="新細明體"/>
        <family val="1"/>
        <charset val="136"/>
        <scheme val="minor"/>
      </rPr>
      <t xml:space="preserve">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ni</t>
    </r>
    <r>
      <rPr>
        <sz val="12"/>
        <rFont val="新細明體"/>
        <family val="2"/>
        <scheme val="minor"/>
      </rPr>
      <t>ż</t>
    </r>
    <r>
      <rPr>
        <sz val="12"/>
        <rFont val="新細明體"/>
        <family val="1"/>
        <charset val="136"/>
        <scheme val="minor"/>
      </rPr>
      <t>ej.
Ga</t>
    </r>
    <r>
      <rPr>
        <sz val="12"/>
        <rFont val="新細明體"/>
        <family val="2"/>
        <scheme val="minor"/>
      </rPr>
      <t>łę</t>
    </r>
    <r>
      <rPr>
        <sz val="12"/>
        <rFont val="新細明體"/>
        <family val="1"/>
        <charset val="136"/>
        <scheme val="minor"/>
      </rPr>
      <t>zie: brak.
Zaopatrywanie: unerwienie motoryczne mi</t>
    </r>
    <r>
      <rPr>
        <sz val="12"/>
        <rFont val="新細明體"/>
        <family val="2"/>
        <scheme val="minor"/>
      </rPr>
      <t>ęś</t>
    </r>
    <r>
      <rPr>
        <sz val="12"/>
        <rFont val="新細明體"/>
        <family val="1"/>
        <charset val="136"/>
        <scheme val="minor"/>
      </rPr>
      <t xml:space="preserve">nia bocznego </t>
    </r>
    <r>
      <rPr>
        <sz val="12"/>
        <rFont val="新細明體"/>
        <family val="2"/>
        <scheme val="minor"/>
      </rPr>
      <t>ż</t>
    </r>
    <r>
      <rPr>
        <sz val="12"/>
        <rFont val="新細明體"/>
        <family val="1"/>
        <charset val="136"/>
        <scheme val="minor"/>
      </rPr>
      <t>ebra,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i mi</t>
    </r>
    <r>
      <rPr>
        <sz val="12"/>
        <rFont val="新細明體"/>
        <family val="2"/>
        <scheme val="minor"/>
      </rPr>
      <t>ęś</t>
    </r>
    <r>
      <rPr>
        <sz val="12"/>
        <rFont val="新細明體"/>
        <family val="1"/>
        <charset val="136"/>
        <scheme val="minor"/>
      </rPr>
      <t>nia biodrowo-</t>
    </r>
    <r>
      <rPr>
        <sz val="12"/>
        <rFont val="新細明體"/>
        <family val="2"/>
        <scheme val="minor"/>
      </rPr>
      <t>ż</t>
    </r>
    <r>
      <rPr>
        <sz val="12"/>
        <rFont val="新細明體"/>
        <family val="1"/>
        <charset val="136"/>
        <scheme val="minor"/>
      </rPr>
      <t>ebrowego;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</si>
  <si>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Ga</t>
    </r>
    <r>
      <rPr>
        <sz val="12"/>
        <rFont val="新細明體"/>
        <family val="2"/>
        <scheme val="minor"/>
      </rPr>
      <t>łąź</t>
    </r>
    <r>
      <rPr>
        <sz val="12"/>
        <rFont val="新細明體"/>
        <family val="1"/>
        <charset val="136"/>
        <scheme val="minor"/>
      </rPr>
      <t xml:space="preserve"> boczna ga</t>
    </r>
    <r>
      <rPr>
        <sz val="12"/>
        <rFont val="新細明體"/>
        <family val="2"/>
        <scheme val="minor"/>
      </rPr>
      <t>łę</t>
    </r>
    <r>
      <rPr>
        <sz val="12"/>
        <rFont val="新細明體"/>
        <family val="1"/>
        <charset val="136"/>
        <scheme val="minor"/>
      </rPr>
      <t>zi tylnej szóstego nerwu szyjnego biegnie grzbietowo do mi</t>
    </r>
    <r>
      <rPr>
        <sz val="12"/>
        <rFont val="新細明體"/>
        <family val="2"/>
        <scheme val="minor"/>
      </rPr>
      <t>ęś</t>
    </r>
    <r>
      <rPr>
        <sz val="12"/>
        <rFont val="新細明體"/>
        <family val="1"/>
        <charset val="136"/>
        <scheme val="minor"/>
      </rPr>
      <t>ni grzbietu.</t>
    </r>
  </si>
  <si>
    <r>
      <t>Pochodzenie: Ga</t>
    </r>
    <r>
      <rPr>
        <sz val="12"/>
        <rFont val="新細明體"/>
        <family val="2"/>
        <scheme val="minor"/>
      </rPr>
      <t>łąź</t>
    </r>
    <r>
      <rPr>
        <sz val="12"/>
        <rFont val="新細明體"/>
        <family val="1"/>
        <charset val="136"/>
        <scheme val="minor"/>
      </rPr>
      <t xml:space="preserve"> tylna nerwu szyjnego trzeciego.
Przebieg: przechodzi grzbietowo.
Ga</t>
    </r>
    <r>
      <rPr>
        <sz val="12"/>
        <rFont val="新細明體"/>
        <family val="2"/>
        <scheme val="minor"/>
      </rPr>
      <t>łę</t>
    </r>
    <r>
      <rPr>
        <sz val="12"/>
        <rFont val="新細明體"/>
        <family val="1"/>
        <charset val="136"/>
        <scheme val="minor"/>
      </rPr>
      <t>zie: Brak.
Zaopatrzenie: unerwienie motoryczne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g</t>
    </r>
    <r>
      <rPr>
        <sz val="12"/>
        <rFont val="新細明體"/>
        <family val="2"/>
        <scheme val="minor"/>
      </rPr>
      <t>ł</t>
    </r>
    <r>
      <rPr>
        <sz val="12"/>
        <rFont val="新細明體"/>
        <family val="1"/>
        <charset val="136"/>
        <scheme val="minor"/>
      </rPr>
      <t>owy, pó</t>
    </r>
    <r>
      <rPr>
        <sz val="12"/>
        <rFont val="新細明體"/>
        <family val="2"/>
        <scheme val="minor"/>
      </rPr>
      <t>ł</t>
    </r>
    <r>
      <rPr>
        <sz val="12"/>
        <rFont val="新細明體"/>
        <family val="1"/>
        <charset val="136"/>
        <scheme val="minor"/>
      </rPr>
      <t>kolcowego g</t>
    </r>
    <r>
      <rPr>
        <sz val="12"/>
        <rFont val="新細明體"/>
        <family val="2"/>
        <scheme val="minor"/>
      </rPr>
      <t>ł</t>
    </r>
    <r>
      <rPr>
        <sz val="12"/>
        <rFont val="新細明體"/>
        <family val="1"/>
        <charset val="136"/>
        <scheme val="minor"/>
      </rPr>
      <t>owy i p</t>
    </r>
    <r>
      <rPr>
        <sz val="12"/>
        <rFont val="新細明體"/>
        <family val="2"/>
        <scheme val="minor"/>
      </rPr>
      <t>ł</t>
    </r>
    <r>
      <rPr>
        <sz val="12"/>
        <rFont val="新細明體"/>
        <family val="1"/>
        <charset val="136"/>
        <scheme val="minor"/>
      </rPr>
      <t>atowatego g</t>
    </r>
    <r>
      <rPr>
        <sz val="12"/>
        <rFont val="新細明體"/>
        <family val="2"/>
        <scheme val="minor"/>
      </rPr>
      <t>ł</t>
    </r>
    <r>
      <rPr>
        <sz val="12"/>
        <rFont val="新細明體"/>
        <family val="1"/>
        <charset val="136"/>
        <scheme val="minor"/>
      </rPr>
      <t>owy.</t>
    </r>
  </si>
  <si>
    <r>
      <t>Pochodzenie: Ga</t>
    </r>
    <r>
      <rPr>
        <sz val="12"/>
        <rFont val="新細明體"/>
        <family val="2"/>
        <scheme val="minor"/>
      </rPr>
      <t>łąź</t>
    </r>
    <r>
      <rPr>
        <sz val="12"/>
        <rFont val="新細明體"/>
        <family val="1"/>
        <charset val="136"/>
        <scheme val="minor"/>
      </rPr>
      <t xml:space="preserve"> tylna nerwu piersiowego.
Trasa: Przechodzi poprzecznie do stawu </t>
    </r>
    <r>
      <rPr>
        <sz val="12"/>
        <rFont val="新細明體"/>
        <family val="2"/>
        <scheme val="minor"/>
      </rPr>
      <t>ż</t>
    </r>
    <r>
      <rPr>
        <sz val="12"/>
        <rFont val="新細明體"/>
        <family val="1"/>
        <charset val="136"/>
        <scheme val="minor"/>
      </rPr>
      <t>ebrowo-poprzecznego, a nast</t>
    </r>
    <r>
      <rPr>
        <sz val="12"/>
        <rFont val="新細明體"/>
        <family val="2"/>
        <scheme val="minor"/>
      </rPr>
      <t>ę</t>
    </r>
    <r>
      <rPr>
        <sz val="12"/>
        <rFont val="新細明體"/>
        <family val="1"/>
        <charset val="136"/>
        <scheme val="minor"/>
      </rPr>
      <t>pnie grzbietowo i ku do</t>
    </r>
    <r>
      <rPr>
        <sz val="12"/>
        <rFont val="新細明體"/>
        <family val="2"/>
        <scheme val="minor"/>
      </rPr>
      <t>ł</t>
    </r>
    <r>
      <rPr>
        <sz val="12"/>
        <rFont val="新細明體"/>
        <family val="1"/>
        <charset val="136"/>
        <scheme val="minor"/>
      </rPr>
      <t>owi.
Zasilanie: unerwienie motoryczne mi</t>
    </r>
    <r>
      <rPr>
        <sz val="12"/>
        <rFont val="新細明體"/>
        <family val="2"/>
        <scheme val="minor"/>
      </rPr>
      <t>ęś</t>
    </r>
    <r>
      <rPr>
        <sz val="12"/>
        <rFont val="新細明體"/>
        <family val="1"/>
        <charset val="136"/>
        <scheme val="minor"/>
      </rPr>
      <t>nia d</t>
    </r>
    <r>
      <rPr>
        <sz val="12"/>
        <rFont val="新細明體"/>
        <family val="2"/>
        <scheme val="minor"/>
      </rPr>
      <t>ź</t>
    </r>
    <r>
      <rPr>
        <sz val="12"/>
        <rFont val="新細明體"/>
        <family val="1"/>
        <charset val="136"/>
        <scheme val="minor"/>
      </rPr>
      <t xml:space="preserve">wigacza </t>
    </r>
    <r>
      <rPr>
        <sz val="12"/>
        <rFont val="新細明體"/>
        <family val="2"/>
        <scheme val="minor"/>
      </rPr>
      <t>ż</t>
    </r>
    <r>
      <rPr>
        <sz val="12"/>
        <rFont val="新細明體"/>
        <family val="1"/>
        <charset val="136"/>
        <scheme val="minor"/>
      </rPr>
      <t>ebra,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i mi</t>
    </r>
    <r>
      <rPr>
        <sz val="12"/>
        <rFont val="新細明體"/>
        <family val="2"/>
        <scheme val="minor"/>
      </rPr>
      <t>ęś</t>
    </r>
    <r>
      <rPr>
        <sz val="12"/>
        <rFont val="新細明體"/>
        <family val="1"/>
        <charset val="136"/>
        <scheme val="minor"/>
      </rPr>
      <t>nia biodrowo-</t>
    </r>
    <r>
      <rPr>
        <sz val="12"/>
        <rFont val="新細明體"/>
        <family val="2"/>
        <scheme val="minor"/>
      </rPr>
      <t>ż</t>
    </r>
    <r>
      <rPr>
        <sz val="12"/>
        <rFont val="新細明體"/>
        <family val="1"/>
        <charset val="136"/>
        <scheme val="minor"/>
      </rPr>
      <t>ebrowego; Dolne ga</t>
    </r>
    <r>
      <rPr>
        <sz val="12"/>
        <rFont val="新細明體"/>
        <family val="2"/>
        <scheme val="minor"/>
      </rPr>
      <t>łę</t>
    </r>
    <r>
      <rPr>
        <sz val="12"/>
        <rFont val="新細明體"/>
        <family val="1"/>
        <charset val="136"/>
        <scheme val="minor"/>
      </rPr>
      <t>zie boczne (T7-T12) zapewniaj</t>
    </r>
    <r>
      <rPr>
        <sz val="12"/>
        <rFont val="新細明體"/>
        <family val="2"/>
        <scheme val="minor"/>
      </rPr>
      <t>ą</t>
    </r>
    <r>
      <rPr>
        <sz val="12"/>
        <rFont val="新細明體"/>
        <family val="1"/>
        <charset val="136"/>
        <scheme val="minor"/>
      </rPr>
      <t xml:space="preserve"> unerwienie czuciowe skóry grzbietu.</t>
    </r>
  </si>
  <si>
    <r>
      <t>Owija si</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wokó</t>
    </r>
    <r>
      <rPr>
        <sz val="12"/>
        <rFont val="新細明體"/>
        <family val="2"/>
        <scheme val="minor"/>
      </rPr>
      <t>ł</t>
    </r>
    <r>
      <rPr>
        <sz val="12"/>
        <rFont val="新細明體"/>
        <family val="1"/>
        <charset val="136"/>
        <scheme val="minor"/>
      </rPr>
      <t xml:space="preserve"> s</t>
    </r>
    <r>
      <rPr>
        <sz val="12"/>
        <rFont val="新細明體"/>
        <family val="2"/>
        <scheme val="minor"/>
      </rPr>
      <t>ł</t>
    </r>
    <r>
      <rPr>
        <sz val="12"/>
        <rFont val="新細明體"/>
        <family val="1"/>
        <charset val="136"/>
        <scheme val="minor"/>
      </rPr>
      <t>upka stawowego kr</t>
    </r>
    <r>
      <rPr>
        <sz val="12"/>
        <rFont val="新細明體"/>
        <family val="2"/>
        <scheme val="minor"/>
      </rPr>
      <t>ę</t>
    </r>
    <r>
      <rPr>
        <sz val="12"/>
        <rFont val="新細明體"/>
        <family val="1"/>
        <charset val="136"/>
        <scheme val="minor"/>
      </rPr>
      <t>gu C8 przed zakończeniem w końcowych ga</t>
    </r>
    <r>
      <rPr>
        <sz val="12"/>
        <rFont val="新細明體"/>
        <family val="2"/>
        <scheme val="minor"/>
      </rPr>
      <t>łę</t>
    </r>
    <r>
      <rPr>
        <sz val="12"/>
        <rFont val="新細明體"/>
        <family val="1"/>
        <charset val="136"/>
        <scheme val="minor"/>
      </rPr>
      <t>ziach mi</t>
    </r>
    <r>
      <rPr>
        <sz val="12"/>
        <rFont val="新細明體"/>
        <family val="2"/>
        <scheme val="minor"/>
      </rPr>
      <t>ęś</t>
    </r>
    <r>
      <rPr>
        <sz val="12"/>
        <rFont val="新細明體"/>
        <family val="1"/>
        <charset val="136"/>
        <scheme val="minor"/>
      </rPr>
      <t>nia wielodzielnego.</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</si>
  <si>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poprzecznie przez wyrostek poprzeczny le</t>
    </r>
    <r>
      <rPr>
        <sz val="12"/>
        <rFont val="新細明體"/>
        <family val="2"/>
        <scheme val="minor"/>
      </rPr>
      <t>żą</t>
    </r>
    <r>
      <rPr>
        <sz val="12"/>
        <rFont val="新細明體"/>
        <family val="1"/>
        <charset val="136"/>
        <scheme val="minor"/>
      </rPr>
      <t>cego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a nast</t>
    </r>
    <r>
      <rPr>
        <sz val="12"/>
        <rFont val="新細明體"/>
        <family val="2"/>
        <scheme val="minor"/>
      </rPr>
      <t>ę</t>
    </r>
    <r>
      <rPr>
        <sz val="12"/>
        <rFont val="新細明體"/>
        <family val="1"/>
        <charset val="136"/>
        <scheme val="minor"/>
      </rPr>
      <t>pnie przechodzi przy</t>
    </r>
    <r>
      <rPr>
        <sz val="12"/>
        <rFont val="新細明體"/>
        <family val="2"/>
        <scheme val="minor"/>
      </rPr>
      <t>ś</t>
    </r>
    <r>
      <rPr>
        <sz val="12"/>
        <rFont val="新細明體"/>
        <family val="1"/>
        <charset val="136"/>
        <scheme val="minor"/>
      </rPr>
      <t>rodkowo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pó</t>
    </r>
    <r>
      <rPr>
        <sz val="12"/>
        <rFont val="新細明體"/>
        <family val="2"/>
        <scheme val="minor"/>
      </rPr>
      <t>ł</t>
    </r>
    <r>
      <rPr>
        <sz val="12"/>
        <rFont val="新細明體"/>
        <family val="1"/>
        <charset val="136"/>
        <scheme val="minor"/>
      </rPr>
      <t>kolcowym klatki piersiowej i mi</t>
    </r>
    <r>
      <rPr>
        <sz val="12"/>
        <rFont val="新細明體"/>
        <family val="2"/>
        <scheme val="minor"/>
      </rPr>
      <t>ęś</t>
    </r>
    <r>
      <rPr>
        <sz val="12"/>
        <rFont val="新細明體"/>
        <family val="1"/>
        <charset val="136"/>
        <scheme val="minor"/>
      </rPr>
      <t>niem wielodzielnym.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stawowe i skórne.
Zasilanie: unerwienie motoryczne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grzbietu.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grzbietu (T1-T6).</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</si>
  <si>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poprzecznie przez wyrostek poprzeczny le</t>
    </r>
    <r>
      <rPr>
        <sz val="12"/>
        <rFont val="新細明體"/>
        <family val="2"/>
        <scheme val="minor"/>
      </rPr>
      <t>żą</t>
    </r>
    <r>
      <rPr>
        <sz val="12"/>
        <rFont val="新細明體"/>
        <family val="1"/>
        <charset val="136"/>
        <scheme val="minor"/>
      </rPr>
      <t>cego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a nast</t>
    </r>
    <r>
      <rPr>
        <sz val="12"/>
        <rFont val="新細明體"/>
        <family val="2"/>
        <scheme val="minor"/>
      </rPr>
      <t>ę</t>
    </r>
    <r>
      <rPr>
        <sz val="12"/>
        <rFont val="新細明體"/>
        <family val="1"/>
        <charset val="136"/>
        <scheme val="minor"/>
      </rPr>
      <t>pnie przechodzi przy</t>
    </r>
    <r>
      <rPr>
        <sz val="12"/>
        <rFont val="新細明體"/>
        <family val="2"/>
        <scheme val="minor"/>
      </rPr>
      <t>ś</t>
    </r>
    <r>
      <rPr>
        <sz val="12"/>
        <rFont val="新細明體"/>
        <family val="1"/>
        <charset val="136"/>
        <scheme val="minor"/>
      </rPr>
      <t>rodkowo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pó</t>
    </r>
    <r>
      <rPr>
        <sz val="12"/>
        <rFont val="新細明體"/>
        <family val="2"/>
        <scheme val="minor"/>
      </rPr>
      <t>ł</t>
    </r>
    <r>
      <rPr>
        <sz val="12"/>
        <rFont val="新細明體"/>
        <family val="1"/>
        <charset val="136"/>
        <scheme val="minor"/>
      </rPr>
      <t>kolcowym klatki piersiowej i mi</t>
    </r>
    <r>
      <rPr>
        <sz val="12"/>
        <rFont val="新細明體"/>
        <family val="2"/>
        <scheme val="minor"/>
      </rPr>
      <t>ęś</t>
    </r>
    <r>
      <rPr>
        <sz val="12"/>
        <rFont val="新細明體"/>
        <family val="1"/>
        <charset val="136"/>
        <scheme val="minor"/>
      </rPr>
      <t>niem wielodzielnym.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stawowe i skórne.
Zasilanie: unerwienie motoryczne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grzbietu. Unerwienie czuciowe stawów jarzmowo-nasadowych i skóry grzbietu (T1-T6).</t>
    </r>
  </si>
  <si>
    <r>
      <t>Przy</t>
    </r>
    <r>
      <rPr>
        <sz val="12"/>
        <rFont val="新細明體"/>
        <family val="2"/>
        <scheme val="minor"/>
      </rPr>
      <t>ś</t>
    </r>
    <r>
      <rPr>
        <sz val="12"/>
        <rFont val="新細明體"/>
        <family val="1"/>
        <charset val="136"/>
        <scheme val="minor"/>
      </rPr>
      <t>rodkowe ga</t>
    </r>
    <r>
      <rPr>
        <sz val="12"/>
        <rFont val="新細明體"/>
        <family val="2"/>
        <scheme val="minor"/>
      </rPr>
      <t>łę</t>
    </r>
    <r>
      <rPr>
        <sz val="12"/>
        <rFont val="新細明體"/>
        <family val="1"/>
        <charset val="136"/>
        <scheme val="minor"/>
      </rPr>
      <t>zie czwartego i pi</t>
    </r>
    <r>
      <rPr>
        <sz val="12"/>
        <rFont val="新細明體"/>
        <family val="2"/>
        <scheme val="minor"/>
      </rPr>
      <t>ą</t>
    </r>
    <r>
      <rPr>
        <sz val="12"/>
        <rFont val="新細明體"/>
        <family val="1"/>
        <charset val="136"/>
        <scheme val="minor"/>
      </rPr>
      <t>tego biegn</t>
    </r>
    <r>
      <rPr>
        <sz val="12"/>
        <rFont val="新細明體"/>
        <family val="2"/>
        <scheme val="minor"/>
      </rPr>
      <t>ą</t>
    </r>
    <r>
      <rPr>
        <sz val="12"/>
        <rFont val="新細明體"/>
        <family val="1"/>
        <charset val="136"/>
        <scheme val="minor"/>
      </rPr>
      <t xml:space="preserve"> mi</t>
    </r>
    <r>
      <rPr>
        <sz val="12"/>
        <rFont val="新細明體"/>
        <family val="2"/>
        <scheme val="minor"/>
      </rPr>
      <t>ę</t>
    </r>
    <r>
      <rPr>
        <sz val="12"/>
        <rFont val="新細明體"/>
        <family val="1"/>
        <charset val="136"/>
        <scheme val="minor"/>
      </rPr>
      <t>dzy pó</t>
    </r>
    <r>
      <rPr>
        <sz val="12"/>
        <rFont val="新細明體"/>
        <family val="2"/>
        <scheme val="minor"/>
      </rPr>
      <t>ł</t>
    </r>
    <r>
      <rPr>
        <sz val="12"/>
        <rFont val="新細明體"/>
        <family val="1"/>
        <charset val="136"/>
        <scheme val="minor"/>
      </rPr>
      <t>kolcowy szyi i pó</t>
    </r>
    <r>
      <rPr>
        <sz val="12"/>
        <rFont val="新細明體"/>
        <family val="2"/>
        <scheme val="minor"/>
      </rPr>
      <t>ł</t>
    </r>
    <r>
      <rPr>
        <sz val="12"/>
        <rFont val="新細明體"/>
        <family val="1"/>
        <charset val="136"/>
        <scheme val="minor"/>
      </rPr>
      <t>kolcowy g</t>
    </r>
    <r>
      <rPr>
        <sz val="12"/>
        <rFont val="新細明體"/>
        <family val="2"/>
        <scheme val="minor"/>
      </rPr>
      <t>ł</t>
    </r>
    <r>
      <rPr>
        <sz val="12"/>
        <rFont val="新細明體"/>
        <family val="1"/>
        <charset val="136"/>
        <scheme val="minor"/>
      </rPr>
      <t>owy i po dotarciu do wyrostków kolczystych przebijaj</t>
    </r>
    <r>
      <rPr>
        <sz val="12"/>
        <rFont val="新細明體"/>
        <family val="2"/>
        <scheme val="minor"/>
      </rPr>
      <t>ą</t>
    </r>
    <r>
      <rPr>
        <sz val="12"/>
        <rFont val="新細明體"/>
        <family val="1"/>
        <charset val="136"/>
        <scheme val="minor"/>
      </rPr>
      <t xml:space="preserve"> p</t>
    </r>
    <r>
      <rPr>
        <sz val="12"/>
        <rFont val="新細明體"/>
        <family val="2"/>
        <scheme val="minor"/>
      </rPr>
      <t>ł</t>
    </r>
    <r>
      <rPr>
        <sz val="12"/>
        <rFont val="新細明體"/>
        <family val="1"/>
        <charset val="136"/>
        <scheme val="minor"/>
      </rPr>
      <t>atowaty i czworoboczny, aby zakończy</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skórze. Czasami ga</t>
    </r>
    <r>
      <rPr>
        <sz val="12"/>
        <rFont val="新細明體"/>
        <family val="2"/>
        <scheme val="minor"/>
      </rPr>
      <t>łąź</t>
    </r>
    <r>
      <rPr>
        <sz val="12"/>
        <rFont val="新細明體"/>
        <family val="1"/>
        <charset val="136"/>
        <scheme val="minor"/>
      </rPr>
      <t xml:space="preserve"> pi</t>
    </r>
    <r>
      <rPr>
        <sz val="12"/>
        <rFont val="新細明體"/>
        <family val="2"/>
        <scheme val="minor"/>
      </rPr>
      <t>ą</t>
    </r>
    <r>
      <rPr>
        <sz val="12"/>
        <rFont val="新細明體"/>
        <family val="1"/>
        <charset val="136"/>
        <scheme val="minor"/>
      </rPr>
      <t>tego nie dociera do skóry. Te z trzech dolnych nerwów s</t>
    </r>
    <r>
      <rPr>
        <sz val="12"/>
        <rFont val="新細明體"/>
        <family val="2"/>
        <scheme val="minor"/>
      </rPr>
      <t>ą</t>
    </r>
    <r>
      <rPr>
        <sz val="12"/>
        <rFont val="新細明體"/>
        <family val="1"/>
        <charset val="136"/>
        <scheme val="minor"/>
      </rPr>
      <t xml:space="preserve"> ma</t>
    </r>
    <r>
      <rPr>
        <sz val="12"/>
        <rFont val="新細明體"/>
        <family val="2"/>
        <scheme val="minor"/>
      </rPr>
      <t>ł</t>
    </r>
    <r>
      <rPr>
        <sz val="12"/>
        <rFont val="新細明體"/>
        <family val="1"/>
        <charset val="136"/>
        <scheme val="minor"/>
      </rPr>
      <t>e i kończ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pó</t>
    </r>
    <r>
      <rPr>
        <sz val="12"/>
        <rFont val="新細明體"/>
        <family val="2"/>
        <scheme val="minor"/>
      </rPr>
      <t>ł</t>
    </r>
    <r>
      <rPr>
        <sz val="12"/>
        <rFont val="新細明體"/>
        <family val="1"/>
        <charset val="136"/>
        <scheme val="minor"/>
      </rPr>
      <t>kolcowy szyi i pó</t>
    </r>
    <r>
      <rPr>
        <sz val="12"/>
        <rFont val="新細明體"/>
        <family val="2"/>
        <scheme val="minor"/>
      </rPr>
      <t>ł</t>
    </r>
    <r>
      <rPr>
        <sz val="12"/>
        <rFont val="新細明體"/>
        <family val="1"/>
        <charset val="136"/>
        <scheme val="minor"/>
      </rPr>
      <t>kolcowy g</t>
    </r>
    <r>
      <rPr>
        <sz val="12"/>
        <rFont val="新細明體"/>
        <family val="2"/>
        <scheme val="minor"/>
      </rPr>
      <t>ł</t>
    </r>
    <r>
      <rPr>
        <sz val="12"/>
        <rFont val="新細明體"/>
        <family val="1"/>
        <charset val="136"/>
        <scheme val="minor"/>
      </rPr>
      <t>owy, wielodzielnym i mi</t>
    </r>
    <r>
      <rPr>
        <sz val="12"/>
        <rFont val="新細明體"/>
        <family val="2"/>
        <scheme val="minor"/>
      </rPr>
      <t>ę</t>
    </r>
    <r>
      <rPr>
        <sz val="12"/>
        <rFont val="新細明體"/>
        <family val="1"/>
        <charset val="136"/>
        <scheme val="minor"/>
      </rPr>
      <t>dzykolcowym.</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</si>
  <si>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poprzecznie przez wyrostek poprzeczny le</t>
    </r>
    <r>
      <rPr>
        <sz val="12"/>
        <rFont val="新細明體"/>
        <family val="2"/>
        <scheme val="minor"/>
      </rPr>
      <t>żą</t>
    </r>
    <r>
      <rPr>
        <sz val="12"/>
        <rFont val="新細明體"/>
        <family val="1"/>
        <charset val="136"/>
        <scheme val="minor"/>
      </rPr>
      <t>cego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a nast</t>
    </r>
    <r>
      <rPr>
        <sz val="12"/>
        <rFont val="新細明體"/>
        <family val="2"/>
        <scheme val="minor"/>
      </rPr>
      <t>ę</t>
    </r>
    <r>
      <rPr>
        <sz val="12"/>
        <rFont val="新細明體"/>
        <family val="1"/>
        <charset val="136"/>
        <scheme val="minor"/>
      </rPr>
      <t>pnie przechodzi przy</t>
    </r>
    <r>
      <rPr>
        <sz val="12"/>
        <rFont val="新細明體"/>
        <family val="2"/>
        <scheme val="minor"/>
      </rPr>
      <t>ś</t>
    </r>
    <r>
      <rPr>
        <sz val="12"/>
        <rFont val="新細明體"/>
        <family val="1"/>
        <charset val="136"/>
        <scheme val="minor"/>
      </rPr>
      <t>rodkowo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pó</t>
    </r>
    <r>
      <rPr>
        <sz val="12"/>
        <rFont val="新細明體"/>
        <family val="2"/>
        <scheme val="minor"/>
      </rPr>
      <t>ł</t>
    </r>
    <r>
      <rPr>
        <sz val="12"/>
        <rFont val="新細明體"/>
        <family val="1"/>
        <charset val="136"/>
        <scheme val="minor"/>
      </rPr>
      <t>kolcowym klatki piersiowej i mi</t>
    </r>
    <r>
      <rPr>
        <sz val="12"/>
        <rFont val="新細明體"/>
        <family val="2"/>
        <scheme val="minor"/>
      </rPr>
      <t>ęś</t>
    </r>
    <r>
      <rPr>
        <sz val="12"/>
        <rFont val="新細明體"/>
        <family val="1"/>
        <charset val="136"/>
        <scheme val="minor"/>
      </rPr>
      <t>niem wielodzielnym.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stawowe i skórne.
Zaopatrzenie: unerwienie motoryczne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grzbietu.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grzbietu (T1-T6).</t>
    </r>
  </si>
  <si>
    <r>
      <t>Pochodzenie: tylna ga</t>
    </r>
    <r>
      <rPr>
        <sz val="12"/>
        <rFont val="新細明體"/>
        <family val="2"/>
        <scheme val="minor"/>
      </rPr>
      <t>łąź</t>
    </r>
    <r>
      <rPr>
        <sz val="12"/>
        <rFont val="新細明體"/>
        <family val="1"/>
        <charset val="136"/>
        <scheme val="minor"/>
      </rPr>
      <t xml:space="preserve"> nerwu piersiowego.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poprzecznie przez wyrostek poprzeczny le</t>
    </r>
    <r>
      <rPr>
        <sz val="12"/>
        <rFont val="新細明體"/>
        <family val="2"/>
        <scheme val="minor"/>
      </rPr>
      <t>żą</t>
    </r>
    <r>
      <rPr>
        <sz val="12"/>
        <rFont val="新細明體"/>
        <family val="1"/>
        <charset val="136"/>
        <scheme val="minor"/>
      </rPr>
      <t>cego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a nast</t>
    </r>
    <r>
      <rPr>
        <sz val="12"/>
        <rFont val="新細明體"/>
        <family val="2"/>
        <scheme val="minor"/>
      </rPr>
      <t>ę</t>
    </r>
    <r>
      <rPr>
        <sz val="12"/>
        <rFont val="新細明體"/>
        <family val="1"/>
        <charset val="136"/>
        <scheme val="minor"/>
      </rPr>
      <t>pnie przechodzi przy</t>
    </r>
    <r>
      <rPr>
        <sz val="12"/>
        <rFont val="新細明體"/>
        <family val="2"/>
        <scheme val="minor"/>
      </rPr>
      <t>ś</t>
    </r>
    <r>
      <rPr>
        <sz val="12"/>
        <rFont val="新細明體"/>
        <family val="1"/>
        <charset val="136"/>
        <scheme val="minor"/>
      </rPr>
      <t>rodkowo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pó</t>
    </r>
    <r>
      <rPr>
        <sz val="12"/>
        <rFont val="新細明體"/>
        <family val="2"/>
        <scheme val="minor"/>
      </rPr>
      <t>ł</t>
    </r>
    <r>
      <rPr>
        <sz val="12"/>
        <rFont val="新細明體"/>
        <family val="1"/>
        <charset val="136"/>
        <scheme val="minor"/>
      </rPr>
      <t>kolcowym klatki piersiowej i mi</t>
    </r>
    <r>
      <rPr>
        <sz val="12"/>
        <rFont val="新細明體"/>
        <family val="2"/>
        <scheme val="minor"/>
      </rPr>
      <t>ęś</t>
    </r>
    <r>
      <rPr>
        <sz val="12"/>
        <rFont val="新細明體"/>
        <family val="1"/>
        <charset val="136"/>
        <scheme val="minor"/>
      </rPr>
      <t>niem wielodzielnym.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stawowe i skórne.
Zaopatrywanie: unerwienie motoryczne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grzbietu. Unerwienie czuciowe stawów jarzmowo-nasadowych i skóry grzbietu (T1-T6).</t>
    </r>
  </si>
  <si>
    <r>
      <t>Owija si</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wokó</t>
    </r>
    <r>
      <rPr>
        <sz val="12"/>
        <rFont val="新細明體"/>
        <family val="2"/>
        <scheme val="minor"/>
      </rPr>
      <t>ł</t>
    </r>
    <r>
      <rPr>
        <sz val="12"/>
        <rFont val="新細明體"/>
        <family val="1"/>
        <charset val="136"/>
        <scheme val="minor"/>
      </rPr>
      <t xml:space="preserve"> s</t>
    </r>
    <r>
      <rPr>
        <sz val="12"/>
        <rFont val="新細明體"/>
        <family val="2"/>
        <scheme val="minor"/>
      </rPr>
      <t>ł</t>
    </r>
    <r>
      <rPr>
        <sz val="12"/>
        <rFont val="新細明體"/>
        <family val="1"/>
        <charset val="136"/>
        <scheme val="minor"/>
      </rPr>
      <t>upka stawowego kr</t>
    </r>
    <r>
      <rPr>
        <sz val="12"/>
        <rFont val="新細明體"/>
        <family val="2"/>
        <scheme val="minor"/>
      </rPr>
      <t>ę</t>
    </r>
    <r>
      <rPr>
        <sz val="12"/>
        <rFont val="新細明體"/>
        <family val="1"/>
        <charset val="136"/>
        <scheme val="minor"/>
      </rPr>
      <t>gu C7 przed zakończeniem w końcowych ga</t>
    </r>
    <r>
      <rPr>
        <sz val="12"/>
        <rFont val="新細明體"/>
        <family val="2"/>
        <scheme val="minor"/>
      </rPr>
      <t>łę</t>
    </r>
    <r>
      <rPr>
        <sz val="12"/>
        <rFont val="新細明體"/>
        <family val="1"/>
        <charset val="136"/>
        <scheme val="minor"/>
      </rPr>
      <t>ziach mi</t>
    </r>
    <r>
      <rPr>
        <sz val="12"/>
        <rFont val="新細明體"/>
        <family val="2"/>
        <scheme val="minor"/>
      </rPr>
      <t>ęś</t>
    </r>
    <r>
      <rPr>
        <sz val="12"/>
        <rFont val="新細明體"/>
        <family val="1"/>
        <charset val="136"/>
        <scheme val="minor"/>
      </rPr>
      <t>nia wielodzielnego.</t>
    </r>
  </si>
  <si>
    <r>
      <t>Pocz</t>
    </r>
    <r>
      <rPr>
        <sz val="12"/>
        <rFont val="新細明體"/>
        <family val="2"/>
        <scheme val="minor"/>
      </rPr>
      <t>ą</t>
    </r>
    <r>
      <rPr>
        <sz val="12"/>
        <rFont val="新細明體"/>
        <family val="1"/>
        <charset val="136"/>
        <scheme val="minor"/>
      </rPr>
      <t>tek: Ga</t>
    </r>
    <r>
      <rPr>
        <sz val="12"/>
        <rFont val="新細明體"/>
        <family val="2"/>
        <scheme val="minor"/>
      </rPr>
      <t>łąź</t>
    </r>
    <r>
      <rPr>
        <sz val="12"/>
        <rFont val="新細明體"/>
        <family val="1"/>
        <charset val="136"/>
        <scheme val="minor"/>
      </rPr>
      <t xml:space="preserve"> tylna nerwu piersiowego.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poprzecznie przez wyrostek poprzeczny le</t>
    </r>
    <r>
      <rPr>
        <sz val="12"/>
        <rFont val="新細明體"/>
        <family val="2"/>
        <scheme val="minor"/>
      </rPr>
      <t>żą</t>
    </r>
    <r>
      <rPr>
        <sz val="12"/>
        <rFont val="新細明體"/>
        <family val="1"/>
        <charset val="136"/>
        <scheme val="minor"/>
      </rPr>
      <t>cego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a nast</t>
    </r>
    <r>
      <rPr>
        <sz val="12"/>
        <rFont val="新細明體"/>
        <family val="2"/>
        <scheme val="minor"/>
      </rPr>
      <t>ę</t>
    </r>
    <r>
      <rPr>
        <sz val="12"/>
        <rFont val="新細明體"/>
        <family val="1"/>
        <charset val="136"/>
        <scheme val="minor"/>
      </rPr>
      <t>pnie przechodzi przy</t>
    </r>
    <r>
      <rPr>
        <sz val="12"/>
        <rFont val="新細明體"/>
        <family val="2"/>
        <scheme val="minor"/>
      </rPr>
      <t>ś</t>
    </r>
    <r>
      <rPr>
        <sz val="12"/>
        <rFont val="新細明體"/>
        <family val="1"/>
        <charset val="136"/>
        <scheme val="minor"/>
      </rPr>
      <t>rodkowo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pó</t>
    </r>
    <r>
      <rPr>
        <sz val="12"/>
        <rFont val="新細明體"/>
        <family val="2"/>
        <scheme val="minor"/>
      </rPr>
      <t>ł</t>
    </r>
    <r>
      <rPr>
        <sz val="12"/>
        <rFont val="新細明體"/>
        <family val="1"/>
        <charset val="136"/>
        <scheme val="minor"/>
      </rPr>
      <t>kolcowym klatki piersiowej i mi</t>
    </r>
    <r>
      <rPr>
        <sz val="12"/>
        <rFont val="新細明體"/>
        <family val="2"/>
        <scheme val="minor"/>
      </rPr>
      <t>ęś</t>
    </r>
    <r>
      <rPr>
        <sz val="12"/>
        <rFont val="新細明體"/>
        <family val="1"/>
        <charset val="136"/>
        <scheme val="minor"/>
      </rPr>
      <t>niem wielodzielnym.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stawowe i skórne.
Zaopatrywanie: unerwienie motoryczne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grzbietu.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grzbietu (T1-T6).</t>
    </r>
  </si>
  <si>
    <r>
      <t>Owija si</t>
    </r>
    <r>
      <rPr>
        <sz val="12"/>
        <rFont val="新細明體"/>
        <family val="2"/>
        <scheme val="minor"/>
      </rPr>
      <t>ę</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wokó</t>
    </r>
    <r>
      <rPr>
        <sz val="12"/>
        <rFont val="新細明體"/>
        <family val="2"/>
        <scheme val="minor"/>
      </rPr>
      <t>ł</t>
    </r>
    <r>
      <rPr>
        <sz val="12"/>
        <rFont val="新細明體"/>
        <family val="1"/>
        <charset val="136"/>
        <scheme val="minor"/>
      </rPr>
      <t xml:space="preserve"> s</t>
    </r>
    <r>
      <rPr>
        <sz val="12"/>
        <rFont val="新細明體"/>
        <family val="2"/>
        <scheme val="minor"/>
      </rPr>
      <t>ł</t>
    </r>
    <r>
      <rPr>
        <sz val="12"/>
        <rFont val="新細明體"/>
        <family val="1"/>
        <charset val="136"/>
        <scheme val="minor"/>
      </rPr>
      <t>upka stawowego kr</t>
    </r>
    <r>
      <rPr>
        <sz val="12"/>
        <rFont val="新細明體"/>
        <family val="2"/>
        <scheme val="minor"/>
      </rPr>
      <t>ę</t>
    </r>
    <r>
      <rPr>
        <sz val="12"/>
        <rFont val="新細明體"/>
        <family val="1"/>
        <charset val="136"/>
        <scheme val="minor"/>
      </rPr>
      <t>gu C6, po czym kończy si</t>
    </r>
    <r>
      <rPr>
        <sz val="12"/>
        <rFont val="新細明體"/>
        <family val="2"/>
        <scheme val="minor"/>
      </rPr>
      <t>ę</t>
    </r>
    <r>
      <rPr>
        <sz val="12"/>
        <rFont val="新細明體"/>
        <family val="1"/>
        <charset val="136"/>
        <scheme val="minor"/>
      </rPr>
      <t xml:space="preserve"> jego ga</t>
    </r>
    <r>
      <rPr>
        <sz val="12"/>
        <rFont val="新細明體"/>
        <family val="2"/>
        <scheme val="minor"/>
      </rPr>
      <t>łę</t>
    </r>
    <r>
      <rPr>
        <sz val="12"/>
        <rFont val="新細明體"/>
        <family val="1"/>
        <charset val="136"/>
        <scheme val="minor"/>
      </rPr>
      <t>ziami końcowymi w mi</t>
    </r>
    <r>
      <rPr>
        <sz val="12"/>
        <rFont val="新細明體"/>
        <family val="2"/>
        <scheme val="minor"/>
      </rPr>
      <t>ęś</t>
    </r>
    <r>
      <rPr>
        <sz val="12"/>
        <rFont val="新細明體"/>
        <family val="1"/>
        <charset val="136"/>
        <scheme val="minor"/>
      </rPr>
      <t>niu wielodzielnym.</t>
    </r>
  </si>
  <si>
    <r>
      <t>Pochodzenie: Ga</t>
    </r>
    <r>
      <rPr>
        <sz val="12"/>
        <rFont val="新細明體"/>
        <family val="2"/>
        <scheme val="minor"/>
      </rPr>
      <t>łąź</t>
    </r>
    <r>
      <rPr>
        <sz val="12"/>
        <rFont val="新細明體"/>
        <family val="1"/>
        <charset val="136"/>
        <scheme val="minor"/>
      </rPr>
      <t xml:space="preserve"> tylna nerwu piersiowego.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poprzecznie przez wyrostek poprzeczny le</t>
    </r>
    <r>
      <rPr>
        <sz val="12"/>
        <rFont val="新細明體"/>
        <family val="2"/>
        <scheme val="minor"/>
      </rPr>
      <t>żą</t>
    </r>
    <r>
      <rPr>
        <sz val="12"/>
        <rFont val="新細明體"/>
        <family val="1"/>
        <charset val="136"/>
        <scheme val="minor"/>
      </rPr>
      <t>cego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a nast</t>
    </r>
    <r>
      <rPr>
        <sz val="12"/>
        <rFont val="新細明體"/>
        <family val="2"/>
        <scheme val="minor"/>
      </rPr>
      <t>ę</t>
    </r>
    <r>
      <rPr>
        <sz val="12"/>
        <rFont val="新細明體"/>
        <family val="1"/>
        <charset val="136"/>
        <scheme val="minor"/>
      </rPr>
      <t>pnie przechodzi przy</t>
    </r>
    <r>
      <rPr>
        <sz val="12"/>
        <rFont val="新細明體"/>
        <family val="2"/>
        <scheme val="minor"/>
      </rPr>
      <t>ś</t>
    </r>
    <r>
      <rPr>
        <sz val="12"/>
        <rFont val="新細明體"/>
        <family val="1"/>
        <charset val="136"/>
        <scheme val="minor"/>
      </rPr>
      <t>rodkowo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pó</t>
    </r>
    <r>
      <rPr>
        <sz val="12"/>
        <rFont val="新細明體"/>
        <family val="2"/>
        <scheme val="minor"/>
      </rPr>
      <t>ł</t>
    </r>
    <r>
      <rPr>
        <sz val="12"/>
        <rFont val="新細明體"/>
        <family val="1"/>
        <charset val="136"/>
        <scheme val="minor"/>
      </rPr>
      <t>kolcowym klatki piersiowej i mi</t>
    </r>
    <r>
      <rPr>
        <sz val="12"/>
        <rFont val="新細明體"/>
        <family val="2"/>
        <scheme val="minor"/>
      </rPr>
      <t>ęś</t>
    </r>
    <r>
      <rPr>
        <sz val="12"/>
        <rFont val="新細明體"/>
        <family val="1"/>
        <charset val="136"/>
        <scheme val="minor"/>
      </rPr>
      <t>niem wielodzielnym.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stawowe i skórne.
Zaopatrywanie: unerwienie motoryczne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grzbietu.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grzbietu (T1-T6).</t>
    </r>
  </si>
  <si>
    <r>
      <t>Pochodzenie: Ga</t>
    </r>
    <r>
      <rPr>
        <sz val="12"/>
        <rFont val="新細明體"/>
        <family val="2"/>
        <scheme val="minor"/>
      </rPr>
      <t>łąź</t>
    </r>
    <r>
      <rPr>
        <sz val="12"/>
        <rFont val="新細明體"/>
        <family val="1"/>
        <charset val="136"/>
        <scheme val="minor"/>
      </rPr>
      <t xml:space="preserve"> tylna nerwu piersiowego.
Przebieg: Rozci</t>
    </r>
    <r>
      <rPr>
        <sz val="12"/>
        <rFont val="新細明體"/>
        <family val="2"/>
        <scheme val="minor"/>
      </rPr>
      <t>ą</t>
    </r>
    <r>
      <rPr>
        <sz val="12"/>
        <rFont val="新細明體"/>
        <family val="1"/>
        <charset val="136"/>
        <scheme val="minor"/>
      </rPr>
      <t>ga si</t>
    </r>
    <r>
      <rPr>
        <sz val="12"/>
        <rFont val="新細明體"/>
        <family val="2"/>
        <scheme val="minor"/>
      </rPr>
      <t>ę</t>
    </r>
    <r>
      <rPr>
        <sz val="12"/>
        <rFont val="新細明體"/>
        <family val="1"/>
        <charset val="136"/>
        <scheme val="minor"/>
      </rPr>
      <t xml:space="preserve"> poprzecznie nad wyrostkiem poprzecznym le</t>
    </r>
    <r>
      <rPr>
        <sz val="12"/>
        <rFont val="新細明體"/>
        <family val="2"/>
        <scheme val="minor"/>
      </rPr>
      <t>żą</t>
    </r>
    <r>
      <rPr>
        <sz val="12"/>
        <rFont val="新細明體"/>
        <family val="1"/>
        <charset val="136"/>
        <scheme val="minor"/>
      </rPr>
      <t>cego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a nast</t>
    </r>
    <r>
      <rPr>
        <sz val="12"/>
        <rFont val="新細明體"/>
        <family val="2"/>
        <scheme val="minor"/>
      </rPr>
      <t>ę</t>
    </r>
    <r>
      <rPr>
        <sz val="12"/>
        <rFont val="新細明體"/>
        <family val="1"/>
        <charset val="136"/>
        <scheme val="minor"/>
      </rPr>
      <t>pnie przechodzi przy</t>
    </r>
    <r>
      <rPr>
        <sz val="12"/>
        <rFont val="新細明體"/>
        <family val="2"/>
        <scheme val="minor"/>
      </rPr>
      <t>ś</t>
    </r>
    <r>
      <rPr>
        <sz val="12"/>
        <rFont val="新細明體"/>
        <family val="1"/>
        <charset val="136"/>
        <scheme val="minor"/>
      </rPr>
      <t>rodkowo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pó</t>
    </r>
    <r>
      <rPr>
        <sz val="12"/>
        <rFont val="新細明體"/>
        <family val="2"/>
        <scheme val="minor"/>
      </rPr>
      <t>ł</t>
    </r>
    <r>
      <rPr>
        <sz val="12"/>
        <rFont val="新細明體"/>
        <family val="1"/>
        <charset val="136"/>
        <scheme val="minor"/>
      </rPr>
      <t>kolcowym klatki piersiowej i mi</t>
    </r>
    <r>
      <rPr>
        <sz val="12"/>
        <rFont val="新細明體"/>
        <family val="2"/>
        <scheme val="minor"/>
      </rPr>
      <t>ęś</t>
    </r>
    <r>
      <rPr>
        <sz val="12"/>
        <rFont val="新細明體"/>
        <family val="1"/>
        <charset val="136"/>
        <scheme val="minor"/>
      </rPr>
      <t>niem wielodzielnym.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stawowe i skórne.
Zasilanie: unerwienie motoryczne wewn</t>
    </r>
    <r>
      <rPr>
        <sz val="12"/>
        <rFont val="新細明體"/>
        <family val="2"/>
        <scheme val="minor"/>
      </rPr>
      <t>ę</t>
    </r>
    <r>
      <rPr>
        <sz val="12"/>
        <rFont val="新細明體"/>
        <family val="1"/>
        <charset val="136"/>
        <scheme val="minor"/>
      </rPr>
      <t>trznych mi</t>
    </r>
    <r>
      <rPr>
        <sz val="12"/>
        <rFont val="新細明體"/>
        <family val="2"/>
        <scheme val="minor"/>
      </rPr>
      <t>ęś</t>
    </r>
    <r>
      <rPr>
        <sz val="12"/>
        <rFont val="新細明體"/>
        <family val="1"/>
        <charset val="136"/>
        <scheme val="minor"/>
      </rPr>
      <t>ni grzbietu. Unerwienie czuciowe stawów jarzmowo-nasadowych i skóry grzbietu (T1-T6).</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</si>
  <si>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T9 i T10.
Przebieg: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sień nadosiowy w unerwienie ruchowe. Przenosi unerwienie czuciowe ze skóry na dolny pień grzbietowy.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dziewi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i brzucha. Przekazuje unerwienie czuciowe ze skóry przednio-bocznej </t>
    </r>
    <r>
      <rPr>
        <sz val="12"/>
        <rFont val="新細明體"/>
        <family val="2"/>
        <scheme val="minor"/>
      </rPr>
      <t>ś</t>
    </r>
    <r>
      <rPr>
        <sz val="12"/>
        <rFont val="新細明體"/>
        <family val="1"/>
        <charset val="136"/>
        <scheme val="minor"/>
      </rPr>
      <t>ciany brzucha.</t>
    </r>
  </si>
  <si>
    <r>
      <t>Owija si</t>
    </r>
    <r>
      <rPr>
        <sz val="12"/>
        <rFont val="新細明體"/>
        <family val="2"/>
        <scheme val="minor"/>
      </rPr>
      <t>ę</t>
    </r>
    <r>
      <rPr>
        <sz val="12"/>
        <rFont val="新細明體"/>
        <family val="1"/>
        <charset val="136"/>
        <scheme val="minor"/>
      </rPr>
      <t xml:space="preserve"> z ty</t>
    </r>
    <r>
      <rPr>
        <sz val="12"/>
        <rFont val="新細明體"/>
        <family val="2"/>
        <scheme val="minor"/>
      </rPr>
      <t>ł</t>
    </r>
    <r>
      <rPr>
        <sz val="12"/>
        <rFont val="新細明體"/>
        <family val="1"/>
        <charset val="136"/>
        <scheme val="minor"/>
      </rPr>
      <t>u wokó</t>
    </r>
    <r>
      <rPr>
        <sz val="12"/>
        <rFont val="新細明體"/>
        <family val="2"/>
        <scheme val="minor"/>
      </rPr>
      <t>ł</t>
    </r>
    <r>
      <rPr>
        <sz val="12"/>
        <rFont val="新細明體"/>
        <family val="1"/>
        <charset val="136"/>
        <scheme val="minor"/>
      </rPr>
      <t xml:space="preserve"> s</t>
    </r>
    <r>
      <rPr>
        <sz val="12"/>
        <rFont val="新細明體"/>
        <family val="2"/>
        <scheme val="minor"/>
      </rPr>
      <t>ł</t>
    </r>
    <r>
      <rPr>
        <sz val="12"/>
        <rFont val="新細明體"/>
        <family val="1"/>
        <charset val="136"/>
        <scheme val="minor"/>
      </rPr>
      <t>upka stawowego T1 i dzieli si</t>
    </r>
    <r>
      <rPr>
        <sz val="12"/>
        <rFont val="新細明體"/>
        <family val="2"/>
        <scheme val="minor"/>
      </rPr>
      <t>ę</t>
    </r>
    <r>
      <rPr>
        <sz val="12"/>
        <rFont val="新細明體"/>
        <family val="1"/>
        <charset val="136"/>
        <scheme val="minor"/>
      </rPr>
      <t xml:space="preserve"> na ga</t>
    </r>
    <r>
      <rPr>
        <sz val="12"/>
        <rFont val="新細明體"/>
        <family val="2"/>
        <scheme val="minor"/>
      </rPr>
      <t>łę</t>
    </r>
    <r>
      <rPr>
        <sz val="12"/>
        <rFont val="新細明體"/>
        <family val="1"/>
        <charset val="136"/>
        <scheme val="minor"/>
      </rPr>
      <t>zie.</t>
    </r>
  </si>
  <si>
    <r>
      <t>Pochodzenie: Nerw piersiowy.
Przebieg: Z ty</t>
    </r>
    <r>
      <rPr>
        <sz val="12"/>
        <rFont val="新細明體"/>
        <family val="2"/>
        <scheme val="minor"/>
      </rPr>
      <t>ł</t>
    </r>
    <r>
      <rPr>
        <sz val="12"/>
        <rFont val="新細明體"/>
        <family val="1"/>
        <charset val="136"/>
        <scheme val="minor"/>
      </rPr>
      <t>u od mi</t>
    </r>
    <r>
      <rPr>
        <sz val="12"/>
        <rFont val="新細明體"/>
        <family val="2"/>
        <scheme val="minor"/>
      </rPr>
      <t>ęś</t>
    </r>
    <r>
      <rPr>
        <sz val="12"/>
        <rFont val="新細明體"/>
        <family val="1"/>
        <charset val="136"/>
        <scheme val="minor"/>
      </rPr>
      <t>ni nadosiowych.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rodkowe i boczne.
Zaopatrywanie: Unerwienie motoryczne mi</t>
    </r>
    <r>
      <rPr>
        <sz val="12"/>
        <rFont val="新細明體"/>
        <family val="2"/>
        <scheme val="minor"/>
      </rPr>
      <t>ęś</t>
    </r>
    <r>
      <rPr>
        <sz val="12"/>
        <rFont val="新細明體"/>
        <family val="1"/>
        <charset val="136"/>
        <scheme val="minor"/>
      </rPr>
      <t>ni nadosiowych.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pokrywaj</t>
    </r>
    <r>
      <rPr>
        <sz val="12"/>
        <rFont val="新細明體"/>
        <family val="2"/>
        <scheme val="minor"/>
      </rPr>
      <t>ą</t>
    </r>
    <r>
      <rPr>
        <sz val="12"/>
        <rFont val="新細明體"/>
        <family val="1"/>
        <charset val="136"/>
        <scheme val="minor"/>
      </rPr>
      <t>cej grzbietowy obszar klatki piersiowej.</t>
    </r>
  </si>
  <si>
    <r>
      <t>Pochodzenie: Nerw piersiowy.
Przebieg: Z ty</t>
    </r>
    <r>
      <rPr>
        <sz val="12"/>
        <rFont val="新細明體"/>
        <family val="2"/>
        <scheme val="minor"/>
      </rPr>
      <t>ł</t>
    </r>
    <r>
      <rPr>
        <sz val="12"/>
        <rFont val="新細明體"/>
        <family val="1"/>
        <charset val="136"/>
        <scheme val="minor"/>
      </rPr>
      <t>u od mi</t>
    </r>
    <r>
      <rPr>
        <sz val="12"/>
        <rFont val="新細明體"/>
        <family val="2"/>
        <scheme val="minor"/>
      </rPr>
      <t>ęś</t>
    </r>
    <r>
      <rPr>
        <sz val="12"/>
        <rFont val="新細明體"/>
        <family val="1"/>
        <charset val="136"/>
        <scheme val="minor"/>
      </rPr>
      <t>ni nadosiowych.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rodkowe i boczne.
Zaopatrywanie: unerwienie motoryczne mi</t>
    </r>
    <r>
      <rPr>
        <sz val="12"/>
        <rFont val="新細明體"/>
        <family val="2"/>
        <scheme val="minor"/>
      </rPr>
      <t>ęś</t>
    </r>
    <r>
      <rPr>
        <sz val="12"/>
        <rFont val="新細明體"/>
        <family val="1"/>
        <charset val="136"/>
        <scheme val="minor"/>
      </rPr>
      <t>ni nadosiowych.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pokrywaj</t>
    </r>
    <r>
      <rPr>
        <sz val="12"/>
        <rFont val="新細明體"/>
        <family val="2"/>
        <scheme val="minor"/>
      </rPr>
      <t>ą</t>
    </r>
    <r>
      <rPr>
        <sz val="12"/>
        <rFont val="新細明體"/>
        <family val="1"/>
        <charset val="136"/>
        <scheme val="minor"/>
      </rPr>
      <t>cej grzbietowy obszar klatki piersiowej.</t>
    </r>
  </si>
  <si>
    <r>
      <t>Pochodzenie: nerw piersiowy.
Przebieg: Z ty</t>
    </r>
    <r>
      <rPr>
        <sz val="12"/>
        <rFont val="新細明體"/>
        <family val="2"/>
        <scheme val="minor"/>
      </rPr>
      <t>ł</t>
    </r>
    <r>
      <rPr>
        <sz val="12"/>
        <rFont val="新細明體"/>
        <family val="1"/>
        <charset val="136"/>
        <scheme val="minor"/>
      </rPr>
      <t>u od mi</t>
    </r>
    <r>
      <rPr>
        <sz val="12"/>
        <rFont val="新細明體"/>
        <family val="2"/>
        <scheme val="minor"/>
      </rPr>
      <t>ęś</t>
    </r>
    <r>
      <rPr>
        <sz val="12"/>
        <rFont val="新細明體"/>
        <family val="1"/>
        <charset val="136"/>
        <scheme val="minor"/>
      </rPr>
      <t>ni nadosiowych.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 xml:space="preserve">zie </t>
    </r>
    <r>
      <rPr>
        <sz val="12"/>
        <rFont val="新細明體"/>
        <family val="2"/>
        <scheme val="minor"/>
      </rPr>
      <t>ś</t>
    </r>
    <r>
      <rPr>
        <sz val="12"/>
        <rFont val="新細明體"/>
        <family val="1"/>
        <charset val="136"/>
        <scheme val="minor"/>
      </rPr>
      <t>rodkowe i boczne.
Poda</t>
    </r>
    <r>
      <rPr>
        <sz val="12"/>
        <rFont val="新細明體"/>
        <family val="2"/>
        <scheme val="minor"/>
      </rPr>
      <t>ż</t>
    </r>
    <r>
      <rPr>
        <sz val="12"/>
        <rFont val="新細明體"/>
        <family val="1"/>
        <charset val="136"/>
        <scheme val="minor"/>
      </rPr>
      <t>: Unerwienie motoryczne mi</t>
    </r>
    <r>
      <rPr>
        <sz val="12"/>
        <rFont val="新細明體"/>
        <family val="2"/>
        <scheme val="minor"/>
      </rPr>
      <t>ęś</t>
    </r>
    <r>
      <rPr>
        <sz val="12"/>
        <rFont val="新細明體"/>
        <family val="1"/>
        <charset val="136"/>
        <scheme val="minor"/>
      </rPr>
      <t>ni nadosiowych.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pokrywaj</t>
    </r>
    <r>
      <rPr>
        <sz val="12"/>
        <rFont val="新細明體"/>
        <family val="2"/>
        <scheme val="minor"/>
      </rPr>
      <t>ą</t>
    </r>
    <r>
      <rPr>
        <sz val="12"/>
        <rFont val="新細明體"/>
        <family val="1"/>
        <charset val="136"/>
        <scheme val="minor"/>
      </rPr>
      <t>cej grzbietowy obszar klatki piersiowej.</t>
    </r>
  </si>
  <si>
    <r>
      <t>Pochodzenie: nerw szyjny.
Przebieg: Wiatry z ty</t>
    </r>
    <r>
      <rPr>
        <sz val="12"/>
        <rFont val="新細明體"/>
        <family val="2"/>
        <scheme val="minor"/>
      </rPr>
      <t>ł</t>
    </r>
    <r>
      <rPr>
        <sz val="12"/>
        <rFont val="新細明體"/>
        <family val="1"/>
        <charset val="136"/>
        <scheme val="minor"/>
      </rPr>
      <t>u wokó</t>
    </r>
    <r>
      <rPr>
        <sz val="12"/>
        <rFont val="新細明體"/>
        <family val="2"/>
        <scheme val="minor"/>
      </rPr>
      <t>ł</t>
    </r>
    <r>
      <rPr>
        <sz val="12"/>
        <rFont val="新細明體"/>
        <family val="1"/>
        <charset val="136"/>
        <scheme val="minor"/>
      </rPr>
      <t xml:space="preserve"> filaru stawowego C4.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rodkowe i boczne.
Unerwienie: unerwienie motoryczne mi</t>
    </r>
    <r>
      <rPr>
        <sz val="12"/>
        <rFont val="新細明體"/>
        <family val="2"/>
        <scheme val="minor"/>
      </rPr>
      <t>ęś</t>
    </r>
    <r>
      <rPr>
        <sz val="12"/>
        <rFont val="新細明體"/>
        <family val="1"/>
        <charset val="136"/>
        <scheme val="minor"/>
      </rPr>
      <t>nia pó</t>
    </r>
    <r>
      <rPr>
        <sz val="12"/>
        <rFont val="新細明體"/>
        <family val="2"/>
        <scheme val="minor"/>
      </rPr>
      <t>ł</t>
    </r>
    <r>
      <rPr>
        <sz val="12"/>
        <rFont val="新細明體"/>
        <family val="1"/>
        <charset val="136"/>
        <scheme val="minor"/>
      </rPr>
      <t>kolcowego g</t>
    </r>
    <r>
      <rPr>
        <sz val="12"/>
        <rFont val="新細明體"/>
        <family val="2"/>
        <scheme val="minor"/>
      </rPr>
      <t>ł</t>
    </r>
    <r>
      <rPr>
        <sz val="12"/>
        <rFont val="新細明體"/>
        <family val="1"/>
        <charset val="136"/>
        <scheme val="minor"/>
      </rPr>
      <t>owy, wielodzielnego, mi</t>
    </r>
    <r>
      <rPr>
        <sz val="12"/>
        <rFont val="新細明體"/>
        <family val="2"/>
        <scheme val="minor"/>
      </rPr>
      <t>ę</t>
    </r>
    <r>
      <rPr>
        <sz val="12"/>
        <rFont val="新細明體"/>
        <family val="1"/>
        <charset val="136"/>
        <scheme val="minor"/>
      </rPr>
      <t>dzykolcowego,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szyi, p</t>
    </r>
    <r>
      <rPr>
        <sz val="12"/>
        <rFont val="新細明體"/>
        <family val="2"/>
        <scheme val="minor"/>
      </rPr>
      <t>ł</t>
    </r>
    <r>
      <rPr>
        <sz val="12"/>
        <rFont val="新細明體"/>
        <family val="1"/>
        <charset val="136"/>
        <scheme val="minor"/>
      </rPr>
      <t>atowaty szyi i biodrowo-</t>
    </r>
    <r>
      <rPr>
        <sz val="12"/>
        <rFont val="新細明體"/>
        <family val="2"/>
        <scheme val="minor"/>
      </rPr>
      <t>ż</t>
    </r>
    <r>
      <rPr>
        <sz val="12"/>
        <rFont val="新細明體"/>
        <family val="1"/>
        <charset val="136"/>
        <scheme val="minor"/>
      </rPr>
      <t>ebrowego szyi, unerwienie czuciowe skóry tylnej szyi.</t>
    </r>
  </si>
  <si>
    <r>
      <t>Pochodzenie: nerw piersiowy.
Przebieg: W kierunku tylnym do mi</t>
    </r>
    <r>
      <rPr>
        <sz val="12"/>
        <rFont val="新細明體"/>
        <family val="2"/>
        <scheme val="minor"/>
      </rPr>
      <t>ęś</t>
    </r>
    <r>
      <rPr>
        <sz val="12"/>
        <rFont val="新細明體"/>
        <family val="1"/>
        <charset val="136"/>
        <scheme val="minor"/>
      </rPr>
      <t>ni nadosiowych.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rodkowe i boczne.
Poda</t>
    </r>
    <r>
      <rPr>
        <sz val="12"/>
        <rFont val="新細明體"/>
        <family val="2"/>
        <scheme val="minor"/>
      </rPr>
      <t>ż</t>
    </r>
    <r>
      <rPr>
        <sz val="12"/>
        <rFont val="新細明體"/>
        <family val="1"/>
        <charset val="136"/>
        <scheme val="minor"/>
      </rPr>
      <t>: Unerwienie motoryczne mi</t>
    </r>
    <r>
      <rPr>
        <sz val="12"/>
        <rFont val="新細明體"/>
        <family val="2"/>
        <scheme val="minor"/>
      </rPr>
      <t>ęś</t>
    </r>
    <r>
      <rPr>
        <sz val="12"/>
        <rFont val="新細明體"/>
        <family val="1"/>
        <charset val="136"/>
        <scheme val="minor"/>
      </rPr>
      <t>ni nadosiowych.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pokrywaj</t>
    </r>
    <r>
      <rPr>
        <sz val="12"/>
        <rFont val="新細明體"/>
        <family val="2"/>
        <scheme val="minor"/>
      </rPr>
      <t>ą</t>
    </r>
    <r>
      <rPr>
        <sz val="12"/>
        <rFont val="新細明體"/>
        <family val="1"/>
        <charset val="136"/>
        <scheme val="minor"/>
      </rPr>
      <t>cej grzbietowy obszar klatki piersiowej.</t>
    </r>
  </si>
  <si>
    <r>
      <t>Pochodzenie: Nerw piersiowy.
Przebieg: Z ty</t>
    </r>
    <r>
      <rPr>
        <sz val="12"/>
        <rFont val="新細明體"/>
        <family val="2"/>
        <scheme val="minor"/>
      </rPr>
      <t>ł</t>
    </r>
    <r>
      <rPr>
        <sz val="12"/>
        <rFont val="新細明體"/>
        <family val="1"/>
        <charset val="136"/>
        <scheme val="minor"/>
      </rPr>
      <t>u od mi</t>
    </r>
    <r>
      <rPr>
        <sz val="12"/>
        <rFont val="新細明體"/>
        <family val="2"/>
        <scheme val="minor"/>
      </rPr>
      <t>ęś</t>
    </r>
    <r>
      <rPr>
        <sz val="12"/>
        <rFont val="新細明體"/>
        <family val="1"/>
        <charset val="136"/>
        <scheme val="minor"/>
      </rPr>
      <t>ni nadosiowych.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rodkowe i boczne.
Poda</t>
    </r>
    <r>
      <rPr>
        <sz val="12"/>
        <rFont val="新細明體"/>
        <family val="2"/>
        <scheme val="minor"/>
      </rPr>
      <t>ż</t>
    </r>
    <r>
      <rPr>
        <sz val="12"/>
        <rFont val="新細明體"/>
        <family val="1"/>
        <charset val="136"/>
        <scheme val="minor"/>
      </rPr>
      <t>: Unerwienie motoryczne mi</t>
    </r>
    <r>
      <rPr>
        <sz val="12"/>
        <rFont val="新細明體"/>
        <family val="2"/>
        <scheme val="minor"/>
      </rPr>
      <t>ęś</t>
    </r>
    <r>
      <rPr>
        <sz val="12"/>
        <rFont val="新細明體"/>
        <family val="1"/>
        <charset val="136"/>
        <scheme val="minor"/>
      </rPr>
      <t>ni nadosiowych. Unerwienie czuciowe stawów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gowych i skóry pokrywaj</t>
    </r>
    <r>
      <rPr>
        <sz val="12"/>
        <rFont val="新細明體"/>
        <family val="2"/>
        <scheme val="minor"/>
      </rPr>
      <t>ą</t>
    </r>
    <r>
      <rPr>
        <sz val="12"/>
        <rFont val="新細明體"/>
        <family val="1"/>
        <charset val="136"/>
        <scheme val="minor"/>
      </rPr>
      <t>cej grzbietowy obszar klatki piersiowej.</t>
    </r>
  </si>
  <si>
    <r>
      <t>Pochodzenie: Drugi nerw szyjny.
Przebieg: Przebiega do ty</t>
    </r>
    <r>
      <rPr>
        <sz val="12"/>
        <rFont val="新細明體"/>
        <family val="2"/>
        <scheme val="minor"/>
      </rPr>
      <t>ł</t>
    </r>
    <r>
      <rPr>
        <sz val="12"/>
        <rFont val="新細明體"/>
        <family val="1"/>
        <charset val="136"/>
        <scheme val="minor"/>
      </rPr>
      <t>u na krótk</t>
    </r>
    <r>
      <rPr>
        <sz val="12"/>
        <rFont val="新細明體"/>
        <family val="2"/>
        <scheme val="minor"/>
      </rPr>
      <t>ą</t>
    </r>
    <r>
      <rPr>
        <sz val="12"/>
        <rFont val="新細明體"/>
        <family val="1"/>
        <charset val="136"/>
        <scheme val="minor"/>
      </rPr>
      <t xml:space="preserve"> odleg</t>
    </r>
    <r>
      <rPr>
        <sz val="12"/>
        <rFont val="新細明體"/>
        <family val="2"/>
        <scheme val="minor"/>
      </rPr>
      <t>ł</t>
    </r>
    <r>
      <rPr>
        <sz val="12"/>
        <rFont val="新細明體"/>
        <family val="1"/>
        <charset val="136"/>
        <scheme val="minor"/>
      </rPr>
      <t>o</t>
    </r>
    <r>
      <rPr>
        <sz val="12"/>
        <rFont val="新細明體"/>
        <family val="2"/>
        <scheme val="minor"/>
      </rPr>
      <t>ść</t>
    </r>
    <r>
      <rPr>
        <sz val="12"/>
        <rFont val="新細明體"/>
        <family val="1"/>
        <charset val="136"/>
        <scheme val="minor"/>
      </rPr>
      <t xml:space="preserve"> powy</t>
    </r>
    <r>
      <rPr>
        <sz val="12"/>
        <rFont val="新細明體"/>
        <family val="2"/>
        <scheme val="minor"/>
      </rPr>
      <t>ż</t>
    </r>
    <r>
      <rPr>
        <sz val="12"/>
        <rFont val="新細明體"/>
        <family val="1"/>
        <charset val="136"/>
        <scheme val="minor"/>
      </rPr>
      <t>ej blaszki kr</t>
    </r>
    <r>
      <rPr>
        <sz val="12"/>
        <rFont val="新細明體"/>
        <family val="2"/>
        <scheme val="minor"/>
      </rPr>
      <t>ę</t>
    </r>
    <r>
      <rPr>
        <sz val="12"/>
        <rFont val="新細明體"/>
        <family val="1"/>
        <charset val="136"/>
        <scheme val="minor"/>
      </rPr>
      <t>gu obrotowego.
Ga</t>
    </r>
    <r>
      <rPr>
        <sz val="12"/>
        <rFont val="新細明體"/>
        <family val="2"/>
        <scheme val="minor"/>
      </rPr>
      <t>łę</t>
    </r>
    <r>
      <rPr>
        <sz val="12"/>
        <rFont val="新細明體"/>
        <family val="1"/>
        <charset val="136"/>
        <scheme val="minor"/>
      </rPr>
      <t>zie: Nerw potyliczny wi</t>
    </r>
    <r>
      <rPr>
        <sz val="12"/>
        <rFont val="新細明體"/>
        <family val="2"/>
        <scheme val="minor"/>
      </rPr>
      <t>ę</t>
    </r>
    <r>
      <rPr>
        <sz val="12"/>
        <rFont val="新細明體"/>
        <family val="1"/>
        <charset val="136"/>
        <scheme val="minor"/>
      </rPr>
      <t>kszy i ga</t>
    </r>
    <r>
      <rPr>
        <sz val="12"/>
        <rFont val="新細明體"/>
        <family val="2"/>
        <scheme val="minor"/>
      </rPr>
      <t>łąź</t>
    </r>
    <r>
      <rPr>
        <sz val="12"/>
        <rFont val="新細明體"/>
        <family val="1"/>
        <charset val="136"/>
        <scheme val="minor"/>
      </rPr>
      <t xml:space="preserve"> boczna.
Poda</t>
    </r>
    <r>
      <rPr>
        <sz val="12"/>
        <rFont val="新細明體"/>
        <family val="2"/>
        <scheme val="minor"/>
      </rPr>
      <t>ż</t>
    </r>
    <r>
      <rPr>
        <sz val="12"/>
        <rFont val="新細明體"/>
        <family val="1"/>
        <charset val="136"/>
        <scheme val="minor"/>
      </rPr>
      <t>: Unerwienie ruchowe mi</t>
    </r>
    <r>
      <rPr>
        <sz val="12"/>
        <rFont val="新細明體"/>
        <family val="2"/>
        <scheme val="minor"/>
      </rPr>
      <t>ęś</t>
    </r>
    <r>
      <rPr>
        <sz val="12"/>
        <rFont val="新細明體"/>
        <family val="1"/>
        <charset val="136"/>
        <scheme val="minor"/>
      </rPr>
      <t>nia sko</t>
    </r>
    <r>
      <rPr>
        <sz val="12"/>
        <rFont val="新細明體"/>
        <family val="2"/>
        <scheme val="minor"/>
      </rPr>
      <t>ś</t>
    </r>
    <r>
      <rPr>
        <sz val="12"/>
        <rFont val="新細明體"/>
        <family val="1"/>
        <charset val="136"/>
        <scheme val="minor"/>
      </rPr>
      <t>nego g</t>
    </r>
    <r>
      <rPr>
        <sz val="12"/>
        <rFont val="新細明體"/>
        <family val="2"/>
        <scheme val="minor"/>
      </rPr>
      <t>ł</t>
    </r>
    <r>
      <rPr>
        <sz val="12"/>
        <rFont val="新細明體"/>
        <family val="1"/>
        <charset val="136"/>
        <scheme val="minor"/>
      </rPr>
      <t>owy dolnego, mi</t>
    </r>
    <r>
      <rPr>
        <sz val="12"/>
        <rFont val="新細明體"/>
        <family val="2"/>
        <scheme val="minor"/>
      </rPr>
      <t>ęś</t>
    </r>
    <r>
      <rPr>
        <sz val="12"/>
        <rFont val="新細明體"/>
        <family val="1"/>
        <charset val="136"/>
        <scheme val="minor"/>
      </rPr>
      <t>nia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g</t>
    </r>
    <r>
      <rPr>
        <sz val="12"/>
        <rFont val="新細明體"/>
        <family val="2"/>
        <scheme val="minor"/>
      </rPr>
      <t>ł</t>
    </r>
    <r>
      <rPr>
        <sz val="12"/>
        <rFont val="新細明體"/>
        <family val="1"/>
        <charset val="136"/>
        <scheme val="minor"/>
      </rPr>
      <t>owy, mi</t>
    </r>
    <r>
      <rPr>
        <sz val="12"/>
        <rFont val="新細明體"/>
        <family val="2"/>
        <scheme val="minor"/>
      </rPr>
      <t>ęś</t>
    </r>
    <r>
      <rPr>
        <sz val="12"/>
        <rFont val="新細明體"/>
        <family val="1"/>
        <charset val="136"/>
        <scheme val="minor"/>
      </rPr>
      <t>nia pó</t>
    </r>
    <r>
      <rPr>
        <sz val="12"/>
        <rFont val="新細明體"/>
        <family val="2"/>
        <scheme val="minor"/>
      </rPr>
      <t>ł</t>
    </r>
    <r>
      <rPr>
        <sz val="12"/>
        <rFont val="新細明體"/>
        <family val="1"/>
        <charset val="136"/>
        <scheme val="minor"/>
      </rPr>
      <t>kolcowego g</t>
    </r>
    <r>
      <rPr>
        <sz val="12"/>
        <rFont val="新細明體"/>
        <family val="2"/>
        <scheme val="minor"/>
      </rPr>
      <t>ł</t>
    </r>
    <r>
      <rPr>
        <sz val="12"/>
        <rFont val="新細明體"/>
        <family val="1"/>
        <charset val="136"/>
        <scheme val="minor"/>
      </rPr>
      <t>owy i mi</t>
    </r>
    <r>
      <rPr>
        <sz val="12"/>
        <rFont val="新細明體"/>
        <family val="2"/>
        <scheme val="minor"/>
      </rPr>
      <t>ęś</t>
    </r>
    <r>
      <rPr>
        <sz val="12"/>
        <rFont val="新細明體"/>
        <family val="1"/>
        <charset val="136"/>
        <scheme val="minor"/>
      </rPr>
      <t>nia p</t>
    </r>
    <r>
      <rPr>
        <sz val="12"/>
        <rFont val="新細明體"/>
        <family val="2"/>
        <scheme val="minor"/>
      </rPr>
      <t>ł</t>
    </r>
    <r>
      <rPr>
        <sz val="12"/>
        <rFont val="新細明體"/>
        <family val="1"/>
        <charset val="136"/>
        <scheme val="minor"/>
      </rPr>
      <t>atowatego g</t>
    </r>
    <r>
      <rPr>
        <sz val="12"/>
        <rFont val="新細明體"/>
        <family val="2"/>
        <scheme val="minor"/>
      </rPr>
      <t>ł</t>
    </r>
    <r>
      <rPr>
        <sz val="12"/>
        <rFont val="新細明體"/>
        <family val="1"/>
        <charset val="136"/>
        <scheme val="minor"/>
      </rPr>
      <t>owy. Unerwienie czuciowe skóry g</t>
    </r>
    <r>
      <rPr>
        <sz val="12"/>
        <rFont val="新細明體"/>
        <family val="2"/>
        <scheme val="minor"/>
      </rPr>
      <t>ł</t>
    </r>
    <r>
      <rPr>
        <sz val="12"/>
        <rFont val="新細明體"/>
        <family val="1"/>
        <charset val="136"/>
        <scheme val="minor"/>
      </rPr>
      <t>owy i opony twardej w tylnym dole czaszki.</t>
    </r>
  </si>
  <si>
    <r>
      <t>Pochodzenie: nerw piersiowy.
Przebieg: za mi</t>
    </r>
    <r>
      <rPr>
        <sz val="12"/>
        <rFont val="新細明體"/>
        <family val="2"/>
        <scheme val="minor"/>
      </rPr>
      <t>ęś</t>
    </r>
    <r>
      <rPr>
        <sz val="12"/>
        <rFont val="新細明體"/>
        <family val="1"/>
        <charset val="136"/>
        <scheme val="minor"/>
      </rPr>
      <t>niami nadosiowymi.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rodkowe i boczne.
Zaopatrywanie: unerwienie motoryczne mi</t>
    </r>
    <r>
      <rPr>
        <sz val="12"/>
        <rFont val="新細明體"/>
        <family val="2"/>
        <scheme val="minor"/>
      </rPr>
      <t>ęś</t>
    </r>
    <r>
      <rPr>
        <sz val="12"/>
        <rFont val="新細明體"/>
        <family val="1"/>
        <charset val="136"/>
        <scheme val="minor"/>
      </rPr>
      <t>ni nadosiowych. Unerwienie czuciowe po</t>
    </r>
    <r>
      <rPr>
        <sz val="12"/>
        <rFont val="新細明體"/>
        <family val="2"/>
        <scheme val="minor"/>
      </rPr>
      <t>łą</t>
    </r>
    <r>
      <rPr>
        <sz val="12"/>
        <rFont val="新細明體"/>
        <family val="1"/>
        <charset val="136"/>
        <scheme val="minor"/>
      </rPr>
      <t>czeń wyrostków stawowych i skóry pokrywaj</t>
    </r>
    <r>
      <rPr>
        <sz val="12"/>
        <rFont val="新細明體"/>
        <family val="2"/>
        <scheme val="minor"/>
      </rPr>
      <t>ą</t>
    </r>
    <r>
      <rPr>
        <sz val="12"/>
        <rFont val="新細明體"/>
        <family val="1"/>
        <charset val="136"/>
        <scheme val="minor"/>
      </rPr>
      <t>cej grzbietowy odcinek klatki piersiowej.</t>
    </r>
  </si>
  <si>
    <r>
      <t>Owija si</t>
    </r>
    <r>
      <rPr>
        <sz val="12"/>
        <rFont val="新細明體"/>
        <family val="2"/>
        <scheme val="minor"/>
      </rPr>
      <t>ę</t>
    </r>
    <r>
      <rPr>
        <sz val="12"/>
        <rFont val="新細明體"/>
        <family val="1"/>
        <charset val="136"/>
        <scheme val="minor"/>
      </rPr>
      <t xml:space="preserve"> z ty</t>
    </r>
    <r>
      <rPr>
        <sz val="12"/>
        <rFont val="新細明體"/>
        <family val="2"/>
        <scheme val="minor"/>
      </rPr>
      <t>ł</t>
    </r>
    <r>
      <rPr>
        <sz val="12"/>
        <rFont val="新細明體"/>
        <family val="1"/>
        <charset val="136"/>
        <scheme val="minor"/>
      </rPr>
      <t>u wokó</t>
    </r>
    <r>
      <rPr>
        <sz val="12"/>
        <rFont val="新細明體"/>
        <family val="2"/>
        <scheme val="minor"/>
      </rPr>
      <t>ł</t>
    </r>
    <r>
      <rPr>
        <sz val="12"/>
        <rFont val="新細明體"/>
        <family val="1"/>
        <charset val="136"/>
        <scheme val="minor"/>
      </rPr>
      <t xml:space="preserve"> s</t>
    </r>
    <r>
      <rPr>
        <sz val="12"/>
        <rFont val="新細明體"/>
        <family val="2"/>
        <scheme val="minor"/>
      </rPr>
      <t>ł</t>
    </r>
    <r>
      <rPr>
        <sz val="12"/>
        <rFont val="新細明體"/>
        <family val="1"/>
        <charset val="136"/>
        <scheme val="minor"/>
      </rPr>
      <t>upka stawowego C7 i dzieli si</t>
    </r>
    <r>
      <rPr>
        <sz val="12"/>
        <rFont val="新細明體"/>
        <family val="2"/>
        <scheme val="minor"/>
      </rPr>
      <t>ę</t>
    </r>
    <r>
      <rPr>
        <sz val="12"/>
        <rFont val="新細明體"/>
        <family val="1"/>
        <charset val="136"/>
        <scheme val="minor"/>
      </rPr>
      <t xml:space="preserve"> na ga</t>
    </r>
    <r>
      <rPr>
        <sz val="12"/>
        <rFont val="新細明體"/>
        <family val="2"/>
        <scheme val="minor"/>
      </rPr>
      <t>łę</t>
    </r>
    <r>
      <rPr>
        <sz val="12"/>
        <rFont val="新細明體"/>
        <family val="1"/>
        <charset val="136"/>
        <scheme val="minor"/>
      </rPr>
      <t>zie.</t>
    </r>
  </si>
  <si>
    <r>
      <t>Owija si</t>
    </r>
    <r>
      <rPr>
        <sz val="12"/>
        <rFont val="新細明體"/>
        <family val="2"/>
        <scheme val="minor"/>
      </rPr>
      <t>ę</t>
    </r>
    <r>
      <rPr>
        <sz val="12"/>
        <rFont val="新細明體"/>
        <family val="1"/>
        <charset val="136"/>
        <scheme val="minor"/>
      </rPr>
      <t xml:space="preserve"> z ty</t>
    </r>
    <r>
      <rPr>
        <sz val="12"/>
        <rFont val="新細明體"/>
        <family val="2"/>
        <scheme val="minor"/>
      </rPr>
      <t>ł</t>
    </r>
    <r>
      <rPr>
        <sz val="12"/>
        <rFont val="新細明體"/>
        <family val="1"/>
        <charset val="136"/>
        <scheme val="minor"/>
      </rPr>
      <t>u wokó</t>
    </r>
    <r>
      <rPr>
        <sz val="12"/>
        <rFont val="新細明體"/>
        <family val="2"/>
        <scheme val="minor"/>
      </rPr>
      <t>ł</t>
    </r>
    <r>
      <rPr>
        <sz val="12"/>
        <rFont val="新細明體"/>
        <family val="1"/>
        <charset val="136"/>
        <scheme val="minor"/>
      </rPr>
      <t xml:space="preserve"> s</t>
    </r>
    <r>
      <rPr>
        <sz val="12"/>
        <rFont val="新細明體"/>
        <family val="2"/>
        <scheme val="minor"/>
      </rPr>
      <t>ł</t>
    </r>
    <r>
      <rPr>
        <sz val="12"/>
        <rFont val="新細明體"/>
        <family val="1"/>
        <charset val="136"/>
        <scheme val="minor"/>
      </rPr>
      <t>upka stawowego C6 i dzieli si</t>
    </r>
    <r>
      <rPr>
        <sz val="12"/>
        <rFont val="新細明體"/>
        <family val="2"/>
        <scheme val="minor"/>
      </rPr>
      <t>ę</t>
    </r>
    <r>
      <rPr>
        <sz val="12"/>
        <rFont val="新細明體"/>
        <family val="1"/>
        <charset val="136"/>
        <scheme val="minor"/>
      </rPr>
      <t xml:space="preserve"> na ga</t>
    </r>
    <r>
      <rPr>
        <sz val="12"/>
        <rFont val="新細明體"/>
        <family val="2"/>
        <scheme val="minor"/>
      </rPr>
      <t>łę</t>
    </r>
    <r>
      <rPr>
        <sz val="12"/>
        <rFont val="新細明體"/>
        <family val="1"/>
        <charset val="136"/>
        <scheme val="minor"/>
      </rPr>
      <t>zie.</t>
    </r>
  </si>
  <si>
    <r>
      <t>Pochodzenie: trzeci nerw szyjny.
Trasa: biegnie ty</t>
    </r>
    <r>
      <rPr>
        <sz val="12"/>
        <rFont val="新細明體"/>
        <family val="2"/>
        <scheme val="minor"/>
      </rPr>
      <t>ł</t>
    </r>
    <r>
      <rPr>
        <sz val="12"/>
        <rFont val="新細明體"/>
        <family val="1"/>
        <charset val="136"/>
        <scheme val="minor"/>
      </rPr>
      <t>em wokó</t>
    </r>
    <r>
      <rPr>
        <sz val="12"/>
        <rFont val="新細明體"/>
        <family val="2"/>
        <scheme val="minor"/>
      </rPr>
      <t>ł</t>
    </r>
    <r>
      <rPr>
        <sz val="12"/>
        <rFont val="新細明體"/>
        <family val="1"/>
        <charset val="136"/>
        <scheme val="minor"/>
      </rPr>
      <t xml:space="preserve"> s</t>
    </r>
    <r>
      <rPr>
        <sz val="12"/>
        <rFont val="新細明體"/>
        <family val="2"/>
        <scheme val="minor"/>
      </rPr>
      <t>ł</t>
    </r>
    <r>
      <rPr>
        <sz val="12"/>
        <rFont val="新細明體"/>
        <family val="1"/>
        <charset val="136"/>
        <scheme val="minor"/>
      </rPr>
      <t>upka stawowego kr</t>
    </r>
    <r>
      <rPr>
        <sz val="12"/>
        <rFont val="新細明體"/>
        <family val="2"/>
        <scheme val="minor"/>
      </rPr>
      <t>ę</t>
    </r>
    <r>
      <rPr>
        <sz val="12"/>
        <rFont val="新細明體"/>
        <family val="1"/>
        <charset val="136"/>
        <scheme val="minor"/>
      </rPr>
      <t>gu C3.
Ga</t>
    </r>
    <r>
      <rPr>
        <sz val="12"/>
        <rFont val="新細明體"/>
        <family val="2"/>
        <scheme val="minor"/>
      </rPr>
      <t>łę</t>
    </r>
    <r>
      <rPr>
        <sz val="12"/>
        <rFont val="新細明體"/>
        <family val="1"/>
        <charset val="136"/>
        <scheme val="minor"/>
      </rPr>
      <t>zie: trzeci nerw potyliczny i ga</t>
    </r>
    <r>
      <rPr>
        <sz val="12"/>
        <rFont val="新細明體"/>
        <family val="2"/>
        <scheme val="minor"/>
      </rPr>
      <t>łąź</t>
    </r>
    <r>
      <rPr>
        <sz val="12"/>
        <rFont val="新細明體"/>
        <family val="1"/>
        <charset val="136"/>
        <scheme val="minor"/>
      </rPr>
      <t xml:space="preserve"> boczna.
Poda</t>
    </r>
    <r>
      <rPr>
        <sz val="12"/>
        <rFont val="新細明體"/>
        <family val="2"/>
        <scheme val="minor"/>
      </rPr>
      <t>ż</t>
    </r>
    <r>
      <rPr>
        <sz val="12"/>
        <rFont val="新細明體"/>
        <family val="1"/>
        <charset val="136"/>
        <scheme val="minor"/>
      </rPr>
      <t>: Unerwienie ruchowe mi</t>
    </r>
    <r>
      <rPr>
        <sz val="12"/>
        <rFont val="新細明體"/>
        <family val="2"/>
        <scheme val="minor"/>
      </rPr>
      <t>ęś</t>
    </r>
    <r>
      <rPr>
        <sz val="12"/>
        <rFont val="新細明體"/>
        <family val="1"/>
        <charset val="136"/>
        <scheme val="minor"/>
      </rPr>
      <t>nia wielodzielnego, pó</t>
    </r>
    <r>
      <rPr>
        <sz val="12"/>
        <rFont val="新細明體"/>
        <family val="2"/>
        <scheme val="minor"/>
      </rPr>
      <t>ł</t>
    </r>
    <r>
      <rPr>
        <sz val="12"/>
        <rFont val="新細明體"/>
        <family val="1"/>
        <charset val="136"/>
        <scheme val="minor"/>
      </rPr>
      <t>kolcowego g</t>
    </r>
    <r>
      <rPr>
        <sz val="12"/>
        <rFont val="新細明體"/>
        <family val="2"/>
        <scheme val="minor"/>
      </rPr>
      <t>ł</t>
    </r>
    <r>
      <rPr>
        <sz val="12"/>
        <rFont val="新細明體"/>
        <family val="1"/>
        <charset val="136"/>
        <scheme val="minor"/>
      </rPr>
      <t>owy, najd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szego g</t>
    </r>
    <r>
      <rPr>
        <sz val="12"/>
        <rFont val="新細明體"/>
        <family val="2"/>
        <scheme val="minor"/>
      </rPr>
      <t>ł</t>
    </r>
    <r>
      <rPr>
        <sz val="12"/>
        <rFont val="新細明體"/>
        <family val="1"/>
        <charset val="136"/>
        <scheme val="minor"/>
      </rPr>
      <t>owy i p</t>
    </r>
    <r>
      <rPr>
        <sz val="12"/>
        <rFont val="新細明體"/>
        <family val="2"/>
        <scheme val="minor"/>
      </rPr>
      <t>ł</t>
    </r>
    <r>
      <rPr>
        <sz val="12"/>
        <rFont val="新細明體"/>
        <family val="1"/>
        <charset val="136"/>
        <scheme val="minor"/>
      </rPr>
      <t>atowaty g</t>
    </r>
    <r>
      <rPr>
        <sz val="12"/>
        <rFont val="新細明體"/>
        <family val="2"/>
        <scheme val="minor"/>
      </rPr>
      <t>ł</t>
    </r>
    <r>
      <rPr>
        <sz val="12"/>
        <rFont val="新細明體"/>
        <family val="1"/>
        <charset val="136"/>
        <scheme val="minor"/>
      </rPr>
      <t>owy. Unerwienie czuciowe skóry g</t>
    </r>
    <r>
      <rPr>
        <sz val="12"/>
        <rFont val="新細明體"/>
        <family val="2"/>
        <scheme val="minor"/>
      </rPr>
      <t>ł</t>
    </r>
    <r>
      <rPr>
        <sz val="12"/>
        <rFont val="新細明體"/>
        <family val="1"/>
        <charset val="136"/>
        <scheme val="minor"/>
      </rPr>
      <t>owy poni</t>
    </r>
    <r>
      <rPr>
        <sz val="12"/>
        <rFont val="新細明體"/>
        <family val="2"/>
        <scheme val="minor"/>
      </rPr>
      <t>ż</t>
    </r>
    <r>
      <rPr>
        <sz val="12"/>
        <rFont val="新細明體"/>
        <family val="1"/>
        <charset val="136"/>
        <scheme val="minor"/>
      </rPr>
      <t>ej linii karku górnego.</t>
    </r>
  </si>
  <si>
    <r>
      <t>Pochodzenie: nerw piersiowy.
Przebieg: ty</t>
    </r>
    <r>
      <rPr>
        <sz val="12"/>
        <rFont val="新細明體"/>
        <family val="2"/>
        <scheme val="minor"/>
      </rPr>
      <t>ł</t>
    </r>
    <r>
      <rPr>
        <sz val="12"/>
        <rFont val="新細明體"/>
        <family val="1"/>
        <charset val="136"/>
        <scheme val="minor"/>
      </rPr>
      <t>em do mi</t>
    </r>
    <r>
      <rPr>
        <sz val="12"/>
        <rFont val="新細明體"/>
        <family val="2"/>
        <scheme val="minor"/>
      </rPr>
      <t>ęś</t>
    </r>
    <r>
      <rPr>
        <sz val="12"/>
        <rFont val="新細明體"/>
        <family val="1"/>
        <charset val="136"/>
        <scheme val="minor"/>
      </rPr>
      <t>nia nadosiowego.
Ga</t>
    </r>
    <r>
      <rPr>
        <sz val="12"/>
        <rFont val="新細明體"/>
        <family val="2"/>
        <scheme val="minor"/>
      </rPr>
      <t>łę</t>
    </r>
    <r>
      <rPr>
        <sz val="12"/>
        <rFont val="新細明體"/>
        <family val="1"/>
        <charset val="136"/>
        <scheme val="minor"/>
      </rPr>
      <t>zie: przy</t>
    </r>
    <r>
      <rPr>
        <sz val="12"/>
        <rFont val="新細明體"/>
        <family val="2"/>
        <scheme val="minor"/>
      </rPr>
      <t>ś</t>
    </r>
    <r>
      <rPr>
        <sz val="12"/>
        <rFont val="新細明體"/>
        <family val="1"/>
        <charset val="136"/>
        <scheme val="minor"/>
      </rPr>
      <t>rodkowe i boczne.
Zaopatrywanie: unerwienie motoryczne mi</t>
    </r>
    <r>
      <rPr>
        <sz val="12"/>
        <rFont val="新細明體"/>
        <family val="2"/>
        <scheme val="minor"/>
      </rPr>
      <t>ęś</t>
    </r>
    <r>
      <rPr>
        <sz val="12"/>
        <rFont val="新細明體"/>
        <family val="1"/>
        <charset val="136"/>
        <scheme val="minor"/>
      </rPr>
      <t>ni nadosiowych. Unerwienie czuciowe stawów jarzmowo-nasadowych i skóry pokrywaj</t>
    </r>
    <r>
      <rPr>
        <sz val="12"/>
        <rFont val="新細明體"/>
        <family val="2"/>
        <scheme val="minor"/>
      </rPr>
      <t>ą</t>
    </r>
    <r>
      <rPr>
        <sz val="12"/>
        <rFont val="新細明體"/>
        <family val="1"/>
        <charset val="136"/>
        <scheme val="minor"/>
      </rPr>
      <t>cej grzbietowy obszar klatki piersiowej.</t>
    </r>
  </si>
  <si>
    <r>
      <t>Tylny korzeń ósmego nerwu szyjnego biegnie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Przylegaj</t>
    </r>
    <r>
      <rPr>
        <sz val="12"/>
        <rFont val="新細明體"/>
        <family val="2"/>
        <scheme val="minor"/>
      </rPr>
      <t>ą</t>
    </r>
    <r>
      <rPr>
        <sz val="12"/>
        <rFont val="新細明體"/>
        <family val="1"/>
        <charset val="136"/>
        <scheme val="minor"/>
      </rPr>
      <t>cy do odpowiedniego poziomu rdzenia kr</t>
    </r>
    <r>
      <rPr>
        <sz val="12"/>
        <rFont val="新細明體"/>
        <family val="2"/>
        <scheme val="minor"/>
      </rPr>
      <t>ę</t>
    </r>
    <r>
      <rPr>
        <sz val="12"/>
        <rFont val="新細明體"/>
        <family val="1"/>
        <charset val="136"/>
        <scheme val="minor"/>
      </rPr>
      <t>gowego tylny korzeń dzieli si</t>
    </r>
    <r>
      <rPr>
        <sz val="12"/>
        <rFont val="新細明體"/>
        <family val="2"/>
        <scheme val="minor"/>
      </rPr>
      <t>ę</t>
    </r>
    <r>
      <rPr>
        <sz val="12"/>
        <rFont val="新細明體"/>
        <family val="1"/>
        <charset val="136"/>
        <scheme val="minor"/>
      </rPr>
      <t xml:space="preserve"> na mniejsze korzonki, które wchodz</t>
    </r>
    <r>
      <rPr>
        <sz val="12"/>
        <rFont val="新細明體"/>
        <family val="2"/>
        <scheme val="minor"/>
      </rPr>
      <t>ą</t>
    </r>
    <r>
      <rPr>
        <sz val="12"/>
        <rFont val="新細明體"/>
        <family val="1"/>
        <charset val="136"/>
        <scheme val="minor"/>
      </rPr>
      <t xml:space="preserve"> do tylnego rdzenia kr</t>
    </r>
    <r>
      <rPr>
        <sz val="12"/>
        <rFont val="新細明體"/>
        <family val="2"/>
        <scheme val="minor"/>
      </rPr>
      <t>ę</t>
    </r>
    <r>
      <rPr>
        <sz val="12"/>
        <rFont val="新細明體"/>
        <family val="1"/>
        <charset val="136"/>
        <scheme val="minor"/>
      </rPr>
      <t>gowego w linii z rogiem grzbietowym istoty szarej.</t>
    </r>
  </si>
  <si>
    <r>
      <t>Pochodzenie: ósmy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</si>
  <si>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Pochodzenie: Jedenasty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</si>
  <si>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Tylny korzeń pi</t>
    </r>
    <r>
      <rPr>
        <sz val="12"/>
        <rFont val="新細明體"/>
        <family val="2"/>
        <scheme val="minor"/>
      </rPr>
      <t>ą</t>
    </r>
    <r>
      <rPr>
        <sz val="12"/>
        <rFont val="新細明體"/>
        <family val="1"/>
        <charset val="136"/>
        <scheme val="minor"/>
      </rPr>
      <t>tego nerwu szyjnego biegnie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Przylegaj</t>
    </r>
    <r>
      <rPr>
        <sz val="12"/>
        <rFont val="新細明體"/>
        <family val="2"/>
        <scheme val="minor"/>
      </rPr>
      <t>ą</t>
    </r>
    <r>
      <rPr>
        <sz val="12"/>
        <rFont val="新細明體"/>
        <family val="1"/>
        <charset val="136"/>
        <scheme val="minor"/>
      </rPr>
      <t>cy do odpowiedniego poziomu rdzenia kr</t>
    </r>
    <r>
      <rPr>
        <sz val="12"/>
        <rFont val="新細明體"/>
        <family val="2"/>
        <scheme val="minor"/>
      </rPr>
      <t>ę</t>
    </r>
    <r>
      <rPr>
        <sz val="12"/>
        <rFont val="新細明體"/>
        <family val="1"/>
        <charset val="136"/>
        <scheme val="minor"/>
      </rPr>
      <t>gowego tylny korzeń dzieli si</t>
    </r>
    <r>
      <rPr>
        <sz val="12"/>
        <rFont val="新細明體"/>
        <family val="2"/>
        <scheme val="minor"/>
      </rPr>
      <t>ę</t>
    </r>
    <r>
      <rPr>
        <sz val="12"/>
        <rFont val="新細明體"/>
        <family val="1"/>
        <charset val="136"/>
        <scheme val="minor"/>
      </rPr>
      <t xml:space="preserve"> na mniejsze korzonki, które wchodz</t>
    </r>
    <r>
      <rPr>
        <sz val="12"/>
        <rFont val="新細明體"/>
        <family val="2"/>
        <scheme val="minor"/>
      </rPr>
      <t>ą</t>
    </r>
    <r>
      <rPr>
        <sz val="12"/>
        <rFont val="新細明體"/>
        <family val="1"/>
        <charset val="136"/>
        <scheme val="minor"/>
      </rPr>
      <t xml:space="preserve"> do tylnego rdzenia kr</t>
    </r>
    <r>
      <rPr>
        <sz val="12"/>
        <rFont val="新細明體"/>
        <family val="2"/>
        <scheme val="minor"/>
      </rPr>
      <t>ę</t>
    </r>
    <r>
      <rPr>
        <sz val="12"/>
        <rFont val="新細明體"/>
        <family val="1"/>
        <charset val="136"/>
        <scheme val="minor"/>
      </rPr>
      <t>gowego w linii z rogiem grzbietowym istoty szarej.</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</si>
  <si>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poni</t>
    </r>
    <r>
      <rPr>
        <sz val="12"/>
        <rFont val="新細明體"/>
        <family val="2"/>
        <scheme val="minor"/>
      </rPr>
      <t>ż</t>
    </r>
    <r>
      <rPr>
        <sz val="12"/>
        <rFont val="新細明體"/>
        <family val="1"/>
        <charset val="136"/>
        <scheme val="minor"/>
      </rPr>
      <t>ej pi</t>
    </r>
    <r>
      <rPr>
        <sz val="12"/>
        <rFont val="新細明體"/>
        <family val="2"/>
        <scheme val="minor"/>
      </rPr>
      <t>ą</t>
    </r>
    <r>
      <rPr>
        <sz val="12"/>
        <rFont val="新細明體"/>
        <family val="1"/>
        <charset val="136"/>
        <scheme val="minor"/>
      </rPr>
      <t>tego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(L5).
Przebieg: przy</t>
    </r>
    <r>
      <rPr>
        <sz val="12"/>
        <rFont val="新細明體"/>
        <family val="2"/>
        <scheme val="minor"/>
      </rPr>
      <t>ś</t>
    </r>
    <r>
      <rPr>
        <sz val="12"/>
        <rFont val="新細明體"/>
        <family val="1"/>
        <charset val="136"/>
        <scheme val="minor"/>
      </rPr>
      <t>rodkowo przez otwór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 i wy</t>
    </r>
    <r>
      <rPr>
        <sz val="12"/>
        <rFont val="新細明體"/>
        <family val="2"/>
        <scheme val="minor"/>
      </rPr>
      <t>ż</t>
    </r>
    <r>
      <rPr>
        <sz val="12"/>
        <rFont val="新細明體"/>
        <family val="1"/>
        <charset val="136"/>
        <scheme val="minor"/>
      </rPr>
      <t>ej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Zaopatrywanie: unerwienie czuciowe ze skóry dolnej cz</t>
    </r>
    <r>
      <rPr>
        <sz val="12"/>
        <rFont val="新細明體"/>
        <family val="2"/>
        <scheme val="minor"/>
      </rPr>
      <t>ęś</t>
    </r>
    <r>
      <rPr>
        <sz val="12"/>
        <rFont val="新細明體"/>
        <family val="1"/>
        <charset val="136"/>
        <scheme val="minor"/>
      </rPr>
      <t>ci pleców, bocznej cz</t>
    </r>
    <r>
      <rPr>
        <sz val="12"/>
        <rFont val="新細明體"/>
        <family val="2"/>
        <scheme val="minor"/>
      </rPr>
      <t>ęś</t>
    </r>
    <r>
      <rPr>
        <sz val="12"/>
        <rFont val="新細明體"/>
        <family val="1"/>
        <charset val="136"/>
        <scheme val="minor"/>
      </rPr>
      <t>ci nogi oraz grzbietowej i podeszwowej powierzchni stopy.</t>
    </r>
  </si>
  <si>
    <r>
      <t>Pochodzenie: w roztworze krzy</t>
    </r>
    <r>
      <rPr>
        <sz val="12"/>
        <rFont val="新細明體"/>
        <family val="2"/>
        <scheme val="minor"/>
      </rPr>
      <t>ż</t>
    </r>
    <r>
      <rPr>
        <sz val="12"/>
        <rFont val="新細明體"/>
        <family val="1"/>
        <charset val="136"/>
        <scheme val="minor"/>
      </rPr>
      <t>owym lub tu</t>
    </r>
    <r>
      <rPr>
        <sz val="12"/>
        <rFont val="新細明體"/>
        <family val="2"/>
        <scheme val="minor"/>
      </rPr>
      <t>ż</t>
    </r>
    <r>
      <rPr>
        <sz val="12"/>
        <rFont val="新細明體"/>
        <family val="1"/>
        <charset val="136"/>
        <scheme val="minor"/>
      </rPr>
      <t xml:space="preserve"> po nim.
Przebieg: brzusznie od rozworu krzy</t>
    </r>
    <r>
      <rPr>
        <sz val="12"/>
        <rFont val="新細明體"/>
        <family val="2"/>
        <scheme val="minor"/>
      </rPr>
      <t>ż</t>
    </r>
    <r>
      <rPr>
        <sz val="12"/>
        <rFont val="新細明體"/>
        <family val="1"/>
        <charset val="136"/>
        <scheme val="minor"/>
      </rPr>
      <t>owego i wy</t>
    </r>
    <r>
      <rPr>
        <sz val="12"/>
        <rFont val="新細明體"/>
        <family val="2"/>
        <scheme val="minor"/>
      </rPr>
      <t>ż</t>
    </r>
    <r>
      <rPr>
        <sz val="12"/>
        <rFont val="新細明體"/>
        <family val="1"/>
        <charset val="136"/>
        <scheme val="minor"/>
      </rPr>
      <t>ej, w obr</t>
    </r>
    <r>
      <rPr>
        <sz val="12"/>
        <rFont val="新細明體"/>
        <family val="2"/>
        <scheme val="minor"/>
      </rPr>
      <t>ę</t>
    </r>
    <r>
      <rPr>
        <sz val="12"/>
        <rFont val="新細明體"/>
        <family val="1"/>
        <charset val="136"/>
        <scheme val="minor"/>
      </rPr>
      <t>bie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w kierunku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Zaopatrywanie: unerwienie czuciowe z okolicy oko</t>
    </r>
    <r>
      <rPr>
        <sz val="12"/>
        <rFont val="新細明體"/>
        <family val="2"/>
        <scheme val="minor"/>
      </rPr>
      <t>ł</t>
    </r>
    <r>
      <rPr>
        <sz val="12"/>
        <rFont val="新細明體"/>
        <family val="1"/>
        <charset val="136"/>
        <scheme val="minor"/>
      </rPr>
      <t>oodbytniczej.</t>
    </r>
  </si>
  <si>
    <r>
      <t>Pochodzenie: pi</t>
    </r>
    <r>
      <rPr>
        <sz val="12"/>
        <rFont val="新細明體"/>
        <family val="2"/>
        <scheme val="minor"/>
      </rPr>
      <t>ą</t>
    </r>
    <r>
      <rPr>
        <sz val="12"/>
        <rFont val="新細明體"/>
        <family val="1"/>
        <charset val="136"/>
        <scheme val="minor"/>
      </rPr>
      <t>ty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Zasilanie: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</si>
  <si>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Nerwy rdzeniowe wychodz</t>
    </r>
    <r>
      <rPr>
        <sz val="12"/>
        <rFont val="新細明體"/>
        <family val="2"/>
        <scheme val="minor"/>
      </rPr>
      <t>ą</t>
    </r>
    <r>
      <rPr>
        <sz val="12"/>
        <rFont val="新細明體"/>
        <family val="1"/>
        <charset val="136"/>
        <scheme val="minor"/>
      </rPr>
      <t xml:space="preserve"> z rdzenia kr</t>
    </r>
    <r>
      <rPr>
        <sz val="12"/>
        <rFont val="新細明體"/>
        <family val="2"/>
        <scheme val="minor"/>
      </rPr>
      <t>ę</t>
    </r>
    <r>
      <rPr>
        <sz val="12"/>
        <rFont val="新細明體"/>
        <family val="1"/>
        <charset val="136"/>
        <scheme val="minor"/>
      </rPr>
      <t>gowego i s</t>
    </r>
    <r>
      <rPr>
        <sz val="12"/>
        <rFont val="新細明體"/>
        <family val="2"/>
        <scheme val="minor"/>
      </rPr>
      <t>ą</t>
    </r>
    <r>
      <rPr>
        <sz val="12"/>
        <rFont val="新細明體"/>
        <family val="1"/>
        <charset val="136"/>
        <scheme val="minor"/>
      </rPr>
      <t xml:space="preserve"> przenoszone przez otwory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 Licz</t>
    </r>
    <r>
      <rPr>
        <sz val="12"/>
        <rFont val="新細明體"/>
        <family val="2"/>
        <scheme val="minor"/>
      </rPr>
      <t>ą</t>
    </r>
    <r>
      <rPr>
        <sz val="12"/>
        <rFont val="新細明體"/>
        <family val="1"/>
        <charset val="136"/>
        <scheme val="minor"/>
      </rPr>
      <t xml:space="preserve"> trzydzie</t>
    </r>
    <r>
      <rPr>
        <sz val="12"/>
        <rFont val="新細明體"/>
        <family val="2"/>
        <scheme val="minor"/>
      </rPr>
      <t>ś</t>
    </r>
    <r>
      <rPr>
        <sz val="12"/>
        <rFont val="新細明體"/>
        <family val="1"/>
        <charset val="136"/>
        <scheme val="minor"/>
      </rPr>
      <t>ci jeden par, które s</t>
    </r>
    <r>
      <rPr>
        <sz val="12"/>
        <rFont val="新細明體"/>
        <family val="2"/>
        <scheme val="minor"/>
      </rPr>
      <t>ą</t>
    </r>
    <r>
      <rPr>
        <sz val="12"/>
        <rFont val="新細明體"/>
        <family val="1"/>
        <charset val="136"/>
        <scheme val="minor"/>
      </rPr>
      <t xml:space="preserve"> pogrupowane w nast</t>
    </r>
    <r>
      <rPr>
        <sz val="12"/>
        <rFont val="新細明體"/>
        <family val="2"/>
        <scheme val="minor"/>
      </rPr>
      <t>ę</t>
    </r>
    <r>
      <rPr>
        <sz val="12"/>
        <rFont val="新細明體"/>
        <family val="1"/>
        <charset val="136"/>
        <scheme val="minor"/>
      </rPr>
      <t>puj</t>
    </r>
    <r>
      <rPr>
        <sz val="12"/>
        <rFont val="新細明體"/>
        <family val="2"/>
        <scheme val="minor"/>
      </rPr>
      <t>ą</t>
    </r>
    <r>
      <rPr>
        <sz val="12"/>
        <rFont val="新細明體"/>
        <family val="1"/>
        <charset val="136"/>
        <scheme val="minor"/>
      </rPr>
      <t>cy sposób: szyjne, 8; piersiowe, 12;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5; krzy</t>
    </r>
    <r>
      <rPr>
        <sz val="12"/>
        <rFont val="新細明體"/>
        <family val="2"/>
        <scheme val="minor"/>
      </rPr>
      <t>ż</t>
    </r>
    <r>
      <rPr>
        <sz val="12"/>
        <rFont val="新細明體"/>
        <family val="1"/>
        <charset val="136"/>
        <scheme val="minor"/>
      </rPr>
      <t>owe, 5; guziczne, 1. Pierwszy nerw szyjny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z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potyliczn</t>
    </r>
    <r>
      <rPr>
        <sz val="12"/>
        <rFont val="新細明體"/>
        <family val="2"/>
        <scheme val="minor"/>
      </rPr>
      <t>ą</t>
    </r>
    <r>
      <rPr>
        <sz val="12"/>
        <rFont val="新細明體"/>
        <family val="1"/>
        <charset val="136"/>
        <scheme val="minor"/>
      </rPr>
      <t xml:space="preserve"> a atlasem i dlatego nazywany jest nerwem podpotylicznym; ósmy wychodzi mi</t>
    </r>
    <r>
      <rPr>
        <sz val="12"/>
        <rFont val="新細明體"/>
        <family val="2"/>
        <scheme val="minor"/>
      </rPr>
      <t>ę</t>
    </r>
    <r>
      <rPr>
        <sz val="12"/>
        <rFont val="新細明體"/>
        <family val="1"/>
        <charset val="136"/>
        <scheme val="minor"/>
      </rPr>
      <t>dzy siódmym kr</t>
    </r>
    <r>
      <rPr>
        <sz val="12"/>
        <rFont val="新細明體"/>
        <family val="2"/>
        <scheme val="minor"/>
      </rPr>
      <t>ę</t>
    </r>
    <r>
      <rPr>
        <sz val="12"/>
        <rFont val="新細明體"/>
        <family val="1"/>
        <charset val="136"/>
        <scheme val="minor"/>
      </rPr>
      <t>giem szyjnym a pierwszym piersiowym. Korzenie nerwów - Ka</t>
    </r>
    <r>
      <rPr>
        <sz val="12"/>
        <rFont val="新細明體"/>
        <family val="2"/>
        <scheme val="minor"/>
      </rPr>
      <t>ż</t>
    </r>
    <r>
      <rPr>
        <sz val="12"/>
        <rFont val="新細明體"/>
        <family val="1"/>
        <charset val="136"/>
        <scheme val="minor"/>
      </rPr>
      <t>dy nerw jest po</t>
    </r>
    <r>
      <rPr>
        <sz val="12"/>
        <rFont val="新細明體"/>
        <family val="2"/>
        <scheme val="minor"/>
      </rPr>
      <t>łą</t>
    </r>
    <r>
      <rPr>
        <sz val="12"/>
        <rFont val="新細明體"/>
        <family val="1"/>
        <charset val="136"/>
        <scheme val="minor"/>
      </rPr>
      <t>czony z rdzeniem kr</t>
    </r>
    <r>
      <rPr>
        <sz val="12"/>
        <rFont val="新細明體"/>
        <family val="2"/>
        <scheme val="minor"/>
      </rPr>
      <t>ę</t>
    </r>
    <r>
      <rPr>
        <sz val="12"/>
        <rFont val="新細明體"/>
        <family val="1"/>
        <charset val="136"/>
        <scheme val="minor"/>
      </rPr>
      <t>gowym za pomoc</t>
    </r>
    <r>
      <rPr>
        <sz val="12"/>
        <rFont val="新細明體"/>
        <family val="2"/>
        <scheme val="minor"/>
      </rPr>
      <t>ą</t>
    </r>
    <r>
      <rPr>
        <sz val="12"/>
        <rFont val="新細明體"/>
        <family val="1"/>
        <charset val="136"/>
        <scheme val="minor"/>
      </rPr>
      <t xml:space="preserve"> dwóch korzeni, przedniego (brzusznego) oraz tylnego (grzbietowego), przy czym ten ostatni charakteryzuje si</t>
    </r>
    <r>
      <rPr>
        <sz val="12"/>
        <rFont val="新細明體"/>
        <family val="2"/>
        <scheme val="minor"/>
      </rPr>
      <t>ę</t>
    </r>
    <r>
      <rPr>
        <sz val="12"/>
        <rFont val="新細明體"/>
        <family val="1"/>
        <charset val="136"/>
        <scheme val="minor"/>
      </rPr>
      <t xml:space="preserve"> obecno</t>
    </r>
    <r>
      <rPr>
        <sz val="12"/>
        <rFont val="新細明體"/>
        <family val="2"/>
        <scheme val="minor"/>
      </rPr>
      <t>ś</t>
    </r>
    <r>
      <rPr>
        <sz val="12"/>
        <rFont val="新細明體"/>
        <family val="1"/>
        <charset val="136"/>
        <scheme val="minor"/>
      </rPr>
      <t>ci</t>
    </r>
    <r>
      <rPr>
        <sz val="12"/>
        <rFont val="新細明體"/>
        <family val="2"/>
        <scheme val="minor"/>
      </rPr>
      <t>ą</t>
    </r>
    <r>
      <rPr>
        <sz val="12"/>
        <rFont val="新細明體"/>
        <family val="1"/>
        <charset val="136"/>
        <scheme val="minor"/>
      </rPr>
      <t xml:space="preserve"> zwoju - zwoju rdzeniowego. Korzeń tylny jest wi</t>
    </r>
    <r>
      <rPr>
        <sz val="12"/>
        <rFont val="新細明體"/>
        <family val="2"/>
        <scheme val="minor"/>
      </rPr>
      <t>ę</t>
    </r>
    <r>
      <rPr>
        <sz val="12"/>
        <rFont val="新細明體"/>
        <family val="1"/>
        <charset val="136"/>
        <scheme val="minor"/>
      </rPr>
      <t>kszy ni</t>
    </r>
    <r>
      <rPr>
        <sz val="12"/>
        <rFont val="新細明體"/>
        <family val="2"/>
        <scheme val="minor"/>
      </rPr>
      <t>ż</t>
    </r>
    <r>
      <rPr>
        <sz val="12"/>
        <rFont val="新細明體"/>
        <family val="1"/>
        <charset val="136"/>
        <scheme val="minor"/>
      </rPr>
      <t xml:space="preserve"> przedni ze wzgl</t>
    </r>
    <r>
      <rPr>
        <sz val="12"/>
        <rFont val="新細明體"/>
        <family val="2"/>
        <scheme val="minor"/>
      </rPr>
      <t>ę</t>
    </r>
    <r>
      <rPr>
        <sz val="12"/>
        <rFont val="新細明體"/>
        <family val="1"/>
        <charset val="136"/>
        <scheme val="minor"/>
      </rPr>
      <t>du na wi</t>
    </r>
    <r>
      <rPr>
        <sz val="12"/>
        <rFont val="新細明體"/>
        <family val="2"/>
        <scheme val="minor"/>
      </rPr>
      <t>ę</t>
    </r>
    <r>
      <rPr>
        <sz val="12"/>
        <rFont val="新細明體"/>
        <family val="1"/>
        <charset val="136"/>
        <scheme val="minor"/>
      </rPr>
      <t>kszy rozmiar i liczb</t>
    </r>
    <r>
      <rPr>
        <sz val="12"/>
        <rFont val="新細明體"/>
        <family val="2"/>
        <scheme val="minor"/>
      </rPr>
      <t>ę</t>
    </r>
    <r>
      <rPr>
        <sz val="12"/>
        <rFont val="新細明體"/>
        <family val="1"/>
        <charset val="136"/>
        <scheme val="minor"/>
      </rPr>
      <t xml:space="preserve"> korzeni; s</t>
    </r>
    <r>
      <rPr>
        <sz val="12"/>
        <rFont val="新細明體"/>
        <family val="2"/>
        <scheme val="minor"/>
      </rPr>
      <t>ą</t>
    </r>
    <r>
      <rPr>
        <sz val="12"/>
        <rFont val="新細明體"/>
        <family val="1"/>
        <charset val="136"/>
        <scheme val="minor"/>
      </rPr>
      <t xml:space="preserve"> one przyczepione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tylno-bocznej bruzdy rdzenia kr</t>
    </r>
    <r>
      <rPr>
        <sz val="12"/>
        <rFont val="新細明體"/>
        <family val="2"/>
        <scheme val="minor"/>
      </rPr>
      <t>ę</t>
    </r>
    <r>
      <rPr>
        <sz val="12"/>
        <rFont val="新細明體"/>
        <family val="1"/>
        <charset val="136"/>
        <scheme val="minor"/>
      </rPr>
      <t xml:space="preserve">gowego i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tworz</t>
    </r>
    <r>
      <rPr>
        <sz val="12"/>
        <rFont val="新細明體"/>
        <family val="2"/>
        <scheme val="minor"/>
      </rPr>
      <t>ą</t>
    </r>
    <r>
      <rPr>
        <sz val="12"/>
        <rFont val="新細明體"/>
        <family val="1"/>
        <charset val="136"/>
        <scheme val="minor"/>
      </rPr>
      <t>c dwa p</t>
    </r>
    <r>
      <rPr>
        <sz val="12"/>
        <rFont val="新細明體"/>
        <family val="2"/>
        <scheme val="minor"/>
      </rPr>
      <t>ę</t>
    </r>
    <r>
      <rPr>
        <sz val="12"/>
        <rFont val="新細明體"/>
        <family val="1"/>
        <charset val="136"/>
        <scheme val="minor"/>
      </rPr>
      <t xml:space="preserve">czki, które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ze zwojem rdzeniowym. Tylny korzeń pierwszego nerwu szyjnego jest wyj</t>
    </r>
    <r>
      <rPr>
        <sz val="12"/>
        <rFont val="新細明體"/>
        <family val="2"/>
        <scheme val="minor"/>
      </rPr>
      <t>ą</t>
    </r>
    <r>
      <rPr>
        <sz val="12"/>
        <rFont val="新細明體"/>
        <family val="1"/>
        <charset val="136"/>
        <scheme val="minor"/>
      </rPr>
      <t>tkowy, poniewa</t>
    </r>
    <r>
      <rPr>
        <sz val="12"/>
        <rFont val="新細明體"/>
        <family val="2"/>
        <scheme val="minor"/>
      </rPr>
      <t>ż</t>
    </r>
    <r>
      <rPr>
        <sz val="12"/>
        <rFont val="新細明體"/>
        <family val="1"/>
        <charset val="136"/>
        <scheme val="minor"/>
      </rPr>
      <t xml:space="preserve"> jest mniejszy ni</t>
    </r>
    <r>
      <rPr>
        <sz val="12"/>
        <rFont val="新細明體"/>
        <family val="2"/>
        <scheme val="minor"/>
      </rPr>
      <t>ż</t>
    </r>
    <r>
      <rPr>
        <sz val="12"/>
        <rFont val="新細明體"/>
        <family val="1"/>
        <charset val="136"/>
        <scheme val="minor"/>
      </rPr>
      <t xml:space="preserve"> przedni; czasami nie wyst</t>
    </r>
    <r>
      <rPr>
        <sz val="12"/>
        <rFont val="新細明體"/>
        <family val="2"/>
        <scheme val="minor"/>
      </rPr>
      <t>ę</t>
    </r>
    <r>
      <rPr>
        <sz val="12"/>
        <rFont val="新細明體"/>
        <family val="1"/>
        <charset val="136"/>
        <scheme val="minor"/>
      </rPr>
      <t>puje.</t>
    </r>
  </si>
  <si>
    <r>
      <t>Pochodzenie: w lub tu</t>
    </r>
    <r>
      <rPr>
        <sz val="12"/>
        <rFont val="新細明體"/>
        <family val="2"/>
        <scheme val="minor"/>
      </rPr>
      <t>ż</t>
    </r>
    <r>
      <rPr>
        <sz val="12"/>
        <rFont val="新細明體"/>
        <family val="1"/>
        <charset val="136"/>
        <scheme val="minor"/>
      </rPr>
      <t xml:space="preserve"> obok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poni</t>
    </r>
    <r>
      <rPr>
        <sz val="12"/>
        <rFont val="新細明體"/>
        <family val="2"/>
        <scheme val="minor"/>
      </rPr>
      <t>ż</t>
    </r>
    <r>
      <rPr>
        <sz val="12"/>
        <rFont val="新細明體"/>
        <family val="1"/>
        <charset val="136"/>
        <scheme val="minor"/>
      </rPr>
      <t>ej pierwszego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(L1).
Przebieg: przy</t>
    </r>
    <r>
      <rPr>
        <sz val="12"/>
        <rFont val="新細明體"/>
        <family val="2"/>
        <scheme val="minor"/>
      </rPr>
      <t>ś</t>
    </r>
    <r>
      <rPr>
        <sz val="12"/>
        <rFont val="新細明體"/>
        <family val="1"/>
        <charset val="136"/>
        <scheme val="minor"/>
      </rPr>
      <t>rodkowo przez otwór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 i wy</t>
    </r>
    <r>
      <rPr>
        <sz val="12"/>
        <rFont val="新細明體"/>
        <family val="2"/>
        <scheme val="minor"/>
      </rPr>
      <t>ż</t>
    </r>
    <r>
      <rPr>
        <sz val="12"/>
        <rFont val="新細明體"/>
        <family val="1"/>
        <charset val="136"/>
        <scheme val="minor"/>
      </rPr>
      <t>ej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korzenie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Zaopatrywanie: unerwienie czuciowe ze skóry dolnej cz</t>
    </r>
    <r>
      <rPr>
        <sz val="12"/>
        <rFont val="新細明體"/>
        <family val="2"/>
        <scheme val="minor"/>
      </rPr>
      <t>ęś</t>
    </r>
    <r>
      <rPr>
        <sz val="12"/>
        <rFont val="新細明體"/>
        <family val="1"/>
        <charset val="136"/>
        <scheme val="minor"/>
      </rPr>
      <t xml:space="preserve">ci pleców, okolicy pachwinowej i </t>
    </r>
    <r>
      <rPr>
        <sz val="12"/>
        <rFont val="新細明體"/>
        <family val="2"/>
        <scheme val="minor"/>
      </rPr>
      <t>ł</t>
    </r>
    <r>
      <rPr>
        <sz val="12"/>
        <rFont val="新細明體"/>
        <family val="1"/>
        <charset val="136"/>
        <scheme val="minor"/>
      </rPr>
      <t>onowej. Autonomiczne unerwienie jelita grubego i genitaliów”.</t>
    </r>
  </si>
  <si>
    <r>
      <t>Pochodzenie: w lub tylko przy</t>
    </r>
    <r>
      <rPr>
        <sz val="12"/>
        <rFont val="新細明體"/>
        <family val="2"/>
        <scheme val="minor"/>
      </rPr>
      <t>ś</t>
    </r>
    <r>
      <rPr>
        <sz val="12"/>
        <rFont val="新細明體"/>
        <family val="1"/>
        <charset val="136"/>
        <scheme val="minor"/>
      </rPr>
      <t>rodkowo do pierwszego otworu krzy</t>
    </r>
    <r>
      <rPr>
        <sz val="12"/>
        <rFont val="新細明體"/>
        <family val="2"/>
        <scheme val="minor"/>
      </rPr>
      <t>ż</t>
    </r>
    <r>
      <rPr>
        <sz val="12"/>
        <rFont val="新細明體"/>
        <family val="1"/>
        <charset val="136"/>
        <scheme val="minor"/>
      </rPr>
      <t>owego.
Przebieg: Przy</t>
    </r>
    <r>
      <rPr>
        <sz val="12"/>
        <rFont val="新細明體"/>
        <family val="2"/>
        <scheme val="minor"/>
      </rPr>
      <t>ś</t>
    </r>
    <r>
      <rPr>
        <sz val="12"/>
        <rFont val="新細明體"/>
        <family val="1"/>
        <charset val="136"/>
        <scheme val="minor"/>
      </rPr>
      <t>rodkowo od otworu krzy</t>
    </r>
    <r>
      <rPr>
        <sz val="12"/>
        <rFont val="新細明體"/>
        <family val="2"/>
        <scheme val="minor"/>
      </rPr>
      <t>ż</t>
    </r>
    <r>
      <rPr>
        <sz val="12"/>
        <rFont val="新細明體"/>
        <family val="1"/>
        <charset val="136"/>
        <scheme val="minor"/>
      </rPr>
      <t>owego i wy</t>
    </r>
    <r>
      <rPr>
        <sz val="12"/>
        <rFont val="新細明體"/>
        <family val="2"/>
        <scheme val="minor"/>
      </rPr>
      <t>ż</t>
    </r>
    <r>
      <rPr>
        <sz val="12"/>
        <rFont val="新細明體"/>
        <family val="1"/>
        <charset val="136"/>
        <scheme val="minor"/>
      </rPr>
      <t>ej w obr</t>
    </r>
    <r>
      <rPr>
        <sz val="12"/>
        <rFont val="新細明體"/>
        <family val="2"/>
        <scheme val="minor"/>
      </rPr>
      <t>ę</t>
    </r>
    <r>
      <rPr>
        <sz val="12"/>
        <rFont val="新細明體"/>
        <family val="1"/>
        <charset val="136"/>
        <scheme val="minor"/>
      </rPr>
      <t>bie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Zaopatrywanie: unerwienie czuciowe z po</t>
    </r>
    <r>
      <rPr>
        <sz val="12"/>
        <rFont val="新細明體"/>
        <family val="2"/>
        <scheme val="minor"/>
      </rPr>
      <t>ś</t>
    </r>
    <r>
      <rPr>
        <sz val="12"/>
        <rFont val="新細明體"/>
        <family val="1"/>
        <charset val="136"/>
        <scheme val="minor"/>
      </rPr>
      <t>ladków, tylnej cz</t>
    </r>
    <r>
      <rPr>
        <sz val="12"/>
        <rFont val="新細明體"/>
        <family val="2"/>
        <scheme val="minor"/>
      </rPr>
      <t>ęś</t>
    </r>
    <r>
      <rPr>
        <sz val="12"/>
        <rFont val="新細明體"/>
        <family val="1"/>
        <charset val="136"/>
        <scheme val="minor"/>
      </rPr>
      <t>ci uda, nogi i stopy bocznej.</t>
    </r>
  </si>
  <si>
    <r>
      <t>Pochodzenie: IV nerw szyjny.
Przebieg: do wewn</t>
    </r>
    <r>
      <rPr>
        <sz val="12"/>
        <rFont val="新細明體"/>
        <family val="2"/>
        <scheme val="minor"/>
      </rPr>
      <t>ą</t>
    </r>
    <r>
      <rPr>
        <sz val="12"/>
        <rFont val="新細明體"/>
        <family val="1"/>
        <charset val="136"/>
        <scheme val="minor"/>
      </rPr>
      <t>trz w kierunku tylnej cz</t>
    </r>
    <r>
      <rPr>
        <sz val="12"/>
        <rFont val="新細明體"/>
        <family val="2"/>
        <scheme val="minor"/>
      </rPr>
      <t>ęś</t>
    </r>
    <r>
      <rPr>
        <sz val="12"/>
        <rFont val="新細明體"/>
        <family val="1"/>
        <charset val="136"/>
        <scheme val="minor"/>
      </rPr>
      <t>ci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Unerwienie: czuciowe unerwienie skóry wokó</t>
    </r>
    <r>
      <rPr>
        <sz val="12"/>
        <rFont val="新細明體"/>
        <family val="2"/>
        <scheme val="minor"/>
      </rPr>
      <t>ł</t>
    </r>
    <r>
      <rPr>
        <sz val="12"/>
        <rFont val="新細明體"/>
        <family val="1"/>
        <charset val="136"/>
        <scheme val="minor"/>
      </rPr>
      <t xml:space="preserve"> szyi.</t>
    </r>
  </si>
  <si>
    <r>
      <t>Pochodzenie: w lub tu</t>
    </r>
    <r>
      <rPr>
        <sz val="12"/>
        <rFont val="新細明體"/>
        <family val="2"/>
        <scheme val="minor"/>
      </rPr>
      <t>ż</t>
    </r>
    <r>
      <rPr>
        <sz val="12"/>
        <rFont val="新細明體"/>
        <family val="1"/>
        <charset val="136"/>
        <scheme val="minor"/>
      </rPr>
      <t xml:space="preserve"> obok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poni</t>
    </r>
    <r>
      <rPr>
        <sz val="12"/>
        <rFont val="新細明體"/>
        <family val="2"/>
        <scheme val="minor"/>
      </rPr>
      <t>ż</t>
    </r>
    <r>
      <rPr>
        <sz val="12"/>
        <rFont val="新細明體"/>
        <family val="1"/>
        <charset val="136"/>
        <scheme val="minor"/>
      </rPr>
      <t>ej czwartego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(L4).
Przebieg: przy</t>
    </r>
    <r>
      <rPr>
        <sz val="12"/>
        <rFont val="新細明體"/>
        <family val="2"/>
        <scheme val="minor"/>
      </rPr>
      <t>ś</t>
    </r>
    <r>
      <rPr>
        <sz val="12"/>
        <rFont val="新細明體"/>
        <family val="1"/>
        <charset val="136"/>
        <scheme val="minor"/>
      </rPr>
      <t>rodkowo przez otwór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 i wy</t>
    </r>
    <r>
      <rPr>
        <sz val="12"/>
        <rFont val="新細明體"/>
        <family val="2"/>
        <scheme val="minor"/>
      </rPr>
      <t>ż</t>
    </r>
    <r>
      <rPr>
        <sz val="12"/>
        <rFont val="新細明體"/>
        <family val="1"/>
        <charset val="136"/>
        <scheme val="minor"/>
      </rPr>
      <t>ej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Zasilanie: cz</t>
    </r>
    <r>
      <rPr>
        <sz val="12"/>
        <rFont val="新細明體"/>
        <family val="2"/>
        <scheme val="minor"/>
      </rPr>
      <t>ęś</t>
    </r>
    <r>
      <rPr>
        <sz val="12"/>
        <rFont val="新細明體"/>
        <family val="1"/>
        <charset val="136"/>
        <scheme val="minor"/>
      </rPr>
      <t>ciowe unerwienie czuciowe kończyny dolnej.</t>
    </r>
  </si>
  <si>
    <r>
      <t>Pocz</t>
    </r>
    <r>
      <rPr>
        <sz val="12"/>
        <rFont val="新細明體"/>
        <family val="2"/>
        <scheme val="minor"/>
      </rPr>
      <t>ą</t>
    </r>
    <r>
      <rPr>
        <sz val="12"/>
        <rFont val="新細明體"/>
        <family val="1"/>
        <charset val="136"/>
        <scheme val="minor"/>
      </rPr>
      <t>tek: W lub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czwartego otworu krzy</t>
    </r>
    <r>
      <rPr>
        <sz val="12"/>
        <rFont val="新細明體"/>
        <family val="2"/>
        <scheme val="minor"/>
      </rPr>
      <t>ż</t>
    </r>
    <r>
      <rPr>
        <sz val="12"/>
        <rFont val="新細明體"/>
        <family val="1"/>
        <charset val="136"/>
        <scheme val="minor"/>
      </rPr>
      <t>owego.
Przebieg: Przy</t>
    </r>
    <r>
      <rPr>
        <sz val="12"/>
        <rFont val="新細明體"/>
        <family val="2"/>
        <scheme val="minor"/>
      </rPr>
      <t>ś</t>
    </r>
    <r>
      <rPr>
        <sz val="12"/>
        <rFont val="新細明體"/>
        <family val="1"/>
        <charset val="136"/>
        <scheme val="minor"/>
      </rPr>
      <t>rodkowo od otworu krzy</t>
    </r>
    <r>
      <rPr>
        <sz val="12"/>
        <rFont val="新細明體"/>
        <family val="2"/>
        <scheme val="minor"/>
      </rPr>
      <t>ż</t>
    </r>
    <r>
      <rPr>
        <sz val="12"/>
        <rFont val="新細明體"/>
        <family val="1"/>
        <charset val="136"/>
        <scheme val="minor"/>
      </rPr>
      <t>owego i górnie w obr</t>
    </r>
    <r>
      <rPr>
        <sz val="12"/>
        <rFont val="新細明體"/>
        <family val="2"/>
        <scheme val="minor"/>
      </rPr>
      <t>ę</t>
    </r>
    <r>
      <rPr>
        <sz val="12"/>
        <rFont val="新細明體"/>
        <family val="1"/>
        <charset val="136"/>
        <scheme val="minor"/>
      </rPr>
      <t>bie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w kierunku tylnej powierzchni odpowiedniego poziomu rdzenia kr</t>
    </r>
    <r>
      <rPr>
        <sz val="12"/>
        <rFont val="新細明體"/>
        <family val="2"/>
        <scheme val="minor"/>
      </rPr>
      <t>ę</t>
    </r>
    <r>
      <rPr>
        <sz val="12"/>
        <rFont val="新細明體"/>
        <family val="1"/>
        <charset val="136"/>
        <scheme val="minor"/>
      </rPr>
      <t>gowego. 
Odga</t>
    </r>
    <r>
      <rPr>
        <sz val="12"/>
        <rFont val="新細明體"/>
        <family val="2"/>
        <scheme val="minor"/>
      </rPr>
      <t>łę</t>
    </r>
    <r>
      <rPr>
        <sz val="12"/>
        <rFont val="新細明體"/>
        <family val="1"/>
        <charset val="136"/>
        <scheme val="minor"/>
      </rPr>
      <t>zienia: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Zaopatrzenie: Unerwienie czuciowe z okolicy oko</t>
    </r>
    <r>
      <rPr>
        <sz val="12"/>
        <rFont val="新細明體"/>
        <family val="2"/>
        <scheme val="minor"/>
      </rPr>
      <t>ł</t>
    </r>
    <r>
      <rPr>
        <sz val="12"/>
        <rFont val="新細明體"/>
        <family val="1"/>
        <charset val="136"/>
        <scheme val="minor"/>
      </rPr>
      <t>oodbytniczej.</t>
    </r>
  </si>
  <si>
    <r>
      <t>Pochodzenie: Czwarty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Zasilanie: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</si>
  <si>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Pochodzenie: dziewi</t>
    </r>
    <r>
      <rPr>
        <sz val="12"/>
        <rFont val="新細明體"/>
        <family val="2"/>
        <scheme val="minor"/>
      </rPr>
      <t>ą</t>
    </r>
    <r>
      <rPr>
        <sz val="12"/>
        <rFont val="新細明體"/>
        <family val="1"/>
        <charset val="136"/>
        <scheme val="minor"/>
      </rPr>
      <t>ty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Zapatywanie: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</si>
  <si>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poni</t>
    </r>
    <r>
      <rPr>
        <sz val="12"/>
        <rFont val="新細明體"/>
        <family val="2"/>
        <scheme val="minor"/>
      </rPr>
      <t>ż</t>
    </r>
    <r>
      <rPr>
        <sz val="12"/>
        <rFont val="新細明體"/>
        <family val="1"/>
        <charset val="136"/>
        <scheme val="minor"/>
      </rPr>
      <t>ej drugiego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(L2).
Przebieg: przy</t>
    </r>
    <r>
      <rPr>
        <sz val="12"/>
        <rFont val="新細明體"/>
        <family val="2"/>
        <scheme val="minor"/>
      </rPr>
      <t>ś</t>
    </r>
    <r>
      <rPr>
        <sz val="12"/>
        <rFont val="新細明體"/>
        <family val="1"/>
        <charset val="136"/>
        <scheme val="minor"/>
      </rPr>
      <t>rodkowo przez otwór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 i wy</t>
    </r>
    <r>
      <rPr>
        <sz val="12"/>
        <rFont val="新細明體"/>
        <family val="2"/>
        <scheme val="minor"/>
      </rPr>
      <t>ż</t>
    </r>
    <r>
      <rPr>
        <sz val="12"/>
        <rFont val="新細明體"/>
        <family val="1"/>
        <charset val="136"/>
        <scheme val="minor"/>
      </rPr>
      <t>ej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Zaopatrywanie: unerwienie czuciowe ze skóry dolnej cz</t>
    </r>
    <r>
      <rPr>
        <sz val="12"/>
        <rFont val="新細明體"/>
        <family val="2"/>
        <scheme val="minor"/>
      </rPr>
      <t>ęś</t>
    </r>
    <r>
      <rPr>
        <sz val="12"/>
        <rFont val="新細明體"/>
        <family val="1"/>
        <charset val="136"/>
        <scheme val="minor"/>
      </rPr>
      <t>ci pleców, bocznego biodra i górnej cz</t>
    </r>
    <r>
      <rPr>
        <sz val="12"/>
        <rFont val="新細明體"/>
        <family val="2"/>
        <scheme val="minor"/>
      </rPr>
      <t>ęś</t>
    </r>
    <r>
      <rPr>
        <sz val="12"/>
        <rFont val="新細明體"/>
        <family val="1"/>
        <charset val="136"/>
        <scheme val="minor"/>
      </rPr>
      <t>ci uda. Unerwienie autonomiczne z jelita grubego i genitaliów.</t>
    </r>
  </si>
  <si>
    <r>
      <t>Pochodzenie: w lub tylko przy</t>
    </r>
    <r>
      <rPr>
        <sz val="12"/>
        <rFont val="新細明體"/>
        <family val="2"/>
        <scheme val="minor"/>
      </rPr>
      <t>ś</t>
    </r>
    <r>
      <rPr>
        <sz val="12"/>
        <rFont val="新細明體"/>
        <family val="1"/>
        <charset val="136"/>
        <scheme val="minor"/>
      </rPr>
      <t>rodkowo do drugiego otworu krzy</t>
    </r>
    <r>
      <rPr>
        <sz val="12"/>
        <rFont val="新細明體"/>
        <family val="2"/>
        <scheme val="minor"/>
      </rPr>
      <t>ż</t>
    </r>
    <r>
      <rPr>
        <sz val="12"/>
        <rFont val="新細明體"/>
        <family val="1"/>
        <charset val="136"/>
        <scheme val="minor"/>
      </rPr>
      <t>owego.
Przebieg: Przy</t>
    </r>
    <r>
      <rPr>
        <sz val="12"/>
        <rFont val="新細明體"/>
        <family val="2"/>
        <scheme val="minor"/>
      </rPr>
      <t>ś</t>
    </r>
    <r>
      <rPr>
        <sz val="12"/>
        <rFont val="新細明體"/>
        <family val="1"/>
        <charset val="136"/>
        <scheme val="minor"/>
      </rPr>
      <t>rodkowo od otworu krzy</t>
    </r>
    <r>
      <rPr>
        <sz val="12"/>
        <rFont val="新細明體"/>
        <family val="2"/>
        <scheme val="minor"/>
      </rPr>
      <t>ż</t>
    </r>
    <r>
      <rPr>
        <sz val="12"/>
        <rFont val="新細明體"/>
        <family val="1"/>
        <charset val="136"/>
        <scheme val="minor"/>
      </rPr>
      <t>owego i wy</t>
    </r>
    <r>
      <rPr>
        <sz val="12"/>
        <rFont val="新細明體"/>
        <family val="2"/>
        <scheme val="minor"/>
      </rPr>
      <t>ż</t>
    </r>
    <r>
      <rPr>
        <sz val="12"/>
        <rFont val="新細明體"/>
        <family val="1"/>
        <charset val="136"/>
        <scheme val="minor"/>
      </rPr>
      <t>ej w obr</t>
    </r>
    <r>
      <rPr>
        <sz val="12"/>
        <rFont val="新細明體"/>
        <family val="2"/>
        <scheme val="minor"/>
      </rPr>
      <t>ę</t>
    </r>
    <r>
      <rPr>
        <sz val="12"/>
        <rFont val="新細明體"/>
        <family val="1"/>
        <charset val="136"/>
        <scheme val="minor"/>
      </rPr>
      <t>bie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Zasilanie: unerwienie czuciowe z genitaliów, po</t>
    </r>
    <r>
      <rPr>
        <sz val="12"/>
        <rFont val="新細明體"/>
        <family val="2"/>
        <scheme val="minor"/>
      </rPr>
      <t>ś</t>
    </r>
    <r>
      <rPr>
        <sz val="12"/>
        <rFont val="新細明體"/>
        <family val="1"/>
        <charset val="136"/>
        <scheme val="minor"/>
      </rPr>
      <t>ladków, tylnej cz</t>
    </r>
    <r>
      <rPr>
        <sz val="12"/>
        <rFont val="新細明體"/>
        <family val="2"/>
        <scheme val="minor"/>
      </rPr>
      <t>ęś</t>
    </r>
    <r>
      <rPr>
        <sz val="12"/>
        <rFont val="新細明體"/>
        <family val="1"/>
        <charset val="136"/>
        <scheme val="minor"/>
      </rPr>
      <t>ci uda, nogi i pi</t>
    </r>
    <r>
      <rPr>
        <sz val="12"/>
        <rFont val="新細明體"/>
        <family val="2"/>
        <scheme val="minor"/>
      </rPr>
      <t>ę</t>
    </r>
    <r>
      <rPr>
        <sz val="12"/>
        <rFont val="新細明體"/>
        <family val="1"/>
        <charset val="136"/>
        <scheme val="minor"/>
      </rPr>
      <t>ty stopy”.</t>
    </r>
  </si>
  <si>
    <r>
      <t>Tylny korzeń siódmego nerwu szyjnego biegnie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Przylegaj</t>
    </r>
    <r>
      <rPr>
        <sz val="12"/>
        <rFont val="新細明體"/>
        <family val="2"/>
        <scheme val="minor"/>
      </rPr>
      <t>ą</t>
    </r>
    <r>
      <rPr>
        <sz val="12"/>
        <rFont val="新細明體"/>
        <family val="1"/>
        <charset val="136"/>
        <scheme val="minor"/>
      </rPr>
      <t>cy do odpowiedniego poziomu rdzenia kr</t>
    </r>
    <r>
      <rPr>
        <sz val="12"/>
        <rFont val="新細明體"/>
        <family val="2"/>
        <scheme val="minor"/>
      </rPr>
      <t>ę</t>
    </r>
    <r>
      <rPr>
        <sz val="12"/>
        <rFont val="新細明體"/>
        <family val="1"/>
        <charset val="136"/>
        <scheme val="minor"/>
      </rPr>
      <t>gowego tylny korzeń dzieli si</t>
    </r>
    <r>
      <rPr>
        <sz val="12"/>
        <rFont val="新細明體"/>
        <family val="2"/>
        <scheme val="minor"/>
      </rPr>
      <t>ę</t>
    </r>
    <r>
      <rPr>
        <sz val="12"/>
        <rFont val="新細明體"/>
        <family val="1"/>
        <charset val="136"/>
        <scheme val="minor"/>
      </rPr>
      <t xml:space="preserve"> na mniejsze korzonki, które wchodz</t>
    </r>
    <r>
      <rPr>
        <sz val="12"/>
        <rFont val="新細明體"/>
        <family val="2"/>
        <scheme val="minor"/>
      </rPr>
      <t>ą</t>
    </r>
    <r>
      <rPr>
        <sz val="12"/>
        <rFont val="新細明體"/>
        <family val="1"/>
        <charset val="136"/>
        <scheme val="minor"/>
      </rPr>
      <t xml:space="preserve"> do tylnego rdzenia kr</t>
    </r>
    <r>
      <rPr>
        <sz val="12"/>
        <rFont val="新細明體"/>
        <family val="2"/>
        <scheme val="minor"/>
      </rPr>
      <t>ę</t>
    </r>
    <r>
      <rPr>
        <sz val="12"/>
        <rFont val="新細明體"/>
        <family val="1"/>
        <charset val="136"/>
        <scheme val="minor"/>
      </rPr>
      <t>gowego w linii z rogiem grzbietowym istoty szarej.</t>
    </r>
  </si>
  <si>
    <r>
      <t>Pochodzenie: Siódmy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</si>
  <si>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Tylny korzeń szóstego nerwu szyjnego biegnie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Przylegaj</t>
    </r>
    <r>
      <rPr>
        <sz val="12"/>
        <rFont val="新細明體"/>
        <family val="2"/>
        <scheme val="minor"/>
      </rPr>
      <t>ą</t>
    </r>
    <r>
      <rPr>
        <sz val="12"/>
        <rFont val="新細明體"/>
        <family val="1"/>
        <charset val="136"/>
        <scheme val="minor"/>
      </rPr>
      <t>cy do odpowiedniego poziomu rdzenia kr</t>
    </r>
    <r>
      <rPr>
        <sz val="12"/>
        <rFont val="新細明體"/>
        <family val="2"/>
        <scheme val="minor"/>
      </rPr>
      <t>ę</t>
    </r>
    <r>
      <rPr>
        <sz val="12"/>
        <rFont val="新細明體"/>
        <family val="1"/>
        <charset val="136"/>
        <scheme val="minor"/>
      </rPr>
      <t>gowego tylny korzeń dzieli si</t>
    </r>
    <r>
      <rPr>
        <sz val="12"/>
        <rFont val="新細明體"/>
        <family val="2"/>
        <scheme val="minor"/>
      </rPr>
      <t>ę</t>
    </r>
    <r>
      <rPr>
        <sz val="12"/>
        <rFont val="新細明體"/>
        <family val="1"/>
        <charset val="136"/>
        <scheme val="minor"/>
      </rPr>
      <t xml:space="preserve"> na mniejsze korzonki, które wchodz</t>
    </r>
    <r>
      <rPr>
        <sz val="12"/>
        <rFont val="新細明體"/>
        <family val="2"/>
        <scheme val="minor"/>
      </rPr>
      <t>ą</t>
    </r>
    <r>
      <rPr>
        <sz val="12"/>
        <rFont val="新細明體"/>
        <family val="1"/>
        <charset val="136"/>
        <scheme val="minor"/>
      </rPr>
      <t xml:space="preserve"> do tylnego rdzenia kr</t>
    </r>
    <r>
      <rPr>
        <sz val="12"/>
        <rFont val="新細明體"/>
        <family val="2"/>
        <scheme val="minor"/>
      </rPr>
      <t>ę</t>
    </r>
    <r>
      <rPr>
        <sz val="12"/>
        <rFont val="新細明體"/>
        <family val="1"/>
        <charset val="136"/>
        <scheme val="minor"/>
      </rPr>
      <t>gowego w linii z rogiem grzbietowym istoty szarej.</t>
    </r>
  </si>
  <si>
    <r>
      <t>Pochodzenie: Szósty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</si>
  <si>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Pochodzenie: Dziesi</t>
    </r>
    <r>
      <rPr>
        <sz val="12"/>
        <rFont val="新細明體"/>
        <family val="2"/>
        <scheme val="minor"/>
      </rPr>
      <t>ą</t>
    </r>
    <r>
      <rPr>
        <sz val="12"/>
        <rFont val="新細明體"/>
        <family val="1"/>
        <charset val="136"/>
        <scheme val="minor"/>
      </rPr>
      <t>ty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</si>
  <si>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Pochodzenie: III nerw szyjny.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Unerwienie: unerwienie czuciowe skóry g</t>
    </r>
    <r>
      <rPr>
        <sz val="12"/>
        <rFont val="新細明體"/>
        <family val="2"/>
        <scheme val="minor"/>
      </rPr>
      <t>ł</t>
    </r>
    <r>
      <rPr>
        <sz val="12"/>
        <rFont val="新細明體"/>
        <family val="1"/>
        <charset val="136"/>
        <scheme val="minor"/>
      </rPr>
      <t>owy, przedniej bocznej skóry szyi i opon mózgowych poni</t>
    </r>
    <r>
      <rPr>
        <sz val="12"/>
        <rFont val="新細明體"/>
        <family val="2"/>
        <scheme val="minor"/>
      </rPr>
      <t>ż</t>
    </r>
    <r>
      <rPr>
        <sz val="12"/>
        <rFont val="新細明體"/>
        <family val="1"/>
        <charset val="136"/>
        <scheme val="minor"/>
      </rPr>
      <t>ej kresy karkowej górnej.</t>
    </r>
  </si>
  <si>
    <r>
      <t>Pochodzenie: w lub tu</t>
    </r>
    <r>
      <rPr>
        <sz val="12"/>
        <rFont val="新細明體"/>
        <family val="2"/>
        <scheme val="minor"/>
      </rPr>
      <t>ż</t>
    </r>
    <r>
      <rPr>
        <sz val="12"/>
        <rFont val="新細明體"/>
        <family val="1"/>
        <charset val="136"/>
        <scheme val="minor"/>
      </rPr>
      <t xml:space="preserve"> obok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poni</t>
    </r>
    <r>
      <rPr>
        <sz val="12"/>
        <rFont val="新細明體"/>
        <family val="2"/>
        <scheme val="minor"/>
      </rPr>
      <t>ż</t>
    </r>
    <r>
      <rPr>
        <sz val="12"/>
        <rFont val="新細明體"/>
        <family val="1"/>
        <charset val="136"/>
        <scheme val="minor"/>
      </rPr>
      <t>ej trzeciego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(L3).
Przebieg: przy</t>
    </r>
    <r>
      <rPr>
        <sz val="12"/>
        <rFont val="新細明體"/>
        <family val="2"/>
        <scheme val="minor"/>
      </rPr>
      <t>ś</t>
    </r>
    <r>
      <rPr>
        <sz val="12"/>
        <rFont val="新細明體"/>
        <family val="1"/>
        <charset val="136"/>
        <scheme val="minor"/>
      </rPr>
      <t>rodkowo przez otwór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 i wy</t>
    </r>
    <r>
      <rPr>
        <sz val="12"/>
        <rFont val="新細明體"/>
        <family val="2"/>
        <scheme val="minor"/>
      </rPr>
      <t>ż</t>
    </r>
    <r>
      <rPr>
        <sz val="12"/>
        <rFont val="新細明體"/>
        <family val="1"/>
        <charset val="136"/>
        <scheme val="minor"/>
      </rPr>
      <t>ej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Zaopatrywanie: unerwienie czuciowe ze skóry dolnej cz</t>
    </r>
    <r>
      <rPr>
        <sz val="12"/>
        <rFont val="新細明體"/>
        <family val="2"/>
        <scheme val="minor"/>
      </rPr>
      <t>ęś</t>
    </r>
    <r>
      <rPr>
        <sz val="12"/>
        <rFont val="新細明體"/>
        <family val="1"/>
        <charset val="136"/>
        <scheme val="minor"/>
      </rPr>
      <t>ci pleców, przy</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uda i kolana.</t>
    </r>
  </si>
  <si>
    <r>
      <t>Pochodzenie: W trzecim otworze krzy</t>
    </r>
    <r>
      <rPr>
        <sz val="12"/>
        <rFont val="新細明體"/>
        <family val="2"/>
        <scheme val="minor"/>
      </rPr>
      <t>ż</t>
    </r>
    <r>
      <rPr>
        <sz val="12"/>
        <rFont val="新細明體"/>
        <family val="1"/>
        <charset val="136"/>
        <scheme val="minor"/>
      </rPr>
      <t>owym lub tu</t>
    </r>
    <r>
      <rPr>
        <sz val="12"/>
        <rFont val="新細明體"/>
        <family val="2"/>
        <scheme val="minor"/>
      </rPr>
      <t>ż</t>
    </r>
    <r>
      <rPr>
        <sz val="12"/>
        <rFont val="新細明體"/>
        <family val="1"/>
        <charset val="136"/>
        <scheme val="minor"/>
      </rPr>
      <t xml:space="preserve"> przy nim.
Przebieg: Przy</t>
    </r>
    <r>
      <rPr>
        <sz val="12"/>
        <rFont val="新細明體"/>
        <family val="2"/>
        <scheme val="minor"/>
      </rPr>
      <t>ś</t>
    </r>
    <r>
      <rPr>
        <sz val="12"/>
        <rFont val="新細明體"/>
        <family val="1"/>
        <charset val="136"/>
        <scheme val="minor"/>
      </rPr>
      <t>rodkowo od otworu krzy</t>
    </r>
    <r>
      <rPr>
        <sz val="12"/>
        <rFont val="新細明體"/>
        <family val="2"/>
        <scheme val="minor"/>
      </rPr>
      <t>ż</t>
    </r>
    <r>
      <rPr>
        <sz val="12"/>
        <rFont val="新細明體"/>
        <family val="1"/>
        <charset val="136"/>
        <scheme val="minor"/>
      </rPr>
      <t>owego i wy</t>
    </r>
    <r>
      <rPr>
        <sz val="12"/>
        <rFont val="新細明體"/>
        <family val="2"/>
        <scheme val="minor"/>
      </rPr>
      <t>ż</t>
    </r>
    <r>
      <rPr>
        <sz val="12"/>
        <rFont val="新細明體"/>
        <family val="1"/>
        <charset val="136"/>
        <scheme val="minor"/>
      </rPr>
      <t>ej w obr</t>
    </r>
    <r>
      <rPr>
        <sz val="12"/>
        <rFont val="新細明體"/>
        <family val="2"/>
        <scheme val="minor"/>
      </rPr>
      <t>ę</t>
    </r>
    <r>
      <rPr>
        <sz val="12"/>
        <rFont val="新細明體"/>
        <family val="1"/>
        <charset val="136"/>
        <scheme val="minor"/>
      </rPr>
      <t>bie kana</t>
    </r>
    <r>
      <rPr>
        <sz val="12"/>
        <rFont val="新細明體"/>
        <family val="2"/>
        <scheme val="minor"/>
      </rPr>
      <t>ł</t>
    </r>
    <r>
      <rPr>
        <sz val="12"/>
        <rFont val="新細明體"/>
        <family val="1"/>
        <charset val="136"/>
        <scheme val="minor"/>
      </rPr>
      <t>u kr</t>
    </r>
    <r>
      <rPr>
        <sz val="12"/>
        <rFont val="新細明體"/>
        <family val="2"/>
        <scheme val="minor"/>
      </rPr>
      <t>ę</t>
    </r>
    <r>
      <rPr>
        <sz val="12"/>
        <rFont val="新細明體"/>
        <family val="1"/>
        <charset val="136"/>
        <scheme val="minor"/>
      </rPr>
      <t>gowego w kierunku tylnej powierzchni odpowiedniego poziomu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Nienazwane nici korzeniowe tu</t>
    </r>
    <r>
      <rPr>
        <sz val="12"/>
        <rFont val="新細明體"/>
        <family val="2"/>
        <scheme val="minor"/>
      </rPr>
      <t>ż</t>
    </r>
    <r>
      <rPr>
        <sz val="12"/>
        <rFont val="新細明體"/>
        <family val="1"/>
        <charset val="136"/>
        <scheme val="minor"/>
      </rPr>
      <t xml:space="preserve"> przed wej</t>
    </r>
    <r>
      <rPr>
        <sz val="12"/>
        <rFont val="新細明體"/>
        <family val="2"/>
        <scheme val="minor"/>
      </rPr>
      <t>ś</t>
    </r>
    <r>
      <rPr>
        <sz val="12"/>
        <rFont val="新細明體"/>
        <family val="1"/>
        <charset val="136"/>
        <scheme val="minor"/>
      </rPr>
      <t>ciem do rdzenia kr</t>
    </r>
    <r>
      <rPr>
        <sz val="12"/>
        <rFont val="新細明體"/>
        <family val="2"/>
        <scheme val="minor"/>
      </rPr>
      <t>ę</t>
    </r>
    <r>
      <rPr>
        <sz val="12"/>
        <rFont val="新細明體"/>
        <family val="1"/>
        <charset val="136"/>
        <scheme val="minor"/>
      </rPr>
      <t>gowego.
Zaopatrywanie: unerwienie czuciowe od po</t>
    </r>
    <r>
      <rPr>
        <sz val="12"/>
        <rFont val="新細明體"/>
        <family val="2"/>
        <scheme val="minor"/>
      </rPr>
      <t>ś</t>
    </r>
    <r>
      <rPr>
        <sz val="12"/>
        <rFont val="新細明體"/>
        <family val="1"/>
        <charset val="136"/>
        <scheme val="minor"/>
      </rPr>
      <t>ladków i genitaliów.</t>
    </r>
  </si>
  <si>
    <r>
      <t>Pochodzenie: trzeci nerw piersiowy.  
Przebieg:przy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Zaopatrzenie:W</t>
    </r>
    <r>
      <rPr>
        <sz val="12"/>
        <rFont val="新細明體"/>
        <family val="2"/>
        <scheme val="minor"/>
      </rPr>
      <t>ł</t>
    </r>
    <r>
      <rPr>
        <sz val="12"/>
        <rFont val="新細明體"/>
        <family val="1"/>
        <charset val="136"/>
        <scheme val="minor"/>
      </rPr>
      <t>ókna do</t>
    </r>
    <r>
      <rPr>
        <sz val="12"/>
        <rFont val="新細明體"/>
        <family val="2"/>
        <scheme val="minor"/>
      </rPr>
      <t>ś</t>
    </r>
    <r>
      <rPr>
        <sz val="12"/>
        <rFont val="新細明體"/>
        <family val="1"/>
        <charset val="136"/>
        <scheme val="minor"/>
      </rPr>
      <t>rodkowe z receptorów czuciowych somatycznych i trzewnych przesy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trzewi do rdzenia kr</t>
    </r>
    <r>
      <rPr>
        <sz val="12"/>
        <rFont val="新細明體"/>
        <family val="2"/>
        <scheme val="minor"/>
      </rPr>
      <t>ę</t>
    </r>
    <r>
      <rPr>
        <sz val="12"/>
        <rFont val="新細明體"/>
        <family val="1"/>
        <charset val="136"/>
        <scheme val="minor"/>
      </rPr>
      <t>gowego.</t>
    </r>
  </si>
  <si>
    <r>
      <t>Pochodzenie: dwunasty nerw piersiowy.
Przebieg: Przy</t>
    </r>
    <r>
      <rPr>
        <sz val="12"/>
        <rFont val="新細明體"/>
        <family val="2"/>
        <scheme val="minor"/>
      </rPr>
      <t>ś</t>
    </r>
    <r>
      <rPr>
        <sz val="12"/>
        <rFont val="新細明體"/>
        <family val="1"/>
        <charset val="136"/>
        <scheme val="minor"/>
      </rPr>
      <t>rodkowo w kierunku tylnej strony rdzenia kr</t>
    </r>
    <r>
      <rPr>
        <sz val="12"/>
        <rFont val="新細明體"/>
        <family val="2"/>
        <scheme val="minor"/>
      </rPr>
      <t>ę</t>
    </r>
    <r>
      <rPr>
        <sz val="12"/>
        <rFont val="新細明體"/>
        <family val="1"/>
        <charset val="136"/>
        <scheme val="minor"/>
      </rPr>
      <t>gowego.
Ga</t>
    </r>
    <r>
      <rPr>
        <sz val="12"/>
        <rFont val="新細明體"/>
        <family val="2"/>
        <scheme val="minor"/>
      </rPr>
      <t>łę</t>
    </r>
    <r>
      <rPr>
        <sz val="12"/>
        <rFont val="新細明體"/>
        <family val="1"/>
        <charset val="136"/>
        <scheme val="minor"/>
      </rPr>
      <t>zie: Brak.
Zaopatrywanie: w</t>
    </r>
    <r>
      <rPr>
        <sz val="12"/>
        <rFont val="新細明體"/>
        <family val="2"/>
        <scheme val="minor"/>
      </rPr>
      <t>ł</t>
    </r>
    <r>
      <rPr>
        <sz val="12"/>
        <rFont val="新細明體"/>
        <family val="1"/>
        <charset val="136"/>
        <scheme val="minor"/>
      </rPr>
      <t>ókna doprowadzaj</t>
    </r>
    <r>
      <rPr>
        <sz val="12"/>
        <rFont val="新細明體"/>
        <family val="2"/>
        <scheme val="minor"/>
      </rPr>
      <t>ą</t>
    </r>
    <r>
      <rPr>
        <sz val="12"/>
        <rFont val="新細明體"/>
        <family val="1"/>
        <charset val="136"/>
        <scheme val="minor"/>
      </rPr>
      <t>ce z somatycznych i trzewnych receptorów czuciowych wysy</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informacje odpowiednio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do rdzenia kr</t>
    </r>
    <r>
      <rPr>
        <sz val="12"/>
        <rFont val="新細明體"/>
        <family val="2"/>
        <scheme val="minor"/>
      </rPr>
      <t>ę</t>
    </r>
    <r>
      <rPr>
        <sz val="12"/>
        <rFont val="新細明體"/>
        <family val="1"/>
        <charset val="136"/>
        <scheme val="minor"/>
      </rPr>
      <t>gowego.</t>
    </r>
  </si>
  <si>
    <r>
      <t>Nerw rdzeniowy szyjny 2 (C2) jest nerwem rdzeniowym odcinka szyjnego.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p</t>
    </r>
    <r>
      <rPr>
        <sz val="12"/>
        <rFont val="新細明體"/>
        <family val="2"/>
        <scheme val="minor"/>
      </rPr>
      <t>ę</t>
    </r>
    <r>
      <rPr>
        <sz val="12"/>
        <rFont val="新細明體"/>
        <family val="1"/>
        <charset val="136"/>
        <scheme val="minor"/>
      </rPr>
      <t>tli szyjnej wraz z nerwami C1 i C3, czasami tworz</t>
    </r>
    <r>
      <rPr>
        <sz val="12"/>
        <rFont val="新細明體"/>
        <family val="2"/>
        <scheme val="minor"/>
      </rPr>
      <t>ą</t>
    </r>
    <r>
      <rPr>
        <sz val="12"/>
        <rFont val="新細明體"/>
        <family val="1"/>
        <charset val="136"/>
        <scheme val="minor"/>
      </rPr>
      <t>c cz</t>
    </r>
    <r>
      <rPr>
        <sz val="12"/>
        <rFont val="新細明體"/>
        <family val="2"/>
        <scheme val="minor"/>
      </rPr>
      <t>ęść</t>
    </r>
    <r>
      <rPr>
        <sz val="12"/>
        <rFont val="新細明體"/>
        <family val="1"/>
        <charset val="136"/>
        <scheme val="minor"/>
      </rPr>
      <t xml:space="preserve"> korzenia górnego p</t>
    </r>
    <r>
      <rPr>
        <sz val="12"/>
        <rFont val="新細明體"/>
        <family val="2"/>
        <scheme val="minor"/>
      </rPr>
      <t>ę</t>
    </r>
    <r>
      <rPr>
        <sz val="12"/>
        <rFont val="新細明體"/>
        <family val="1"/>
        <charset val="136"/>
        <scheme val="minor"/>
      </rPr>
      <t xml:space="preserve">tli szyjnej,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z dolnym korzeniem p</t>
    </r>
    <r>
      <rPr>
        <sz val="12"/>
        <rFont val="新細明體"/>
        <family val="2"/>
        <scheme val="minor"/>
      </rPr>
      <t>ę</t>
    </r>
    <r>
      <rPr>
        <sz val="12"/>
        <rFont val="新細明體"/>
        <family val="1"/>
        <charset val="136"/>
        <scheme val="minor"/>
      </rPr>
      <t>tli szyjnej z C3. Pochodzi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powy</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szyjnego 2 (C2). Unerwia mi</t>
    </r>
    <r>
      <rPr>
        <sz val="12"/>
        <rFont val="新細明體"/>
        <family val="2"/>
        <scheme val="minor"/>
      </rPr>
      <t>ę</t>
    </r>
    <r>
      <rPr>
        <sz val="12"/>
        <rFont val="新細明體"/>
        <family val="1"/>
        <charset val="136"/>
        <scheme val="minor"/>
      </rPr>
      <t>sień prosty g</t>
    </r>
    <r>
      <rPr>
        <sz val="12"/>
        <rFont val="新細明體"/>
        <family val="2"/>
        <scheme val="minor"/>
      </rPr>
      <t>ł</t>
    </r>
    <r>
      <rPr>
        <sz val="12"/>
        <rFont val="新細明體"/>
        <family val="1"/>
        <charset val="136"/>
        <scheme val="minor"/>
      </rPr>
      <t>owy przedni i mi</t>
    </r>
    <r>
      <rPr>
        <sz val="12"/>
        <rFont val="新細明體"/>
        <family val="2"/>
        <scheme val="minor"/>
      </rPr>
      <t>ę</t>
    </r>
    <r>
      <rPr>
        <sz val="12"/>
        <rFont val="新細明體"/>
        <family val="1"/>
        <charset val="136"/>
        <scheme val="minor"/>
      </rPr>
      <t>sień prosty g</t>
    </r>
    <r>
      <rPr>
        <sz val="12"/>
        <rFont val="新細明體"/>
        <family val="2"/>
        <scheme val="minor"/>
      </rPr>
      <t>ł</t>
    </r>
    <r>
      <rPr>
        <sz val="12"/>
        <rFont val="新細明體"/>
        <family val="1"/>
        <charset val="136"/>
        <scheme val="minor"/>
      </rPr>
      <t>owy boczny oraz dostarcza nerwy czuciowe do mi</t>
    </r>
    <r>
      <rPr>
        <sz val="12"/>
        <rFont val="新細明體"/>
        <family val="2"/>
        <scheme val="minor"/>
      </rPr>
      <t>ęś</t>
    </r>
    <r>
      <rPr>
        <sz val="12"/>
        <rFont val="新細明體"/>
        <family val="1"/>
        <charset val="136"/>
        <scheme val="minor"/>
      </rPr>
      <t>nia czworobocznego. Nerw potyliczny mniejszy, nerw uszny wi</t>
    </r>
    <r>
      <rPr>
        <sz val="12"/>
        <rFont val="新細明體"/>
        <family val="2"/>
        <scheme val="minor"/>
      </rPr>
      <t>ę</t>
    </r>
    <r>
      <rPr>
        <sz val="12"/>
        <rFont val="新細明體"/>
        <family val="1"/>
        <charset val="136"/>
        <scheme val="minor"/>
      </rPr>
      <t>kszy i nerw szyjny poprzeczny wychodz</t>
    </r>
    <r>
      <rPr>
        <sz val="12"/>
        <rFont val="新細明體"/>
        <family val="2"/>
        <scheme val="minor"/>
      </rPr>
      <t>ą</t>
    </r>
    <r>
      <rPr>
        <sz val="12"/>
        <rFont val="新細明體"/>
        <family val="1"/>
        <charset val="136"/>
        <scheme val="minor"/>
      </rPr>
      <t xml:space="preserve"> z C2, przy czym druga cz</t>
    </r>
    <r>
      <rPr>
        <sz val="12"/>
        <rFont val="新細明體"/>
        <family val="2"/>
        <scheme val="minor"/>
      </rPr>
      <t>ęść</t>
    </r>
    <r>
      <rPr>
        <sz val="12"/>
        <rFont val="新細明體"/>
        <family val="1"/>
        <charset val="136"/>
        <scheme val="minor"/>
      </rPr>
      <t xml:space="preserve"> jest wspólna z C3.</t>
    </r>
  </si>
  <si>
    <r>
      <t>Drugi nerw rdzeniowy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(L2) wychodzi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2 (L2). L2 zaopatruje wiele mi</t>
    </r>
    <r>
      <rPr>
        <sz val="12"/>
        <rFont val="新細明體"/>
        <family val="2"/>
        <scheme val="minor"/>
      </rPr>
      <t>ęś</t>
    </r>
    <r>
      <rPr>
        <sz val="12"/>
        <rFont val="新細明體"/>
        <family val="1"/>
        <charset val="136"/>
        <scheme val="minor"/>
      </rPr>
      <t>ni bezpo</t>
    </r>
    <r>
      <rPr>
        <sz val="12"/>
        <rFont val="新細明體"/>
        <family val="2"/>
        <scheme val="minor"/>
      </rPr>
      <t>ś</t>
    </r>
    <r>
      <rPr>
        <sz val="12"/>
        <rFont val="新細明體"/>
        <family val="1"/>
        <charset val="136"/>
        <scheme val="minor"/>
      </rPr>
      <t>rednio lub poprzez nerwy pochodz</t>
    </r>
    <r>
      <rPr>
        <sz val="12"/>
        <rFont val="新細明體"/>
        <family val="2"/>
        <scheme val="minor"/>
      </rPr>
      <t>ą</t>
    </r>
    <r>
      <rPr>
        <sz val="12"/>
        <rFont val="新細明體"/>
        <family val="1"/>
        <charset val="136"/>
        <scheme val="minor"/>
      </rPr>
      <t>ce z L2. Mog</t>
    </r>
    <r>
      <rPr>
        <sz val="12"/>
        <rFont val="新細明體"/>
        <family val="2"/>
        <scheme val="minor"/>
      </rPr>
      <t>ą</t>
    </r>
    <r>
      <rPr>
        <sz val="12"/>
        <rFont val="新細明體"/>
        <family val="1"/>
        <charset val="136"/>
        <scheme val="minor"/>
      </rPr>
      <t xml:space="preserve"> by</t>
    </r>
    <r>
      <rPr>
        <sz val="12"/>
        <rFont val="新細明體"/>
        <family val="2"/>
        <scheme val="minor"/>
      </rPr>
      <t>ć</t>
    </r>
    <r>
      <rPr>
        <sz val="12"/>
        <rFont val="新細明體"/>
        <family val="1"/>
        <charset val="136"/>
        <scheme val="minor"/>
      </rPr>
      <t xml:space="preserve"> unerwione przez L2 jako pojedyncze </t>
    </r>
    <r>
      <rPr>
        <sz val="12"/>
        <rFont val="新細明體"/>
        <family val="2"/>
        <scheme val="minor"/>
      </rPr>
      <t>ź</t>
    </r>
    <r>
      <rPr>
        <sz val="12"/>
        <rFont val="新細明體"/>
        <family val="1"/>
        <charset val="136"/>
        <scheme val="minor"/>
      </rPr>
      <t>ród</t>
    </r>
    <r>
      <rPr>
        <sz val="12"/>
        <rFont val="新細明體"/>
        <family val="2"/>
        <scheme val="minor"/>
      </rPr>
      <t>ł</t>
    </r>
    <r>
      <rPr>
        <sz val="12"/>
        <rFont val="新細明體"/>
        <family val="1"/>
        <charset val="136"/>
        <scheme val="minor"/>
      </rPr>
      <t>o lub cz</t>
    </r>
    <r>
      <rPr>
        <sz val="12"/>
        <rFont val="新細明體"/>
        <family val="2"/>
        <scheme val="minor"/>
      </rPr>
      <t>ęś</t>
    </r>
    <r>
      <rPr>
        <sz val="12"/>
        <rFont val="新細明體"/>
        <family val="1"/>
        <charset val="136"/>
        <scheme val="minor"/>
      </rPr>
      <t>ciowo przez L2, a cz</t>
    </r>
    <r>
      <rPr>
        <sz val="12"/>
        <rFont val="新細明體"/>
        <family val="2"/>
        <scheme val="minor"/>
      </rPr>
      <t>ęś</t>
    </r>
    <r>
      <rPr>
        <sz val="12"/>
        <rFont val="新細明體"/>
        <family val="1"/>
        <charset val="136"/>
        <scheme val="minor"/>
      </rPr>
      <t>ciowo przez inne nerwy rdzeniowe.</t>
    </r>
  </si>
  <si>
    <r>
      <t>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 piersiowy ma 12 korzeni nerwowych (od T1 do T12) po ka</t>
    </r>
    <r>
      <rPr>
        <sz val="12"/>
        <rFont val="新細明體"/>
        <family val="2"/>
        <scheme val="minor"/>
      </rPr>
      <t>ż</t>
    </r>
    <r>
      <rPr>
        <sz val="12"/>
        <rFont val="新細明體"/>
        <family val="1"/>
        <charset val="136"/>
        <scheme val="minor"/>
      </rPr>
      <t>dej stronie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które rozga</t>
    </r>
    <r>
      <rPr>
        <sz val="12"/>
        <rFont val="新細明體"/>
        <family val="2"/>
        <scheme val="minor"/>
      </rPr>
      <t>łę</t>
    </r>
    <r>
      <rPr>
        <sz val="12"/>
        <rFont val="新細明體"/>
        <family val="1"/>
        <charset val="136"/>
        <scheme val="minor"/>
      </rPr>
      <t>ziaj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od rdzenia kr</t>
    </r>
    <r>
      <rPr>
        <sz val="12"/>
        <rFont val="新細明體"/>
        <family val="2"/>
        <scheme val="minor"/>
      </rPr>
      <t>ę</t>
    </r>
    <r>
      <rPr>
        <sz val="12"/>
        <rFont val="新細明體"/>
        <family val="1"/>
        <charset val="136"/>
        <scheme val="minor"/>
      </rPr>
      <t>gowego i kontroluj</t>
    </r>
    <r>
      <rPr>
        <sz val="12"/>
        <rFont val="新細明體"/>
        <family val="2"/>
        <scheme val="minor"/>
      </rPr>
      <t>ą</t>
    </r>
    <r>
      <rPr>
        <sz val="12"/>
        <rFont val="新細明體"/>
        <family val="1"/>
        <charset val="136"/>
        <scheme val="minor"/>
      </rPr>
      <t xml:space="preserve"> sygna</t>
    </r>
    <r>
      <rPr>
        <sz val="12"/>
        <rFont val="新細明體"/>
        <family val="2"/>
        <scheme val="minor"/>
      </rPr>
      <t>ł</t>
    </r>
    <r>
      <rPr>
        <sz val="12"/>
        <rFont val="新細明體"/>
        <family val="1"/>
        <charset val="136"/>
        <scheme val="minor"/>
      </rPr>
      <t>y motoryczne i czuciowe, g</t>
    </r>
    <r>
      <rPr>
        <sz val="12"/>
        <rFont val="新細明體"/>
        <family val="2"/>
        <scheme val="minor"/>
      </rPr>
      <t>ł</t>
    </r>
    <r>
      <rPr>
        <sz val="12"/>
        <rFont val="新細明體"/>
        <family val="1"/>
        <charset val="136"/>
        <scheme val="minor"/>
      </rPr>
      <t>ównie dla górnej cz</t>
    </r>
    <r>
      <rPr>
        <sz val="12"/>
        <rFont val="新細明體"/>
        <family val="2"/>
        <scheme val="minor"/>
      </rPr>
      <t>ęś</t>
    </r>
    <r>
      <rPr>
        <sz val="12"/>
        <rFont val="新細明體"/>
        <family val="1"/>
        <charset val="136"/>
        <scheme val="minor"/>
      </rPr>
      <t>ci pleców, klatki piersiowej i brzucha. T1 i T2 (dwa górne nerwy piersiowe) doprowadzaj</t>
    </r>
    <r>
      <rPr>
        <sz val="12"/>
        <rFont val="新細明體"/>
        <family val="2"/>
        <scheme val="minor"/>
      </rPr>
      <t>ą</t>
    </r>
    <r>
      <rPr>
        <sz val="12"/>
        <rFont val="新細明體"/>
        <family val="1"/>
        <charset val="136"/>
        <scheme val="minor"/>
      </rPr>
      <t xml:space="preserve"> nerwy do górnej cz</t>
    </r>
    <r>
      <rPr>
        <sz val="12"/>
        <rFont val="新細明體"/>
        <family val="2"/>
        <scheme val="minor"/>
      </rPr>
      <t>ęś</t>
    </r>
    <r>
      <rPr>
        <sz val="12"/>
        <rFont val="新細明體"/>
        <family val="1"/>
        <charset val="136"/>
        <scheme val="minor"/>
      </rPr>
      <t>ci klatki piersiowej, a tak</t>
    </r>
    <r>
      <rPr>
        <sz val="12"/>
        <rFont val="新細明體"/>
        <family val="2"/>
        <scheme val="minor"/>
      </rPr>
      <t>ż</t>
    </r>
    <r>
      <rPr>
        <sz val="12"/>
        <rFont val="新細明體"/>
        <family val="1"/>
        <charset val="136"/>
        <scheme val="minor"/>
      </rPr>
      <t>e do ramienia i d</t>
    </r>
    <r>
      <rPr>
        <sz val="12"/>
        <rFont val="新細明體"/>
        <family val="2"/>
        <scheme val="minor"/>
      </rPr>
      <t>ł</t>
    </r>
    <r>
      <rPr>
        <sz val="12"/>
        <rFont val="新細明體"/>
        <family val="1"/>
        <charset val="136"/>
        <scheme val="minor"/>
      </rPr>
      <t>oni. T1 jest równie</t>
    </r>
    <r>
      <rPr>
        <sz val="12"/>
        <rFont val="新細明體"/>
        <family val="2"/>
        <scheme val="minor"/>
      </rPr>
      <t>ż</t>
    </r>
    <r>
      <rPr>
        <sz val="12"/>
        <rFont val="新細明體"/>
        <family val="1"/>
        <charset val="136"/>
        <scheme val="minor"/>
      </rPr>
      <t xml:space="preserve">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ramiennego.</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</si>
  <si>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T7 i T8.
Trasa: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 xml:space="preserve">sień nadosiowy w unerwienie ruchowe. Przekazuje unerwienie czuciowe ze skóry na </t>
    </r>
    <r>
      <rPr>
        <sz val="12"/>
        <rFont val="新細明體"/>
        <family val="2"/>
        <scheme val="minor"/>
      </rPr>
      <t>ś</t>
    </r>
    <r>
      <rPr>
        <sz val="12"/>
        <rFont val="新細明體"/>
        <family val="1"/>
        <charset val="136"/>
        <scheme val="minor"/>
      </rPr>
      <t>rodkowym pniu grzbietowym.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siódmej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i nadbrzusza. Przekazuje unerwienie czuciowe ze skóry przednio-bocznej </t>
    </r>
    <r>
      <rPr>
        <sz val="12"/>
        <rFont val="新細明體"/>
        <family val="2"/>
        <scheme val="minor"/>
      </rPr>
      <t>ś</t>
    </r>
    <r>
      <rPr>
        <sz val="12"/>
        <rFont val="新細明體"/>
        <family val="1"/>
        <charset val="136"/>
        <scheme val="minor"/>
      </rPr>
      <t>ciany piersiowo-brzusznej.</t>
    </r>
  </si>
  <si>
    <r>
      <t>Nerw rdzeniowy szyjny 6 (C6) jest nerwem rdzeniowym odcinka szyjnego. Pochodzi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powy</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szyjnego 6 (C6). Korzeń nerwowy C6 ma wspóln</t>
    </r>
    <r>
      <rPr>
        <sz val="12"/>
        <rFont val="新細明體"/>
        <family val="2"/>
        <scheme val="minor"/>
      </rPr>
      <t>ą</t>
    </r>
    <r>
      <rPr>
        <sz val="12"/>
        <rFont val="新細明體"/>
        <family val="1"/>
        <charset val="136"/>
        <scheme val="minor"/>
      </rPr>
      <t xml:space="preserve"> ga</t>
    </r>
    <r>
      <rPr>
        <sz val="12"/>
        <rFont val="新細明體"/>
        <family val="2"/>
        <scheme val="minor"/>
      </rPr>
      <t>łąź</t>
    </r>
    <r>
      <rPr>
        <sz val="12"/>
        <rFont val="新細明體"/>
        <family val="1"/>
        <charset val="136"/>
        <scheme val="minor"/>
      </rPr>
      <t xml:space="preserve"> z C5 i odgrywa rol</t>
    </r>
    <r>
      <rPr>
        <sz val="12"/>
        <rFont val="新細明體"/>
        <family val="2"/>
        <scheme val="minor"/>
      </rPr>
      <t>ę</t>
    </r>
    <r>
      <rPr>
        <sz val="12"/>
        <rFont val="新細明體"/>
        <family val="1"/>
        <charset val="136"/>
        <scheme val="minor"/>
      </rPr>
      <t xml:space="preserve"> w unerwianiu wiele mi</t>
    </r>
    <r>
      <rPr>
        <sz val="12"/>
        <rFont val="新細明體"/>
        <family val="2"/>
        <scheme val="minor"/>
      </rPr>
      <t>ęś</t>
    </r>
    <r>
      <rPr>
        <sz val="12"/>
        <rFont val="新細明體"/>
        <family val="1"/>
        <charset val="136"/>
        <scheme val="minor"/>
      </rPr>
      <t>ni pier</t>
    </r>
    <r>
      <rPr>
        <sz val="12"/>
        <rFont val="新細明體"/>
        <family val="2"/>
        <scheme val="minor"/>
      </rPr>
      <t>ś</t>
    </r>
    <r>
      <rPr>
        <sz val="12"/>
        <rFont val="新細明體"/>
        <family val="1"/>
        <charset val="136"/>
        <scheme val="minor"/>
      </rPr>
      <t>cienia rotatorów i dystalnej cz</t>
    </r>
    <r>
      <rPr>
        <sz val="12"/>
        <rFont val="新細明體"/>
        <family val="2"/>
        <scheme val="minor"/>
      </rPr>
      <t>ęś</t>
    </r>
    <r>
      <rPr>
        <sz val="12"/>
        <rFont val="新細明體"/>
        <family val="1"/>
        <charset val="136"/>
        <scheme val="minor"/>
      </rPr>
      <t>ci ramienia.</t>
    </r>
  </si>
  <si>
    <r>
      <t>Pochodzenie: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obok niego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T6 i T7.
Przebieg: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 xml:space="preserve">sień nadosiowy w unerwienie ruchowe. Przekazuje unerwienie czuciowe ze skóry na </t>
    </r>
    <r>
      <rPr>
        <sz val="12"/>
        <rFont val="新細明體"/>
        <family val="2"/>
        <scheme val="minor"/>
      </rPr>
      <t>ś</t>
    </r>
    <r>
      <rPr>
        <sz val="12"/>
        <rFont val="新細明體"/>
        <family val="1"/>
        <charset val="136"/>
        <scheme val="minor"/>
      </rPr>
      <t>rodkowym pniu grzbietowym.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szóstej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ebrowej i nadbrzusza. Przekazuje unerwienie czuciowe ze skóry przednio-bocznej cz</t>
    </r>
    <r>
      <rPr>
        <sz val="12"/>
        <rFont val="新細明體"/>
        <family val="2"/>
        <scheme val="minor"/>
      </rPr>
      <t>ęś</t>
    </r>
    <r>
      <rPr>
        <sz val="12"/>
        <rFont val="新細明體"/>
        <family val="1"/>
        <charset val="136"/>
        <scheme val="minor"/>
      </rPr>
      <t xml:space="preserve">ci klatki piersiowej i przedniej </t>
    </r>
    <r>
      <rPr>
        <sz val="12"/>
        <rFont val="新細明體"/>
        <family val="2"/>
        <scheme val="minor"/>
      </rPr>
      <t>ś</t>
    </r>
    <r>
      <rPr>
        <sz val="12"/>
        <rFont val="新細明體"/>
        <family val="1"/>
        <charset val="136"/>
        <scheme val="minor"/>
      </rPr>
      <t>ciany brzucha.</t>
    </r>
  </si>
  <si>
    <r>
      <t>Zwój rdzeniowy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proksymalnym końcu tylnego korzenia ka</t>
    </r>
    <r>
      <rPr>
        <sz val="12"/>
        <rFont val="新細明體"/>
        <family val="2"/>
        <scheme val="minor"/>
      </rPr>
      <t>ż</t>
    </r>
    <r>
      <rPr>
        <sz val="12"/>
        <rFont val="新細明體"/>
        <family val="1"/>
        <charset val="136"/>
        <scheme val="minor"/>
      </rPr>
      <t>dego nerwu rdzeniowego.</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</si>
  <si>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Zwój rdzeniowy  ósmego nerwu piersiowego przekazuje informacje czuciowe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klatki piersiowej do rogu grzbietowego ósmego odcinka piersiowego rdzenia kr</t>
    </r>
    <r>
      <rPr>
        <sz val="12"/>
        <rFont val="新細明體"/>
        <family val="2"/>
        <scheme val="minor"/>
      </rPr>
      <t>ę</t>
    </r>
    <r>
      <rPr>
        <sz val="12"/>
        <rFont val="新細明體"/>
        <family val="1"/>
        <charset val="136"/>
        <scheme val="minor"/>
      </rPr>
      <t>gowego.</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</si>
  <si>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Zwoje rdzeniowe nerwu piersiowego jedenastego przekazuj</t>
    </r>
    <r>
      <rPr>
        <sz val="12"/>
        <rFont val="新細明體"/>
        <family val="2"/>
        <scheme val="minor"/>
      </rPr>
      <t>ą</t>
    </r>
    <r>
      <rPr>
        <sz val="12"/>
        <rFont val="新細明體"/>
        <family val="1"/>
        <charset val="136"/>
        <scheme val="minor"/>
      </rPr>
      <t xml:space="preserve"> informacje sensoryczne z obwodu i trzewi piersiowych do rogu grzbietowego jedenastego odcinka piersiowego rdzenia kr</t>
    </r>
    <r>
      <rPr>
        <sz val="12"/>
        <rFont val="新細明體"/>
        <family val="2"/>
        <scheme val="minor"/>
      </rPr>
      <t>ę</t>
    </r>
    <r>
      <rPr>
        <sz val="12"/>
        <rFont val="新細明體"/>
        <family val="1"/>
        <charset val="136"/>
        <scheme val="minor"/>
      </rPr>
      <t>gowego.</t>
    </r>
  </si>
  <si>
    <r>
      <t>Zwój rdzenia kr</t>
    </r>
    <r>
      <rPr>
        <sz val="12"/>
        <rFont val="新細明體"/>
        <family val="2"/>
        <scheme val="minor"/>
      </rPr>
      <t>ę</t>
    </r>
    <r>
      <rPr>
        <sz val="12"/>
        <rFont val="新細明體"/>
        <family val="1"/>
        <charset val="136"/>
        <scheme val="minor"/>
      </rPr>
      <t>gowego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proksymalnym końcu tylnego korzenia ka</t>
    </r>
    <r>
      <rPr>
        <sz val="12"/>
        <rFont val="新細明體"/>
        <family val="2"/>
        <scheme val="minor"/>
      </rPr>
      <t>ż</t>
    </r>
    <r>
      <rPr>
        <sz val="12"/>
        <rFont val="新細明體"/>
        <family val="1"/>
        <charset val="136"/>
        <scheme val="minor"/>
      </rPr>
      <t>dego nerwu rdzeniowego.</t>
    </r>
  </si>
  <si>
    <r>
      <t>Zwój rdzeniowy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to obrz</t>
    </r>
    <r>
      <rPr>
        <sz val="12"/>
        <rFont val="新細明體"/>
        <family val="2"/>
        <scheme val="minor"/>
      </rPr>
      <t>ę</t>
    </r>
    <r>
      <rPr>
        <sz val="12"/>
        <rFont val="新細明體"/>
        <family val="1"/>
        <charset val="136"/>
        <scheme val="minor"/>
      </rPr>
      <t>k tylnego korzenia pi</t>
    </r>
    <r>
      <rPr>
        <sz val="12"/>
        <rFont val="新細明體"/>
        <family val="2"/>
        <scheme val="minor"/>
      </rPr>
      <t>ą</t>
    </r>
    <r>
      <rPr>
        <sz val="12"/>
        <rFont val="新細明體"/>
        <family val="1"/>
        <charset val="136"/>
        <scheme val="minor"/>
      </rPr>
      <t>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Znajduje si</t>
    </r>
    <r>
      <rPr>
        <sz val="12"/>
        <rFont val="新細明體"/>
        <family val="2"/>
        <scheme val="minor"/>
      </rPr>
      <t>ę</t>
    </r>
    <r>
      <rPr>
        <sz val="12"/>
        <rFont val="新細明體"/>
        <family val="1"/>
        <charset val="136"/>
        <scheme val="minor"/>
      </rPr>
      <t xml:space="preserve">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do rozszczepienia korzeni przednich i tylnych i na ogó</t>
    </r>
    <r>
      <rPr>
        <sz val="12"/>
        <rFont val="新細明體"/>
        <family val="2"/>
        <scheme val="minor"/>
      </rPr>
      <t>ł</t>
    </r>
    <r>
      <rPr>
        <sz val="12"/>
        <rFont val="新細明體"/>
        <family val="1"/>
        <charset val="136"/>
        <scheme val="minor"/>
      </rPr>
      <t xml:space="preserve"> znajduje si</t>
    </r>
    <r>
      <rPr>
        <sz val="12"/>
        <rFont val="新細明體"/>
        <family val="2"/>
        <scheme val="minor"/>
      </rPr>
      <t>ę</t>
    </r>
    <r>
      <rPr>
        <sz val="12"/>
        <rFont val="新細明體"/>
        <family val="1"/>
        <charset val="136"/>
        <scheme val="minor"/>
      </rPr>
      <t xml:space="preserv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tylko z boku w stosunku do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poni</t>
    </r>
    <r>
      <rPr>
        <sz val="12"/>
        <rFont val="新細明體"/>
        <family val="2"/>
        <scheme val="minor"/>
      </rPr>
      <t>ż</t>
    </r>
    <r>
      <rPr>
        <sz val="12"/>
        <rFont val="新細明體"/>
        <family val="1"/>
        <charset val="136"/>
        <scheme val="minor"/>
      </rPr>
      <t>ej pi</t>
    </r>
    <r>
      <rPr>
        <sz val="12"/>
        <rFont val="新細明體"/>
        <family val="2"/>
        <scheme val="minor"/>
      </rPr>
      <t>ą</t>
    </r>
    <r>
      <rPr>
        <sz val="12"/>
        <rFont val="新細明體"/>
        <family val="1"/>
        <charset val="136"/>
        <scheme val="minor"/>
      </rPr>
      <t>tego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Zwój zawiera cia</t>
    </r>
    <r>
      <rPr>
        <sz val="12"/>
        <rFont val="新細明體"/>
        <family val="2"/>
        <scheme val="minor"/>
      </rPr>
      <t>ł</t>
    </r>
    <r>
      <rPr>
        <sz val="12"/>
        <rFont val="新細明體"/>
        <family val="1"/>
        <charset val="136"/>
        <scheme val="minor"/>
      </rPr>
      <t>a komórek somatycznych lub autonomicznych aferentów czuciowych. Przenosi on informacje w kierunku rdzenia kr</t>
    </r>
    <r>
      <rPr>
        <sz val="12"/>
        <rFont val="新細明體"/>
        <family val="2"/>
        <scheme val="minor"/>
      </rPr>
      <t>ę</t>
    </r>
    <r>
      <rPr>
        <sz val="12"/>
        <rFont val="新細明體"/>
        <family val="1"/>
        <charset val="136"/>
        <scheme val="minor"/>
      </rPr>
      <t>gowego ze skóry bocznej powierzchni podudzia, grzbietowej i podeszwowej powierzchni stopy.</t>
    </r>
  </si>
  <si>
    <r>
      <t>Zwój rdzeniowy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to zgrubienie korzenia tylnego pi</t>
    </r>
    <r>
      <rPr>
        <sz val="12"/>
        <rFont val="新細明體"/>
        <family val="2"/>
        <scheme val="minor"/>
      </rPr>
      <t>ą</t>
    </r>
    <r>
      <rPr>
        <sz val="12"/>
        <rFont val="新細明體"/>
        <family val="1"/>
        <charset val="136"/>
        <scheme val="minor"/>
      </rPr>
      <t>tego nerwu krzy</t>
    </r>
    <r>
      <rPr>
        <sz val="12"/>
        <rFont val="新細明體"/>
        <family val="2"/>
        <scheme val="minor"/>
      </rPr>
      <t>ż</t>
    </r>
    <r>
      <rPr>
        <sz val="12"/>
        <rFont val="新細明體"/>
        <family val="1"/>
        <charset val="136"/>
        <scheme val="minor"/>
      </rPr>
      <t>owego. Znajduje si</t>
    </r>
    <r>
      <rPr>
        <sz val="12"/>
        <rFont val="新細明體"/>
        <family val="2"/>
        <scheme val="minor"/>
      </rPr>
      <t>ę</t>
    </r>
    <r>
      <rPr>
        <sz val="12"/>
        <rFont val="新細明體"/>
        <family val="1"/>
        <charset val="136"/>
        <scheme val="minor"/>
      </rPr>
      <t xml:space="preserve">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rozszczepienia korzeni przednich i tylnych i na ogó</t>
    </r>
    <r>
      <rPr>
        <sz val="12"/>
        <rFont val="新細明體"/>
        <family val="2"/>
        <scheme val="minor"/>
      </rPr>
      <t>ł</t>
    </r>
    <r>
      <rPr>
        <sz val="12"/>
        <rFont val="新細明體"/>
        <family val="1"/>
        <charset val="136"/>
        <scheme val="minor"/>
      </rPr>
      <t xml:space="preserve"> znajduje si</t>
    </r>
    <r>
      <rPr>
        <sz val="12"/>
        <rFont val="新細明體"/>
        <family val="2"/>
        <scheme val="minor"/>
      </rPr>
      <t>ę</t>
    </r>
    <r>
      <rPr>
        <sz val="12"/>
        <rFont val="新細明體"/>
        <family val="1"/>
        <charset val="136"/>
        <scheme val="minor"/>
      </rPr>
      <t xml:space="preserve"> w obr</t>
    </r>
    <r>
      <rPr>
        <sz val="12"/>
        <rFont val="新細明體"/>
        <family val="2"/>
        <scheme val="minor"/>
      </rPr>
      <t>ę</t>
    </r>
    <r>
      <rPr>
        <sz val="12"/>
        <rFont val="新細明體"/>
        <family val="1"/>
        <charset val="136"/>
        <scheme val="minor"/>
      </rPr>
      <t>bie rozworu krzy</t>
    </r>
    <r>
      <rPr>
        <sz val="12"/>
        <rFont val="新細明體"/>
        <family val="2"/>
        <scheme val="minor"/>
      </rPr>
      <t>ż</t>
    </r>
    <r>
      <rPr>
        <sz val="12"/>
        <rFont val="新細明體"/>
        <family val="1"/>
        <charset val="136"/>
        <scheme val="minor"/>
      </rPr>
      <t>owego w pobli</t>
    </r>
    <r>
      <rPr>
        <sz val="12"/>
        <rFont val="新細明體"/>
        <family val="2"/>
        <scheme val="minor"/>
      </rPr>
      <t>ż</t>
    </r>
    <r>
      <rPr>
        <sz val="12"/>
        <rFont val="新細明體"/>
        <family val="1"/>
        <charset val="136"/>
        <scheme val="minor"/>
      </rPr>
      <t>u wierzcho</t>
    </r>
    <r>
      <rPr>
        <sz val="12"/>
        <rFont val="新細明體"/>
        <family val="2"/>
        <scheme val="minor"/>
      </rPr>
      <t>ł</t>
    </r>
    <r>
      <rPr>
        <sz val="12"/>
        <rFont val="新細明體"/>
        <family val="1"/>
        <charset val="136"/>
        <scheme val="minor"/>
      </rPr>
      <t>ka ko</t>
    </r>
    <r>
      <rPr>
        <sz val="12"/>
        <rFont val="新細明體"/>
        <family val="2"/>
        <scheme val="minor"/>
      </rPr>
      <t>ś</t>
    </r>
    <r>
      <rPr>
        <sz val="12"/>
        <rFont val="新細明體"/>
        <family val="1"/>
        <charset val="136"/>
        <scheme val="minor"/>
      </rPr>
      <t>ci krzy</t>
    </r>
    <r>
      <rPr>
        <sz val="12"/>
        <rFont val="新細明體"/>
        <family val="2"/>
        <scheme val="minor"/>
      </rPr>
      <t>ż</t>
    </r>
    <r>
      <rPr>
        <sz val="12"/>
        <rFont val="新細明體"/>
        <family val="1"/>
        <charset val="136"/>
        <scheme val="minor"/>
      </rPr>
      <t>owej.
Ten zwój zawiera cia</t>
    </r>
    <r>
      <rPr>
        <sz val="12"/>
        <rFont val="新細明體"/>
        <family val="2"/>
        <scheme val="minor"/>
      </rPr>
      <t>ł</t>
    </r>
    <r>
      <rPr>
        <sz val="12"/>
        <rFont val="新細明體"/>
        <family val="1"/>
        <charset val="136"/>
        <scheme val="minor"/>
      </rPr>
      <t>a komórkowe somatycznych czuciowych w</t>
    </r>
    <r>
      <rPr>
        <sz val="12"/>
        <rFont val="新細明體"/>
        <family val="2"/>
        <scheme val="minor"/>
      </rPr>
      <t>ł</t>
    </r>
    <r>
      <rPr>
        <sz val="12"/>
        <rFont val="新細明體"/>
        <family val="1"/>
        <charset val="136"/>
        <scheme val="minor"/>
      </rPr>
      <t>ókien doprowadzaj</t>
    </r>
    <r>
      <rPr>
        <sz val="12"/>
        <rFont val="新細明體"/>
        <family val="2"/>
        <scheme val="minor"/>
      </rPr>
      <t>ą</t>
    </r>
    <r>
      <rPr>
        <sz val="12"/>
        <rFont val="新細明體"/>
        <family val="1"/>
        <charset val="136"/>
        <scheme val="minor"/>
      </rPr>
      <t>cych przenosz</t>
    </r>
    <r>
      <rPr>
        <sz val="12"/>
        <rFont val="新細明體"/>
        <family val="2"/>
        <scheme val="minor"/>
      </rPr>
      <t>ą</t>
    </r>
    <r>
      <rPr>
        <sz val="12"/>
        <rFont val="新細明體"/>
        <family val="1"/>
        <charset val="136"/>
        <scheme val="minor"/>
      </rPr>
      <t>cych informacje w kierunku rdzenia kr</t>
    </r>
    <r>
      <rPr>
        <sz val="12"/>
        <rFont val="新細明體"/>
        <family val="2"/>
        <scheme val="minor"/>
      </rPr>
      <t>ę</t>
    </r>
    <r>
      <rPr>
        <sz val="12"/>
        <rFont val="新細明體"/>
        <family val="1"/>
        <charset val="136"/>
        <scheme val="minor"/>
      </rPr>
      <t>gowego ze skóry okolicy oko</t>
    </r>
    <r>
      <rPr>
        <sz val="12"/>
        <rFont val="新細明體"/>
        <family val="2"/>
        <scheme val="minor"/>
      </rPr>
      <t>ł</t>
    </r>
    <r>
      <rPr>
        <sz val="12"/>
        <rFont val="新細明體"/>
        <family val="1"/>
        <charset val="136"/>
        <scheme val="minor"/>
      </rPr>
      <t>oodbytniczej.</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</si>
  <si>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Zwój rdzeniowy pi</t>
    </r>
    <r>
      <rPr>
        <sz val="12"/>
        <rFont val="新細明體"/>
        <family val="2"/>
        <scheme val="minor"/>
      </rPr>
      <t>ą</t>
    </r>
    <r>
      <rPr>
        <sz val="12"/>
        <rFont val="新細明體"/>
        <family val="1"/>
        <charset val="136"/>
        <scheme val="minor"/>
      </rPr>
      <t>tego nerwu piersiowego przekazuje informacje czuciowe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klatki piersiowej do rogu grzbietowego pi</t>
    </r>
    <r>
      <rPr>
        <sz val="12"/>
        <rFont val="新細明體"/>
        <family val="2"/>
        <scheme val="minor"/>
      </rPr>
      <t>ą</t>
    </r>
    <r>
      <rPr>
        <sz val="12"/>
        <rFont val="新細明體"/>
        <family val="1"/>
        <charset val="136"/>
        <scheme val="minor"/>
      </rPr>
      <t>tego odcinka piersiowego rdzenia kr</t>
    </r>
    <r>
      <rPr>
        <sz val="12"/>
        <rFont val="新細明體"/>
        <family val="2"/>
        <scheme val="minor"/>
      </rPr>
      <t>ę</t>
    </r>
    <r>
      <rPr>
        <sz val="12"/>
        <rFont val="新細明體"/>
        <family val="1"/>
        <charset val="136"/>
        <scheme val="minor"/>
      </rPr>
      <t>gowego.</t>
    </r>
  </si>
  <si>
    <r>
      <t>Zwoje rdzeniowe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to zgrubienie cz</t>
    </r>
    <r>
      <rPr>
        <sz val="12"/>
        <rFont val="新細明體"/>
        <family val="2"/>
        <scheme val="minor"/>
      </rPr>
      <t>ęś</t>
    </r>
    <r>
      <rPr>
        <sz val="12"/>
        <rFont val="新細明體"/>
        <family val="1"/>
        <charset val="136"/>
        <scheme val="minor"/>
      </rPr>
      <t>ci tylnej korzenia pierwszego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Znajduje si</t>
    </r>
    <r>
      <rPr>
        <sz val="12"/>
        <rFont val="新細明體"/>
        <family val="2"/>
        <scheme val="minor"/>
      </rPr>
      <t>ę</t>
    </r>
    <r>
      <rPr>
        <sz val="12"/>
        <rFont val="新細明體"/>
        <family val="1"/>
        <charset val="136"/>
        <scheme val="minor"/>
      </rPr>
      <t xml:space="preserve"> on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rozwidlenia korzeni przednich i tylnych i zazwyczaj w rozwidleniu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tu</t>
    </r>
    <r>
      <rPr>
        <sz val="12"/>
        <rFont val="新細明體"/>
        <family val="2"/>
        <scheme val="minor"/>
      </rPr>
      <t>ż</t>
    </r>
    <r>
      <rPr>
        <sz val="12"/>
        <rFont val="新細明體"/>
        <family val="1"/>
        <charset val="136"/>
        <scheme val="minor"/>
      </rPr>
      <t xml:space="preserve"> przy nim, poni</t>
    </r>
    <r>
      <rPr>
        <sz val="12"/>
        <rFont val="新細明體"/>
        <family val="2"/>
        <scheme val="minor"/>
      </rPr>
      <t>ż</t>
    </r>
    <r>
      <rPr>
        <sz val="12"/>
        <rFont val="新細明體"/>
        <family val="1"/>
        <charset val="136"/>
        <scheme val="minor"/>
      </rPr>
      <t>ej pierwszego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t>
    </r>
  </si>
  <si>
    <r>
      <t>Zwój rdzeniowy pierwszego nerwu krzy</t>
    </r>
    <r>
      <rPr>
        <sz val="12"/>
        <rFont val="新細明體"/>
        <family val="2"/>
        <scheme val="minor"/>
      </rPr>
      <t>ż</t>
    </r>
    <r>
      <rPr>
        <sz val="12"/>
        <rFont val="新細明體"/>
        <family val="1"/>
        <charset val="136"/>
        <scheme val="minor"/>
      </rPr>
      <t>owego to zgrubienie korzenia tylnego pierwszego nerwu krzy</t>
    </r>
    <r>
      <rPr>
        <sz val="12"/>
        <rFont val="新細明體"/>
        <family val="2"/>
        <scheme val="minor"/>
      </rPr>
      <t>ż</t>
    </r>
    <r>
      <rPr>
        <sz val="12"/>
        <rFont val="新細明體"/>
        <family val="1"/>
        <charset val="136"/>
        <scheme val="minor"/>
      </rPr>
      <t>owego. Znajduje si</t>
    </r>
    <r>
      <rPr>
        <sz val="12"/>
        <rFont val="新細明體"/>
        <family val="2"/>
        <scheme val="minor"/>
      </rPr>
      <t>ę</t>
    </r>
    <r>
      <rPr>
        <sz val="12"/>
        <rFont val="新細明體"/>
        <family val="1"/>
        <charset val="136"/>
        <scheme val="minor"/>
      </rPr>
      <t xml:space="preserve">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podzia</t>
    </r>
    <r>
      <rPr>
        <sz val="12"/>
        <rFont val="新細明體"/>
        <family val="2"/>
        <scheme val="minor"/>
      </rPr>
      <t>ł</t>
    </r>
    <r>
      <rPr>
        <sz val="12"/>
        <rFont val="新細明體"/>
        <family val="1"/>
        <charset val="136"/>
        <scheme val="minor"/>
      </rPr>
      <t>u korzeni przednich i tylnych i na ogó</t>
    </r>
    <r>
      <rPr>
        <sz val="12"/>
        <rFont val="新細明體"/>
        <family val="2"/>
        <scheme val="minor"/>
      </rPr>
      <t>ł</t>
    </r>
    <r>
      <rPr>
        <sz val="12"/>
        <rFont val="新細明體"/>
        <family val="1"/>
        <charset val="136"/>
        <scheme val="minor"/>
      </rPr>
      <t xml:space="preserve"> znajduje si</t>
    </r>
    <r>
      <rPr>
        <sz val="12"/>
        <rFont val="新細明體"/>
        <family val="2"/>
        <scheme val="minor"/>
      </rPr>
      <t>ę</t>
    </r>
    <r>
      <rPr>
        <sz val="12"/>
        <rFont val="新細明體"/>
        <family val="1"/>
        <charset val="136"/>
        <scheme val="minor"/>
      </rPr>
      <t xml:space="preserve"> w pierwszym otworze krzy</t>
    </r>
    <r>
      <rPr>
        <sz val="12"/>
        <rFont val="新細明體"/>
        <family val="2"/>
        <scheme val="minor"/>
      </rPr>
      <t>ż</t>
    </r>
    <r>
      <rPr>
        <sz val="12"/>
        <rFont val="新細明體"/>
        <family val="1"/>
        <charset val="136"/>
        <scheme val="minor"/>
      </rPr>
      <t>owym lub tylko przy</t>
    </r>
    <r>
      <rPr>
        <sz val="12"/>
        <rFont val="新細明體"/>
        <family val="2"/>
        <scheme val="minor"/>
      </rPr>
      <t>ś</t>
    </r>
    <r>
      <rPr>
        <sz val="12"/>
        <rFont val="新細明體"/>
        <family val="1"/>
        <charset val="136"/>
        <scheme val="minor"/>
      </rPr>
      <t>rodkowo.
Ten zwój zawiera cia</t>
    </r>
    <r>
      <rPr>
        <sz val="12"/>
        <rFont val="新細明體"/>
        <family val="2"/>
        <scheme val="minor"/>
      </rPr>
      <t>ł</t>
    </r>
    <r>
      <rPr>
        <sz val="12"/>
        <rFont val="新細明體"/>
        <family val="1"/>
        <charset val="136"/>
        <scheme val="minor"/>
      </rPr>
      <t>a komórkowe somatycznych w</t>
    </r>
    <r>
      <rPr>
        <sz val="12"/>
        <rFont val="新細明體"/>
        <family val="2"/>
        <scheme val="minor"/>
      </rPr>
      <t>ł</t>
    </r>
    <r>
      <rPr>
        <sz val="12"/>
        <rFont val="新細明體"/>
        <family val="1"/>
        <charset val="136"/>
        <scheme val="minor"/>
      </rPr>
      <t>ókien czuciowych doprowadzaj</t>
    </r>
    <r>
      <rPr>
        <sz val="12"/>
        <rFont val="新細明體"/>
        <family val="2"/>
        <scheme val="minor"/>
      </rPr>
      <t>ą</t>
    </r>
    <r>
      <rPr>
        <sz val="12"/>
        <rFont val="新細明體"/>
        <family val="1"/>
        <charset val="136"/>
        <scheme val="minor"/>
      </rPr>
      <t>cych. Przenosi informacje w kierunku rdzenia kr</t>
    </r>
    <r>
      <rPr>
        <sz val="12"/>
        <rFont val="新細明體"/>
        <family val="2"/>
        <scheme val="minor"/>
      </rPr>
      <t>ę</t>
    </r>
    <r>
      <rPr>
        <sz val="12"/>
        <rFont val="新細明體"/>
        <family val="1"/>
        <charset val="136"/>
        <scheme val="minor"/>
      </rPr>
      <t>gowego ze skóry przy</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po</t>
    </r>
    <r>
      <rPr>
        <sz val="12"/>
        <rFont val="新細明體"/>
        <family val="2"/>
        <scheme val="minor"/>
      </rPr>
      <t>ś</t>
    </r>
    <r>
      <rPr>
        <sz val="12"/>
        <rFont val="新細明體"/>
        <family val="1"/>
        <charset val="136"/>
        <scheme val="minor"/>
      </rPr>
      <t>ladków, tylnej cz</t>
    </r>
    <r>
      <rPr>
        <sz val="12"/>
        <rFont val="新細明體"/>
        <family val="2"/>
        <scheme val="minor"/>
      </rPr>
      <t>ęś</t>
    </r>
    <r>
      <rPr>
        <sz val="12"/>
        <rFont val="新細明體"/>
        <family val="1"/>
        <charset val="136"/>
        <scheme val="minor"/>
      </rPr>
      <t>ci uda, nogi i bocznej cz</t>
    </r>
    <r>
      <rPr>
        <sz val="12"/>
        <rFont val="新細明體"/>
        <family val="2"/>
        <scheme val="minor"/>
      </rPr>
      <t>ęś</t>
    </r>
    <r>
      <rPr>
        <sz val="12"/>
        <rFont val="新細明體"/>
        <family val="1"/>
        <charset val="136"/>
        <scheme val="minor"/>
      </rPr>
      <t>ci stopy.</t>
    </r>
  </si>
  <si>
    <r>
      <t>Zwój korzenia grzbietowego (lub zwój rdzenia kr</t>
    </r>
    <r>
      <rPr>
        <sz val="12"/>
        <rFont val="新細明體"/>
        <family val="2"/>
        <scheme val="minor"/>
      </rPr>
      <t>ę</t>
    </r>
    <r>
      <rPr>
        <sz val="12"/>
        <rFont val="新細明體"/>
        <family val="1"/>
        <charset val="136"/>
        <scheme val="minor"/>
      </rPr>
      <t>gowego; znany równie</t>
    </r>
    <r>
      <rPr>
        <sz val="12"/>
        <rFont val="新細明體"/>
        <family val="2"/>
        <scheme val="minor"/>
      </rPr>
      <t>ż</t>
    </r>
    <r>
      <rPr>
        <sz val="12"/>
        <rFont val="新細明體"/>
        <family val="1"/>
        <charset val="136"/>
        <scheme val="minor"/>
      </rPr>
      <t xml:space="preserve"> jako zwój korzenia tylnego) to skupisko neuronów (zwoje) w korzeniu grzbietowym nerwu rdzeniowego. Cia</t>
    </r>
    <r>
      <rPr>
        <sz val="12"/>
        <rFont val="新細明體"/>
        <family val="2"/>
        <scheme val="minor"/>
      </rPr>
      <t>ł</t>
    </r>
    <r>
      <rPr>
        <sz val="12"/>
        <rFont val="新細明體"/>
        <family val="1"/>
        <charset val="136"/>
        <scheme val="minor"/>
      </rPr>
      <t>a komórkowe neuronów czuciowych, zwane neuronami pierwszego rz</t>
    </r>
    <r>
      <rPr>
        <sz val="12"/>
        <rFont val="新細明體"/>
        <family val="2"/>
        <scheme val="minor"/>
      </rPr>
      <t>ę</t>
    </r>
    <r>
      <rPr>
        <sz val="12"/>
        <rFont val="新細明體"/>
        <family val="1"/>
        <charset val="136"/>
        <scheme val="minor"/>
      </rPr>
      <t>du, znajduj</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zwojach korzeni grzbietowych.</t>
    </r>
  </si>
  <si>
    <r>
      <t>Neurony tworz</t>
    </r>
    <r>
      <rPr>
        <sz val="12"/>
        <rFont val="新細明體"/>
        <family val="2"/>
        <scheme val="minor"/>
      </rPr>
      <t>ą</t>
    </r>
    <r>
      <rPr>
        <sz val="12"/>
        <rFont val="新細明體"/>
        <family val="1"/>
        <charset val="136"/>
        <scheme val="minor"/>
      </rPr>
      <t>ce zwój korzenia grzbietowego s</t>
    </r>
    <r>
      <rPr>
        <sz val="12"/>
        <rFont val="新細明體"/>
        <family val="2"/>
        <scheme val="minor"/>
      </rPr>
      <t>ą</t>
    </r>
    <r>
      <rPr>
        <sz val="12"/>
        <rFont val="新細明體"/>
        <family val="1"/>
        <charset val="136"/>
        <scheme val="minor"/>
      </rPr>
      <t xml:space="preserve"> typu pseudounipolarnego, co oznacza, </t>
    </r>
    <r>
      <rPr>
        <sz val="12"/>
        <rFont val="新細明體"/>
        <family val="2"/>
        <scheme val="minor"/>
      </rPr>
      <t>ż</t>
    </r>
    <r>
      <rPr>
        <sz val="12"/>
        <rFont val="新細明體"/>
        <family val="1"/>
        <charset val="136"/>
        <scheme val="minor"/>
      </rPr>
      <t>e maj</t>
    </r>
    <r>
      <rPr>
        <sz val="12"/>
        <rFont val="新細明體"/>
        <family val="2"/>
        <scheme val="minor"/>
      </rPr>
      <t>ą</t>
    </r>
    <r>
      <rPr>
        <sz val="12"/>
        <rFont val="新細明體"/>
        <family val="1"/>
        <charset val="136"/>
        <scheme val="minor"/>
      </rPr>
      <t xml:space="preserve"> cia</t>
    </r>
    <r>
      <rPr>
        <sz val="12"/>
        <rFont val="新細明體"/>
        <family val="2"/>
        <scheme val="minor"/>
      </rPr>
      <t>ł</t>
    </r>
    <r>
      <rPr>
        <sz val="12"/>
        <rFont val="新細明體"/>
        <family val="1"/>
        <charset val="136"/>
        <scheme val="minor"/>
      </rPr>
      <t>o komórkowe (soma) z dwoma odga</t>
    </r>
    <r>
      <rPr>
        <sz val="12"/>
        <rFont val="新細明體"/>
        <family val="2"/>
        <scheme val="minor"/>
      </rPr>
      <t>łę</t>
    </r>
    <r>
      <rPr>
        <sz val="12"/>
        <rFont val="新細明體"/>
        <family val="1"/>
        <charset val="136"/>
        <scheme val="minor"/>
      </rPr>
      <t>zieniami, które dzia</t>
    </r>
    <r>
      <rPr>
        <sz val="12"/>
        <rFont val="新細明體"/>
        <family val="2"/>
        <scheme val="minor"/>
      </rPr>
      <t>ł</t>
    </r>
    <r>
      <rPr>
        <sz val="12"/>
        <rFont val="新細明體"/>
        <family val="1"/>
        <charset val="136"/>
        <scheme val="minor"/>
      </rPr>
      <t>aj</t>
    </r>
    <r>
      <rPr>
        <sz val="12"/>
        <rFont val="新細明體"/>
        <family val="2"/>
        <scheme val="minor"/>
      </rPr>
      <t>ą</t>
    </r>
    <r>
      <rPr>
        <sz val="12"/>
        <rFont val="新細明體"/>
        <family val="1"/>
        <charset val="136"/>
        <scheme val="minor"/>
      </rPr>
      <t xml:space="preserve"> jak pojedynczy akson, cz</t>
    </r>
    <r>
      <rPr>
        <sz val="12"/>
        <rFont val="新細明體"/>
        <family val="2"/>
        <scheme val="minor"/>
      </rPr>
      <t>ę</t>
    </r>
    <r>
      <rPr>
        <sz val="12"/>
        <rFont val="新細明體"/>
        <family val="1"/>
        <charset val="136"/>
        <scheme val="minor"/>
      </rPr>
      <t>sto okre</t>
    </r>
    <r>
      <rPr>
        <sz val="12"/>
        <rFont val="新細明體"/>
        <family val="2"/>
        <scheme val="minor"/>
      </rPr>
      <t>ś</t>
    </r>
    <r>
      <rPr>
        <sz val="12"/>
        <rFont val="新細明體"/>
        <family val="1"/>
        <charset val="136"/>
        <scheme val="minor"/>
      </rPr>
      <t>lany jako wyrostek dystalny i wyrostek proksymalny.</t>
    </r>
  </si>
  <si>
    <r>
      <t>Zwoje rdzeniowe nerwu czwartego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to zgrubienie tylnego korzenia nerwu czwartego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Znajduje si</t>
    </r>
    <r>
      <rPr>
        <sz val="12"/>
        <rFont val="新細明體"/>
        <family val="2"/>
        <scheme val="minor"/>
      </rPr>
      <t>ę</t>
    </r>
    <r>
      <rPr>
        <sz val="12"/>
        <rFont val="新細明體"/>
        <family val="1"/>
        <charset val="136"/>
        <scheme val="minor"/>
      </rPr>
      <t xml:space="preserve"> on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rozdwojenia korzeni przednich i tylnych i znajduje si</t>
    </r>
    <r>
      <rPr>
        <sz val="12"/>
        <rFont val="新細明體"/>
        <family val="2"/>
        <scheme val="minor"/>
      </rPr>
      <t>ę</t>
    </r>
    <r>
      <rPr>
        <sz val="12"/>
        <rFont val="新細明體"/>
        <family val="1"/>
        <charset val="136"/>
        <scheme val="minor"/>
      </rPr>
      <t xml:space="preserve"> na ogó</t>
    </r>
    <r>
      <rPr>
        <sz val="12"/>
        <rFont val="新細明體"/>
        <family val="2"/>
        <scheme val="minor"/>
      </rPr>
      <t>ł</t>
    </r>
    <r>
      <rPr>
        <sz val="12"/>
        <rFont val="新細明體"/>
        <family val="1"/>
        <charset val="136"/>
        <scheme val="minor"/>
      </rPr>
      <t xml:space="preserve"> w, lub tu</t>
    </r>
    <r>
      <rPr>
        <sz val="12"/>
        <rFont val="新細明體"/>
        <family val="2"/>
        <scheme val="minor"/>
      </rPr>
      <t>ż</t>
    </r>
    <r>
      <rPr>
        <sz val="12"/>
        <rFont val="新細明體"/>
        <family val="1"/>
        <charset val="136"/>
        <scheme val="minor"/>
      </rPr>
      <t xml:space="preserve"> bocznie od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poni</t>
    </r>
    <r>
      <rPr>
        <sz val="12"/>
        <rFont val="新細明體"/>
        <family val="2"/>
        <scheme val="minor"/>
      </rPr>
      <t>ż</t>
    </r>
    <r>
      <rPr>
        <sz val="12"/>
        <rFont val="新細明體"/>
        <family val="1"/>
        <charset val="136"/>
        <scheme val="minor"/>
      </rPr>
      <t>ej czwartego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Zwoje te zawieraj</t>
    </r>
    <r>
      <rPr>
        <sz val="12"/>
        <rFont val="新細明體"/>
        <family val="2"/>
        <scheme val="minor"/>
      </rPr>
      <t>ą</t>
    </r>
    <r>
      <rPr>
        <sz val="12"/>
        <rFont val="新細明體"/>
        <family val="1"/>
        <charset val="136"/>
        <scheme val="minor"/>
      </rPr>
      <t xml:space="preserve"> cia</t>
    </r>
    <r>
      <rPr>
        <sz val="12"/>
        <rFont val="新細明體"/>
        <family val="2"/>
        <scheme val="minor"/>
      </rPr>
      <t>ł</t>
    </r>
    <r>
      <rPr>
        <sz val="12"/>
        <rFont val="新細明體"/>
        <family val="1"/>
        <charset val="136"/>
        <scheme val="minor"/>
      </rPr>
      <t>a komórek somatycznych lub autonomicznych aferentów czuciowych. Przenosi on informacje w kierunku rdzenia kr</t>
    </r>
    <r>
      <rPr>
        <sz val="12"/>
        <rFont val="新細明體"/>
        <family val="2"/>
        <scheme val="minor"/>
      </rPr>
      <t>ę</t>
    </r>
    <r>
      <rPr>
        <sz val="12"/>
        <rFont val="新細明體"/>
        <family val="1"/>
        <charset val="136"/>
        <scheme val="minor"/>
      </rPr>
      <t>gowego ze skóry przy</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nogi</t>
    </r>
  </si>
  <si>
    <r>
      <t>Zwój rdzeniowy nerwu krzy</t>
    </r>
    <r>
      <rPr>
        <sz val="12"/>
        <rFont val="新細明體"/>
        <family val="2"/>
        <scheme val="minor"/>
      </rPr>
      <t>ż</t>
    </r>
    <r>
      <rPr>
        <sz val="12"/>
        <rFont val="新細明體"/>
        <family val="1"/>
        <charset val="136"/>
        <scheme val="minor"/>
      </rPr>
      <t>owego czwartego jest zgrubieniem tylnego korzenia nerwu krzy</t>
    </r>
    <r>
      <rPr>
        <sz val="12"/>
        <rFont val="新細明體"/>
        <family val="2"/>
        <scheme val="minor"/>
      </rPr>
      <t>ż</t>
    </r>
    <r>
      <rPr>
        <sz val="12"/>
        <rFont val="新細明體"/>
        <family val="1"/>
        <charset val="136"/>
        <scheme val="minor"/>
      </rPr>
      <t>owego czwartego. Znajduje si</t>
    </r>
    <r>
      <rPr>
        <sz val="12"/>
        <rFont val="新細明體"/>
        <family val="2"/>
        <scheme val="minor"/>
      </rPr>
      <t>ę</t>
    </r>
    <r>
      <rPr>
        <sz val="12"/>
        <rFont val="新細明體"/>
        <family val="1"/>
        <charset val="136"/>
        <scheme val="minor"/>
      </rPr>
      <t xml:space="preserve"> on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rozdwojenia korzeni przednich i tylnych i znajduje si</t>
    </r>
    <r>
      <rPr>
        <sz val="12"/>
        <rFont val="新細明體"/>
        <family val="2"/>
        <scheme val="minor"/>
      </rPr>
      <t>ę</t>
    </r>
    <r>
      <rPr>
        <sz val="12"/>
        <rFont val="新細明體"/>
        <family val="1"/>
        <charset val="136"/>
        <scheme val="minor"/>
      </rPr>
      <t xml:space="preserve"> na ogó</t>
    </r>
    <r>
      <rPr>
        <sz val="12"/>
        <rFont val="新細明體"/>
        <family val="2"/>
        <scheme val="minor"/>
      </rPr>
      <t>ł</t>
    </r>
    <r>
      <rPr>
        <sz val="12"/>
        <rFont val="新細明體"/>
        <family val="1"/>
        <charset val="136"/>
        <scheme val="minor"/>
      </rPr>
      <t xml:space="preserve"> w, lub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otworu krzy</t>
    </r>
    <r>
      <rPr>
        <sz val="12"/>
        <rFont val="新細明體"/>
        <family val="2"/>
        <scheme val="minor"/>
      </rPr>
      <t>ż</t>
    </r>
    <r>
      <rPr>
        <sz val="12"/>
        <rFont val="新細明體"/>
        <family val="1"/>
        <charset val="136"/>
        <scheme val="minor"/>
      </rPr>
      <t>owego czwartego.
Zwój zawiera cia</t>
    </r>
    <r>
      <rPr>
        <sz val="12"/>
        <rFont val="新細明體"/>
        <family val="2"/>
        <scheme val="minor"/>
      </rPr>
      <t>ł</t>
    </r>
    <r>
      <rPr>
        <sz val="12"/>
        <rFont val="新細明體"/>
        <family val="1"/>
        <charset val="136"/>
        <scheme val="minor"/>
      </rPr>
      <t>a komórkowe somatycznych czuciowych w</t>
    </r>
    <r>
      <rPr>
        <sz val="12"/>
        <rFont val="新細明體"/>
        <family val="2"/>
        <scheme val="minor"/>
      </rPr>
      <t>ł</t>
    </r>
    <r>
      <rPr>
        <sz val="12"/>
        <rFont val="新細明體"/>
        <family val="1"/>
        <charset val="136"/>
        <scheme val="minor"/>
      </rPr>
      <t>ókien doprowadzaj</t>
    </r>
    <r>
      <rPr>
        <sz val="12"/>
        <rFont val="新細明體"/>
        <family val="2"/>
        <scheme val="minor"/>
      </rPr>
      <t>ą</t>
    </r>
    <r>
      <rPr>
        <sz val="12"/>
        <rFont val="新細明體"/>
        <family val="1"/>
        <charset val="136"/>
        <scheme val="minor"/>
      </rPr>
      <t>cych przenosz</t>
    </r>
    <r>
      <rPr>
        <sz val="12"/>
        <rFont val="新細明體"/>
        <family val="2"/>
        <scheme val="minor"/>
      </rPr>
      <t>ą</t>
    </r>
    <r>
      <rPr>
        <sz val="12"/>
        <rFont val="新細明體"/>
        <family val="1"/>
        <charset val="136"/>
        <scheme val="minor"/>
      </rPr>
      <t>cych informacje w kierunku rdzenia kr</t>
    </r>
    <r>
      <rPr>
        <sz val="12"/>
        <rFont val="新細明體"/>
        <family val="2"/>
        <scheme val="minor"/>
      </rPr>
      <t>ę</t>
    </r>
    <r>
      <rPr>
        <sz val="12"/>
        <rFont val="新細明體"/>
        <family val="1"/>
        <charset val="136"/>
        <scheme val="minor"/>
      </rPr>
      <t xml:space="preserve">gowego ze skóry genitaliów (warg sromowych i </t>
    </r>
    <r>
      <rPr>
        <sz val="12"/>
        <rFont val="新細明體"/>
        <family val="2"/>
        <scheme val="minor"/>
      </rPr>
      <t>ł</t>
    </r>
    <r>
      <rPr>
        <sz val="12"/>
        <rFont val="新細明體"/>
        <family val="1"/>
        <charset val="136"/>
        <scheme val="minor"/>
      </rPr>
      <t>echtaczki) oraz okolicy oko</t>
    </r>
    <r>
      <rPr>
        <sz val="12"/>
        <rFont val="新細明體"/>
        <family val="2"/>
        <scheme val="minor"/>
      </rPr>
      <t>ł</t>
    </r>
    <r>
      <rPr>
        <sz val="12"/>
        <rFont val="新細明體"/>
        <family val="1"/>
        <charset val="136"/>
        <scheme val="minor"/>
      </rPr>
      <t>oodbytniczej.</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</si>
  <si>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Zwój rdzeniowy czwartego nerwu piersiowego przekazuje informacje czuciowe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klatki piersiowej do rogu grzbietowego czwartego odcinka piersiowego rdzenia kr</t>
    </r>
    <r>
      <rPr>
        <sz val="12"/>
        <rFont val="新細明體"/>
        <family val="2"/>
        <scheme val="minor"/>
      </rPr>
      <t>ę</t>
    </r>
    <r>
      <rPr>
        <sz val="12"/>
        <rFont val="新細明體"/>
        <family val="1"/>
        <charset val="136"/>
        <scheme val="minor"/>
      </rPr>
      <t>gowego.</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</si>
  <si>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Zwój rdzeniowy dziewi</t>
    </r>
    <r>
      <rPr>
        <sz val="12"/>
        <rFont val="新細明體"/>
        <family val="2"/>
        <scheme val="minor"/>
      </rPr>
      <t>ą</t>
    </r>
    <r>
      <rPr>
        <sz val="12"/>
        <rFont val="新細明體"/>
        <family val="1"/>
        <charset val="136"/>
        <scheme val="minor"/>
      </rPr>
      <t>tego nerwu piersiowego przekazuje informacje czuciowe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klatki piersiowej do rogu grzbietowego dziewi</t>
    </r>
    <r>
      <rPr>
        <sz val="12"/>
        <rFont val="新細明體"/>
        <family val="2"/>
        <scheme val="minor"/>
      </rPr>
      <t>ą</t>
    </r>
    <r>
      <rPr>
        <sz val="12"/>
        <rFont val="新細明體"/>
        <family val="1"/>
        <charset val="136"/>
        <scheme val="minor"/>
      </rPr>
      <t>tego odcinka piersiowego rdzenia kr</t>
    </r>
    <r>
      <rPr>
        <sz val="12"/>
        <rFont val="新細明體"/>
        <family val="2"/>
        <scheme val="minor"/>
      </rPr>
      <t>ę</t>
    </r>
    <r>
      <rPr>
        <sz val="12"/>
        <rFont val="新細明體"/>
        <family val="1"/>
        <charset val="136"/>
        <scheme val="minor"/>
      </rPr>
      <t>gowego.</t>
    </r>
  </si>
  <si>
    <r>
      <t>Zwój kr</t>
    </r>
    <r>
      <rPr>
        <sz val="12"/>
        <rFont val="新細明體"/>
        <family val="2"/>
        <scheme val="minor"/>
      </rPr>
      <t>ę</t>
    </r>
    <r>
      <rPr>
        <sz val="12"/>
        <rFont val="新細明體"/>
        <family val="1"/>
        <charset val="136"/>
        <scheme val="minor"/>
      </rPr>
      <t>gowy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to zgrubienie tylnego korzenia drugiego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Znajduje si</t>
    </r>
    <r>
      <rPr>
        <sz val="12"/>
        <rFont val="新細明體"/>
        <family val="2"/>
        <scheme val="minor"/>
      </rPr>
      <t>ę</t>
    </r>
    <r>
      <rPr>
        <sz val="12"/>
        <rFont val="新細明體"/>
        <family val="1"/>
        <charset val="136"/>
        <scheme val="minor"/>
      </rPr>
      <t xml:space="preserve">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rozszczepienia przedniego i tylnego korzenia i na ogó</t>
    </r>
    <r>
      <rPr>
        <sz val="12"/>
        <rFont val="新細明體"/>
        <family val="2"/>
        <scheme val="minor"/>
      </rPr>
      <t>ł</t>
    </r>
    <r>
      <rPr>
        <sz val="12"/>
        <rFont val="新細明體"/>
        <family val="1"/>
        <charset val="136"/>
        <scheme val="minor"/>
      </rPr>
      <t xml:space="preserve"> znajduje si</t>
    </r>
    <r>
      <rPr>
        <sz val="12"/>
        <rFont val="新細明體"/>
        <family val="2"/>
        <scheme val="minor"/>
      </rPr>
      <t>ę</t>
    </r>
    <r>
      <rPr>
        <sz val="12"/>
        <rFont val="新細明體"/>
        <family val="1"/>
        <charset val="136"/>
        <scheme val="minor"/>
      </rPr>
      <t xml:space="preserv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tylko z boku w stosunku do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poni</t>
    </r>
    <r>
      <rPr>
        <sz val="12"/>
        <rFont val="新細明體"/>
        <family val="2"/>
        <scheme val="minor"/>
      </rPr>
      <t>ż</t>
    </r>
    <r>
      <rPr>
        <sz val="12"/>
        <rFont val="新細明體"/>
        <family val="1"/>
        <charset val="136"/>
        <scheme val="minor"/>
      </rPr>
      <t>ej drugiego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Ten zwój zawiera cia</t>
    </r>
    <r>
      <rPr>
        <sz val="12"/>
        <rFont val="新細明體"/>
        <family val="2"/>
        <scheme val="minor"/>
      </rPr>
      <t>ł</t>
    </r>
    <r>
      <rPr>
        <sz val="12"/>
        <rFont val="新細明體"/>
        <family val="1"/>
        <charset val="136"/>
        <scheme val="minor"/>
      </rPr>
      <t>a komórkowe somatycznych lub autonomicznych czuciowych aferentów. Przenosi informacje w kierunku rdzenia kr</t>
    </r>
    <r>
      <rPr>
        <sz val="12"/>
        <rFont val="新細明體"/>
        <family val="2"/>
        <scheme val="minor"/>
      </rPr>
      <t>ę</t>
    </r>
    <r>
      <rPr>
        <sz val="12"/>
        <rFont val="新細明體"/>
        <family val="1"/>
        <charset val="136"/>
        <scheme val="minor"/>
      </rPr>
      <t>gowego ze skóry przedniej cz</t>
    </r>
    <r>
      <rPr>
        <sz val="12"/>
        <rFont val="新細明體"/>
        <family val="2"/>
        <scheme val="minor"/>
      </rPr>
      <t>ęś</t>
    </r>
    <r>
      <rPr>
        <sz val="12"/>
        <rFont val="新細明體"/>
        <family val="1"/>
        <charset val="136"/>
        <scheme val="minor"/>
      </rPr>
      <t>ci uda i bocznego biodra lub odpowiednio narz</t>
    </r>
    <r>
      <rPr>
        <sz val="12"/>
        <rFont val="新細明體"/>
        <family val="2"/>
        <scheme val="minor"/>
      </rPr>
      <t>ą</t>
    </r>
    <r>
      <rPr>
        <sz val="12"/>
        <rFont val="新細明體"/>
        <family val="1"/>
        <charset val="136"/>
        <scheme val="minor"/>
      </rPr>
      <t>dów jelita grubego, nerek i narz</t>
    </r>
    <r>
      <rPr>
        <sz val="12"/>
        <rFont val="新細明體"/>
        <family val="2"/>
        <scheme val="minor"/>
      </rPr>
      <t>ą</t>
    </r>
    <r>
      <rPr>
        <sz val="12"/>
        <rFont val="新細明體"/>
        <family val="1"/>
        <charset val="136"/>
        <scheme val="minor"/>
      </rPr>
      <t>dów p</t>
    </r>
    <r>
      <rPr>
        <sz val="12"/>
        <rFont val="新細明體"/>
        <family val="2"/>
        <scheme val="minor"/>
      </rPr>
      <t>ł</t>
    </r>
    <r>
      <rPr>
        <sz val="12"/>
        <rFont val="新細明體"/>
        <family val="1"/>
        <charset val="136"/>
        <scheme val="minor"/>
      </rPr>
      <t>ciowych.</t>
    </r>
  </si>
  <si>
    <r>
      <t>Zwój rdzeniowy drugiego nerwu krzy</t>
    </r>
    <r>
      <rPr>
        <sz val="12"/>
        <rFont val="新細明體"/>
        <family val="2"/>
        <scheme val="minor"/>
      </rPr>
      <t>ż</t>
    </r>
    <r>
      <rPr>
        <sz val="12"/>
        <rFont val="新細明體"/>
        <family val="1"/>
        <charset val="136"/>
        <scheme val="minor"/>
      </rPr>
      <t>owego to zgrubienie korzenia tylnego drugiego nerwu krzy</t>
    </r>
    <r>
      <rPr>
        <sz val="12"/>
        <rFont val="新細明體"/>
        <family val="2"/>
        <scheme val="minor"/>
      </rPr>
      <t>ż</t>
    </r>
    <r>
      <rPr>
        <sz val="12"/>
        <rFont val="新細明體"/>
        <family val="1"/>
        <charset val="136"/>
        <scheme val="minor"/>
      </rPr>
      <t>owego. Znajduje si</t>
    </r>
    <r>
      <rPr>
        <sz val="12"/>
        <rFont val="新細明體"/>
        <family val="2"/>
        <scheme val="minor"/>
      </rPr>
      <t>ę</t>
    </r>
    <r>
      <rPr>
        <sz val="12"/>
        <rFont val="新細明體"/>
        <family val="1"/>
        <charset val="136"/>
        <scheme val="minor"/>
      </rPr>
      <t xml:space="preserve">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rozszczepienia korzeni przednich i tylnych i na ogó</t>
    </r>
    <r>
      <rPr>
        <sz val="12"/>
        <rFont val="新細明體"/>
        <family val="2"/>
        <scheme val="minor"/>
      </rPr>
      <t>ł</t>
    </r>
    <r>
      <rPr>
        <sz val="12"/>
        <rFont val="新細明體"/>
        <family val="1"/>
        <charset val="136"/>
        <scheme val="minor"/>
      </rPr>
      <t xml:space="preserve"> znajduje si</t>
    </r>
    <r>
      <rPr>
        <sz val="12"/>
        <rFont val="新細明體"/>
        <family val="2"/>
        <scheme val="minor"/>
      </rPr>
      <t>ę</t>
    </r>
    <r>
      <rPr>
        <sz val="12"/>
        <rFont val="新細明體"/>
        <family val="1"/>
        <charset val="136"/>
        <scheme val="minor"/>
      </rPr>
      <t xml:space="preserve"> w drugim otworze krzy</t>
    </r>
    <r>
      <rPr>
        <sz val="12"/>
        <rFont val="新細明體"/>
        <family val="2"/>
        <scheme val="minor"/>
      </rPr>
      <t>ż</t>
    </r>
    <r>
      <rPr>
        <sz val="12"/>
        <rFont val="新細明體"/>
        <family val="1"/>
        <charset val="136"/>
        <scheme val="minor"/>
      </rPr>
      <t>owym lub tylko przy</t>
    </r>
    <r>
      <rPr>
        <sz val="12"/>
        <rFont val="新細明體"/>
        <family val="2"/>
        <scheme val="minor"/>
      </rPr>
      <t>ś</t>
    </r>
    <r>
      <rPr>
        <sz val="12"/>
        <rFont val="新細明體"/>
        <family val="1"/>
        <charset val="136"/>
        <scheme val="minor"/>
      </rPr>
      <t>rodkowo.
Ten zwój zawiera cia</t>
    </r>
    <r>
      <rPr>
        <sz val="12"/>
        <rFont val="新細明體"/>
        <family val="2"/>
        <scheme val="minor"/>
      </rPr>
      <t>ł</t>
    </r>
    <r>
      <rPr>
        <sz val="12"/>
        <rFont val="新細明體"/>
        <family val="1"/>
        <charset val="136"/>
        <scheme val="minor"/>
      </rPr>
      <t>a komórkowe aferentów czucia somatycznego. Przenosi informacje w kierunku rdzenia kr</t>
    </r>
    <r>
      <rPr>
        <sz val="12"/>
        <rFont val="新細明體"/>
        <family val="2"/>
        <scheme val="minor"/>
      </rPr>
      <t>ę</t>
    </r>
    <r>
      <rPr>
        <sz val="12"/>
        <rFont val="新細明體"/>
        <family val="1"/>
        <charset val="136"/>
        <scheme val="minor"/>
      </rPr>
      <t xml:space="preserve">gowego ze skóry genitaliów (warg sromowych i </t>
    </r>
    <r>
      <rPr>
        <sz val="12"/>
        <rFont val="新細明體"/>
        <family val="2"/>
        <scheme val="minor"/>
      </rPr>
      <t>ł</t>
    </r>
    <r>
      <rPr>
        <sz val="12"/>
        <rFont val="新細明體"/>
        <family val="1"/>
        <charset val="136"/>
        <scheme val="minor"/>
      </rPr>
      <t>echtaczki), przy</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po</t>
    </r>
    <r>
      <rPr>
        <sz val="12"/>
        <rFont val="新細明體"/>
        <family val="2"/>
        <scheme val="minor"/>
      </rPr>
      <t>ś</t>
    </r>
    <r>
      <rPr>
        <sz val="12"/>
        <rFont val="新細明體"/>
        <family val="1"/>
        <charset val="136"/>
        <scheme val="minor"/>
      </rPr>
      <t>ladków, tylnej cz</t>
    </r>
    <r>
      <rPr>
        <sz val="12"/>
        <rFont val="新細明體"/>
        <family val="2"/>
        <scheme val="minor"/>
      </rPr>
      <t>ęś</t>
    </r>
    <r>
      <rPr>
        <sz val="12"/>
        <rFont val="新細明體"/>
        <family val="1"/>
        <charset val="136"/>
        <scheme val="minor"/>
      </rPr>
      <t>ci uda, nogi i pi</t>
    </r>
    <r>
      <rPr>
        <sz val="12"/>
        <rFont val="新細明體"/>
        <family val="2"/>
        <scheme val="minor"/>
      </rPr>
      <t>ę</t>
    </r>
    <r>
      <rPr>
        <sz val="12"/>
        <rFont val="新細明體"/>
        <family val="1"/>
        <charset val="136"/>
        <scheme val="minor"/>
      </rPr>
      <t>ty stopy.</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</si>
  <si>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Zwój rdzeniowy  siódmego nerwu piersiowego przekazuje informacje czuciowe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klatki piersiowej do rogu grzbietowego siódmego odcinka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piersiowego rdzenia kr</t>
    </r>
    <r>
      <rPr>
        <sz val="12"/>
        <rFont val="新細明體"/>
        <family val="2"/>
        <scheme val="minor"/>
      </rPr>
      <t>ę</t>
    </r>
    <r>
      <rPr>
        <sz val="12"/>
        <rFont val="新細明體"/>
        <family val="1"/>
        <charset val="136"/>
        <scheme val="minor"/>
      </rPr>
      <t>gowego.</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</si>
  <si>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Zwój rdzeniowy szóstego nerwu piersiowego przekazuje informacje czuciowe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klatki piersiowej do rogu grzbietowego szóstego odcinka piersiowego rdzenia kr</t>
    </r>
    <r>
      <rPr>
        <sz val="12"/>
        <rFont val="新細明體"/>
        <family val="2"/>
        <scheme val="minor"/>
      </rPr>
      <t>ę</t>
    </r>
    <r>
      <rPr>
        <sz val="12"/>
        <rFont val="新細明體"/>
        <family val="1"/>
        <charset val="136"/>
        <scheme val="minor"/>
      </rPr>
      <t>gowego.</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</si>
  <si>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Zwoje rdzeniowe nerwu piersiowego dziesi</t>
    </r>
    <r>
      <rPr>
        <sz val="12"/>
        <rFont val="新細明體"/>
        <family val="2"/>
        <scheme val="minor"/>
      </rPr>
      <t>ą</t>
    </r>
    <r>
      <rPr>
        <sz val="12"/>
        <rFont val="新細明體"/>
        <family val="1"/>
        <charset val="136"/>
        <scheme val="minor"/>
      </rPr>
      <t>tego przekazuj</t>
    </r>
    <r>
      <rPr>
        <sz val="12"/>
        <rFont val="新細明體"/>
        <family val="2"/>
        <scheme val="minor"/>
      </rPr>
      <t>ą</t>
    </r>
    <r>
      <rPr>
        <sz val="12"/>
        <rFont val="新細明體"/>
        <family val="1"/>
        <charset val="136"/>
        <scheme val="minor"/>
      </rPr>
      <t xml:space="preserve"> informacje czuciowe z obwodu i trzewi piersiowych do rogu grzbietowego odcinka piersiowego rdzenia kr</t>
    </r>
    <r>
      <rPr>
        <sz val="12"/>
        <rFont val="新細明體"/>
        <family val="2"/>
        <scheme val="minor"/>
      </rPr>
      <t>ę</t>
    </r>
    <r>
      <rPr>
        <sz val="12"/>
        <rFont val="新細明體"/>
        <family val="1"/>
        <charset val="136"/>
        <scheme val="minor"/>
      </rPr>
      <t>gowego.</t>
    </r>
  </si>
  <si>
    <r>
      <t>Zwój rdzenia kr</t>
    </r>
    <r>
      <rPr>
        <sz val="12"/>
        <rFont val="新細明體"/>
        <family val="2"/>
        <scheme val="minor"/>
      </rPr>
      <t>ę</t>
    </r>
    <r>
      <rPr>
        <sz val="12"/>
        <rFont val="新細明體"/>
        <family val="1"/>
        <charset val="136"/>
        <scheme val="minor"/>
      </rPr>
      <t>gowego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t>
    </r>
  </si>
  <si>
    <r>
      <t>Zwój rdzeniowy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to obrz</t>
    </r>
    <r>
      <rPr>
        <sz val="12"/>
        <rFont val="新細明體"/>
        <family val="2"/>
        <scheme val="minor"/>
      </rPr>
      <t>ę</t>
    </r>
    <r>
      <rPr>
        <sz val="12"/>
        <rFont val="新細明體"/>
        <family val="1"/>
        <charset val="136"/>
        <scheme val="minor"/>
      </rPr>
      <t>k tylnego korzenia trzeciego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Znajduje si</t>
    </r>
    <r>
      <rPr>
        <sz val="12"/>
        <rFont val="新細明體"/>
        <family val="2"/>
        <scheme val="minor"/>
      </rPr>
      <t>ę</t>
    </r>
    <r>
      <rPr>
        <sz val="12"/>
        <rFont val="新細明體"/>
        <family val="1"/>
        <charset val="136"/>
        <scheme val="minor"/>
      </rPr>
      <t xml:space="preserve">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podzia</t>
    </r>
    <r>
      <rPr>
        <sz val="12"/>
        <rFont val="新細明體"/>
        <family val="2"/>
        <scheme val="minor"/>
      </rPr>
      <t>ł</t>
    </r>
    <r>
      <rPr>
        <sz val="12"/>
        <rFont val="新細明體"/>
        <family val="1"/>
        <charset val="136"/>
        <scheme val="minor"/>
      </rPr>
      <t>u przedniego i tylnego korzenia i na ogó</t>
    </r>
    <r>
      <rPr>
        <sz val="12"/>
        <rFont val="新細明體"/>
        <family val="2"/>
        <scheme val="minor"/>
      </rPr>
      <t>ł</t>
    </r>
    <r>
      <rPr>
        <sz val="12"/>
        <rFont val="新細明體"/>
        <family val="1"/>
        <charset val="136"/>
        <scheme val="minor"/>
      </rPr>
      <t xml:space="preserve"> znajduje si</t>
    </r>
    <r>
      <rPr>
        <sz val="12"/>
        <rFont val="新細明體"/>
        <family val="2"/>
        <scheme val="minor"/>
      </rPr>
      <t>ę</t>
    </r>
    <r>
      <rPr>
        <sz val="12"/>
        <rFont val="新細明體"/>
        <family val="1"/>
        <charset val="136"/>
        <scheme val="minor"/>
      </rPr>
      <t xml:space="preserve"> w otworze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gowym lub tylko z boku w stosunku do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poni</t>
    </r>
    <r>
      <rPr>
        <sz val="12"/>
        <rFont val="新細明體"/>
        <family val="2"/>
        <scheme val="minor"/>
      </rPr>
      <t>ż</t>
    </r>
    <r>
      <rPr>
        <sz val="12"/>
        <rFont val="新細明體"/>
        <family val="1"/>
        <charset val="136"/>
        <scheme val="minor"/>
      </rPr>
      <t>ej trzeciego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Ten zwój zawiera cia</t>
    </r>
    <r>
      <rPr>
        <sz val="12"/>
        <rFont val="新細明體"/>
        <family val="2"/>
        <scheme val="minor"/>
      </rPr>
      <t>ł</t>
    </r>
    <r>
      <rPr>
        <sz val="12"/>
        <rFont val="新細明體"/>
        <family val="1"/>
        <charset val="136"/>
        <scheme val="minor"/>
      </rPr>
      <t>a komórkowe somatycznych lub autonomicznych czuciowych aferentów. Przenosi informacje w kierunku rdzenia kr</t>
    </r>
    <r>
      <rPr>
        <sz val="12"/>
        <rFont val="新細明體"/>
        <family val="2"/>
        <scheme val="minor"/>
      </rPr>
      <t>ę</t>
    </r>
    <r>
      <rPr>
        <sz val="12"/>
        <rFont val="新細明體"/>
        <family val="1"/>
        <charset val="136"/>
        <scheme val="minor"/>
      </rPr>
      <t>gowego ze skóry przy</t>
    </r>
    <r>
      <rPr>
        <sz val="12"/>
        <rFont val="新細明體"/>
        <family val="2"/>
        <scheme val="minor"/>
      </rPr>
      <t>ś</t>
    </r>
    <r>
      <rPr>
        <sz val="12"/>
        <rFont val="新細明體"/>
        <family val="1"/>
        <charset val="136"/>
        <scheme val="minor"/>
      </rPr>
      <t>rodkowej cz</t>
    </r>
    <r>
      <rPr>
        <sz val="12"/>
        <rFont val="新細明體"/>
        <family val="2"/>
        <scheme val="minor"/>
      </rPr>
      <t>ęś</t>
    </r>
    <r>
      <rPr>
        <sz val="12"/>
        <rFont val="新細明體"/>
        <family val="1"/>
        <charset val="136"/>
        <scheme val="minor"/>
      </rPr>
      <t>ci uda i kolana.</t>
    </r>
  </si>
  <si>
    <r>
      <t>Zwój rdzeniowy trzeciego nerwu krzy</t>
    </r>
    <r>
      <rPr>
        <sz val="12"/>
        <rFont val="新細明體"/>
        <family val="2"/>
        <scheme val="minor"/>
      </rPr>
      <t>ż</t>
    </r>
    <r>
      <rPr>
        <sz val="12"/>
        <rFont val="新細明體"/>
        <family val="1"/>
        <charset val="136"/>
        <scheme val="minor"/>
      </rPr>
      <t>owego to zgrubienie korzenia tylnego trzeciego nerwu krzy</t>
    </r>
    <r>
      <rPr>
        <sz val="12"/>
        <rFont val="新細明體"/>
        <family val="2"/>
        <scheme val="minor"/>
      </rPr>
      <t>ż</t>
    </r>
    <r>
      <rPr>
        <sz val="12"/>
        <rFont val="新細明體"/>
        <family val="1"/>
        <charset val="136"/>
        <scheme val="minor"/>
      </rPr>
      <t>owego. Znajduje si</t>
    </r>
    <r>
      <rPr>
        <sz val="12"/>
        <rFont val="新細明體"/>
        <family val="2"/>
        <scheme val="minor"/>
      </rPr>
      <t>ę</t>
    </r>
    <r>
      <rPr>
        <sz val="12"/>
        <rFont val="新細明體"/>
        <family val="1"/>
        <charset val="136"/>
        <scheme val="minor"/>
      </rPr>
      <t xml:space="preserve">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w stosunku do rozszczepienia korzeni przednich i tylnych i na ogó</t>
    </r>
    <r>
      <rPr>
        <sz val="12"/>
        <rFont val="新細明體"/>
        <family val="2"/>
        <scheme val="minor"/>
      </rPr>
      <t>ł</t>
    </r>
    <r>
      <rPr>
        <sz val="12"/>
        <rFont val="新細明體"/>
        <family val="1"/>
        <charset val="136"/>
        <scheme val="minor"/>
      </rPr>
      <t xml:space="preserve"> znajduje si</t>
    </r>
    <r>
      <rPr>
        <sz val="12"/>
        <rFont val="新細明體"/>
        <family val="2"/>
        <scheme val="minor"/>
      </rPr>
      <t>ę</t>
    </r>
    <r>
      <rPr>
        <sz val="12"/>
        <rFont val="新細明體"/>
        <family val="1"/>
        <charset val="136"/>
        <scheme val="minor"/>
      </rPr>
      <t xml:space="preserve"> w trzecim otworze krzy</t>
    </r>
    <r>
      <rPr>
        <sz val="12"/>
        <rFont val="新細明體"/>
        <family val="2"/>
        <scheme val="minor"/>
      </rPr>
      <t>ż</t>
    </r>
    <r>
      <rPr>
        <sz val="12"/>
        <rFont val="新細明體"/>
        <family val="1"/>
        <charset val="136"/>
        <scheme val="minor"/>
      </rPr>
      <t>owym lub tylko przy</t>
    </r>
    <r>
      <rPr>
        <sz val="12"/>
        <rFont val="新細明體"/>
        <family val="2"/>
        <scheme val="minor"/>
      </rPr>
      <t>ś</t>
    </r>
    <r>
      <rPr>
        <sz val="12"/>
        <rFont val="新細明體"/>
        <family val="1"/>
        <charset val="136"/>
        <scheme val="minor"/>
      </rPr>
      <t>rodkowo.
Ten zwój zawiera cia</t>
    </r>
    <r>
      <rPr>
        <sz val="12"/>
        <rFont val="新細明體"/>
        <family val="2"/>
        <scheme val="minor"/>
      </rPr>
      <t>ł</t>
    </r>
    <r>
      <rPr>
        <sz val="12"/>
        <rFont val="新細明體"/>
        <family val="1"/>
        <charset val="136"/>
        <scheme val="minor"/>
      </rPr>
      <t>a komórkowe somatycznych czuciowych w</t>
    </r>
    <r>
      <rPr>
        <sz val="12"/>
        <rFont val="新細明體"/>
        <family val="2"/>
        <scheme val="minor"/>
      </rPr>
      <t>ł</t>
    </r>
    <r>
      <rPr>
        <sz val="12"/>
        <rFont val="新細明體"/>
        <family val="1"/>
        <charset val="136"/>
        <scheme val="minor"/>
      </rPr>
      <t>ókien doprowadzaj</t>
    </r>
    <r>
      <rPr>
        <sz val="12"/>
        <rFont val="新細明體"/>
        <family val="2"/>
        <scheme val="minor"/>
      </rPr>
      <t>ą</t>
    </r>
    <r>
      <rPr>
        <sz val="12"/>
        <rFont val="新細明體"/>
        <family val="1"/>
        <charset val="136"/>
        <scheme val="minor"/>
      </rPr>
      <t>cych przenosz</t>
    </r>
    <r>
      <rPr>
        <sz val="12"/>
        <rFont val="新細明體"/>
        <family val="2"/>
        <scheme val="minor"/>
      </rPr>
      <t>ą</t>
    </r>
    <r>
      <rPr>
        <sz val="12"/>
        <rFont val="新細明體"/>
        <family val="1"/>
        <charset val="136"/>
        <scheme val="minor"/>
      </rPr>
      <t>cych informacje w kierunku rdzenia kr</t>
    </r>
    <r>
      <rPr>
        <sz val="12"/>
        <rFont val="新細明體"/>
        <family val="2"/>
        <scheme val="minor"/>
      </rPr>
      <t>ę</t>
    </r>
    <r>
      <rPr>
        <sz val="12"/>
        <rFont val="新細明體"/>
        <family val="1"/>
        <charset val="136"/>
        <scheme val="minor"/>
      </rPr>
      <t xml:space="preserve">gowego ze skóry genitaliów (warg sromowych i </t>
    </r>
    <r>
      <rPr>
        <sz val="12"/>
        <rFont val="新細明體"/>
        <family val="2"/>
        <scheme val="minor"/>
      </rPr>
      <t>ł</t>
    </r>
    <r>
      <rPr>
        <sz val="12"/>
        <rFont val="新細明體"/>
        <family val="1"/>
        <charset val="136"/>
        <scheme val="minor"/>
      </rPr>
      <t>echtaczki), przy</t>
    </r>
    <r>
      <rPr>
        <sz val="12"/>
        <rFont val="新細明體"/>
        <family val="2"/>
        <scheme val="minor"/>
      </rPr>
      <t>ś</t>
    </r>
    <r>
      <rPr>
        <sz val="12"/>
        <rFont val="新細明體"/>
        <family val="1"/>
        <charset val="136"/>
        <scheme val="minor"/>
      </rPr>
      <t>rodkowych po</t>
    </r>
    <r>
      <rPr>
        <sz val="12"/>
        <rFont val="新細明體"/>
        <family val="2"/>
        <scheme val="minor"/>
      </rPr>
      <t>ś</t>
    </r>
    <r>
      <rPr>
        <sz val="12"/>
        <rFont val="新細明體"/>
        <family val="1"/>
        <charset val="136"/>
        <scheme val="minor"/>
      </rPr>
      <t>ladków i okolic odbytu.</t>
    </r>
  </si>
  <si>
    <r>
      <t>Zwój rdzeniowy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Zwój rdzeniowy trzeciego nerwu piersiowego przekazuje informacje czuciowe z obwodu i wn</t>
    </r>
    <r>
      <rPr>
        <sz val="12"/>
        <rFont val="新細明體"/>
        <family val="2"/>
        <scheme val="minor"/>
      </rPr>
      <t>ę</t>
    </r>
    <r>
      <rPr>
        <sz val="12"/>
        <rFont val="新細明體"/>
        <family val="1"/>
        <charset val="136"/>
        <scheme val="minor"/>
      </rPr>
      <t>trzno</t>
    </r>
    <r>
      <rPr>
        <sz val="12"/>
        <rFont val="新細明體"/>
        <family val="2"/>
        <scheme val="minor"/>
      </rPr>
      <t>ś</t>
    </r>
    <r>
      <rPr>
        <sz val="12"/>
        <rFont val="新細明體"/>
        <family val="1"/>
        <charset val="136"/>
        <scheme val="minor"/>
      </rPr>
      <t>ci klatki piersiowej do rogu grzbietowego trzeciego odcinka piersiowego rdzenia kr</t>
    </r>
    <r>
      <rPr>
        <sz val="12"/>
        <rFont val="新細明體"/>
        <family val="2"/>
        <scheme val="minor"/>
      </rPr>
      <t>ę</t>
    </r>
    <r>
      <rPr>
        <sz val="12"/>
        <rFont val="新細明體"/>
        <family val="1"/>
        <charset val="136"/>
        <scheme val="minor"/>
      </rPr>
      <t>gowego</t>
    </r>
  </si>
  <si>
    <r>
      <t>Zwój rdzeniowy (zwój korzenia grzbietowego lub zwój korzenia tylnego) jest zwojem czuciowym znajduj</t>
    </r>
    <r>
      <rPr>
        <sz val="12"/>
        <rFont val="新細明體"/>
        <family val="2"/>
        <scheme val="minor"/>
      </rPr>
      <t>ą</t>
    </r>
    <r>
      <rPr>
        <sz val="12"/>
        <rFont val="新細明體"/>
        <family val="1"/>
        <charset val="136"/>
        <scheme val="minor"/>
      </rPr>
      <t>cym si</t>
    </r>
    <r>
      <rPr>
        <sz val="12"/>
        <rFont val="新細明體"/>
        <family val="2"/>
        <scheme val="minor"/>
      </rPr>
      <t>ę</t>
    </r>
    <r>
      <rPr>
        <sz val="12"/>
        <rFont val="新細明體"/>
        <family val="1"/>
        <charset val="136"/>
        <scheme val="minor"/>
      </rPr>
      <t xml:space="preserve"> na bli</t>
    </r>
    <r>
      <rPr>
        <sz val="12"/>
        <rFont val="新細明體"/>
        <family val="2"/>
        <scheme val="minor"/>
      </rPr>
      <t>ż</t>
    </r>
    <r>
      <rPr>
        <sz val="12"/>
        <rFont val="新細明體"/>
        <family val="1"/>
        <charset val="136"/>
        <scheme val="minor"/>
      </rPr>
      <t>szym końcu tylnego korzenia ka</t>
    </r>
    <r>
      <rPr>
        <sz val="12"/>
        <rFont val="新細明體"/>
        <family val="2"/>
        <scheme val="minor"/>
      </rPr>
      <t>ż</t>
    </r>
    <r>
      <rPr>
        <sz val="12"/>
        <rFont val="新細明體"/>
        <family val="1"/>
        <charset val="136"/>
        <scheme val="minor"/>
      </rPr>
      <t>dego nerwu rdzeniowego. Zwoje rdzeniowe dwunastego nerwu piersiowego przekazuj</t>
    </r>
    <r>
      <rPr>
        <sz val="12"/>
        <rFont val="新細明體"/>
        <family val="2"/>
        <scheme val="minor"/>
      </rPr>
      <t>ą</t>
    </r>
    <r>
      <rPr>
        <sz val="12"/>
        <rFont val="新細明體"/>
        <family val="1"/>
        <charset val="136"/>
        <scheme val="minor"/>
      </rPr>
      <t xml:space="preserve"> informacje sensoryczne z obwodu i trzewi klatki piersiowej do rogu grzbietowego dwunastego odcinka piersiowego rdzenia kr</t>
    </r>
    <r>
      <rPr>
        <sz val="12"/>
        <rFont val="新細明體"/>
        <family val="2"/>
        <scheme val="minor"/>
      </rPr>
      <t>ę</t>
    </r>
    <r>
      <rPr>
        <sz val="12"/>
        <rFont val="新細明體"/>
        <family val="1"/>
        <charset val="136"/>
        <scheme val="minor"/>
      </rPr>
      <t>gowego.</t>
    </r>
  </si>
  <si>
    <r>
      <t>Nerw podpotyliczny (pierwsza ga</t>
    </r>
    <r>
      <rPr>
        <sz val="12"/>
        <rFont val="新細明體"/>
        <family val="2"/>
        <scheme val="minor"/>
      </rPr>
      <t>łąź</t>
    </r>
    <r>
      <rPr>
        <sz val="12"/>
        <rFont val="新細明體"/>
        <family val="1"/>
        <charset val="136"/>
        <scheme val="minor"/>
      </rPr>
      <t xml:space="preserve"> grzbietowa odcinka szyjnego) jest g</t>
    </r>
    <r>
      <rPr>
        <sz val="12"/>
        <rFont val="新細明體"/>
        <family val="2"/>
        <scheme val="minor"/>
      </rPr>
      <t>ł</t>
    </r>
    <r>
      <rPr>
        <sz val="12"/>
        <rFont val="新細明體"/>
        <family val="1"/>
        <charset val="136"/>
        <scheme val="minor"/>
      </rPr>
      <t>ówn</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grzbietow</t>
    </r>
    <r>
      <rPr>
        <sz val="12"/>
        <rFont val="新細明體"/>
        <family val="2"/>
        <scheme val="minor"/>
      </rPr>
      <t>ą</t>
    </r>
    <r>
      <rPr>
        <sz val="12"/>
        <rFont val="新細明體"/>
        <family val="1"/>
        <charset val="136"/>
        <scheme val="minor"/>
      </rPr>
      <t xml:space="preserve"> pierwszego nerwu szyjnego (C1). Opuszcza rdzeń kr</t>
    </r>
    <r>
      <rPr>
        <sz val="12"/>
        <rFont val="新細明體"/>
        <family val="2"/>
        <scheme val="minor"/>
      </rPr>
      <t>ę</t>
    </r>
    <r>
      <rPr>
        <sz val="12"/>
        <rFont val="新細明體"/>
        <family val="1"/>
        <charset val="136"/>
        <scheme val="minor"/>
      </rPr>
      <t>gowy mi</t>
    </r>
    <r>
      <rPr>
        <sz val="12"/>
        <rFont val="新細明體"/>
        <family val="2"/>
        <scheme val="minor"/>
      </rPr>
      <t>ę</t>
    </r>
    <r>
      <rPr>
        <sz val="12"/>
        <rFont val="新細明體"/>
        <family val="1"/>
        <charset val="136"/>
        <scheme val="minor"/>
      </rPr>
      <t>dzy czaszk</t>
    </r>
    <r>
      <rPr>
        <sz val="12"/>
        <rFont val="新細明體"/>
        <family val="2"/>
        <scheme val="minor"/>
      </rPr>
      <t>ą</t>
    </r>
    <r>
      <rPr>
        <sz val="12"/>
        <rFont val="新細明體"/>
        <family val="1"/>
        <charset val="136"/>
        <scheme val="minor"/>
      </rPr>
      <t xml:space="preserve"> a pierwszym kr</t>
    </r>
    <r>
      <rPr>
        <sz val="12"/>
        <rFont val="新細明體"/>
        <family val="2"/>
        <scheme val="minor"/>
      </rPr>
      <t>ę</t>
    </r>
    <r>
      <rPr>
        <sz val="12"/>
        <rFont val="新細明體"/>
        <family val="1"/>
        <charset val="136"/>
        <scheme val="minor"/>
      </rPr>
      <t>giem szyjnym, atlasem. Le</t>
    </r>
    <r>
      <rPr>
        <sz val="12"/>
        <rFont val="新細明體"/>
        <family val="2"/>
        <scheme val="minor"/>
      </rPr>
      <t>ż</t>
    </r>
    <r>
      <rPr>
        <sz val="12"/>
        <rFont val="新細明體"/>
        <family val="1"/>
        <charset val="136"/>
        <scheme val="minor"/>
      </rPr>
      <t>y w obr</t>
    </r>
    <r>
      <rPr>
        <sz val="12"/>
        <rFont val="新細明體"/>
        <family val="2"/>
        <scheme val="minor"/>
      </rPr>
      <t>ę</t>
    </r>
    <r>
      <rPr>
        <sz val="12"/>
        <rFont val="新細明體"/>
        <family val="1"/>
        <charset val="136"/>
        <scheme val="minor"/>
      </rPr>
      <t>bie trójk</t>
    </r>
    <r>
      <rPr>
        <sz val="12"/>
        <rFont val="新細明體"/>
        <family val="2"/>
        <scheme val="minor"/>
      </rPr>
      <t>ą</t>
    </r>
    <r>
      <rPr>
        <sz val="12"/>
        <rFont val="新細明體"/>
        <family val="1"/>
        <charset val="136"/>
        <scheme val="minor"/>
      </rPr>
      <t>ta podpotylicznego wraz z t</t>
    </r>
    <r>
      <rPr>
        <sz val="12"/>
        <rFont val="新細明體"/>
        <family val="2"/>
        <scheme val="minor"/>
      </rPr>
      <t>ę</t>
    </r>
    <r>
      <rPr>
        <sz val="12"/>
        <rFont val="新細明體"/>
        <family val="1"/>
        <charset val="136"/>
        <scheme val="minor"/>
      </rPr>
      <t>tnic</t>
    </r>
    <r>
      <rPr>
        <sz val="12"/>
        <rFont val="新細明體"/>
        <family val="2"/>
        <scheme val="minor"/>
      </rPr>
      <t>ą</t>
    </r>
    <r>
      <rPr>
        <sz val="12"/>
        <rFont val="新細明體"/>
        <family val="1"/>
        <charset val="136"/>
        <scheme val="minor"/>
      </rPr>
      <t xml:space="preserve"> kr</t>
    </r>
    <r>
      <rPr>
        <sz val="12"/>
        <rFont val="新細明體"/>
        <family val="2"/>
        <scheme val="minor"/>
      </rPr>
      <t>ę</t>
    </r>
    <r>
      <rPr>
        <sz val="12"/>
        <rFont val="新細明體"/>
        <family val="1"/>
        <charset val="136"/>
        <scheme val="minor"/>
      </rPr>
      <t>gow</t>
    </r>
    <r>
      <rPr>
        <sz val="12"/>
        <rFont val="新細明體"/>
        <family val="2"/>
        <scheme val="minor"/>
      </rPr>
      <t>ą</t>
    </r>
    <r>
      <rPr>
        <sz val="12"/>
        <rFont val="新細明體"/>
        <family val="1"/>
        <charset val="136"/>
        <scheme val="minor"/>
      </rPr>
      <t>, gdzie t</t>
    </r>
    <r>
      <rPr>
        <sz val="12"/>
        <rFont val="新細明體"/>
        <family val="2"/>
        <scheme val="minor"/>
      </rPr>
      <t>ę</t>
    </r>
    <r>
      <rPr>
        <sz val="12"/>
        <rFont val="新細明體"/>
        <family val="1"/>
        <charset val="136"/>
        <scheme val="minor"/>
      </rPr>
      <t>tnica wchodzi do otworu wielkiego. Zaopatruje mi</t>
    </r>
    <r>
      <rPr>
        <sz val="12"/>
        <rFont val="新細明體"/>
        <family val="2"/>
        <scheme val="minor"/>
      </rPr>
      <t>ęś</t>
    </r>
    <r>
      <rPr>
        <sz val="12"/>
        <rFont val="新細明體"/>
        <family val="1"/>
        <charset val="136"/>
        <scheme val="minor"/>
      </rPr>
      <t>nie trójk</t>
    </r>
    <r>
      <rPr>
        <sz val="12"/>
        <rFont val="新細明體"/>
        <family val="2"/>
        <scheme val="minor"/>
      </rPr>
      <t>ą</t>
    </r>
    <r>
      <rPr>
        <sz val="12"/>
        <rFont val="新細明體"/>
        <family val="1"/>
        <charset val="136"/>
        <scheme val="minor"/>
      </rPr>
      <t>ta podpotylicznego, mi</t>
    </r>
    <r>
      <rPr>
        <sz val="12"/>
        <rFont val="新細明體"/>
        <family val="2"/>
        <scheme val="minor"/>
      </rPr>
      <t>ęś</t>
    </r>
    <r>
      <rPr>
        <sz val="12"/>
        <rFont val="新細明體"/>
        <family val="1"/>
        <charset val="136"/>
        <scheme val="minor"/>
      </rPr>
      <t>nia prostego g</t>
    </r>
    <r>
      <rPr>
        <sz val="12"/>
        <rFont val="新細明體"/>
        <family val="2"/>
        <scheme val="minor"/>
      </rPr>
      <t>ł</t>
    </r>
    <r>
      <rPr>
        <sz val="12"/>
        <rFont val="新細明體"/>
        <family val="1"/>
        <charset val="136"/>
        <scheme val="minor"/>
      </rPr>
      <t>owy tylnego wi</t>
    </r>
    <r>
      <rPr>
        <sz val="12"/>
        <rFont val="新細明體"/>
        <family val="2"/>
        <scheme val="minor"/>
      </rPr>
      <t>ę</t>
    </r>
    <r>
      <rPr>
        <sz val="12"/>
        <rFont val="新細明體"/>
        <family val="1"/>
        <charset val="136"/>
        <scheme val="minor"/>
      </rPr>
      <t>kszego, sko</t>
    </r>
    <r>
      <rPr>
        <sz val="12"/>
        <rFont val="新細明體"/>
        <family val="2"/>
        <scheme val="minor"/>
      </rPr>
      <t>ś</t>
    </r>
    <r>
      <rPr>
        <sz val="12"/>
        <rFont val="新細明體"/>
        <family val="1"/>
        <charset val="136"/>
        <scheme val="minor"/>
      </rPr>
      <t>nego g</t>
    </r>
    <r>
      <rPr>
        <sz val="12"/>
        <rFont val="新細明體"/>
        <family val="2"/>
        <scheme val="minor"/>
      </rPr>
      <t>ł</t>
    </r>
    <r>
      <rPr>
        <sz val="12"/>
        <rFont val="新細明體"/>
        <family val="1"/>
        <charset val="136"/>
        <scheme val="minor"/>
      </rPr>
      <t>owy górnego i sko</t>
    </r>
    <r>
      <rPr>
        <sz val="12"/>
        <rFont val="新細明體"/>
        <family val="2"/>
        <scheme val="minor"/>
      </rPr>
      <t>ś</t>
    </r>
    <r>
      <rPr>
        <sz val="12"/>
        <rFont val="新細明體"/>
        <family val="1"/>
        <charset val="136"/>
        <scheme val="minor"/>
      </rPr>
      <t>nego g</t>
    </r>
    <r>
      <rPr>
        <sz val="12"/>
        <rFont val="新細明體"/>
        <family val="2"/>
        <scheme val="minor"/>
      </rPr>
      <t>ł</t>
    </r>
    <r>
      <rPr>
        <sz val="12"/>
        <rFont val="新細明體"/>
        <family val="1"/>
        <charset val="136"/>
        <scheme val="minor"/>
      </rPr>
      <t>owy dolnego. Nerw podpotyliczny unerwia równie</t>
    </r>
    <r>
      <rPr>
        <sz val="12"/>
        <rFont val="新細明體"/>
        <family val="2"/>
        <scheme val="minor"/>
      </rPr>
      <t>ż</t>
    </r>
    <r>
      <rPr>
        <sz val="12"/>
        <rFont val="新細明體"/>
        <family val="1"/>
        <charset val="136"/>
        <scheme val="minor"/>
      </rPr>
      <t xml:space="preserve"> rectus capitis posterior minor.</t>
    </r>
  </si>
  <si>
    <r>
      <t>Pochodzenie: w lub tu</t>
    </r>
    <r>
      <rPr>
        <sz val="12"/>
        <rFont val="新細明體"/>
        <family val="2"/>
        <scheme val="minor"/>
      </rPr>
      <t>ż</t>
    </r>
    <r>
      <rPr>
        <sz val="12"/>
        <rFont val="新細明體"/>
        <family val="1"/>
        <charset val="136"/>
        <scheme val="minor"/>
      </rPr>
      <t xml:space="preserve"> obok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T10 i T11.
Przebieg: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sień nadosiowy w unerwienie ruchowe. Przenosi unerwienie czuciowe ze skóry na dolny pień grzbietowy. Ga</t>
    </r>
    <r>
      <rPr>
        <sz val="12"/>
        <rFont val="新細明體"/>
        <family val="2"/>
        <scheme val="minor"/>
      </rPr>
      <t>łąź</t>
    </r>
    <r>
      <rPr>
        <sz val="12"/>
        <rFont val="新細明體"/>
        <family val="1"/>
        <charset val="136"/>
        <scheme val="minor"/>
      </rPr>
      <t xml:space="preserve"> przednia zaopatruje w unerwienie ruchowe mi</t>
    </r>
    <r>
      <rPr>
        <sz val="12"/>
        <rFont val="新細明體"/>
        <family val="2"/>
        <scheme val="minor"/>
      </rPr>
      <t>ęś</t>
    </r>
    <r>
      <rPr>
        <sz val="12"/>
        <rFont val="新細明體"/>
        <family val="1"/>
        <charset val="136"/>
        <scheme val="minor"/>
      </rPr>
      <t>nie dziesi</t>
    </r>
    <r>
      <rPr>
        <sz val="12"/>
        <rFont val="新細明體"/>
        <family val="2"/>
        <scheme val="minor"/>
      </rPr>
      <t>ą</t>
    </r>
    <r>
      <rPr>
        <sz val="12"/>
        <rFont val="新細明體"/>
        <family val="1"/>
        <charset val="136"/>
        <scheme val="minor"/>
      </rPr>
      <t>tej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i brzucha. Przekazuje unerwienie czuciowe ze skóry przednio-bocznej </t>
    </r>
    <r>
      <rPr>
        <sz val="12"/>
        <rFont val="新細明體"/>
        <family val="2"/>
        <scheme val="minor"/>
      </rPr>
      <t>ś</t>
    </r>
    <r>
      <rPr>
        <sz val="12"/>
        <rFont val="新細明體"/>
        <family val="1"/>
        <charset val="136"/>
        <scheme val="minor"/>
      </rPr>
      <t>ciany brzucha”.</t>
    </r>
  </si>
  <si>
    <r>
      <t>Trzeci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nerw rdzeniowy (L3) wywodzi si</t>
    </r>
    <r>
      <rPr>
        <sz val="12"/>
        <rFont val="新細明體"/>
        <family val="2"/>
        <scheme val="minor"/>
      </rPr>
      <t>ę</t>
    </r>
    <r>
      <rPr>
        <sz val="12"/>
        <rFont val="新細明體"/>
        <family val="1"/>
        <charset val="136"/>
        <scheme val="minor"/>
      </rPr>
      <t xml:space="preserve">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3 (L3). L3 zaopatruje wiele mi</t>
    </r>
    <r>
      <rPr>
        <sz val="12"/>
        <rFont val="新細明體"/>
        <family val="2"/>
        <scheme val="minor"/>
      </rPr>
      <t>ęś</t>
    </r>
    <r>
      <rPr>
        <sz val="12"/>
        <rFont val="新細明體"/>
        <family val="1"/>
        <charset val="136"/>
        <scheme val="minor"/>
      </rPr>
      <t>ni bezpo</t>
    </r>
    <r>
      <rPr>
        <sz val="12"/>
        <rFont val="新細明體"/>
        <family val="2"/>
        <scheme val="minor"/>
      </rPr>
      <t>ś</t>
    </r>
    <r>
      <rPr>
        <sz val="12"/>
        <rFont val="新細明體"/>
        <family val="1"/>
        <charset val="136"/>
        <scheme val="minor"/>
      </rPr>
      <t>rednio lub poprzez nerwy pochodz</t>
    </r>
    <r>
      <rPr>
        <sz val="12"/>
        <rFont val="新細明體"/>
        <family val="2"/>
        <scheme val="minor"/>
      </rPr>
      <t>ą</t>
    </r>
    <r>
      <rPr>
        <sz val="12"/>
        <rFont val="新細明體"/>
        <family val="1"/>
        <charset val="136"/>
        <scheme val="minor"/>
      </rPr>
      <t>ce z L3. Mog</t>
    </r>
    <r>
      <rPr>
        <sz val="12"/>
        <rFont val="新細明體"/>
        <family val="2"/>
        <scheme val="minor"/>
      </rPr>
      <t>ą</t>
    </r>
    <r>
      <rPr>
        <sz val="12"/>
        <rFont val="新細明體"/>
        <family val="1"/>
        <charset val="136"/>
        <scheme val="minor"/>
      </rPr>
      <t xml:space="preserve"> by</t>
    </r>
    <r>
      <rPr>
        <sz val="12"/>
        <rFont val="新細明體"/>
        <family val="2"/>
        <scheme val="minor"/>
      </rPr>
      <t>ć</t>
    </r>
    <r>
      <rPr>
        <sz val="12"/>
        <rFont val="新細明體"/>
        <family val="1"/>
        <charset val="136"/>
        <scheme val="minor"/>
      </rPr>
      <t xml:space="preserve"> unerwione przez L3 jako pojedyncze </t>
    </r>
    <r>
      <rPr>
        <sz val="12"/>
        <rFont val="新細明體"/>
        <family val="2"/>
        <scheme val="minor"/>
      </rPr>
      <t>ź</t>
    </r>
    <r>
      <rPr>
        <sz val="12"/>
        <rFont val="新細明體"/>
        <family val="1"/>
        <charset val="136"/>
        <scheme val="minor"/>
      </rPr>
      <t>ród</t>
    </r>
    <r>
      <rPr>
        <sz val="12"/>
        <rFont val="新細明體"/>
        <family val="2"/>
        <scheme val="minor"/>
      </rPr>
      <t>ł</t>
    </r>
    <r>
      <rPr>
        <sz val="12"/>
        <rFont val="新細明體"/>
        <family val="1"/>
        <charset val="136"/>
        <scheme val="minor"/>
      </rPr>
      <t>o lub cz</t>
    </r>
    <r>
      <rPr>
        <sz val="12"/>
        <rFont val="新細明體"/>
        <family val="2"/>
        <scheme val="minor"/>
      </rPr>
      <t>ęś</t>
    </r>
    <r>
      <rPr>
        <sz val="12"/>
        <rFont val="新細明體"/>
        <family val="1"/>
        <charset val="136"/>
        <scheme val="minor"/>
      </rPr>
      <t>ciowo przez L3, a cz</t>
    </r>
    <r>
      <rPr>
        <sz val="12"/>
        <rFont val="新細明體"/>
        <family val="2"/>
        <scheme val="minor"/>
      </rPr>
      <t>ęś</t>
    </r>
    <r>
      <rPr>
        <sz val="12"/>
        <rFont val="新細明體"/>
        <family val="1"/>
        <charset val="136"/>
        <scheme val="minor"/>
      </rPr>
      <t>ciowo przez inne nerwy rdzeniowe.</t>
    </r>
  </si>
  <si>
    <r>
      <t>Pod mi</t>
    </r>
    <r>
      <rPr>
        <sz val="12"/>
        <rFont val="新細明體"/>
        <family val="2"/>
        <scheme val="minor"/>
      </rPr>
      <t>ęś</t>
    </r>
    <r>
      <rPr>
        <sz val="12"/>
        <rFont val="新細明體"/>
        <family val="1"/>
        <charset val="136"/>
        <scheme val="minor"/>
      </rPr>
      <t>niem czworobocznym ga</t>
    </r>
    <r>
      <rPr>
        <sz val="12"/>
        <rFont val="新細明體"/>
        <family val="2"/>
        <scheme val="minor"/>
      </rPr>
      <t>łąź</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rodkowa ga</t>
    </r>
    <r>
      <rPr>
        <sz val="12"/>
        <rFont val="新細明體"/>
        <family val="2"/>
        <scheme val="minor"/>
      </rPr>
      <t>łę</t>
    </r>
    <r>
      <rPr>
        <sz val="12"/>
        <rFont val="新細明體"/>
        <family val="1"/>
        <charset val="136"/>
        <scheme val="minor"/>
      </rPr>
      <t>zi tylnej trzeciego nerwu szyjnego oddaje ga</t>
    </r>
    <r>
      <rPr>
        <sz val="12"/>
        <rFont val="新細明體"/>
        <family val="2"/>
        <scheme val="minor"/>
      </rPr>
      <t>łąź</t>
    </r>
    <r>
      <rPr>
        <sz val="12"/>
        <rFont val="新細明體"/>
        <family val="1"/>
        <charset val="136"/>
        <scheme val="minor"/>
      </rPr>
      <t xml:space="preserve"> zwan</t>
    </r>
    <r>
      <rPr>
        <sz val="12"/>
        <rFont val="新細明體"/>
        <family val="2"/>
        <scheme val="minor"/>
      </rPr>
      <t>ą</t>
    </r>
    <r>
      <rPr>
        <sz val="12"/>
        <rFont val="新細明體"/>
        <family val="1"/>
        <charset val="136"/>
        <scheme val="minor"/>
      </rPr>
      <t xml:space="preserve"> trzecim nerwem potylicznym (znanym równie</t>
    </r>
    <r>
      <rPr>
        <sz val="12"/>
        <rFont val="新細明體"/>
        <family val="2"/>
        <scheme val="minor"/>
      </rPr>
      <t>ż</t>
    </r>
    <r>
      <rPr>
        <sz val="12"/>
        <rFont val="新細明體"/>
        <family val="1"/>
        <charset val="136"/>
        <scheme val="minor"/>
      </rPr>
      <t xml:space="preserve"> jako nerw potyliczny najmniejszy), która przebija mi</t>
    </r>
    <r>
      <rPr>
        <sz val="12"/>
        <rFont val="新細明體"/>
        <family val="2"/>
        <scheme val="minor"/>
      </rPr>
      <t>ę</t>
    </r>
    <r>
      <rPr>
        <sz val="12"/>
        <rFont val="新細明體"/>
        <family val="1"/>
        <charset val="136"/>
        <scheme val="minor"/>
      </rPr>
      <t>sień czworoboczny i kończy si</t>
    </r>
    <r>
      <rPr>
        <sz val="12"/>
        <rFont val="新細明體"/>
        <family val="2"/>
        <scheme val="minor"/>
      </rPr>
      <t>ę</t>
    </r>
    <r>
      <rPr>
        <sz val="12"/>
        <rFont val="新細明體"/>
        <family val="1"/>
        <charset val="136"/>
        <scheme val="minor"/>
      </rPr>
      <t xml:space="preserve"> w skórze dolnej cz</t>
    </r>
    <r>
      <rPr>
        <sz val="12"/>
        <rFont val="新細明體"/>
        <family val="2"/>
        <scheme val="minor"/>
      </rPr>
      <t>ęś</t>
    </r>
    <r>
      <rPr>
        <sz val="12"/>
        <rFont val="新細明體"/>
        <family val="1"/>
        <charset val="136"/>
        <scheme val="minor"/>
      </rPr>
      <t>ci ty</t>
    </r>
    <r>
      <rPr>
        <sz val="12"/>
        <rFont val="新細明體"/>
        <family val="2"/>
        <scheme val="minor"/>
      </rPr>
      <t>ł</t>
    </r>
    <r>
      <rPr>
        <sz val="12"/>
        <rFont val="新細明體"/>
        <family val="1"/>
        <charset val="136"/>
        <scheme val="minor"/>
      </rPr>
      <t xml:space="preserve"> g</t>
    </r>
    <r>
      <rPr>
        <sz val="12"/>
        <rFont val="新細明體"/>
        <family val="2"/>
        <scheme val="minor"/>
      </rPr>
      <t>ł</t>
    </r>
    <r>
      <rPr>
        <sz val="12"/>
        <rFont val="新細明體"/>
        <family val="1"/>
        <charset val="136"/>
        <scheme val="minor"/>
      </rPr>
      <t>owy. Le</t>
    </r>
    <r>
      <rPr>
        <sz val="12"/>
        <rFont val="新細明體"/>
        <family val="2"/>
        <scheme val="minor"/>
      </rPr>
      <t>ż</t>
    </r>
    <r>
      <rPr>
        <sz val="12"/>
        <rFont val="新細明體"/>
        <family val="1"/>
        <charset val="136"/>
        <scheme val="minor"/>
      </rPr>
      <t>y przy</t>
    </r>
    <r>
      <rPr>
        <sz val="12"/>
        <rFont val="新細明體"/>
        <family val="2"/>
        <scheme val="minor"/>
      </rPr>
      <t>ś</t>
    </r>
    <r>
      <rPr>
        <sz val="12"/>
        <rFont val="新細明體"/>
        <family val="1"/>
        <charset val="136"/>
        <scheme val="minor"/>
      </rPr>
      <t>rodkowo od nerwu potylicznego wi</t>
    </r>
    <r>
      <rPr>
        <sz val="12"/>
        <rFont val="新細明體"/>
        <family val="2"/>
        <scheme val="minor"/>
      </rPr>
      <t>ę</t>
    </r>
    <r>
      <rPr>
        <sz val="12"/>
        <rFont val="新細明體"/>
        <family val="1"/>
        <charset val="136"/>
        <scheme val="minor"/>
      </rPr>
      <t>kszego i komunikuje si</t>
    </r>
    <r>
      <rPr>
        <sz val="12"/>
        <rFont val="新細明體"/>
        <family val="2"/>
        <scheme val="minor"/>
      </rPr>
      <t>ę</t>
    </r>
    <r>
      <rPr>
        <sz val="12"/>
        <rFont val="新細明體"/>
        <family val="1"/>
        <charset val="136"/>
        <scheme val="minor"/>
      </rPr>
      <t xml:space="preserve"> z nim.</t>
    </r>
  </si>
  <si>
    <r>
      <t>Pochodzenie: w lub tu</t>
    </r>
    <r>
      <rPr>
        <sz val="12"/>
        <rFont val="新細明體"/>
        <family val="2"/>
        <scheme val="minor"/>
      </rPr>
      <t>ż</t>
    </r>
    <r>
      <rPr>
        <sz val="12"/>
        <rFont val="新細明體"/>
        <family val="1"/>
        <charset val="136"/>
        <scheme val="minor"/>
      </rPr>
      <t xml:space="preserve"> obok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T3 i T4.
Przebieg: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przednich i tylnych.
Ga</t>
    </r>
    <r>
      <rPr>
        <sz val="12"/>
        <rFont val="新細明體"/>
        <family val="2"/>
        <scheme val="minor"/>
      </rPr>
      <t>łę</t>
    </r>
    <r>
      <rPr>
        <sz val="12"/>
        <rFont val="新細明體"/>
        <family val="1"/>
        <charset val="136"/>
        <scheme val="minor"/>
      </rPr>
      <t>zie: ga</t>
    </r>
    <r>
      <rPr>
        <sz val="12"/>
        <rFont val="新細明體"/>
        <family val="2"/>
        <scheme val="minor"/>
      </rPr>
      <t>łąź</t>
    </r>
    <r>
      <rPr>
        <sz val="12"/>
        <rFont val="新細明體"/>
        <family val="1"/>
        <charset val="136"/>
        <scheme val="minor"/>
      </rPr>
      <t xml:space="preserve"> przednia i tylna.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sień nadosiowy w unerwienie ruchowe. Przekazuje unerwienie czuciowe ze skóry nad górnym pniem grzbietowym. Ga</t>
    </r>
    <r>
      <rPr>
        <sz val="12"/>
        <rFont val="新細明體"/>
        <family val="2"/>
        <scheme val="minor"/>
      </rPr>
      <t>łąź</t>
    </r>
    <r>
      <rPr>
        <sz val="12"/>
        <rFont val="新細明體"/>
        <family val="1"/>
        <charset val="136"/>
        <scheme val="minor"/>
      </rPr>
      <t xml:space="preserve"> przednia zaopatruje mi</t>
    </r>
    <r>
      <rPr>
        <sz val="12"/>
        <rFont val="新細明體"/>
        <family val="2"/>
        <scheme val="minor"/>
      </rPr>
      <t>ęś</t>
    </r>
    <r>
      <rPr>
        <sz val="12"/>
        <rFont val="新細明體"/>
        <family val="1"/>
        <charset val="136"/>
        <scheme val="minor"/>
      </rPr>
      <t>nie trzeciej przestrzeni mi</t>
    </r>
    <r>
      <rPr>
        <sz val="12"/>
        <rFont val="新細明體"/>
        <family val="2"/>
        <scheme val="minor"/>
      </rPr>
      <t>ę</t>
    </r>
    <r>
      <rPr>
        <sz val="12"/>
        <rFont val="新細明體"/>
        <family val="1"/>
        <charset val="136"/>
        <scheme val="minor"/>
      </rPr>
      <t>dzy</t>
    </r>
    <r>
      <rPr>
        <sz val="12"/>
        <rFont val="新細明體"/>
        <family val="2"/>
        <scheme val="minor"/>
      </rPr>
      <t>ż</t>
    </r>
    <r>
      <rPr>
        <sz val="12"/>
        <rFont val="新細明體"/>
        <family val="1"/>
        <charset val="136"/>
        <scheme val="minor"/>
      </rPr>
      <t xml:space="preserve">ebrowej w unerwienie ruchowe. Przekazuje unerwienie czuciowe ze skóry przednio-bocznej </t>
    </r>
    <r>
      <rPr>
        <sz val="12"/>
        <rFont val="新細明體"/>
        <family val="2"/>
        <scheme val="minor"/>
      </rPr>
      <t>ś</t>
    </r>
    <r>
      <rPr>
        <sz val="12"/>
        <rFont val="新細明體"/>
        <family val="1"/>
        <charset val="136"/>
        <scheme val="minor"/>
      </rPr>
      <t>ciany klatki piersiowej.</t>
    </r>
  </si>
  <si>
    <r>
      <t>Pochodzenie: w lub tu</t>
    </r>
    <r>
      <rPr>
        <sz val="12"/>
        <rFont val="新細明體"/>
        <family val="2"/>
        <scheme val="minor"/>
      </rPr>
      <t>ż</t>
    </r>
    <r>
      <rPr>
        <sz val="12"/>
        <rFont val="新細明體"/>
        <family val="1"/>
        <charset val="136"/>
        <scheme val="minor"/>
      </rPr>
      <t xml:space="preserve"> obok otworu mi</t>
    </r>
    <r>
      <rPr>
        <sz val="12"/>
        <rFont val="新細明體"/>
        <family val="2"/>
        <scheme val="minor"/>
      </rPr>
      <t>ę</t>
    </r>
    <r>
      <rPr>
        <sz val="12"/>
        <rFont val="新細明體"/>
        <family val="1"/>
        <charset val="136"/>
        <scheme val="minor"/>
      </rPr>
      <t>dzykr</t>
    </r>
    <r>
      <rPr>
        <sz val="12"/>
        <rFont val="新細明體"/>
        <family val="2"/>
        <scheme val="minor"/>
      </rPr>
      <t>ę</t>
    </r>
    <r>
      <rPr>
        <sz val="12"/>
        <rFont val="新細明體"/>
        <family val="1"/>
        <charset val="136"/>
        <scheme val="minor"/>
      </rPr>
      <t>gowego mi</t>
    </r>
    <r>
      <rPr>
        <sz val="12"/>
        <rFont val="新細明體"/>
        <family val="2"/>
        <scheme val="minor"/>
      </rPr>
      <t>ę</t>
    </r>
    <r>
      <rPr>
        <sz val="12"/>
        <rFont val="新細明體"/>
        <family val="1"/>
        <charset val="136"/>
        <scheme val="minor"/>
      </rPr>
      <t>dzy kr</t>
    </r>
    <r>
      <rPr>
        <sz val="12"/>
        <rFont val="新細明體"/>
        <family val="2"/>
        <scheme val="minor"/>
      </rPr>
      <t>ę</t>
    </r>
    <r>
      <rPr>
        <sz val="12"/>
        <rFont val="新細明體"/>
        <family val="1"/>
        <charset val="136"/>
        <scheme val="minor"/>
      </rPr>
      <t>gami T12 i L1.
Przebieg: Bocznie w niewielkiej odleg</t>
    </r>
    <r>
      <rPr>
        <sz val="12"/>
        <rFont val="新細明體"/>
        <family val="2"/>
        <scheme val="minor"/>
      </rPr>
      <t>ł</t>
    </r>
    <r>
      <rPr>
        <sz val="12"/>
        <rFont val="新細明體"/>
        <family val="1"/>
        <charset val="136"/>
        <scheme val="minor"/>
      </rPr>
      <t>o</t>
    </r>
    <r>
      <rPr>
        <sz val="12"/>
        <rFont val="新細明體"/>
        <family val="2"/>
        <scheme val="minor"/>
      </rPr>
      <t>ś</t>
    </r>
    <r>
      <rPr>
        <sz val="12"/>
        <rFont val="新細明體"/>
        <family val="1"/>
        <charset val="136"/>
        <scheme val="minor"/>
      </rPr>
      <t>ci od rozwidlenia ga</t>
    </r>
    <r>
      <rPr>
        <sz val="12"/>
        <rFont val="新細明體"/>
        <family val="2"/>
        <scheme val="minor"/>
      </rPr>
      <t>łę</t>
    </r>
    <r>
      <rPr>
        <sz val="12"/>
        <rFont val="新細明體"/>
        <family val="1"/>
        <charset val="136"/>
        <scheme val="minor"/>
      </rPr>
      <t>zi przedniej i tylnej.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przednie i tylne.
Zaopatrywanie: Ga</t>
    </r>
    <r>
      <rPr>
        <sz val="12"/>
        <rFont val="新細明體"/>
        <family val="2"/>
        <scheme val="minor"/>
      </rPr>
      <t>łąź</t>
    </r>
    <r>
      <rPr>
        <sz val="12"/>
        <rFont val="新細明體"/>
        <family val="1"/>
        <charset val="136"/>
        <scheme val="minor"/>
      </rPr>
      <t xml:space="preserve"> tylna zaopatruje mi</t>
    </r>
    <r>
      <rPr>
        <sz val="12"/>
        <rFont val="新細明體"/>
        <family val="2"/>
        <scheme val="minor"/>
      </rPr>
      <t>ę</t>
    </r>
    <r>
      <rPr>
        <sz val="12"/>
        <rFont val="新細明體"/>
        <family val="1"/>
        <charset val="136"/>
        <scheme val="minor"/>
      </rPr>
      <t>sień nadosiowy w unerwienie ruchowe. Przenosi unerwienie czuciowe ze skóry na dolny pień grzbietowy. Ga</t>
    </r>
    <r>
      <rPr>
        <sz val="12"/>
        <rFont val="新細明體"/>
        <family val="2"/>
        <scheme val="minor"/>
      </rPr>
      <t>łąź</t>
    </r>
    <r>
      <rPr>
        <sz val="12"/>
        <rFont val="新細明體"/>
        <family val="1"/>
        <charset val="136"/>
        <scheme val="minor"/>
      </rPr>
      <t xml:space="preserve"> przednia zaopatruje mi</t>
    </r>
    <r>
      <rPr>
        <sz val="12"/>
        <rFont val="新細明體"/>
        <family val="2"/>
        <scheme val="minor"/>
      </rPr>
      <t>ęś</t>
    </r>
    <r>
      <rPr>
        <sz val="12"/>
        <rFont val="新細明體"/>
        <family val="1"/>
        <charset val="136"/>
        <scheme val="minor"/>
      </rPr>
      <t xml:space="preserve">nie brzucha w unerwienie motoryczne. Przekazuje unerwienie czuciowe ze skóry przednio-bocznej </t>
    </r>
    <r>
      <rPr>
        <sz val="12"/>
        <rFont val="新細明體"/>
        <family val="2"/>
        <scheme val="minor"/>
      </rPr>
      <t>ś</t>
    </r>
    <r>
      <rPr>
        <sz val="12"/>
        <rFont val="新細明體"/>
        <family val="1"/>
        <charset val="136"/>
        <scheme val="minor"/>
      </rPr>
      <t>ciany brzucha, tu</t>
    </r>
    <r>
      <rPr>
        <sz val="12"/>
        <rFont val="新細明體"/>
        <family val="2"/>
        <scheme val="minor"/>
      </rPr>
      <t>ż</t>
    </r>
    <r>
      <rPr>
        <sz val="12"/>
        <rFont val="新細明體"/>
        <family val="1"/>
        <charset val="136"/>
        <scheme val="minor"/>
      </rPr>
      <t xml:space="preserve"> nad obszarem pachwinowym.</t>
    </r>
  </si>
  <si>
    <r>
      <t>Przednie ga</t>
    </r>
    <r>
      <rPr>
        <sz val="12"/>
        <rFont val="新細明體"/>
        <family val="2"/>
        <scheme val="minor"/>
      </rPr>
      <t>łę</t>
    </r>
    <r>
      <rPr>
        <sz val="12"/>
        <rFont val="新細明體"/>
        <family val="1"/>
        <charset val="136"/>
        <scheme val="minor"/>
      </rPr>
      <t xml:space="preserve">zie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dkowe przedniego pnia nerwu b</t>
    </r>
    <r>
      <rPr>
        <sz val="12"/>
        <rFont val="新細明體"/>
        <family val="2"/>
        <scheme val="minor"/>
      </rPr>
      <t>łę</t>
    </r>
    <r>
      <rPr>
        <sz val="12"/>
        <rFont val="新細明體"/>
        <family val="1"/>
        <charset val="136"/>
        <scheme val="minor"/>
      </rPr>
      <t>dnego s</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ziami przedniego pnia b</t>
    </r>
    <r>
      <rPr>
        <sz val="12"/>
        <rFont val="新細明體"/>
        <family val="2"/>
        <scheme val="minor"/>
      </rPr>
      <t>łę</t>
    </r>
    <r>
      <rPr>
        <sz val="12"/>
        <rFont val="新細明體"/>
        <family val="1"/>
        <charset val="136"/>
        <scheme val="minor"/>
      </rPr>
      <t>dnego, które zaopatruj</t>
    </r>
    <r>
      <rPr>
        <sz val="12"/>
        <rFont val="新細明體"/>
        <family val="2"/>
        <scheme val="minor"/>
      </rPr>
      <t>ą</t>
    </r>
    <r>
      <rPr>
        <sz val="12"/>
        <rFont val="新細明體"/>
        <family val="1"/>
        <charset val="136"/>
        <scheme val="minor"/>
      </rPr>
      <t xml:space="preserve">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dek.
Jedna d</t>
    </r>
    <r>
      <rPr>
        <sz val="12"/>
        <rFont val="新細明體"/>
        <family val="2"/>
        <scheme val="minor"/>
      </rPr>
      <t>ł</t>
    </r>
    <r>
      <rPr>
        <sz val="12"/>
        <rFont val="新細明體"/>
        <family val="1"/>
        <charset val="136"/>
        <scheme val="minor"/>
      </rPr>
      <t>uga ga</t>
    </r>
    <r>
      <rPr>
        <sz val="12"/>
        <rFont val="新細明體"/>
        <family val="2"/>
        <scheme val="minor"/>
      </rPr>
      <t>łąź</t>
    </r>
    <r>
      <rPr>
        <sz val="12"/>
        <rFont val="新細明體"/>
        <family val="1"/>
        <charset val="136"/>
        <scheme val="minor"/>
      </rPr>
      <t xml:space="preserve"> biegnie od krzywizny mniejszej lub równolegle do niej w sieci mniejszej a</t>
    </r>
    <r>
      <rPr>
        <sz val="12"/>
        <rFont val="新細明體"/>
        <family val="2"/>
        <scheme val="minor"/>
      </rPr>
      <t>ż</t>
    </r>
    <r>
      <rPr>
        <sz val="12"/>
        <rFont val="新細明體"/>
        <family val="1"/>
        <charset val="136"/>
        <scheme val="minor"/>
      </rPr>
      <t xml:space="preserve"> do jamy od</t>
    </r>
    <r>
      <rPr>
        <sz val="12"/>
        <rFont val="新細明體"/>
        <family val="2"/>
        <scheme val="minor"/>
      </rPr>
      <t>ź</t>
    </r>
    <r>
      <rPr>
        <sz val="12"/>
        <rFont val="新細明體"/>
        <family val="1"/>
        <charset val="136"/>
        <scheme val="minor"/>
      </rPr>
      <t>wiernika, aby rozga</t>
    </r>
    <r>
      <rPr>
        <sz val="12"/>
        <rFont val="新細明體"/>
        <family val="2"/>
        <scheme val="minor"/>
      </rPr>
      <t>łę</t>
    </r>
    <r>
      <rPr>
        <sz val="12"/>
        <rFont val="新細明體"/>
        <family val="1"/>
        <charset val="136"/>
        <scheme val="minor"/>
      </rPr>
      <t>zia</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w ga</t>
    </r>
    <r>
      <rPr>
        <sz val="12"/>
        <rFont val="新細明體"/>
        <family val="2"/>
        <scheme val="minor"/>
      </rPr>
      <t>łę</t>
    </r>
    <r>
      <rPr>
        <sz val="12"/>
        <rFont val="新細明體"/>
        <family val="1"/>
        <charset val="136"/>
        <scheme val="minor"/>
      </rPr>
      <t xml:space="preserve">zie w sposób podobny do palców kurzych </t>
    </r>
    <r>
      <rPr>
        <sz val="12"/>
        <rFont val="新細明體"/>
        <family val="2"/>
        <scheme val="minor"/>
      </rPr>
      <t>ł</t>
    </r>
    <r>
      <rPr>
        <sz val="12"/>
        <rFont val="新細明體"/>
        <family val="1"/>
        <charset val="136"/>
        <scheme val="minor"/>
      </rPr>
      <t>apek, zaopatruj</t>
    </r>
    <r>
      <rPr>
        <sz val="12"/>
        <rFont val="新細明體"/>
        <family val="2"/>
        <scheme val="minor"/>
      </rPr>
      <t>ą</t>
    </r>
    <r>
      <rPr>
        <sz val="12"/>
        <rFont val="新細明體"/>
        <family val="1"/>
        <charset val="136"/>
        <scheme val="minor"/>
      </rPr>
      <t>c jam</t>
    </r>
    <r>
      <rPr>
        <sz val="12"/>
        <rFont val="新細明體"/>
        <family val="2"/>
        <scheme val="minor"/>
      </rPr>
      <t>ę</t>
    </r>
    <r>
      <rPr>
        <sz val="12"/>
        <rFont val="新細明體"/>
        <family val="1"/>
        <charset val="136"/>
        <scheme val="minor"/>
      </rPr>
      <t xml:space="preserve"> od</t>
    </r>
    <r>
      <rPr>
        <sz val="12"/>
        <rFont val="新細明體"/>
        <family val="2"/>
        <scheme val="minor"/>
      </rPr>
      <t>ź</t>
    </r>
    <r>
      <rPr>
        <sz val="12"/>
        <rFont val="新細明體"/>
        <family val="1"/>
        <charset val="136"/>
        <scheme val="minor"/>
      </rPr>
      <t>wiernika i przedni</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cian</t>
    </r>
    <r>
      <rPr>
        <sz val="12"/>
        <rFont val="新細明體"/>
        <family val="2"/>
        <scheme val="minor"/>
      </rPr>
      <t>ę</t>
    </r>
    <r>
      <rPr>
        <sz val="12"/>
        <rFont val="新細明體"/>
        <family val="1"/>
        <charset val="136"/>
        <scheme val="minor"/>
      </rPr>
      <t xml:space="preserve"> kana</t>
    </r>
    <r>
      <rPr>
        <sz val="12"/>
        <rFont val="新細明體"/>
        <family val="2"/>
        <scheme val="minor"/>
      </rPr>
      <t>ł</t>
    </r>
    <r>
      <rPr>
        <sz val="12"/>
        <rFont val="新細明體"/>
        <family val="1"/>
        <charset val="136"/>
        <scheme val="minor"/>
      </rPr>
      <t>u od</t>
    </r>
    <r>
      <rPr>
        <sz val="12"/>
        <rFont val="新細明體"/>
        <family val="2"/>
        <scheme val="minor"/>
      </rPr>
      <t>ź</t>
    </r>
    <r>
      <rPr>
        <sz val="12"/>
        <rFont val="新細明體"/>
        <family val="1"/>
        <charset val="136"/>
        <scheme val="minor"/>
      </rPr>
      <t>wiernika .</t>
    </r>
  </si>
  <si>
    <r>
      <t xml:space="preserve">Nerw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dkowy wi</t>
    </r>
    <r>
      <rPr>
        <sz val="12"/>
        <rFont val="新細明體"/>
        <family val="2"/>
        <scheme val="minor"/>
      </rPr>
      <t>ę</t>
    </r>
    <r>
      <rPr>
        <sz val="12"/>
        <rFont val="新細明體"/>
        <family val="1"/>
        <charset val="136"/>
        <scheme val="minor"/>
      </rPr>
      <t>kszy przedni jest końcow</t>
    </r>
    <r>
      <rPr>
        <sz val="12"/>
        <rFont val="新細明體"/>
        <family val="2"/>
        <scheme val="minor"/>
      </rPr>
      <t>ą</t>
    </r>
    <r>
      <rPr>
        <sz val="12"/>
        <rFont val="新細明體"/>
        <family val="1"/>
        <charset val="136"/>
        <scheme val="minor"/>
      </rPr>
      <t xml:space="preserve">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przedniego pnia nerwu b</t>
    </r>
    <r>
      <rPr>
        <sz val="12"/>
        <rFont val="新細明體"/>
        <family val="2"/>
        <scheme val="minor"/>
      </rPr>
      <t>łę</t>
    </r>
    <r>
      <rPr>
        <sz val="12"/>
        <rFont val="新細明體"/>
        <family val="1"/>
        <charset val="136"/>
        <scheme val="minor"/>
      </rPr>
      <t>dnego. Od swojego pocz</t>
    </r>
    <r>
      <rPr>
        <sz val="12"/>
        <rFont val="新細明體"/>
        <family val="2"/>
        <scheme val="minor"/>
      </rPr>
      <t>ą</t>
    </r>
    <r>
      <rPr>
        <sz val="12"/>
        <rFont val="新細明體"/>
        <family val="1"/>
        <charset val="136"/>
        <scheme val="minor"/>
      </rPr>
      <t>tku schodzi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krzywizny mniejszej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dka w kierunku od</t>
    </r>
    <r>
      <rPr>
        <sz val="12"/>
        <rFont val="新細明體"/>
        <family val="2"/>
        <scheme val="minor"/>
      </rPr>
      <t>ź</t>
    </r>
    <r>
      <rPr>
        <sz val="12"/>
        <rFont val="新細明體"/>
        <family val="1"/>
        <charset val="136"/>
        <scheme val="minor"/>
      </rPr>
      <t xml:space="preserve">wiernika i utrzymuje </t>
    </r>
    <r>
      <rPr>
        <sz val="12"/>
        <rFont val="新細明體"/>
        <family val="2"/>
        <scheme val="minor"/>
      </rPr>
      <t>ś</t>
    </r>
    <r>
      <rPr>
        <sz val="12"/>
        <rFont val="新細明體"/>
        <family val="1"/>
        <charset val="136"/>
        <scheme val="minor"/>
      </rPr>
      <t>cis</t>
    </r>
    <r>
      <rPr>
        <sz val="12"/>
        <rFont val="新細明體"/>
        <family val="2"/>
        <scheme val="minor"/>
      </rPr>
      <t>ł</t>
    </r>
    <r>
      <rPr>
        <sz val="12"/>
        <rFont val="新細明體"/>
        <family val="1"/>
        <charset val="136"/>
        <scheme val="minor"/>
      </rPr>
      <t>y kontakt z przedni</t>
    </r>
    <r>
      <rPr>
        <sz val="12"/>
        <rFont val="新細明體"/>
        <family val="2"/>
        <scheme val="minor"/>
      </rPr>
      <t>ą</t>
    </r>
    <r>
      <rPr>
        <sz val="12"/>
        <rFont val="新細明體"/>
        <family val="1"/>
        <charset val="136"/>
        <scheme val="minor"/>
      </rPr>
      <t xml:space="preserve"> warstw</t>
    </r>
    <r>
      <rPr>
        <sz val="12"/>
        <rFont val="新細明體"/>
        <family val="2"/>
        <scheme val="minor"/>
      </rPr>
      <t>ą</t>
    </r>
    <r>
      <rPr>
        <sz val="12"/>
        <rFont val="新細明體"/>
        <family val="1"/>
        <charset val="136"/>
        <scheme val="minor"/>
      </rPr>
      <t xml:space="preserve"> p</t>
    </r>
    <r>
      <rPr>
        <sz val="12"/>
        <rFont val="新細明體"/>
        <family val="2"/>
        <scheme val="minor"/>
      </rPr>
      <t>ę</t>
    </r>
    <r>
      <rPr>
        <sz val="12"/>
        <rFont val="新細明體"/>
        <family val="1"/>
        <charset val="136"/>
        <scheme val="minor"/>
      </rPr>
      <t>du mniejszego. Nerw kończy si</t>
    </r>
    <r>
      <rPr>
        <sz val="12"/>
        <rFont val="新細明體"/>
        <family val="2"/>
        <scheme val="minor"/>
      </rPr>
      <t>ę</t>
    </r>
    <r>
      <rPr>
        <sz val="12"/>
        <rFont val="新細明體"/>
        <family val="1"/>
        <charset val="136"/>
        <scheme val="minor"/>
      </rPr>
      <t xml:space="preserve"> wokó</t>
    </r>
    <r>
      <rPr>
        <sz val="12"/>
        <rFont val="新細明體"/>
        <family val="2"/>
        <scheme val="minor"/>
      </rPr>
      <t>ł</t>
    </r>
    <r>
      <rPr>
        <sz val="12"/>
        <rFont val="新細明體"/>
        <family val="1"/>
        <charset val="136"/>
        <scheme val="minor"/>
      </rPr>
      <t xml:space="preserve"> wci</t>
    </r>
    <r>
      <rPr>
        <sz val="12"/>
        <rFont val="新細明體"/>
        <family val="2"/>
        <scheme val="minor"/>
      </rPr>
      <t>ę</t>
    </r>
    <r>
      <rPr>
        <sz val="12"/>
        <rFont val="新細明體"/>
        <family val="1"/>
        <charset val="136"/>
        <scheme val="minor"/>
      </rPr>
      <t>cia k</t>
    </r>
    <r>
      <rPr>
        <sz val="12"/>
        <rFont val="新細明體"/>
        <family val="2"/>
        <scheme val="minor"/>
      </rPr>
      <t>ą</t>
    </r>
    <r>
      <rPr>
        <sz val="12"/>
        <rFont val="新細明體"/>
        <family val="1"/>
        <charset val="136"/>
        <scheme val="minor"/>
      </rPr>
      <t>towego w uk</t>
    </r>
    <r>
      <rPr>
        <sz val="12"/>
        <rFont val="新細明體"/>
        <family val="2"/>
        <scheme val="minor"/>
      </rPr>
      <t>ł</t>
    </r>
    <r>
      <rPr>
        <sz val="12"/>
        <rFont val="新細明體"/>
        <family val="1"/>
        <charset val="136"/>
        <scheme val="minor"/>
      </rPr>
      <t xml:space="preserve">adzie nerwowym „kurzej </t>
    </r>
    <r>
      <rPr>
        <sz val="12"/>
        <rFont val="新細明體"/>
        <family val="2"/>
        <scheme val="minor"/>
      </rPr>
      <t>ł</t>
    </r>
    <r>
      <rPr>
        <sz val="12"/>
        <rFont val="新細明體"/>
        <family val="1"/>
        <charset val="136"/>
        <scheme val="minor"/>
      </rPr>
      <t>apki” do jamy i od</t>
    </r>
    <r>
      <rPr>
        <sz val="12"/>
        <rFont val="新細明體"/>
        <family val="2"/>
        <scheme val="minor"/>
      </rPr>
      <t>ź</t>
    </r>
    <r>
      <rPr>
        <sz val="12"/>
        <rFont val="新細明體"/>
        <family val="1"/>
        <charset val="136"/>
        <scheme val="minor"/>
      </rPr>
      <t>wiernika. U niektórych pacjentów mo</t>
    </r>
    <r>
      <rPr>
        <sz val="12"/>
        <rFont val="新細明體"/>
        <family val="2"/>
        <scheme val="minor"/>
      </rPr>
      <t>ż</t>
    </r>
    <r>
      <rPr>
        <sz val="12"/>
        <rFont val="新細明體"/>
        <family val="1"/>
        <charset val="136"/>
        <scheme val="minor"/>
      </rPr>
      <t>e nie by</t>
    </r>
    <r>
      <rPr>
        <sz val="12"/>
        <rFont val="新細明體"/>
        <family val="2"/>
        <scheme val="minor"/>
      </rPr>
      <t>ć</t>
    </r>
    <r>
      <rPr>
        <sz val="12"/>
        <rFont val="新細明體"/>
        <family val="1"/>
        <charset val="136"/>
        <scheme val="minor"/>
      </rPr>
      <t xml:space="preserve"> nerwu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dkowego wi</t>
    </r>
    <r>
      <rPr>
        <sz val="12"/>
        <rFont val="新細明體"/>
        <family val="2"/>
        <scheme val="minor"/>
      </rPr>
      <t>ę</t>
    </r>
    <r>
      <rPr>
        <sz val="12"/>
        <rFont val="新細明體"/>
        <family val="1"/>
        <charset val="136"/>
        <scheme val="minor"/>
      </rPr>
      <t>kszego przedniego, ale raczej wachlarz ga</t>
    </r>
    <r>
      <rPr>
        <sz val="12"/>
        <rFont val="新細明體"/>
        <family val="2"/>
        <scheme val="minor"/>
      </rPr>
      <t>łę</t>
    </r>
    <r>
      <rPr>
        <sz val="12"/>
        <rFont val="新細明體"/>
        <family val="1"/>
        <charset val="136"/>
        <scheme val="minor"/>
      </rPr>
      <t xml:space="preserve">zi </t>
    </r>
    <r>
      <rPr>
        <sz val="12"/>
        <rFont val="新細明體"/>
        <family val="2"/>
        <scheme val="minor"/>
      </rPr>
      <t>ż</t>
    </r>
    <r>
      <rPr>
        <sz val="12"/>
        <rFont val="新細明體"/>
        <family val="1"/>
        <charset val="136"/>
        <scheme val="minor"/>
      </rPr>
      <t>o</t>
    </r>
    <r>
      <rPr>
        <sz val="12"/>
        <rFont val="新細明體"/>
        <family val="2"/>
        <scheme val="minor"/>
      </rPr>
      <t>łą</t>
    </r>
    <r>
      <rPr>
        <sz val="12"/>
        <rFont val="新細明體"/>
        <family val="1"/>
        <charset val="136"/>
        <scheme val="minor"/>
      </rPr>
      <t>dkowych wychodz</t>
    </r>
    <r>
      <rPr>
        <sz val="12"/>
        <rFont val="新細明體"/>
        <family val="2"/>
        <scheme val="minor"/>
      </rPr>
      <t>ą</t>
    </r>
    <r>
      <rPr>
        <sz val="12"/>
        <rFont val="新細明體"/>
        <family val="1"/>
        <charset val="136"/>
        <scheme val="minor"/>
      </rPr>
      <t>cych z przedniego pnia powy</t>
    </r>
    <r>
      <rPr>
        <sz val="12"/>
        <rFont val="新細明體"/>
        <family val="2"/>
        <scheme val="minor"/>
      </rPr>
      <t>ż</t>
    </r>
    <r>
      <rPr>
        <sz val="12"/>
        <rFont val="新細明體"/>
        <family val="1"/>
        <charset val="136"/>
        <scheme val="minor"/>
      </rPr>
      <t>ej odej</t>
    </r>
    <r>
      <rPr>
        <sz val="12"/>
        <rFont val="新細明體"/>
        <family val="2"/>
        <scheme val="minor"/>
      </rPr>
      <t>ś</t>
    </r>
    <r>
      <rPr>
        <sz val="12"/>
        <rFont val="新細明體"/>
        <family val="1"/>
        <charset val="136"/>
        <scheme val="minor"/>
      </rPr>
      <t>cia ga</t>
    </r>
    <r>
      <rPr>
        <sz val="12"/>
        <rFont val="新細明體"/>
        <family val="2"/>
        <scheme val="minor"/>
      </rPr>
      <t>łę</t>
    </r>
    <r>
      <rPr>
        <sz val="12"/>
        <rFont val="新細明體"/>
        <family val="1"/>
        <charset val="136"/>
        <scheme val="minor"/>
      </rPr>
      <t>zi w</t>
    </r>
    <r>
      <rPr>
        <sz val="12"/>
        <rFont val="新細明體"/>
        <family val="2"/>
        <scheme val="minor"/>
      </rPr>
      <t>ą</t>
    </r>
    <r>
      <rPr>
        <sz val="12"/>
        <rFont val="新細明體"/>
        <family val="1"/>
        <charset val="136"/>
        <scheme val="minor"/>
      </rPr>
      <t>trobowej.</t>
    </r>
  </si>
  <si>
    <r>
      <t>Splot krezkowy górny jest kontynuacj</t>
    </r>
    <r>
      <rPr>
        <sz val="12"/>
        <rFont val="新細明體"/>
        <family val="2"/>
        <scheme val="minor"/>
      </rPr>
      <t>ą</t>
    </r>
    <r>
      <rPr>
        <sz val="12"/>
        <rFont val="新細明體"/>
        <family val="1"/>
        <charset val="136"/>
        <scheme val="minor"/>
      </rPr>
      <t xml:space="preserve"> dolnej cz</t>
    </r>
    <r>
      <rPr>
        <sz val="12"/>
        <rFont val="新細明體"/>
        <family val="2"/>
        <scheme val="minor"/>
      </rPr>
      <t>ęś</t>
    </r>
    <r>
      <rPr>
        <sz val="12"/>
        <rFont val="新細明體"/>
        <family val="1"/>
        <charset val="136"/>
        <scheme val="minor"/>
      </rPr>
      <t>ci splotu selerowego, otrzymuj</t>
    </r>
    <r>
      <rPr>
        <sz val="12"/>
        <rFont val="新細明體"/>
        <family val="2"/>
        <scheme val="minor"/>
      </rPr>
      <t>ą</t>
    </r>
    <r>
      <rPr>
        <sz val="12"/>
        <rFont val="新細明體"/>
        <family val="1"/>
        <charset val="136"/>
        <scheme val="minor"/>
      </rPr>
      <t>c ga</t>
    </r>
    <r>
      <rPr>
        <sz val="12"/>
        <rFont val="新細明體"/>
        <family val="2"/>
        <scheme val="minor"/>
      </rPr>
      <t>łąź</t>
    </r>
    <r>
      <rPr>
        <sz val="12"/>
        <rFont val="新細明體"/>
        <family val="1"/>
        <charset val="136"/>
        <scheme val="minor"/>
      </rPr>
      <t xml:space="preserve"> od po</t>
    </r>
    <r>
      <rPr>
        <sz val="12"/>
        <rFont val="新細明體"/>
        <family val="2"/>
        <scheme val="minor"/>
      </rPr>
      <t>łą</t>
    </r>
    <r>
      <rPr>
        <sz val="12"/>
        <rFont val="新細明體"/>
        <family val="1"/>
        <charset val="136"/>
        <scheme val="minor"/>
      </rPr>
      <t>czenia prawego nerwu b</t>
    </r>
    <r>
      <rPr>
        <sz val="12"/>
        <rFont val="新細明體"/>
        <family val="2"/>
        <scheme val="minor"/>
      </rPr>
      <t>łę</t>
    </r>
    <r>
      <rPr>
        <sz val="12"/>
        <rFont val="新細明體"/>
        <family val="1"/>
        <charset val="136"/>
        <scheme val="minor"/>
      </rPr>
      <t>dnego ze splotem. Otacza on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xml:space="preserve"> krezkow</t>
    </r>
    <r>
      <rPr>
        <sz val="12"/>
        <rFont val="新細明體"/>
        <family val="2"/>
        <scheme val="minor"/>
      </rPr>
      <t>ą</t>
    </r>
    <r>
      <rPr>
        <sz val="12"/>
        <rFont val="新細明體"/>
        <family val="1"/>
        <charset val="136"/>
        <scheme val="minor"/>
      </rPr>
      <t xml:space="preserve"> górn</t>
    </r>
    <r>
      <rPr>
        <sz val="12"/>
        <rFont val="新細明體"/>
        <family val="2"/>
        <scheme val="minor"/>
      </rPr>
      <t>ą</t>
    </r>
    <r>
      <rPr>
        <sz val="12"/>
        <rFont val="新細明體"/>
        <family val="1"/>
        <charset val="136"/>
        <scheme val="minor"/>
      </rPr>
      <t>, towarzyszy jej w krezce i dzieli si</t>
    </r>
    <r>
      <rPr>
        <sz val="12"/>
        <rFont val="新細明體"/>
        <family val="2"/>
        <scheme val="minor"/>
      </rPr>
      <t>ę</t>
    </r>
    <r>
      <rPr>
        <sz val="12"/>
        <rFont val="新細明體"/>
        <family val="1"/>
        <charset val="136"/>
        <scheme val="minor"/>
      </rPr>
      <t xml:space="preserve"> na szereg splotów wtórnych, które s</t>
    </r>
    <r>
      <rPr>
        <sz val="12"/>
        <rFont val="新細明體"/>
        <family val="2"/>
        <scheme val="minor"/>
      </rPr>
      <t>ą</t>
    </r>
    <r>
      <rPr>
        <sz val="12"/>
        <rFont val="新細明體"/>
        <family val="1"/>
        <charset val="136"/>
        <scheme val="minor"/>
      </rPr>
      <t xml:space="preserve"> rozprowadzane do wszystkich cz</t>
    </r>
    <r>
      <rPr>
        <sz val="12"/>
        <rFont val="新細明體"/>
        <family val="2"/>
        <scheme val="minor"/>
      </rPr>
      <t>ęś</t>
    </r>
    <r>
      <rPr>
        <sz val="12"/>
        <rFont val="新細明體"/>
        <family val="1"/>
        <charset val="136"/>
        <scheme val="minor"/>
      </rPr>
      <t>ci zaopatrywanych przez t</t>
    </r>
    <r>
      <rPr>
        <sz val="12"/>
        <rFont val="新細明體"/>
        <family val="2"/>
        <scheme val="minor"/>
      </rPr>
      <t>ę</t>
    </r>
    <r>
      <rPr>
        <sz val="12"/>
        <rFont val="新細明體"/>
        <family val="1"/>
        <charset val="136"/>
        <scheme val="minor"/>
      </rPr>
      <t xml:space="preserve"> t</t>
    </r>
    <r>
      <rPr>
        <sz val="12"/>
        <rFont val="新細明體"/>
        <family val="2"/>
        <scheme val="minor"/>
      </rPr>
      <t>ę</t>
    </r>
    <r>
      <rPr>
        <sz val="12"/>
        <rFont val="新細明體"/>
        <family val="1"/>
        <charset val="136"/>
        <scheme val="minor"/>
      </rPr>
      <t>tnic</t>
    </r>
    <r>
      <rPr>
        <sz val="12"/>
        <rFont val="新細明體"/>
        <family val="2"/>
        <scheme val="minor"/>
      </rPr>
      <t>ę</t>
    </r>
    <r>
      <rPr>
        <sz val="12"/>
        <rFont val="新細明體"/>
        <family val="1"/>
        <charset val="136"/>
        <scheme val="minor"/>
      </rPr>
      <t>, tj. ga</t>
    </r>
    <r>
      <rPr>
        <sz val="12"/>
        <rFont val="新細明體"/>
        <family val="2"/>
        <scheme val="minor"/>
      </rPr>
      <t>łę</t>
    </r>
    <r>
      <rPr>
        <sz val="12"/>
        <rFont val="新細明體"/>
        <family val="1"/>
        <charset val="136"/>
        <scheme val="minor"/>
      </rPr>
      <t>zie trzustkowe do trzustki; ga</t>
    </r>
    <r>
      <rPr>
        <sz val="12"/>
        <rFont val="新細明體"/>
        <family val="2"/>
        <scheme val="minor"/>
      </rPr>
      <t>łę</t>
    </r>
    <r>
      <rPr>
        <sz val="12"/>
        <rFont val="新細明體"/>
        <family val="1"/>
        <charset val="136"/>
        <scheme val="minor"/>
      </rPr>
      <t>zie jelitowe do jelita cienkiego; oraz ga</t>
    </r>
    <r>
      <rPr>
        <sz val="12"/>
        <rFont val="新細明體"/>
        <family val="2"/>
        <scheme val="minor"/>
      </rPr>
      <t>łę</t>
    </r>
    <r>
      <rPr>
        <sz val="12"/>
        <rFont val="新細明體"/>
        <family val="1"/>
        <charset val="136"/>
        <scheme val="minor"/>
      </rPr>
      <t>zie kr</t>
    </r>
    <r>
      <rPr>
        <sz val="12"/>
        <rFont val="新細明體"/>
        <family val="2"/>
        <scheme val="minor"/>
      </rPr>
      <t>ę</t>
    </r>
    <r>
      <rPr>
        <sz val="12"/>
        <rFont val="新細明體"/>
        <family val="1"/>
        <charset val="136"/>
        <scheme val="minor"/>
      </rPr>
      <t>tniczo-okr</t>
    </r>
    <r>
      <rPr>
        <sz val="12"/>
        <rFont val="新細明體"/>
        <family val="2"/>
        <scheme val="minor"/>
      </rPr>
      <t>ęż</t>
    </r>
    <r>
      <rPr>
        <sz val="12"/>
        <rFont val="新細明體"/>
        <family val="1"/>
        <charset val="136"/>
        <scheme val="minor"/>
      </rPr>
      <t>nicze, ga</t>
    </r>
    <r>
      <rPr>
        <sz val="12"/>
        <rFont val="新細明體"/>
        <family val="2"/>
        <scheme val="minor"/>
      </rPr>
      <t>łę</t>
    </r>
    <r>
      <rPr>
        <sz val="12"/>
        <rFont val="新細明體"/>
        <family val="1"/>
        <charset val="136"/>
        <scheme val="minor"/>
      </rPr>
      <t>zie okr</t>
    </r>
    <r>
      <rPr>
        <sz val="12"/>
        <rFont val="新細明體"/>
        <family val="2"/>
        <scheme val="minor"/>
      </rPr>
      <t>ęż</t>
    </r>
    <r>
      <rPr>
        <sz val="12"/>
        <rFont val="新細明體"/>
        <family val="1"/>
        <charset val="136"/>
        <scheme val="minor"/>
      </rPr>
      <t xml:space="preserve">nicze prawe i </t>
    </r>
    <r>
      <rPr>
        <sz val="12"/>
        <rFont val="新細明體"/>
        <family val="2"/>
        <scheme val="minor"/>
      </rPr>
      <t>ś</t>
    </r>
    <r>
      <rPr>
        <sz val="12"/>
        <rFont val="新細明體"/>
        <family val="1"/>
        <charset val="136"/>
        <scheme val="minor"/>
      </rPr>
      <t>rodkowe, zaopatruj</t>
    </r>
    <r>
      <rPr>
        <sz val="12"/>
        <rFont val="新細明體"/>
        <family val="2"/>
        <scheme val="minor"/>
      </rPr>
      <t>ą</t>
    </r>
    <r>
      <rPr>
        <sz val="12"/>
        <rFont val="新細明體"/>
        <family val="1"/>
        <charset val="136"/>
        <scheme val="minor"/>
      </rPr>
      <t xml:space="preserve"> odpowiednie cz</t>
    </r>
    <r>
      <rPr>
        <sz val="12"/>
        <rFont val="新細明體"/>
        <family val="2"/>
        <scheme val="minor"/>
      </rPr>
      <t>ęś</t>
    </r>
    <r>
      <rPr>
        <sz val="12"/>
        <rFont val="新細明體"/>
        <family val="1"/>
        <charset val="136"/>
        <scheme val="minor"/>
      </rPr>
      <t>ci jelita grubego. Nerwy tworz</t>
    </r>
    <r>
      <rPr>
        <sz val="12"/>
        <rFont val="新細明體"/>
        <family val="2"/>
        <scheme val="minor"/>
      </rPr>
      <t>ą</t>
    </r>
    <r>
      <rPr>
        <sz val="12"/>
        <rFont val="新細明體"/>
        <family val="1"/>
        <charset val="136"/>
        <scheme val="minor"/>
      </rPr>
      <t>ce ten splot maj</t>
    </r>
    <r>
      <rPr>
        <sz val="12"/>
        <rFont val="新細明體"/>
        <family val="2"/>
        <scheme val="minor"/>
      </rPr>
      <t>ą</t>
    </r>
    <r>
      <rPr>
        <sz val="12"/>
        <rFont val="新細明體"/>
        <family val="1"/>
        <charset val="136"/>
        <scheme val="minor"/>
      </rPr>
      <t xml:space="preserve"> bia</t>
    </r>
    <r>
      <rPr>
        <sz val="12"/>
        <rFont val="新細明體"/>
        <family val="2"/>
        <scheme val="minor"/>
      </rPr>
      <t>ł</t>
    </r>
    <r>
      <rPr>
        <sz val="12"/>
        <rFont val="新細明體"/>
        <family val="1"/>
        <charset val="136"/>
        <scheme val="minor"/>
      </rPr>
      <t>y kolor i tward</t>
    </r>
    <r>
      <rPr>
        <sz val="12"/>
        <rFont val="新細明體"/>
        <family val="2"/>
        <scheme val="minor"/>
      </rPr>
      <t>ą</t>
    </r>
    <r>
      <rPr>
        <sz val="12"/>
        <rFont val="新細明體"/>
        <family val="1"/>
        <charset val="136"/>
        <scheme val="minor"/>
      </rPr>
      <t xml:space="preserve"> konsystencj</t>
    </r>
    <r>
      <rPr>
        <sz val="12"/>
        <rFont val="新細明體"/>
        <family val="2"/>
        <scheme val="minor"/>
      </rPr>
      <t>ę</t>
    </r>
    <r>
      <rPr>
        <sz val="12"/>
        <rFont val="新細明體"/>
        <family val="1"/>
        <charset val="136"/>
        <scheme val="minor"/>
      </rPr>
      <t>; w górnej cz</t>
    </r>
    <r>
      <rPr>
        <sz val="12"/>
        <rFont val="新細明體"/>
        <family val="2"/>
        <scheme val="minor"/>
      </rPr>
      <t>ęś</t>
    </r>
    <r>
      <rPr>
        <sz val="12"/>
        <rFont val="新細明體"/>
        <family val="1"/>
        <charset val="136"/>
        <scheme val="minor"/>
      </rPr>
      <t>ci splotu, w pobli</t>
    </r>
    <r>
      <rPr>
        <sz val="12"/>
        <rFont val="新細明體"/>
        <family val="2"/>
        <scheme val="minor"/>
      </rPr>
      <t>ż</t>
    </r>
    <r>
      <rPr>
        <sz val="12"/>
        <rFont val="新細明體"/>
        <family val="1"/>
        <charset val="136"/>
        <scheme val="minor"/>
      </rPr>
      <t>u pocz</t>
    </r>
    <r>
      <rPr>
        <sz val="12"/>
        <rFont val="新細明體"/>
        <family val="2"/>
        <scheme val="minor"/>
      </rPr>
      <t>ą</t>
    </r>
    <r>
      <rPr>
        <sz val="12"/>
        <rFont val="新細明體"/>
        <family val="1"/>
        <charset val="136"/>
        <scheme val="minor"/>
      </rPr>
      <t>tku t</t>
    </r>
    <r>
      <rPr>
        <sz val="12"/>
        <rFont val="新細明體"/>
        <family val="2"/>
        <scheme val="minor"/>
      </rPr>
      <t>ę</t>
    </r>
    <r>
      <rPr>
        <sz val="12"/>
        <rFont val="新細明體"/>
        <family val="1"/>
        <charset val="136"/>
        <scheme val="minor"/>
      </rPr>
      <t>tnicy krezkowej górnej, znajduje si</t>
    </r>
    <r>
      <rPr>
        <sz val="12"/>
        <rFont val="新細明體"/>
        <family val="2"/>
        <scheme val="minor"/>
      </rPr>
      <t>ę</t>
    </r>
    <r>
      <rPr>
        <sz val="12"/>
        <rFont val="新細明體"/>
        <family val="1"/>
        <charset val="136"/>
        <scheme val="minor"/>
      </rPr>
      <t xml:space="preserve"> zwoje krezkowe górne.
</t>
    </r>
  </si>
  <si>
    <r>
      <t>Splot odbytniczy górny zaopatruje odbytnic</t>
    </r>
    <r>
      <rPr>
        <sz val="12"/>
        <rFont val="新細明體"/>
        <family val="2"/>
        <scheme val="minor"/>
      </rPr>
      <t>ę</t>
    </r>
    <r>
      <rPr>
        <sz val="12"/>
        <rFont val="新細明體"/>
        <family val="1"/>
        <charset val="136"/>
        <scheme val="minor"/>
      </rPr>
      <t xml:space="preserve">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w miednicy z odga</t>
    </r>
    <r>
      <rPr>
        <sz val="12"/>
        <rFont val="新細明體"/>
        <family val="2"/>
        <scheme val="minor"/>
      </rPr>
      <t>łę</t>
    </r>
    <r>
      <rPr>
        <sz val="12"/>
        <rFont val="新細明體"/>
        <family val="1"/>
        <charset val="136"/>
        <scheme val="minor"/>
      </rPr>
      <t>zieniami splotów miednicznych. Splot odbytniczy górny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krezkowego dolnego.</t>
    </r>
  </si>
  <si>
    <r>
      <t>Ga</t>
    </r>
    <r>
      <rPr>
        <sz val="12"/>
        <rFont val="新細明體"/>
        <family val="2"/>
        <scheme val="minor"/>
      </rPr>
      <t>łąź</t>
    </r>
    <r>
      <rPr>
        <sz val="12"/>
        <rFont val="新細明體"/>
        <family val="1"/>
        <charset val="136"/>
        <scheme val="minor"/>
      </rPr>
      <t xml:space="preserve"> skórna przednia zaczyna si</t>
    </r>
    <r>
      <rPr>
        <sz val="12"/>
        <rFont val="新細明體"/>
        <family val="2"/>
        <scheme val="minor"/>
      </rPr>
      <t>ę</t>
    </r>
    <r>
      <rPr>
        <sz val="12"/>
        <rFont val="新細明體"/>
        <family val="1"/>
        <charset val="136"/>
        <scheme val="minor"/>
      </rPr>
      <t xml:space="preserve">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niem poprzecznym brzucha a mi</t>
    </r>
    <r>
      <rPr>
        <sz val="12"/>
        <rFont val="新細明體"/>
        <family val="2"/>
        <scheme val="minor"/>
      </rPr>
      <t>ęś</t>
    </r>
    <r>
      <rPr>
        <sz val="12"/>
        <rFont val="新細明體"/>
        <family val="1"/>
        <charset val="136"/>
        <scheme val="minor"/>
      </rPr>
      <t>niami sko</t>
    </r>
    <r>
      <rPr>
        <sz val="12"/>
        <rFont val="新細明體"/>
        <family val="2"/>
        <scheme val="minor"/>
      </rPr>
      <t>ś</t>
    </r>
    <r>
      <rPr>
        <sz val="12"/>
        <rFont val="新細明體"/>
        <family val="1"/>
        <charset val="136"/>
        <scheme val="minor"/>
      </rPr>
      <t>nymi wewn</t>
    </r>
    <r>
      <rPr>
        <sz val="12"/>
        <rFont val="新細明體"/>
        <family val="2"/>
        <scheme val="minor"/>
      </rPr>
      <t>ę</t>
    </r>
    <r>
      <rPr>
        <sz val="12"/>
        <rFont val="新細明體"/>
        <family val="1"/>
        <charset val="136"/>
        <scheme val="minor"/>
      </rPr>
      <t>trznymi brzucha, na szczycie grzebienia biodrowego. Biegnie uko</t>
    </r>
    <r>
      <rPr>
        <sz val="12"/>
        <rFont val="新細明體"/>
        <family val="2"/>
        <scheme val="minor"/>
      </rPr>
      <t>ś</t>
    </r>
    <r>
      <rPr>
        <sz val="12"/>
        <rFont val="新細明體"/>
        <family val="1"/>
        <charset val="136"/>
        <scheme val="minor"/>
      </rPr>
      <t>nie i przy</t>
    </r>
    <r>
      <rPr>
        <sz val="12"/>
        <rFont val="新細明體"/>
        <family val="2"/>
        <scheme val="minor"/>
      </rPr>
      <t>ś</t>
    </r>
    <r>
      <rPr>
        <sz val="12"/>
        <rFont val="新細明體"/>
        <family val="1"/>
        <charset val="136"/>
        <scheme val="minor"/>
      </rPr>
      <t>rodkowo, przebijaj</t>
    </r>
    <r>
      <rPr>
        <sz val="12"/>
        <rFont val="新細明體"/>
        <family val="2"/>
        <scheme val="minor"/>
      </rPr>
      <t>ą</t>
    </r>
    <r>
      <rPr>
        <sz val="12"/>
        <rFont val="新細明體"/>
        <family val="1"/>
        <charset val="136"/>
        <scheme val="minor"/>
      </rPr>
      <t>c mi</t>
    </r>
    <r>
      <rPr>
        <sz val="12"/>
        <rFont val="新細明體"/>
        <family val="2"/>
        <scheme val="minor"/>
      </rPr>
      <t>ę</t>
    </r>
    <r>
      <rPr>
        <sz val="12"/>
        <rFont val="新細明體"/>
        <family val="1"/>
        <charset val="136"/>
        <scheme val="minor"/>
      </rPr>
      <t>sień sko</t>
    </r>
    <r>
      <rPr>
        <sz val="12"/>
        <rFont val="新細明體"/>
        <family val="2"/>
        <scheme val="minor"/>
      </rPr>
      <t>ś</t>
    </r>
    <r>
      <rPr>
        <sz val="12"/>
        <rFont val="新細明體"/>
        <family val="1"/>
        <charset val="136"/>
        <scheme val="minor"/>
      </rPr>
      <t>ny zewn</t>
    </r>
    <r>
      <rPr>
        <sz val="12"/>
        <rFont val="新細明體"/>
        <family val="2"/>
        <scheme val="minor"/>
      </rPr>
      <t>ę</t>
    </r>
    <r>
      <rPr>
        <sz val="12"/>
        <rFont val="新細明體"/>
        <family val="1"/>
        <charset val="136"/>
        <scheme val="minor"/>
      </rPr>
      <t>trzny brzucha, tu</t>
    </r>
    <r>
      <rPr>
        <sz val="12"/>
        <rFont val="新細明體"/>
        <family val="2"/>
        <scheme val="minor"/>
      </rPr>
      <t>ż</t>
    </r>
    <r>
      <rPr>
        <sz val="12"/>
        <rFont val="新細明體"/>
        <family val="1"/>
        <charset val="136"/>
        <scheme val="minor"/>
      </rPr>
      <t xml:space="preserve"> przy</t>
    </r>
    <r>
      <rPr>
        <sz val="12"/>
        <rFont val="新細明體"/>
        <family val="2"/>
        <scheme val="minor"/>
      </rPr>
      <t>ś</t>
    </r>
    <r>
      <rPr>
        <sz val="12"/>
        <rFont val="新細明體"/>
        <family val="1"/>
        <charset val="136"/>
        <scheme val="minor"/>
      </rPr>
      <t>rodkowo do kolca biodrowego przedniego górnego.</t>
    </r>
  </si>
  <si>
    <r>
      <t>Pochodzenie: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5 (L5). 
Przebieg: Ga</t>
    </r>
    <r>
      <rPr>
        <sz val="12"/>
        <rFont val="新細明體"/>
        <family val="2"/>
        <scheme val="minor"/>
      </rPr>
      <t>łąź</t>
    </r>
    <r>
      <rPr>
        <sz val="12"/>
        <rFont val="新細明體"/>
        <family val="1"/>
        <charset val="136"/>
        <scheme val="minor"/>
      </rPr>
      <t xml:space="preserve"> przednia nerwu L5 zarodkuje ga</t>
    </r>
    <r>
      <rPr>
        <sz val="12"/>
        <rFont val="新細明體"/>
        <family val="2"/>
        <scheme val="minor"/>
      </rPr>
      <t>łąź</t>
    </r>
    <r>
      <rPr>
        <sz val="12"/>
        <rFont val="新細明體"/>
        <family val="1"/>
        <charset val="136"/>
        <scheme val="minor"/>
      </rPr>
      <t xml:space="preserve"> przedni</t>
    </r>
    <r>
      <rPr>
        <sz val="12"/>
        <rFont val="新細明體"/>
        <family val="2"/>
        <scheme val="minor"/>
      </rPr>
      <t>ą</t>
    </r>
    <r>
      <rPr>
        <sz val="12"/>
        <rFont val="新細明體"/>
        <family val="1"/>
        <charset val="136"/>
        <scheme val="minor"/>
      </rPr>
      <t xml:space="preserve"> nerwu L4, tworz</t>
    </r>
    <r>
      <rPr>
        <sz val="12"/>
        <rFont val="新細明體"/>
        <family val="2"/>
        <scheme val="minor"/>
      </rPr>
      <t>ą</t>
    </r>
    <r>
      <rPr>
        <sz val="12"/>
        <rFont val="新細明體"/>
        <family val="1"/>
        <charset val="136"/>
        <scheme val="minor"/>
      </rPr>
      <t>c pień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owy i bierze udzia</t>
    </r>
    <r>
      <rPr>
        <sz val="12"/>
        <rFont val="新細明體"/>
        <family val="2"/>
        <scheme val="minor"/>
      </rPr>
      <t>ł</t>
    </r>
    <r>
      <rPr>
        <sz val="12"/>
        <rFont val="新細明體"/>
        <family val="1"/>
        <charset val="136"/>
        <scheme val="minor"/>
      </rPr>
      <t xml:space="preserve"> w tworzeniu splotu krzy</t>
    </r>
    <r>
      <rPr>
        <sz val="12"/>
        <rFont val="新細明體"/>
        <family val="2"/>
        <scheme val="minor"/>
      </rPr>
      <t>ż</t>
    </r>
    <r>
      <rPr>
        <sz val="12"/>
        <rFont val="新細明體"/>
        <family val="1"/>
        <charset val="136"/>
        <scheme val="minor"/>
      </rPr>
      <t xml:space="preserve">owego w tylnej bocznej </t>
    </r>
    <r>
      <rPr>
        <sz val="12"/>
        <rFont val="新細明體"/>
        <family val="2"/>
        <scheme val="minor"/>
      </rPr>
      <t>ś</t>
    </r>
    <r>
      <rPr>
        <sz val="12"/>
        <rFont val="新細明體"/>
        <family val="1"/>
        <charset val="136"/>
        <scheme val="minor"/>
      </rPr>
      <t>cianie miednicy, przed mi</t>
    </r>
    <r>
      <rPr>
        <sz val="12"/>
        <rFont val="新細明體"/>
        <family val="2"/>
        <scheme val="minor"/>
      </rPr>
      <t>ęś</t>
    </r>
    <r>
      <rPr>
        <sz val="12"/>
        <rFont val="新細明體"/>
        <family val="1"/>
        <charset val="136"/>
        <scheme val="minor"/>
      </rPr>
      <t>niem gruszkowatym. 
Ga</t>
    </r>
    <r>
      <rPr>
        <sz val="12"/>
        <rFont val="新細明體"/>
        <family val="2"/>
        <scheme val="minor"/>
      </rPr>
      <t>łę</t>
    </r>
    <r>
      <rPr>
        <sz val="12"/>
        <rFont val="新細明體"/>
        <family val="1"/>
        <charset val="136"/>
        <scheme val="minor"/>
      </rPr>
      <t>zie: ga</t>
    </r>
    <r>
      <rPr>
        <sz val="12"/>
        <rFont val="新細明體"/>
        <family val="2"/>
        <scheme val="minor"/>
      </rPr>
      <t>łąź</t>
    </r>
    <r>
      <rPr>
        <sz val="12"/>
        <rFont val="新細明體"/>
        <family val="1"/>
        <charset val="136"/>
        <scheme val="minor"/>
      </rPr>
      <t xml:space="preserve"> szara, nerwy po</t>
    </r>
    <r>
      <rPr>
        <sz val="12"/>
        <rFont val="新細明體"/>
        <family val="2"/>
        <scheme val="minor"/>
      </rPr>
      <t>ś</t>
    </r>
    <r>
      <rPr>
        <sz val="12"/>
        <rFont val="新細明體"/>
        <family val="1"/>
        <charset val="136"/>
        <scheme val="minor"/>
      </rPr>
      <t>ladkowe górny i dolny, nerw unerwiaj</t>
    </r>
    <r>
      <rPr>
        <sz val="12"/>
        <rFont val="新細明體"/>
        <family val="2"/>
        <scheme val="minor"/>
      </rPr>
      <t>ą</t>
    </r>
    <r>
      <rPr>
        <sz val="12"/>
        <rFont val="新細明體"/>
        <family val="1"/>
        <charset val="136"/>
        <scheme val="minor"/>
      </rPr>
      <t>cy mi</t>
    </r>
    <r>
      <rPr>
        <sz val="12"/>
        <rFont val="新細明體"/>
        <family val="2"/>
        <scheme val="minor"/>
      </rPr>
      <t>ę</t>
    </r>
    <r>
      <rPr>
        <sz val="12"/>
        <rFont val="新細明體"/>
        <family val="1"/>
        <charset val="136"/>
        <scheme val="minor"/>
      </rPr>
      <t>sień krótki przy</t>
    </r>
    <r>
      <rPr>
        <sz val="12"/>
        <rFont val="新細明體"/>
        <family val="2"/>
        <scheme val="minor"/>
      </rPr>
      <t>ś</t>
    </r>
    <r>
      <rPr>
        <sz val="12"/>
        <rFont val="新細明體"/>
        <family val="1"/>
        <charset val="136"/>
        <scheme val="minor"/>
      </rPr>
      <t>rodkowy i mi</t>
    </r>
    <r>
      <rPr>
        <sz val="12"/>
        <rFont val="新細明體"/>
        <family val="2"/>
        <scheme val="minor"/>
      </rPr>
      <t>ę</t>
    </r>
    <r>
      <rPr>
        <sz val="12"/>
        <rFont val="新細明體"/>
        <family val="1"/>
        <charset val="136"/>
        <scheme val="minor"/>
      </rPr>
      <t>sień czworog</t>
    </r>
    <r>
      <rPr>
        <sz val="12"/>
        <rFont val="新細明體"/>
        <family val="2"/>
        <scheme val="minor"/>
      </rPr>
      <t>ł</t>
    </r>
    <r>
      <rPr>
        <sz val="12"/>
        <rFont val="新細明體"/>
        <family val="1"/>
        <charset val="136"/>
        <scheme val="minor"/>
      </rPr>
      <t>owy uda, ga</t>
    </r>
    <r>
      <rPr>
        <sz val="12"/>
        <rFont val="新細明體"/>
        <family val="2"/>
        <scheme val="minor"/>
      </rPr>
      <t>łę</t>
    </r>
    <r>
      <rPr>
        <sz val="12"/>
        <rFont val="新細明體"/>
        <family val="1"/>
        <charset val="136"/>
        <scheme val="minor"/>
      </rPr>
      <t>zie nerwu kulszowego, w tym nerwy strza</t>
    </r>
    <r>
      <rPr>
        <sz val="12"/>
        <rFont val="新細明體"/>
        <family val="2"/>
        <scheme val="minor"/>
      </rPr>
      <t>ł</t>
    </r>
    <r>
      <rPr>
        <sz val="12"/>
        <rFont val="新細明體"/>
        <family val="1"/>
        <charset val="136"/>
        <scheme val="minor"/>
      </rPr>
      <t>kowe g</t>
    </r>
    <r>
      <rPr>
        <sz val="12"/>
        <rFont val="新細明體"/>
        <family val="2"/>
        <scheme val="minor"/>
      </rPr>
      <t>łę</t>
    </r>
    <r>
      <rPr>
        <sz val="12"/>
        <rFont val="新細明體"/>
        <family val="1"/>
        <charset val="136"/>
        <scheme val="minor"/>
      </rPr>
      <t>bokie i powierzchowne, nerw piszczelowy.
Unerwienie: unerwienie ruchowe mi</t>
    </r>
    <r>
      <rPr>
        <sz val="12"/>
        <rFont val="新細明體"/>
        <family val="2"/>
        <scheme val="minor"/>
      </rPr>
      <t>ęś</t>
    </r>
    <r>
      <rPr>
        <sz val="12"/>
        <rFont val="新細明體"/>
        <family val="1"/>
        <charset val="136"/>
        <scheme val="minor"/>
      </rPr>
      <t>ni po</t>
    </r>
    <r>
      <rPr>
        <sz val="12"/>
        <rFont val="新細明體"/>
        <family val="2"/>
        <scheme val="minor"/>
      </rPr>
      <t>ś</t>
    </r>
    <r>
      <rPr>
        <sz val="12"/>
        <rFont val="新細明體"/>
        <family val="1"/>
        <charset val="136"/>
        <scheme val="minor"/>
      </rPr>
      <t>ladkowych (mi</t>
    </r>
    <r>
      <rPr>
        <sz val="12"/>
        <rFont val="新細明體"/>
        <family val="2"/>
        <scheme val="minor"/>
      </rPr>
      <t>ę</t>
    </r>
    <r>
      <rPr>
        <sz val="12"/>
        <rFont val="新細明體"/>
        <family val="1"/>
        <charset val="136"/>
        <scheme val="minor"/>
      </rPr>
      <t>sień po</t>
    </r>
    <r>
      <rPr>
        <sz val="12"/>
        <rFont val="新細明體"/>
        <family val="2"/>
        <scheme val="minor"/>
      </rPr>
      <t>ś</t>
    </r>
    <r>
      <rPr>
        <sz val="12"/>
        <rFont val="新細明體"/>
        <family val="1"/>
        <charset val="136"/>
        <scheme val="minor"/>
      </rPr>
      <t xml:space="preserve">ladkowy wielki, </t>
    </r>
    <r>
      <rPr>
        <sz val="12"/>
        <rFont val="新細明體"/>
        <family val="2"/>
        <scheme val="minor"/>
      </rPr>
      <t>ś</t>
    </r>
    <r>
      <rPr>
        <sz val="12"/>
        <rFont val="新細明體"/>
        <family val="1"/>
        <charset val="136"/>
        <scheme val="minor"/>
      </rPr>
      <t>redni i ma</t>
    </r>
    <r>
      <rPr>
        <sz val="12"/>
        <rFont val="新細明體"/>
        <family val="2"/>
        <scheme val="minor"/>
      </rPr>
      <t>ł</t>
    </r>
    <r>
      <rPr>
        <sz val="12"/>
        <rFont val="新細明體"/>
        <family val="1"/>
        <charset val="136"/>
        <scheme val="minor"/>
      </rPr>
      <t>y, mi</t>
    </r>
    <r>
      <rPr>
        <sz val="12"/>
        <rFont val="新細明體"/>
        <family val="2"/>
        <scheme val="minor"/>
      </rPr>
      <t>ę</t>
    </r>
    <r>
      <rPr>
        <sz val="12"/>
        <rFont val="新細明體"/>
        <family val="1"/>
        <charset val="136"/>
        <scheme val="minor"/>
      </rPr>
      <t>sień napinacz powi</t>
    </r>
    <r>
      <rPr>
        <sz val="12"/>
        <rFont val="新細明體"/>
        <family val="2"/>
        <scheme val="minor"/>
      </rPr>
      <t>ę</t>
    </r>
    <r>
      <rPr>
        <sz val="12"/>
        <rFont val="新細明體"/>
        <family val="1"/>
        <charset val="136"/>
        <scheme val="minor"/>
      </rPr>
      <t>zi szerokiej, mi</t>
    </r>
    <r>
      <rPr>
        <sz val="12"/>
        <rFont val="新細明體"/>
        <family val="2"/>
        <scheme val="minor"/>
      </rPr>
      <t>ę</t>
    </r>
    <r>
      <rPr>
        <sz val="12"/>
        <rFont val="新細明體"/>
        <family val="1"/>
        <charset val="136"/>
        <scheme val="minor"/>
      </rPr>
      <t>sień groszkowaty, mi</t>
    </r>
    <r>
      <rPr>
        <sz val="12"/>
        <rFont val="新細明體"/>
        <family val="2"/>
        <scheme val="minor"/>
      </rPr>
      <t>ę</t>
    </r>
    <r>
      <rPr>
        <sz val="12"/>
        <rFont val="新細明體"/>
        <family val="1"/>
        <charset val="136"/>
        <scheme val="minor"/>
      </rPr>
      <t>sień zas</t>
    </r>
    <r>
      <rPr>
        <sz val="12"/>
        <rFont val="新細明體"/>
        <family val="2"/>
        <scheme val="minor"/>
      </rPr>
      <t>ł</t>
    </r>
    <r>
      <rPr>
        <sz val="12"/>
        <rFont val="新細明體"/>
        <family val="1"/>
        <charset val="136"/>
        <scheme val="minor"/>
      </rPr>
      <t>aniacz wewn</t>
    </r>
    <r>
      <rPr>
        <sz val="12"/>
        <rFont val="新細明體"/>
        <family val="2"/>
        <scheme val="minor"/>
      </rPr>
      <t>ę</t>
    </r>
    <r>
      <rPr>
        <sz val="12"/>
        <rFont val="新細明體"/>
        <family val="1"/>
        <charset val="136"/>
        <scheme val="minor"/>
      </rPr>
      <t>trzny, mi</t>
    </r>
    <r>
      <rPr>
        <sz val="12"/>
        <rFont val="新細明體"/>
        <family val="2"/>
        <scheme val="minor"/>
      </rPr>
      <t>ę</t>
    </r>
    <r>
      <rPr>
        <sz val="12"/>
        <rFont val="新細明體"/>
        <family val="1"/>
        <charset val="136"/>
        <scheme val="minor"/>
      </rPr>
      <t>sień bli</t>
    </r>
    <r>
      <rPr>
        <sz val="12"/>
        <rFont val="新細明體"/>
        <family val="2"/>
        <scheme val="minor"/>
      </rPr>
      <t>ź</t>
    </r>
    <r>
      <rPr>
        <sz val="12"/>
        <rFont val="新細明體"/>
        <family val="1"/>
        <charset val="136"/>
        <scheme val="minor"/>
      </rPr>
      <t>niaczy górny i dolny, mi</t>
    </r>
    <r>
      <rPr>
        <sz val="12"/>
        <rFont val="新細明體"/>
        <family val="2"/>
        <scheme val="minor"/>
      </rPr>
      <t>ę</t>
    </r>
    <r>
      <rPr>
        <sz val="12"/>
        <rFont val="新細明體"/>
        <family val="1"/>
        <charset val="136"/>
        <scheme val="minor"/>
      </rPr>
      <t>sień czworog</t>
    </r>
    <r>
      <rPr>
        <sz val="12"/>
        <rFont val="新細明體"/>
        <family val="2"/>
        <scheme val="minor"/>
      </rPr>
      <t>ł</t>
    </r>
    <r>
      <rPr>
        <sz val="12"/>
        <rFont val="新細明體"/>
        <family val="1"/>
        <charset val="136"/>
        <scheme val="minor"/>
      </rPr>
      <t>owy). Ponadto odprowadzaj</t>
    </r>
    <r>
      <rPr>
        <sz val="12"/>
        <rFont val="新細明體"/>
        <family val="2"/>
        <scheme val="minor"/>
      </rPr>
      <t>ą</t>
    </r>
    <r>
      <rPr>
        <sz val="12"/>
        <rFont val="新細明體"/>
        <family val="1"/>
        <charset val="136"/>
        <scheme val="minor"/>
      </rPr>
      <t>ce elementy nerwowe ga</t>
    </r>
    <r>
      <rPr>
        <sz val="12"/>
        <rFont val="新細明體"/>
        <family val="2"/>
        <scheme val="minor"/>
      </rPr>
      <t>łę</t>
    </r>
    <r>
      <rPr>
        <sz val="12"/>
        <rFont val="新細明體"/>
        <family val="1"/>
        <charset val="136"/>
        <scheme val="minor"/>
      </rPr>
      <t>zi przedniej nerwu L5 unerwiaj</t>
    </r>
    <r>
      <rPr>
        <sz val="12"/>
        <rFont val="新細明體"/>
        <family val="2"/>
        <scheme val="minor"/>
      </rPr>
      <t>ą</t>
    </r>
    <r>
      <rPr>
        <sz val="12"/>
        <rFont val="新細明體"/>
        <family val="1"/>
        <charset val="136"/>
        <scheme val="minor"/>
      </rPr>
      <t xml:space="preserve"> </t>
    </r>
    <r>
      <rPr>
        <sz val="12"/>
        <rFont val="新細明體"/>
        <family val="2"/>
        <scheme val="minor"/>
      </rPr>
      <t>ś</t>
    </r>
    <r>
      <rPr>
        <sz val="12"/>
        <rFont val="新細明體"/>
        <family val="1"/>
        <charset val="136"/>
        <scheme val="minor"/>
      </rPr>
      <t>ci</t>
    </r>
    <r>
      <rPr>
        <sz val="12"/>
        <rFont val="新細明體"/>
        <family val="2"/>
        <scheme val="minor"/>
      </rPr>
      <t>ę</t>
    </r>
    <r>
      <rPr>
        <sz val="12"/>
        <rFont val="新細明體"/>
        <family val="1"/>
        <charset val="136"/>
        <scheme val="minor"/>
      </rPr>
      <t>gna podkolanowe (cz</t>
    </r>
    <r>
      <rPr>
        <sz val="12"/>
        <rFont val="新細明體"/>
        <family val="2"/>
        <scheme val="minor"/>
      </rPr>
      <t>ęść</t>
    </r>
    <r>
      <rPr>
        <sz val="12"/>
        <rFont val="新細明體"/>
        <family val="1"/>
        <charset val="136"/>
        <scheme val="minor"/>
      </rPr>
      <t xml:space="preserve"> podkolanowa mi</t>
    </r>
    <r>
      <rPr>
        <sz val="12"/>
        <rFont val="新細明體"/>
        <family val="2"/>
        <scheme val="minor"/>
      </rPr>
      <t>ęś</t>
    </r>
    <r>
      <rPr>
        <sz val="12"/>
        <rFont val="新細明體"/>
        <family val="1"/>
        <charset val="136"/>
        <scheme val="minor"/>
      </rPr>
      <t>ni przywodzicieli, mi</t>
    </r>
    <r>
      <rPr>
        <sz val="12"/>
        <rFont val="新細明體"/>
        <family val="2"/>
        <scheme val="minor"/>
      </rPr>
      <t>ę</t>
    </r>
    <r>
      <rPr>
        <sz val="12"/>
        <rFont val="新細明體"/>
        <family val="1"/>
        <charset val="136"/>
        <scheme val="minor"/>
      </rPr>
      <t>sień dwug</t>
    </r>
    <r>
      <rPr>
        <sz val="12"/>
        <rFont val="新細明體"/>
        <family val="2"/>
        <scheme val="minor"/>
      </rPr>
      <t>ł</t>
    </r>
    <r>
      <rPr>
        <sz val="12"/>
        <rFont val="新細明體"/>
        <family val="1"/>
        <charset val="136"/>
        <scheme val="minor"/>
      </rPr>
      <t>owy uda, mi</t>
    </r>
    <r>
      <rPr>
        <sz val="12"/>
        <rFont val="新細明體"/>
        <family val="2"/>
        <scheme val="minor"/>
      </rPr>
      <t>ę</t>
    </r>
    <r>
      <rPr>
        <sz val="12"/>
        <rFont val="新細明體"/>
        <family val="1"/>
        <charset val="136"/>
        <scheme val="minor"/>
      </rPr>
      <t>sień pó</t>
    </r>
    <r>
      <rPr>
        <sz val="12"/>
        <rFont val="新細明體"/>
        <family val="2"/>
        <scheme val="minor"/>
      </rPr>
      <t>ł</t>
    </r>
    <r>
      <rPr>
        <sz val="12"/>
        <rFont val="新細明體"/>
        <family val="1"/>
        <charset val="136"/>
        <scheme val="minor"/>
      </rPr>
      <t>b</t>
    </r>
    <r>
      <rPr>
        <sz val="12"/>
        <rFont val="新細明體"/>
        <family val="2"/>
        <scheme val="minor"/>
      </rPr>
      <t>ł</t>
    </r>
    <r>
      <rPr>
        <sz val="12"/>
        <rFont val="新細明體"/>
        <family val="1"/>
        <charset val="136"/>
        <scheme val="minor"/>
      </rPr>
      <t>oniasty i pó</t>
    </r>
    <r>
      <rPr>
        <sz val="12"/>
        <rFont val="新細明體"/>
        <family val="2"/>
        <scheme val="minor"/>
      </rPr>
      <t>łś</t>
    </r>
    <r>
      <rPr>
        <sz val="12"/>
        <rFont val="新細明體"/>
        <family val="1"/>
        <charset val="136"/>
        <scheme val="minor"/>
      </rPr>
      <t>ci</t>
    </r>
    <r>
      <rPr>
        <sz val="12"/>
        <rFont val="新細明體"/>
        <family val="2"/>
        <scheme val="minor"/>
      </rPr>
      <t>ę</t>
    </r>
    <r>
      <rPr>
        <sz val="12"/>
        <rFont val="新細明體"/>
        <family val="1"/>
        <charset val="136"/>
        <scheme val="minor"/>
      </rPr>
      <t>gnisty), mi</t>
    </r>
    <r>
      <rPr>
        <sz val="12"/>
        <rFont val="新細明體"/>
        <family val="2"/>
        <scheme val="minor"/>
      </rPr>
      <t>ęś</t>
    </r>
    <r>
      <rPr>
        <sz val="12"/>
        <rFont val="新細明體"/>
        <family val="1"/>
        <charset val="136"/>
        <scheme val="minor"/>
      </rPr>
      <t>nie przedzia</t>
    </r>
    <r>
      <rPr>
        <sz val="12"/>
        <rFont val="新細明體"/>
        <family val="2"/>
        <scheme val="minor"/>
      </rPr>
      <t>ł</t>
    </r>
    <r>
      <rPr>
        <sz val="12"/>
        <rFont val="新細明體"/>
        <family val="1"/>
        <charset val="136"/>
        <scheme val="minor"/>
      </rPr>
      <t>u przedniego podudzia (mi</t>
    </r>
    <r>
      <rPr>
        <sz val="12"/>
        <rFont val="新細明體"/>
        <family val="2"/>
        <scheme val="minor"/>
      </rPr>
      <t>ę</t>
    </r>
    <r>
      <rPr>
        <sz val="12"/>
        <rFont val="新細明體"/>
        <family val="1"/>
        <charset val="136"/>
        <scheme val="minor"/>
      </rPr>
      <t>sień piszczelowy przedni, prostownik d</t>
    </r>
    <r>
      <rPr>
        <sz val="12"/>
        <rFont val="新細明體"/>
        <family val="2"/>
        <scheme val="minor"/>
      </rPr>
      <t>ł</t>
    </r>
    <r>
      <rPr>
        <sz val="12"/>
        <rFont val="新細明體"/>
        <family val="1"/>
        <charset val="136"/>
        <scheme val="minor"/>
      </rPr>
      <t>ugi palucha, mi</t>
    </r>
    <r>
      <rPr>
        <sz val="12"/>
        <rFont val="新細明體"/>
        <family val="2"/>
        <scheme val="minor"/>
      </rPr>
      <t>ę</t>
    </r>
    <r>
      <rPr>
        <sz val="12"/>
        <rFont val="新細明體"/>
        <family val="1"/>
        <charset val="136"/>
        <scheme val="minor"/>
      </rPr>
      <t>sień prostownik d</t>
    </r>
    <r>
      <rPr>
        <sz val="12"/>
        <rFont val="新細明體"/>
        <family val="2"/>
        <scheme val="minor"/>
      </rPr>
      <t>ł</t>
    </r>
    <r>
      <rPr>
        <sz val="12"/>
        <rFont val="新細明體"/>
        <family val="1"/>
        <charset val="136"/>
        <scheme val="minor"/>
      </rPr>
      <t>ugi palców i mi</t>
    </r>
    <r>
      <rPr>
        <sz val="12"/>
        <rFont val="新細明體"/>
        <family val="2"/>
        <scheme val="minor"/>
      </rPr>
      <t>ę</t>
    </r>
    <r>
      <rPr>
        <sz val="12"/>
        <rFont val="新細明體"/>
        <family val="1"/>
        <charset val="136"/>
        <scheme val="minor"/>
      </rPr>
      <t>sień strza</t>
    </r>
    <r>
      <rPr>
        <sz val="12"/>
        <rFont val="新細明體"/>
        <family val="2"/>
        <scheme val="minor"/>
      </rPr>
      <t>ł</t>
    </r>
    <r>
      <rPr>
        <sz val="12"/>
        <rFont val="新細明體"/>
        <family val="1"/>
        <charset val="136"/>
        <scheme val="minor"/>
      </rPr>
      <t>kowy trzeci), mi</t>
    </r>
    <r>
      <rPr>
        <sz val="12"/>
        <rFont val="新細明體"/>
        <family val="2"/>
        <scheme val="minor"/>
      </rPr>
      <t>ęś</t>
    </r>
    <r>
      <rPr>
        <sz val="12"/>
        <rFont val="新細明體"/>
        <family val="1"/>
        <charset val="136"/>
        <scheme val="minor"/>
      </rPr>
      <t>nie przedzia</t>
    </r>
    <r>
      <rPr>
        <sz val="12"/>
        <rFont val="新細明體"/>
        <family val="2"/>
        <scheme val="minor"/>
      </rPr>
      <t>ł</t>
    </r>
    <r>
      <rPr>
        <sz val="12"/>
        <rFont val="新細明體"/>
        <family val="1"/>
        <charset val="136"/>
        <scheme val="minor"/>
      </rPr>
      <t>u bocznego podudzia (strza</t>
    </r>
    <r>
      <rPr>
        <sz val="12"/>
        <rFont val="新細明體"/>
        <family val="2"/>
        <scheme val="minor"/>
      </rPr>
      <t>ł</t>
    </r>
    <r>
      <rPr>
        <sz val="12"/>
        <rFont val="新細明體"/>
        <family val="1"/>
        <charset val="136"/>
        <scheme val="minor"/>
      </rPr>
      <t>kowy d</t>
    </r>
    <r>
      <rPr>
        <sz val="12"/>
        <rFont val="新細明體"/>
        <family val="2"/>
        <scheme val="minor"/>
      </rPr>
      <t>ł</t>
    </r>
    <r>
      <rPr>
        <sz val="12"/>
        <rFont val="新細明體"/>
        <family val="1"/>
        <charset val="136"/>
        <scheme val="minor"/>
      </rPr>
      <t>ugi i krótki) oraz mi</t>
    </r>
    <r>
      <rPr>
        <sz val="12"/>
        <rFont val="新細明體"/>
        <family val="2"/>
        <scheme val="minor"/>
      </rPr>
      <t>ęś</t>
    </r>
    <r>
      <rPr>
        <sz val="12"/>
        <rFont val="新細明體"/>
        <family val="1"/>
        <charset val="136"/>
        <scheme val="minor"/>
      </rPr>
      <t>nie przedzia</t>
    </r>
    <r>
      <rPr>
        <sz val="12"/>
        <rFont val="新細明體"/>
        <family val="2"/>
        <scheme val="minor"/>
      </rPr>
      <t>ł</t>
    </r>
    <r>
      <rPr>
        <sz val="12"/>
        <rFont val="新細明體"/>
        <family val="1"/>
        <charset val="136"/>
        <scheme val="minor"/>
      </rPr>
      <t>u tylnego podudzia (podkolanowy i tylny piszczelowy). Unerwienie czuciowe dolnej przedniej cz</t>
    </r>
    <r>
      <rPr>
        <sz val="12"/>
        <rFont val="新細明體"/>
        <family val="2"/>
        <scheme val="minor"/>
      </rPr>
      <t>ęś</t>
    </r>
    <r>
      <rPr>
        <sz val="12"/>
        <rFont val="新細明體"/>
        <family val="1"/>
        <charset val="136"/>
        <scheme val="minor"/>
      </rPr>
      <t xml:space="preserve">ci </t>
    </r>
    <r>
      <rPr>
        <sz val="12"/>
        <rFont val="新細明體"/>
        <family val="2"/>
        <scheme val="minor"/>
      </rPr>
      <t>ł</t>
    </r>
    <r>
      <rPr>
        <sz val="12"/>
        <rFont val="新細明體"/>
        <family val="1"/>
        <charset val="136"/>
        <scheme val="minor"/>
      </rPr>
      <t xml:space="preserve">ydki, grzbietu stopy i bocznej skóry podeszwowej.
</t>
    </r>
  </si>
  <si>
    <r>
      <t>Pochodzenie: nerw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4 (L4).
Przebieg: Ga</t>
    </r>
    <r>
      <rPr>
        <sz val="12"/>
        <rFont val="新細明體"/>
        <family val="2"/>
        <scheme val="minor"/>
      </rPr>
      <t>łąź</t>
    </r>
    <r>
      <rPr>
        <sz val="12"/>
        <rFont val="新細明體"/>
        <family val="1"/>
        <charset val="136"/>
        <scheme val="minor"/>
      </rPr>
      <t xml:space="preserve"> przednia nerwu L4 uczestniczy w tworzeniu splotu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zlokalizowanego w mi</t>
    </r>
    <r>
      <rPr>
        <sz val="12"/>
        <rFont val="新細明體"/>
        <family val="2"/>
        <scheme val="minor"/>
      </rPr>
      <t>ęś</t>
    </r>
    <r>
      <rPr>
        <sz val="12"/>
        <rFont val="新細明體"/>
        <family val="1"/>
        <charset val="136"/>
        <scheme val="minor"/>
      </rPr>
      <t>niach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wiowych wi</t>
    </r>
    <r>
      <rPr>
        <sz val="12"/>
        <rFont val="新細明體"/>
        <family val="2"/>
        <scheme val="minor"/>
      </rPr>
      <t>ę</t>
    </r>
    <r>
      <rPr>
        <sz val="12"/>
        <rFont val="新細明體"/>
        <family val="1"/>
        <charset val="136"/>
        <scheme val="minor"/>
      </rPr>
      <t>kszych.
Ga</t>
    </r>
    <r>
      <rPr>
        <sz val="12"/>
        <rFont val="新細明體"/>
        <family val="2"/>
        <scheme val="minor"/>
      </rPr>
      <t>łę</t>
    </r>
    <r>
      <rPr>
        <sz val="12"/>
        <rFont val="新細明體"/>
        <family val="1"/>
        <charset val="136"/>
        <scheme val="minor"/>
      </rPr>
      <t>zie: szara ga</t>
    </r>
    <r>
      <rPr>
        <sz val="12"/>
        <rFont val="新細明體"/>
        <family val="2"/>
        <scheme val="minor"/>
      </rPr>
      <t>łąź</t>
    </r>
    <r>
      <rPr>
        <sz val="12"/>
        <rFont val="新細明體"/>
        <family val="1"/>
        <charset val="136"/>
        <scheme val="minor"/>
      </rPr>
      <t xml:space="preserve"> </t>
    </r>
    <r>
      <rPr>
        <sz val="12"/>
        <rFont val="新細明體"/>
        <family val="2"/>
        <scheme val="minor"/>
      </rPr>
      <t>łą</t>
    </r>
    <r>
      <rPr>
        <sz val="12"/>
        <rFont val="新細明體"/>
        <family val="1"/>
        <charset val="136"/>
        <scheme val="minor"/>
      </rPr>
      <t>cz</t>
    </r>
    <r>
      <rPr>
        <sz val="12"/>
        <rFont val="新細明體"/>
        <family val="2"/>
        <scheme val="minor"/>
      </rPr>
      <t>ą</t>
    </r>
    <r>
      <rPr>
        <sz val="12"/>
        <rFont val="新細明體"/>
        <family val="1"/>
        <charset val="136"/>
        <scheme val="minor"/>
      </rPr>
      <t>ca, nerw udowy, nerw otworowy, nerw po</t>
    </r>
    <r>
      <rPr>
        <sz val="12"/>
        <rFont val="新細明體"/>
        <family val="2"/>
        <scheme val="minor"/>
      </rPr>
      <t>ś</t>
    </r>
    <r>
      <rPr>
        <sz val="12"/>
        <rFont val="新細明體"/>
        <family val="1"/>
        <charset val="136"/>
        <scheme val="minor"/>
      </rPr>
      <t>ladkowy górny, nerw piszczelowy, nerw strza</t>
    </r>
    <r>
      <rPr>
        <sz val="12"/>
        <rFont val="新細明體"/>
        <family val="2"/>
        <scheme val="minor"/>
      </rPr>
      <t>ł</t>
    </r>
    <r>
      <rPr>
        <sz val="12"/>
        <rFont val="新細明體"/>
        <family val="1"/>
        <charset val="136"/>
        <scheme val="minor"/>
      </rPr>
      <t>kowy wspólny, nerw strza</t>
    </r>
    <r>
      <rPr>
        <sz val="12"/>
        <rFont val="新細明體"/>
        <family val="2"/>
        <scheme val="minor"/>
      </rPr>
      <t>ł</t>
    </r>
    <r>
      <rPr>
        <sz val="12"/>
        <rFont val="新細明體"/>
        <family val="1"/>
        <charset val="136"/>
        <scheme val="minor"/>
      </rPr>
      <t>kowy g</t>
    </r>
    <r>
      <rPr>
        <sz val="12"/>
        <rFont val="新細明體"/>
        <family val="2"/>
        <scheme val="minor"/>
      </rPr>
      <t>łę</t>
    </r>
    <r>
      <rPr>
        <sz val="12"/>
        <rFont val="新細明體"/>
        <family val="1"/>
        <charset val="136"/>
        <scheme val="minor"/>
      </rPr>
      <t>boki.
Unerwienie: unerwienie ruchowe mi</t>
    </r>
    <r>
      <rPr>
        <sz val="12"/>
        <rFont val="新細明體"/>
        <family val="2"/>
        <scheme val="minor"/>
      </rPr>
      <t>ęś</t>
    </r>
    <r>
      <rPr>
        <sz val="12"/>
        <rFont val="新細明體"/>
        <family val="1"/>
        <charset val="136"/>
        <scheme val="minor"/>
      </rPr>
      <t xml:space="preserve">ni tylnej </t>
    </r>
    <r>
      <rPr>
        <sz val="12"/>
        <rFont val="新細明體"/>
        <family val="2"/>
        <scheme val="minor"/>
      </rPr>
      <t>ś</t>
    </r>
    <r>
      <rPr>
        <sz val="12"/>
        <rFont val="新細明體"/>
        <family val="1"/>
        <charset val="136"/>
        <scheme val="minor"/>
      </rPr>
      <t>ciany brzucha (mi</t>
    </r>
    <r>
      <rPr>
        <sz val="12"/>
        <rFont val="新細明體"/>
        <family val="2"/>
        <scheme val="minor"/>
      </rPr>
      <t>ę</t>
    </r>
    <r>
      <rPr>
        <sz val="12"/>
        <rFont val="新細明體"/>
        <family val="1"/>
        <charset val="136"/>
        <scheme val="minor"/>
      </rPr>
      <t>sień czworoboczny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 mi</t>
    </r>
    <r>
      <rPr>
        <sz val="12"/>
        <rFont val="新細明體"/>
        <family val="2"/>
        <scheme val="minor"/>
      </rPr>
      <t>ęś</t>
    </r>
    <r>
      <rPr>
        <sz val="12"/>
        <rFont val="新細明體"/>
        <family val="1"/>
        <charset val="136"/>
        <scheme val="minor"/>
      </rPr>
      <t>ni przedzia</t>
    </r>
    <r>
      <rPr>
        <sz val="12"/>
        <rFont val="新細明體"/>
        <family val="2"/>
        <scheme val="minor"/>
      </rPr>
      <t>ł</t>
    </r>
    <r>
      <rPr>
        <sz val="12"/>
        <rFont val="新細明體"/>
        <family val="1"/>
        <charset val="136"/>
        <scheme val="minor"/>
      </rPr>
      <t>u przedniego uda (mi</t>
    </r>
    <r>
      <rPr>
        <sz val="12"/>
        <rFont val="新細明體"/>
        <family val="2"/>
        <scheme val="minor"/>
      </rPr>
      <t>ę</t>
    </r>
    <r>
      <rPr>
        <sz val="12"/>
        <rFont val="新細明體"/>
        <family val="1"/>
        <charset val="136"/>
        <scheme val="minor"/>
      </rPr>
      <t>sień krawiecki, mi</t>
    </r>
    <r>
      <rPr>
        <sz val="12"/>
        <rFont val="新細明體"/>
        <family val="2"/>
        <scheme val="minor"/>
      </rPr>
      <t>ę</t>
    </r>
    <r>
      <rPr>
        <sz val="12"/>
        <rFont val="新細明體"/>
        <family val="1"/>
        <charset val="136"/>
        <scheme val="minor"/>
      </rPr>
      <t>sień prosty uda, obszerny przy</t>
    </r>
    <r>
      <rPr>
        <sz val="12"/>
        <rFont val="新細明體"/>
        <family val="2"/>
        <scheme val="minor"/>
      </rPr>
      <t>ś</t>
    </r>
    <r>
      <rPr>
        <sz val="12"/>
        <rFont val="新細明體"/>
        <family val="1"/>
        <charset val="136"/>
        <scheme val="minor"/>
      </rPr>
      <t>rodkowy, obszerny po</t>
    </r>
    <r>
      <rPr>
        <sz val="12"/>
        <rFont val="新細明體"/>
        <family val="2"/>
        <scheme val="minor"/>
      </rPr>
      <t>ś</t>
    </r>
    <r>
      <rPr>
        <sz val="12"/>
        <rFont val="新細明體"/>
        <family val="1"/>
        <charset val="136"/>
        <scheme val="minor"/>
      </rPr>
      <t>redni i obszerny boczny) oraz mi</t>
    </r>
    <r>
      <rPr>
        <sz val="12"/>
        <rFont val="新細明體"/>
        <family val="2"/>
        <scheme val="minor"/>
      </rPr>
      <t>ęś</t>
    </r>
    <r>
      <rPr>
        <sz val="12"/>
        <rFont val="新細明體"/>
        <family val="1"/>
        <charset val="136"/>
        <scheme val="minor"/>
      </rPr>
      <t>ni przywodzicieli (mi</t>
    </r>
    <r>
      <rPr>
        <sz val="12"/>
        <rFont val="新細明體"/>
        <family val="2"/>
        <scheme val="minor"/>
      </rPr>
      <t>ę</t>
    </r>
    <r>
      <rPr>
        <sz val="12"/>
        <rFont val="新細明體"/>
        <family val="1"/>
        <charset val="136"/>
        <scheme val="minor"/>
      </rPr>
      <t>sień przywodziciel d</t>
    </r>
    <r>
      <rPr>
        <sz val="12"/>
        <rFont val="新細明體"/>
        <family val="2"/>
        <scheme val="minor"/>
      </rPr>
      <t>ł</t>
    </r>
    <r>
      <rPr>
        <sz val="12"/>
        <rFont val="新細明體"/>
        <family val="1"/>
        <charset val="136"/>
        <scheme val="minor"/>
      </rPr>
      <t>ugi, mi</t>
    </r>
    <r>
      <rPr>
        <sz val="12"/>
        <rFont val="新細明體"/>
        <family val="2"/>
        <scheme val="minor"/>
      </rPr>
      <t>ę</t>
    </r>
    <r>
      <rPr>
        <sz val="12"/>
        <rFont val="新細明體"/>
        <family val="1"/>
        <charset val="136"/>
        <scheme val="minor"/>
      </rPr>
      <t>sień przywodziciel wielki, mi</t>
    </r>
    <r>
      <rPr>
        <sz val="12"/>
        <rFont val="新細明體"/>
        <family val="2"/>
        <scheme val="minor"/>
      </rPr>
      <t>ę</t>
    </r>
    <r>
      <rPr>
        <sz val="12"/>
        <rFont val="新細明體"/>
        <family val="1"/>
        <charset val="136"/>
        <scheme val="minor"/>
      </rPr>
      <t>sień smuk</t>
    </r>
    <r>
      <rPr>
        <sz val="12"/>
        <rFont val="新細明體"/>
        <family val="2"/>
        <scheme val="minor"/>
      </rPr>
      <t>ł</t>
    </r>
    <r>
      <rPr>
        <sz val="12"/>
        <rFont val="新細明體"/>
        <family val="1"/>
        <charset val="136"/>
        <scheme val="minor"/>
      </rPr>
      <t>y i mi</t>
    </r>
    <r>
      <rPr>
        <sz val="12"/>
        <rFont val="新細明體"/>
        <family val="2"/>
        <scheme val="minor"/>
      </rPr>
      <t>ę</t>
    </r>
    <r>
      <rPr>
        <sz val="12"/>
        <rFont val="新細明體"/>
        <family val="1"/>
        <charset val="136"/>
        <scheme val="minor"/>
      </rPr>
      <t>sień zas</t>
    </r>
    <r>
      <rPr>
        <sz val="12"/>
        <rFont val="新細明體"/>
        <family val="2"/>
        <scheme val="minor"/>
      </rPr>
      <t>ł</t>
    </r>
    <r>
      <rPr>
        <sz val="12"/>
        <rFont val="新細明體"/>
        <family val="1"/>
        <charset val="136"/>
        <scheme val="minor"/>
      </rPr>
      <t>onowy zewn</t>
    </r>
    <r>
      <rPr>
        <sz val="12"/>
        <rFont val="新細明體"/>
        <family val="2"/>
        <scheme val="minor"/>
      </rPr>
      <t>ę</t>
    </r>
    <r>
      <rPr>
        <sz val="12"/>
        <rFont val="新細明體"/>
        <family val="1"/>
        <charset val="136"/>
        <scheme val="minor"/>
      </rPr>
      <t>trzny). Ponadto nerw somatyczny wychodz</t>
    </r>
    <r>
      <rPr>
        <sz val="12"/>
        <rFont val="新細明體"/>
        <family val="2"/>
        <scheme val="minor"/>
      </rPr>
      <t>ą</t>
    </r>
    <r>
      <rPr>
        <sz val="12"/>
        <rFont val="新細明體"/>
        <family val="1"/>
        <charset val="136"/>
        <scheme val="minor"/>
      </rPr>
      <t>cy z ga</t>
    </r>
    <r>
      <rPr>
        <sz val="12"/>
        <rFont val="新細明體"/>
        <family val="2"/>
        <scheme val="minor"/>
      </rPr>
      <t>łę</t>
    </r>
    <r>
      <rPr>
        <sz val="12"/>
        <rFont val="新細明體"/>
        <family val="1"/>
        <charset val="136"/>
        <scheme val="minor"/>
      </rPr>
      <t>zi przedniej nerwu L4 unerwia równie</t>
    </r>
    <r>
      <rPr>
        <sz val="12"/>
        <rFont val="新細明體"/>
        <family val="2"/>
        <scheme val="minor"/>
      </rPr>
      <t>ż</t>
    </r>
    <r>
      <rPr>
        <sz val="12"/>
        <rFont val="新細明體"/>
        <family val="1"/>
        <charset val="136"/>
        <scheme val="minor"/>
      </rPr>
      <t xml:space="preserve"> nerwy ruchowe mi</t>
    </r>
    <r>
      <rPr>
        <sz val="12"/>
        <rFont val="新細明體"/>
        <family val="2"/>
        <scheme val="minor"/>
      </rPr>
      <t>ęś</t>
    </r>
    <r>
      <rPr>
        <sz val="12"/>
        <rFont val="新細明體"/>
        <family val="1"/>
        <charset val="136"/>
        <scheme val="minor"/>
      </rPr>
      <t>ni po</t>
    </r>
    <r>
      <rPr>
        <sz val="12"/>
        <rFont val="新細明體"/>
        <family val="2"/>
        <scheme val="minor"/>
      </rPr>
      <t>ś</t>
    </r>
    <r>
      <rPr>
        <sz val="12"/>
        <rFont val="新細明體"/>
        <family val="1"/>
        <charset val="136"/>
        <scheme val="minor"/>
      </rPr>
      <t>ladkowych (mi</t>
    </r>
    <r>
      <rPr>
        <sz val="12"/>
        <rFont val="新細明體"/>
        <family val="2"/>
        <scheme val="minor"/>
      </rPr>
      <t>ę</t>
    </r>
    <r>
      <rPr>
        <sz val="12"/>
        <rFont val="新細明體"/>
        <family val="1"/>
        <charset val="136"/>
        <scheme val="minor"/>
      </rPr>
      <t>sień po</t>
    </r>
    <r>
      <rPr>
        <sz val="12"/>
        <rFont val="新細明體"/>
        <family val="2"/>
        <scheme val="minor"/>
      </rPr>
      <t>ś</t>
    </r>
    <r>
      <rPr>
        <sz val="12"/>
        <rFont val="新細明體"/>
        <family val="1"/>
        <charset val="136"/>
        <scheme val="minor"/>
      </rPr>
      <t xml:space="preserve">ladkowy </t>
    </r>
    <r>
      <rPr>
        <sz val="12"/>
        <rFont val="新細明體"/>
        <family val="2"/>
        <scheme val="minor"/>
      </rPr>
      <t>ś</t>
    </r>
    <r>
      <rPr>
        <sz val="12"/>
        <rFont val="新細明體"/>
        <family val="1"/>
        <charset val="136"/>
        <scheme val="minor"/>
      </rPr>
      <t>redni, mi</t>
    </r>
    <r>
      <rPr>
        <sz val="12"/>
        <rFont val="新細明體"/>
        <family val="2"/>
        <scheme val="minor"/>
      </rPr>
      <t>ę</t>
    </r>
    <r>
      <rPr>
        <sz val="12"/>
        <rFont val="新細明體"/>
        <family val="1"/>
        <charset val="136"/>
        <scheme val="minor"/>
      </rPr>
      <t>sień po</t>
    </r>
    <r>
      <rPr>
        <sz val="12"/>
        <rFont val="新細明體"/>
        <family val="2"/>
        <scheme val="minor"/>
      </rPr>
      <t>ś</t>
    </r>
    <r>
      <rPr>
        <sz val="12"/>
        <rFont val="新細明體"/>
        <family val="1"/>
        <charset val="136"/>
        <scheme val="minor"/>
      </rPr>
      <t>ladkowy ma</t>
    </r>
    <r>
      <rPr>
        <sz val="12"/>
        <rFont val="新細明體"/>
        <family val="2"/>
        <scheme val="minor"/>
      </rPr>
      <t>ł</t>
    </r>
    <r>
      <rPr>
        <sz val="12"/>
        <rFont val="新細明體"/>
        <family val="1"/>
        <charset val="136"/>
        <scheme val="minor"/>
      </rPr>
      <t>y
 i mi</t>
    </r>
    <r>
      <rPr>
        <sz val="12"/>
        <rFont val="新細明體"/>
        <family val="2"/>
        <scheme val="minor"/>
      </rPr>
      <t>ę</t>
    </r>
    <r>
      <rPr>
        <sz val="12"/>
        <rFont val="新細明體"/>
        <family val="1"/>
        <charset val="136"/>
        <scheme val="minor"/>
      </rPr>
      <t>sień napinacz powi</t>
    </r>
    <r>
      <rPr>
        <sz val="12"/>
        <rFont val="新細明體"/>
        <family val="2"/>
        <scheme val="minor"/>
      </rPr>
      <t>ę</t>
    </r>
    <r>
      <rPr>
        <sz val="12"/>
        <rFont val="新細明體"/>
        <family val="1"/>
        <charset val="136"/>
        <scheme val="minor"/>
      </rPr>
      <t>zi szerokiej) oraz mi</t>
    </r>
    <r>
      <rPr>
        <sz val="12"/>
        <rFont val="新細明體"/>
        <family val="2"/>
        <scheme val="minor"/>
      </rPr>
      <t>ęś</t>
    </r>
    <r>
      <rPr>
        <sz val="12"/>
        <rFont val="新細明體"/>
        <family val="1"/>
        <charset val="136"/>
        <scheme val="minor"/>
      </rPr>
      <t xml:space="preserve">ni </t>
    </r>
    <r>
      <rPr>
        <sz val="12"/>
        <rFont val="新細明體"/>
        <family val="2"/>
        <scheme val="minor"/>
      </rPr>
      <t>ł</t>
    </r>
    <r>
      <rPr>
        <sz val="12"/>
        <rFont val="新細明體"/>
        <family val="1"/>
        <charset val="136"/>
        <scheme val="minor"/>
      </rPr>
      <t>ydek (podkolanowego, piszczelowego tylnego i piszczelowego przedniego). Unerwienie czuciowe wyst</t>
    </r>
    <r>
      <rPr>
        <sz val="12"/>
        <rFont val="新細明體"/>
        <family val="2"/>
        <scheme val="minor"/>
      </rPr>
      <t>ę</t>
    </r>
    <r>
      <rPr>
        <sz val="12"/>
        <rFont val="新細明體"/>
        <family val="1"/>
        <charset val="136"/>
        <scheme val="minor"/>
      </rPr>
      <t xml:space="preserve">puje na skórze wzgórka </t>
    </r>
    <r>
      <rPr>
        <sz val="12"/>
        <rFont val="新細明體"/>
        <family val="2"/>
        <scheme val="minor"/>
      </rPr>
      <t>ł</t>
    </r>
    <r>
      <rPr>
        <sz val="12"/>
        <rFont val="新細明體"/>
        <family val="1"/>
        <charset val="136"/>
        <scheme val="minor"/>
      </rPr>
      <t>onowego, warg sromowych wi</t>
    </r>
    <r>
      <rPr>
        <sz val="12"/>
        <rFont val="新細明體"/>
        <family val="2"/>
        <scheme val="minor"/>
      </rPr>
      <t>ę</t>
    </r>
    <r>
      <rPr>
        <sz val="12"/>
        <rFont val="新細明體"/>
        <family val="1"/>
        <charset val="136"/>
        <scheme val="minor"/>
      </rPr>
      <t>kszych, przedniej cz</t>
    </r>
    <r>
      <rPr>
        <sz val="12"/>
        <rFont val="新細明體"/>
        <family val="2"/>
        <scheme val="minor"/>
      </rPr>
      <t>ęś</t>
    </r>
    <r>
      <rPr>
        <sz val="12"/>
        <rFont val="新細明體"/>
        <family val="1"/>
        <charset val="136"/>
        <scheme val="minor"/>
      </rPr>
      <t>ci uda, uda przy</t>
    </r>
    <r>
      <rPr>
        <sz val="12"/>
        <rFont val="新細明體"/>
        <family val="2"/>
        <scheme val="minor"/>
      </rPr>
      <t>ś</t>
    </r>
    <r>
      <rPr>
        <sz val="12"/>
        <rFont val="新細明體"/>
        <family val="1"/>
        <charset val="136"/>
        <scheme val="minor"/>
      </rPr>
      <t xml:space="preserve">rodkowego i bocznego (do poziomu stawu kolanowego) oraz skóry </t>
    </r>
    <r>
      <rPr>
        <sz val="12"/>
        <rFont val="新細明體"/>
        <family val="2"/>
        <scheme val="minor"/>
      </rPr>
      <t>ł</t>
    </r>
    <r>
      <rPr>
        <sz val="12"/>
        <rFont val="新細明體"/>
        <family val="1"/>
        <charset val="136"/>
        <scheme val="minor"/>
      </rPr>
      <t>ydki, kostki i stopy przy</t>
    </r>
    <r>
      <rPr>
        <sz val="12"/>
        <rFont val="新細明體"/>
        <family val="2"/>
        <scheme val="minor"/>
      </rPr>
      <t>ś</t>
    </r>
    <r>
      <rPr>
        <sz val="12"/>
        <rFont val="新細明體"/>
        <family val="1"/>
        <charset val="136"/>
        <scheme val="minor"/>
      </rPr>
      <t>rodkowej. Ponadto ga</t>
    </r>
    <r>
      <rPr>
        <sz val="12"/>
        <rFont val="新細明體"/>
        <family val="2"/>
        <scheme val="minor"/>
      </rPr>
      <t>łę</t>
    </r>
    <r>
      <rPr>
        <sz val="12"/>
        <rFont val="新細明體"/>
        <family val="1"/>
        <charset val="136"/>
        <scheme val="minor"/>
      </rPr>
      <t>zie stawowe s</t>
    </r>
    <r>
      <rPr>
        <sz val="12"/>
        <rFont val="新細明體"/>
        <family val="2"/>
        <scheme val="minor"/>
      </rPr>
      <t>ą</t>
    </r>
    <r>
      <rPr>
        <sz val="12"/>
        <rFont val="新細明體"/>
        <family val="1"/>
        <charset val="136"/>
        <scheme val="minor"/>
      </rPr>
      <t xml:space="preserve"> równie</t>
    </r>
    <r>
      <rPr>
        <sz val="12"/>
        <rFont val="新細明體"/>
        <family val="2"/>
        <scheme val="minor"/>
      </rPr>
      <t>ż</t>
    </r>
    <r>
      <rPr>
        <sz val="12"/>
        <rFont val="新細明體"/>
        <family val="1"/>
        <charset val="136"/>
        <scheme val="minor"/>
      </rPr>
      <t xml:space="preserve"> unerwione przez staw biodrowy i kolanowy”.
</t>
    </r>
  </si>
  <si>
    <r>
      <t>Pochodzenie: Czwarty nerw krzy</t>
    </r>
    <r>
      <rPr>
        <sz val="12"/>
        <rFont val="新細明體"/>
        <family val="2"/>
        <scheme val="minor"/>
      </rPr>
      <t>ż</t>
    </r>
    <r>
      <rPr>
        <sz val="12"/>
        <rFont val="新細明體"/>
        <family val="1"/>
        <charset val="136"/>
        <scheme val="minor"/>
      </rPr>
      <t>owy.
Przebieg: Wy</t>
    </r>
    <r>
      <rPr>
        <sz val="12"/>
        <rFont val="新細明體"/>
        <family val="2"/>
        <scheme val="minor"/>
      </rPr>
      <t>ł</t>
    </r>
    <r>
      <rPr>
        <sz val="12"/>
        <rFont val="新細明體"/>
        <family val="1"/>
        <charset val="136"/>
        <scheme val="minor"/>
      </rPr>
      <t>ania si</t>
    </r>
    <r>
      <rPr>
        <sz val="12"/>
        <rFont val="新細明體"/>
        <family val="2"/>
        <scheme val="minor"/>
      </rPr>
      <t>ę</t>
    </r>
    <r>
      <rPr>
        <sz val="12"/>
        <rFont val="新細明體"/>
        <family val="1"/>
        <charset val="136"/>
        <scheme val="minor"/>
      </rPr>
      <t xml:space="preserve"> z otworu krzy</t>
    </r>
    <r>
      <rPr>
        <sz val="12"/>
        <rFont val="新細明體"/>
        <family val="2"/>
        <scheme val="minor"/>
      </rPr>
      <t>ż</t>
    </r>
    <r>
      <rPr>
        <sz val="12"/>
        <rFont val="新細明體"/>
        <family val="1"/>
        <charset val="136"/>
        <scheme val="minor"/>
      </rPr>
      <t>owego przedniego i przechodzi bocznie, aby u</t>
    </r>
    <r>
      <rPr>
        <sz val="12"/>
        <rFont val="新細明體"/>
        <family val="2"/>
        <scheme val="minor"/>
      </rPr>
      <t>ł</t>
    </r>
    <r>
      <rPr>
        <sz val="12"/>
        <rFont val="新細明體"/>
        <family val="1"/>
        <charset val="136"/>
        <scheme val="minor"/>
      </rPr>
      <t>o</t>
    </r>
    <r>
      <rPr>
        <sz val="12"/>
        <rFont val="新細明體"/>
        <family val="2"/>
        <scheme val="minor"/>
      </rPr>
      <t>ż</t>
    </r>
    <r>
      <rPr>
        <sz val="12"/>
        <rFont val="新細明體"/>
        <family val="1"/>
        <charset val="136"/>
        <scheme val="minor"/>
      </rPr>
      <t>y</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mi</t>
    </r>
    <r>
      <rPr>
        <sz val="12"/>
        <rFont val="新細明體"/>
        <family val="2"/>
        <scheme val="minor"/>
      </rPr>
      <t>ęś</t>
    </r>
    <r>
      <rPr>
        <sz val="12"/>
        <rFont val="新細明體"/>
        <family val="1"/>
        <charset val="136"/>
        <scheme val="minor"/>
      </rPr>
      <t>niu gruszkowatym i przyczynia si</t>
    </r>
    <r>
      <rPr>
        <sz val="12"/>
        <rFont val="新細明體"/>
        <family val="2"/>
        <scheme val="minor"/>
      </rPr>
      <t>ę</t>
    </r>
    <r>
      <rPr>
        <sz val="12"/>
        <rFont val="新細明體"/>
        <family val="1"/>
        <charset val="136"/>
        <scheme val="minor"/>
      </rPr>
      <t xml:space="preserve"> do splotu krzy</t>
    </r>
    <r>
      <rPr>
        <sz val="12"/>
        <rFont val="新細明體"/>
        <family val="2"/>
        <scheme val="minor"/>
      </rPr>
      <t>ż</t>
    </r>
    <r>
      <rPr>
        <sz val="12"/>
        <rFont val="新細明體"/>
        <family val="1"/>
        <charset val="136"/>
        <scheme val="minor"/>
      </rPr>
      <t>owego.
Ga</t>
    </r>
    <r>
      <rPr>
        <sz val="12"/>
        <rFont val="新細明體"/>
        <family val="2"/>
        <scheme val="minor"/>
      </rPr>
      <t>łę</t>
    </r>
    <r>
      <rPr>
        <sz val="12"/>
        <rFont val="新細明體"/>
        <family val="1"/>
        <charset val="136"/>
        <scheme val="minor"/>
      </rPr>
      <t>zie: Ga</t>
    </r>
    <r>
      <rPr>
        <sz val="12"/>
        <rFont val="新細明體"/>
        <family val="2"/>
        <scheme val="minor"/>
      </rPr>
      <t>łę</t>
    </r>
    <r>
      <rPr>
        <sz val="12"/>
        <rFont val="新細明體"/>
        <family val="1"/>
        <charset val="136"/>
        <scheme val="minor"/>
      </rPr>
      <t>zie splotu krzy</t>
    </r>
    <r>
      <rPr>
        <sz val="12"/>
        <rFont val="新細明體"/>
        <family val="2"/>
        <scheme val="minor"/>
      </rPr>
      <t>ż</t>
    </r>
    <r>
      <rPr>
        <sz val="12"/>
        <rFont val="新細明體"/>
        <family val="1"/>
        <charset val="136"/>
        <scheme val="minor"/>
      </rPr>
      <t>owego, ga</t>
    </r>
    <r>
      <rPr>
        <sz val="12"/>
        <rFont val="新細明體"/>
        <family val="2"/>
        <scheme val="minor"/>
      </rPr>
      <t>łę</t>
    </r>
    <r>
      <rPr>
        <sz val="12"/>
        <rFont val="新細明體"/>
        <family val="1"/>
        <charset val="136"/>
        <scheme val="minor"/>
      </rPr>
      <t>zie odbytnicze dolne i kroczowe nerwu sromowego, nerw odbytowo-guziczny i ga</t>
    </r>
    <r>
      <rPr>
        <sz val="12"/>
        <rFont val="新細明體"/>
        <family val="2"/>
        <scheme val="minor"/>
      </rPr>
      <t>łę</t>
    </r>
    <r>
      <rPr>
        <sz val="12"/>
        <rFont val="新細明體"/>
        <family val="1"/>
        <charset val="136"/>
        <scheme val="minor"/>
      </rPr>
      <t>zie skórne nerwu sromowego (nerw odbytniczy dolny), nerw mosznowy tylny (u m</t>
    </r>
    <r>
      <rPr>
        <sz val="12"/>
        <rFont val="新細明體"/>
        <family val="2"/>
        <scheme val="minor"/>
      </rPr>
      <t>ęż</t>
    </r>
    <r>
      <rPr>
        <sz val="12"/>
        <rFont val="新細明體"/>
        <family val="1"/>
        <charset val="136"/>
        <scheme val="minor"/>
      </rPr>
      <t>czyzn), lub tylny nerw wargowy (u kobiet), tylny nerw pr</t>
    </r>
    <r>
      <rPr>
        <sz val="12"/>
        <rFont val="新細明體"/>
        <family val="2"/>
        <scheme val="minor"/>
      </rPr>
      <t>ą</t>
    </r>
    <r>
      <rPr>
        <sz val="12"/>
        <rFont val="新細明體"/>
        <family val="1"/>
        <charset val="136"/>
        <scheme val="minor"/>
      </rPr>
      <t>cia (u m</t>
    </r>
    <r>
      <rPr>
        <sz val="12"/>
        <rFont val="新細明體"/>
        <family val="2"/>
        <scheme val="minor"/>
      </rPr>
      <t>ęż</t>
    </r>
    <r>
      <rPr>
        <sz val="12"/>
        <rFont val="新細明體"/>
        <family val="1"/>
        <charset val="136"/>
        <scheme val="minor"/>
      </rPr>
      <t xml:space="preserve">czyzn) lub </t>
    </r>
    <r>
      <rPr>
        <sz val="12"/>
        <rFont val="新細明體"/>
        <family val="2"/>
        <scheme val="minor"/>
      </rPr>
      <t>ł</t>
    </r>
    <r>
      <rPr>
        <sz val="12"/>
        <rFont val="新細明體"/>
        <family val="1"/>
        <charset val="136"/>
        <scheme val="minor"/>
      </rPr>
      <t>echtaczki (u kobiet).
Zaopatrywanie: Unerwienie ruchowe mi</t>
    </r>
    <r>
      <rPr>
        <sz val="12"/>
        <rFont val="新細明體"/>
        <family val="2"/>
        <scheme val="minor"/>
      </rPr>
      <t>ęś</t>
    </r>
    <r>
      <rPr>
        <sz val="12"/>
        <rFont val="新細明體"/>
        <family val="1"/>
        <charset val="136"/>
        <scheme val="minor"/>
      </rPr>
      <t>ni d</t>
    </r>
    <r>
      <rPr>
        <sz val="12"/>
        <rFont val="新細明體"/>
        <family val="2"/>
        <scheme val="minor"/>
      </rPr>
      <t>ź</t>
    </r>
    <r>
      <rPr>
        <sz val="12"/>
        <rFont val="新細明體"/>
        <family val="1"/>
        <charset val="136"/>
        <scheme val="minor"/>
      </rPr>
      <t>wigacza odbytu i ko</t>
    </r>
    <r>
      <rPr>
        <sz val="12"/>
        <rFont val="新細明體"/>
        <family val="2"/>
        <scheme val="minor"/>
      </rPr>
      <t>ś</t>
    </r>
    <r>
      <rPr>
        <sz val="12"/>
        <rFont val="新細明體"/>
        <family val="1"/>
        <charset val="136"/>
        <scheme val="minor"/>
      </rPr>
      <t>ci ogonowej, mi</t>
    </r>
    <r>
      <rPr>
        <sz val="12"/>
        <rFont val="新細明體"/>
        <family val="2"/>
        <scheme val="minor"/>
      </rPr>
      <t>ęś</t>
    </r>
    <r>
      <rPr>
        <sz val="12"/>
        <rFont val="新細明體"/>
        <family val="1"/>
        <charset val="136"/>
        <scheme val="minor"/>
      </rPr>
      <t>ni g</t>
    </r>
    <r>
      <rPr>
        <sz val="12"/>
        <rFont val="新細明體"/>
        <family val="2"/>
        <scheme val="minor"/>
      </rPr>
      <t>łę</t>
    </r>
    <r>
      <rPr>
        <sz val="12"/>
        <rFont val="新細明體"/>
        <family val="1"/>
        <charset val="136"/>
        <scheme val="minor"/>
      </rPr>
      <t>bokich i powierzchownych krocza. Unerwienie czuciowe skóry oko</t>
    </r>
    <r>
      <rPr>
        <sz val="12"/>
        <rFont val="新細明體"/>
        <family val="2"/>
        <scheme val="minor"/>
      </rPr>
      <t>ł</t>
    </r>
    <r>
      <rPr>
        <sz val="12"/>
        <rFont val="新細明體"/>
        <family val="1"/>
        <charset val="136"/>
        <scheme val="minor"/>
      </rPr>
      <t>oodbytniczej, skóry na tylnej powierzchni moszny (m</t>
    </r>
    <r>
      <rPr>
        <sz val="12"/>
        <rFont val="新細明體"/>
        <family val="2"/>
        <scheme val="minor"/>
      </rPr>
      <t>ęż</t>
    </r>
    <r>
      <rPr>
        <sz val="12"/>
        <rFont val="新細明體"/>
        <family val="1"/>
        <charset val="136"/>
        <scheme val="minor"/>
      </rPr>
      <t>czy</t>
    </r>
    <r>
      <rPr>
        <sz val="12"/>
        <rFont val="新細明體"/>
        <family val="2"/>
        <scheme val="minor"/>
      </rPr>
      <t>ź</t>
    </r>
    <r>
      <rPr>
        <sz val="12"/>
        <rFont val="新細明體"/>
        <family val="1"/>
        <charset val="136"/>
        <scheme val="minor"/>
      </rPr>
      <t>ni) lub wargi sromowej wi</t>
    </r>
    <r>
      <rPr>
        <sz val="12"/>
        <rFont val="新細明體"/>
        <family val="2"/>
        <scheme val="minor"/>
      </rPr>
      <t>ę</t>
    </r>
    <r>
      <rPr>
        <sz val="12"/>
        <rFont val="新細明體"/>
        <family val="1"/>
        <charset val="136"/>
        <scheme val="minor"/>
      </rPr>
      <t xml:space="preserve">kszej (kobiety) oraz </t>
    </r>
    <r>
      <rPr>
        <sz val="12"/>
        <rFont val="新細明體"/>
        <family val="2"/>
        <scheme val="minor"/>
      </rPr>
      <t>ż</t>
    </r>
    <r>
      <rPr>
        <sz val="12"/>
        <rFont val="新細明體"/>
        <family val="1"/>
        <charset val="136"/>
        <scheme val="minor"/>
      </rPr>
      <t>o</t>
    </r>
    <r>
      <rPr>
        <sz val="12"/>
        <rFont val="新細明體"/>
        <family val="2"/>
        <scheme val="minor"/>
      </rPr>
      <t>łę</t>
    </r>
    <r>
      <rPr>
        <sz val="12"/>
        <rFont val="新細明體"/>
        <family val="1"/>
        <charset val="136"/>
        <scheme val="minor"/>
      </rPr>
      <t>dzi pr</t>
    </r>
    <r>
      <rPr>
        <sz val="12"/>
        <rFont val="新細明體"/>
        <family val="2"/>
        <scheme val="minor"/>
      </rPr>
      <t>ą</t>
    </r>
    <r>
      <rPr>
        <sz val="12"/>
        <rFont val="新細明體"/>
        <family val="1"/>
        <charset val="136"/>
        <scheme val="minor"/>
      </rPr>
      <t>cia (m</t>
    </r>
    <r>
      <rPr>
        <sz val="12"/>
        <rFont val="新細明體"/>
        <family val="2"/>
        <scheme val="minor"/>
      </rPr>
      <t>ęż</t>
    </r>
    <r>
      <rPr>
        <sz val="12"/>
        <rFont val="新細明體"/>
        <family val="1"/>
        <charset val="136"/>
        <scheme val="minor"/>
      </rPr>
      <t>czy</t>
    </r>
    <r>
      <rPr>
        <sz val="12"/>
        <rFont val="新細明體"/>
        <family val="2"/>
        <scheme val="minor"/>
      </rPr>
      <t>ź</t>
    </r>
    <r>
      <rPr>
        <sz val="12"/>
        <rFont val="新細明體"/>
        <family val="1"/>
        <charset val="136"/>
        <scheme val="minor"/>
      </rPr>
      <t xml:space="preserve">ni) lub </t>
    </r>
    <r>
      <rPr>
        <sz val="12"/>
        <rFont val="新細明體"/>
        <family val="2"/>
        <scheme val="minor"/>
      </rPr>
      <t>ł</t>
    </r>
    <r>
      <rPr>
        <sz val="12"/>
        <rFont val="新細明體"/>
        <family val="1"/>
        <charset val="136"/>
        <scheme val="minor"/>
      </rPr>
      <t xml:space="preserve">echtaczki (kobiety).
</t>
    </r>
  </si>
  <si>
    <r>
      <t>Nerw udowy to nerw w udzie, który zaopatruje skór</t>
    </r>
    <r>
      <rPr>
        <sz val="12"/>
        <rFont val="新細明體"/>
        <family val="2"/>
        <scheme val="minor"/>
      </rPr>
      <t>ę</t>
    </r>
    <r>
      <rPr>
        <sz val="12"/>
        <rFont val="新細明體"/>
        <family val="1"/>
        <charset val="136"/>
        <scheme val="minor"/>
      </rPr>
      <t xml:space="preserve"> górnej cz</t>
    </r>
    <r>
      <rPr>
        <sz val="12"/>
        <rFont val="新細明體"/>
        <family val="2"/>
        <scheme val="minor"/>
      </rPr>
      <t>ęś</t>
    </r>
    <r>
      <rPr>
        <sz val="12"/>
        <rFont val="新細明體"/>
        <family val="1"/>
        <charset val="136"/>
        <scheme val="minor"/>
      </rPr>
      <t>ci uda i wewn</t>
    </r>
    <r>
      <rPr>
        <sz val="12"/>
        <rFont val="新細明體"/>
        <family val="2"/>
        <scheme val="minor"/>
      </rPr>
      <t>ę</t>
    </r>
    <r>
      <rPr>
        <sz val="12"/>
        <rFont val="新細明體"/>
        <family val="1"/>
        <charset val="136"/>
        <scheme val="minor"/>
      </rPr>
      <t>trznej cz</t>
    </r>
    <r>
      <rPr>
        <sz val="12"/>
        <rFont val="新細明體"/>
        <family val="2"/>
        <scheme val="minor"/>
      </rPr>
      <t>ęś</t>
    </r>
    <r>
      <rPr>
        <sz val="12"/>
        <rFont val="新細明體"/>
        <family val="1"/>
        <charset val="136"/>
        <scheme val="minor"/>
      </rPr>
      <t>ci nogi oraz mi</t>
    </r>
    <r>
      <rPr>
        <sz val="12"/>
        <rFont val="新細明體"/>
        <family val="2"/>
        <scheme val="minor"/>
      </rPr>
      <t>ęś</t>
    </r>
    <r>
      <rPr>
        <sz val="12"/>
        <rFont val="新細明體"/>
        <family val="1"/>
        <charset val="136"/>
        <scheme val="minor"/>
      </rPr>
      <t>nie rozci</t>
    </r>
    <r>
      <rPr>
        <sz val="12"/>
        <rFont val="新細明體"/>
        <family val="2"/>
        <scheme val="minor"/>
      </rPr>
      <t>ą</t>
    </r>
    <r>
      <rPr>
        <sz val="12"/>
        <rFont val="新細明體"/>
        <family val="1"/>
        <charset val="136"/>
        <scheme val="minor"/>
      </rPr>
      <t>gaj</t>
    </r>
    <r>
      <rPr>
        <sz val="12"/>
        <rFont val="新細明體"/>
        <family val="2"/>
        <scheme val="minor"/>
      </rPr>
      <t>ą</t>
    </r>
    <r>
      <rPr>
        <sz val="12"/>
        <rFont val="新細明體"/>
        <family val="1"/>
        <charset val="136"/>
        <scheme val="minor"/>
      </rPr>
      <t>ce kolano.</t>
    </r>
  </si>
  <si>
    <r>
      <t>Nerwy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 to pi</t>
    </r>
    <r>
      <rPr>
        <sz val="12"/>
        <rFont val="新細明體"/>
        <family val="2"/>
        <scheme val="minor"/>
      </rPr>
      <t>ęć</t>
    </r>
    <r>
      <rPr>
        <sz val="12"/>
        <rFont val="新細明體"/>
        <family val="1"/>
        <charset val="136"/>
        <scheme val="minor"/>
      </rPr>
      <t xml:space="preserve"> par nerwów rdzeniowych wychodz</t>
    </r>
    <r>
      <rPr>
        <sz val="12"/>
        <rFont val="新細明體"/>
        <family val="2"/>
        <scheme val="minor"/>
      </rPr>
      <t>ą</t>
    </r>
    <r>
      <rPr>
        <sz val="12"/>
        <rFont val="新細明體"/>
        <family val="1"/>
        <charset val="136"/>
        <scheme val="minor"/>
      </rPr>
      <t>cych z kr</t>
    </r>
    <r>
      <rPr>
        <sz val="12"/>
        <rFont val="新細明體"/>
        <family val="2"/>
        <scheme val="minor"/>
      </rPr>
      <t>ę</t>
    </r>
    <r>
      <rPr>
        <sz val="12"/>
        <rFont val="新細明體"/>
        <family val="1"/>
        <charset val="136"/>
        <scheme val="minor"/>
      </rPr>
      <t>gów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wiowych. Dziel</t>
    </r>
    <r>
      <rPr>
        <sz val="12"/>
        <rFont val="新細明體"/>
        <family val="2"/>
        <scheme val="minor"/>
      </rPr>
      <t>ą</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na dzia</t>
    </r>
    <r>
      <rPr>
        <sz val="12"/>
        <rFont val="新細明體"/>
        <family val="2"/>
        <scheme val="minor"/>
      </rPr>
      <t>ł</t>
    </r>
    <r>
      <rPr>
        <sz val="12"/>
        <rFont val="新細明體"/>
        <family val="1"/>
        <charset val="136"/>
        <scheme val="minor"/>
      </rPr>
      <t>y tylne i przednie. Pierwszy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wiowy nerw rdzeniowy (L1) wywodzi si</t>
    </r>
    <r>
      <rPr>
        <sz val="12"/>
        <rFont val="新細明體"/>
        <family val="2"/>
        <scheme val="minor"/>
      </rPr>
      <t>ę</t>
    </r>
    <r>
      <rPr>
        <sz val="12"/>
        <rFont val="新細明體"/>
        <family val="1"/>
        <charset val="136"/>
        <scheme val="minor"/>
      </rPr>
      <t xml:space="preserve">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poni</t>
    </r>
    <r>
      <rPr>
        <sz val="12"/>
        <rFont val="新細明體"/>
        <family val="2"/>
        <scheme val="minor"/>
      </rPr>
      <t>ż</t>
    </r>
    <r>
      <rPr>
        <sz val="12"/>
        <rFont val="新細明體"/>
        <family val="1"/>
        <charset val="136"/>
        <scheme val="minor"/>
      </rPr>
      <t>ej kr</t>
    </r>
    <r>
      <rPr>
        <sz val="12"/>
        <rFont val="新細明體"/>
        <family val="2"/>
        <scheme val="minor"/>
      </rPr>
      <t>ę</t>
    </r>
    <r>
      <rPr>
        <sz val="12"/>
        <rFont val="新細明體"/>
        <family val="1"/>
        <charset val="136"/>
        <scheme val="minor"/>
      </rPr>
      <t>gu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1 (L1). Trzy ga</t>
    </r>
    <r>
      <rPr>
        <sz val="12"/>
        <rFont val="新細明體"/>
        <family val="2"/>
        <scheme val="minor"/>
      </rPr>
      <t>łę</t>
    </r>
    <r>
      <rPr>
        <sz val="12"/>
        <rFont val="新細明體"/>
        <family val="1"/>
        <charset val="136"/>
        <scheme val="minor"/>
      </rPr>
      <t>zie końcowe tego nerwu to nerw biodrowo-podbrzuszny, biodrowo-pachwinowy i p</t>
    </r>
    <r>
      <rPr>
        <sz val="12"/>
        <rFont val="新細明體"/>
        <family val="2"/>
        <scheme val="minor"/>
      </rPr>
      <t>ł</t>
    </r>
    <r>
      <rPr>
        <sz val="12"/>
        <rFont val="新細明體"/>
        <family val="1"/>
        <charset val="136"/>
        <scheme val="minor"/>
      </rPr>
      <t>ciowo-udowy.</t>
    </r>
  </si>
  <si>
    <r>
      <t>Nerw rdzeniowy krzy</t>
    </r>
    <r>
      <rPr>
        <sz val="12"/>
        <rFont val="新細明體"/>
        <family val="2"/>
        <scheme val="minor"/>
      </rPr>
      <t>ż</t>
    </r>
    <r>
      <rPr>
        <sz val="12"/>
        <rFont val="新細明體"/>
        <family val="1"/>
        <charset val="136"/>
        <scheme val="minor"/>
      </rPr>
      <t>owy 1 (S1) jest nerwem rdzeniowym segmentu krzy</t>
    </r>
    <r>
      <rPr>
        <sz val="12"/>
        <rFont val="新細明體"/>
        <family val="2"/>
        <scheme val="minor"/>
      </rPr>
      <t>ż</t>
    </r>
    <r>
      <rPr>
        <sz val="12"/>
        <rFont val="新細明體"/>
        <family val="1"/>
        <charset val="136"/>
        <scheme val="minor"/>
      </rPr>
      <t>owego. Wychodzi z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upa spod I trzonu ko</t>
    </r>
    <r>
      <rPr>
        <sz val="12"/>
        <rFont val="新細明體"/>
        <family val="2"/>
        <scheme val="minor"/>
      </rPr>
      <t>ś</t>
    </r>
    <r>
      <rPr>
        <sz val="12"/>
        <rFont val="新細明體"/>
        <family val="1"/>
        <charset val="136"/>
        <scheme val="minor"/>
      </rPr>
      <t>ci krzy</t>
    </r>
    <r>
      <rPr>
        <sz val="12"/>
        <rFont val="新細明體"/>
        <family val="2"/>
        <scheme val="minor"/>
      </rPr>
      <t>ż</t>
    </r>
    <r>
      <rPr>
        <sz val="12"/>
        <rFont val="新細明體"/>
        <family val="1"/>
        <charset val="136"/>
        <scheme val="minor"/>
      </rPr>
      <t>owej.</t>
    </r>
  </si>
  <si>
    <r>
      <t>Wychodzi z jamy miednicy przez otwór kulszowy wi</t>
    </r>
    <r>
      <rPr>
        <sz val="12"/>
        <rFont val="新細明體"/>
        <family val="2"/>
        <scheme val="minor"/>
      </rPr>
      <t>ę</t>
    </r>
    <r>
      <rPr>
        <sz val="12"/>
        <rFont val="新細明體"/>
        <family val="1"/>
        <charset val="136"/>
        <scheme val="minor"/>
      </rPr>
      <t>kszy. Owija si</t>
    </r>
    <r>
      <rPr>
        <sz val="12"/>
        <rFont val="新細明體"/>
        <family val="2"/>
        <scheme val="minor"/>
      </rPr>
      <t>ę</t>
    </r>
    <r>
      <rPr>
        <sz val="12"/>
        <rFont val="新細明體"/>
        <family val="1"/>
        <charset val="136"/>
        <scheme val="minor"/>
      </rPr>
      <t xml:space="preserve"> wokó</t>
    </r>
    <r>
      <rPr>
        <sz val="12"/>
        <rFont val="新細明體"/>
        <family val="2"/>
        <scheme val="minor"/>
      </rPr>
      <t>ł</t>
    </r>
    <r>
      <rPr>
        <sz val="12"/>
        <rFont val="新細明體"/>
        <family val="1"/>
        <charset val="136"/>
        <scheme val="minor"/>
      </rPr>
      <t xml:space="preserve"> kolca kulszowego, aby dosta</t>
    </r>
    <r>
      <rPr>
        <sz val="12"/>
        <rFont val="新細明體"/>
        <family val="2"/>
        <scheme val="minor"/>
      </rPr>
      <t>ć</t>
    </r>
    <r>
      <rPr>
        <sz val="12"/>
        <rFont val="新細明體"/>
        <family val="1"/>
        <charset val="136"/>
        <scheme val="minor"/>
      </rPr>
      <t xml:space="preserve"> si</t>
    </r>
    <r>
      <rPr>
        <sz val="12"/>
        <rFont val="新細明體"/>
        <family val="2"/>
        <scheme val="minor"/>
      </rPr>
      <t>ę</t>
    </r>
    <r>
      <rPr>
        <sz val="12"/>
        <rFont val="新細明體"/>
        <family val="1"/>
        <charset val="136"/>
        <scheme val="minor"/>
      </rPr>
      <t xml:space="preserve"> do krocza przez mniejszy otwór kulszowy i le</t>
    </r>
    <r>
      <rPr>
        <sz val="12"/>
        <rFont val="新細明體"/>
        <family val="2"/>
        <scheme val="minor"/>
      </rPr>
      <t>ż</t>
    </r>
    <r>
      <rPr>
        <sz val="12"/>
        <rFont val="新細明體"/>
        <family val="1"/>
        <charset val="136"/>
        <scheme val="minor"/>
      </rPr>
      <t>y po przy</t>
    </r>
    <r>
      <rPr>
        <sz val="12"/>
        <rFont val="新細明體"/>
        <family val="2"/>
        <scheme val="minor"/>
      </rPr>
      <t>ś</t>
    </r>
    <r>
      <rPr>
        <sz val="12"/>
        <rFont val="新細明體"/>
        <family val="1"/>
        <charset val="136"/>
        <scheme val="minor"/>
      </rPr>
      <t>rodkowej stronie obturatora wewn</t>
    </r>
    <r>
      <rPr>
        <sz val="12"/>
        <rFont val="新細明體"/>
        <family val="2"/>
        <scheme val="minor"/>
      </rPr>
      <t>ę</t>
    </r>
    <r>
      <rPr>
        <sz val="12"/>
        <rFont val="新細明體"/>
        <family val="1"/>
        <charset val="136"/>
        <scheme val="minor"/>
      </rPr>
      <t>trznego.</t>
    </r>
  </si>
  <si>
    <r>
      <t>Pochodzenie: z ga</t>
    </r>
    <r>
      <rPr>
        <sz val="12"/>
        <rFont val="新細明體"/>
        <family val="2"/>
        <scheme val="minor"/>
      </rPr>
      <t>łę</t>
    </r>
    <r>
      <rPr>
        <sz val="12"/>
        <rFont val="新細明體"/>
        <family val="1"/>
        <charset val="136"/>
        <scheme val="minor"/>
      </rPr>
      <t>zi przedniej czwartego nerwu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wiowego (L4).
Przebieg: odga</t>
    </r>
    <r>
      <rPr>
        <sz val="12"/>
        <rFont val="新細明體"/>
        <family val="2"/>
        <scheme val="minor"/>
      </rPr>
      <t>łę</t>
    </r>
    <r>
      <rPr>
        <sz val="12"/>
        <rFont val="新細明體"/>
        <family val="1"/>
        <charset val="136"/>
        <scheme val="minor"/>
      </rPr>
      <t>zia si</t>
    </r>
    <r>
      <rPr>
        <sz val="12"/>
        <rFont val="新細明體"/>
        <family val="2"/>
        <scheme val="minor"/>
      </rPr>
      <t>ę</t>
    </r>
    <r>
      <rPr>
        <sz val="12"/>
        <rFont val="新細明體"/>
        <family val="1"/>
        <charset val="136"/>
        <scheme val="minor"/>
      </rPr>
      <t xml:space="preserve"> od ga</t>
    </r>
    <r>
      <rPr>
        <sz val="12"/>
        <rFont val="新細明體"/>
        <family val="2"/>
        <scheme val="minor"/>
      </rPr>
      <t>łę</t>
    </r>
    <r>
      <rPr>
        <sz val="12"/>
        <rFont val="新細明體"/>
        <family val="1"/>
        <charset val="136"/>
        <scheme val="minor"/>
      </rPr>
      <t xml:space="preserve">zi przedniej L4 i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ga</t>
    </r>
    <r>
      <rPr>
        <sz val="12"/>
        <rFont val="新細明體"/>
        <family val="2"/>
        <scheme val="minor"/>
      </rPr>
      <t>łę</t>
    </r>
    <r>
      <rPr>
        <sz val="12"/>
        <rFont val="新細明體"/>
        <family val="1"/>
        <charset val="136"/>
        <scheme val="minor"/>
      </rPr>
      <t>zi</t>
    </r>
    <r>
      <rPr>
        <sz val="12"/>
        <rFont val="新細明體"/>
        <family val="2"/>
        <scheme val="minor"/>
      </rPr>
      <t>ą</t>
    </r>
    <r>
      <rPr>
        <sz val="12"/>
        <rFont val="新細明體"/>
        <family val="1"/>
        <charset val="136"/>
        <scheme val="minor"/>
      </rPr>
      <t xml:space="preserve"> przedni</t>
    </r>
    <r>
      <rPr>
        <sz val="12"/>
        <rFont val="新細明體"/>
        <family val="2"/>
        <scheme val="minor"/>
      </rPr>
      <t>ą</t>
    </r>
    <r>
      <rPr>
        <sz val="12"/>
        <rFont val="新細明體"/>
        <family val="1"/>
        <charset val="136"/>
        <scheme val="minor"/>
      </rPr>
      <t xml:space="preserve"> L5 od pnia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owego.
Ga</t>
    </r>
    <r>
      <rPr>
        <sz val="12"/>
        <rFont val="新細明體"/>
        <family val="2"/>
        <scheme val="minor"/>
      </rPr>
      <t>łę</t>
    </r>
    <r>
      <rPr>
        <sz val="12"/>
        <rFont val="新細明體"/>
        <family val="1"/>
        <charset val="136"/>
        <scheme val="minor"/>
      </rPr>
      <t>zie: brak ga</t>
    </r>
    <r>
      <rPr>
        <sz val="12"/>
        <rFont val="新細明體"/>
        <family val="2"/>
        <scheme val="minor"/>
      </rPr>
      <t>łę</t>
    </r>
    <r>
      <rPr>
        <sz val="12"/>
        <rFont val="新細明體"/>
        <family val="1"/>
        <charset val="136"/>
        <scheme val="minor"/>
      </rPr>
      <t>zi.
Unerwienie: pień l</t>
    </r>
    <r>
      <rPr>
        <sz val="12"/>
        <rFont val="新細明體"/>
        <family val="2"/>
        <scheme val="minor"/>
      </rPr>
      <t>ę</t>
    </r>
    <r>
      <rPr>
        <sz val="12"/>
        <rFont val="新細明體"/>
        <family val="1"/>
        <charset val="136"/>
        <scheme val="minor"/>
      </rPr>
      <t>d</t>
    </r>
    <r>
      <rPr>
        <sz val="12"/>
        <rFont val="新細明體"/>
        <family val="2"/>
        <scheme val="minor"/>
      </rPr>
      <t>ź</t>
    </r>
    <r>
      <rPr>
        <sz val="12"/>
        <rFont val="新細明體"/>
        <family val="1"/>
        <charset val="136"/>
        <scheme val="minor"/>
      </rPr>
      <t>wiowo-krzy</t>
    </r>
    <r>
      <rPr>
        <sz val="12"/>
        <rFont val="新細明體"/>
        <family val="2"/>
        <scheme val="minor"/>
      </rPr>
      <t>ż</t>
    </r>
    <r>
      <rPr>
        <sz val="12"/>
        <rFont val="新細明體"/>
        <family val="1"/>
        <charset val="136"/>
        <scheme val="minor"/>
      </rPr>
      <t xml:space="preserve">owy </t>
    </r>
    <r>
      <rPr>
        <sz val="12"/>
        <rFont val="新細明體"/>
        <family val="2"/>
        <scheme val="minor"/>
      </rPr>
      <t>łą</t>
    </r>
    <r>
      <rPr>
        <sz val="12"/>
        <rFont val="新細明體"/>
        <family val="1"/>
        <charset val="136"/>
        <scheme val="minor"/>
      </rPr>
      <t>czy si</t>
    </r>
    <r>
      <rPr>
        <sz val="12"/>
        <rFont val="新細明體"/>
        <family val="2"/>
        <scheme val="minor"/>
      </rPr>
      <t>ę</t>
    </r>
    <r>
      <rPr>
        <sz val="12"/>
        <rFont val="新細明體"/>
        <family val="1"/>
        <charset val="136"/>
        <scheme val="minor"/>
      </rPr>
      <t xml:space="preserve"> z przednimi ga</t>
    </r>
    <r>
      <rPr>
        <sz val="12"/>
        <rFont val="新細明體"/>
        <family val="2"/>
        <scheme val="minor"/>
      </rPr>
      <t>łę</t>
    </r>
    <r>
      <rPr>
        <sz val="12"/>
        <rFont val="新細明體"/>
        <family val="1"/>
        <charset val="136"/>
        <scheme val="minor"/>
      </rPr>
      <t>ziami S1-S4 od splotu krzy</t>
    </r>
    <r>
      <rPr>
        <sz val="12"/>
        <rFont val="新細明體"/>
        <family val="2"/>
        <scheme val="minor"/>
      </rPr>
      <t>ż</t>
    </r>
    <r>
      <rPr>
        <sz val="12"/>
        <rFont val="新細明體"/>
        <family val="1"/>
        <charset val="136"/>
        <scheme val="minor"/>
      </rPr>
      <t>owego.</t>
    </r>
  </si>
  <si>
    <r>
      <t>Nerw sromowy (n. pudendus; wewn</t>
    </r>
    <r>
      <rPr>
        <sz val="12"/>
        <rFont val="新細明體"/>
        <family val="2"/>
        <scheme val="minor"/>
      </rPr>
      <t>ę</t>
    </r>
    <r>
      <rPr>
        <sz val="12"/>
        <rFont val="新細明體"/>
        <family val="1"/>
        <charset val="136"/>
        <scheme val="minor"/>
      </rPr>
      <t>trzny nerw sromowy) wywodzi swoje w</t>
    </r>
    <r>
      <rPr>
        <sz val="12"/>
        <rFont val="新細明體"/>
        <family val="2"/>
        <scheme val="minor"/>
      </rPr>
      <t>ł</t>
    </r>
    <r>
      <rPr>
        <sz val="12"/>
        <rFont val="新細明體"/>
        <family val="1"/>
        <charset val="136"/>
        <scheme val="minor"/>
      </rPr>
      <t>ókna z brzusznych ga</t>
    </r>
    <r>
      <rPr>
        <sz val="12"/>
        <rFont val="新細明體"/>
        <family val="2"/>
        <scheme val="minor"/>
      </rPr>
      <t>łę</t>
    </r>
    <r>
      <rPr>
        <sz val="12"/>
        <rFont val="新細明體"/>
        <family val="1"/>
        <charset val="136"/>
        <scheme val="minor"/>
      </rPr>
      <t>zi drugiego, trzeciego i czwartego nerwu krzy</t>
    </r>
    <r>
      <rPr>
        <sz val="12"/>
        <rFont val="新細明體"/>
        <family val="2"/>
        <scheme val="minor"/>
      </rPr>
      <t>ż</t>
    </r>
    <r>
      <rPr>
        <sz val="12"/>
        <rFont val="新細明體"/>
        <family val="1"/>
        <charset val="136"/>
        <scheme val="minor"/>
      </rPr>
      <t>owego.
Przechodzi mi</t>
    </r>
    <r>
      <rPr>
        <sz val="12"/>
        <rFont val="新細明體"/>
        <family val="2"/>
        <scheme val="minor"/>
      </rPr>
      <t>ę</t>
    </r>
    <r>
      <rPr>
        <sz val="12"/>
        <rFont val="新細明體"/>
        <family val="1"/>
        <charset val="136"/>
        <scheme val="minor"/>
      </rPr>
      <t>dzy mi</t>
    </r>
    <r>
      <rPr>
        <sz val="12"/>
        <rFont val="新細明體"/>
        <family val="2"/>
        <scheme val="minor"/>
      </rPr>
      <t>ęś</t>
    </r>
    <r>
      <rPr>
        <sz val="12"/>
        <rFont val="新細明體"/>
        <family val="1"/>
        <charset val="136"/>
        <scheme val="minor"/>
      </rPr>
      <t>niami gruszkowatym i ko</t>
    </r>
    <r>
      <rPr>
        <sz val="12"/>
        <rFont val="新細明體"/>
        <family val="2"/>
        <scheme val="minor"/>
      </rPr>
      <t>ś</t>
    </r>
    <r>
      <rPr>
        <sz val="12"/>
        <rFont val="新細明體"/>
        <family val="1"/>
        <charset val="136"/>
        <scheme val="minor"/>
      </rPr>
      <t>ci ogonowej i opuszcza miednic</t>
    </r>
    <r>
      <rPr>
        <sz val="12"/>
        <rFont val="新細明體"/>
        <family val="2"/>
        <scheme val="minor"/>
      </rPr>
      <t>ę</t>
    </r>
    <r>
      <rPr>
        <sz val="12"/>
        <rFont val="新細明體"/>
        <family val="1"/>
        <charset val="136"/>
        <scheme val="minor"/>
      </rPr>
      <t xml:space="preserve"> przez doln</t>
    </r>
    <r>
      <rPr>
        <sz val="12"/>
        <rFont val="新細明體"/>
        <family val="2"/>
        <scheme val="minor"/>
      </rPr>
      <t>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otworu kulszowego wi</t>
    </r>
    <r>
      <rPr>
        <sz val="12"/>
        <rFont val="新細明體"/>
        <family val="2"/>
        <scheme val="minor"/>
      </rPr>
      <t>ę</t>
    </r>
    <r>
      <rPr>
        <sz val="12"/>
        <rFont val="新細明體"/>
        <family val="1"/>
        <charset val="136"/>
        <scheme val="minor"/>
      </rPr>
      <t>kszego. Nast</t>
    </r>
    <r>
      <rPr>
        <sz val="12"/>
        <rFont val="新細明體"/>
        <family val="2"/>
        <scheme val="minor"/>
      </rPr>
      <t>ę</t>
    </r>
    <r>
      <rPr>
        <sz val="12"/>
        <rFont val="新細明體"/>
        <family val="1"/>
        <charset val="136"/>
        <scheme val="minor"/>
      </rPr>
      <t>pnie przecina kr</t>
    </r>
    <r>
      <rPr>
        <sz val="12"/>
        <rFont val="新細明體"/>
        <family val="2"/>
        <scheme val="minor"/>
      </rPr>
      <t>ę</t>
    </r>
    <r>
      <rPr>
        <sz val="12"/>
        <rFont val="新細明體"/>
        <family val="1"/>
        <charset val="136"/>
        <scheme val="minor"/>
      </rPr>
      <t>gos</t>
    </r>
    <r>
      <rPr>
        <sz val="12"/>
        <rFont val="新細明體"/>
        <family val="2"/>
        <scheme val="minor"/>
      </rPr>
      <t>ł</t>
    </r>
    <r>
      <rPr>
        <sz val="12"/>
        <rFont val="新細明體"/>
        <family val="1"/>
        <charset val="136"/>
        <scheme val="minor"/>
      </rPr>
      <t>up ko</t>
    </r>
    <r>
      <rPr>
        <sz val="12"/>
        <rFont val="新細明體"/>
        <family val="2"/>
        <scheme val="minor"/>
      </rPr>
      <t>ś</t>
    </r>
    <r>
      <rPr>
        <sz val="12"/>
        <rFont val="新細明體"/>
        <family val="1"/>
        <charset val="136"/>
        <scheme val="minor"/>
      </rPr>
      <t>ci kulszowej i ponownie przechodzi przez miednic</t>
    </r>
    <r>
      <rPr>
        <sz val="12"/>
        <rFont val="新細明體"/>
        <family val="2"/>
        <scheme val="minor"/>
      </rPr>
      <t>ę</t>
    </r>
    <r>
      <rPr>
        <sz val="12"/>
        <rFont val="新細明體"/>
        <family val="1"/>
        <charset val="136"/>
        <scheme val="minor"/>
      </rPr>
      <t xml:space="preserve"> przez mniejszy otwór kulszowy. Towarzyszy wewn</t>
    </r>
    <r>
      <rPr>
        <sz val="12"/>
        <rFont val="新細明體"/>
        <family val="2"/>
        <scheme val="minor"/>
      </rPr>
      <t>ę</t>
    </r>
    <r>
      <rPr>
        <sz val="12"/>
        <rFont val="新細明體"/>
        <family val="1"/>
        <charset val="136"/>
        <scheme val="minor"/>
      </rPr>
      <t>trznym naczyniom sromowym w gór</t>
    </r>
    <r>
      <rPr>
        <sz val="12"/>
        <rFont val="新細明體"/>
        <family val="2"/>
        <scheme val="minor"/>
      </rPr>
      <t>ę</t>
    </r>
    <r>
      <rPr>
        <sz val="12"/>
        <rFont val="新細明體"/>
        <family val="1"/>
        <charset val="136"/>
        <scheme val="minor"/>
      </rPr>
      <t xml:space="preserve"> i do przodu wzd</t>
    </r>
    <r>
      <rPr>
        <sz val="12"/>
        <rFont val="新細明體"/>
        <family val="2"/>
        <scheme val="minor"/>
      </rPr>
      <t>ł</t>
    </r>
    <r>
      <rPr>
        <sz val="12"/>
        <rFont val="新細明體"/>
        <family val="1"/>
        <charset val="136"/>
        <scheme val="minor"/>
      </rPr>
      <t>u</t>
    </r>
    <r>
      <rPr>
        <sz val="12"/>
        <rFont val="新細明體"/>
        <family val="2"/>
        <scheme val="minor"/>
      </rPr>
      <t>ż</t>
    </r>
    <r>
      <rPr>
        <sz val="12"/>
        <rFont val="新細明體"/>
        <family val="1"/>
        <charset val="136"/>
        <scheme val="minor"/>
      </rPr>
      <t xml:space="preserve"> bocznej </t>
    </r>
    <r>
      <rPr>
        <sz val="12"/>
        <rFont val="新細明體"/>
        <family val="2"/>
        <scheme val="minor"/>
      </rPr>
      <t>ś</t>
    </r>
    <r>
      <rPr>
        <sz val="12"/>
        <rFont val="新細明體"/>
        <family val="1"/>
        <charset val="136"/>
        <scheme val="minor"/>
      </rPr>
      <t>ciany do</t>
    </r>
    <r>
      <rPr>
        <sz val="12"/>
        <rFont val="新細明體"/>
        <family val="2"/>
        <scheme val="minor"/>
      </rPr>
      <t>ł</t>
    </r>
    <r>
      <rPr>
        <sz val="12"/>
        <rFont val="新細明體"/>
        <family val="1"/>
        <charset val="136"/>
        <scheme val="minor"/>
      </rPr>
      <t>u kulszowo-odbytniczego, b</t>
    </r>
    <r>
      <rPr>
        <sz val="12"/>
        <rFont val="新細明體"/>
        <family val="2"/>
        <scheme val="minor"/>
      </rPr>
      <t>ę</t>
    </r>
    <r>
      <rPr>
        <sz val="12"/>
        <rFont val="新細明體"/>
        <family val="1"/>
        <charset val="136"/>
        <scheme val="minor"/>
      </rPr>
      <t>d</t>
    </r>
    <r>
      <rPr>
        <sz val="12"/>
        <rFont val="新細明體"/>
        <family val="2"/>
        <scheme val="minor"/>
      </rPr>
      <t>ą</t>
    </r>
    <r>
      <rPr>
        <sz val="12"/>
        <rFont val="新細明體"/>
        <family val="1"/>
        <charset val="136"/>
        <scheme val="minor"/>
      </rPr>
      <t>c zawartym w pochewce powi</t>
    </r>
    <r>
      <rPr>
        <sz val="12"/>
        <rFont val="新細明體"/>
        <family val="2"/>
        <scheme val="minor"/>
      </rPr>
      <t>ę</t>
    </r>
    <r>
      <rPr>
        <sz val="12"/>
        <rFont val="新細明體"/>
        <family val="1"/>
        <charset val="136"/>
        <scheme val="minor"/>
      </rPr>
      <t>zi zas</t>
    </r>
    <r>
      <rPr>
        <sz val="12"/>
        <rFont val="新細明體"/>
        <family val="2"/>
        <scheme val="minor"/>
      </rPr>
      <t>ł</t>
    </r>
    <r>
      <rPr>
        <sz val="12"/>
        <rFont val="新細明體"/>
        <family val="1"/>
        <charset val="136"/>
        <scheme val="minor"/>
      </rPr>
      <t>onowej zwanej kana</t>
    </r>
    <r>
      <rPr>
        <sz val="12"/>
        <rFont val="新細明體"/>
        <family val="2"/>
        <scheme val="minor"/>
      </rPr>
      <t>ł</t>
    </r>
    <r>
      <rPr>
        <sz val="12"/>
        <rFont val="新細明體"/>
        <family val="1"/>
        <charset val="136"/>
        <scheme val="minor"/>
      </rPr>
      <t>em Alcocka i dzieli si</t>
    </r>
    <r>
      <rPr>
        <sz val="12"/>
        <rFont val="新細明體"/>
        <family val="2"/>
        <scheme val="minor"/>
      </rPr>
      <t>ę</t>
    </r>
    <r>
      <rPr>
        <sz val="12"/>
        <rFont val="新細明體"/>
        <family val="1"/>
        <charset val="136"/>
        <scheme val="minor"/>
      </rPr>
      <t xml:space="preserve"> na dwie końcowe ga</t>
    </r>
    <r>
      <rPr>
        <sz val="12"/>
        <rFont val="新細明體"/>
        <family val="2"/>
        <scheme val="minor"/>
      </rPr>
      <t>łę</t>
    </r>
    <r>
      <rPr>
        <sz val="12"/>
        <rFont val="新細明體"/>
        <family val="1"/>
        <charset val="136"/>
        <scheme val="minor"/>
      </rPr>
      <t>zie, a mianowicie nerw krocza i nerw grzbietowy nerw pr</t>
    </r>
    <r>
      <rPr>
        <sz val="12"/>
        <rFont val="新細明體"/>
        <family val="2"/>
        <scheme val="minor"/>
      </rPr>
      <t>ą</t>
    </r>
    <r>
      <rPr>
        <sz val="12"/>
        <rFont val="新細明體"/>
        <family val="1"/>
        <charset val="136"/>
        <scheme val="minor"/>
      </rPr>
      <t xml:space="preserve">cia lub </t>
    </r>
    <r>
      <rPr>
        <sz val="12"/>
        <rFont val="新細明體"/>
        <family val="2"/>
        <scheme val="minor"/>
      </rPr>
      <t>ł</t>
    </r>
    <r>
      <rPr>
        <sz val="12"/>
        <rFont val="新細明體"/>
        <family val="1"/>
        <charset val="136"/>
        <scheme val="minor"/>
      </rPr>
      <t>echtaczki. Przed podzia</t>
    </r>
    <r>
      <rPr>
        <sz val="12"/>
        <rFont val="新細明體"/>
        <family val="2"/>
        <scheme val="minor"/>
      </rPr>
      <t>ł</t>
    </r>
    <r>
      <rPr>
        <sz val="12"/>
        <rFont val="新細明體"/>
        <family val="1"/>
        <charset val="136"/>
        <scheme val="minor"/>
      </rPr>
      <t>em wydziela nerw hemoroidalny dolny.</t>
    </r>
  </si>
  <si>
    <r>
      <t>Splot maciczno-pochwowy jest cz</t>
    </r>
    <r>
      <rPr>
        <sz val="12"/>
        <rFont val="新細明體"/>
        <family val="2"/>
        <scheme val="minor"/>
      </rPr>
      <t>ęś</t>
    </r>
    <r>
      <rPr>
        <sz val="12"/>
        <rFont val="新細明體"/>
        <family val="1"/>
        <charset val="136"/>
        <scheme val="minor"/>
      </rPr>
      <t>ci</t>
    </r>
    <r>
      <rPr>
        <sz val="12"/>
        <rFont val="新細明體"/>
        <family val="2"/>
        <scheme val="minor"/>
      </rPr>
      <t>ą</t>
    </r>
    <r>
      <rPr>
        <sz val="12"/>
        <rFont val="新細明體"/>
        <family val="1"/>
        <charset val="136"/>
        <scheme val="minor"/>
      </rPr>
      <t xml:space="preserve"> splotu podbrzusznego dolnego. W starszych tekstach okre</t>
    </r>
    <r>
      <rPr>
        <sz val="12"/>
        <rFont val="新細明體"/>
        <family val="2"/>
        <scheme val="minor"/>
      </rPr>
      <t>ś</t>
    </r>
    <r>
      <rPr>
        <sz val="12"/>
        <rFont val="新細明體"/>
        <family val="1"/>
        <charset val="136"/>
        <scheme val="minor"/>
      </rPr>
      <t>la si</t>
    </r>
    <r>
      <rPr>
        <sz val="12"/>
        <rFont val="新細明體"/>
        <family val="2"/>
        <scheme val="minor"/>
      </rPr>
      <t>ę</t>
    </r>
    <r>
      <rPr>
        <sz val="12"/>
        <rFont val="新細明體"/>
        <family val="1"/>
        <charset val="136"/>
        <scheme val="minor"/>
      </rPr>
      <t xml:space="preserve"> to jako dwie struktury, „splot pochwowy” i „splot maciczny”. Splot pochwowy wychodzi z dolnej cz</t>
    </r>
    <r>
      <rPr>
        <sz val="12"/>
        <rFont val="新細明體"/>
        <family val="2"/>
        <scheme val="minor"/>
      </rPr>
      <t>ęś</t>
    </r>
    <r>
      <rPr>
        <sz val="12"/>
        <rFont val="新細明體"/>
        <family val="1"/>
        <charset val="136"/>
        <scheme val="minor"/>
      </rPr>
      <t xml:space="preserve">ci splotu miednicy. Jest rozprowadzany do </t>
    </r>
    <r>
      <rPr>
        <sz val="12"/>
        <rFont val="新細明體"/>
        <family val="2"/>
        <scheme val="minor"/>
      </rPr>
      <t>ś</t>
    </r>
    <r>
      <rPr>
        <sz val="12"/>
        <rFont val="新細明體"/>
        <family val="1"/>
        <charset val="136"/>
        <scheme val="minor"/>
      </rPr>
      <t xml:space="preserve">cian pochwy, do tkanki erekcyjnej przedsionka i do nerwów jamistych </t>
    </r>
    <r>
      <rPr>
        <sz val="12"/>
        <rFont val="新細明體"/>
        <family val="2"/>
        <scheme val="minor"/>
      </rPr>
      <t>ł</t>
    </r>
    <r>
      <rPr>
        <sz val="12"/>
        <rFont val="新細明體"/>
        <family val="1"/>
        <charset val="136"/>
        <scheme val="minor"/>
      </rPr>
      <t>echtaczki. Nerwy tworz</t>
    </r>
    <r>
      <rPr>
        <sz val="12"/>
        <rFont val="新細明體"/>
        <family val="2"/>
        <scheme val="minor"/>
      </rPr>
      <t>ą</t>
    </r>
    <r>
      <rPr>
        <sz val="12"/>
        <rFont val="新細明體"/>
        <family val="1"/>
        <charset val="136"/>
        <scheme val="minor"/>
      </rPr>
      <t>ce ten splot zawieraj</t>
    </r>
    <r>
      <rPr>
        <sz val="12"/>
        <rFont val="新細明體"/>
        <family val="2"/>
        <scheme val="minor"/>
      </rPr>
      <t>ą</t>
    </r>
    <r>
      <rPr>
        <sz val="12"/>
        <rFont val="新細明體"/>
        <family val="1"/>
        <charset val="136"/>
        <scheme val="minor"/>
      </rPr>
      <t>, podobnie jak splot p</t>
    </r>
    <r>
      <rPr>
        <sz val="12"/>
        <rFont val="新細明體"/>
        <family val="2"/>
        <scheme val="minor"/>
      </rPr>
      <t>ę</t>
    </r>
    <r>
      <rPr>
        <sz val="12"/>
        <rFont val="新細明體"/>
        <family val="1"/>
        <charset val="136"/>
        <scheme val="minor"/>
      </rPr>
      <t>cherzykowy, du</t>
    </r>
    <r>
      <rPr>
        <sz val="12"/>
        <rFont val="新細明體"/>
        <family val="2"/>
        <scheme val="minor"/>
      </rPr>
      <t>żą</t>
    </r>
    <r>
      <rPr>
        <sz val="12"/>
        <rFont val="新細明體"/>
        <family val="1"/>
        <charset val="136"/>
        <scheme val="minor"/>
      </rPr>
      <t xml:space="preserve"> cz</t>
    </r>
    <r>
      <rPr>
        <sz val="12"/>
        <rFont val="新細明體"/>
        <family val="2"/>
        <scheme val="minor"/>
      </rPr>
      <t>ęść</t>
    </r>
    <r>
      <rPr>
        <sz val="12"/>
        <rFont val="新細明體"/>
        <family val="1"/>
        <charset val="136"/>
        <scheme val="minor"/>
      </rPr>
      <t xml:space="preserve"> rdzeniowych w</t>
    </r>
    <r>
      <rPr>
        <sz val="12"/>
        <rFont val="新細明體"/>
        <family val="2"/>
        <scheme val="minor"/>
      </rPr>
      <t>ł</t>
    </r>
    <r>
      <rPr>
        <sz val="12"/>
        <rFont val="新細明體"/>
        <family val="1"/>
        <charset val="136"/>
        <scheme val="minor"/>
      </rPr>
      <t>ókien nerwowych. Splot maciczny towarzyszy t</t>
    </r>
    <r>
      <rPr>
        <sz val="12"/>
        <rFont val="新細明體"/>
        <family val="2"/>
        <scheme val="minor"/>
      </rPr>
      <t>ę</t>
    </r>
    <r>
      <rPr>
        <sz val="12"/>
        <rFont val="新細明體"/>
        <family val="1"/>
        <charset val="136"/>
        <scheme val="minor"/>
      </rPr>
      <t>tnicy macicznej do boku macicy, pomi</t>
    </r>
    <r>
      <rPr>
        <sz val="12"/>
        <rFont val="新細明體"/>
        <family val="2"/>
        <scheme val="minor"/>
      </rPr>
      <t>ę</t>
    </r>
    <r>
      <rPr>
        <sz val="12"/>
        <rFont val="新細明體"/>
        <family val="1"/>
        <charset val="136"/>
        <scheme val="minor"/>
      </rPr>
      <t>dzy warstwami wi</t>
    </r>
    <r>
      <rPr>
        <sz val="12"/>
        <rFont val="新細明體"/>
        <family val="2"/>
        <scheme val="minor"/>
      </rPr>
      <t>ę</t>
    </r>
    <r>
      <rPr>
        <sz val="12"/>
        <rFont val="新細明體"/>
        <family val="1"/>
        <charset val="136"/>
        <scheme val="minor"/>
      </rPr>
      <t>zad</t>
    </r>
    <r>
      <rPr>
        <sz val="12"/>
        <rFont val="新細明體"/>
        <family val="2"/>
        <scheme val="minor"/>
      </rPr>
      <t>ł</t>
    </r>
    <r>
      <rPr>
        <sz val="12"/>
        <rFont val="新細明體"/>
        <family val="1"/>
        <charset val="136"/>
        <scheme val="minor"/>
      </rPr>
      <t>a szerokiego; komunikuje si</t>
    </r>
    <r>
      <rPr>
        <sz val="12"/>
        <rFont val="新細明體"/>
        <family val="2"/>
        <scheme val="minor"/>
      </rPr>
      <t>ę</t>
    </r>
    <r>
      <rPr>
        <sz val="12"/>
        <rFont val="新細明體"/>
        <family val="1"/>
        <charset val="136"/>
        <scheme val="minor"/>
      </rPr>
      <t xml:space="preserve"> ze splotem jajnikowym.</t>
    </r>
  </si>
  <si>
    <t>F_Nervous_Cerebellum__Left__</t>
    <phoneticPr fontId="18" type="noConversion"/>
  </si>
  <si>
    <t>F_Nervous_Cerebellum__Right__</t>
    <phoneticPr fontId="18" type="noConversion"/>
  </si>
  <si>
    <t>F_Nervous_Column_of_Fornix__Right__</t>
    <phoneticPr fontId="18" type="noConversion"/>
  </si>
  <si>
    <t>F_Nervous_Common_Membranous_Limb__Left__</t>
    <phoneticPr fontId="18" type="noConversion"/>
  </si>
  <si>
    <t>F_Nervous_Common_Membranous_Limb__Right__</t>
    <phoneticPr fontId="18" type="noConversion"/>
  </si>
  <si>
    <t>F_Nervous_Cuneate_Tubercle__Right__</t>
    <phoneticPr fontId="18" type="noConversion"/>
  </si>
  <si>
    <t>F_Nervous_Lateral_Dorsal_Nucleus_of_Thalamus__Right__</t>
    <phoneticPr fontId="18" type="noConversion"/>
  </si>
  <si>
    <t>F_Nervous_Lateral_Posterior_Nucleus_of_Thalamus__Left__</t>
    <phoneticPr fontId="18" type="noConversion"/>
  </si>
  <si>
    <t>F_Nervous_Lateral_Posterior_Nucleus_of_Thalamus__Right__</t>
    <phoneticPr fontId="18" type="noConversion"/>
  </si>
  <si>
    <t>F_Nervous_Median_Aperture_of_Fourth_Ventricle__Left__</t>
    <phoneticPr fontId="18" type="noConversion"/>
  </si>
  <si>
    <t>F_Nervous_Median_Aperture_of_Fourth_Ventricle__Right__</t>
    <phoneticPr fontId="18" type="noConversion"/>
  </si>
  <si>
    <t>Piersiowe nerwy sercowe (po lewej)</t>
    <phoneticPr fontId="18" type="noConversion"/>
  </si>
  <si>
    <t>Piersiowe nerwy sercowe (po prawej)</t>
    <phoneticPr fontId="18" type="noConversion"/>
  </si>
  <si>
    <r>
      <t>Ta cz</t>
    </r>
    <r>
      <rPr>
        <sz val="12"/>
        <rFont val="新細明體"/>
        <family val="1"/>
        <scheme val="minor"/>
      </rPr>
      <t>ęść</t>
    </r>
    <r>
      <rPr>
        <sz val="12"/>
        <rFont val="新細明體"/>
        <family val="1"/>
        <charset val="136"/>
        <scheme val="minor"/>
      </rPr>
      <t xml:space="preserve"> nerwów trzewnych kr</t>
    </r>
    <r>
      <rPr>
        <sz val="12"/>
        <rFont val="新細明體"/>
        <family val="1"/>
        <scheme val="minor"/>
      </rPr>
      <t>ąż</t>
    </r>
    <r>
      <rPr>
        <sz val="12"/>
        <rFont val="新細明體"/>
        <family val="1"/>
        <charset val="136"/>
        <scheme val="minor"/>
      </rPr>
      <t>eniowo-oddechowych od drugiego do pi</t>
    </r>
    <r>
      <rPr>
        <sz val="12"/>
        <rFont val="新細明體"/>
        <family val="1"/>
        <scheme val="minor"/>
      </rPr>
      <t>ą</t>
    </r>
    <r>
      <rPr>
        <sz val="12"/>
        <rFont val="新細明體"/>
        <family val="1"/>
        <charset val="136"/>
        <scheme val="minor"/>
      </rPr>
      <t>tego segmentu pnia wspó</t>
    </r>
    <r>
      <rPr>
        <sz val="12"/>
        <rFont val="新細明體"/>
        <family val="2"/>
        <charset val="136"/>
        <scheme val="minor"/>
      </rPr>
      <t>ł</t>
    </r>
    <r>
      <rPr>
        <sz val="12"/>
        <rFont val="新細明體"/>
        <family val="1"/>
        <charset val="136"/>
        <scheme val="minor"/>
      </rPr>
      <t>czulnego piersiowego, gdzie przechodz</t>
    </r>
    <r>
      <rPr>
        <sz val="12"/>
        <rFont val="新細明體"/>
        <family val="1"/>
        <scheme val="minor"/>
      </rPr>
      <t>ą</t>
    </r>
    <r>
      <rPr>
        <sz val="12"/>
        <rFont val="新細明體"/>
        <family val="1"/>
        <charset val="136"/>
        <scheme val="minor"/>
      </rPr>
      <t xml:space="preserve"> przy</t>
    </r>
    <r>
      <rPr>
        <sz val="12"/>
        <rFont val="新細明體"/>
        <family val="1"/>
        <scheme val="minor"/>
      </rPr>
      <t>ś</t>
    </r>
    <r>
      <rPr>
        <sz val="12"/>
        <rFont val="新細明體"/>
        <family val="1"/>
        <charset val="136"/>
        <scheme val="minor"/>
      </rPr>
      <t>rodkowo i do przodu, aby wej</t>
    </r>
    <r>
      <rPr>
        <sz val="12"/>
        <rFont val="新細明體"/>
        <family val="1"/>
        <scheme val="minor"/>
      </rPr>
      <t>ść</t>
    </r>
    <r>
      <rPr>
        <sz val="12"/>
        <rFont val="新細明體"/>
        <family val="1"/>
        <charset val="136"/>
        <scheme val="minor"/>
      </rPr>
      <t xml:space="preserve"> do splotu sercowego; przenosz</t>
    </r>
    <r>
      <rPr>
        <sz val="12"/>
        <rFont val="新細明體"/>
        <family val="1"/>
        <scheme val="minor"/>
      </rPr>
      <t>ą</t>
    </r>
    <r>
      <rPr>
        <sz val="12"/>
        <rFont val="新細明體"/>
        <family val="1"/>
        <charset val="136"/>
        <scheme val="minor"/>
      </rPr>
      <t xml:space="preserve"> postsynaptyczne w</t>
    </r>
    <r>
      <rPr>
        <sz val="12"/>
        <rFont val="新細明體"/>
        <family val="2"/>
        <charset val="136"/>
        <scheme val="minor"/>
      </rPr>
      <t>ł</t>
    </r>
    <r>
      <rPr>
        <sz val="12"/>
        <rFont val="新細明體"/>
        <family val="1"/>
        <charset val="136"/>
        <scheme val="minor"/>
      </rPr>
      <t>ókna wspó</t>
    </r>
    <r>
      <rPr>
        <sz val="12"/>
        <rFont val="新細明體"/>
        <family val="2"/>
        <charset val="136"/>
        <scheme val="minor"/>
      </rPr>
      <t>ł</t>
    </r>
    <r>
      <rPr>
        <sz val="12"/>
        <rFont val="新細明體"/>
        <family val="1"/>
        <charset val="136"/>
        <scheme val="minor"/>
      </rPr>
      <t>czulne do serca i trzewne w</t>
    </r>
    <r>
      <rPr>
        <sz val="12"/>
        <rFont val="新細明體"/>
        <family val="2"/>
        <charset val="136"/>
        <scheme val="minor"/>
      </rPr>
      <t>ł</t>
    </r>
    <r>
      <rPr>
        <sz val="12"/>
        <rFont val="新細明體"/>
        <family val="1"/>
        <charset val="136"/>
        <scheme val="minor"/>
      </rPr>
      <t>ókna aferentne (bólowe) z serca.</t>
    </r>
    <phoneticPr fontId="18" type="noConversion"/>
  </si>
  <si>
    <r>
      <t>Vagin</t>
    </r>
    <r>
      <rPr>
        <sz val="12"/>
        <color theme="1"/>
        <rFont val="新細明體"/>
        <family val="1"/>
        <charset val="136"/>
        <scheme val="minor"/>
      </rPr>
      <t>al Nerves(Left)</t>
    </r>
    <phoneticPr fontId="18" type="noConversion"/>
  </si>
  <si>
    <t>Muscular Branch of Median Nerve to Flexor Carpi Radialis(Right)</t>
    <phoneticPr fontId="18" type="noConversion"/>
  </si>
  <si>
    <t>Origin:  Median nerve (C6-C7).</t>
  </si>
  <si>
    <t>Course: Descends in the cubital fossa.</t>
  </si>
  <si>
    <t>Branches: No named branches.</t>
  </si>
  <si>
    <t>Nić końcowa</t>
  </si>
  <si>
    <t>Przewód zaciskowy („nić końcowa”) to delikatne pasmo tkanki włóknistej o długości około 20 cm, biegnące w dół od wierzchołka stożka rdzeniowego. Jest to jedna z modyfikacji opony miękkiej. Zapewnia podłużne podparcie rdzenia kręgowego i składa się z dwóch części:
Część górna, czyli wewnętrzny przewód zaciskowy, ma około 15 cm długości i sięga aż do dolnej granicy drugiego kręgu krzyżowego. Jest ciągła powyżej opony twardej i zawarta w rurkowatej osłonie opony twardej. Ponadto jest otoczony nerwami tworzącymi ogon koński, po których można go łatwo rozpoznać po niebiesko-białym kolorze.
Dolna część, czyli zewnętrzny przewód zaciskowy, ściśle przylega do opony twardej. Rozciąga się w dół od wierzchołka rurkowatej pochewki i jest przymocowany do tylnej części pierwszego segmentu kości ogonowej w strukturze czasami określanej jako więzadło kości ogonowej.</t>
  </si>
  <si>
    <t>Least Thoracic Splanchnic Nerve(Right)</t>
    <phoneticPr fontId="18" type="noConversion"/>
  </si>
  <si>
    <t>Lateral Cutaneous Branch of Eleventh Intercostal(Left)</t>
    <phoneticPr fontId="18" type="noConversion"/>
  </si>
  <si>
    <t>Lateral Cutaneous Branch of Eleventh Intercostal(Right)</t>
    <phoneticPr fontId="18" type="noConversion"/>
  </si>
  <si>
    <t>Temporal Horn of Lateral Ventricle(Left)</t>
    <phoneticPr fontId="18" type="noConversion"/>
  </si>
  <si>
    <t>Temporal Horn of Lateral Ventricle(Right)</t>
    <phoneticPr fontId="18" type="noConversion"/>
  </si>
  <si>
    <t>F_Nervous_Periosteal_Cranial_Dura__Middle_Cranial_Fossa__Left__</t>
    <phoneticPr fontId="18" type="noConversion"/>
  </si>
  <si>
    <t>F_Nervous_Digastric_Branch_of_Facial_Nerve__Left__</t>
    <phoneticPr fontId="18" type="noConversion"/>
  </si>
  <si>
    <t>Digastric Branch of Facial Nerve(Left)</t>
    <phoneticPr fontId="18" type="noConversion"/>
  </si>
  <si>
    <t>Digastric Branch of Facial Nerve(Right)</t>
    <phoneticPr fontId="18" type="noConversion"/>
  </si>
  <si>
    <t>Lateral Branch of Posterior Ramus of Twelth Thoracic Nerve(Left)</t>
  </si>
  <si>
    <t>Origin: Posterior ramus of the thoracic nerve.
Course: Crosses laterally to the costotransverse joint and then dorsally and inferiorly.
Branches:None.</t>
  </si>
  <si>
    <t>Lateral Branch of Posterior Ramus of Twelth Thoracic Nerve(Right)</t>
  </si>
  <si>
    <t>是人类和其他动物上肢的一条神经。它是由臂丛发出的五条主要神经之一。</t>
  </si>
  <si>
    <r>
      <t>是人類和其他動物上肢的一條</t>
    </r>
    <r>
      <rPr>
        <sz val="11"/>
        <color rgb="FF0645AD"/>
        <rFont val="Arial"/>
        <family val="2"/>
      </rPr>
      <t>神經</t>
    </r>
    <r>
      <rPr>
        <sz val="11"/>
        <color rgb="FF202122"/>
        <rFont val="Arial"/>
        <family val="2"/>
      </rPr>
      <t>。它是由</t>
    </r>
    <r>
      <rPr>
        <sz val="11"/>
        <color rgb="FF0645AD"/>
        <rFont val="Arial"/>
        <family val="2"/>
      </rPr>
      <t>臂叢</t>
    </r>
    <r>
      <rPr>
        <sz val="11"/>
        <color rgb="FF202122"/>
        <rFont val="Arial"/>
        <family val="2"/>
      </rPr>
      <t>發出的五條主要神經之一。</t>
    </r>
  </si>
  <si>
    <t>正中神經（右）</t>
    <phoneticPr fontId="101" type="noConversion"/>
  </si>
  <si>
    <t>The median nerve arises in the axillary region and it is formed by the unification ofthe medial and lateral cords of the brachial plexus. It contains fibres from roots of spinal nerves C6-T1, but in some individuals it can also contain fibers from C5.</t>
    <phoneticPr fontId="101" type="noConversion"/>
  </si>
  <si>
    <t>Medial Root of Median Nerve(Right)</t>
    <phoneticPr fontId="101" type="noConversion"/>
  </si>
  <si>
    <t>正中神經（左）</t>
    <phoneticPr fontId="101" type="noConversion"/>
  </si>
  <si>
    <t>Medial Root of Median Nerve(Left)</t>
    <phoneticPr fontId="101" type="noConversion"/>
  </si>
  <si>
    <t>F_Nervous_Medial_Root_of_Median_Nerve__Left__</t>
    <phoneticPr fontId="101" type="noConversion"/>
  </si>
  <si>
    <t>F_Nervous_Muscular_Branch_of_Ulnar_Nerve_to_Lumbricals_3__4__Left__</t>
    <phoneticPr fontId="101" type="noConversion"/>
  </si>
  <si>
    <t>尺神經肌支至腰部3-4（左）</t>
  </si>
  <si>
    <t>尺神經穿過尺側腕屈肌腱和趾淺屈肌腱之間的腕部。 它在屈肌支持帶的遠端邊緣分為淺支和深支。 第四和第五腰肌的肌支起源於深支。</t>
  </si>
  <si>
    <t>尺神经肌支至腰部3-4（左）</t>
  </si>
  <si>
    <t>尺神经穿过尺侧腕屈肌腱和趾浅屈肌腱之间的腕部。 它在屈肌支持带的远端边缘分为浅支和深支。 第四和第五腰肌的肌支起源于深支。</t>
  </si>
  <si>
    <t>尺神經肌支至腰部3-4（右）</t>
    <phoneticPr fontId="18" type="noConversion"/>
  </si>
  <si>
    <t>尺神经肌支至腰部3-4（右）</t>
    <phoneticPr fontId="18" type="noConversion"/>
  </si>
  <si>
    <t>F_Nervous_Communicating_Branch_of_Glossopharyngeal_Nerve_with_Auriculotemporal_Nerve__Left__</t>
    <phoneticPr fontId="101" type="noConversion"/>
  </si>
  <si>
    <t>Origin: Posterior surface of the auricular nerve. 
Course:Runs deep behind the middle cerebral artery and fuses with the main trunk of the temporal nerve. 
Branches: None. 
Supply:Carries postganglionic parasympathetic fibres to join the auriculotemporal nerve in innervating the parotid gland.</t>
  </si>
  <si>
    <t>Digastric Branch of Nerve to Mylohyoid Muscle(Left)</t>
    <phoneticPr fontId="18" type="noConversion"/>
  </si>
  <si>
    <t>The digastric branch of the mylohyoid nerve runs from its origin on the superficial surface of the mylohyoid muscle medially to the anterior digastric muscle, which rests against the superficial surface of the mylohyoid muscle.</t>
  </si>
  <si>
    <t>神經二腹支至下頜舌骨肌（左）</t>
  </si>
  <si>
    <t>下頜舌骨神經的二腹支從其起源於下頜舌骨肌的淺表面向內側延伸至靠在下頜舌骨肌淺表面的前二腹肌。</t>
  </si>
  <si>
    <t>神经二腹支至下颌舌骨肌（左）</t>
  </si>
  <si>
    <t>下颌舌骨神经的二腹支从其起源于下颌舌骨肌的浅表面向内侧延伸至靠在下颌舌骨肌浅表面的前二腹肌。</t>
  </si>
  <si>
    <t>Digastric Branch of Nerve to Mylohyoid Muscle(Right)</t>
    <phoneticPr fontId="18" type="noConversion"/>
  </si>
  <si>
    <t>神經二腹支至下頜舌骨肌（右）</t>
    <phoneticPr fontId="18" type="noConversion"/>
  </si>
  <si>
    <t>神经二腹支至下颌舌骨肌（右）</t>
    <phoneticPr fontId="18" type="noConversion"/>
  </si>
  <si>
    <t>The medial pterygoid nerve (or internal pterygoid nerve) is a nerve of the head. It is a branch of the mandibular nerve (CN V3). It supplies the medial pterygoid muscle, the tensor veli palatini muscle, and the tensor tympani muscle.</t>
  </si>
  <si>
    <t xml:space="preserve">Nerve to Mylohyoid Muscle(Left)  </t>
    <phoneticPr fontId="18" type="noConversion"/>
  </si>
  <si>
    <t>Origin: Lingual ganglion. 
Course: Runs a short distance to the sublingual gland. 
Branches: None.
Supply: Sensory: conveys general sensory information from the sublingual gland and overlying mucous membrane; Parasympathetic: transmits parasympathetic fibers to the sublingual gland.</t>
  </si>
  <si>
    <t>Origin: Lesser palatine nerves. 
Course: Run inferiorly and laterally to the tonsillar bed just posterior to the palatoglossus muscle. 
Branches: None.
Supply: Sensory: conveys general sensation from the mucosa of the palatine tonsillar bed and surface; Parasympathetic: innervation to mucosal glands of the same territories.</t>
  </si>
  <si>
    <t>起源：腭小神经。
走行：向下向外走向紧邻腭舌肌后部的扁桃体床。
分支：无。
支配：感觉：传导腭扁桃体床及其表面黏膜的一般感觉；副交感：同范围黏膜线体的神经支配。</t>
  </si>
  <si>
    <t>Trunk of Atrioventricular Bundle</t>
    <phoneticPr fontId="18" type="noConversion"/>
  </si>
  <si>
    <t xml:space="preserve">Anterior Ramus of Fourth Cervical Nerve(Left)  </t>
    <phoneticPr fontId="18" type="noConversion"/>
  </si>
  <si>
    <t xml:space="preserve">Anterior Ramus of First Cervical Nerve(Left)  </t>
    <phoneticPr fontId="18" type="noConversion"/>
  </si>
  <si>
    <t xml:space="preserve">Anterior Ramus of First Cervical Nerve(Right)  </t>
    <phoneticPr fontId="18" type="noConversion"/>
  </si>
  <si>
    <t>Origin: First cervical nerve.
Course: Run laterally in the neck from the foramen between occipital bone and atlas vertebra and contributes to the cervical plexus.
Branches: Communicating branch to hypoglossal nerve.
Supply: Somatic motor innervation to the geniohyoid, infrahyoid, and prevertebral muscles. Visceral autonomic efferents to blood vessels and glands.</t>
  </si>
  <si>
    <t xml:space="preserve">Cervicothoracic Ganglion(Left)  </t>
    <phoneticPr fontId="18" type="noConversion"/>
  </si>
  <si>
    <t>Inferior Ganglion of Glossopharyngeal Nerve(Left)</t>
    <phoneticPr fontId="18" type="noConversion"/>
  </si>
  <si>
    <t>The inferior ganglion of the glossopharyngeal nerve sits in the lower portion of the jugular foramen, just before the lower opening at the base of the skull.</t>
    <phoneticPr fontId="18" type="noConversion"/>
  </si>
  <si>
    <t>舌咽神經下神經節（左）</t>
  </si>
  <si>
    <t>舌咽神經的下神經節位於頸靜脈孔的下部，就在顱底下部開口之前。</t>
    <phoneticPr fontId="18" type="noConversion"/>
  </si>
  <si>
    <t>舌咽神经下神经节（左）</t>
    <phoneticPr fontId="18" type="noConversion"/>
  </si>
  <si>
    <t>舌咽神经的下神经节位于颈静脉孔的下部，就在颅底下部开口之前。</t>
    <phoneticPr fontId="18" type="noConversion"/>
  </si>
  <si>
    <t>Inferior Ganglion of Glossopharyngeal Nerve(Right)</t>
    <phoneticPr fontId="18" type="noConversion"/>
  </si>
  <si>
    <t>舌咽神經下神經節（右）</t>
    <phoneticPr fontId="18" type="noConversion"/>
  </si>
  <si>
    <t>舌咽神经下神经节（右）</t>
    <phoneticPr fontId="18" type="noConversion"/>
  </si>
  <si>
    <t>Superior Ganglion of Glossopharyngeal Nerve(Right)</t>
    <phoneticPr fontId="18" type="noConversion"/>
  </si>
  <si>
    <t>F_Nervous_Hepatic_Branches_of_Anterior_Vagal_Trunk</t>
    <phoneticPr fontId="18" type="noConversion"/>
  </si>
  <si>
    <t>盆内脏神经：由S2～S4的骶副交感核发出的节前纤维组成。又称盆神经，较细小，共3支，由第二至四骶神经前支中的副交感神经节前纤维组成。此神经加入盆丛，与交感神经纤维一起行走至盆内脏器，在脏器附近或壁内的副交感神经节交换神经元，节后纤维分面于结肠左曲以下的消化管、盆内脏器及外阴等</t>
  </si>
  <si>
    <t>Anterior Cutaneous Branch of Eighth Intercostal Nerve(Left)</t>
    <phoneticPr fontId="18" type="noConversion"/>
  </si>
  <si>
    <t>Origin: Eighth intercostal nerve. 
Course: Within the eighth intercostal space. 
Branches: none. 
Supply: Intercostal muscles and parietal pleura.</t>
  </si>
  <si>
    <t>Anterior Cutaneous Branch of Eighth Intercostal Nerve(Right)</t>
    <phoneticPr fontId="18" type="noConversion"/>
  </si>
  <si>
    <t>Anterior Cutaneous Branch of Eleventh Intercostal Nerve(Left)</t>
    <phoneticPr fontId="18" type="noConversion"/>
  </si>
  <si>
    <t>The intercostal nerves are part of the somatic nervous system, and arise from the anterior rami of the thoracic spinal nerves from T1 to T11.The intercostal nerves are distributed chiefly to the thoracic pleura and abdominal peritoneum, and differ from the anterior rami of the other spinal nerves in that each pursues an independent course without plexus formation.The first two nerves supply fibers to the upper limb and thorax; the next four distribute to the walls of the thorax; the lower five supply the walls of the thorax and abdomen.The 7th intercostal nerve end at the xyphoid process of the sternum.The 10th intercostal nerve terminates at the navel.The 12th (subcostal) thoracic is distributed to the walls of the abdomen and groin.Each of these fibers contains around 1300 axons.Unlike the nerves from the autonomic nervous system that innervate the visceral pleura of the thoracic cavity, the intercostal nerves arise from the somatic nervous system. This enables them to control the contraction of muscles, as well as provide specific sensory information regarding the skin and parietal pleura. This explains why damage to the internal wall of the thoracic cavity can be felt as a sharp pain localized in the injured region. Damage to the visceral pleura is experienced as an un-localized ache.</t>
  </si>
  <si>
    <t>第十一肋間神經前皮支</t>
  </si>
  <si>
    <t>肋間神經是軀體神經系統的一部分，起源於T1至T11期間胸椎神經的前支，肋間神經主要分佈於胸膜胸膜和腹膜腹膜，與其他前支脊神經的每一個都遵循一個獨立的過程而沒有神經叢的形成。前兩個神經為上肢和胸部提供纖維；接下來的四個分佈在胸壁上；下部的五個供應胸腔和腹部的壁。第七肋間神經在胸骨的劍突處終止。第十肋間神經終止於肚臍。第12（肋下）的胸廓分佈在腹部和腹股溝的壁上這些纖維中的每一個都包含大約1300個軸突。與自主神經系統神經支配胸腔內臟胸膜的神經不同，肋間神經源於軀體神經系統。這使他們能夠控制肌肉的收縮，並提供有關皮膚和壁層胸膜的特定感官信息。這解釋了為什麼在受傷區域出現劇烈疼痛時會感覺到胸腔內壁的損壞。對內臟胸膜的損害是一種局部疼痛。</t>
  </si>
  <si>
    <t>第十一肋间神经前皮支</t>
  </si>
  <si>
    <t>肋间神经是躯体神经系统的一部分，起源于T1至T11期间胸椎神经的前支，肋间神经主要分布于胸膜胸膜和腹膜腹膜，与其他前支脊神经的每一个都遵循一个独立的过程而没有神经丛的形成。前两个神经为上肢和胸部提供纤维；接下来的四个分布在胸壁上；下部的五个供应胸腔和腹部的壁。第七肋间神经在胸骨的剑突处终止。第十肋间神经终止于肚脐。第12（肋下）的胸廓分布在腹部和腹股沟的壁上这些纤维中的每一个都包含大约1300个轴突。与自主神经系统神经支配胸腔内脏胸膜的神经不同，肋间神经源于躯体神经系统。这使他们能够控制肌肉的收缩，并提供有关皮肤和壁层胸膜的特定感官信息。这解释了为什么在受伤区域出现剧烈疼痛时会感觉到胸腔内壁的损坏。对内脏胸膜的损害是一种局部疼痛。</t>
  </si>
  <si>
    <t>Anterior Cutaneous Branch of Eleventh Intercostal Nerve(Right)</t>
    <phoneticPr fontId="18" type="noConversion"/>
  </si>
  <si>
    <t>Anterior Cutaneous Branch of Ninth Intercostal Nerve(Left)</t>
    <phoneticPr fontId="18" type="noConversion"/>
  </si>
  <si>
    <t xml:space="preserve">Origin: 9th intercostal nerve. </t>
  </si>
  <si>
    <r>
      <rPr>
        <sz val="10"/>
        <rFont val="微軟正黑體"/>
        <family val="2"/>
        <charset val="136"/>
      </rPr>
      <t>第九肋間神經</t>
    </r>
    <r>
      <rPr>
        <sz val="10"/>
        <rFont val="新細明體"/>
        <family val="2"/>
        <charset val="136"/>
      </rPr>
      <t>前</t>
    </r>
    <r>
      <rPr>
        <sz val="10"/>
        <rFont val="微軟正黑體"/>
        <family val="2"/>
        <charset val="136"/>
      </rPr>
      <t>皮支（左）</t>
    </r>
    <phoneticPr fontId="18" type="noConversion"/>
  </si>
  <si>
    <t>Anterior Cutaneous Branch of Ninth Intercostal Nerve(Right)</t>
    <phoneticPr fontId="18" type="noConversion"/>
  </si>
  <si>
    <r>
      <rPr>
        <sz val="10"/>
        <rFont val="微軟正黑體"/>
        <family val="2"/>
        <charset val="136"/>
      </rPr>
      <t>第九肋間神經</t>
    </r>
    <r>
      <rPr>
        <sz val="10"/>
        <rFont val="新細明體"/>
        <family val="2"/>
        <charset val="136"/>
      </rPr>
      <t>前</t>
    </r>
    <r>
      <rPr>
        <sz val="10"/>
        <rFont val="微軟正黑體"/>
        <family val="2"/>
        <charset val="136"/>
      </rPr>
      <t>皮支（右）</t>
    </r>
    <phoneticPr fontId="18" type="noConversion"/>
  </si>
  <si>
    <t>F_Nervous_Least_Thoracic_Splanchinic_Nerve__Left__</t>
    <phoneticPr fontId="18" type="noConversion"/>
  </si>
  <si>
    <t>F_Nervous_Least_Thoracic_Splanchnic_Nerve__Right__</t>
    <phoneticPr fontId="18" type="noConversion"/>
  </si>
  <si>
    <t>Least Thoracic Splanchnic Nerve(Left)</t>
    <phoneticPr fontId="18" type="noConversion"/>
  </si>
  <si>
    <t>Thoracic splanchnic nerves are splanchnic nerves that arise from the sympathetic trunk in the thorax and travel inferiorly to provide sympathetic supply to the abdomen. The nerves contain preganglionic sympathetic fibers and general visceral afferent fibers. The least splanchnic nerve travels into the abdomen medial to the sympathetic trunk.[5] Its fibers synapse in the renal plexus.</t>
  </si>
  <si>
    <t>胸腔內臟最小神經（左）</t>
    <phoneticPr fontId="18" type="noConversion"/>
  </si>
  <si>
    <t>胸腔内脏最小神经（左）</t>
    <phoneticPr fontId="18" type="noConversion"/>
  </si>
  <si>
    <t>Nerw trzewny piersiowy mniejszy (po lewej)</t>
    <phoneticPr fontId="18" type="noConversion"/>
  </si>
  <si>
    <t>Nerw trzewny piersiowy mniejszy(po lewej)</t>
    <phoneticPr fontId="18" type="noConversion"/>
  </si>
  <si>
    <t>Nerw trzewny piersiowy mniejszy(po prawej)</t>
    <phoneticPr fontId="18" type="noConversion"/>
  </si>
  <si>
    <t>Lateral Cutaneous Branch of Subcostal Nerve(Left)</t>
    <phoneticPr fontId="101" type="noConversion"/>
  </si>
  <si>
    <t>Lateral cutaneous branch; after branching from the subcostal nerve, it pierces the internal and external oblique muscles and runs towards the gluteal region. After passing over the iliac crest, the lateral cutaneous branch extends as low as the greater trochanter of the proximal femur. This branch innervates the skin overlying the anterior portion of the gluteal region.</t>
  </si>
  <si>
    <t>肋下神經外側皮支（左）</t>
    <phoneticPr fontId="18" type="noConversion"/>
  </si>
  <si>
    <t>起源：肋下神經。
走行：穿過腹外斜肌和腹內斜肌。
分支：前支和後支。
支配：臀前區皮膚。</t>
    <phoneticPr fontId="18" type="noConversion"/>
  </si>
  <si>
    <t>肋下神经外侧皮支（左）</t>
    <phoneticPr fontId="18" type="noConversion"/>
  </si>
  <si>
    <t>起源：肋下神经。
走行：穿过腹外斜肌和腹内斜肌。
分支：前支和后支。
支配：臀前区皮肤。</t>
    <phoneticPr fontId="18" type="noConversion"/>
  </si>
  <si>
    <t>Boczna gałąź skórna nerwu podżebrowego (lewa)</t>
  </si>
  <si>
    <t>Boczna gałąź skórna; po odgałęzieniu od nerwu podżebrowego przebija mięśnie skośne wewnętrzne i zewnętrzne i biegnie w kierunku okolicy pośladkowej. Po przejściu przez grzebień biodrowy boczna gałąź skórna sięga tak nisko, jak krętarz większy bliższego końca kości udowej. Ta gałąź unerwia skórę pokrywającą przednią część okolicy pośladkowej.</t>
  </si>
  <si>
    <t>Lateral Cutaneous Branch of Subcostal Nerve(Right)</t>
    <phoneticPr fontId="101" type="noConversion"/>
  </si>
  <si>
    <t>肋下神經外側皮支（右）</t>
    <phoneticPr fontId="18" type="noConversion"/>
  </si>
  <si>
    <t>肋下神经外侧皮支（右）</t>
    <phoneticPr fontId="18" type="noConversion"/>
  </si>
  <si>
    <t>Boczna gałąź skórna nerwu podżebrowego (prawa)</t>
  </si>
  <si>
    <t>Lateral Cutaneous Branch of Tenth Intercostal(Left)</t>
    <phoneticPr fontId="101" type="noConversion"/>
  </si>
  <si>
    <t>第十肋間神經外側皮支（左）</t>
  </si>
  <si>
    <t>起源：第10肋間神經。
走行：穿過胸壁沿腋中線走行。
分支：前支和後支。
支配：腹壁外側皮膚。</t>
  </si>
  <si>
    <t>第十肋间神经外侧皮支（左）</t>
  </si>
  <si>
    <t>起源：第10肋间神经。
走行：穿过胸壁沿腋中线走行。
分支：前支和后支。
支配：腹壁外侧皮肤。</t>
  </si>
  <si>
    <t>Gałąź skórna boczna dziesiątego nerwu międzyżebrowego (lewa)</t>
  </si>
  <si>
    <t>Pochodzenie: nerw międzyżebrowy 10.
Przebieg: przebija ścianę klatki piersiowej wzdłuż linii pachowej środkowej.
Gałęzie: gałęzie przednie i tylne.
Unerwienie: Skóra boczna ściany brzucha.</t>
  </si>
  <si>
    <t>Lateral Cutaneous Branch of Tenth Intercostal(Right)</t>
    <phoneticPr fontId="101" type="noConversion"/>
  </si>
  <si>
    <t>第十肋間神經外側皮支（右）</t>
  </si>
  <si>
    <t>第十肋间神经外侧皮支（右）</t>
  </si>
  <si>
    <t>Gałąź skórna boczna dziesiątego nerwu międzyżebrowego (prawa)</t>
  </si>
  <si>
    <t>Lateral Cutaneous Branch of Third Intercostal(Left)</t>
    <phoneticPr fontId="101" type="noConversion"/>
  </si>
  <si>
    <t>Lateral Cutaneous Branch of Third Intercostal(Right)</t>
    <phoneticPr fontId="101" type="noConversion"/>
  </si>
  <si>
    <t>Anterior Cutaneous Branch of Subcostal Nerve(Left)</t>
  </si>
  <si>
    <t>Anterior cutaneous branch; this is the terminal branch of the subcostal nerve. It terminates in the anterior portion of the abdominal wall supplying the skin over the lower abdomen (suprapubic region) and the inguinal region.</t>
  </si>
  <si>
    <t>肋下神經前皮支（左）</t>
  </si>
  <si>
    <t>起源：肋下神經。
走行：穿過胸前壁。
分支：內側支和外側支。
支配：腹前壁皮膚。</t>
  </si>
  <si>
    <t>肋下神经前皮支（左）</t>
  </si>
  <si>
    <t>起源：肋下神经。
走行：穿过胸前壁。
分支：内侧支和外侧支。
支配：腹前壁皮肤。</t>
  </si>
  <si>
    <t>Przednia gałąź skórna nerwu podżebrowego (lewa)</t>
  </si>
  <si>
    <t>Przednia gałąź skórna; jest to końcowa gałąź nerwu podżebrowego. Kończy się w przedniej części ściany brzucha, zaopatrując skórę w dolnej części brzucha (obszar nadłonowy) i okolicy pachwinowej.</t>
  </si>
  <si>
    <t>Anterior Cutaneous Branch of Subcostal Nerve(Right)</t>
  </si>
  <si>
    <t>肋下神經前皮支（右）</t>
  </si>
  <si>
    <t>肋下神经前皮支（右）</t>
  </si>
  <si>
    <t>Przednia gałąź skórna nerwu podżebrowego (prawa)</t>
  </si>
  <si>
    <t>Anterior Cutaneous Branch of Tenth Intercostal Nerve(Left)</t>
  </si>
  <si>
    <t xml:space="preserve">Origin: 10th intercostal nerve. </t>
  </si>
  <si>
    <r>
      <rPr>
        <sz val="10"/>
        <rFont val="微軟正黑體"/>
        <family val="2"/>
        <charset val="136"/>
      </rPr>
      <t>第十肋間神經</t>
    </r>
    <r>
      <rPr>
        <sz val="10"/>
        <rFont val="新細明體"/>
        <family val="2"/>
        <charset val="136"/>
      </rPr>
      <t>前</t>
    </r>
    <r>
      <rPr>
        <sz val="10"/>
        <rFont val="微軟正黑體"/>
        <family val="2"/>
        <charset val="136"/>
      </rPr>
      <t>皮支（左）</t>
    </r>
    <phoneticPr fontId="18" type="noConversion"/>
  </si>
  <si>
    <t>Anterior  Cutaneous Branch of Tenth Intercostal Nerve(Right)</t>
  </si>
  <si>
    <r>
      <rPr>
        <sz val="10"/>
        <rFont val="微軟正黑體"/>
        <family val="2"/>
        <charset val="136"/>
      </rPr>
      <t>第十肋間神經</t>
    </r>
    <r>
      <rPr>
        <sz val="10"/>
        <rFont val="新細明體"/>
        <family val="2"/>
        <charset val="136"/>
      </rPr>
      <t>前</t>
    </r>
    <r>
      <rPr>
        <sz val="10"/>
        <rFont val="微軟正黑體"/>
        <family val="2"/>
        <charset val="136"/>
      </rPr>
      <t>皮支（右）</t>
    </r>
    <phoneticPr fontId="18" type="noConversion"/>
  </si>
  <si>
    <t xml:space="preserve">Traveling: Pierces the anterior chest wall. </t>
  </si>
  <si>
    <t xml:space="preserve">Branches: Medial and lateral branches. </t>
  </si>
  <si>
    <t>Supply: Skin of the anterior abdominal wall.</t>
  </si>
  <si>
    <t>Collateral Branch of Eleventh Intercostal Nerve(Left)</t>
  </si>
  <si>
    <t>Origin: 11th intercostal nerve. 
Traveling: within the 11th intercostal space. 
Branches: none. 
Innervation: intercostal muscles and wall pleura.</t>
  </si>
  <si>
    <t>第十一肋間神經側副支（左）</t>
  </si>
  <si>
    <t>起源：第11肋間神經。
走行：在第11肋間隙內。
分支：無。
支配：肋間肌和壁胸膜。</t>
  </si>
  <si>
    <t>第十一肋间神经侧副支（左）</t>
  </si>
  <si>
    <t>起源：第11肋间神经。
走行：在第11肋间隙内。
分支：无。
支配：肋间肌和壁胸膜。</t>
  </si>
  <si>
    <t>Gałąź poboczna jedenastego nerwu międzyżebrowego (lewa)</t>
  </si>
  <si>
    <t>Pochodzenie: nerw międzyżebrowy 11.
Przebieg: w obrębie 11. przestrzeni międzyżebrowej.
Gałęzie: brak.
Unerwienie: mięśnie międzyżebrowe i opłucna ścienna.</t>
  </si>
  <si>
    <t>Collateral Branch of Eleventh Intercostal Nerve(Right)</t>
  </si>
  <si>
    <t>第十一肋間神經側副支（右）</t>
  </si>
  <si>
    <t>第十一肋间神经侧副支（右）</t>
  </si>
  <si>
    <t>Gałąź poboczna jedenastego nerwu międzyżebrowego (prawa)</t>
  </si>
  <si>
    <t xml:space="preserve">Anterior Root of First Thoracic Nerve(Left)  </t>
  </si>
  <si>
    <t>Origin: Anterolateral sulcus of the spinal cord. 
Traveling: outwards towards the intervertebral foramen. 
Branches: none. 
Innervation: The efferent fibres of the 1st thoracic nerve innervate the supraspinal muscles of the upper trunk, the intercostal muscles of the 1st intercostal space, and the upper branch muscles innervated by the upper and lower trunks of the brachial plexus. Sympathetic innervation of the head and neck and the area innervated by the 1st thoracic nerve.</t>
  </si>
  <si>
    <t>第一胸神經前根（左）</t>
  </si>
  <si>
    <t>起源：脊髓前外側溝。
走行：向外走向椎間孔。
分支：無。
支配：第1胸神經的傳出纖維，支配軀幹上部椎上肌、第1肋間隙的肋間肌、臂叢上下幹支配的上肢肌肉。頭頸部和第1胸神經支配區域的交感神經支配。</t>
  </si>
  <si>
    <t>第一胸神经前根（左）</t>
  </si>
  <si>
    <t>起源：脊髓前外侧沟。
走行：向外走向椎间孔。
分支：无。
支配：第1胸神经的传出纤维，支配躯干上部椎上肌、第1肋间隙的肋间肌、臂丛上下干支配的上支肌肉。头颈部和第1胸神经支配区域的交感神经支配。</t>
  </si>
  <si>
    <t>Korzeń przedni pierwszego nerwu piersiowego (lewy)</t>
  </si>
  <si>
    <t>Pochodzenie: bruzda przednio-boczna rdzenia kręgowego.
Przebieg: na zewnątrz w kierunku otworu międzykręgowego.
Gałęzie: brak.
Unerwienie: Włókna odprowadzające pierwszego nerwu piersiowego unerwiają mięśnie nadkolcowe górnego tułowia, mięśnie międzyżebrowe pierwszej przestrzeni międzyżebrowej oraz mięśnie gałęzi górnej unerwiane przez pnie górne i dolne splotu ramiennego. Unerwienie współczulne głowy i szyi oraz okolica unerwiona przez pierwszy nerw piersiowy.</t>
  </si>
  <si>
    <t xml:space="preserve">Anterior Root of First Thoracic Nerve(Right)  </t>
  </si>
  <si>
    <t>第一胸神經前根（右）</t>
  </si>
  <si>
    <t>第一胸神经前根（右）</t>
  </si>
  <si>
    <t>Korzeń przedni pierwszego nerwu piersiowego (prawy)</t>
  </si>
  <si>
    <t>The spinal nerves spring from the medulla spinalis, and are transmitted through the intervertebral foramina. They number thirty-one pairs, which are grouped as follows: Cervical, 8; Thoracic, 12; Lumbar, 5; Sacral, 5; Coccygeal, 1. The first cervical nerve emerges from the vertebral canal between the occipital bone and the atlas, and is therefore called the suboccipital nerve; the eighth issues between the seventh cervical and first thoracic vertebrae. 
The Spinal Ganglia (ganglion spinale) are collections of nerve cells on the posterior roots of the spinal nerves. Each ganglion is oval in shape, reddish in color, and its size bears a proportion to that of the nerve root on which it is situated; it is bifid medially where it is joined by the two bundles of the posterior nerve root. The ganglia are usually placed in the intervertebral foramina, immediately outside the points where the nerve roots perforate the dura mater, but there are exceptions to this rule; thus the ganglia of the first and second cervical nerves lie on the vertebral arches of the atlas and axis respectively, those of the sacral nerves are inside the vertebral canal, while that on the posterior root of the coccygeal nerve is placed within the sheath of dura mater.</t>
  </si>
  <si>
    <t>The falx cerebelli is a small sickle-shaped fold of dura mater projecting forwards into the posterior cerebellar notch as well as projecting into the vallecula of the cerebellum between the two cerebellar hemispheres. The name comes from two Latin words: falx, meaning "curved blade or scythe", and cerebellum, meaning "little brain". The falx cerebelli is a small midline fold of dura mater projecting anterior-ward from the skull and into the space between the cerebellar hemispheres. It generally measures between 2.8 and 4.5 cm in length, and approximately 1–2 mm in thickness.</t>
  </si>
  <si>
    <t>小腦鐮－垂直走向、位於小腦天幕下方，部份分隔左、右小腦。</t>
  </si>
  <si>
    <t>小脑镰－垂直走向、位于小脑天幕下方，部份分隔左、右小脑。</t>
  </si>
  <si>
    <t>F_Nervous_Twelfth_Thoracic_Nerve__Right__</t>
    <phoneticPr fontId="18" type="noConversion"/>
  </si>
  <si>
    <t>F_Nervous_Falx_Cerebelli</t>
    <phoneticPr fontId="18" type="noConversion"/>
  </si>
  <si>
    <t>Medial Branch of Posterior Ramus of Fifth Cervical Nerve(Left)</t>
    <phoneticPr fontId="18" type="noConversion"/>
  </si>
  <si>
    <t>Medial Branch of Posterior Ramus of Fifth Cervical Nerve(Right)</t>
    <phoneticPr fontId="101" type="noConversion"/>
  </si>
  <si>
    <t>Origin: Anterolateral sulcus of spinal cord.
Course: Laterally towards the intervertebral foramen. 
Branches: None.
Supply: Motor innervation to the infrahyoid and anterior prevertebral muscles, obliquus capitis inferior, longissimus capitis, semispinalis capitis and splenius capitis muscles.</t>
  </si>
  <si>
    <t>The cervical spinal nerve 1 (C1) is a spinal nerve of the cervical segment. C1 carries predominantly motor fibres, but also a small meningeal branch that supplies sensation to parts of the dura around the foramen magnum (via dorsal rami). It originates from the spinal column from above the cervical vertebra 1 (C1).</t>
  </si>
  <si>
    <t xml:space="preserve">First Thoracic Nerve(Left)  </t>
  </si>
  <si>
    <t xml:space="preserve">The anterior division of the first thoracic nerve divides into two branches. The larger branch leaves the thorax in front of the neck of the first rib, and enters the brachial plexus. </t>
  </si>
  <si>
    <t>第一胸神經（左）</t>
  </si>
  <si>
    <t>起源：在T1和T2椎骨之間的椎間孔內或緊鄰在側。
走行：向外側走行一段距離後分為前支和後支。
分支：前支和後支。
支配：後支為椎骨上肌接受運動神經支配，並傳導背部上段區幹和上肢皮膚的感覺神經支配。前支經第1肋間神經和臂叢接受第1肋間隙和前臂及手部肌肉的運動神經支配，並傳導胸部前側部及臂和前臂內側面的感覺神經支配。</t>
  </si>
  <si>
    <t>第一胸神经（左）</t>
  </si>
  <si>
    <t>起源：在T1和T2椎骨之间的椎间孔内或紧邻在侧。
走行：向外侧走行一段距离后分为前支和后支。
分支：前支和后支。
支配：后支为椎骨上肌接受运动神经支配，并传导背部上段区干和上之皮肤的感觉神经支配。前支经第1肋间神经和臂丛接受第1肋间隙和前臂及手部肌肉的运动神经支配，并传导胸部前侧部及臂和前臂内侧面的感觉神经支配。</t>
  </si>
  <si>
    <t>Pierwszy nerw piersiowy (lewy)</t>
  </si>
  <si>
    <t>Część przednia pierwszego nerwu piersiowego dzieli się na dwie gałęzie. Większa gałąź opuszcza klatkę piersiową przed szyjką pierwszego żebra i wchodzi do splotu ramiennego.</t>
  </si>
  <si>
    <t xml:space="preserve">First Thoracic Nerve(Right)  </t>
  </si>
  <si>
    <t>第一胸神經（右）</t>
  </si>
  <si>
    <t>第一胸神经（右）</t>
  </si>
  <si>
    <t>Pierwszy nerw piersiowy (prawy)</t>
  </si>
  <si>
    <t>Medial Branch of Posterior Ramus of Twelfth Thoracic Nerve(Left)</t>
  </si>
  <si>
    <t xml:space="preserve">Origin: Posterior branch of the thoracic nerve. 
Traveling: extends laterally over the transverse process of underlying vertebra, then passes medially between semispinalis thoracis and multifidus muscles. 
Branches: Articular and cutaneous branches. 
Innervation: Motor innervation to intrinsic muscles of the back. Sensory innervation to the zygapophyseal joints and to skin of the back(T1-T6).
</t>
  </si>
  <si>
    <t>第十二胸神經後支內側支（左）</t>
  </si>
  <si>
    <t>第十二胸神经后支内侧支（左）</t>
  </si>
  <si>
    <t>Gałąź przyśrodkowa gałęzi tylnej dwunastego nerwu piersiowego (lewa)</t>
  </si>
  <si>
    <t>Początek: Gałąź tylna nerwu piersiowego.
Przebieg: rozciąga się poprzecznie przez wyrostek poprzeczny leżącego poniżej kręgu, a następnie przechodzi przyśrodkowo między mięśniem półkolcowym klatki piersiowej i mięśniem wielodzielnym.
Gałęzie: gałęzie stawowe i skórne.
Unerwienie: Unerwienie motoryczne do wewnętrznych mięśni pleców. Unerwienie czuciowe stawów jarzmowo-nasadowych i skóry grzbietu (T1-T6).</t>
  </si>
  <si>
    <t>Medial Branch of Posterior Ramus of Twelfth Thoracic Nerve(Right)</t>
  </si>
  <si>
    <t>第十二胸神經後支內側支（右）</t>
  </si>
  <si>
    <t>第十二胸神经后支内侧支（右）</t>
  </si>
  <si>
    <t>Gałąź przyśrodkowa gałęzi tylnej dwunastego nerwu piersiowego (prawa)</t>
  </si>
  <si>
    <t xml:space="preserve">Posterior Ramus of First Thoracic Nerve(Left)  </t>
  </si>
  <si>
    <t>Origin: Thoracic nerve. 
Traveling: Posteriorly to the epaxial muscles.
Branches: Medial and lateral branches. 
Innervation: Motor innervation to the epaxial muscles. Sensory innervation to the zygapophyseal joints and skin overlying the dorsal thoracic region.</t>
  </si>
  <si>
    <t>第一胸神經後支（左）</t>
  </si>
  <si>
    <t>第一胸神经后支（左）</t>
  </si>
  <si>
    <t>Gałąź tylna pierwszego nerwu piersiowego (lewa)</t>
  </si>
  <si>
    <t>Pochodzenie: Nerw piersiowy.
Przebieg: tyłem do mięśni nadkola.
Gałęzie: gałęzie środkowe i boczne.
Unerwienie: Unerwienie motoryczne mięśni nadosiowych. Unerwienie czuciowe stawów jarzmowo-nasadowych i skóry pokrywającej grzbietowy obszar klatki piersiowej.</t>
  </si>
  <si>
    <t xml:space="preserve">Posterior Ramus of First Thoracic Nerve(Right)  </t>
  </si>
  <si>
    <t>第一胸神經後支（右）</t>
  </si>
  <si>
    <t>第一胸神经后支（右）</t>
  </si>
  <si>
    <t>Gałąź tylna pierwszego nerwu piersiowego (prawa)</t>
  </si>
  <si>
    <t xml:space="preserve">Posterior Root of First Thoracic Nerve(Left)  </t>
  </si>
  <si>
    <t>Origin: 1st thoracic nerve. 
Traveling: medially towards posterior surface of spinal cord. 
Branches: none. 
Innervation:Afferent fibers from somatic and visceral sensory receptors send information from the periphery and viscera, respectively, to the spinal cord.</t>
  </si>
  <si>
    <t>第一胸神經後根（左）</t>
  </si>
  <si>
    <t>起源：第1胸神經。
走行：向內側走向脊髓後表面。
分支：無。
支配：軀體和內臟感受器發出傳入纖維將外周和內臟的信息分別送往脊髓。</t>
  </si>
  <si>
    <t>第一胸神经后根（左）</t>
  </si>
  <si>
    <t>起源：第1胸神经。
走行：向内侧走向脊髓后表面。
分支：无。
支配：躯体和内脏感受器发出传入纤维将外周和内脏的信息分别送往脊髓。</t>
  </si>
  <si>
    <t>Korzeń tylny pierwszego nerwu piersiowego (lewy)</t>
  </si>
  <si>
    <t>Pochodzenie: I nerw piersiowy.
Przebieg: przyśrodkowo w kierunku tylnej powierzchni rdzenia kręgowego.
Gałęzie: brak.
Unerwienie: Włókna doprowadzające z somatycznych i trzewnych receptorów czuciowych wysyłają informacje odpowiednio z obwodu i wnętrzności do rdzenia kręgowego.</t>
  </si>
  <si>
    <t xml:space="preserve">Posterior Root of First Thoracic Nerve(Right)  </t>
  </si>
  <si>
    <t>第一胸神經後根（右）</t>
  </si>
  <si>
    <t>第一胸神经后根（右）</t>
  </si>
  <si>
    <t>Korzeń tylny pierwszego nerwu piersiowego (prawy)</t>
  </si>
  <si>
    <t xml:space="preserve">Posterior Root of  Second Cervical Nerve(Left)  </t>
    <phoneticPr fontId="18" type="noConversion"/>
  </si>
  <si>
    <t>Origin: Second cervical nerve.
Course: Medially towards the posterior side of the spinal cord.
Branches: None.
Supply: Afferent fibers from the dorsal rami transmit sensory information from the scalp and the posterior auricular region..</t>
  </si>
  <si>
    <r>
      <t>Korze</t>
    </r>
    <r>
      <rPr>
        <sz val="12"/>
        <rFont val="Cambria"/>
        <family val="1"/>
      </rPr>
      <t>ń</t>
    </r>
    <r>
      <rPr>
        <sz val="12"/>
        <rFont val="新細明體"/>
        <family val="1"/>
        <charset val="136"/>
        <scheme val="minor"/>
      </rPr>
      <t xml:space="preserve"> tylny dziewi</t>
    </r>
    <r>
      <rPr>
        <sz val="12"/>
        <rFont val="Cambria"/>
        <family val="1"/>
      </rPr>
      <t>ą</t>
    </r>
    <r>
      <rPr>
        <sz val="12"/>
        <rFont val="新細明體"/>
        <family val="1"/>
        <charset val="136"/>
        <scheme val="minor"/>
      </rPr>
      <t>tego nerwu piersiowego (po lewej)</t>
    </r>
    <phoneticPr fontId="18" type="noConversion"/>
  </si>
  <si>
    <t>Korzeń tylny drugiego nerwu szyjnego (po lewej)</t>
    <phoneticPr fontId="18" type="noConversion"/>
  </si>
  <si>
    <t xml:space="preserve">Spinal Ganglion of First Thoracic Nerve(Left)  </t>
  </si>
  <si>
    <t>第一胸神經神經節（左）</t>
  </si>
  <si>
    <t>第一胸神经神经节（左）</t>
  </si>
  <si>
    <t>Zwój rdzenia kręgowego pierwszego nerwu piersiowego (po lewej)</t>
  </si>
  <si>
    <t>Zwój nerwu rdzeniowego jest zwojem nerwowym zlokalizowanym w tylnym korzeniu każdego nerwu rdzeniowego i składa się z czuciowych pseudo-monodromów.</t>
  </si>
  <si>
    <t xml:space="preserve">Spinal Ganglion of First Thoracic Nerve(Right)  </t>
  </si>
  <si>
    <t>第一胸神經神經節（右）</t>
  </si>
  <si>
    <t>第一胸神经神经节（右）</t>
  </si>
  <si>
    <t>Zwój rdzenia kręgowego pierwszego nerwu piersiowego (po prawej)</t>
  </si>
  <si>
    <t>Superior Mesenteric Ganglion</t>
  </si>
  <si>
    <t>The superior mesenteric ganglion is a ganglion in the upper part of the superior mesenteric plexus. It lies close to the origin of the superior mesenteric artery.</t>
  </si>
  <si>
    <t>腸繫膜上神經節</t>
  </si>
  <si>
    <t>腸繫膜上神經節是位於腸繫膜上動脈起始處附近腸繫膜上神經叢中的交感神經節；常與腹腔神經節相融合。</t>
  </si>
  <si>
    <t>肠系膜上神经节</t>
  </si>
  <si>
    <t>肠系膜上神经节是位于肠系膜上动脉起始处附近肠系膜上神经丛中的交感神经节；常与腹腔神经节相融合。</t>
  </si>
  <si>
    <t>Zwój krezkowy górny</t>
  </si>
  <si>
    <t>Górny zwój krezkowy jest zwojem w górnej części górnego splotu krezkowego. Leży blisko odejścia tętnicy krezkowej górnej.</t>
  </si>
  <si>
    <t>以下為女生有男生無</t>
    <phoneticPr fontId="18" type="noConversion"/>
  </si>
  <si>
    <t>Musculocutaneous Nerve(Right)</t>
    <phoneticPr fontId="18" type="noConversion"/>
  </si>
  <si>
    <t>Origin: Facial ganglion. 
Course: Runs a short distance anteriorly before dividing. 
Branches: Temporal and zygomatic branches.
Supply: Motor innervation to the muscles of facial expression.</t>
  </si>
  <si>
    <t>F_Nervous_Lingual_Nerve__Left__</t>
    <phoneticPr fontId="18" type="noConversion"/>
  </si>
  <si>
    <t>F_Nervous_Atrioventricular_Node</t>
    <phoneticPr fontId="18" type="noConversion"/>
  </si>
  <si>
    <t>F_Nervous_Ninth_Intercostal_Nerve__Left__</t>
    <phoneticPr fontId="18" type="noConversion"/>
  </si>
  <si>
    <t>F_Nervous_Ovarian_Plexus__Left__</t>
    <phoneticPr fontId="18" type="noConversion"/>
  </si>
  <si>
    <t>F_Nervous_Superior_Rectal_Plexus</t>
    <phoneticPr fontId="18" type="noConversion"/>
  </si>
  <si>
    <t>F_Nervous_Anterior_Ramus_of_Fifth_Lumbar_Nerve__Left__</t>
    <phoneticPr fontId="18" type="noConversion"/>
  </si>
  <si>
    <t>F_Nervous_Anterior_Ramus_of_Fourth_Lumbar_Nerve__Left__</t>
    <phoneticPr fontId="18" type="noConversion"/>
  </si>
  <si>
    <t>F_Nervous_Nerve_to_Obturator_Internus__Left__</t>
    <phoneticPr fontId="18" type="noConversion"/>
  </si>
  <si>
    <t>F_Nervous_Pelvis_Nervous_Inferior_Mesenteric_Plexus</t>
    <phoneticPr fontId="18" type="noConversion"/>
  </si>
  <si>
    <t>F_Nervous_Lumbosacral_Communicating_Branch__Left__</t>
    <phoneticPr fontId="18" type="noConversion"/>
  </si>
  <si>
    <t>F_Nervous_Anococcygeal_Nerve__Left__</t>
    <phoneticPr fontId="18" type="noConversion"/>
  </si>
  <si>
    <t>F_Nervous_Uterovaginal_Plexus__Left__</t>
    <phoneticPr fontId="18" type="noConversion"/>
  </si>
  <si>
    <t>F_Nervous_Dorsal_Nerve_of_Clitoris__Left__</t>
    <phoneticPr fontId="18" type="noConversion"/>
  </si>
  <si>
    <t>Gracile tubercle is part of the dorsal column medial leminiscal sensory neuronal pathway. It is visible as an elevation or as a bump in the dorsal medulla, in the floor of the fourth ventricle. This bump is created by the underlying gracile nucleus. The gracile tubercle is quite distinct from the cuneate tubercle (or cuneate nucleus). The latter is also part of the dorsal column medial leminiscal pathway. However, the gracile tubercle (or gracile nucleus) is situated closer to the midline compared to the more laterally placed cuneate tubercle (or cuneate nucleus).</t>
    <phoneticPr fontId="18" type="noConversion"/>
  </si>
  <si>
    <t>Gałąź przednia pierwszego nerwu piersiowego (po lewej)</t>
  </si>
  <si>
    <t>Pochodzenie: I nerw piersiowy.
Przebieg: w szyi, biegnąc bocznie od otworu międzykręgowego T1-T2 w kierunku przestrzeni między mięśniami pochyłymi przednimi i środkowymi.
Gałęzie: Korzeń dolny pnia dolnego splotu skrzelowego i pierwszy nerw międzyżebrowy.
Zaopatrzenie: unerwienie czuciowe i ruchowe. Przez pień dolny zaopatruje nerwy rozgałęziające się rdzenia przyśrodkowego oraz nerw promieniowy rdzenia tylnego. Czuciowe tylne ramię, przedramię i cała ręka. Motoryzuje mięsień trójgłowy ramienia i wszystkie mięśnie przedramienia i dłoni.</t>
  </si>
  <si>
    <t>Gałąź przednia pierwszego nerwu piersiowego (po prawej)</t>
  </si>
  <si>
    <t>The median nerve gives off an anterior interosseous nerve, which is the main branch of the median nerve in the forearm. The muscular branch to flexor pollicis longus contains motor neurons from the C7-C8 cervical spinal segments.</t>
  </si>
  <si>
    <t>起源：翼腭神經節。
走行：向上向前穿經眶下裂進入眼眶後部，延後部骨膜分佈到眶尖部。
分支：無。
支配：傳導眼眶眶周筋膜的一般感覺信息。</t>
  </si>
  <si>
    <t>Gałęzie mięśniowe nerwu udowego (lewe)</t>
  </si>
  <si>
    <t>Nerw do mięśnia grzebieniowego wychodzi bezpośrednio nad więzadłem pachwinowym od przyśrodkowej strony nerwu udowego i przechodzi za pochewką kości udowej, aby wejść na przednią powierzchnię mięśnia.
Podział przedni zaopatruje mięsień krawiecki
Podział tylny zaopatruje mięsień prosty uda, trzy obszerne (mięsień obszerny przyśrodkowy, mięsień obszerny boczny i mięsień obszerny pośredni) oraz mięsień stawowy kolana. Mięsień stawowy kolana jest zaopatrywany przez gałąź nerwu do obszernego pośredniego.</t>
  </si>
  <si>
    <t>Gałęzie mięśniowe nerwu udowego (prawe)</t>
  </si>
  <si>
    <t>Subclavian loop (ansa subclavia), also known as Vieussens' ansa after French anatomist Raymond Vieussens (1635-1715), is a nerve cord that is a connection between the middle and inferior cervical ganglion which is commonly fused with the first thoracic ganglion and is then called the stellate ganglion. The subclavian ansa forms a loop around the subclavian artery; whence its name. This communicating branch downwards anteromedial to the vertebral artery makes a loop around the subclavian artery from anterior to posterior and then lies medially to the internal thoracic artery respectively. Sometimes there are two communicating branches encompassing the vertebral artery, one from anterior and the other from posterior.</t>
  </si>
  <si>
    <t>鎖骨后神經袢</t>
  </si>
  <si>
    <t>鎖骨下環（ansa subclavia），在法國解剖學家雷蒙德·維森斯（Raymond Vieussens，1635-1715年）之後也被稱為Vieussens's ansa，是一條神經索，位於中，下頸神經節之間，通常與第一個胸神經節融合在一起。 然後稱為星狀神經節。 鎖骨下ansa在鎖骨下動脈周圍形成一個環。 它的名字。 該連通分支在椎骨動脈的前內側下方形成一個從前到後圍繞鎖骨下動脈的環，然後分別位於胸廓內動脈的內側。 有時，有兩個連通的分支圍繞著椎動脈，一個分支來自前部，另一個來自後部。</t>
  </si>
  <si>
    <t>锁骨后神经袢</t>
  </si>
  <si>
    <t>锁骨下环（ansa subclavia），在法国解剖学家雷蒙德·维森斯（Raymond Vieussens，1635-1715年）之后也被称为Vieussens's ansa，是一条神经索，位于中，下颈神经节之间，通常与第一个胸神经节融合在一起。然后称为星状神经节。锁骨下ansa在锁骨下动脉周围形成一个环。它的名字。该连通分支在椎骨动脉的前内侧下方形成一个从前到后围绕锁骨下动脉的环，然后分别位于胸廓内动脉的内侧。有时，有两个连通的分支围绕着椎动脉，一个分支来自前部，另一个来自后部。</t>
  </si>
  <si>
    <r>
      <t>奇神经节又称尾神经节、</t>
    </r>
    <r>
      <rPr>
        <sz val="10"/>
        <rFont val="Arial"/>
        <family val="2"/>
      </rPr>
      <t>Impar</t>
    </r>
    <r>
      <rPr>
        <sz val="10"/>
        <rFont val="細明體"/>
        <family val="3"/>
        <charset val="136"/>
      </rPr>
      <t>神经节、</t>
    </r>
    <r>
      <rPr>
        <sz val="10"/>
        <rFont val="Arial"/>
        <family val="2"/>
      </rPr>
      <t>Walther</t>
    </r>
    <r>
      <rPr>
        <sz val="10"/>
        <rFont val="細明體"/>
        <family val="3"/>
        <charset val="136"/>
      </rPr>
      <t>神经节，是腰交感神经链的终端结合点。解剖位置大多位于骶尾椎联合部的前方，有时会在纵向稍有偏移，奇神经节接受腰骶部交感及副交感神经纤维并提供盆腔及生殖器官的交感神经，支配会阴部、直肠末端、肛门、阴囊、阴道尾侧</t>
    </r>
    <r>
      <rPr>
        <sz val="10"/>
        <rFont val="Arial"/>
        <family val="2"/>
      </rPr>
      <t>1/3</t>
    </r>
    <r>
      <rPr>
        <sz val="10"/>
        <rFont val="細明體"/>
        <family val="3"/>
        <charset val="136"/>
      </rPr>
      <t xml:space="preserve">的痛觉。_x000D_
</t>
    </r>
  </si>
  <si>
    <t>Splot biodrowy zewnętrzny (lewy)</t>
  </si>
  <si>
    <t>Splot biodrowy zewnętrzny (prawy)</t>
  </si>
  <si>
    <t>The iliac plexus is a twin nerve plexus covering the Common iliac arteries The iliac plexus originates from the aortic bifurcation developing from the abdominal aortic plexus. The superior hypogastric plexus is also a continuation of the abdominal aortic plexus.</t>
  </si>
  <si>
    <t>髂內動脈叢（左）</t>
  </si>
  <si>
    <t>髂內動脈叢（右）</t>
  </si>
  <si>
    <t>Splot biodrowy wewnętrzny (lewy)</t>
  </si>
  <si>
    <t>Splot biodrowy wewnętrzny (prawy)</t>
  </si>
  <si>
    <t>Zwoje nerkowe (po lewej)</t>
    <phoneticPr fontId="18" type="noConversion"/>
  </si>
  <si>
    <t>Nerwy skórne pośladkowego środkowego (lewe)</t>
  </si>
  <si>
    <t>Pochodzenie: Pochodzi z tylnych gałęzi nerwów krzyżowych od 1 do 3 (S1-S3).
Przebieg: Podróżuj dolno-bocznie do skóry w okolicy pośladkowej.
Gałęzie: brak.
Unerwienie: skóra nad mięśniem pośladkowym wielkim.</t>
  </si>
  <si>
    <t>Nerwy skórne pośladkowego środkowego (prawe)</t>
  </si>
  <si>
    <t>Gałąź boczna gałęzi tylnej dwunastego nerwu piersiowego (lewa)</t>
  </si>
  <si>
    <t>Początek: Gałąź tylna nerwu piersiowego.
Przebieg: krzyżuje się poprzecznie do stawu żebrowo-poprzecznego, a następnie grzbietowo i od dołu
Gałęzie: brak.
Unerwienie: unerwienie ruchowe mięśni dźwigacza żebra, mięśnia najdłuższego i mięśnia biodrowo-żebrowego; Dolne gałęzie boczne (T7-T12) zapewniają unerwienie czuciowe skóry grzbietu.</t>
  </si>
  <si>
    <t>Gałąź boczna gałęzi tylnej dwunastego nerwu piersiowego (prawa)</t>
  </si>
  <si>
    <t>Femoral Branch of Genitofemoral Nerve(Left)</t>
    <phoneticPr fontId="18" type="noConversion"/>
  </si>
  <si>
    <t>Femoral Branch of Genitofemoral Nerve(Right)</t>
    <phoneticPr fontId="18" type="noConversion"/>
  </si>
  <si>
    <t>Pelvis Nervous Inferior Mesenteric Plexus</t>
    <phoneticPr fontId="18" type="noConversion"/>
  </si>
  <si>
    <t>Perineal Branches of Posterior Femoral Cutaneous Nerve(Left)</t>
    <phoneticPr fontId="18" type="noConversion"/>
  </si>
  <si>
    <t>Perineal Branches of Posterior Femoral Cutaneous Nerve(Right)</t>
    <phoneticPr fontId="18" type="noConversion"/>
  </si>
  <si>
    <t>Posterior Branch of Obturator Nerve(Left)</t>
    <phoneticPr fontId="18" type="noConversion"/>
  </si>
  <si>
    <t>Posterior Branch of Obturator Nerve(Right)</t>
    <phoneticPr fontId="18" type="noConversion"/>
  </si>
  <si>
    <t>Sublingual Gland(Right)</t>
    <phoneticPr fontId="18" type="noConversion"/>
  </si>
  <si>
    <t xml:space="preserve">Tongue </t>
    <phoneticPr fontId="18" type="noConversion"/>
  </si>
  <si>
    <t>The tongue is a muscular organ in the mouth of a typical tetrapod. It manipulates food for chewing and swallowing as part of the digestive process, and is the primary organ of taste.</t>
  </si>
  <si>
    <t>（舌頭）是口腔底的肌肉，幫助咀嚼、吞咽、構音和感受味覺。舌能辨別酸、甜、苦、鹹、鮮味，舌表面的大部分黏膜上皮中含味蕾。</t>
    <phoneticPr fontId="18" type="noConversion"/>
  </si>
  <si>
    <t>舌頭</t>
  </si>
  <si>
    <t>舌（舌头）是口腔底的肌肉，帮助咀嚼、吞咽、构音和感受味觉。舌能辨别酸、甜、苦、咸、鲜味，舌表面的大部分粘膜上皮中含味蕾。</t>
    <phoneticPr fontId="18" type="noConversion"/>
  </si>
  <si>
    <t>舌</t>
  </si>
  <si>
    <t>F_Digestive_Free_Tenia__CecuF__</t>
    <phoneticPr fontId="18" type="noConversion"/>
  </si>
  <si>
    <t>F_Skin_Strands</t>
    <phoneticPr fontId="18" type="noConversion"/>
  </si>
  <si>
    <t>F_Skin_Strands_Long</t>
    <phoneticPr fontId="18" type="noConversion"/>
  </si>
  <si>
    <t>F_Skin_Strands_Long_Front</t>
    <phoneticPr fontId="18" type="noConversion"/>
  </si>
  <si>
    <t>F_Connective_Anterior_Sacrococcygeal_Ligament</t>
    <phoneticPr fontId="18" type="noConversion"/>
  </si>
  <si>
    <t>Anterior Sacrococcygeal Ligament</t>
    <phoneticPr fontId="18" type="noConversion"/>
  </si>
  <si>
    <t>骶尾前韌帶</t>
  </si>
  <si>
    <t>The anterior sacrococcygeal ligament or ventral sacrococcygeal ligament consists of a few irregular fibers, which descend from the anterior surface of the sacrum to the front of the coccyx, blending with the periosteum.</t>
    <phoneticPr fontId="18" type="noConversion"/>
  </si>
  <si>
    <t>骶尾前韌帶或骶尾韌帶腹側由少量不規則纖維組成，自骶骨前表面下行至尾骨前部，與骨膜相交。</t>
    <phoneticPr fontId="18" type="noConversion"/>
  </si>
  <si>
    <t>骶尾前韧带</t>
  </si>
  <si>
    <t>骶尾前韧带或骶尾韧带腹侧由少量不规则纤维组成，自骶骨前表面下行至尾骨前部，与骨膜相交。</t>
  </si>
  <si>
    <t>The supraspinous ligament, also known as the supraspinal ligament, is a ligament found along the vertebral column.</t>
  </si>
  <si>
    <t>Supraspinous Ligament</t>
    <phoneticPr fontId="18" type="noConversion"/>
  </si>
  <si>
    <t>棘上韌帶</t>
    <phoneticPr fontId="18" type="noConversion"/>
  </si>
  <si>
    <t>棘上韧带</t>
    <phoneticPr fontId="18" type="noConversion"/>
  </si>
  <si>
    <r>
      <t>Wi</t>
    </r>
    <r>
      <rPr>
        <sz val="12"/>
        <color theme="1"/>
        <rFont val="Cambria"/>
        <family val="1"/>
      </rPr>
      <t>ę</t>
    </r>
    <r>
      <rPr>
        <sz val="12"/>
        <color theme="1"/>
        <rFont val="新細明體"/>
        <family val="1"/>
        <charset val="136"/>
        <scheme val="minor"/>
      </rPr>
      <t>zad</t>
    </r>
    <r>
      <rPr>
        <sz val="12"/>
        <color theme="1"/>
        <rFont val="Cambria"/>
        <family val="1"/>
      </rPr>
      <t>ł</t>
    </r>
    <r>
      <rPr>
        <sz val="12"/>
        <color theme="1"/>
        <rFont val="新細明體"/>
        <family val="1"/>
        <charset val="136"/>
        <scheme val="minor"/>
      </rPr>
      <t>o nadkolcowe</t>
    </r>
    <phoneticPr fontId="18" type="noConversion"/>
  </si>
  <si>
    <t>F_Muscle_Lateral_Part_of_Levator_Nasolabialis_Muscle__Left__</t>
    <phoneticPr fontId="18" type="noConversion"/>
  </si>
  <si>
    <t>Acromial Part of Deltoid Muscle(Left)</t>
    <phoneticPr fontId="18" type="noConversion"/>
  </si>
  <si>
    <t>Clavicular Part of Deltoid Muscle(Left)</t>
    <phoneticPr fontId="18" type="noConversion"/>
  </si>
  <si>
    <t>Scapular Spinal Part of Deltoid Muscle(Left)</t>
    <phoneticPr fontId="18" type="noConversion"/>
  </si>
  <si>
    <t>F_Muscle_Sphincter_Urethrae_Muscle</t>
    <phoneticPr fontId="18" type="noConversion"/>
  </si>
  <si>
    <t>F_Muscle_Sphincter_Urethrovaginalis_Muscle</t>
    <phoneticPr fontId="18" type="noConversion"/>
  </si>
  <si>
    <t>Sphincter Urethrae Muscle</t>
    <phoneticPr fontId="18" type="noConversion"/>
  </si>
  <si>
    <t>Sphincter Urethrovaginalis Muscle</t>
    <phoneticPr fontId="18" type="noConversion"/>
  </si>
  <si>
    <t>The urethral sphincters are two muscles used to control the exit of urine in the urinary bladder through the urethra. The two muscles are either the male or female external urethral sphincter and the internal urethral sphincter. When either of these muscles contracts, the urethra is sealed shut.</t>
    <phoneticPr fontId="18" type="noConversion"/>
  </si>
  <si>
    <t>尿道括約肌</t>
  </si>
  <si>
    <t>尿道陰道括約肌</t>
  </si>
  <si>
    <t>The external sphincter muscle of female urethra is a muscle which controls urination in females. The muscle fibers arise on either side from the margin of the inferior ramus of the pubis. They are directed across the pubic arch in front of the urethra, and pass around it to blend with the muscular fibers of the opposite side, between the urethra and vagina.</t>
    <phoneticPr fontId="18" type="noConversion"/>
  </si>
  <si>
    <t>發源於坐恥支，另一端探入互相交錯的肌纖維之中。它由兩塊肌肉構成，由陰部神經位於深層會陰部分所控制，依照神經指示來收縮尿道。</t>
    <phoneticPr fontId="18" type="noConversion"/>
  </si>
  <si>
    <t>是控制女性排尿的肌肉。肌肉纖維出現在恥骨下緣的兩側。它們穿過尿道前的恥骨弓，並繞過它與尿道和陰道之間對側的肌肉纖維混合。</t>
    <phoneticPr fontId="18" type="noConversion"/>
  </si>
  <si>
    <t>尿道阴道括约肌</t>
  </si>
  <si>
    <t>发源于坐耻支，另一端探入互相交错的肌纤维之中。它由两块肌肉构成，由阴部神经位于深层会阴部分所控制，依照神经指示来收缩尿道。</t>
    <phoneticPr fontId="18" type="noConversion"/>
  </si>
  <si>
    <t>是控制女性排尿的肌肉。肌肉纤维出现在耻骨下缘的两侧。它们穿过尿道前的耻骨弓，并绕过它与尿道和阴道之间对侧的肌肉纤维混合。</t>
  </si>
  <si>
    <t>F_Asian_Skin</t>
  </si>
  <si>
    <t>F_Skin_F_Skin</t>
    <phoneticPr fontId="18" type="noConversion"/>
  </si>
  <si>
    <t>CC_title</t>
    <phoneticPr fontId="18" type="noConversion"/>
  </si>
  <si>
    <t>Piel Femenino</t>
  </si>
  <si>
    <t>Female Skin</t>
    <phoneticPr fontId="18" type="noConversion"/>
  </si>
  <si>
    <t>Móżdżek (po lewej)</t>
  </si>
  <si>
    <t>Móżdżek to tkanka mózgowa zlokalizowana w tylnym dole czaszki. Móżdżek odgrywa ważną rolę w percepcji sensorycznej, koordynacji i kontroli motorycznej. Jest to również związane z wieloma funkcjami poznawczymi, takimi jak uwaga, język i tak dalej. Może również regulować reakcje strachu i radości, wśród których najbardziej znana jest funkcja motoryczna. Móżdżek nie inicjuje aktywnie działania, ale odbiera sygnały z układu sensorycznego rdzenia kręgowego i innych obszarów mózgu, wpływając na koordynację ruchową, precyzję i precyzyjną kontrolę synchronizacji.</t>
  </si>
  <si>
    <t>Móżdżek (po prawej)</t>
  </si>
  <si>
    <t>Mózg (lewy)</t>
  </si>
  <si>
    <t>Mózg lub kresomózgowie wraz z międzymózgowiem tworzy przodomózgowie, które jest również znane jako przedmózgowie. Jest to największy i najbardziej nadrzędny obszar ludzkiego mózgu, podzielony na lewą i prawą półkulę. Lewa i prawa półkula są połączone dużym przewodem włókien istoty białej zwanym ciałem modzelowatym.</t>
  </si>
  <si>
    <t>Mózg (po prawej)</t>
  </si>
  <si>
    <t>guzek klinowaty (po lewej)</t>
  </si>
  <si>
    <t>To wyższe, bulwiaste przedłużenie fasciculus cuneatus odpowiada położeniu jądra klinowatego. Leży bocznie do smukłego guzka i jest oddzielony od guzka nerwu trójdzielnego bruzdą boczną tylną.</t>
  </si>
  <si>
    <t>guzek klinowaty (po prawej)</t>
  </si>
  <si>
    <t>Guzek smukły (po lewej)</t>
  </si>
  <si>
    <t>Guzek smukły jest częścią przyśrodkowej wstęgi czuciowej ścieżki nerwowej słupa grzbietowego. Jest widoczny jako wzniesienie lub guzek w rdzeniu grzbietowym, w dnie komory czwartej. Ten guzek jest tworzony przez znajdujące się pod spodem delikatne jądro. Guzek smukły różni się znacznie od guzka klinowatego (lub jądra klinowatego). Ten ostatni jest również częścią przyśrodkowej wstęgi czuciowej ścieżki nerwowej słupa grzbietowego. Jednak smukły guzek (lub smukłe jądro) znajduje się bliżej linii środkowej w porównaniu z bardziej bocznie umieszczonym guzkiem klinowatym (lub jądrem klinowatym).</t>
  </si>
  <si>
    <t>Guzek smukły (po prawej)</t>
  </si>
  <si>
    <t>Konar dolny móżdżku (tylny lewy)</t>
  </si>
  <si>
    <t>Dolny konar móżdżku (znany również jako konar ogonowy móżdżku) jest grubą, dużą wiązką włókien nerwowych, które wychodzą z tylno-bocznej powierzchni górnego rdzenia. Rozciąga się pod bocznymi zagłębieniami dołu równoleglobocznego i zakrzywia się ku górze do móżdżku, w kierunku ogonowo-przyśrodkowym do konaru środkowego móżdżku.</t>
  </si>
  <si>
    <t>Konar dolny móżdżku (tylny prawy)</t>
  </si>
  <si>
    <t>Zachyłek lejka</t>
  </si>
  <si>
    <t>Zachyłek lejka znajduje się z przodu na bocznej powierzchni komory trzeciej, poniżej zachyłka nadoczodołowego. Rozciąga się ku przodowi w kierunku lejka przysadki.</t>
  </si>
  <si>
    <t>Jądro boczne tylne wzgórza (po lewej)</t>
  </si>
  <si>
    <t>Boczne tylne jądro jest częścią grzbietowej warstwy wzgórza i ma bardzo podobne połączenia i funkcje do jąder poduszki, takie jak integracja i modulacja sygnałów wzrokowych, somatosensorycznych i motorycznych.</t>
  </si>
  <si>
    <t>Otwór pośrodkowy czwartej komory (po lewej)</t>
  </si>
  <si>
    <t>Otwór pośrodkowy czwartej komory (inaczej otwór Magendiego) to mały otwór zlokalizowany wzdłuż tylno-dolnej powierzchni czwartej komory. Przepuszcza płyn mózgowo-rdzeniowy do kanału środkowego rdzenia kręgowego, gdzie przepływa do dołu, a następnie wchodzi do przestrzeni podpajęczynówkowej rdzenia kręgowego.</t>
  </si>
  <si>
    <t>Otwór pośrodkowy czwartej komory (po prawej)</t>
  </si>
  <si>
    <t>Blaszka oponowa opony twardej czaszki (środkowy dół czaszki; lewa)</t>
  </si>
  <si>
    <t>Blaszka oponowa opony twardej czaszki jest ściśle przyłożona do powierzchni mózgu. Dodatkowo zapewnia osłony dla każdego z nerwów czaszkowych, gdy wychodzą one przez otwory czaszkowe. Pochewki łączą się z nanerwiem nerwu wychodzącego z czaszki. Pochewka opony twardej nerwu wzrokowego jest ciągła z twardówką gałki ocznej. Blaszka oponowa opony twardej czaszki  łączy się również z błoną zewnętrzną głównych naczyń, np. tętnicy szyjnej wewnętrznej, gdy wchodzi do jamy czaszki.</t>
  </si>
  <si>
    <t>Konar środkowy móżdżku (tylny; lewy)</t>
  </si>
  <si>
    <t>Środkowy konar móżdżku jest największym z konarów móżdżku. Włókna wychodzą z jądra mostu, przecinają linię środkową mostu podstawnego i wychodzą po przeciwnej stronie w postaci dużych wiązek wzdłuż bocznej strony nakrywki mostu do móżdżku.</t>
  </si>
  <si>
    <t>Konar środkowy móżdżku (tylny; prawy)</t>
  </si>
  <si>
    <t>Oliwka (po lewej)</t>
  </si>
  <si>
    <t>Oliwka (inaczej ciało oliwkowe) jest jednym z dwóch owalnych wyniosłości położonych bocznie do piramidy rdzenia przedłużonego. Składa się z tkanki nerwowej i zawiera dolne jądra oliwkowe.</t>
  </si>
  <si>
    <t>Oliwka (po prawej)</t>
  </si>
  <si>
    <t>Blaszka okostnowa opony twardej czaszki (przedni dół czaszki; po lewej)</t>
  </si>
  <si>
    <t>Blaszka okostnowa opony twardej czaszki przylega do wewnętrznych powierzchni kości czaszki, zwłaszcza wzdłuż szwów i otworów u podstawy czaszki. Jest ciągła z okołoczaszkową, pokrywając zewnętrzne powierzchnie kości czaszki, poprzez szwy czaszkowe i otwory. Dodatkowo jest ciągła z okostną oczodołu przez górną szczelinę oczodołu.</t>
  </si>
  <si>
    <t>Blaszka okostnowa opony twardej czaszki (przedni dół czaszki; po prawej)</t>
  </si>
  <si>
    <t>Blaszka okostnowa opony twardej czaszki (środkowy dół czaszki; po lewej)</t>
  </si>
  <si>
    <t>Blaszka okostnowa opony twardej czaszki (środkowy dół czaszki; po prawej)</t>
  </si>
  <si>
    <t>Blaszka okostnowa opony twardej czaszki (tylny dół czaszki; po lewej)</t>
  </si>
  <si>
    <t>Blaszka okostnowa opony twardej czaszki (tylny dół czaszki; po prawej)</t>
  </si>
  <si>
    <t>Zachyłek szyszynkowy</t>
  </si>
  <si>
    <t>Zachyłek szyszynki jest niewielkim wypustem położonym z tyłu na bocznej powierzchni komory trzeciej, poniżej zachyłka nadszyszynkowego. Rozciąga się ku tyłowi do szyszynki.</t>
  </si>
  <si>
    <t>Piramida rdzenia przedłużonego (po lewej)</t>
  </si>
  <si>
    <t>Piramida rdzenia przedłużonego (inaczej piramida rdzenia) powstaje jako występ z brzusznej części rdzenia przedłużonego. Niesie w sobie drogi korowo-rdzeniowe i korowo-opuszkowe, które głównie przenoszą impulsy ruchowe z kory ruchowej do rdzenia kręgowego oraz odpowiednio neurony ruchowe nerwów czaszkowych.</t>
  </si>
  <si>
    <t xml:space="preserve">
Piramida rdzenia przedłużonego (po prawej)</t>
  </si>
  <si>
    <t>Jądro przegrody (po lewej)</t>
  </si>
  <si>
    <t>Jądra przegrody to grupa jąder zlokalizowanych przed spoidłem przednim i ciałem modzelowatym. Są one podzielone na jądro przegrody grzbietowej, jądro przegrody bocznej, jądro przegrody przyśrodkowej i jądro przegrody trójkątnej. Jądra przegrody mają wzajemne połączenia z licznymi strukturami podkorowymi. Wystają głównie do hipokampa i podwzgórza i otrzymują włókna z przyśrodkowego prążka węchowego. Często są uważane za część układu limbicznego ze względu na ich rozległe połączenia z tymi strukturami, jednak w rzeczywistości leżą blisko mózgu.</t>
  </si>
  <si>
    <t>Jądro przegrody (po prawej)</t>
  </si>
  <si>
    <t>Konar górny móżdżku (tylny; po lewej)</t>
  </si>
  <si>
    <t>Konar móżdżku górny (znany również jako konar dziobowy móżdżku lub spojówka ramienna) składa się z dużej wiązki włókien nerwowych wychodzących z móżdżku wzdłuż bocznej ściany czwartej komory do nakrywki, gdzie większość jego włókien rozkłada się.</t>
  </si>
  <si>
    <t>Konar górny móżdżku (tylny; po prawej)</t>
  </si>
  <si>
    <t>Zachyłek wzrokowy</t>
  </si>
  <si>
    <t>Zachyłek nadwzrokowy znajduje się ku przodowi na bocznej powierzchni komory trzeciej, powyżej zachyłka lejkowego. Rozciąga się do przodu w kierunku górnej powierzchni skrzyżowania nerwów wzrokowych.</t>
  </si>
  <si>
    <t>Róg skroniowy komory bocznej (lewy)</t>
  </si>
  <si>
    <t>Róg skroniowy komory bocznej (zwany także rogiem dolnym komory bocznej) znajduje się poniżej przedsionka i rozciąga się w kierunku przednio-dolnym w kierunku płata skroniowego.</t>
  </si>
  <si>
    <t>Róg skroniowy komory bocznej (prawy)</t>
  </si>
  <si>
    <t>Gałąź mięśniowa nerwu mięśniowo-skórnego do mięśnia ramiennego (po lewej)</t>
  </si>
  <si>
    <t>Nerw mięśniowo-skórny wychodzący z pęczka bocznego splotu ramiennego opuszcza pachę i wchodzi do przedziału przedniego ramienia poprzez przebicie mięśnia kruczo-ramiennego. W ramieniu biegnie w dół i na boki między mięśniem dwugłowym ramienia powierzchownie a mięśniem ramiennym głębiej, docierając do bocznej strony ścięgna mięśnia dwugłowego ramienia.</t>
  </si>
  <si>
    <t>Gałąź mięśniowa nerwu mięśniowo-skórnego do mięśnia ramiennego (po prawej)</t>
  </si>
  <si>
    <t>Gałąź mięśniowa nerwu promieniowego mięśnia prostownika promieniowego krótkiego nadgarstka (po lewej)</t>
  </si>
  <si>
    <t>Gałąź nerwu ruchowego do mięśnia prostownika łokciowego nadgarstka odchodzi od nerwu międzykostnego tylnego przedramiennego (dalsza kontynuacja gałęzi głębokiej nerwu promieniowego). Zawiera włókna nerwu ruchowego z segmentów kręgosłupa szyjnego C7-C8.</t>
  </si>
  <si>
    <t>Gałąź mięśniowa nerwu promieniowego mięśnia prostownika promieniowego krótkiego nadgarstka (po prawej)</t>
  </si>
  <si>
    <t>Gałąź mięśniowa nerwu promieniowego do prostownika łokciowego długiego nadgarstka (po lewej)</t>
  </si>
  <si>
    <t>Gałąź mięśniowa nerwu promieniowego do prostownika łokciowego długiego nadgarstka (po prawej)</t>
  </si>
  <si>
    <t>Gałąź mięśniowa nerwu promieniowego do mięśnia prostownika wskaziciela (po lewej)</t>
  </si>
  <si>
    <t>Gałąź nerwu ruchowego do mięśnia prostownika wskaziciela odchodzi od nerwu międzykostnego tylnego przedramiennego (dalsza kontynuacja gałęzi głębokiej nerwu promieniowego). Zawiera włókna nerwu ruchowego z segmentów kręgosłupa szyjnego C7-C8.</t>
  </si>
  <si>
    <t>Gałąź mięśniowa nerwu promieniowego do mięśnia prostownika wskaziciela (po prawej)</t>
  </si>
  <si>
    <t>Nerw łokciowy wchodzi do dłoni, przechodząc powierzchownie do troczka zginaczy i bocznie do kości grochowatej, będąc przykryty powierzchownym zsunięciem troczka (więzadło dłoniowe nadgarstka). Na dystalnej granicy troczka nerw kończy się, dzieląc się na gałęzie powierzchowne i głębokie.</t>
  </si>
  <si>
    <t>Od swojego początku w kanale szyjnym włókna nerwu szyjno-bębenkowego podążają wzdłuż tętnicy szyjno-bębenkowej przez nienazwany otwór do jamy bębenkowej. Włókna te mieszają się z włóknami nerwu językowo-gardłowego na wzgórku ślimaka, tworząc splot bębenkowy.</t>
  </si>
  <si>
    <t>Gałąź nosowa zewnętrzna nerwu sitowego przedniego (po lewej)</t>
  </si>
  <si>
    <t>Gałąź nosowa zewnętrzna nerwu sitowego przedniego biegnie od jego początku w kierunku przednim i dolnym do dolnej krawędzi kości nosowej. Tutaj wyłania się między kością nosową a wyrostkiem bocznym chrząstki przegrody nosowej, by stać się skórną.</t>
  </si>
  <si>
    <t>Gałąź nosowa zewnętrzna nerwu sitowego przedniego (po prawej)</t>
  </si>
  <si>
    <t>Gałęzie podeszwowe właściwe palców nerwu podeszwowego bocznego (po lewej)</t>
  </si>
  <si>
    <t>Gałęzie podeszwowe właściwe palców nerwu podeszwowego bocznego to nerwy stopy, które wychodzą z gałęzi powierzchownej bocznego nerwu podeszwowego. Powierzchowna gałąź dzieli się na właściwy nerw palców i wspólny nerw palców.</t>
  </si>
  <si>
    <t>Gałęzie podeszwowe właściwe palców nerwu podeszwowego bocznego (po prawej)</t>
  </si>
  <si>
    <t>Pętla podobojczykowa (po lewej)</t>
  </si>
  <si>
    <t>Pętla podobojczykowa, znana również jako pętla Vieussensa na cześć francuskiego anatoma Raymonda Vieussensa (1635-1715), to przewód nerwowy będący połączeniem między środkowym i dolnym zwojem szyjnym, który jest zwykle połączony z pierwszym zwojem piersiowym i jest następnie nazywany zwojem gwiaździstym. Tworzy pętlę wokół tętnicy podobojczykowej; skąd nazwa. Ta gałąź łącząca w dół, przednio-przyśrodkowa w stosunku do tętnicy kręgowej, tworzy pętlę wokół tętnicy podobojczykowej od przodu do tyłu, a następnie leży przyśrodkowo odpowiednio do tętnicy piersiowej wewnętrznej. Czasami istnieją dwie połączone gałęzie obejmujące tętnicę kręgową, jedną z przodu, a drugą z tyłu.</t>
  </si>
  <si>
    <t>Pętla podobojczykowa (po prawej)</t>
  </si>
  <si>
    <t>Zwój dolny nerwu językowo-gardłowego (po lewej)</t>
  </si>
  <si>
    <t>Zwój dolny nerwu językowo-gardłowego znajduje się w dolnej części otworu szyjnego, tuż przed dolnym otworem u podstawy czaszki.</t>
  </si>
  <si>
    <t>Zwój dolny nerwu językowo-gardłowego (po prawej)</t>
  </si>
  <si>
    <t>Zwój dolny nerwu błędnego (po lewej)</t>
  </si>
  <si>
    <t>Gałęzie: gałęzie gardłowe i szyjne oraz nerw krtaniowy górny, a także połączenia z nerwem dodatkowym i zwojem współczulnym szyjnym górnym.</t>
  </si>
  <si>
    <t>Zwój dolny nerwu błędnego (po prawej)</t>
  </si>
  <si>
    <t>Zwój górny nerwu językowo-gardłowego (po lewej)</t>
  </si>
  <si>
    <t>Zwój górny nerwu językowo-gardłowego znajduje się w górnej części otworu szyjnego, tuż przed górnym otworem do czaszki.</t>
  </si>
  <si>
    <t>Zwój górny nerwu językowo-gardłowego (po prawej)</t>
  </si>
  <si>
    <t>Zwój górny nerwu błędnego (po lewej)</t>
  </si>
  <si>
    <t>Gałęzie: gałęzie oponowe i uszne nerwu błędnego, a także kilka połączeń z nerwami językowo-gardłowymi i dodatkowymi.</t>
  </si>
  <si>
    <t>Zwój górny nerwu błędnego (po prawej)</t>
  </si>
  <si>
    <t>Nerw trzewny lędźwiowy (po lewej)</t>
  </si>
  <si>
    <t>Nerwy trzewne lędźwiowe wywodzą się z czterech zwojów współczulnych pnia lędźwiowego. Jednak aksony tworzące te nerwy wyłaniają się tylko z pierwszego i drugiego nerwu lędźwiowego.</t>
  </si>
  <si>
    <t>Nerw trzewny lędźwiowy (po prawej)</t>
  </si>
  <si>
    <t>Gałęzie żołądkowe tylne pnia błędnego tylnego</t>
  </si>
  <si>
    <t>Gałęzie żołądkowe tylne pnia błędnego tylnego biegną od dolnego tylnego obszaru przełyku wzdłuż tylnej części wpustu, trzonu i tylnej krzywizny mniejszej żołądka. Rozgałęziają się, tworząc kilka mniejszych gałęzi, z których każda rozprowadza się, aby wspólnie zaopatrywać tylne dno i trzon żołądka.</t>
  </si>
  <si>
    <t>Splot nadnerczowy górny (po lewej)</t>
  </si>
  <si>
    <t>Splot nadnerczowy tworzą gałęzie splotu trzewnego, zwoju trzewnego oraz nerwu przeponowego i trzewnego większego, przy czym zwój tworzy się w miejscu połączenia z tym ostatnim nerwem. Splot zaopatruje gruczoł nadnerczowy, rozprowadzając głównie do jego części rdzeniowej; jego gałęzie wyróżniają się dużym rozmiarem w porównaniu z rozmiarem narządu, który zaopatrują.</t>
  </si>
  <si>
    <t>Splot nadnerczowy górny (po prawej)</t>
  </si>
  <si>
    <t>Przednia gałąź skórna jedenastego nerwu międzyżebrowego (po lewej)</t>
  </si>
  <si>
    <t>Nerwy międzyżebrowe są częścią somatycznego układu nerwowego i wywodzą się z przednich gałęzi nerwów rdzeniowych piersiowych od T1 do T11. Nerwy międzyżebrowe są rozmieszczone głównie w opłucnej piersiowej i otrzewnej brzusznej i różnią się od przednich gałęzi innych nerwów rdzeniowych tym, że każdy przebiega niezależnie bez tworzenia splotów. Pierwsze dwa nerwy dostarczają włókna do kończyny górnej i klatki piersiowej; następne cztery rozprowadzają się po ścianach klatki piersiowej; dolnych pięć zaopatruje ściany klatki piersiowej i brzucha. 7. nerw międzyżebrowy kończy się na wyrostku mieczykowatym mostka. 10. nerw międzyżebrowy kończy się na pępku. 12. (podżebrowy) nerw piersiowy jest rozłożony na ściany brzucha i pachwiny. Każde z tych włókien zawiera około 1300 aksonów. W przeciwieństwie do nerwów z autonomicznego układu nerwowego, które unerwiają opłucną trzewną klatki piersiowej, nerwy międzyżebrowe wywodzą się z somatycznego układu nerwowego. Dzięki temu mogą kontrolować skurcz mięśni, a także dostarczać określonych informacji sensorycznych dotyczących skóry i opłucnej ciemieniowej. To wyjaśnia, dlaczego uszkodzenie wewnętrznej ściany klatki piersiowej może być odczuwane jako ostry ból zlokalizowany w uszkodzonym obszarze. Uszkodzenie opłucnej trzewnej jest odczuwane jako nie zlokalizowany ból.</t>
  </si>
  <si>
    <t>Przednia gałąź skórna jedenastego nerwu międzyżebrowego (po prawej)</t>
  </si>
  <si>
    <t>Tylna gałąź piątego nerwu szyjnego (po lewej)</t>
  </si>
  <si>
    <t>Tylne gałęzie nerwów szyjnych rozgałęziają się od grzbietowych gałęzi nerwów szyjnych.</t>
  </si>
  <si>
    <t>Gałąź tylna piątego nerwu szyjnego (po prawej)</t>
  </si>
  <si>
    <t>Tylne gałęzie nerwów szyjnych odchodzą od gałęzi grzbietowych nerwów szyjnych.</t>
  </si>
  <si>
    <t>Nerwy wargowe tylne (po lewej)</t>
  </si>
  <si>
    <t>Tylna żyła wargowa pochodzi z połączenia małych żyłek w tylnej części warg sromowych większych.</t>
  </si>
  <si>
    <t>Nerwy wargowe tylne (po prawej)</t>
  </si>
  <si>
    <t>Nerwy pochwowe (po lewej)</t>
  </si>
  <si>
    <t>Nerwy pochwowe wychodzą ze splotu maciczno-pochwowego otaczającego dystalną część macicy. Opadają wzdłuż bocznych boków górnej części pochwy, wzdłuż tętnicy pochwowej i przechodzą od miednicy do krocza.</t>
  </si>
  <si>
    <t>Nerwy pochwowe (po prawej)</t>
  </si>
  <si>
    <t>Nerw skórny przeszywający (po lewej)</t>
  </si>
  <si>
    <t>W przeciwieństwie do większości nerwów splotu krzyżowego, które wychodzą z jamy miednicy przez otwór kulszowy większy, przeszywający nerw skórny przebija więzadło krzyżowo-guzowe. Następnie przechodzi poniżej dolnej granicy mięśnia pośladkowego wielkiego, by stać się skórną i zaopatrywać skórę w dolnej części pośladków. Perforujący nerw skórny jest nieobecny u jednej trzeciej populacji.</t>
  </si>
  <si>
    <t>Nerw skórny przeszywający (po prawej)</t>
  </si>
  <si>
    <t>Nerw jamisty łechtaczki (po lewej)</t>
  </si>
  <si>
    <t>Przebieg: Przechodzi do dołu wzdłuż bocznych ścian pochwy, przechodząc między nią a przyśrodkową ścianą dna miednicy. Następnie biegnie do przodu, biegnąc równolegle do gałęzi kulszowo-łonowej, aby wejść do łechtaczki.</t>
  </si>
  <si>
    <t>Nerw jamisty łechtaczki (po prawej)</t>
  </si>
  <si>
    <t>Nerwy wargowe przednie (po lewej)</t>
  </si>
  <si>
    <t>Nerw wargowy przedni przechodzi do dołu i do przodu, aby dotrzeć do wzgórka łonowego i przedniej części warg sromowych.</t>
  </si>
  <si>
    <t>Nerwy wargowe przednie (po prawej)</t>
  </si>
  <si>
    <t>Splot jajnikowy (po lewej)</t>
  </si>
  <si>
    <t>Udział układu współczulnego: Nerwy trzewne większe i mniejsze piersiowe (T10-T11), przechodzące przez zwoje autonomiczne i sploty autonomiczne brzuszne i przedkręgowe.</t>
  </si>
  <si>
    <t>Splot jajnikowy (po prawej)</t>
  </si>
  <si>
    <t>Hair</t>
  </si>
  <si>
    <t>Lacrimal</t>
  </si>
  <si>
    <t>Lactiferous ducts are ducts that converge and form a branched system connecting the nipple to the lobules of the mammary gland. When lactogenesis occurs, under the influence of hormones, the milk is moved to the nipple by the action of smooth muscle contractions along the ductal system to the tip of the nipple. They are also referred to as galactophores, galactophorous ducts, mammary ducts, mamillary ducts or milk ducts.</t>
  </si>
  <si>
    <t>Lactiferous Sinuses(Left)</t>
  </si>
  <si>
    <t>輸乳竇：位在乳暈正下方，連接出口及乳線管的交界處。是泌乳反射的開關，此結構上有很多接受器。輸乳竇接受到擠壓的刺激後，反射會使大腦同步分泌催產素＆泌乳激素。泌乳激素會讓奶水產生，催產素會讓乳管平滑肌產生擠壓（乳管擠壓奶水到乳頭）。</t>
  </si>
  <si>
    <t>女性的乳房內部，乳腺組織形成為圓錐形狀的盤，其中是由數量不等的脂肪組織所圍繞的，所以才形成獨具特色的外形。乳腺組織會被脂肪和結締組織分割成為15-20片葉，每片葉有會被粗壯的纖維性懸韌帶細分成為更多的小葉，而此懸韌帶是連接著皮膚與覆蓋於乳房下的肌肉內的結締組織片。其中的每片腺葉都有一條輸送乳汁的導管，用來讓分泌出的乳汁排出去，乳導管會向著乳頭處匯集，然而在接近乳頭處導管的半徑突然擴大為輸乳囊，而後又急劇收縮為形如針尖一般的小孔，在乳頭的頂端處開口。而乳頭的周圍有著一圈質地較為深色的皮膚，亦是呈現盤狀的，稱為乳暈。其內部有著環形以及輻射狀排列的肌肉組織，如果乳房特別是乳暈部分受到了觸碰等刺激時肌肉會收縮，這時的乳頭會變得堅硬而直立，這樣方便嬰兒吸吮。乳暈處還含有皮脂腺，其中分泌出的物質用於哺乳期間潤滑乳頭。乳房血液來自於腋動脈、肋間動脈和胸廓內動脈等。而神經系統則有第四、第五和第六肋間神經的分支的支配。</t>
  </si>
  <si>
    <t>Suspensory Ligaments of Breast(Left)</t>
  </si>
  <si>
    <t>乳房懸韌帶：乳腺與乳房表面的皮膚和胸筋膜之間的結構組織束，稱乳房懸韌帶，Suspensory Ligaments of Breast 或 Cooper Ligament，即把乳腺固定在胸壁上的一組弓形纖維，這些纖維結締組織對乳房起固定和支持作用，使人站立時乳房不致下垂。</t>
  </si>
  <si>
    <t>The ligaments run from the clavicle and the clavipectoral fascia, branching out through and around breast tissue to the dermis of the skin overlying the breast. The intact ligament suspends the breast from the clavicle and the underlying deep fascia of the upper chest. This has the effect of supporting the breast in its normal position, and maintaining its normal shape. Without the internal support of this ligament, the breast tissue (which is heavier than the surrounding fat) sags under its own weight, losing its normal shape and contour.</t>
  </si>
  <si>
    <t>Terminal Ileum</t>
    <phoneticPr fontId="18" type="noConversion"/>
  </si>
  <si>
    <t>The ileum follows the duodenum and jejunum and is separated from the cecum by the ileocecal valve (ICV). In humans, the ileum is about 2–4 m long, and the pH is usually between 7 and 8 (neutral or slightly basic).</t>
  </si>
  <si>
    <t>迴腸緊接在十二指腸和空腸，並透過迴盲瓣 (ICV) 與盲腸分開。人類的迴腸長約 2-4 m，pH 通常在 7 至 8 之間（中性或微鹼性）。</t>
  </si>
  <si>
    <t>回肠紧接在十二指肠和空肠，并透过回盲瓣 (ICV) 与盲肠分开。人类的回肠长约 2-4 m，pH 通常在 7 至 8 之间（中性或微碱性）。</t>
  </si>
  <si>
    <r>
      <t>jelito kr</t>
    </r>
    <r>
      <rPr>
        <sz val="12"/>
        <color theme="1"/>
        <rFont val="新細明體"/>
        <family val="2"/>
        <scheme val="minor"/>
      </rPr>
      <t>ę</t>
    </r>
    <r>
      <rPr>
        <sz val="12"/>
        <color theme="1"/>
        <rFont val="新細明體"/>
        <family val="2"/>
        <charset val="136"/>
        <scheme val="minor"/>
      </rPr>
      <t>te</t>
    </r>
    <phoneticPr fontId="18" type="noConversion"/>
  </si>
  <si>
    <r>
      <t>Jelito kr</t>
    </r>
    <r>
      <rPr>
        <sz val="12"/>
        <color theme="1"/>
        <rFont val="新細明體"/>
        <family val="2"/>
        <scheme val="minor"/>
      </rPr>
      <t>ę</t>
    </r>
    <r>
      <rPr>
        <sz val="12"/>
        <color theme="1"/>
        <rFont val="新細明體"/>
        <family val="2"/>
        <charset val="136"/>
        <scheme val="minor"/>
      </rPr>
      <t>te pod</t>
    </r>
    <r>
      <rPr>
        <sz val="12"/>
        <color theme="1"/>
        <rFont val="新細明體"/>
        <family val="2"/>
        <scheme val="minor"/>
      </rPr>
      <t>ąż</t>
    </r>
    <r>
      <rPr>
        <sz val="12"/>
        <color theme="1"/>
        <rFont val="新細明體"/>
        <family val="2"/>
        <charset val="136"/>
        <scheme val="minor"/>
      </rPr>
      <t>a za dwunastnic</t>
    </r>
    <r>
      <rPr>
        <sz val="12"/>
        <color theme="1"/>
        <rFont val="新細明體"/>
        <family val="2"/>
        <scheme val="minor"/>
      </rPr>
      <t>ą</t>
    </r>
    <r>
      <rPr>
        <sz val="12"/>
        <color theme="1"/>
        <rFont val="新細明體"/>
        <family val="2"/>
        <charset val="136"/>
        <scheme val="minor"/>
      </rPr>
      <t xml:space="preserve"> i jelitem czczym i jest oddzielone od jelita </t>
    </r>
    <r>
      <rPr>
        <sz val="12"/>
        <color theme="1"/>
        <rFont val="新細明體"/>
        <family val="2"/>
        <scheme val="minor"/>
      </rPr>
      <t>ś</t>
    </r>
    <r>
      <rPr>
        <sz val="12"/>
        <color theme="1"/>
        <rFont val="新細明體"/>
        <family val="2"/>
        <charset val="136"/>
        <scheme val="minor"/>
      </rPr>
      <t>lepego zastawk</t>
    </r>
    <r>
      <rPr>
        <sz val="12"/>
        <color theme="1"/>
        <rFont val="新細明體"/>
        <family val="2"/>
        <scheme val="minor"/>
      </rPr>
      <t>ą</t>
    </r>
    <r>
      <rPr>
        <sz val="12"/>
        <color theme="1"/>
        <rFont val="新細明體"/>
        <family val="2"/>
        <charset val="136"/>
        <scheme val="minor"/>
      </rPr>
      <t xml:space="preserve"> kr</t>
    </r>
    <r>
      <rPr>
        <sz val="12"/>
        <color theme="1"/>
        <rFont val="新細明體"/>
        <family val="2"/>
        <scheme val="minor"/>
      </rPr>
      <t>ę</t>
    </r>
    <r>
      <rPr>
        <sz val="12"/>
        <color theme="1"/>
        <rFont val="新細明體"/>
        <family val="2"/>
        <charset val="136"/>
        <scheme val="minor"/>
      </rPr>
      <t>tniczo-k</t>
    </r>
    <r>
      <rPr>
        <sz val="12"/>
        <color theme="1"/>
        <rFont val="新細明體"/>
        <family val="2"/>
        <scheme val="minor"/>
      </rPr>
      <t>ą</t>
    </r>
    <r>
      <rPr>
        <sz val="12"/>
        <color theme="1"/>
        <rFont val="新細明體"/>
        <family val="2"/>
        <charset val="136"/>
        <scheme val="minor"/>
      </rPr>
      <t>tnicz</t>
    </r>
    <r>
      <rPr>
        <sz val="12"/>
        <color theme="1"/>
        <rFont val="新細明體"/>
        <family val="2"/>
        <scheme val="minor"/>
      </rPr>
      <t>ą</t>
    </r>
    <r>
      <rPr>
        <sz val="12"/>
        <color theme="1"/>
        <rFont val="新細明體"/>
        <family val="2"/>
        <charset val="136"/>
        <scheme val="minor"/>
      </rPr>
      <t xml:space="preserve"> (ICV). U ludzi jelito kr</t>
    </r>
    <r>
      <rPr>
        <sz val="12"/>
        <color theme="1"/>
        <rFont val="新細明體"/>
        <family val="2"/>
        <scheme val="minor"/>
      </rPr>
      <t>ę</t>
    </r>
    <r>
      <rPr>
        <sz val="12"/>
        <color theme="1"/>
        <rFont val="新細明體"/>
        <family val="2"/>
        <charset val="136"/>
        <scheme val="minor"/>
      </rPr>
      <t>te ma oko</t>
    </r>
    <r>
      <rPr>
        <sz val="12"/>
        <color theme="1"/>
        <rFont val="新細明體"/>
        <family val="2"/>
        <charset val="136"/>
        <scheme val="minor"/>
      </rPr>
      <t>ł</t>
    </r>
    <r>
      <rPr>
        <sz val="12"/>
        <color theme="1"/>
        <rFont val="新細明體"/>
        <family val="2"/>
        <charset val="136"/>
        <scheme val="minor"/>
      </rPr>
      <t>o 2–4 m d</t>
    </r>
    <r>
      <rPr>
        <sz val="12"/>
        <color theme="1"/>
        <rFont val="新細明體"/>
        <family val="2"/>
        <charset val="136"/>
        <scheme val="minor"/>
      </rPr>
      <t>ł</t>
    </r>
    <r>
      <rPr>
        <sz val="12"/>
        <color theme="1"/>
        <rFont val="新細明體"/>
        <family val="2"/>
        <charset val="136"/>
        <scheme val="minor"/>
      </rPr>
      <t>ugo</t>
    </r>
    <r>
      <rPr>
        <sz val="12"/>
        <color theme="1"/>
        <rFont val="新細明體"/>
        <family val="2"/>
        <scheme val="minor"/>
      </rPr>
      <t>ś</t>
    </r>
    <r>
      <rPr>
        <sz val="12"/>
        <color theme="1"/>
        <rFont val="新細明體"/>
        <family val="2"/>
        <charset val="136"/>
        <scheme val="minor"/>
      </rPr>
      <t>ci, a pH wynosi zwykle od 7 do 8 (neutralne lub lekko zasadowe).</t>
    </r>
    <phoneticPr fontId="18" type="noConversion"/>
  </si>
  <si>
    <t>F_Digestive_Terminal_Ileum</t>
    <phoneticPr fontId="18" type="noConversion"/>
  </si>
  <si>
    <t>Connection Fascia</t>
    <phoneticPr fontId="18" type="noConversion"/>
  </si>
  <si>
    <t>Fascia is a mechano-metabolic structure containing connective tissue that permeates all organs, muscles, bones and nerve fibres in the human body, forming and supporting them and providing their continuity.</t>
    <phoneticPr fontId="18" type="noConversion"/>
  </si>
  <si>
    <t>筋膜</t>
    <phoneticPr fontId="18" type="noConversion"/>
  </si>
  <si>
    <t>筋膜是一種機械代謝結構，含有結締組織，滲透到人體所有器官、肌肉、骨骼和神經纖維中，形成和支撐它們並提供它們的連續性。</t>
  </si>
  <si>
    <t>筋膜是一种机械代谢结构，含有结缔组织，渗透到人体所有器官、肌肉、骨骼和神经纤维中，形成和支撑它们并提供它们的连续性。</t>
  </si>
  <si>
    <r>
      <t>Powi</t>
    </r>
    <r>
      <rPr>
        <sz val="12"/>
        <color theme="1"/>
        <rFont val="新細明體"/>
        <family val="2"/>
        <scheme val="minor"/>
      </rPr>
      <t>ęź</t>
    </r>
    <phoneticPr fontId="18" type="noConversion"/>
  </si>
  <si>
    <r>
      <t>Powi</t>
    </r>
    <r>
      <rPr>
        <sz val="12"/>
        <color theme="1"/>
        <rFont val="新細明體"/>
        <family val="2"/>
        <scheme val="minor"/>
      </rPr>
      <t>ęź</t>
    </r>
    <r>
      <rPr>
        <sz val="12"/>
        <color theme="1"/>
        <rFont val="新細明體"/>
        <family val="2"/>
        <charset val="136"/>
        <scheme val="minor"/>
      </rPr>
      <t xml:space="preserve"> (łac. fascia) – błona zbudowana z tkanki ł</t>
    </r>
    <r>
      <rPr>
        <sz val="12"/>
        <color theme="1"/>
        <rFont val="新細明體"/>
        <family val="2"/>
        <scheme val="minor"/>
      </rPr>
      <t>ą</t>
    </r>
    <r>
      <rPr>
        <sz val="12"/>
        <color theme="1"/>
        <rFont val="新細明體"/>
        <family val="2"/>
        <charset val="136"/>
        <scheme val="minor"/>
      </rPr>
      <t>cznej włóknistej zbitej, której zadaniem jest zewn</t>
    </r>
    <r>
      <rPr>
        <sz val="12"/>
        <color theme="1"/>
        <rFont val="新細明體"/>
        <family val="2"/>
        <scheme val="minor"/>
      </rPr>
      <t>ę</t>
    </r>
    <r>
      <rPr>
        <sz val="12"/>
        <color theme="1"/>
        <rFont val="新細明體"/>
        <family val="2"/>
        <charset val="136"/>
        <scheme val="minor"/>
      </rPr>
      <t>trzna osłona poszczególnych mi</t>
    </r>
    <r>
      <rPr>
        <sz val="12"/>
        <color theme="1"/>
        <rFont val="新細明體"/>
        <family val="2"/>
        <scheme val="minor"/>
      </rPr>
      <t>ęś</t>
    </r>
    <r>
      <rPr>
        <sz val="12"/>
        <color theme="1"/>
        <rFont val="新細明體"/>
        <family val="2"/>
        <charset val="136"/>
        <scheme val="minor"/>
      </rPr>
      <t>ni, grup mi</t>
    </r>
    <r>
      <rPr>
        <sz val="12"/>
        <color theme="1"/>
        <rFont val="新細明體"/>
        <family val="2"/>
        <scheme val="minor"/>
      </rPr>
      <t>ęś</t>
    </r>
    <r>
      <rPr>
        <sz val="12"/>
        <color theme="1"/>
        <rFont val="新細明體"/>
        <family val="2"/>
        <charset val="136"/>
        <scheme val="minor"/>
      </rPr>
      <t>niowych i całej warstwy. Powi</t>
    </r>
    <r>
      <rPr>
        <sz val="12"/>
        <color theme="1"/>
        <rFont val="新細明體"/>
        <family val="2"/>
        <scheme val="minor"/>
      </rPr>
      <t>ę</t>
    </r>
    <r>
      <rPr>
        <sz val="12"/>
        <color theme="1"/>
        <rFont val="新細明體"/>
        <family val="2"/>
        <charset val="136"/>
        <scheme val="minor"/>
      </rPr>
      <t>zi utrzymuj</t>
    </r>
    <r>
      <rPr>
        <sz val="12"/>
        <color theme="1"/>
        <rFont val="新細明體"/>
        <family val="2"/>
        <scheme val="minor"/>
      </rPr>
      <t>ą</t>
    </r>
    <r>
      <rPr>
        <sz val="12"/>
        <color theme="1"/>
        <rFont val="新細明體"/>
        <family val="2"/>
        <charset val="136"/>
        <scheme val="minor"/>
      </rPr>
      <t xml:space="preserve"> w jedno</t>
    </r>
    <r>
      <rPr>
        <sz val="12"/>
        <color theme="1"/>
        <rFont val="新細明體"/>
        <family val="2"/>
        <scheme val="minor"/>
      </rPr>
      <t>ś</t>
    </r>
    <r>
      <rPr>
        <sz val="12"/>
        <color theme="1"/>
        <rFont val="新細明體"/>
        <family val="2"/>
        <charset val="136"/>
        <scheme val="minor"/>
      </rPr>
      <t>ci całe ciało tworz</t>
    </r>
    <r>
      <rPr>
        <sz val="12"/>
        <color theme="1"/>
        <rFont val="新細明體"/>
        <family val="2"/>
        <scheme val="minor"/>
      </rPr>
      <t>ą</t>
    </r>
    <r>
      <rPr>
        <sz val="12"/>
        <color theme="1"/>
        <rFont val="新細明體"/>
        <family val="2"/>
        <charset val="136"/>
        <scheme val="minor"/>
      </rPr>
      <t>c sie</t>
    </r>
    <r>
      <rPr>
        <sz val="12"/>
        <color theme="1"/>
        <rFont val="新細明體"/>
        <family val="2"/>
        <scheme val="minor"/>
      </rPr>
      <t>ć</t>
    </r>
    <r>
      <rPr>
        <sz val="12"/>
        <color theme="1"/>
        <rFont val="新細明體"/>
        <family val="2"/>
        <charset val="136"/>
        <scheme val="minor"/>
      </rPr>
      <t xml:space="preserve"> otulaj</t>
    </r>
    <r>
      <rPr>
        <sz val="12"/>
        <color theme="1"/>
        <rFont val="新細明體"/>
        <family val="2"/>
        <scheme val="minor"/>
      </rPr>
      <t>ą</t>
    </r>
    <r>
      <rPr>
        <sz val="12"/>
        <color theme="1"/>
        <rFont val="新細明體"/>
        <family val="2"/>
        <charset val="136"/>
        <scheme val="minor"/>
      </rPr>
      <t>c</t>
    </r>
    <r>
      <rPr>
        <sz val="12"/>
        <color theme="1"/>
        <rFont val="新細明體"/>
        <family val="2"/>
        <scheme val="minor"/>
      </rPr>
      <t>ą</t>
    </r>
    <r>
      <rPr>
        <sz val="12"/>
        <color theme="1"/>
        <rFont val="新細明體"/>
        <family val="2"/>
        <charset val="136"/>
        <scheme val="minor"/>
      </rPr>
      <t xml:space="preserve"> i napinaj</t>
    </r>
    <r>
      <rPr>
        <sz val="12"/>
        <color theme="1"/>
        <rFont val="新細明體"/>
        <family val="2"/>
        <scheme val="minor"/>
      </rPr>
      <t>ą</t>
    </r>
    <r>
      <rPr>
        <sz val="12"/>
        <color theme="1"/>
        <rFont val="新細明體"/>
        <family val="2"/>
        <charset val="136"/>
        <scheme val="minor"/>
      </rPr>
      <t>c</t>
    </r>
    <r>
      <rPr>
        <sz val="12"/>
        <color theme="1"/>
        <rFont val="新細明體"/>
        <family val="2"/>
        <scheme val="minor"/>
      </rPr>
      <t>ą</t>
    </r>
    <r>
      <rPr>
        <sz val="12"/>
        <color theme="1"/>
        <rFont val="新細明體"/>
        <family val="2"/>
        <charset val="136"/>
        <scheme val="minor"/>
      </rPr>
      <t xml:space="preserve"> poszczególne jego elementy.</t>
    </r>
    <phoneticPr fontId="18" type="noConversion"/>
  </si>
  <si>
    <t>Subcutaneous Tissue</t>
    <phoneticPr fontId="18" type="noConversion"/>
  </si>
  <si>
    <t>The subcutaneous tissue (from Latin subcutaneous 'beneath the skin'), also called the hypodermis, hypoderm (from Greek 'beneath the skin'), subcutis, superficial fascia, is the lowermost layer of the integumentary system in vertebrates. The types of cells found in the layer are fibroblasts, adipose cells, and macrophages. The subcutaneous tissue is derived from the mesoderm, but unlike the dermis, it is not derived from the mesoderm's dermatome region. It consists primarily of loose connective tissue, and contains larger blood vessels and nerves than those found in the dermis. It is a major site of fat storage in the body.</t>
    <phoneticPr fontId="18" type="noConversion"/>
  </si>
  <si>
    <t>皮下組織</t>
  </si>
  <si>
    <t>皮下組織（源自拉丁語“皮下”“皮膚下”），也稱為皮下組織、皮下組織（源自希臘語“皮膚下”）、皮下組織、淺筋膜，是脊椎動物外皮系統的最下層。 在該層中發現的細胞類型是成纖維細胞、脂肪細胞和巨噬細胞。 皮下組織源自中胚層，但與真皮不同，它不是源自中胚層的皮區區域。 它主要由疏鬆結締組織組成，並且含有比真皮更大的血管和神經。 它是體內脂肪儲存的主要場所。</t>
  </si>
  <si>
    <t>皮下组织</t>
  </si>
  <si>
    <t>皮下组织（源自拉丁语“皮下”“皮肤下”），也称为皮下组织、皮下组织（源自希腊语“皮肤下”）、皮下组织、浅筋膜，是脊椎动物外皮系统的最下层。在该层中发现的细胞类型是成纤维细胞、脂肪细胞和巨噬细胞。皮下组织源自中胚层，但与真皮不同，它不是源自中胚层的皮区区域。它主要由疏松结缔组织组成，并且含有比真皮更大的血管和神经。它是体内脂肪储存的主要场所。</t>
  </si>
  <si>
    <t>Tkanka podskórna</t>
    <phoneticPr fontId="18" type="noConversion"/>
  </si>
  <si>
    <r>
      <t>Tkanka podskórna (łac. tela subcutanea, subcutis) – wewn</t>
    </r>
    <r>
      <rPr>
        <sz val="12"/>
        <color theme="1"/>
        <rFont val="新細明體"/>
        <family val="2"/>
        <scheme val="minor"/>
      </rPr>
      <t>ę</t>
    </r>
    <r>
      <rPr>
        <sz val="12"/>
        <color theme="1"/>
        <rFont val="新細明體"/>
        <family val="2"/>
        <charset val="136"/>
        <scheme val="minor"/>
      </rPr>
      <t>trzna warstwa skóry, poło</t>
    </r>
    <r>
      <rPr>
        <sz val="12"/>
        <color theme="1"/>
        <rFont val="新細明體"/>
        <family val="2"/>
        <scheme val="minor"/>
      </rPr>
      <t>ż</t>
    </r>
    <r>
      <rPr>
        <sz val="12"/>
        <color theme="1"/>
        <rFont val="新細明體"/>
        <family val="2"/>
        <charset val="136"/>
        <scheme val="minor"/>
      </rPr>
      <t>ona pod skór</t>
    </r>
    <r>
      <rPr>
        <sz val="12"/>
        <color theme="1"/>
        <rFont val="新細明體"/>
        <family val="2"/>
        <scheme val="minor"/>
      </rPr>
      <t>ą</t>
    </r>
    <r>
      <rPr>
        <sz val="12"/>
        <color theme="1"/>
        <rFont val="新細明體"/>
        <family val="2"/>
        <charset val="136"/>
        <scheme val="minor"/>
      </rPr>
      <t xml:space="preserve"> wła</t>
    </r>
    <r>
      <rPr>
        <sz val="12"/>
        <color theme="1"/>
        <rFont val="新細明體"/>
        <family val="2"/>
        <scheme val="minor"/>
      </rPr>
      <t>ś</t>
    </r>
    <r>
      <rPr>
        <sz val="12"/>
        <color theme="1"/>
        <rFont val="新細明體"/>
        <family val="2"/>
        <charset val="136"/>
        <scheme val="minor"/>
      </rPr>
      <t>ciw</t>
    </r>
    <r>
      <rPr>
        <sz val="12"/>
        <color theme="1"/>
        <rFont val="新細明體"/>
        <family val="2"/>
        <scheme val="minor"/>
      </rPr>
      <t>ą</t>
    </r>
    <r>
      <rPr>
        <sz val="12"/>
        <color theme="1"/>
        <rFont val="新細明體"/>
        <family val="2"/>
        <charset val="136"/>
        <scheme val="minor"/>
      </rPr>
      <t>. Zbudowana jest z tkanki ł</t>
    </r>
    <r>
      <rPr>
        <sz val="12"/>
        <color theme="1"/>
        <rFont val="新細明體"/>
        <family val="2"/>
        <scheme val="minor"/>
      </rPr>
      <t>ą</t>
    </r>
    <r>
      <rPr>
        <sz val="12"/>
        <color theme="1"/>
        <rFont val="新細明體"/>
        <family val="2"/>
        <charset val="136"/>
        <scheme val="minor"/>
      </rPr>
      <t>cznej wła</t>
    </r>
    <r>
      <rPr>
        <sz val="12"/>
        <color theme="1"/>
        <rFont val="新細明體"/>
        <family val="2"/>
        <scheme val="minor"/>
      </rPr>
      <t>ś</t>
    </r>
    <r>
      <rPr>
        <sz val="12"/>
        <color theme="1"/>
        <rFont val="新細明體"/>
        <family val="2"/>
        <charset val="136"/>
        <scheme val="minor"/>
      </rPr>
      <t>ciwej lu</t>
    </r>
    <r>
      <rPr>
        <sz val="12"/>
        <color theme="1"/>
        <rFont val="新細明體"/>
        <family val="2"/>
        <scheme val="minor"/>
      </rPr>
      <t>ź</t>
    </r>
    <r>
      <rPr>
        <sz val="12"/>
        <color theme="1"/>
        <rFont val="新細明體"/>
        <family val="2"/>
        <charset val="136"/>
        <scheme val="minor"/>
      </rPr>
      <t>nej; jej lu</t>
    </r>
    <r>
      <rPr>
        <sz val="12"/>
        <color theme="1"/>
        <rFont val="新細明體"/>
        <family val="2"/>
        <scheme val="minor"/>
      </rPr>
      <t>ź</t>
    </r>
    <r>
      <rPr>
        <sz val="12"/>
        <color theme="1"/>
        <rFont val="新細明體"/>
        <family val="2"/>
        <charset val="136"/>
        <scheme val="minor"/>
      </rPr>
      <t>ne utkanie umo</t>
    </r>
    <r>
      <rPr>
        <sz val="12"/>
        <color theme="1"/>
        <rFont val="新細明體"/>
        <family val="2"/>
        <scheme val="minor"/>
      </rPr>
      <t>ż</t>
    </r>
    <r>
      <rPr>
        <sz val="12"/>
        <color theme="1"/>
        <rFont val="新細明體"/>
        <family val="2"/>
        <charset val="136"/>
        <scheme val="minor"/>
      </rPr>
      <t>liwia cz</t>
    </r>
    <r>
      <rPr>
        <sz val="12"/>
        <color theme="1"/>
        <rFont val="新細明體"/>
        <family val="2"/>
        <scheme val="minor"/>
      </rPr>
      <t>ęś</t>
    </r>
    <r>
      <rPr>
        <sz val="12"/>
        <color theme="1"/>
        <rFont val="新細明體"/>
        <family val="2"/>
        <charset val="136"/>
        <scheme val="minor"/>
      </rPr>
      <t>ciowe przesuwanie si</t>
    </r>
    <r>
      <rPr>
        <sz val="12"/>
        <color theme="1"/>
        <rFont val="新細明體"/>
        <family val="2"/>
        <scheme val="minor"/>
      </rPr>
      <t>ę</t>
    </r>
    <r>
      <rPr>
        <sz val="12"/>
        <color theme="1"/>
        <rFont val="新細明體"/>
        <family val="2"/>
        <charset val="136"/>
        <scheme val="minor"/>
      </rPr>
      <t xml:space="preserve"> skóry nad podło</t>
    </r>
    <r>
      <rPr>
        <sz val="12"/>
        <color theme="1"/>
        <rFont val="新細明體"/>
        <family val="2"/>
        <scheme val="minor"/>
      </rPr>
      <t>ż</t>
    </r>
    <r>
      <rPr>
        <sz val="12"/>
        <color theme="1"/>
        <rFont val="新細明體"/>
        <family val="2"/>
        <charset val="136"/>
        <scheme val="minor"/>
      </rPr>
      <t>em mi</t>
    </r>
    <r>
      <rPr>
        <sz val="12"/>
        <color theme="1"/>
        <rFont val="新細明體"/>
        <family val="2"/>
        <scheme val="minor"/>
      </rPr>
      <t>ęś</t>
    </r>
    <r>
      <rPr>
        <sz val="12"/>
        <color theme="1"/>
        <rFont val="新細明體"/>
        <family val="2"/>
        <charset val="136"/>
        <scheme val="minor"/>
      </rPr>
      <t>niowym lub kostnym.</t>
    </r>
    <phoneticPr fontId="18" type="noConversion"/>
  </si>
  <si>
    <t>F_Skin_Subcutaneous_Tissue</t>
    <phoneticPr fontId="18" type="noConversion"/>
  </si>
  <si>
    <t>F_Connection_Fascia</t>
    <phoneticPr fontId="18" type="noConversion"/>
  </si>
  <si>
    <t>FR_title</t>
  </si>
  <si>
    <t>FR_content</t>
  </si>
  <si>
    <t>Corps amygdalien (Gauche)</t>
    <phoneticPr fontId="101" type="noConversion"/>
  </si>
  <si>
    <t>L'amygdale est l'un des deux amas en forme d'amande de noyaux situés en profondeur et médialement à l'intérieur des lobes temporaux du cerveau du cerveau des vertébrés complexes, y compris les humains. Montrée pour jouer un rôle principal dans le traitement de la mémoire, la prise de décision et les réponses émotionnelles (y compris la peur, l'anxiété et l'agression), les amygdalas sont considérés comme faisant partie du système limbique.</t>
  </si>
  <si>
    <t>Corps amygdalien (Droit)</t>
    <phoneticPr fontId="101" type="noConversion"/>
  </si>
  <si>
    <t>Commissure antérieure (Gauche)</t>
    <phoneticPr fontId="101" type="noConversion"/>
  </si>
  <si>
    <t>La commissure antérieure (également connue sous le nom de précommissure) est un faisceau de matière blanche (un ensemble d'axones) reliant les deux lobes temporaux des hémisphères cérébraux à travers la ligne médiane, et placé devant les colonnes du fornix. Chez la plupart des mammifères existants, la grande majorité des fibres reliant les deux hémisphères passent par le corps calleux, qui est plus de 10 fois plus grand que la commissure antérieure, et d'autres voies de communication passent par la commissure hippocampique ou, indirectement, via des connexions sous-corticales. Néanmoins, la commissure antérieure est une voie significative qui peut être clairement distinguée dans le cerveau de tous les mammifères. La commissure antérieure joue un rôle clé dans la sensation de douleur, plus précisément la douleur aiguë et aiguë. Elle contient également des fibres décussantes des voies olfactives, essentielles pour le sens de l'odorat et de la chémoréception. La commissure antérieure travaille avec la commissure postérieure pour relier les deux hémisphères cérébraux du cerveau et interconnecte également les amygdalas et les lobes temporaux, contribuant au rôle de la mémoire, de l'émotion, de la parole et de l'ouïe. Elle est également impliquée dans l'olfaction, l'instinct et le comportement sexuel.</t>
  </si>
  <si>
    <t>Commissure antérieure (Droit)</t>
    <phoneticPr fontId="101" type="noConversion"/>
  </si>
  <si>
    <t>Ampoule membraneuse antérieure (Gauche)</t>
    <phoneticPr fontId="101" type="noConversion"/>
  </si>
  <si>
    <t>L'ampoule membraneuse antérieure est une dilatation à l'extrémité du canal semi-circulaire membraneux antérieur, près de l'ampoule membraneuse latérale.</t>
    <phoneticPr fontId="101" type="noConversion"/>
  </si>
  <si>
    <t>Ampoule membraneuse antérieure (Droit)</t>
    <phoneticPr fontId="101" type="noConversion"/>
  </si>
  <si>
    <t>Noyaux antérieurs du thalamus (Gauche)</t>
    <phoneticPr fontId="101" type="noConversion"/>
  </si>
  <si>
    <t>Les noyaux antérieurs du thalamus (ou groupe nucléaire antérieur) sont un ensemble de noyaux à l'extrémité rostrale du thalamus dorsal. Ils comprennent les noyaux antéromédial, antérodorsal et antéroventral.</t>
    <phoneticPr fontId="101" type="noConversion"/>
  </si>
  <si>
    <t>Noyaux antérieurs du thalamus (Droit)</t>
    <phoneticPr fontId="101" type="noConversion"/>
  </si>
  <si>
    <t>Substance perforée antérieure (Gauche)</t>
    <phoneticPr fontId="101" type="noConversion"/>
  </si>
  <si>
    <t>La substance perforée antérieure est une partie du cerveau. Elle est bilatérale. Elle est irrégulière et quadrilatérale. Elle se trouve devant le tractus optique et derrière le trigone olfactif.</t>
    <phoneticPr fontId="101" type="noConversion"/>
  </si>
  <si>
    <t>Substance perforée antérieure (Droit)</t>
    <phoneticPr fontId="101" type="noConversion"/>
  </si>
  <si>
    <t>Canal semi-circulaire antérieur (Gauche)</t>
    <phoneticPr fontId="101" type="noConversion"/>
  </si>
  <si>
    <t>Le canal semi-circulaire supérieur ou antérieur fait partie du système vestibulaire et détecte les rotations de la tête autour de l'axe latéral, c'est-à-dire la rotation dans le plan sagittal. Cela se produit, par exemple, en hochant la tête. Il mesure de 15 à 20 mm de long, est orienté verticalement et est placé transversalement par rapport à l'axe longitudinal de la partie pétreuse de l'os temporal, sur la surface antérieure de laquelle son arcade forme une projection ronde. Il décrit environ les deux tiers d'un cercle. Son extrémité latérale est ampullaire et s'ouvre dans la partie supérieure du vestibule ; l'extrémité opposée rejoint la partie supérieure du canal postérieur pour former la branche commune, qui s'ouvre dans la partie supérieure et médiale du vestibule.</t>
  </si>
  <si>
    <t>Canal semi-circulaire antérieur (Droit)</t>
    <phoneticPr fontId="101" type="noConversion"/>
  </si>
  <si>
    <t>Noyau arcué du thalamus (Gauche)</t>
    <phoneticPr fontId="101" type="noConversion"/>
  </si>
  <si>
    <t>Le noyau arqué de l'hypothalamus (également connu sous le nom de noyau ARH, noyau ARC ou noyau infundibulaire) est un regroupement de neurones dans l'hypothalamus médiobasal, adjacent au troisième ventricule et à l'éminence médiane. Le noyau arqué comprend plusieurs populations importantes et diverses de neurones qui aident à médier différentes fonctions neuroendocriniennes et physiologiques, notamment les neurones neuroendocriniens, les neurones à projection centrale et les astrocytes. Les populations de neurones trouvées dans le noyau arqué sont basées sur les hormones qu'elles sécrètent ou avec lesquelles elles interagissent, et elles sont responsables de fonctions hypothalamiques, telles que la régulation des hormones libérées par l'hypophyse ou la sécrétion de leurs propres hormones. Les neurones de cette région sont également responsables de l'intégration des informations et de l'apport d'informations à d'autres noyaux de l'hypothalamus ou à des régions en dehors de cette partie du cerveau. Ces neurones, générés à partir de la partie ventrale de l'épithélium péri-ventriculaire pendant le développement embryonnaire, se placent dorsalement dans l'hypothalamus, devenant ainsi partie de la région hypothalamique ventromédiale. La fonction du noyau arqué repose sur sa diversité de neurones, mais son rôle central est impliqué dans l'homéostasie. Le noyau arqué joue de nombreux rôles physiologiques liés à l'alimentation, au métabolisme, à la fertilité et à la régulation cardiovasculaire.</t>
  </si>
  <si>
    <t>Noyau arcué du thalamus (Droit)</t>
    <phoneticPr fontId="101" type="noConversion"/>
  </si>
  <si>
    <t>Atrium du ventricule latéral (Gauche)</t>
    <phoneticPr fontId="101" type="noConversion"/>
  </si>
  <si>
    <t>Le trigone du ventricule latéral est la zone où la partie du corps forme une jonction avec la corne inférieure et la corne postérieure. Cette zone est appelée atrium du ventricule latéral, et c'est là que le plexus choroïde est agrandi pour former le glomus choroïdien. En tant que caractéristique de surface triangulaire du plancher de cette partie du ventricule latéral, on l'appelle le trigone collatéral.</t>
  </si>
  <si>
    <t>Atrium du ventricule latéral (Droit)</t>
    <phoneticPr fontId="101" type="noConversion"/>
  </si>
  <si>
    <t>Corps du fornix (Gauche)</t>
    <phoneticPr fontId="101" type="noConversion"/>
  </si>
  <si>
    <t>Le corps du fornix rejoint l'hippocampe et les corps mamillaires, des structures à la base du cerveau impliquées dans la formation et le rappel de la mémoire. Il fait partie du système limbique. Le corps du fornix est seulement l'un des quatre composants qui composent le fornix du cerveau. Les autres éléments sont la fimbria, le crus et la colonne.
Le fornix a une forme en C et constitue la principale structure de la formation hippocampique. Il s'agit d'un ensemble de fibres de cellules nerveuses qui font saillie depuis la face inférieure du corps calleux, les fibres nerveuses qui relient les deux moitiés du cerveau. À partir de là, le corps du fornix s'étend jusqu'au foramen interventriculaire, une ouverture au centre du cerveau. À côté du foramen, le corps du fornix forme les colonnes antérieures du fornix dans les bords inférieurs du septum pellucide, une membrane située au milieu du cerveau.</t>
  </si>
  <si>
    <t>Corps du fornix (Droit)</t>
    <phoneticPr fontId="101" type="noConversion"/>
  </si>
  <si>
    <t>Labyrinthe osseux (Gauche)</t>
    <phoneticPr fontId="101" type="noConversion"/>
  </si>
  <si>
    <t>Le labyrinthe osseux (également appelé labyrinthe osseux ou capsule otique) est la paroi externe rigide en os de l'oreille interne dans l'os temporal. Il se compose de trois parties : le vestibule, les canaux semi-circulaires et la cochlée. Ce sont des cavités creusées dans la substance osseuse et tapissées de périoste. Elles contiennent un liquide clair, la périlymphe, dans lequel est situé le labyrinthe membraneux. Un système de classification des fractures dans lequel les fractures de l'os temporal détectées par tomodensitométrie sont délimitées en fonction de la rupture de la capsule otique s'est avéré être prédictif pour les complications des traumatismes de l'os temporal, telles que les lésions du nerf facial, la surdité neurosensorielle et les fuites de liquide céphalorachidien par l'oreille. Sur les images radiographiques, la capsule otique est la partie la plus dense de l'os temporal.</t>
  </si>
  <si>
    <t>Labyrinthe osseux (Droit)</t>
    <phoneticPr fontId="101" type="noConversion"/>
  </si>
  <si>
    <t>Noyau caudé (Gauche)</t>
    <phoneticPr fontId="101" type="noConversion"/>
  </si>
  <si>
    <t>Le noyau caudé est l'une des structures qui composent le corps strié, qui est un élément des ganglions de la base. Bien que le noyau caudé soit depuis longtemps associé aux processus moteurs en raison de son rôle dans la maladie de Parkinson, il joue également des rôles importants dans diverses autres fonctions non motrices, notamment l'apprentissage procédural, l'apprentissage associatif et le contrôle inhibiteur de l'action, entre autres fonctions. Le noyau caudé est également l'une des structures cérébrales qui composent le système de récompense et fonctionne comme une partie de la boucle cortico-basale-ganglionnaire-thalamique.</t>
  </si>
  <si>
    <t>Noyau caudé (Droit)</t>
    <phoneticPr fontId="101" type="noConversion"/>
  </si>
  <si>
    <t>Canal central de la moelle épinière (Section crânienne)</t>
    <phoneticPr fontId="101" type="noConversion"/>
  </si>
  <si>
    <t>Le canal central (également connu sous le nom de foramen spinal ou canal épendymaire) est l'espace rempli de liquide céphalorachidien qui traverse la moelle épinière. Le canal central se situe en dessous et est connecté au système ventriculaire du cerveau, à partir duquel il reçoit le liquide céphalorachidien, et partage la même muqueuse épendymaire. Le canal central aide à transporter les nutriments vers la moelle épinière et la protège également en amortissant l'impact d'une force lorsque la colonne vertébrale est affectée.
Le canal central représente le reste adulte de la cavité centrale du tube neural. Il a tendance à s'occlure (se fermer) avec l'âge.</t>
  </si>
  <si>
    <t>Canal central de la moelle épinière (Section spinale)</t>
    <phoneticPr fontId="101" type="noConversion"/>
  </si>
  <si>
    <t>Le canal central (également connu sous le nom de canal épendymaire [source nécessaire]) est l'espace rempli de liquide céphalorachidien qui traverse la moelle épinière. Le canal central se situe en dessous et est connecté au système ventriculaire du cerveau, à partir duquel il reçoit le liquide céphalorachidien, et partage la même muqueuse épendymaire. Le canal central aide à transporter les nutriments vers la moelle épinière et la protège également en amortissant l'impact d'une force lorsque la colonne vertébrale est affectée.</t>
  </si>
  <si>
    <t>Partie centrale du ventricule latéral (Gauche)</t>
    <phoneticPr fontId="101" type="noConversion"/>
  </si>
  <si>
    <t>Le corps du ventricule latéral, ou partie centrale, est la partie du ventricule située entre la corne antérieure et le trigone. Son toit est délimité par le tapetum du corps calleux et est séparé médialement de l'autre ventricule latéral par le septum pellucidum. La queue du noyau caudé forme la partie supérieure du bord latéral, mais elle n'est pas assez grande pour couvrir toute la limite. Immédiatement sous la queue du noyau caudé, la portion suivante du bord latéral est formée par la strie terminale relativement étroite, qui repose sur la veine thalamostriée supérieure. La principale partie du fornix du cerveau forme la portion suivante étroite de la limite latérale, qui est complétée médialement par un plexus choroïde, qui dessert les deux ventricules.</t>
  </si>
  <si>
    <t>Partie centrale du ventricule latéral (Droit)</t>
    <phoneticPr fontId="101" type="noConversion"/>
  </si>
  <si>
    <t>Cervelet (Gauche)</t>
    <phoneticPr fontId="101" type="noConversion"/>
  </si>
  <si>
    <t>Le cervelet est le tissu cérébral situé dans la fosse postérieure. Le cervelet joue un rôle important dans la perception sensorielle, la coordination et le contrôle moteur. Il est également lié à de nombreuses fonctions cognitives, telles que l'attention, le langage, etc. Il peut également réguler les réponses de peur et de joie, parmi lesquelles la fonction la plus connue est liée à la motricité. Le cervelet n'initie pas activement l'action, mais reçoit des signaux du système sensoriel de la moelle épinière et d'autres régions cérébrales, affectant la coordination motrice, la précision et le contrôle précis du timing.</t>
  </si>
  <si>
    <t>Cervelet (Droit)</t>
    <phoneticPr fontId="101" type="noConversion"/>
  </si>
  <si>
    <t>Pédoncule cérébral (Gauche)</t>
    <phoneticPr fontId="101" type="noConversion"/>
  </si>
  <si>
    <t>Les pédoncules cérébraux sont les deux tiges qui relient le cerveau au tronc cérébral. Ce sont des structures à l'avant du mésencéphale qui proviennent de la protubérance ventrale et contiennent les grands faisceaux nerveux ascendants (sensoriels) et descendants (moteurs) qui relient le cerveau à la protubérance. Les trois principales régions qui donnent naissance aux pédoncules cérébraux sont le cortex cérébral, la moelle épinière et le cervelet. Les pédoncules cérébraux, selon la plupart des classifications, englobent tout dans le mésencéphale sauf le tectum. La région inclut le tegmentum, la croisure cérébrale (crus cerebri) et le prétectum. Selon cette définition, les pédoncules cérébraux sont également connus sous le nom de « basis pedunculi », tandis que le gros faisceau ventral de fibres efférentes est désigné sous le nom de « crus cérébral » ou « pes pedunculi ».</t>
  </si>
  <si>
    <t>Pédoncule cérébral (Droit)</t>
    <phoneticPr fontId="101" type="noConversion"/>
  </si>
  <si>
    <t>Cerveau (Gauche)</t>
    <phoneticPr fontId="101" type="noConversion"/>
  </si>
  <si>
    <t>Le cerveau, ou télencéphale, ainsi que le diencéphale, constituent le prosencéphale, également appelé cerveau antérieur. Il est la région la plus vaste et la plus supérieure du cerveau humain et est divisé en hémisphères gauche et droit. Les hémisphères gauche et droit sont reliés par un important faisceau de matière blanche appelé le corps calleux.</t>
  </si>
  <si>
    <t>Cerveau (Droit)</t>
    <phoneticPr fontId="101" type="noConversion"/>
  </si>
  <si>
    <t>Plexus choroïde du ventricule latéral (Gauche)</t>
    <phoneticPr fontId="101" type="noConversion"/>
  </si>
  <si>
    <t>Le plexus choroïde, ou plica choroidea, est un plexus de cellules qui provient de la tela choroidea dans chacun des ventricules du cerveau. Le plexus choroïde produit la majeure partie du liquide céphalorachidien (LCR) du système nerveux central. Le LCR est produit et sécrété par les régions du plexus choroïde. Le plexus choroïde est constitué de cellules épendymaires modifiées entourant un noyau de capillaires et de tissu conjonctif lâche.</t>
  </si>
  <si>
    <t>Plexus choroïde du ventricule latéral (Droit)</t>
    <phoneticPr fontId="101" type="noConversion"/>
  </si>
  <si>
    <t>Plexus choroïde du troisième et quatrième ventricules (Gauche)</t>
    <phoneticPr fontId="101" type="noConversion"/>
  </si>
  <si>
    <t>Plexus choroïde du troisième et quatrième ventricules (Droit)</t>
    <phoneticPr fontId="101" type="noConversion"/>
  </si>
  <si>
    <t>Canal cochléaire (Gauche)</t>
    <phoneticPr fontId="101" type="noConversion"/>
  </si>
  <si>
    <t>Le conduit cochléaire (délimité par la scala media) est une cavité remplie d'endolymphe à l'intérieur de la cochlée, située entre le conduit tympanique et le conduit vestibulaire, séparés respectivement par la membrane basilaire et la membrane vestibulaire (membrane de Reissner). Le conduit cochléaire abrite l'organe de Corti.</t>
  </si>
  <si>
    <t>Canal cochléaire (Droit)</t>
    <phoneticPr fontId="101" type="noConversion"/>
  </si>
  <si>
    <t>Colonne du fornix (Gauche)</t>
    <phoneticPr fontId="101" type="noConversion"/>
  </si>
  <si>
    <t>Le fornix est un arc fibreux reliant les corps mamillaires, le septum et le noyau antérieur du thalamus à l'hippocampe. Il fait partie du système limbique et est important dans la formation des souvenirs et la reconnaissance des mots et des scènes.</t>
    <phoneticPr fontId="101" type="noConversion"/>
  </si>
  <si>
    <t>Colonne du fornix (Droit)</t>
    <phoneticPr fontId="101" type="noConversion"/>
  </si>
  <si>
    <t>Membre Membranaire Commun (Gauche)</t>
    <phoneticPr fontId="101" type="noConversion"/>
  </si>
  <si>
    <t>Le membre membraneux commun fait référence au conduit commun formé par l'union de l'extrémité postérieure non ampullée du conduit semi-circulaire antérieur (supérieur) avec l'extrémité supérieure non ampullée du conduit semi-circulaire postérieur. Ceci sert de porte d'entrée combinée des deux conduits semi-circulaires dans l'utricule (Tascioglu, 2005).</t>
  </si>
  <si>
    <t>Membre Membranaire Commun (Droit)</t>
    <phoneticPr fontId="101" type="noConversion"/>
  </si>
  <si>
    <t>Conus Medullaris</t>
    <phoneticPr fontId="101" type="noConversion"/>
  </si>
  <si>
    <t>Le conus médullaire (du latin signifiant « cône médullaire ») ou conus terminalis est l'extrémité effilée inférieure de la moelle épinière. Il se situe généralement aux niveaux vertébraux lombaires 1 (L1) et 2 (L2), parfois plus bas. L'extrémité supérieure du conus médullaire n'est généralement pas bien définie, cependant, ses segments de moelle épinière correspondants sont généralement S1-S5.
Après que la moelle épinière s'effile, les nerfs spinaux continuent de se ramifier en diagonale, formant la queue de cheval (cauda equina). La pie-mère qui entoure la moelle épinière projette cependant directement vers le bas, formant un filiforme appelé le filum terminale, qui relie le conus médullaire à l'arrière du coccyx. Le filum terminale assure une connexion entre le conus médullaire et le coccyx, stabilisant ainsi l'ensemble de la moelle épinière.</t>
  </si>
  <si>
    <t>Corps calleux (Gauche)</t>
    <phoneticPr fontId="101" type="noConversion"/>
  </si>
  <si>
    <t>Le corps calleux (du latin signifiant "corps dur"), également appelé commissure callosale, est un large tractus nerveux épais, composé d'un faisceau plat de fibres commissurales, situé sous le cortex cérébral dans le cerveau. Le corps calleux se trouve uniquement chez les mammifères placentaires. Il enjambe une partie de la fissure longitudinale, reliant les hémisphères cérébraux gauche et droit, ce qui permet la communication entre eux. C'est la plus grande structure de matière blanche dans le cerveau humain, d'une longueur d'environ dix centimètres et composée de 200 à 300 millions de projections axonales. Plusieurs tractus nerveux distincts, classés comme sous-régions du corps calleux, relient différentes parties des hémisphères. Les principaux sont connus sous le nom de gêne, rostre, tronc ou corps, et splénium.</t>
  </si>
  <si>
    <t>Corps calleux (Droit)</t>
    <phoneticPr fontId="101" type="noConversion"/>
  </si>
  <si>
    <t>Arachnoïde Crânienne (Gauche)</t>
    <phoneticPr fontId="101" type="noConversion"/>
  </si>
  <si>
    <t>La partie crânienne (arachnoïde encéphalique) de l'arachnoïde enveloppe le cerveau de manière lâche et ne pénètre pas dans les sillons entre les circonvolutions, ni dans les fissures, à l'exception de la fissure longitudinale. À la surface supérieure du cerveau, l'arachnoïde est mince et transparente ; à la base, elle est plus épaisse et légèrement opaque vers la partie centrale, où elle s'étend entre les deux lobes temporaux devant le pont, laissant ainsi un intervalle considérable entre elle et le cerveau.</t>
  </si>
  <si>
    <t>Arachnoïde Crânienne (Droit)</t>
    <phoneticPr fontId="101" type="noConversion"/>
  </si>
  <si>
    <t>Pilier du Fornix (Gauche)</t>
    <phoneticPr fontId="101" type="noConversion"/>
  </si>
  <si>
    <t>Les crus (piliers postérieurs) du fornix se prolongent vers l'arrière à partir du corps. Ce sont des bandes aplaties qui, à leur commencement, sont étroitement connectées à la face inférieure du corps calleux. Se dirigeant l'un vers l'autre, chacun contourne l'extrémité postérieure du thalamus et descend en avant dans la corne temporale du ventricule latéral. Ici, il longe la concavité de l'hippocampe, à la surface de laquelle certaines de ses fibres s'étendent pour former l'alvéole, tandis que le reste se prolonge sous la forme d'une bande blanche étroite, le fimbria de l'hippocampe, qui se prolonge dans l'uncus du gyrus parahippocampal.</t>
  </si>
  <si>
    <t>Pilier du Fornix (Droit)</t>
    <phoneticPr fontId="101" type="noConversion"/>
  </si>
  <si>
    <t>Tubercule Cunéiforme (Gauche)</t>
    <phoneticPr fontId="101" type="noConversion"/>
  </si>
  <si>
    <t>Cette extension supérieure et bulbique du faisceau cunéiforme correspond à la position du noyau cunéiforme. Il se situe latéralement au tubercule gracile et est séparé du tubercule trigéminal par le sillon postérieur latéral.</t>
    <phoneticPr fontId="101" type="noConversion"/>
  </si>
  <si>
    <t>Tubercule Cunéiforme (Droit)</t>
    <phoneticPr fontId="101" type="noConversion"/>
  </si>
  <si>
    <t>Ligament Denticulé</t>
    <phoneticPr fontId="101" type="noConversion"/>
  </si>
  <si>
    <t>Les ligaments dentelés, également connus sous le nom de ligaments dentés, sont des ligaments de forme triangulaire qui fixent la moelle épinière le long de sa longueur, de chaque côté, à la dure-mère. Les bases des ligaments se forment dans la pie-mère et ils sont solidement attachés à la dure-mère et à l'arachnoïde à l'apex. Ils ont 21 attaches de chaque côté. Leur apparence dentelée a donné lieu au terme qui dérive du latin denticulatus, de denticulus, signifiant « petit dent ». Les ligaments dentelés sont traditionnellement considérés comme assurant la stabilité de la moelle épinière contre les mouvements au sein de la colonne vertébrale.</t>
  </si>
  <si>
    <t>Bande Diagonale (Gauche)</t>
    <phoneticPr fontId="101" type="noConversion"/>
  </si>
  <si>
    <t>La bande diagonale de Broca est l'une des structures de la base du cerveau dérivées du télencéphale ventral pendant le développement. Cette structure forme la marge médiale de la substance perforée antérieure.</t>
    <phoneticPr fontId="101" type="noConversion"/>
  </si>
  <si>
    <t>Bande Diagonale (Droit)</t>
    <phoneticPr fontId="101" type="noConversion"/>
  </si>
  <si>
    <t>Diaphragme Sellaire (Gauche)</t>
    <phoneticPr fontId="101" type="noConversion"/>
  </si>
  <si>
    <t>Le diaphragme sellaire, ou diaphragme de la selle turcique, est une fine couche de dure-mère avec un trou circulaire permettant le passage vertical de la tige pituitaire. Il maintient la glande pituitaire en dessous de lui dans la fosse hypophysaire, car il recouvre presque entièrement la fosse hypophysaire de la selle turcique, une partie de l'os sphénoïde. Il a une limite postérieure au dorsum sellae et une limite antérieure au tuberculum sellae, ainsi que deux petites éminences (une de chaque côté) appelées processus clinoides moyens. Le diaphragme sellaire est innerve par la première branche du nerf trijumeau crânien.</t>
  </si>
  <si>
    <t>Diaphragme Sellaire (Droit)</t>
    <phoneticPr fontId="101" type="noConversion"/>
  </si>
  <si>
    <t>Canal Endolymphatique (Gauche)</t>
    <phoneticPr fontId="101" type="noConversion"/>
  </si>
  <si>
    <t>À partir de la paroi postérieure du saccule, un canal, le canal endolymphatique, se détache ; ce canal est rejoint par le canal utriculosacculaire, puis il passe le long de l'aqueduc vestibulaire et se termine dans une poche aveugle (sac endolymphatique) à la surface postérieure de la partie pétreuse de l'os temporal, où il est en contact avec la dure-mère. Les troubles du canal endolymphatique comprennent la maladie de Ménière et l'aqueduc vestibulaire élargi.</t>
  </si>
  <si>
    <t>Canal Endolymphatique (Droit)</t>
    <phoneticPr fontId="101" type="noConversion"/>
  </si>
  <si>
    <t>Sac Endolymphatique (Gauche)</t>
    <phoneticPr fontId="101" type="noConversion"/>
  </si>
  <si>
    <t>Sac Endolymphatique (Droit)</t>
    <phoneticPr fontId="101" type="noConversion"/>
  </si>
  <si>
    <t>Falx Cerebri</t>
    <phoneticPr fontId="101" type="noConversion"/>
  </si>
  <si>
    <t>La faux du cerveau, également connue sous le nom de faux cérébrale, est un large repli en forme de croissant de la couche méningée de la dure-mère qui descend verticalement dans la fissure longitudinale entre les hémisphères cérébraux du cerveau humain. La faux du cerveau s'attache à l'avant à la crête de coq à proximité de la lame criblée et des sinus frontaux et ethmoïdaux. À l'arrière, elle est reliée à la surface supérieure de la tente cérébelleuse. Sa marge supérieure est attachée au milieu de la surface interne du crâne, aussi loin que la protubérance occipitale interne. Le sinus sagittal supérieur est contenu dans la marge supérieure de la faux du cerveau et recouvre la fissure longitudinale du cerveau. Le sinus sagittal inférieur est contenu dans la marge inférieure de la faux du cerveau et recouvre le corps calleux, profondément dans la fissure longitudinale. La faux du cerveau tire son nom de sa forme en forme de faucille.</t>
  </si>
  <si>
    <t>Filum Terminale</t>
    <phoneticPr fontId="101" type="noConversion"/>
  </si>
  <si>
    <t>Le filum terminal (« fil terminal ») est un brin délicat de tissu fibreux, d'environ 20 cm de longueur, descendant de l'apex du cône médullaire. Il fait partie des modifications de la pie-mère. Il fournit un soutien longitudinal à la moelle épinière et se compose de deux parties :
La partie supérieure, ou filum terminale internum, mesure environ 15 cm de long et atteint jusqu'à la bordure inférieure de la deuxième vertèbre sacrale. Il est en continuité avec la pie-mère au-dessus et est contenu dans une gaine tubulaire de la dure-mère. De plus, il est entouré par les nerfs formant la queue de cheval, qu'on peut facilement reconnaître par sa couleur blanc bleuté.
La partie inférieure, ou filum terminale externum, adhère étroitement à la dure-mère. Il descend depuis l'apex de la gaine tubulaire et est attaché à l'arrière du premier segment du coccyx dans une structure parfois appelée le ligament coccygien.</t>
  </si>
  <si>
    <t>Quatrième Ventricle (Gauche)</t>
    <phoneticPr fontId="101" type="noConversion"/>
  </si>
  <si>
    <t>Le quatrième ventricule est l'une des quatre cavités remplies de liquide interconnectées à l'intérieur du cerveau humain. Ces cavités, connues collectivement sous le nom de système ventriculaire, comprennent les ventricules latéraux gauche et droit, le troisième ventricule et le quatrième ventricule. Le quatrième ventricule s'étend de l'aqueduc cérébral (aqueduc de Sylvius) à l'obex, et est rempli de liquide céphalorachidien (LCR). Le quatrième ventricule a une forme caractéristique en diamant dans les coupes transversales du cerveau humain. Il est situé dans le pont ou dans la partie supérieure de la moelle allongée. Le LCR pénétrant dans le quatrième ventricule par l'aqueduc cérébral peut sortir vers l'espace sous-arachnoïdien de la moelle épinière par deux ouvertures latérales et une seule ouverture médiane en position médiane.</t>
  </si>
  <si>
    <t>Quatrième Ventricle (Droit)</t>
    <phoneticPr fontId="101" type="noConversion"/>
  </si>
  <si>
    <t>Corne Frontale du Ventricle Latéral (Gauche)</t>
    <phoneticPr fontId="101" type="noConversion"/>
  </si>
  <si>
    <t>La corne antérieure du ventricule latéral est également connue sous le nom de corne frontale car elle s'étend dans le lobe frontal. La corne antérieure se connecte au troisième ventricule via le foramen interventriculaire. Cette partie du ventricule latéral touche le lobe frontal, passant en avant et latéralement, avec une légère inclinaison vers le bas. Elle est séparée de la corne antérieure de l'autre ventricule latéral par une fine lame neuronale - le septum pellucidum, qui forme ainsi sa limite médiale. La limite extérieure à la courbure du ventricule est formée par le corps calleux - le plancher à la limite du ventricule est la surface supérieure du rostre (la partie réfléchie du corps calleux), tandis qu'à proximité du corps du ventricule, le toit est constitué de la surface postérieure du genou. La limite restante - tournée vers l'intérieur de la courbure du ventricule - comprend le bord postérieur du noyau caudé.</t>
  </si>
  <si>
    <t>Corne Frontale du Ventricle Latéral (Droit)</t>
    <phoneticPr fontId="101" type="noConversion"/>
  </si>
  <si>
    <t>Tubercule Gracile (Gauche)</t>
    <phoneticPr fontId="101" type="noConversion"/>
  </si>
  <si>
    <t>Le tubercule gracile fait partie de la voie neuronale sensorielle leminiscale médiale de la colonne dorsale. Il est visible comme une élévation ou une bosse dans la partie dorsale de la moelle allongée, au niveau du plancher du quatrième ventricule. Cette bosse est créée par le noyau gracile sous-jacent. Le tubercule gracile est nettement distinct du tubercule cunéiforme (ou noyau cunéiforme). Ce dernier fait également partie de la voie leminiscale médiale de la colonne dorsale. Cependant, le tubercule gracile (ou noyau gracile) est situé plus près de la ligne médiane par rapport au tubercule cunéiforme (ou noyau cunéiforme) placé plus latéralement.</t>
  </si>
  <si>
    <t>Tubercule Gracile (Droit)</t>
    <phoneticPr fontId="101" type="noConversion"/>
  </si>
  <si>
    <t>Substance Grise de la Moelle Épinière</t>
    <phoneticPr fontId="101" type="noConversion"/>
  </si>
  <si>
    <t>La substance grise (ou matière grise) est un composant majeur du système nerveux central, composée de corps cellulaires neuronaux, de neuropile (dendrites et axones non myélinisés), de cellules gliales (astrocytes et oligodendrocytes), de synapses et de capillaires. La substance grise se distingue de la substance blanche en ce qu'elle contient de nombreux corps cellulaires et relativement peu d'axones myélinisés, tandis que la substance blanche contient relativement peu de corps cellulaires et est principalement composée d'axones myélinisés à longue distance. La différence de couleur provient principalement de la blancheur de la myéline. Dans les tissus vivants, la substance grise a en réalité une couleur gris très clair avec des nuances jaunâtres ou rosâtres, provenant des vaisseaux sanguins capillaires et des corps cellulaires neuronaux.</t>
  </si>
  <si>
    <t>Commissure Hippocampique (Gauche)</t>
    <phoneticPr fontId="101" type="noConversion"/>
  </si>
  <si>
    <t>La commissure hippocampique, également appelée commissure du fornix, est un tractus de matière blanche orienté transversalement qui relie les deux hippocampes via les fornices. La fonction spécifique de la commissure hippocampique est actuellement inconnue, bien que des lésions des fornices aient été démontrées comme entraînant une perte de mémoire.</t>
  </si>
  <si>
    <t>Commissure Hippocampique (Droit)</t>
    <phoneticPr fontId="101" type="noConversion"/>
  </si>
  <si>
    <t>Hippocampe (Gauche)</t>
    <phoneticPr fontId="101" type="noConversion"/>
  </si>
  <si>
    <t>L'hippocampe est un composant majeur du cerveau des humains et d'autres vertébrés. Les humains et d'autres mammifères possèdent deux hippocampes, un de chaque côté du cerveau. L'hippocampe fait partie du système limbique et joue un rôle important dans la consolidation de l'information de la mémoire à court terme à la mémoire à long terme, ainsi que dans la mémoire spatiale qui permet la navigation. L'hippocampe est situé dans l'allocortex, avec des projections neuronales dans le néocortex chez les humains ainsi que chez les primates. L'hippocampe, en tant que pallium médial, est une structure présente chez tous les vertébrés. Chez les humains, il se compose de deux parties principales enchevêtrées : l'hippocampe proprement dit (également appelé corne d'Ammon) et le gyrus denté.</t>
  </si>
  <si>
    <t>Hippocampe (Droit)</t>
    <phoneticPr fontId="101" type="noConversion"/>
  </si>
  <si>
    <t>Hypothalamus (Gauche)</t>
    <phoneticPr fontId="101" type="noConversion"/>
  </si>
  <si>
    <t>L'hypothalamus est une partie du cerveau qui contient plusieurs petits noyaux ayant diverses fonctions. L'une des fonctions les plus importantes de l'hypothalamus est de relier le système nerveux au système endocrinien via la glande pituitaire. L'hypothalamus est situé sous le thalamus et fait partie du système limbique. Dans la terminologie de la neuroanatomie, il forme la partie ventrale du diencephalon. Tous les cerveaux des vertébrés contiennent un hypothalamus. Chez les humains, il a la taille d'une amande.</t>
  </si>
  <si>
    <t>Hypothalamus (Droit)</t>
    <phoneticPr fontId="101" type="noConversion"/>
  </si>
  <si>
    <t>Indusium Griseum (Gauche)</t>
    <phoneticPr fontId="101" type="noConversion"/>
  </si>
  <si>
    <t>L'indusium griseum (gyrus supracallosal, gyrus épicallosus) est constitué d'une fine couche de matière grise en contact avec la surface supérieure du corps calleux et se prolonge latéralement avec la matière grise du cortex cingulaire. De chaque côté de la ligne médiane de l'indusium griseum se trouvent deux crêtes formées par des bandes de fibres dirigées longitudinalement, connues sous le nom de stries longitudinales médiales et latérales. L'indusium griseum se prolonge autour du splénium du corps calleux sous forme d'une fine couche appelée gyrus fasciolar, qui est continue en dessous avec la surface du gyrus denté. En direction du genou du corps calleux, il s'incurve vers le bas le long du rostre pour former le gyrus sous-callosal.</t>
  </si>
  <si>
    <t>Indusium Griseum (Droit)</t>
    <phoneticPr fontId="101" type="noConversion"/>
  </si>
  <si>
    <t>Pédicule Cérébelleux Inférieur Postérieur (Gauche)</t>
    <phoneticPr fontId="101" type="noConversion"/>
  </si>
  <si>
    <t>Le pédoncule cérébelleux inférieur (également appelé pédoncule cérébelleux caudal) est un faisceau épais et volumineux de fibres nerveuses qui émergent de la surface postéro-latérale de la partie supérieure de la moelle allongée. Il s'étend sous les renfoncements latéraux de la fosse romboïdale et s'incurve vers le haut dans le cervelet, caudomédialement par rapport au pédoncule cérébelleux moyen.</t>
  </si>
  <si>
    <t>Pédicule Cérébelleux Inférieur Postérieur (Droit)</t>
    <phoneticPr fontId="101" type="noConversion"/>
  </si>
  <si>
    <t>Colliculus Inférieur (Gauche)</t>
    <phoneticPr fontId="101" type="noConversion"/>
  </si>
  <si>
    <t>Le colliculus inférieur (IC) (du latin signifiant « colline inférieure ») est le principal noyau du mésencéphale de la voie auditive et reçoit des entrées de plusieurs noyaux périphériques du tronc cérébral dans la voie auditive, ainsi que des entrées du cortex auditif. Le colliculus inférieur comporte trois subdivisions : le noyau central, un cortex dorsal qui l'entoure, et un cortex externe situé latéralement. Ses neurones bimodaux sont impliqués dans l'interaction audio-somatosensorielle, recevant des projections en provenance de noyaux somatosensoriels. Cette intégration multisensorielle pourrait sous-tendre une filtration des sons auto-produits lors d'activités telles que la vocalisation, la mastication ou la respiration. Les colliculi inférieurs, ainsi que les colliculi supérieurs, forment les éminences des corpora quadrigemina et font également partie de la région tectale du mésencéphale. Le colliculus inférieur se situe en position caudale par rapport à son homologue, le colliculus supérieur, au-dessus du nerf trochléaire, et à la base de la projection du noyau géniculé médian et du noyau géniculé latéral.</t>
  </si>
  <si>
    <t>Colliculus Inférieur (Droit)</t>
    <phoneticPr fontId="101" type="noConversion"/>
  </si>
  <si>
    <t>Recessus Infundibulaire</t>
    <phoneticPr fontId="101" type="noConversion"/>
  </si>
  <si>
    <t>Le récessus infundibulaire est situé à l'avant sur la surface latérale du troisième ventricule, en dessous du récessus supraoptique. Il s'étend vers l'avant en direction de l'infundibulum hypophysaire.</t>
    <phoneticPr fontId="101" type="noConversion"/>
  </si>
  <si>
    <t>Pédoncule Infundibulaire (Gauche)</t>
    <phoneticPr fontId="101" type="noConversion"/>
  </si>
  <si>
    <t>La tige pituitaire (également connue sous le nom de tige infundibulaire, entonnoir de Fenderson ou simplement infundibulum) est la connexion entre l'hypothalamus et la partie postérieure de l'hypophyse. Le plancher du troisième ventricule se prolonge vers le bas sous forme d'un récessus en forme d'entonnoir, le récessus infundibulaire, dans l'infundibulum où l'apex de l'hypophyse est attaché. Elle passe à travers la dure-mère du diaphragme sellaire tout en transportant les axones des cellules neurosécrétoires magnocellulaires de l'hypothalamus vers la partie postérieure de l'hypophyse où elles libèrent leurs hormones neurohypophysaires, l'ocytocine et la vasopressine, dans le sang. Cette connexion est appelée tractus hypothalamo-hypophysaire ou tractus hypothalamo-neurohypophysaire.</t>
  </si>
  <si>
    <t>Pédoncule Infundibulaire (Droit)</t>
    <phoneticPr fontId="101" type="noConversion"/>
  </si>
  <si>
    <t>Lamina Medullaris Interna du Thalamus (Gauche)</t>
    <phoneticPr fontId="101" type="noConversion"/>
  </si>
  <si>
    <t>Les lames médullaires du thalamus sont des couches de fibres myélinisées qui apparaissent sur les coupes transversales du thalamus. Elles sont également couramment appelées lames médullaires thalamiques ou couches médullaires du thalamus.
Lame médullaire médiane (lame médullaire interne) - positionnée entre les noyaux dorsomédial et ventral du thalamus, elle enferme les noyaux intralamellaires (noyau centro-médian, paracentral et central latéral)</t>
  </si>
  <si>
    <t>Lamina Medullaris Interna du Thalamus (Droit)</t>
    <phoneticPr fontId="101" type="noConversion"/>
  </si>
  <si>
    <t>Adhérence Interthalamique</t>
    <phoneticPr fontId="101" type="noConversion"/>
  </si>
  <si>
    <t>L'adhérence interthalamique (également connue sous le nom de masse intermédiaire ou commissure moyenne) est une bande de tissu aplatie qui relie les deux parties du thalamus sur leurs surfaces médiales. Les surfaces médiales forment la partie supérieure de la paroi latérale du troisième ventricule. Chez les humains, elle ne mesure qu'environ un centimètre de long - bien que chez les femmes, elle soit en moyenne environ 50 % plus grande. Parfois, elle est en deux parties - et 20 % du temps, elle est absente.</t>
  </si>
  <si>
    <t>Foramen Interventriculaire (Gauche)</t>
    <phoneticPr fontId="101" type="noConversion"/>
  </si>
  <si>
    <t>Dans le cerveau, les foramens interventriculaires (ou foramina de Monro) sont des canaux qui relient les ventricules latéraux appariés au troisième ventricule au milieu du cerveau. En tant que canaux, ils permettent au liquide céphalorachidien (LCR) produit dans les ventricules latéraux d'atteindre le troisième ventricule, puis le reste du système ventriculaire du cerveau. Les parois des foramens interventriculaires contiennent également le plexus choroïde, une structure spécialisée produisant le LCR, qui est continu avec celui des ventricules latéraux et du troisième ventricule au-dessus et en dessous de lui.</t>
  </si>
  <si>
    <t>Foramen Interventriculaire (Droit)</t>
    <phoneticPr fontId="101" type="noConversion"/>
  </si>
  <si>
    <t>Sac Lacrymal (Gauche)</t>
    <phoneticPr fontId="101" type="noConversion"/>
  </si>
  <si>
    <t>Le sac lacrymal forme l'extrémité supérieure fermée du canal lacrymal. Le canal lacrymal commun, qui draine les larmes de l'angle médial de l'œil, s'ouvre dans l'extrémité supérieure du sac lacrymal.</t>
    <phoneticPr fontId="101" type="noConversion"/>
  </si>
  <si>
    <t>Sac Lacrymal (Droit)</t>
    <phoneticPr fontId="101" type="noConversion"/>
  </si>
  <si>
    <t>Orifice Latéral du Quatrième Ventricle (Gauche)</t>
    <phoneticPr fontId="101" type="noConversion"/>
  </si>
  <si>
    <t>L'orifice latéral est une structure appariée en anatomie humaine. C'est une ouverture dans chaque extrémité latérale du récessus latéral du quatrième ventricule du cerveau humain, qui possède également une seule ouverture médiane. Les deux orifices latéraux fournissent un conduit pour que le liquide céphalorachidien circule du système ventriculaire du cerveau vers l'espace sous-arachnoïdien ; plus précisément dans la citerne ponto-cérébelleuse à l'angle ponto-cérébelleux. Cette structure est également appelée orifice latéral du quatrième ventricule ou foramen de Luschka d'après l'anatomiste Hubert von Luschka.</t>
  </si>
  <si>
    <t>Orifice Latéral du Quatrième Ventricle (Droit)</t>
    <phoneticPr fontId="101" type="noConversion"/>
  </si>
  <si>
    <t>Noyau Latéral Dorsal du Thalamus (Gauche)</t>
    <phoneticPr fontId="101" type="noConversion"/>
  </si>
  <si>
    <t>Le noyau dorsal latéral est principalement impliqué dans l'intégration des signaux visuels en provenance du cortex occipital, et il sert à relayer ces informations vers le cortex pariétal pour une intégration avec d'autres modalités sensorielles.</t>
    <phoneticPr fontId="101" type="noConversion"/>
  </si>
  <si>
    <t>Noyau Latéral Dorsal du Thalamus (Droit)</t>
    <phoneticPr fontId="101" type="noConversion"/>
  </si>
  <si>
    <t>Noyau Géniculé Latéral du Thalamus (Gauche)</t>
    <phoneticPr fontId="101" type="noConversion"/>
  </si>
  <si>
    <t>Le noyau géniculé latéral (LGN ; également appelé corps géniculé latéral ou complexe géniculé latéral) est un centre de relais dans le thalamus pour la voie visuelle. C'est une petite projection ventrale en forme d'ovale du thalamus où le thalamus se connecte au nerf optique. Il y a deux NGL, un à gauche et un autre à droite du thalamus. Chez les humains, les deux NGL comportent six couches de neurones (substance grise) alternant avec des fibres optiques (substance blanche).</t>
  </si>
  <si>
    <t>Noyau Géniculé Latéral du Thalamus (Droit)</t>
    <phoneticPr fontId="101" type="noConversion"/>
  </si>
  <si>
    <t>Ampoule Membranée Latérale (Gauche)</t>
    <phoneticPr fontId="101" type="noConversion"/>
  </si>
  <si>
    <t>L'ampoule membraneuse latérale est située à l'extrémité antérieure du canal semi-circulaire latéral, adjacente à l'ampoule membraneuse antérieure.</t>
    <phoneticPr fontId="101" type="noConversion"/>
  </si>
  <si>
    <t>Ampoule Membranée Latérale (Droit)</t>
    <phoneticPr fontId="101" type="noConversion"/>
  </si>
  <si>
    <t>Noyau Postérieur Latéral du Thalamus (Gauche)</t>
    <phoneticPr fontId="101" type="noConversion"/>
  </si>
  <si>
    <t>Le noyau postérieur latéral fait partie de la rangée dorsale du thalamus et présente des connexions et des fonctions très similaires aux noyaux du pulvinar, telles que l'intégration et la modulation des signaux visuels, somatosensoriels et moteurs.</t>
    <phoneticPr fontId="101" type="noConversion"/>
  </si>
  <si>
    <t>Noyau Postérieur Latéral du Thalamus (Droit)</t>
    <phoneticPr fontId="101" type="noConversion"/>
  </si>
  <si>
    <t>Segment Latéral du Globus Pallidus (Gauche)</t>
    <phoneticPr fontId="101" type="noConversion"/>
  </si>
  <si>
    <t>Le pallidum externe (GPe ou pallidum latéral) se combine avec le pallidum interne (GPi) pour former le pallidum, une sous-région anatomique des ganglions de la base. Pallidum signifie "globe pâle" en latin, ce qui indique son apparence. Le pallidum externe est la partie du pallidum qui est relativement plus éloignée (latérale) de la ligne médiane du cerveau. Les neurones GABAergiques du GPe permettent leur fonction inhibitrice et projettent des axones vers le noyau sous-thalamique (dans le diencéphale), le striatum, le pallidum interne (GPi) et la substance noire pars reticulata. Le GPe se distingue des autres éléments du groupe par le fait qu'il ne fonctionne pas comme une base de sortie des ganglions de la base (n'envoyant pas d'axones au thalamus), mais comme le principal régulateur du système des ganglions de la base. Il est parfois utilisé comme cible pour la stimulation cérébrale profonde dans le traitement de la maladie de Parkinson.</t>
  </si>
  <si>
    <t>Segment Latéral du Globus Pallidus (Droit)</t>
    <phoneticPr fontId="101" type="noConversion"/>
  </si>
  <si>
    <t>Canal Sémicirculaire Latéral (Gauche)</t>
    <phoneticPr fontId="101" type="noConversion"/>
  </si>
  <si>
    <t>Le canal latéral ou horizontal (canal semi-circulaire externe) est le plus court des trois canaux. Le mouvement du liquide à l'intérieur de ce canal correspond à la rotation de la tête autour d'un axe vertical (c'est-à-dire le cou), ou en d'autres termes, à la rotation dans le plan transversal. Cela se produit, par exemple, lorsque l'on tourne la tête de gauche à droite. Il mesure de 12 à 15 mm et son arc est dirigé horizontalement en arrière et latéralement ; ainsi, chaque canal semi-circulaire est à angle droit par rapport aux deux autres. Son extrémité ampullaire correspond à l'angle supérieur et latéral du vestibule, juste au-dessus de la fenêtre ovale, où il s'ouvre près de l'extrémité ampullaire du canal supérieur ; son extrémité opposée s'ouvre à la partie supérieure et arrière du vestibule. Le canal latéral d'une oreille est presque dans le même plan que celui de l'autre.</t>
  </si>
  <si>
    <t>Canal Sémicirculaire Latéral (Droit)</t>
    <phoneticPr fontId="101" type="noConversion"/>
  </si>
  <si>
    <t>Élargissement Lombo-sacré</t>
    <phoneticPr fontId="101" type="noConversion"/>
  </si>
  <si>
    <t>L'épaississement lombaire sert de point d'attache aux nerfs qui alimentent les membres inférieurs. Il commence environ au niveau de la neuvième vertèbre thoracique et atteint sa circonférence maximale, d'environ 33 mm, en face de la dernière vertèbre thoracique, en dessous de laquelle il se rétrécit rapidement pour former le cône médullaire.</t>
  </si>
  <si>
    <t>Corps Mammillaire (Gauche)</t>
    <phoneticPr fontId="101" type="noConversion"/>
  </si>
  <si>
    <t>Les corps mamillaires sont une paire de petites structures rondes, situées sur la face inférieure du cerveau, qui font partie du diencéphale et constituent une partie du système limbique. Ils se trouvent à l'extrémité des arches antérieures du fornix. Ils se composent de deux groupes de noyaux, les noyaux mamillaires médiaux et les noyaux mamillaires latéraux. Les neuroanatomistes ont souvent catégorisé les corps mamillaires comme faisant partie de la partie postérieure de l'hypothalamus.</t>
  </si>
  <si>
    <t>Corps Mammillaire (Droit)</t>
    <phoneticPr fontId="101" type="noConversion"/>
  </si>
  <si>
    <t>Noyaux Médians du Thalamus (Gauche)</t>
    <phoneticPr fontId="101" type="noConversion"/>
  </si>
  <si>
    <t>Le noyau médiodorsal (ou noyau dorsomédial du thalamus) est un grand noyau dans le thalamus. On pense qu'il joue un rôle dans la mémoire. Il relaie les entrées en provenance de l'amygdale et du cortex olfactif et projette vers le cortex préfrontal et le système limbique, relayant ainsi ces informations vers le cortex d'association préfrontal. Par conséquent, il joue un rôle crucial dans l'attention, la planification, l'organisation, la pensée abstraite, la multitâche et la mémoire active.</t>
  </si>
  <si>
    <t>Noyaux Médians du Thalamus (Droit)</t>
    <phoneticPr fontId="101" type="noConversion"/>
  </si>
  <si>
    <t>Segment Médial du Globus Pallidus (Gauche)</t>
    <phoneticPr fontId="101" type="noConversion"/>
  </si>
  <si>
    <t>Le globus pallidus interne (GPi ou globus pallidus médial ; chez les rongeurs, son homologue est connu sous le nom de noyau entopédonculaire) et le globus pallidus externe (GPe) constituent le globus pallidus. Le GPi est l'un des noyaux de sortie des ganglions de la base (l'autre étant la substantia nigra pars reticulata). Les neurones GABAergiques du GPi envoient leurs axones vers le noyau ventral antérieur (VA) et le noyau ventral latéral (VL) dans le thalamus dorsal, vers le complexe centromédian et vers le complexe pédonculopontin. Le faisceau efférent est constitué d'abord de l'ansa et du fascicule lenticulaire, traverse ensuite la capsule interne à l'intérieur et parallèlement au système du peigne d'Edinger, puis arrive au coin latéro-supérieur du noyau sous-thalamique et constitue le champ H2 de Forel, puis H, et change brusquement de direction pour former le champ H1 qui va vers la partie inférieure du thalamus. La distribution des îlots axonaux est répandue dans la région latérale du thalamus. L'innervation de la région centrale se fait par des collatérales. Le globus pallidus interne contient des neurones GABAergiques, ce qui permet sa fonction inhibitrice. Comme le GPi, associé à la substantia nigra pars reticulata, forme la sortie des ganglions de la base, ces neurones s'étendent vers le thalamus, le complexe centromédian et le complexe pédonculopontin.</t>
  </si>
  <si>
    <t>Segment Médial du Globus Pallidus (Droit)</t>
    <phoneticPr fontId="101" type="noConversion"/>
  </si>
  <si>
    <t>Orifice Médian du Quatrième Ventricle (Gauche)</t>
    <phoneticPr fontId="101" type="noConversion"/>
  </si>
  <si>
    <t>L'ouverture médiane du quatrième ventricule (aussi appelée foramen de Magendie) est un petit trou situé le long de la surface postéro-inférieure du quatrième ventricule. Elle permet au liquide céphalorachidien de pénétrer dans le canal central de la moelle épinière, où il s'écoule vers le bas avant d'entrer dans l'espace sous-arachnoïdien de la moelle épinière.</t>
  </si>
  <si>
    <t>Orifice Médian du Quatrième Ventricle (Droit)</t>
    <phoneticPr fontId="101" type="noConversion"/>
  </si>
  <si>
    <t>Moelle Oblongue (Gauche)</t>
    <phoneticPr fontId="101" type="noConversion"/>
  </si>
  <si>
    <t>La moelle allongée ou simplement moelle est une structure en forme de tige allongée qui constitue la partie inférieure du tronc cérébral. Elle est située à l'avant et partiellement en dessous du cervelet. C'est une masse neuronale en forme de cône responsable des fonctions autonomes (involontaires), allant des vomissements aux éternuements. La moelle contient les centres cardiaques, respiratoires, des vomissements et vasomoteurs, et traite donc les fonctions autonomes de la respiration, de la fréquence cardiaque et de la pression artérielle, ainsi que le cycle veille-sommeil. Au cours du développement embryonnaire, la moelle allongée se développe à partir du myélencéphale. Le myélencéphale est une vésicule secondaire qui se forme lors de la maturation du rhombencéphale, également appelé cervelet.</t>
  </si>
  <si>
    <t>Moelle Oblongue (Droit)</t>
    <phoneticPr fontId="101" type="noConversion"/>
  </si>
  <si>
    <t>Dure-Mère Crânienne Méninx (Fosse Crânienne Antérieure ; Gauche)</t>
    <phoneticPr fontId="101" type="noConversion"/>
  </si>
  <si>
    <t>La dure-mère crânienne méningée est étroitement appliquée à la surface du cerveau. De plus, elle fournit des gaines pour chacun des nerfs crâniens lorsqu'ils sortent par leurs foramens crâniens. Les gaines fusionnent avec l'épinèvre du nerf au fur et à mesure qu'il sort du crâne. La gaine dure du nerf optique est continue avec la sclère du globe oculaire. La dure-mère crânienne méningée fusionne également avec l'adventice externe des vaisseaux majeurs, tels que l'artère carotide interne, lorsqu'ils pénètrent dans la cavité crânienne.</t>
  </si>
  <si>
    <t>Dure-Mère Crânienne Méninx (Fosse Crânienne Antérieure ; Droit)</t>
    <phoneticPr fontId="101" type="noConversion"/>
  </si>
  <si>
    <t>Dure-Mère Crânienne Méninx (Calvaria ; Gauche)</t>
    <phoneticPr fontId="101" type="noConversion"/>
  </si>
  <si>
    <t>La dure-mère est une membrane épaisse composée de tissu conjonctif dense et irrégulier qui entoure le cerveau et la moelle épinière. Elle est la couche extérieure des trois membranes appelées les méninges qui protègent le système nerveux central. Les deux autres couches méningées sont l'arachnoïde et la pie-mère. La dure-mère entoure le cerveau et la moelle épinière. Elle enveloppe l'arachnoïde, qui est responsable de la rétention du liquide céphalorachidien. Elle est principalement dérivée de la population de cellules de la crête neurale, avec des contributions postnatales du mésoderme paraxial.</t>
  </si>
  <si>
    <t>Dure-Mère Crânienne Méninx (Calvaria ; Droit)</t>
    <phoneticPr fontId="101" type="noConversion"/>
  </si>
  <si>
    <t>Dure-Mère Crânienne Méninx (Fosse Crânienne Moyenne ; Gauche)</t>
    <phoneticPr fontId="101" type="noConversion"/>
  </si>
  <si>
    <t>Dure-Mère Crânienne Méninx (Fosse Crânienne Moyenne ; Droit)</t>
    <phoneticPr fontId="101" type="noConversion"/>
  </si>
  <si>
    <t>Dure-Mère Crânienne Méninx (Fosse Crânienne Postérieure ; Gauche)</t>
    <phoneticPr fontId="101" type="noConversion"/>
  </si>
  <si>
    <t>La dure-mère est une membrane épaisse composée de tissu conjonctif dense et irrégulier qui entoure le cerveau et la moelle épinière. Elle constitue la couche la plus externe des trois membranes appelées méninges, qui protègent le système nerveux central. Les deux autres couches méningées sont l'arachnoïde et la pie-mère. La dure-mère entoure le cerveau et la moelle épinière. Elle enveloppe l'arachnoïde, qui est responsable de la rétention du liquide céphalorachidien. Elle est principalement dérivée de la population de cellules de la crête neurale, avec des contributions postnatales du mésoderme paraxial.</t>
  </si>
  <si>
    <t>Dure-Mère Crânienne Méninx (Fosse Crânienne Postérieure ; Droit)</t>
    <phoneticPr fontId="101" type="noConversion"/>
  </si>
  <si>
    <t>Aqueduc Mésencéphalique (Gauche)</t>
    <phoneticPr fontId="101" type="noConversion"/>
  </si>
  <si>
    <t>La dure-mère crânienne méningée est étroitement appliquée à la surface du cerveau. De plus, elle fournit des gaines pour chacun des nerfs crâniens lorsqu'ils sortent par leurs foramens crâniens. Les gaines fusionnent avec l'épinèvre du nerf au fur et à mesure qu'il sort du crâne. La gaine dure du nerf optique est continue avec la sclère de l'œil. La dure-mère crânienne méningée fusionne également avec l'adventice externe des vaisseaux majeurs, tels que l'artère carotide interne, lorsqu'ils pénètrent dans la cavité crânienne.</t>
  </si>
  <si>
    <t>Aqueduc Mésencéphalique (Droit)</t>
    <phoneticPr fontId="101" type="noConversion"/>
  </si>
  <si>
    <t>L'aqueduc du mésencéphale se trouve à l'intérieur du mésencéphale, contient du liquide céphalorachidien, et relie le troisième ventricule dans le diencephale au quatrième ventricule dans la région du mésencéphale et du métencéphale, située dorsalement à la protubérance et ventralement au cervelet. L'aqueduc a pour fonction de relier les troisième et quatrième ventricules et d'assurer le flux de liquide céphalorachidien à travers ces zones.</t>
  </si>
  <si>
    <t>Pédicule Cérébelleux Moyen (Postérieur ; Gauche)</t>
    <phoneticPr fontId="101" type="noConversion"/>
  </si>
  <si>
    <t>Le pédoncule cérébelleux moyen (également appelé brachium pontis) est le plus grand des pédoncules cérébelleux. Les fibres prennent leur origine dans le noyau pontique, traversent la ligne médiane dans la protubérance basilaire et émergent de l'autre côté sous forme de gros faisceaux le long du côté latéral du tegmentum pontin vers le cervelet.</t>
  </si>
  <si>
    <t>Pédicule Cérébelleux Moyen (Postérieur ; Droit)</t>
    <phoneticPr fontId="101" type="noConversion"/>
  </si>
  <si>
    <t>Canal Nasolacrymal (Gauche)</t>
    <phoneticPr fontId="101" type="noConversion"/>
  </si>
  <si>
    <t>Le canal nasolacrymal (également appelé canal lacrymal) transporte les larmes du sac lacrymal de l'œil dans la cavité nasale. Le canal commence dans l'orbite oculaire entre les os maxillaire et lacrymal, d'où il descend et recule. L'ouverture du canal nasolacrymal dans le méat nasal inférieur de la cavité nasale est partiellement recouverte par un repli muqueux (valve de Hasner ou plica lacrimalis).</t>
  </si>
  <si>
    <t>Canal Nasolacrymal (Droit)</t>
    <phoneticPr fontId="101" type="noConversion"/>
  </si>
  <si>
    <t>Corne Occipitale du Ventricle Latéral (Gauche)</t>
    <phoneticPr fontId="101" type="noConversion"/>
  </si>
  <si>
    <t>La corne postérieure du ventricule latéral, également appelée corne occipitale, s'enfonce dans le lobe occipital dans une direction postérieure, initialement latéralement mais courbant ensuite médialement et s'inclinant inférieurement sur le côté latéral. Le tapetum du corps calleux continue de former le toit, qui en raison de l'inclinaison est également le bord latéral. Cependant, les extrémités postérieure et antérieure du corps calleux sont caractérisées par un regroupement plus serré, appelé forceps (en raison de la forme résultante), pour courber autour des sillons centraux ; le bord de ces forceps forme la partie supérieure du côté médial de la corne postérieure. Le reste du bord médial du ventricule est directement en contact avec la substance blanche du cortex du lobe occipital.</t>
  </si>
  <si>
    <t>Corne Occipitale du Ventricle Latéral (Droit)</t>
    <phoneticPr fontId="101" type="noConversion"/>
  </si>
  <si>
    <t>Bulbe Olfactif (Gauche)</t>
    <phoneticPr fontId="101" type="noConversion"/>
  </si>
  <si>
    <t>Le bulbe olfactif (en latin : bulbus olfactorius) est une structure neurale du cerveau antérieur des vertébrés impliquée dans l'olfaction, le sens de l'odorat. Il envoie des informations olfactives à être traitées davantage dans l'amygdale, le cortex orbitofrontal (COF) et l'hippocampe, où il joue un rôle dans l'émotion, la mémoire et l'apprentissage. Le bulbe est divisé en deux structures distinctes : le bulbe olfactif principal et le bulbe olfactif accessoire. Le bulbe olfactif principal se connecte à l'amygdale via le cortex piriforme du cortex olfactif primaire et projette directement du bulbe olfactif principal vers des zones spécifiques de l'amygdale. Le bulbe olfactif accessoire réside dans la région dorsopostérieure du bulbe olfactif principal et forme un trajet parallèle. La destruction du bulbe olfactif entraîne une anosmie ipsilatérale, tandis que des lésions irritatives de l'uncus peuvent entraîner des hallucinations olfactives et gustatives.</t>
  </si>
  <si>
    <t>Bulbe Olfactif (Droit)</t>
    <phoneticPr fontId="101" type="noConversion"/>
  </si>
  <si>
    <t>Nerf Olfactif (Gauche)</t>
    <phoneticPr fontId="101" type="noConversion"/>
  </si>
  <si>
    <t>Le nerf olfactif est un nerf exclusivement sensoriel qui transmet le sens de l'odorat. Ses récepteurs sont situés dans la muqueuse olfactive sous le toit de la cavité nasale. Les fibres olfactives traversent la base du crâne à travers les foramens olfactifs de la lame criblée de l'ethmoïde et pénètrent dans le bulbe olfactif dans le sillon olfactif. Le bulbe olfactif se prolonge dans le tractus olfactif, qui suit un trajet postérieur à la surface inférieure médiale du lobe frontal. Le tractus olfactif pénètre dans le cerveau à la substance perforée antérieure, où il se rapproche du chiasma optique et projette vers le cortex olfactif.</t>
  </si>
  <si>
    <t>Nerf Olfactif (Droit)</t>
    <phoneticPr fontId="101" type="noConversion"/>
  </si>
  <si>
    <t>Stries Olfactives (Gauche)</t>
    <phoneticPr fontId="101" type="noConversion"/>
  </si>
  <si>
    <t>Les stries olfactives sont une division du tractus olfactif au niveau du trigone en deux bandes de fibres.</t>
    <phoneticPr fontId="101" type="noConversion"/>
  </si>
  <si>
    <t>Stries Olfactives (Droit)</t>
    <phoneticPr fontId="101" type="noConversion"/>
  </si>
  <si>
    <t>Tractus Olfactif (Gauche)</t>
    <phoneticPr fontId="101" type="noConversion"/>
  </si>
  <si>
    <t>Le tractus olfactif est un faisceau bilatéral de fibres nerveuses afférentes provenant des cellules mitrales et touffues du bulbe olfactif qui se connecte à plusieurs régions cibles du cerveau, notamment le cortex piriforme, l'amygdale et le cortex entorhinal. C'est une bande blanche étroite, de forme triangulaire en coupe coronale, l'apex étant dirigé vers le haut.</t>
  </si>
  <si>
    <t>Tractus Olfactif (Droit)</t>
    <phoneticPr fontId="101" type="noConversion"/>
  </si>
  <si>
    <t>Olive (Gauche)</t>
    <phoneticPr fontId="101" type="noConversion"/>
  </si>
  <si>
    <t>L'olive (également appelée corps olivaire) est l'une des deux prominences ovales situées latéralement au pyramidale de la moelle allongée. Elle est composée de tissu nerveux et contient les noyaux olivaires inférieurs.</t>
    <phoneticPr fontId="101" type="noConversion"/>
  </si>
  <si>
    <t>Olive (Droit)</t>
    <phoneticPr fontId="101" type="noConversion"/>
  </si>
  <si>
    <t>Chiasma Optique</t>
    <phoneticPr fontId="101" type="noConversion"/>
  </si>
  <si>
    <t>Le chiasma optique, ou chiasme optique, est la partie du cerveau où les nerfs optiques se croisent. Il est situé au bas du cerveau immédiatement inférieur à l'hypothalamus. Le chiasma optique se trouve chez tous les vertébrés, bien que chez les cyclostomes (lamproies et myxines), il soit situé à l'intérieur du cerveau. Cet article traite du chiasma optique des vertébrés, qui est le chiasma nerveux le plus connu, mais tous les chiasmas ne désignent pas nécessairement une traversée de la ligne médiane du corps (par exemple, chez certains invertébrés, voir Chiasma (anatomie)). Une traversée médiane des nerfs à l'intérieur du cerveau est appelée décussation (voir Définition des types de traversées).</t>
  </si>
  <si>
    <t>Nerf Optique (Gauche)</t>
    <phoneticPr fontId="101" type="noConversion"/>
  </si>
  <si>
    <t>Le nerf optique, également connu sous le nom de nerf crânien II, ou simplement CN II, est un nerf crânien apparié qui transmet les informations visuelles de la rétine au cerveau. Chez l'homme, le nerf optique est dérivé des tiges optiques pendant la septième semaine du développement et est composé d'axones de cellules ganglionnaires de la rétine et de cellules gliales ; il s'étend du disque optique au chiasma optique et se poursuit sous forme de tractus optique jusqu'au noyau géniculé latéral, aux noyaux prétectaux et au colliculus supérieur.</t>
  </si>
  <si>
    <t>Nerf Optique (Droit)</t>
    <phoneticPr fontId="101" type="noConversion"/>
  </si>
  <si>
    <t>Tractus Optique (Gauche)</t>
    <phoneticPr fontId="101" type="noConversion"/>
  </si>
  <si>
    <t>Le tractus optique (du latin tractus opticus) est une partie du système visuel dans le cerveau. C'est une continuation du nerf optique qui transmet les informations du chiasma optique au noyau géniculé latéral ipsilatéral (LGN), aux noyaux prétectaux et au colliculus supérieur. Il est composé de deux troncs individuels, le tractus optique gauche et le tractus optique droit, chacun transmettant des informations visuelles exclusivement à sa moitié visuelle contralatérale respective. Chacun de ces troncs est issu d'une combinaison de fibres rétiniennes temporales et nasales de chaque œil, correspondant à une moitié du champ visuel. Plus spécifiquement, le tractus optique contient des fibres provenant de la demi-rétine temporale ipsilatérale et de la demi-rétine nasale controlatérale.</t>
  </si>
  <si>
    <t>Tractus Optique (Droit)</t>
    <phoneticPr fontId="101" type="noConversion"/>
  </si>
  <si>
    <t>Dure-Mère Crânienne Périsotée (Fosse Crânienne Antérieure ; Gauche)</t>
    <phoneticPr fontId="101" type="noConversion"/>
  </si>
  <si>
    <t>La dure-mère crânienne périmérienne est adhérente aux surfaces internes des os crâniens, en particulier le long des sutures et des foramina à la base du crâne. Elle est continue avec le péricrâne, qui recouvre les surfaces externes des os crâniens, à travers les sutures crâniennes et les foramina. De plus, elle est en continuité avec le périoste de l'orbite via la fissure orbitaire supérieure.</t>
  </si>
  <si>
    <t>Dure-Mère Crânienne Périsotée (Fosse Crânienne Antérieure ; Droit)</t>
    <phoneticPr fontId="101" type="noConversion"/>
  </si>
  <si>
    <t>Dure-Mère Crânienne Périsotée (Calvaria ; Gauche)</t>
    <phoneticPr fontId="101" type="noConversion"/>
  </si>
  <si>
    <t>La dure-mère est une membrane épaisse composée de tissu conjonctif irrégulier dense qui entoure le cerveau et la moelle épinière. Elle est la couche la plus externe des trois couches de membrane appelées les méninges qui protègent le système nerveux central. Les deux autres couches méningées sont l'arachnoïde et la pie-mère. La dure-mère entoure le cerveau et la moelle épinière. Elle enveloppe l'arachnoïde, qui est responsable de la rétention du liquide céphalorachidien. Elle est principalement dérivée de la population de cellules de crête neurale, avec des contributions postnatales du mésoderme paraxial.</t>
  </si>
  <si>
    <t>Dure-Mère Crânienne Périsotée (Calvaria ; Droit)</t>
    <phoneticPr fontId="101" type="noConversion"/>
  </si>
  <si>
    <t>Dure-Mère Crânienne Périsotée (Fosse Crânienne Moyenne ; Gauche)</t>
    <phoneticPr fontId="101" type="noConversion"/>
  </si>
  <si>
    <t>La dure-mère crânienne périsostée est adhérente aux surfaces internes des os du crâne, notamment le long des sutures et des foramens à la base du crâne. Elle est en continuité avec le péricrâne, qui recouvre les surfaces externes des os du crâne, à travers les sutures et les foramens crâniens. De plus, elle est en continuité avec le périoste de l'orbite via la fissure orbitaire supérieure.</t>
  </si>
  <si>
    <t>Dure-Mère Crânienne Périsotée (Fosse Crânienne Moyenne ; Droit)</t>
    <phoneticPr fontId="101" type="noConversion"/>
  </si>
  <si>
    <t>Dure-Mère Crânienne Périsotée (Fosse Crânienne Postérieure ; Gauche)</t>
    <phoneticPr fontId="101" type="noConversion"/>
  </si>
  <si>
    <t>Dure-Mère Crânienne Périsotée (Fosse Crânienne Postérieure ; Droit)</t>
    <phoneticPr fontId="101" type="noConversion"/>
  </si>
  <si>
    <t>Glande Pinéale (Gauche)</t>
    <phoneticPr fontId="101" type="noConversion"/>
  </si>
  <si>
    <t>La glande pinéale, conarium ou épiphyse cérébrale, est une petite glande endocrine présente dans le cerveau de la plupart des vertébrés. La glande pinéale produit la mélatonine, une hormone dérivée de la sérotonine qui module les schémas de sommeil dans les cycles circadiens et saisonniers. La forme de la glande ressemble à un cône de pin, d'où son nom. La glande pinéale est située dans l'épithalamus, près du centre du cerveau, entre les deux hémisphères, nichée dans une rainure où les deux moitiés du thalamus se rejoignent. Elle fait partie des organes circumventriculaires neuroendocriniens sécrétoires dans lesquels les capillaires sont principalement perméables aux solutés sanguins.</t>
  </si>
  <si>
    <t>Glande Pinéale (Droit)</t>
    <phoneticPr fontId="101" type="noConversion"/>
  </si>
  <si>
    <t>Recoin Pinéal</t>
    <phoneticPr fontId="101" type="noConversion"/>
  </si>
  <si>
    <t>Le récessus pinéal est une petite extension située à l'arrière de la surface latérale du troisième ventricule, inférieure au récessus suprapinéal. Il s'étend vers l'arrière dans la glande pinéale.</t>
    <phoneticPr fontId="101" type="noConversion"/>
  </si>
  <si>
    <t>Glande Pituitaire (Gauche)</t>
    <phoneticPr fontId="101" type="noConversion"/>
  </si>
  <si>
    <t>La glande pituitaire (également appelée hypophyse ou corps pituitaire) est reliée à l'hypothalamus par l'infundibulum et se trouve dans la selle turcique. La glande pituitaire a deux parties principales : l'adénohypophyse (également appelée adénohypophyse) et la neurohypophyse (également appelée neurohypophyse). Elle est sous le contrôle de l'hypothalamus et assure le lien entre le cerveau et le système endocrinien. L'adénohypophyse reçoit des signaux des neurones parvocellulaires et la neurohypophyse reçoit des signaux des neurones magnocellulaires pour sécréter neuf hormones.</t>
  </si>
  <si>
    <t>Glande Pituitaire (Droit)</t>
    <phoneticPr fontId="101" type="noConversion"/>
  </si>
  <si>
    <t>Pont (Gauche)</t>
    <phoneticPr fontId="101" type="noConversion"/>
  </si>
  <si>
    <t>La protubérance (du latin pons, "pont") fait partie du tronc cérébral qui, chez les humains et autres bipèdes, se situe en dessous du mésencéphale, au-dessus de l'oblongata médullaire et à l'avant du cervelet. Cette région du tronc cérébral comprend des voies et des tractus neuronaux qui conduisent les signaux du cerveau vers le cervelet et la moelle, ainsi que des tractus qui transmettent les signaux sensoriels jusqu'au thalamus.</t>
  </si>
  <si>
    <t>Pont (Droit)</t>
    <phoneticPr fontId="101" type="noConversion"/>
  </si>
  <si>
    <t>Ampoule Membranaire Postérieure (Gauche)</t>
    <phoneticPr fontId="101" type="noConversion"/>
  </si>
  <si>
    <t>L'ampoule membraneuse postérieure est une dilatation de l'extrémité du canal semi-circulaire postérieur.</t>
    <phoneticPr fontId="101" type="noConversion"/>
  </si>
  <si>
    <t>Ampoule Membranaire Postérieure (Droit)</t>
    <phoneticPr fontId="101" type="noConversion"/>
  </si>
  <si>
    <t>Canal Sémicirculaire Postérieur (Gauche)</t>
    <phoneticPr fontId="101" type="noConversion"/>
  </si>
  <si>
    <t>Le canal semi-circulaire postérieur fait partie du système vestibulaire qui détecte la rotation de la tête autour de l'axe antéro-postérieur (sagittal), ou en d'autres termes, la rotation dans le plan coronal. Cela se produit, par exemple, lorsque l'on incline la tête pour toucher les épaules, ou lorsqu'on fait une roue. Il est dirigé vers le haut, conformément à sa nomenclature, et vers l'arrière, presque parallèle à la surface postérieure de l'os pétreux. L'aqueduc vestibulaire est immédiatement médial par rapport à celui-ci. Le canal postérieur fait partie du labyrinthe osseux et est utilisé par le système vestibulaire pour détecter les rotations de la tête dans le plan coronal. C'est le plus long des trois canaux, mesurant de 18 à 22 mm. Son extrémité inférieure ou ampullée s'ouvre dans la partie inférieure et postérieure du vestibule, et son extrémité supérieure s'ouvre dans le crus commune.</t>
  </si>
  <si>
    <t>Canal Sémicirculaire Postérieur (Droit)</t>
    <phoneticPr fontId="101" type="noConversion"/>
  </si>
  <si>
    <t>Noyaux Pulvinaires du Thalamus (Gauche)</t>
    <phoneticPr fontId="101" type="noConversion"/>
  </si>
  <si>
    <t>Les noyaux pulvinaires ou noyaux du pulvinar (nuclei pulvinares) sont les noyaux (corps cellulaires de neurones) situés dans le thalamus (une partie du cerveau des vertébrés). En tant que groupe, ils constituent la collection appelée pulvinar du thalamus (pulvinar thalami), généralement simplement appelée le pulvinar. Le pulvinar est généralement regroupé en tant que l'un des noyaux thalamiques latéraux chez les rongeurs et les carnivores, et il constitue un complexe indépendant chez les primates.</t>
  </si>
  <si>
    <t>Noyaux Pulvinaires du Thalamus (Droit)</t>
    <phoneticPr fontId="101" type="noConversion"/>
  </si>
  <si>
    <t>Putamen (Gauche)</t>
    <phoneticPr fontId="101" type="noConversion"/>
  </si>
  <si>
    <t>Le putamen est une structure ronde située à la base du cerveau antérieur (télencéphale). Le putamen et le noyau caudé forment ensemble le striatum dorsal. Il fait également partie des structures qui composent les noyaux basaux. Par le biais de diverses voies, le putamen est connecté à la substantia nigra, au globus pallidus, au claustrum et au thalamus, en plus de nombreuses régions du cortex cérébral. Une fonction principale du putamen est de réguler les mouvements à divers stades (par exemple, la préparation et l'exécution) et d'influencer différents types d'apprentissage. Il utilise le GABA, l'acétylcholine et l'enképhaline pour accomplir ses fonctions. Le putamen joue également un rôle dans les troubles neurologiques dégénératifs, tels que la maladie de Parkinson.</t>
  </si>
  <si>
    <t>Putamen (Droit)</t>
    <phoneticPr fontId="101" type="noConversion"/>
  </si>
  <si>
    <t>Pyramide de l'Oblongata (Gauche)</t>
    <phoneticPr fontId="101" type="noConversion"/>
  </si>
  <si>
    <t>La pyramide de l'oblongue médullaire (également appelée pyramide médullaire) émerge en tant que saillie de la portion ventrale de l'oblongue médullaire. Elle contient à l'intérieur les faisceaux corticospinal et corticobulbaire, qui transmettent principalement les impulsions motrices du cortex moteur à la moelle épinière, et les neurones moteurs des nerfs crâniens, respectivement.</t>
  </si>
  <si>
    <t>Pyramide de l'Oblongata (Droit)</t>
    <phoneticPr fontId="101" type="noConversion"/>
  </si>
  <si>
    <t>Plaque Quadrigémienne (Gauche)</t>
    <phoneticPr fontId="101" type="noConversion"/>
  </si>
  <si>
    <t>La plaque quadrijumelle, également connue sous le nom de plaque tectale ou tectum, est constituée des colliculi supérieurs et inférieurs. Le tectum est la portion dorsale du mésencéphale (tronc cérébral), située en position postérieure à l'aqueduc mésencéphalique. Il provient de la plaque alaire du tube neural au cours du développement embryonnaire.</t>
  </si>
  <si>
    <t>Plaque Quadrigémienne (Droit)</t>
    <phoneticPr fontId="101" type="noConversion"/>
  </si>
  <si>
    <t>Saccule (Gauche)</t>
    <phoneticPr fontId="101" type="noConversion"/>
  </si>
  <si>
    <t>Le saccule est un lit de cellules sensorielles dans l'oreille interne. Il traduit les mouvements de la tête en impulsions neuronales pour que le cerveau les interprète. Le saccule détecte les accélérations linéaires et les inclinaisons de la tête dans le plan vertical. Lorsque la tête se déplace verticalement, les cellules sensorielles du saccule sont perturbées et les neurones qui y sont connectés commencent à transmettre des impulsions au cerveau. Ces impulsions parcourent la portion vestibulaire du huitième nerf crânien jusqu'aux noyaux vestibulaires dans le tronc cérébral.</t>
  </si>
  <si>
    <t>Saccule (Droit)</t>
    <phoneticPr fontId="101" type="noConversion"/>
  </si>
  <si>
    <t>Noyaux Septaux (Gauche)</t>
    <phoneticPr fontId="101" type="noConversion"/>
  </si>
  <si>
    <t>Les noyaux septaux sont un groupe de noyaux situés à l'avant de la commissure antérieure et du corps calleux. Ils sont divisés en un noyau septal dorsal, un noyau septal latéral, un noyau septal médial et un noyau septal triangulaire. Les noyaux septaux ont des connexions réciproques avec de nombreux structures sous-corticales. Ils projettent principalement dans l'hippocampe et l'hypothalamus et reçoivent des fibres de la strie olfactive médiale. Ils sont souvent considérés comme faisant partie du système limbique en raison de leurs connexions étendues avec ces structures, mais ils se trouvent en réalité près du cerveau.</t>
  </si>
  <si>
    <t>Noyaux Septaux (Droit)</t>
    <phoneticPr fontId="101" type="noConversion"/>
  </si>
  <si>
    <t>Septum Pellucidum</t>
    <phoneticPr fontId="101" type="noConversion"/>
  </si>
  <si>
    <t>Le septum pellucidum (du latin signifiant "paroi translucide") est une fine double membrane triangulaire et verticale séparant les cornes antérieures des ventricules latéraux gauche et droit du cerveau. Elle s'étend en tant que feuille depuis le corps calleux jusqu'au fornix. Le septum n'est pas présent dans le syndrome de dysplasie septo-optique.</t>
  </si>
  <si>
    <t>Dure-Mère Spinale</t>
    <phoneticPr fontId="101" type="noConversion"/>
  </si>
  <si>
    <t>La dure-mère est une épaisse membrane composée de tissu conjonctif dense et irrégulier qui entoure le cerveau et la moelle épinière. Elle est la plus externe des trois couches de membranes appelées méninges qui protègent le système nerveux central. Les deux autres couches méningées sont la pie-mère et l'arachnoïde. La dure-mère entoure le cerveau et la moelle épinière. Elle enveloppe l'arachnoïde, qui est responsable de maintenir le liquide céphalorachidien. Elle est principalement dérivée de la population de cellules de la crête neurale, avec des contributions postnatales du mésoderme paraxial.</t>
  </si>
  <si>
    <t>Substantia Nigra (Gauche)</t>
    <phoneticPr fontId="101" type="noConversion"/>
  </si>
  <si>
    <t>La substantia nigra (SN) est une structure du ganglion de la base située dans le mésencéphale qui joue un rôle important dans la récompense et le mouvement. "Substantia nigra" signifie "substance noire" en latin, reflétant le fait que certaines parties de la substantia nigra paraissent plus sombres que les zones voisines en raison de la présence élevée de neuromélanine dans les neurones dopaminergiques. La maladie de Parkinson se caractérise par la perte de neurones dopaminergiques dans la substantia nigra pars compacta.</t>
  </si>
  <si>
    <t>Substantia Nigra (Droit)</t>
    <phoneticPr fontId="101" type="noConversion"/>
  </si>
  <si>
    <t>Noyau Sous-Thalamique (Gauche)</t>
    <phoneticPr fontId="101" type="noConversion"/>
  </si>
  <si>
    <t>Le noyau sous-thalamique est un petit noyau en forme de lentille dans le cerveau qui, d'un point de vue fonctionnel, fait partie du système des ganglions de la base. Sur le plan anatomique, il est la principale partie du sous-thalamus. Comme son nom l'indique, le noyau sous-thalamique est situé ventral au thalamus. Il est également dorsal à la substantia nigra et médial à la capsule interne. Il a été décrit pour la première fois par Jules Bernard Luys en 1865, et le terme "corpus Luysi" ou "corps de Luys" est parfois encore utilisé.</t>
  </si>
  <si>
    <t>Noyau Sous-Thalamique (Droit)</t>
    <phoneticPr fontId="101" type="noConversion"/>
  </si>
  <si>
    <t>Pédicule Cérébelleux Supérieur (Postérieur ; Gauche)</t>
    <phoneticPr fontId="101" type="noConversion"/>
  </si>
  <si>
    <t>Le pédoncule cérébelleux supérieur (également appelé pédoncule cérébelleux rostral ou brachium conjonctif) est constitué d'un grand faisceau de fibres nerveuses émergeant du cervelet le long de la paroi latérale du quatrième ventricule jusqu'au tegmentum où la plupart de ses fibres se croisent.</t>
  </si>
  <si>
    <t>Pédicule Cérébelleux Supérieur (Postérieur ; Droit)</t>
    <phoneticPr fontId="101" type="noConversion"/>
  </si>
  <si>
    <t>Colliculus Supérieur (Gauche)</t>
    <phoneticPr fontId="101" type="noConversion"/>
  </si>
  <si>
    <t>Le colliculus supérieur forme une composante majeure du mésencéphale. C'est une structure appariée et, conjointement avec les colliculi inférieurs appariés, forme les corpora quadrigemina. Le colliculus supérieur est une structure en couches, avec un schéma similaire dans tous les mammifères. Les couches peuvent être regroupées en couches superficielles (stratum optique et au-dessus) et en couches plus profondes restantes. Les neurones des couches superficielles reçoivent une entrée directe de la rétine et répondent presque exclusivement aux stimuli visuels. De nombreux neurones des couches plus profondes répondent également à d'autres modalités, et certains répondent à des stimuli dans plusieurs modalités. Les couches plus profondes contiennent également une population de neurones liés au mouvement, capables d'activer des mouvements oculaires ainsi que d'autres réponses.</t>
  </si>
  <si>
    <t>Colliculus Supérieur (Droit)</t>
    <phoneticPr fontId="101" type="noConversion"/>
  </si>
  <si>
    <t>Recoin Supraoptique</t>
    <phoneticPr fontId="101" type="noConversion"/>
  </si>
  <si>
    <t>Le récessus supra-optique se trouve à l'avant de la surface latérale du troisième ventricule, supérieur au récessus infundibulaire. Il s'étend vers l'avant en direction de la surface supérieure du chiasma optique.</t>
    <phoneticPr fontId="101" type="noConversion"/>
  </si>
  <si>
    <t>Recoin Suprapinéal</t>
    <phoneticPr fontId="101" type="noConversion"/>
  </si>
  <si>
    <t>Corne Temporale du Ventricule Latéral (Gauche)</t>
    <phoneticPr fontId="101" type="noConversion"/>
  </si>
  <si>
    <t>Le récessus suprapinéal est une petite extension située à l'arrière de la surface latérale du troisième ventricule, supérieure au récessus pinéal. Il s'étend vers l'arrière au-dessus du corps pinéal.</t>
    <phoneticPr fontId="101" type="noConversion"/>
  </si>
  <si>
    <t>Corne Temporale du Ventricule Latéral (Droit)</t>
    <phoneticPr fontId="101" type="noConversion"/>
  </si>
  <si>
    <t>Tentorium Cérébelleux (Gauche)</t>
    <phoneticPr fontId="101" type="noConversion"/>
  </si>
  <si>
    <t>Le tentorium cérébelleux est un grand repli de la dure-mère crânienne qui sert à séparer le lobe occipital du cervelet sous-jacent et du tronc cérébral.</t>
    <phoneticPr fontId="101" type="noConversion"/>
  </si>
  <si>
    <t>Tentorium Cérébelleux (Droit)</t>
    <phoneticPr fontId="101" type="noConversion"/>
  </si>
  <si>
    <t>Nerf Terminal (Gauche)</t>
    <phoneticPr fontId="101" type="noConversion"/>
  </si>
  <si>
    <t>Le nerf terminal apparaît juste en avant des autres nerfs crâniens de manière bilatérale sous la forme d'un plexus microscopique de fascicules nerveux périphériques non myélinisés dans l'espace sous-arachnoïdien couvrant le gyrus rectus. Ce plexus apparaît près de la lame criblée de l'ethmoïde et se dirige vers l'arrière en direction du trigone olfactif, du gyrus olfactif médial et de la lame terminale.</t>
  </si>
  <si>
    <t>Nerf Terminal (Droit)</t>
    <phoneticPr fontId="101" type="noConversion"/>
  </si>
  <si>
    <t>Troisième Ventricle</t>
    <phoneticPr fontId="101" type="noConversion"/>
  </si>
  <si>
    <t>Le troisième ventricule est l'un des quatre ventricules interconnectés du système ventriculaire dans le cerveau des mammifères. C'est une cavité en forme de fente formée dans le diencephalon entre les deux thalamus, située dans le plan médian entre les ventricules latéraux droit et gauche, et remplie de liquide céphalorachidien (LCR). À travers le troisième ventricule passe l'adhérence interthalamique, qui contient des neurones thalamiques et des fibres qui peuvent connecter les deux thalamus.</t>
  </si>
  <si>
    <t>Utéricle (Gauche)</t>
    <phoneticPr fontId="101" type="noConversion"/>
  </si>
  <si>
    <t>L'utricule et le saccule sont les deux organes otolithiques dans l'oreille interne des vertébrés. Ils font partie du système d'équilibrage (labyrinthe membraneux) dans la vestibule du labyrinthe osseux (petite chambre ovale). Ils utilisent de petites pierres et un liquide visqueux pour stimuler les cellules ciliées afin de détecter le mouvement et l'orientation. L'utricule détecte les accélérations linéaires et les inclinaisons de la tête dans le plan horizontal.</t>
  </si>
  <si>
    <t>Utéricle (Droit)</t>
    <phoneticPr fontId="101" type="noConversion"/>
  </si>
  <si>
    <t>Canal utriculosacculaire (gauche)</t>
    <phoneticPr fontId="101" type="noConversion"/>
  </si>
  <si>
    <t>Le canal utriculosacculaire (en latin : Ductus utriculosaccularis) est une partie du labyrinthe membraneux de l'oreille interne qui relie les deux parties de la vestibule, l'utricule et le saccule. Le canal utriculosacculaire se prolonge dans le canal endolymphatique et se termine dans le sac endolymphatique.</t>
  </si>
  <si>
    <t>Canal utriculosacculaire (droit)</t>
    <phoneticPr fontId="101" type="noConversion"/>
  </si>
  <si>
    <t>Noyau antérieur ventral du thalamus (gauche)</t>
    <phoneticPr fontId="101" type="noConversion"/>
  </si>
  <si>
    <t>Le noyau ventral antérieur (VA) est un noyau du thalamus. Il agit avec la partie antérieure du noyau ventral latéral pour modifier les signaux provenant des ganglions de la base.</t>
    <phoneticPr fontId="101" type="noConversion"/>
  </si>
  <si>
    <t>Noyau antérieur ventral du thalamus (droit)</t>
    <phoneticPr fontId="101" type="noConversion"/>
  </si>
  <si>
    <t>Complexe ventropostérieur du thalamus (gauche)</t>
    <phoneticPr fontId="101" type="noConversion"/>
  </si>
  <si>
    <t>Le noyau ventral postéro-latéral (VPL) est un noyau du thalamus. En collaboration avec le noyau ventral postéro-médial (VPM), le noyau ventral postérieur inférieur (VPI) et le noyau ventromédial postérieur (VMpo), il constitue le noyau postérieur ventral.</t>
    <phoneticPr fontId="101" type="noConversion"/>
  </si>
  <si>
    <t>Complexe ventropostérieur du thalamus (droit)</t>
    <phoneticPr fontId="101" type="noConversion"/>
  </si>
  <si>
    <t>Anse pectorale (gauche)</t>
    <phoneticPr fontId="101" type="noConversion"/>
  </si>
  <si>
    <t>Origine : Nerf pectoral latéral.
Trajet : Dans l'aisselle, depuis près de l'extrémité proximale du nerf pectoral latéral vers le médian et l'inférieur, à travers l'artère axillaire, jusqu'à la partie proximale du nerf pectoral médial.
Branches : Aucune.
Approvisionnement : Innervation motrice. Fournit l'innervation aux muscles petit et grand pectoral.</t>
  </si>
  <si>
    <t>Anse pectorale (droite)</t>
    <phoneticPr fontId="101" type="noConversion"/>
  </si>
  <si>
    <t>Bras antérieur du nerf cutané antebrachial médial (gauche)</t>
    <phoneticPr fontId="101" type="noConversion"/>
  </si>
  <si>
    <t>Le nerf cutané antebrachial médial est un grand nerf qui provient du cordon médial du plexus brachial. Il descend dans le compartiment antérieur du bras avec le nerf ulnaire et médialement à l'artère axillaire et brachiale. Le nerf perce ensuite la fascia profonde à environ mi-bras, le long de la veine basilique, pour pénétrer dans les tissus sous-cutanés de l'avant-bras. Le nerf cutané antebrachial médial se divise en branches terminales antérieure et postérieure (ou volaire et ulnaire).</t>
  </si>
  <si>
    <t>Bras antérieur du nerf cutané antebrachial médial (droit)</t>
    <phoneticPr fontId="101" type="noConversion"/>
  </si>
  <si>
    <t>Division antérieure du tronc inférieur du plexus brachial (gauche)</t>
    <phoneticPr fontId="101" type="noConversion"/>
  </si>
  <si>
    <t>Origine : Tronc inférieur du plexus brachial.
Trajet : Se forme en arrière de la mi-clavicule et s'étend de manière inferolatérale jusqu'à la formation du cordon médial, en arrière du premier segment de l'artère axillaire.
Branches : Aucune branche. Devient le cordon médial qui à son tour donne naissance à cinq nerfs, dont deux sont des branches terminales.
Approvisionnement : Innervation sensorielle et motrice. Fournit l'innervation sensorielle pour la peau de la paume et des surfaces médiales de la main, les extrémités des doigts et les surfaces antéromédiales du bras et de l'avant-bras. L'innervation motrice concerne les muscles de la main, les muscles du compartiment antérieur de l'avant-bras et les muscles pectoraux.</t>
  </si>
  <si>
    <t>Division antérieure du tronc inférieur du plexus brachial (droit)</t>
    <phoneticPr fontId="101" type="noConversion"/>
  </si>
  <si>
    <t>Division antérieure du tronc moyen du plexus brachial (gauche)</t>
    <phoneticPr fontId="101" type="noConversion"/>
  </si>
  <si>
    <t>Origine : Tronc moyen du plexus brachial.
Trajet : Se forme en arrière de la mi-clavicule et s'étend de manière inferolatérale jusqu'à la formation du cordon latéral, en arrière du premier segment de l'artère axillaire.
Branches : Aucune branche. Contribue au cordon latéral qui à son tour donne naissance à trois nerfs.
Approvisionnement : Innervation sensorielle et motrice. Fournit l'innervation sensorielle pour la peau des doigts et des surfaces palmaires latérales de la main, ainsi que pour la peau latérale de l'avant-bras. L'innervation motrice concerne les muscles du compartiment antérieur du bras.</t>
  </si>
  <si>
    <t>Division antérieure du tronc moyen du plexus brachial (droit)</t>
    <phoneticPr fontId="101" type="noConversion"/>
  </si>
  <si>
    <t>Division antérieure du tronc supérieur du plexus brachial (gauche)</t>
    <phoneticPr fontId="101" type="noConversion"/>
  </si>
  <si>
    <t>Origine : Tronc supérieur du plexus brachial.
Trajet : Se forme en arrière de la mi-clavicule et s'étend de manière inferolatérale jusqu'à la formation du cordon latéral, en arrière du premier segment de l'artère axillaire.
Branches : Aucune branche. Contribue au cordon latéral qui à son tour donne naissance à trois nerfs.
Approvisionnement : Innervation sensorielle et motrice. Fournit l'innervation sensorielle pour la peau des doigts et des surfaces palmaires latérales de la main, ainsi que pour la peau latérale de l'avant-bras. L'innervation motrice concerne les muscles du compartiment antérieur du bras.</t>
  </si>
  <si>
    <t>Division antérieure du tronc supérieur du plexus brachial (droit)</t>
    <phoneticPr fontId="101" type="noConversion"/>
  </si>
  <si>
    <t>Nerf interosseux antérieur de l'avant-bras (gauche)</t>
    <phoneticPr fontId="101" type="noConversion"/>
  </si>
  <si>
    <t>Descend en dessous du muscle fléchisseur superficiel des doigts pour innerver les muscles profonds de l'avant-bras antérieur.</t>
    <phoneticPr fontId="101" type="noConversion"/>
  </si>
  <si>
    <t>Nerf interosseux antérieur de l'avant-bras (droit)</t>
    <phoneticPr fontId="101" type="noConversion"/>
  </si>
  <si>
    <t>Rameau antérieur du huitième nerf cervical (gauche)</t>
    <phoneticPr fontId="101" type="noConversion"/>
  </si>
  <si>
    <t>Dans le cou, cours latéralement depuis le foramen intervertébral C7-T1 vers l'espace entre les muscles scalènes antérieurs et moyens.</t>
    <phoneticPr fontId="101" type="noConversion"/>
  </si>
  <si>
    <t>Rameau antérieur du huitième nerf cervical (droit)</t>
    <phoneticPr fontId="101" type="noConversion"/>
  </si>
  <si>
    <t>Rameau antérieur du cinquième nerf cervical (gauche)</t>
    <phoneticPr fontId="101" type="noConversion"/>
  </si>
  <si>
    <t>Le rameau antérieur du cinquième nerf cervical prend son origine dans le cou, latéralement au foramen intervertébral entre les quatrième et cinquième vertèbres cervicales. Il court latéralement vers l'espace entre les muscles scalènes antérieurs et moyens où il rejoint le rameau antérieur du sixième nerf cervical pour former le tronc supérieur.</t>
  </si>
  <si>
    <t>Rameau antérieur du cinquième nerf cervical (droit)</t>
    <phoneticPr fontId="101" type="noConversion"/>
  </si>
  <si>
    <t>Rameau antérieur du premier nerf thoracique (gauche)</t>
    <phoneticPr fontId="101" type="noConversion"/>
  </si>
  <si>
    <t>Origine : 1er nerf thoracique.
Trajet : Dans le cou, cours latéralement depuis le foramen intervertébral T1-T2 vers l'espace entre les muscles scalènes antérieurs et moyens.
Branches : Racine inférieure du tronc inférieur du plexus brachial et premier nerf intercostal.
Fourniture : Innervation sensitive et motrice. Par l'intermédiaire du tronc inférieur, fournit les nerfs issus du cordon médial, ainsi que le nerf radial du cordon postérieur. Sensitif à la face postérieure du bras, de l'avant-bras et de toute la main. Moteur au triceps brachial et à tous les muscles de l'avant-bras et de la main.</t>
  </si>
  <si>
    <t>Rameau antérieur du premier nerf thoracique (droit)</t>
    <phoneticPr fontId="101" type="noConversion"/>
  </si>
  <si>
    <t>Rameau antérieur du septième nerf cervical (gauche)</t>
    <phoneticPr fontId="101" type="noConversion"/>
  </si>
  <si>
    <t>Dans le cou, cours latéralement depuis le foramen intervertébral C6-C7 vers l'espace entre les muscles scalènes antérieurs et moyens.</t>
    <phoneticPr fontId="101" type="noConversion"/>
  </si>
  <si>
    <t>Rameau antérieur du septième nerf cervical (droit)</t>
    <phoneticPr fontId="101" type="noConversion"/>
  </si>
  <si>
    <t>Rameau antérieur du sixième nerf cervical (gauche)</t>
    <phoneticPr fontId="101" type="noConversion"/>
  </si>
  <si>
    <t>Dans le cou, cours latéralement depuis le foramen intervertébral C5-C6 vers l'espace entre les muscles scalènes antérieurs et moyens.</t>
    <phoneticPr fontId="101" type="noConversion"/>
  </si>
  <si>
    <t>Rameau antérieur du sixième nerf cervical (droit)</t>
    <phoneticPr fontId="101" type="noConversion"/>
  </si>
  <si>
    <t>Nerf axillaire (gauche)</t>
    <phoneticPr fontId="101" type="noConversion"/>
  </si>
  <si>
    <t>Le nerf axillaire, également appelé nerf circonflexe, est un nerf du corps humain qui prend son origine dans le plexus brachial (tronc supérieur, division postérieure, cordon postérieur) au niveau de l'aisselle (aisselle) et transporte des fibres nerveuses de C5 et C6. Le nerf axillaire traverse l'espace quadrilatère avec l'artère et la veine circonflexes humérales postérieures pour innerver le muscle deltoïde et le muscle petit rond.</t>
  </si>
  <si>
    <t>Nerf axillaire (droit)</t>
    <phoneticPr fontId="101" type="noConversion"/>
  </si>
  <si>
    <t>Branches digitales palmaires communes du nerf médian (gauche)</t>
    <phoneticPr fontId="101" type="noConversion"/>
  </si>
  <si>
    <t>Le nerf médian pénètre dans la paume sous le rétinaculum des fléchisseurs et se divise en division médiale et division latérale. La division médiale émet des branches digitales palmaires communes pour les deuxième et troisième espaces interdigitaux, qui émettent à leur tour des branches digitales palmaires propres.</t>
  </si>
  <si>
    <t>Branches digitales palmaires communes du nerf médian (droit)</t>
    <phoneticPr fontId="101" type="noConversion"/>
  </si>
  <si>
    <t>Branches digitales palmaires communes du nerf ulnaire (gauche)</t>
    <phoneticPr fontId="101" type="noConversion"/>
  </si>
  <si>
    <t>Le nerf ulnaire pénètre dans la paume en passant superficiellement au-dessus du rétinaculum des fléchisseurs et latéralement à l'os pisiforme, tout en étant recouvert par une extension superficielle du rétinaculum. À la limite distale du rétinaculum, le nerf se termine en se divisant en ses branches superficielles et profondes.</t>
  </si>
  <si>
    <t>Branches digitales palmaires communes du nerf ulnaire (droit)</t>
    <phoneticPr fontId="101" type="noConversion"/>
  </si>
  <si>
    <t>Branches communicantes du nerf médian avec le nerf ulnaire (gauche)</t>
    <phoneticPr fontId="101" type="noConversion"/>
  </si>
  <si>
    <t>La première communication entre le nerf médian et le nerf ulnaire a été observée au niveau immédiatement distal de l'union des racines latérales et médiales du nerf médian.</t>
    <phoneticPr fontId="101" type="noConversion"/>
  </si>
  <si>
    <t>Branches communicantes du nerf médian avec le nerf ulnaire (droit)</t>
    <phoneticPr fontId="101" type="noConversion"/>
  </si>
  <si>
    <t>Bras profond du nerf radial (gauche)</t>
    <phoneticPr fontId="101" type="noConversion"/>
  </si>
  <si>
    <t>Le nerf quitte la fosse cubitale et traverse le muscle supinateur pour descendre entre les couches superficielle et profonde des muscles extenseurs de l'avant-bras.</t>
    <phoneticPr fontId="101" type="noConversion"/>
  </si>
  <si>
    <t>Bras profond du nerf radial (droit)</t>
    <phoneticPr fontId="101" type="noConversion"/>
  </si>
  <si>
    <t>Bras profond du nerf ulnaire (gauche)</t>
    <phoneticPr fontId="101" type="noConversion"/>
  </si>
  <si>
    <t>Au niveau de l'articulation radio-carpienne (poignet), le nerf ulnaire se trouve entre les muscles fléchisseur cubital du carpe et fléchisseur superficiel des doigts. Le nerf pénètre dans la paume en passant superficiellement au-dessus du rétinaculum des fléchisseurs et latéralement à l'os pisiforme, tout en étant recouvert par une extension superficielle du rétinaculum. À la limite distale du rétinaculum, le nerf se termine en se divisant en ses branches superficielles et profondes.</t>
  </si>
  <si>
    <t>Bras profond du nerf ulnaire (droit)</t>
    <phoneticPr fontId="101" type="noConversion"/>
  </si>
  <si>
    <t>Rameau dorsal du nerf ulnaire (gauche)</t>
    <phoneticPr fontId="101" type="noConversion"/>
  </si>
  <si>
    <t>Descend avec la branche principale du nerf ulnaire et se divise en trois nerfs dorsaux digitaux.</t>
    <phoneticPr fontId="101" type="noConversion"/>
  </si>
  <si>
    <t>Rameau dorsal du nerf ulnaire (droit)</t>
    <phoneticPr fontId="101" type="noConversion"/>
  </si>
  <si>
    <t>Branches digitales dorsales du nerf radial (gauche)</t>
    <phoneticPr fontId="101" type="noConversion"/>
  </si>
  <si>
    <t>Dans le tiers inférieur de l'avant-bras, la branche terminale superficielle du nerf radial passe en arrière sous le tendon du muscle brachioradial. En s'enroulant autour de l'os radial, elle perce la fascia profonde pour atteindre le dos de la main. Elle fournit une innervation cutanée à la peau du dos de la main et se divise en quatre branches dorsales digitales pour fournir une innervation cutanée supplémentaire aux doigts.</t>
  </si>
  <si>
    <t>Branches digitales dorsales du nerf radial (droit)</t>
    <phoneticPr fontId="101" type="noConversion"/>
  </si>
  <si>
    <t>Branches digitales dorsales du nerf ulnaire (gauche)</t>
    <phoneticPr fontId="101" type="noConversion"/>
  </si>
  <si>
    <t>La branche dorsale du nerf ulnaire descend avec la branche principale du nerf ulnaire presque jusqu'à l'os pisiforme. Ici, elle passe en arrière pour se diviser en trois (et parfois deux) nerfs dorsaux digitaux. La première branche pénètre du côté médial du petit doigt ; la deuxième branche pénètre du côté adjacent du petit doigt et de l'annulaire ; et la troisième branche, si présente, pénètre du côté adjacent de l'annulaire et du majeur.</t>
  </si>
  <si>
    <t>Branches digitales dorsales du nerf ulnaire (droit)</t>
    <phoneticPr fontId="101" type="noConversion"/>
  </si>
  <si>
    <t>Nerf scapulaire dorsal (gauche)</t>
    <phoneticPr fontId="101" type="noConversion"/>
  </si>
  <si>
    <t>Le nerf scapulaire dorsal est une branche du plexus brachial. Il alimente les muscles grand rhomboïde, petit rhomboïde et élévateur de la scapula. Il provoque le déplacement médial de la scapula vers la colonne vertébrale. Le syndrome du nerf scapulaire dorsal peut provoquer une omoplate alaire, avec douleur et limitation des mouvements.</t>
  </si>
  <si>
    <t>Nerf scapulaire dorsal (droit)</t>
    <phoneticPr fontId="101" type="noConversion"/>
  </si>
  <si>
    <t>Nerf cutané brachial latéral inférieur (gauche)</t>
    <phoneticPr fontId="101" type="noConversion"/>
  </si>
  <si>
    <t>Le nerf cutané latéral inférieur du bras est un nerf présent chez les humains et d'autres animaux. Il est également appelé le nerf cutané brachial latéral inférieur. C'est une branche du nerf radial qui fournit une innervation sensorielle et vasomotrice à la partie inférieure et latérale du bras.</t>
  </si>
  <si>
    <t>Nerf cutané brachial latéral inférieur (droit)</t>
    <phoneticPr fontId="101" type="noConversion"/>
  </si>
  <si>
    <t>Nerf sous-scapulaire inférieur (gauche)</t>
    <phoneticPr fontId="101" type="noConversion"/>
  </si>
  <si>
    <t>Le nerf sous-scapulaire inférieur, également connu sous le nom de nerf sous-scapulaire inférieur, est la troisième branche du cordon postérieur du plexus brachial. Il innerve la partie inférieure du muscle sous-scapulaire et le muscle grand rond.</t>
    <phoneticPr fontId="101" type="noConversion"/>
  </si>
  <si>
    <t>Nerf sous-scapulaire inférieur (droit)</t>
    <phoneticPr fontId="101" type="noConversion"/>
  </si>
  <si>
    <t>Tronc inférieur du plexus brachial (gauche)</t>
    <phoneticPr fontId="101" type="noConversion"/>
  </si>
  <si>
    <t>Le plexus brachial est un réseau (plexus) de nerfs (formé par les rameaux antérieurs des quatre derniers nerfs cervicaux et du premier nerf thoracique - C5, C6, C7, C8 et T1). Ce plexus s'étend de la moelle épinière à travers le canal cervico-axillaire dans le cou, sur la première côte, et dans l'aisselle. Il fournit des fibres nerveuses afférentes et efférentes à la poitrine, à l'épaule, au bras, à l'avant-bras et à la main. Le tronc inférieur est la combinaison des racines C8 et T1.</t>
  </si>
  <si>
    <t>Tronc inférieur du plexus brachial (droit)</t>
    <phoneticPr fontId="101" type="noConversion"/>
  </si>
  <si>
    <t>Nerf cutané antebrachial latéral (gauche)</t>
    <phoneticPr fontId="101" type="noConversion"/>
  </si>
  <si>
    <t>Le nerf cutané antébrachial latéral émerge du septum intermusculaire latéral entre les muscles biceps brachial et brachialis, se déplaçant de médial à latéral. Il traverse la fascia profonde dans le toit de la fosse cubitale, latéralement au tendon du biceps et en profondeur à la veine céphalique, à environ 2-3 cm au-dessus du pli du coude. Le nerf descend ensuite le long de la bordure radiale de l'avant-bras jusqu'au poignet, où il se trouve en avant de l'artère radiale.</t>
  </si>
  <si>
    <t>Nerf cutané antebrachial latéral (droit)</t>
    <phoneticPr fontId="101" type="noConversion"/>
  </si>
  <si>
    <t>Cordon latéral du plexus brachial (gauche)</t>
    <phoneticPr fontId="101" type="noConversion"/>
  </si>
  <si>
    <t>Le cordon latéral est la partie du plexus brachial formée par les divisions antérieures des troncs supérieur (C5-C6) et moyen (C7). Son nom vient du fait qu'il est latéral à l'artère axillaire lorsqu'il passe à travers l'aisselle. Les autres cordons du plexus brachial sont le cordon postérieur et le cordon médian.</t>
  </si>
  <si>
    <t>Cordon latéral du plexus brachial (droit)</t>
    <phoneticPr fontId="101" type="noConversion"/>
  </si>
  <si>
    <t>Nerf pectoral latéral (gauche)</t>
    <phoneticPr fontId="101" type="noConversion"/>
  </si>
  <si>
    <t>Le nerf pectoral latéral (également connu sous le nom de nerf thoracique antérieur latéral) émerge du cordon latéral du plexus brachial, et à travers celui-ci des racines C5-7. Il traverse l'artère et la veine axillaires, perce la fascia clavipectoral (coraco-claviculaire) et pénètre dans la face profonde du muscle grand pectoral pour l'innerver.</t>
  </si>
  <si>
    <t>Nerf pectoral latéral (droit)</t>
    <phoneticPr fontId="101" type="noConversion"/>
  </si>
  <si>
    <t>Racine latérale du nerf médian (gauche)</t>
    <phoneticPr fontId="101" type="noConversion"/>
  </si>
  <si>
    <t>Le nerf médian est un nerf chez les humains et les autres animaux du membre supérieur. Il fait partie des cinq nerfs principaux issus du plexus brachial. Le nerf médian prend naissance dans les cordons latéral et médian du plexus brachial et reçoit des contributions des racines ventrales de C5-C7 (cordon latéral) et C8 et T1 (cordon médian).</t>
  </si>
  <si>
    <t>Racine latérale du nerf médian (droit)</t>
    <phoneticPr fontId="101" type="noConversion"/>
  </si>
  <si>
    <t>Racine latérale du nerf ulnaire (gauche)</t>
    <phoneticPr fontId="101" type="noConversion"/>
  </si>
  <si>
    <t>Origine : Habituellement de la racine latérale du nerf médian.
Trajet : Il relie les nerfs médian et ulnaire.
Branches : Aucune.
Innervation : Innervation motrice du muscle fléchisseur ulnaire du carpe.</t>
    <phoneticPr fontId="101" type="noConversion"/>
  </si>
  <si>
    <t>Racine latérale du nerf ulnaire (droit)</t>
    <phoneticPr fontId="101" type="noConversion"/>
  </si>
  <si>
    <t>Nerf thoracique long (gauche)</t>
    <phoneticPr fontId="101" type="noConversion"/>
  </si>
  <si>
    <t>Le nerf thoracique long est également connu sous le nom de nerf respiratoire externe de Bell ou de nerf thoracique postérieur. Il prend naissance à partir du tronc supérieur du plexus brachial, après quoi il descend en arrière du plexus brachial et en avant du muscle scalène postérieur. Il passe au-dessus de la première côte, descend le long du côté latéral de la paroi thoracique à la ligne axillaire médiane sur une distance d'environ 22 à 24 cm. Ce trajet long et superficiel du nerf le rend susceptible à diverses blessures. Le nerf thoracique long est un nerf moteur qui alimente le muscle grand dentelé, responsable de la protraction de l'épaule (lors d'un coup de poing) et de la rotation ascendante de la scapula lors du levage.</t>
  </si>
  <si>
    <t>Nerf thoracique long (droit)</t>
    <phoneticPr fontId="101" type="noConversion"/>
  </si>
  <si>
    <t>Nerf cutané antebrachial médial (gauche)</t>
    <phoneticPr fontId="101" type="noConversion"/>
  </si>
  <si>
    <t>Le nerf cutané médial de l'avant-bras (nerf cutané médial de l'avant-bras) est une branche du cordon médial du plexus brachial. Il contient des axones des racines ventrales des huitième vertèbre cervicale (C8) et première vertèbre thoracique (T1). Il émet une branche près de l'aisselle, qui perce la fascia et alimente la peau couvrant le muscle biceps brachii, presque jusqu'au coude. Le nerf descend ensuite du côté cubital du bras, médial à l'artère brachiale, perce la fascia profonde avec la veine basilique, environ au milieu du bras, et se divise en une branche volaire et une branche cubitale.</t>
  </si>
  <si>
    <t>Nerf cutané antebrachial médial (droit)</t>
    <phoneticPr fontId="101" type="noConversion"/>
  </si>
  <si>
    <t>Nerf cutané brachial médial (gauche)</t>
    <phoneticPr fontId="101" type="noConversion"/>
  </si>
  <si>
    <t>Le nerf cutané brachial médial, également connu sous le nom de nerf cutané médial du bras, fournit la sensation à la face cutanée médiale du bras. C'est la branche la plus petite et la plus médiale du plexus brachial, prenant naissance à partir des racines nerveuses C8 et T1. En descendant le bras, il suit le trajet de la veine basilique et se termine au tiers distal du bras médial. Des variantes existent quant au nombre de branches proximales et distales ainsi qu'au trajet du cordon médial à partir duquel ce nerf prend naissance.</t>
  </si>
  <si>
    <t>Nerf cutané brachial médial (droit)</t>
    <phoneticPr fontId="101" type="noConversion"/>
  </si>
  <si>
    <t>Cordon médial du plexus brachial (gauche)</t>
    <phoneticPr fontId="101" type="noConversion"/>
  </si>
  <si>
    <t>Le cordon médial est la partie du plexus brachial formée par la division antérieure du tronc inférieur (C8-T1). Son nom provient du fait qu'il est situé médialement à l'artère axillaire lors de son passage à travers l'aisselle. Les autres cordons du plexus brachial sont le cordon postérieur et le cordon latéral.</t>
  </si>
  <si>
    <t>Cordon médial du plexus brachial (droit)</t>
    <phoneticPr fontId="101" type="noConversion"/>
  </si>
  <si>
    <t>Nerf pectoral médial (gauche)</t>
    <phoneticPr fontId="101" type="noConversion"/>
  </si>
  <si>
    <t>Le nerf pectoral médial (également connu sous le nom de nerf thoracique antérieur médial) prend naissance à partir du cordon médial (parfois directement à partir de la division antérieure du tronc inférieur) du plexus brachial, et à travers celui-ci à partir des racines cervicales huitième et thoracique première (C8/T1). Il passe derrière la première partie de l'artère axillaire, se courbe en avant entre l'artère axillaire et la veine, et se réunit devant l'artère avec un filament provenant du nerf latéral. Il pénètre ensuite dans la face profonde du muscle petit pectoral, où il se divise en plusieurs branches qui fournissent le muscle. Deux ou trois branches pénètrent dans le muscle et se terminent dans la tête sternocostale du muscle grand pectoral. Le nerf pectoral médial perce à la fois le petit pectoral et la tête sternocostale du grand pectoral. Le nerf pectoral latéral perce uniquement la tête claviculaire du grand pectoral.</t>
  </si>
  <si>
    <t>Nerf pectoral médial (droit)</t>
    <phoneticPr fontId="101" type="noConversion"/>
  </si>
  <si>
    <t>Racine médiale du nerf médian (gauche)</t>
    <phoneticPr fontId="101" type="noConversion"/>
  </si>
  <si>
    <t>Le nerf médian est un nerf chez l'homme et d'autres animaux dans le membre supérieur. Il fait partie des cinq nerfs principaux qui prennent naissance à partir du plexus brachial. Le nerf médian provient des cordons latéral et médial du plexus brachial, et reçoit des contributions des racines ventrales de C5-C7 (cordon latéral) et de C8 et T1 (cordon médial).</t>
  </si>
  <si>
    <t>Racine médiale du nerf médian (droit)</t>
    <phoneticPr fontId="101" type="noConversion"/>
  </si>
  <si>
    <t>Nerf médian (gauche)</t>
    <phoneticPr fontId="101" type="noConversion"/>
  </si>
  <si>
    <t>Nerf médian (droit)</t>
    <phoneticPr fontId="101" type="noConversion"/>
  </si>
  <si>
    <t>Tronc moyen du plexus brachial (gauche)</t>
    <phoneticPr fontId="101" type="noConversion"/>
  </si>
  <si>
    <t>Le plexus brachial est un réseau (plexus) de nerfs (formé par les rameaux antérieurs des quatre nerfs cervicaux inférieurs et du premier nerf thoracique (C5, C6, C7, C8 et T1). Ce plexus s'étend de la moelle épinière, à travers le canal cervico-axillaire dans le cou, par-dessus la première côte, et dans l'aisselle. Il fournit des fibres nerveuses afférentes et efférentes à la poitrine, à l'épaule, au bras, à l'avant-bras et à la main. Tronc moyen au niveau de C7.</t>
  </si>
  <si>
    <t>Tronc moyen du plexus brachial (droit)</t>
    <phoneticPr fontId="101" type="noConversion"/>
  </si>
  <si>
    <t>Bras musculaire du nerf axillaire vers le muscle deltoïde (gauche)</t>
    <phoneticPr fontId="101" type="noConversion"/>
  </si>
  <si>
    <t>Origine : Nerf axillaire (C5, C6).
Trajet : S'incurve autour du col de l'humérus pour atteindre la bordure antérieure du muscle deltoïde.
Branches : Aucune.
Fonction : Innervation motrice du muscle deltoïde.</t>
    <phoneticPr fontId="101" type="noConversion"/>
  </si>
  <si>
    <t>Bras musculaire du nerf axillaire vers le muscle deltoïde (droit)</t>
    <phoneticPr fontId="101" type="noConversion"/>
  </si>
  <si>
    <t>Bras musculaire du nerf axillaire vers le muscle petit rond (gauche)</t>
    <phoneticPr fontId="101" type="noConversion"/>
  </si>
  <si>
    <t>Origine : Nerf axillaire (C5, C6).
Trajet : Trajet court, se dirigeant vers la partie postéro-médiale.
Branches : Aucune.
Fonction : Innervation motrice du muscle petit rond.</t>
    <phoneticPr fontId="101" type="noConversion"/>
  </si>
  <si>
    <t>Bras musculaire du nerf axillaire vers le muscle petit rond (droit)</t>
    <phoneticPr fontId="101" type="noConversion"/>
  </si>
  <si>
    <t>Bras musculaire du nerf médian vers le muscle fléchisseur radial du carpe (gauche)</t>
    <phoneticPr fontId="101" type="noConversion"/>
  </si>
  <si>
    <t>Le rameau antérieur du cinquième nerf cervical prend naissance dans le cou, latéralement au foramen intervertébral entre la quatrième et la cinquième vertèbre cervicale. Il se dirige latéralement vers l'espace entre les muscles scalènes antérieur et moyen, où il rejoint le rameau antérieur du sixième nerf cervical pour former le tronc supérieur.</t>
  </si>
  <si>
    <t>Bras musculaire du nerf médian vers le muscle fléchisseur radial du carpe (droit)</t>
    <phoneticPr fontId="101" type="noConversion"/>
  </si>
  <si>
    <t>Bras musculaire du nerf médian vers le muscle fléchisseur profond des doigts (gauche)</t>
    <phoneticPr fontId="101" type="noConversion"/>
  </si>
  <si>
    <t>Descend vers la moitié latérale du muscle fléchisseur profond des doigts.</t>
    <phoneticPr fontId="101" type="noConversion"/>
  </si>
  <si>
    <t>Bras musculaire du nerf médian vers le muscle fléchisseur profond des doigts (droit)</t>
    <phoneticPr fontId="101" type="noConversion"/>
  </si>
  <si>
    <t>Bras musculaire du nerf médian vers le muscle fléchisseur superficiel des doigts (gauche)</t>
    <phoneticPr fontId="101" type="noConversion"/>
  </si>
  <si>
    <t>Descend sous le muscle fléchisseur superficiel des doigts.</t>
    <phoneticPr fontId="101" type="noConversion"/>
  </si>
  <si>
    <t>Bras musculaire du nerf médian vers le muscle fléchisseur superficiel des doigts (droit)</t>
    <phoneticPr fontId="101" type="noConversion"/>
  </si>
  <si>
    <t>Bras musculaire du nerf médian vers le muscle fléchisseur du pouce (gauche)</t>
    <phoneticPr fontId="101" type="noConversion"/>
  </si>
  <si>
    <t>Le nerf médian émet un nerf interosseux antérieur, qui est la principale branche du nerf médian dans l'avant-bras. La branche musculaire vers le fléchisseur profond du pouce contient des neurones moteurs des segments cervicaux C7-C8.</t>
    <phoneticPr fontId="101" type="noConversion"/>
  </si>
  <si>
    <t>Bras musculaire du nerf médian vers le muscle fléchisseur du pouce (droit)</t>
    <phoneticPr fontId="101" type="noConversion"/>
  </si>
  <si>
    <t>Bras musculaire du nerf médian vers les muscles lombricaux 1-2 (gauche)</t>
    <phoneticPr fontId="101" type="noConversion"/>
  </si>
  <si>
    <t>Les branches digitales palmaires communes peuvent être divisées en divisions latérales et médiales. La division latérale fournit une branche musculaire aux muscles thénariens et trois branches digitales palmaires propres. Parmi les trois branches digitales, deux fournissent le pouce et une le côté latéral de l'index. La branche digitale palmaire commune vers l'index innerve également le premier interosseux.</t>
  </si>
  <si>
    <t>Bras musculaire du nerf médian vers les muscles lombricaux 1-2 (droit)</t>
    <phoneticPr fontId="101" type="noConversion"/>
  </si>
  <si>
    <t>Bras musculaire du nerf médian vers le muscle palmaire long (gauche)</t>
    <phoneticPr fontId="101" type="noConversion"/>
  </si>
  <si>
    <t>Suite à son origine des cordons latéral et médial du plexus brachial, le nerf médian descend distalement dans le bras en traversant l'artère brachiale de côté latéral à médial pour atteindre la fosse cubitale. À l'intérieur de la fosse cubitale, le nerf médian se trouve médialement à l'artère brachiale et en profondeur à l'aponévrose bicipitale. Plusieurs branches musculaires vers les muscles fléchisseurs superficiels de l'avant-bras sont émises par le nerf médian dans la fosse cubitale, y compris la branche musculaire vers le long palmaire.</t>
  </si>
  <si>
    <t>Bras musculaire du nerf médian vers le muscle palmaire long (droit)</t>
    <phoneticPr fontId="101" type="noConversion"/>
  </si>
  <si>
    <t>Bras musculaire du nerf médian vers le muscle carré pronateur (gauche)</t>
    <phoneticPr fontId="101" type="noConversion"/>
  </si>
  <si>
    <t>Descend à la moitié latérale du muscle fléchisseur profond des doigts.</t>
    <phoneticPr fontId="101" type="noConversion"/>
  </si>
  <si>
    <t>Bras musculaire du nerf médian vers le muscle carré pronateur (droit)</t>
    <phoneticPr fontId="101" type="noConversion"/>
  </si>
  <si>
    <t>Bras musculaire du nerf musculocutané vers le muscle brachial (gauche)</t>
    <phoneticPr fontId="101" type="noConversion"/>
  </si>
  <si>
    <t>Après son origine à partir du cordon latéral du plexus brachial, le nerf musculo-cutané quitte l'aisselle et pénètre dans le compartiment antérieur du bras en perforant le muscle coracobrachial. Dans le bras, il descend et s'oriente latéralement entre le muscle biceps brachial en superficie et le muscle brachial en profondeur pour atteindre le côté latéral du tendon du biceps.</t>
  </si>
  <si>
    <t>Bras musculaire du nerf musculocutané vers le muscle brachial (droit)</t>
    <phoneticPr fontId="101" type="noConversion"/>
  </si>
  <si>
    <t>Branche musculaire du nerf musculo-cutané au coraco-brachial (gauche)</t>
    <phoneticPr fontId="101" type="noConversion"/>
  </si>
  <si>
    <t>Origine : Nerf musculo-cutané (C5-C7).
Trajet : Perce le muscle coracobrachial pour entrer dans le compartiment fléchisseur du bras.
Branches : Aucune.
Fourniture : Muscle coracobrachial.</t>
    <phoneticPr fontId="101" type="noConversion"/>
  </si>
  <si>
    <t>Branche musculaire du nerf musculo-cutané au coraco-brachial (droite)</t>
    <phoneticPr fontId="101" type="noConversion"/>
  </si>
  <si>
    <t>Branche musculaire du nerf musculo-cutané à la tête longue du muscle biceps brachial (gauche)</t>
    <phoneticPr fontId="101" type="noConversion"/>
  </si>
  <si>
    <t>Origine : Nerf musculo-cutané (C5-C7).
Trajet : Le nerf musculo-cutané descend entre les muscles brachial et biceps brachial, envoyant des branches pour innervé ces muscles.
Branches : Aucune.
Fourniture : Tête longue du muscle biceps brachial.</t>
    <phoneticPr fontId="101" type="noConversion"/>
  </si>
  <si>
    <t>Branche musculaire du nerf musculo-cutané à la tête longue du muscle biceps brachial (droite)</t>
    <phoneticPr fontId="101" type="noConversion"/>
  </si>
  <si>
    <t>Branche musculaire du nerf radial à l'abducteur du pouce (gauche)</t>
    <phoneticPr fontId="101" type="noConversion"/>
  </si>
  <si>
    <t>Émergeant du nerf interosseux postérieur alors qu'il descend et sortant distalement du muscle supinateur.</t>
    <phoneticPr fontId="101" type="noConversion"/>
  </si>
  <si>
    <t>Branche musculaire du nerf radial à l'abducteur du pouce (droite)</t>
    <phoneticPr fontId="101" type="noConversion"/>
  </si>
  <si>
    <t>Branche musculaire du nerf radial à l'anconé (gauche)</t>
    <phoneticPr fontId="101" type="noConversion"/>
  </si>
  <si>
    <t>Origine : Nerf radial (C6-C8).
Trajet : Se forme à partir du nerf radial pendant qu'il descend à l'intérieur du sillon radial.
Branches : Pas de branches nommées.
Fourniture : Muscle anconé.</t>
    <phoneticPr fontId="101" type="noConversion"/>
  </si>
  <si>
    <t>Branche musculaire du nerf radial à l'anconé (droite)</t>
    <phoneticPr fontId="101" type="noConversion"/>
  </si>
  <si>
    <t>Branche musculaire du nerf radial au brachioradial (gauche)</t>
    <phoneticPr fontId="101" type="noConversion"/>
  </si>
  <si>
    <t>Dans la partie supérieure du bras, il descend en postéro-latéral (avec les vaisseaux profonds du bras) à travers l'espace triangulaire inférieur, entre la diaphyse de l'humérus, la tête longue du muscle triceps brachial et le muscle grand rond. Le nerf pénètre ensuite dans le sillon radial aux côtés des vaisseaux profonds du bras. Il descend vers le bas et latéralement entre les têtes latérale et médiale du muscle triceps, tout en étant en contact avec l'humérus.</t>
  </si>
  <si>
    <t>Branche musculaire du nerf radial au brachioradial (droite)</t>
    <phoneticPr fontId="101" type="noConversion"/>
  </si>
  <si>
    <t>Branche musculaire du nerf radial à l'extenseur carpi radialis brevis (gauche)</t>
    <phoneticPr fontId="101" type="noConversion"/>
  </si>
  <si>
    <t>Une branche nerveuse motrice vers le muscle extenseur ulnaire du carpe provient du nerf interosseux antebrachial postérieur (prolongement distal de la branche profonde du nerf radial). Il contient des fibres nerveuses motrices des segments cervicaux C7-C8 de la moelle épinière.</t>
  </si>
  <si>
    <t>Branche musculaire du nerf radial à l'extenseur carpi radialis brevis (droite)</t>
    <phoneticPr fontId="101" type="noConversion"/>
  </si>
  <si>
    <t>Branche musculaire du nerf radial à l'extenseur carpi ulnaris longus (gauche)</t>
    <phoneticPr fontId="101" type="noConversion"/>
  </si>
  <si>
    <t>Branche musculaire du nerf radial à l'extenseur carpi ulnaris longus (droite)</t>
    <phoneticPr fontId="101" type="noConversion"/>
  </si>
  <si>
    <t>Branche musculaire du nerf radial à l'extenseur carpi ulnaris (gauche)</t>
    <phoneticPr fontId="101" type="noConversion"/>
  </si>
  <si>
    <t>Il émane du nerf interosseux postérieur alors qu'il descend et émerge distalement du muscle supinateur.</t>
    <phoneticPr fontId="101" type="noConversion"/>
  </si>
  <si>
    <t>Branche musculaire du nerf radial à l'extenseur carpi ulnaris (droite)</t>
    <phoneticPr fontId="101" type="noConversion"/>
  </si>
  <si>
    <t>Branche musculaire du nerf radial à l'extenseur du petit doigt (gauche)</t>
    <phoneticPr fontId="101" type="noConversion"/>
  </si>
  <si>
    <t>Branche musculaire du nerf radial à l'extenseur du petit doigt (droite)</t>
    <phoneticPr fontId="101" type="noConversion"/>
  </si>
  <si>
    <t>Branche musculaire du nerf radial à l'extenseur des doigts (gauche)</t>
    <phoneticPr fontId="101" type="noConversion"/>
  </si>
  <si>
    <t>Branche musculaire du nerf radial à l'extenseur des doigts (droite)</t>
    <phoneticPr fontId="101" type="noConversion"/>
  </si>
  <si>
    <t>Branche musculaire du nerf radial à l'extenseur de l'index (gauche)</t>
    <phoneticPr fontId="101" type="noConversion"/>
  </si>
  <si>
    <t>La branche nerveuse motrice vers le muscle extenseur de l'index provient du nerf interosseux antebrachial postérieur (prolongement distal de la branche profonde du nerf radial). Il contient des fibres nerveuses motrices des segments cervicaux C7-C8 de la moelle épinière.</t>
  </si>
  <si>
    <t>Branche musculaire du nerf radial à l'extenseur de l'index (droite)</t>
    <phoneticPr fontId="101" type="noConversion"/>
  </si>
  <si>
    <t>Branche musculaire du nerf radial à l'extenseur du pouce (gauche)</t>
    <phoneticPr fontId="101" type="noConversion"/>
  </si>
  <si>
    <t>Branche musculaire du nerf radial à l'extenseur du pouce court (droite)</t>
    <phoneticPr fontId="101" type="noConversion"/>
  </si>
  <si>
    <t>Branche musculaire du nerf radial à l'extenseur du pouce long (gauche)</t>
    <phoneticPr fontId="101" type="noConversion"/>
  </si>
  <si>
    <t>Branche musculaire du nerf radial à l'extenseur du pouce long (droite)</t>
    <phoneticPr fontId="101" type="noConversion"/>
  </si>
  <si>
    <t>Branche musculaire du nerf radial à la tête latérale du muscle triceps brachial (gauche)</t>
    <phoneticPr fontId="101" type="noConversion"/>
  </si>
  <si>
    <t>Origine : Nerf radial (C6-C8).
Trajet : Émane du nerf radial pendant qu'il descend dans le sillon radial.
Branches : Aucune branche nommée.
Fourniture : Muscle tête latérale du triceps brachial.</t>
    <phoneticPr fontId="101" type="noConversion"/>
  </si>
  <si>
    <t>Branche musculaire du nerf radial à la tête latérale du muscle triceps brachial (droite)</t>
    <phoneticPr fontId="101" type="noConversion"/>
  </si>
  <si>
    <t>Branche musculaire du nerf radial à la tête longue du muscle triceps brachial (gauche)</t>
    <phoneticPr fontId="101" type="noConversion"/>
  </si>
  <si>
    <t>Origine : Nerf radial (C6-C8).
Trajet : Émane du nerf radial alors qu'il passe à travers l'espace triangulaire inférieur dans le bras.
Branches : Aucune branche nommée.
Fourniture : Muscle tête longue du triceps brachial.</t>
    <phoneticPr fontId="101" type="noConversion"/>
  </si>
  <si>
    <t>Branche musculaire du nerf radial à la tête longue du muscle triceps brachial (droite)</t>
    <phoneticPr fontId="101" type="noConversion"/>
  </si>
  <si>
    <t>Branche musculaire du nerf radial à la tête médiale du muscle triceps brachial (gauche)</t>
    <phoneticPr fontId="101" type="noConversion"/>
  </si>
  <si>
    <t>Origine : Nerf radial (C6-C8).
Trajet : Deux branches musculaires vers la tête médiale du triceps brachial émanent du nerf radial, une avant et une après que le nerf pénètre dans le sillon radial.
Branches : Aucune branche nommée.
Fourniture : Muscle tête médiale du triceps brachial.</t>
  </si>
  <si>
    <t>Branche musculaire du nerf radial à la tête médiale du muscle triceps brachial (droite)</t>
    <phoneticPr fontId="101" type="noConversion"/>
  </si>
  <si>
    <t>Branche musculaire du nerf radial au muscle supinateur (gauche)</t>
    <phoneticPr fontId="101" type="noConversion"/>
  </si>
  <si>
    <t>Émerge du nerf interosseux postérieur alors qu'il descend et émerge distalement du muscle supinateur.</t>
    <phoneticPr fontId="101" type="noConversion"/>
  </si>
  <si>
    <t>Branche musculaire du nerf radial au muscle supinateur (droite)</t>
    <phoneticPr fontId="101" type="noConversion"/>
  </si>
  <si>
    <t>Une branche nerveuse motrice vers le muscle extenseur de l'index provient du nerf interosseux antebrachial postérieur (prolongement distal de la branche profonde du nerf radial). Il contient des fibres nerveuses motrices des segments cervicaux C7-C8 de la moelle épinière.</t>
  </si>
  <si>
    <t>Branche musculaire du nerf ulnaire à l'adducteur du pouce (gauche)</t>
    <phoneticPr fontId="101" type="noConversion"/>
  </si>
  <si>
    <t>Branche musculaire du nerf ulnaire à l'adducteur du pouce (droite)</t>
    <phoneticPr fontId="101" type="noConversion"/>
  </si>
  <si>
    <t>La branche profonde passe en arrière à travers les muscles hypothenar. Elle tourne latéralement à l'intérieur de la concavité de l'arcade palmaire profonde et innerve les deux lombricaux médiaux, les interosseux palmaires et dorsaux, le muscle court fléchisseur du pouce et le muscle adducteur du pouce.</t>
  </si>
  <si>
    <t>Branche musculaire du nerf ulnaire aux interosseux dorsaux (gauche)</t>
    <phoneticPr fontId="101" type="noConversion"/>
  </si>
  <si>
    <t>Branche musculaire du nerf ulnaire aux interosseux dorsaux (droite)</t>
    <phoneticPr fontId="101" type="noConversion"/>
  </si>
  <si>
    <t>La branche profonde du nerf ulnaire passe en arrière entre l'abducteur et le fléchisseur du petit doigt, puis entre l'opposant du petit doigt et le cinquième métacarpien, se trouvant sur le crochet de l'hamatum. Enfin, elle tourne latéralement à l'intérieur de la concavité de l'arcade palmaire profonde et innerve les deux lombricaux médiaux et les interosseux, alors que le nerf traverse la paume. La branche profonde se termine en fournissant le muscle adducteur du pouce et occasionnellement la tête profonde du muscle court fléchisseur du pouce.</t>
  </si>
  <si>
    <t>Branche musculaire du nerf ulnaire au muscle fléchisseur du pouce (gauche)</t>
    <phoneticPr fontId="101" type="noConversion"/>
  </si>
  <si>
    <t>Branche musculaire du nerf ulnaire au muscle fléchisseur du pouce (droite)</t>
    <phoneticPr fontId="101" type="noConversion"/>
  </si>
  <si>
    <t>Le nerf ulnaire traverse le poignet entre les tendons des muscles fléchisseur ulnaire du carpe et fléchisseur superficiel des doigts. Il se divise en branches superficielle et profonde à la bordure distale du rétinaculum des fléchisseurs. Les branches musculaires vers les quatrième et cinquième muscles lombricaux proviennent de la branche profonde.</t>
  </si>
  <si>
    <t>Branche musculaire du nerf ulnaire aux muscles lombricaux 3-4 (gauche)</t>
    <phoneticPr fontId="101" type="noConversion"/>
  </si>
  <si>
    <t>Branche musculaire du nerf ulnaire aux muscles lombricaux 3-4 (droite)</t>
    <phoneticPr fontId="101" type="noConversion"/>
  </si>
  <si>
    <t>Branche musculaire du nerf ulnaire aux interosseux palmaires (gauche)</t>
    <phoneticPr fontId="101" type="noConversion"/>
  </si>
  <si>
    <t>Branche musculaire du nerf ulnaire aux interosseux palmaires (droite)</t>
    <phoneticPr fontId="101" type="noConversion"/>
  </si>
  <si>
    <t>La branche superficielle fournit le muscle palmaris brevis et devient cutanée pour fournir des branches digitales communes et spécifiques aux doigts pour le tiers médial et demi des doigts.</t>
    <phoneticPr fontId="101" type="noConversion"/>
  </si>
  <si>
    <t>Branche musculaire du nerf ulnaire au muscle palmaire court (gauche)</t>
    <phoneticPr fontId="101" type="noConversion"/>
  </si>
  <si>
    <t>Branche musculaire du nerf ulnaire au muscle palmaire court (droite)</t>
    <phoneticPr fontId="101" type="noConversion"/>
  </si>
  <si>
    <t>Le nerf musculocutané est une branche importante du plexus brachial. Il est appelé nerf musculocutané car il alimente les muscles de la face antérieure du bras et la peau du côté latéral de l'avant-bras. Le nerf musculocutané est une branche terminale du cordon latéral du plexus brachial. Il émane du cordon latéral du plexus brachial, en face de la bordure inférieure du muscle grand pectoral, ses fibres provenant de C5, C6 et C7.</t>
  </si>
  <si>
    <t>Nerf musculo-cutané (gauche)</t>
    <phoneticPr fontId="101" type="noConversion"/>
  </si>
  <si>
    <t>Nerf musculo-cutané (droite)</t>
    <phoneticPr fontId="101" type="noConversion"/>
  </si>
  <si>
    <t>En amont du rétinaculum des fléchisseurs, la branche palmaire émerge et passe au-dessus du rétinaculum.</t>
    <phoneticPr fontId="101" type="noConversion"/>
  </si>
  <si>
    <t>Branche palmaire du nerf médian (gauche)</t>
    <phoneticPr fontId="101" type="noConversion"/>
  </si>
  <si>
    <t>Branche palmaire du nerf médian (droite)</t>
    <phoneticPr fontId="101" type="noConversion"/>
  </si>
  <si>
    <t>Elle descend le long du tronc principal du nerf, traverse le rétinaculum des fléchisseurs et atteint la région palmaire médiale.</t>
    <phoneticPr fontId="101" type="noConversion"/>
  </si>
  <si>
    <t>Branche palmaire du nerf ulnaire (droite)</t>
    <phoneticPr fontId="101" type="noConversion"/>
  </si>
  <si>
    <t>Nerf cutané postérieur de l'avant-bras (gauche)</t>
    <phoneticPr fontId="101" type="noConversion"/>
  </si>
  <si>
    <t>Le nerf cutané antebrachial postérieur émane du nerf radial alors qu'il descend à l'intérieur du sillon radial en spirale le long de l'humérus osseux entre les têtes latérale et médiale du muscle triceps brachial. Il traverse la tête latérale du muscle triceps brachial pour devenir superficiel. Il se situe en position postérieure par rapport à l'épicondyle latéral jusqu'à la face postérieure de l'avant-bras.</t>
  </si>
  <si>
    <t>Nerf cutané postérieur de l'avant-bras (droite)</t>
    <phoneticPr fontId="101" type="noConversion"/>
  </si>
  <si>
    <t>Nerf cutané postérieur de bras (gauche)</t>
    <phoneticPr fontId="101" type="noConversion"/>
  </si>
  <si>
    <t>Le nerf cutané postérieur du bras (branche cutanée interne du nerf musculospiral, nerf cutané brachial postérieur) est une branche du nerf radial qui fournit l'innervation sensorielle pour une grande partie de la peau à l'arrière du bras. Il prend naissance dans l'aisselle. Il est de petite taille et traverse l'aisselle pour atteindre le côté médial de la région, fournissant la peau de sa surface dorsale jusqu'au niveau de l'olécrane. Dans son trajet, il passe derrière et communique avec le nerf intercostobrachial.</t>
  </si>
  <si>
    <t>Nerf cutané postérieur de bras (droite)</t>
    <phoneticPr fontId="101" type="noConversion"/>
  </si>
  <si>
    <t>Branche postérieure du nerf cutané antébrachial médial (gauche)</t>
    <phoneticPr fontId="101" type="noConversion"/>
  </si>
  <si>
    <t>Origine : À partir du nerf cutané antebrachial médial (C8-T1).
Trajet : Descend le long de la face postérieure de l'avant-bras.
Branches : Aucune branche nommée.
Fourniture : Peau de la partie médiale des deux tiers proximaux de la face dorsale de l'avant-bras.</t>
  </si>
  <si>
    <t>Branche postérieure du nerf cutané antébrachial médial (droite)</t>
    <phoneticPr fontId="101" type="noConversion"/>
  </si>
  <si>
    <t>Cordon postérieur du plexus brachial (gauche)</t>
    <phoneticPr fontId="101" type="noConversion"/>
  </si>
  <si>
    <t>Le cordon postérieur fait partie du plexus brachial. Il est constitué de contributions de toutes les racines du plexus brachial.</t>
    <phoneticPr fontId="101" type="noConversion"/>
  </si>
  <si>
    <t>Cordon postérieur du plexus brachial (droite)</t>
    <phoneticPr fontId="101" type="noConversion"/>
  </si>
  <si>
    <t>Division postérieure du tronc inférieur du plexus brachial (gauche)</t>
    <phoneticPr fontId="101" type="noConversion"/>
  </si>
  <si>
    <t>Origine : Tronc inférieur du plexus brachial.
Trajet : Se forme en position postérieure à la mi-clavicule, en direction inférolatérale jusqu'à une position postérieure au premier segment de l'artère axillaire.
Branches : Contribue au cordon postérieur qui à son tour donne naissance à cinq nerfs.
Fourniture : Innervation sensorielle et motrice. Fournit l'innervation sensorielle pour la peau de la surface postérolatérale de la main, ainsi que pour la peau postérieure et latérale du bras et de l'avant-bras. L'innervation motrice est destinée au muscle grand dorsal et aux muscles du compartiment postérieur du bras et de l'avant-bras.</t>
  </si>
  <si>
    <t>Division postérieure du tronc inférieur du plexus brachial (droite)</t>
    <phoneticPr fontId="101" type="noConversion"/>
  </si>
  <si>
    <t>Division postérieure du tronc moyen du plexus brachial (gauche)</t>
    <phoneticPr fontId="101" type="noConversion"/>
  </si>
  <si>
    <t>Origine : Tronc moyen du plexus brachial.
Trajet : Se forme en position postérieure à la mi-clavicule, en direction inférolatérale jusqu'à une position postérieure au premier segment de l'artère axillaire.
Branches : Aucune branche. Contribue à deux des nerfs dérivés du cordon postérieur.
Fourniture : Innervation sensorielle et motrice. Fournit l'innervation sensorielle pour la peau de la surface postérolatérale de la main, ainsi que pour la peau postérieure et latérale du bras et de l'avant-bras. L'innervation motrice est destinée aux muscles du compartiment postérieur du bras et de l'avant-bras, ainsi qu'au muscle grand dorsal.</t>
  </si>
  <si>
    <t>Division postérieure du tronc moyen du plexus brachial (droite)</t>
    <phoneticPr fontId="101" type="noConversion"/>
  </si>
  <si>
    <t>Division postérieure du tronc supérieur du plexus brachial (gauche)</t>
    <phoneticPr fontId="101" type="noConversion"/>
  </si>
  <si>
    <t>Origine : Tronc supérieur du plexus brachial.
Trajet : Se forme en position postérieure à la mi-clavicule, en direction inférolatérale jusqu'à une position postérieure au premier segment de l'artère axillaire.
Branches : Contribue aux cinq nerfs dérivés du cordon postérieur.
Fourniture : Innervation sensorielle et motrice. Fournit l'innervation sensorielle pour la peau de la surface postérolatérale de la main, ainsi que pour la peau postérieure et latérale du bras et de l'avant-bras. L'innervation motrice est destinée aux muscles du compartiment postérieur du bras et de l'avant-bras, ainsi qu'aux muscles de la région axillaire postérieure.</t>
  </si>
  <si>
    <t>Division postérieure du tronc supérieur du plexus brachial (droite)</t>
    <phoneticPr fontId="101" type="noConversion"/>
  </si>
  <si>
    <t>Nerf interosseux postérieur de l'avant-bras (gauche)</t>
    <phoneticPr fontId="101" type="noConversion"/>
  </si>
  <si>
    <t>Il descend entre les deux têtes du muscle supinateur, le long de la membrane interosseuse de l'avant-bras, pour innerver les muscles de l'avant-bras dorsal.</t>
    <phoneticPr fontId="101" type="noConversion"/>
  </si>
  <si>
    <t>Nerf interosseux postérieur de l'avant-bras (droite)</t>
    <phoneticPr fontId="101" type="noConversion"/>
  </si>
  <si>
    <t>Branches digitales palmaires propres du nerf médian (gauche)</t>
    <phoneticPr fontId="101" type="noConversion"/>
  </si>
  <si>
    <t xml:space="preserve">Le nerf ulnaire pénètre dans la paume en passant en surface au-dessus du rétinaculum des fléchisseurs et latéralement à l'os pisiforme, tout en étant recouvert par un fragment superficiel du rétinaculum (ligament carpien volaire). À la bordure distale du rétinaculum, le nerf se termine en se divisant en ses branches superficielle et profonde.
</t>
  </si>
  <si>
    <t>Branches digitales palmaires propres du nerf médian (droite)</t>
    <phoneticPr fontId="101" type="noConversion"/>
  </si>
  <si>
    <t>Branches digitales palmaires propres du nerf ulnaire (gauche)</t>
    <phoneticPr fontId="101" type="noConversion"/>
  </si>
  <si>
    <t>Le nerf ulnaire pénètre dans la paume en passant en surface au-dessus du rétinaculum des fléchisseurs et latéralement à l'os pisiforme, tout en étant recouvert par un fragment superficiel du rétinaculum. À la bordure distale du rétinaculum, le nerf se termine en se divisant en ses branches superficielle et profonde.</t>
  </si>
  <si>
    <t>Branches digitales palmaires propres du nerf ulnaire (droite)</t>
    <phoneticPr fontId="101" type="noConversion"/>
  </si>
  <si>
    <t>Nerf radial (gauche)</t>
    <phoneticPr fontId="101" type="noConversion"/>
  </si>
  <si>
    <t>Le nerf radial est un nerf dans le corps humain qui alimente la partie postérieure du membre supérieur. Il innerve les têtes médiale et latérale du muscle triceps brachial du bras, ainsi que les 12 muscles du compartiment ostéofascial postérieur de l'avant-bras et les articulations associées et la peau superficielle. Il prend naissance dans le plexus brachial, portant des fibres issues des racines ventrales des nerfs rachidiens C5, C6, C7, C8 et T1. Le nerf radial et ses branches fournissent l'innervation motrice aux muscles dorsaux du bras (le triceps brachial et l'anconé) ainsi qu'aux extenseurs extrinsèques des poignets et des mains ; il fournit également l'innervation sensorielle cutanée à la plupart du dos de la main, à l'exception du dos du petit doigt et de la moitié adjacente de l'annulaire (qui sont innervés par le nerf ulnaire). Le nerf radial se divise en une branche profonde, qui devient le nerf interosseux postérieur, et une branche superficielle, qui se poursuit pour innerver le dos de la main.</t>
  </si>
  <si>
    <t>Nerf radial (droite)</t>
    <phoneticPr fontId="101" type="noConversion"/>
  </si>
  <si>
    <t>Nerf sous-clavier (gauche)</t>
    <phoneticPr fontId="101" type="noConversion"/>
  </si>
  <si>
    <t>Le nerf subclavier, également connu sous le nom de nerf du muscle subclavier, est une petite branche du tronc supérieur du plexus brachial. Il contient des axones issus de C5 et C6. Le nerf subclavier innerve le muscle subclavier.</t>
    <phoneticPr fontId="101" type="noConversion"/>
  </si>
  <si>
    <t>Nerf sous-clavier (droite)</t>
    <phoneticPr fontId="101" type="noConversion"/>
  </si>
  <si>
    <t>Branche superficielle du nerf radial (gauche)</t>
    <phoneticPr fontId="101" type="noConversion"/>
  </si>
  <si>
    <t>Il descend dans l'avant-bras postérieur. Passe sous le tendon du brachioradialis pour atteindre le dos de la main.</t>
    <phoneticPr fontId="101" type="noConversion"/>
  </si>
  <si>
    <t>Branche superficielle du nerf radial (droite)</t>
    <phoneticPr fontId="101" type="noConversion"/>
  </si>
  <si>
    <t>Branche superficielle du nerf ulnaire (gauche)</t>
    <phoneticPr fontId="101" type="noConversion"/>
  </si>
  <si>
    <t>Le nerf ulnaire traverse le rétinaculum des fléchisseurs pour se diviser en branches terminales superficielle et profonde. La branche superficielle innerve le muscle palmaris brevis et devient cutanée pour la face palmaire d'un et demi doigts médiaux.</t>
    <phoneticPr fontId="101" type="noConversion"/>
  </si>
  <si>
    <t>Branche superficielle du nerf ulnaire (droite)</t>
    <phoneticPr fontId="101" type="noConversion"/>
  </si>
  <si>
    <t>Nerf cutané brachial supérieur (gauche)</t>
    <phoneticPr fontId="101" type="noConversion"/>
  </si>
  <si>
    <t>Le nerf cutané supérieur latéral du bras (ou nerf cutané brachial supérieur latéral) est la continuation du cordon postérieur du nerf axillaire, après qu'il ait percé la fascia profonde. Il contient des axones provenant de C5-C6.</t>
    <phoneticPr fontId="101" type="noConversion"/>
  </si>
  <si>
    <t>Nerf cutané brachial supérieur (droite)</t>
    <phoneticPr fontId="101" type="noConversion"/>
  </si>
  <si>
    <t>Nerf subscapulaire supérieur (gauche)</t>
    <phoneticPr fontId="101" type="noConversion"/>
  </si>
  <si>
    <t>Le nerf supérieur (supérieur) subscapulaire est la première branche du cordon postérieur du plexus brachial. Le nerf supérieur subscapulaire contient des axones des rameaux ventraux des nerfs cervicaux C5 et C6. Il innerve la portion supérieure du muscle subscapulaire. La portion inférieure du muscle subscapulaire est innervée par le nerf subscapulaire inférieur.</t>
  </si>
  <si>
    <t>Nerf subscapulaire supérieur (droite)</t>
    <phoneticPr fontId="101" type="noConversion"/>
  </si>
  <si>
    <t>Tronc supérieur du plexus brachial (gauche)</t>
    <phoneticPr fontId="101" type="noConversion"/>
  </si>
  <si>
    <t>Le plexus brachial est un réseau (plexus) de nerfs (formé par les rameaux antérieurs des quatre derniers nerfs cervicaux et du premier nerf thoracique - C5, C6, C7, C8 et T1). Ce plexus s'étend depuis la moelle épinière, à travers le canal cervico-axillaire dans le cou, au-dessus de la première côte et dans l'aisselle. Il fournit des fibres nerveuses afférentes et efférentes à la poitrine, à l'épaule, au bras, à l'avant-bras et à la main. Le tronc supérieur est une combinaison des racines C5 et C6.</t>
  </si>
  <si>
    <t>Tronc supérieur du plexus brachial (droite)</t>
    <phoneticPr fontId="101" type="noConversion"/>
  </si>
  <si>
    <t>Nerf suprascapulaire (gauche)</t>
    <phoneticPr fontId="101" type="noConversion"/>
  </si>
  <si>
    <t>Le nerf supra-scapulaire est un nerf qui se ramifie à partir du tronc supérieur du plexus brachial. Il est responsable de l'innervation de deux des muscles qui prennent naissance à partir de la scapula, à savoir les muscles supra-épineux et infra-épineux.</t>
    <phoneticPr fontId="101" type="noConversion"/>
  </si>
  <si>
    <t>Nerf suprascapulaire (droite)</t>
    <phoneticPr fontId="101" type="noConversion"/>
  </si>
  <si>
    <t>Nerf thoracodorsal (gauche)</t>
    <phoneticPr fontId="101" type="noConversion"/>
  </si>
  <si>
    <t>Le nerf thoracodorsal est un nerf présent chez les humains et les autres animaux, également connu sous le nom de nerf sous-scapulaire moyen ou nerf sous-scapulaire long. Il alimente le muscle grand dorsal.</t>
    <phoneticPr fontId="101" type="noConversion"/>
  </si>
  <si>
    <t>Nerf thoracodorsal (droite)</t>
    <phoneticPr fontId="101" type="noConversion"/>
  </si>
  <si>
    <t>Nerf ulnaire (gauche)</t>
    <phoneticPr fontId="101" type="noConversion"/>
  </si>
  <si>
    <t>Le nerf ulnaire est un nerf qui court près de l'os de l'ulna. Le ligament collatéral ulnaire de l'articulation du coude est en relation avec le nerf ulnaire. Ce nerf est le plus grand du corps humain non protégé par un muscle ou un os, ce qui rend les blessures fréquentes. Ce nerf est directement connecté au petit doigt et à la moitié adjacente de l'annulaire, innerve la face palmaire de ces doigts, y compris l'avant et l'arrière des extrémités, peut-être jusqu'aux lits unguéaux. Ce nerf peut provoquer une sensation de choc électrique en frappant l'épicondyle médial de l'humérus par l'arrière, ou par le bas lorsque le coude est fléchi. Le nerf ulnaire est piégé entre l'os et la peau qui le recouvre à cet endroit.</t>
  </si>
  <si>
    <t>Nerf ulnaire (droite)</t>
    <phoneticPr fontId="101" type="noConversion"/>
  </si>
  <si>
    <t>Nerf abducens (gauche)</t>
    <phoneticPr fontId="101" type="noConversion"/>
  </si>
  <si>
    <t>Le nerf abducens (ou nerf abducteur) est le sixième nerf crânien (VI), chez l'humain, qui contrôle le mouvement du muscle droit latéral, responsable du regard vers l'extérieur. C'est un nerf efférent somatique.</t>
    <phoneticPr fontId="101" type="noConversion"/>
  </si>
  <si>
    <t>Nerf abducens (droite)</t>
    <phoneticPr fontId="101" type="noConversion"/>
  </si>
  <si>
    <t>Nerfs auriculaires antérieurs (gauche)</t>
    <phoneticPr fontId="101" type="noConversion"/>
  </si>
  <si>
    <t>Le muscle auriculaire antérieur, le plus petit des trois muscles auriculaires, est mince et en forme d'éventail, ses fibres sont pâles et indistinctes. Il prend naissance sur le bord latéral de l'aponévrose épicrânienne, et ses fibres convergent pour s'insérer dans une saillie à l'avant de l'hélix.</t>
  </si>
  <si>
    <t>Nerfs auriculaires antérieurs (droite)</t>
    <phoneticPr fontId="101" type="noConversion"/>
  </si>
  <si>
    <t>Branche antérieure du nerf méningé de la mandibule (gauche)</t>
    <phoneticPr fontId="101" type="noConversion"/>
  </si>
  <si>
    <t>La branche méningée (récurente) du nerf mandibulaire (nervus spinosus) est une branche du nerf mandibulaire qui alimente la dure-mère. La branche antérieure communique avec la branche méningée du nerf maxillaire.</t>
    <phoneticPr fontId="101" type="noConversion"/>
  </si>
  <si>
    <t>Branche antérieure du nerf méningé de la mandibule (droite)</t>
    <phoneticPr fontId="101" type="noConversion"/>
  </si>
  <si>
    <t>Nerf temporal profond antérieur (gauche)</t>
    <phoneticPr fontId="101" type="noConversion"/>
  </si>
  <si>
    <t>Les nerfs temporaux profonds (nn. temporales profundi) sont au nombre de deux, antérieur et postérieur. Ils passent au-dessus de la bordure supérieure du muscle ptérygoïdien externe et pénètrent dans la face profonde du muscle temporal. La branche antérieure est fréquemment émise à partir du nerf buccinateur, puis se dirige vers le haut au-dessus de la tête supérieure du muscle ptérygoïdien externe. Fréquemment, une troisième branche intermédiaire est présente.</t>
  </si>
  <si>
    <t>Nerf temporal profond antérieur (droite)</t>
    <phoneticPr fontId="101" type="noConversion"/>
  </si>
  <si>
    <t>Division antérieure du nerf mandibulaire (gauche)</t>
    <phoneticPr fontId="101" type="noConversion"/>
  </si>
  <si>
    <t>Le nerf mandibulaire (V3) est le plus grand des trois divisions du nerf trijumeau, le cinquième nerf crânien (CN V). La division antérieure émet des branches vers trois muscles majeurs de la mastication ainsi qu'une branche buccale qui est sensorielle pour la joue. La division postérieure émet trois principales branches sensorielles, les nerfs auriculotemporal, lingual et alvéolaire inférieur, ainsi que des fibres motrices pour alimenter le mylohyoïdien et le muscle ventral antérieur du muscle digastrique.</t>
  </si>
  <si>
    <t>Division antérieure du nerf mandibulaire (droite)</t>
    <phoneticPr fontId="101" type="noConversion"/>
  </si>
  <si>
    <t>Nerf ethmoïdal antérieur (gauche)</t>
    <phoneticPr fontId="101" type="noConversion"/>
  </si>
  <si>
    <t>Le nerf ethmoïdal antérieur est un nerf du nez. C'est une branche du nerf nasociliaire, lui-même une branche du nerf ophtalmique (V1). Il fournit une innervation sensorielle à certaines structures autour de la cavité nasale.</t>
    <phoneticPr fontId="101" type="noConversion"/>
  </si>
  <si>
    <t>Nerf ethmoïdal antérieur (droite)</t>
    <phoneticPr fontId="101" type="noConversion"/>
  </si>
  <si>
    <t>Nerf alvéolaire antérieur supérieur (gauche)</t>
    <phoneticPr fontId="101" type="noConversion"/>
  </si>
  <si>
    <t>Le nerf alvéolaire supérieur antérieur (ou nerf dentaire supérieur antérieur), est une branche du nerf infraorbitaire, lui-même une branche du nerf maxillaire (V2). Il se divise du nerf infraorbitaire à l'intérieur du canal infraorbitaire avant que le nerf infraorbitaire ne sorte par le foramen infraorbitaire. Il descend dans un canal dans la paroi antérieure du sinus maxillaire et se divise en branches qui fournissent une innervation aux incisives et aux canines.
Il communique avec le nerf alvéolaire supérieur moyen et émet une branche nasale, qui passe par un petit canal dans la paroi latérale du méat inférieur et fournit l'innervation à la muqueuse de la partie antérieure du méat inférieur et au plancher de la cavité nasale, en communiquant avec les branches nasales issues du ganglion ptérygopalatin.</t>
  </si>
  <si>
    <t>Nerf alvéolaire antérieur supérieur (droit)</t>
    <phoneticPr fontId="101" type="noConversion"/>
  </si>
  <si>
    <t>Bras articulaire du nerf auriculotemporal (gauche)</t>
    <phoneticPr fontId="101" type="noConversion"/>
  </si>
  <si>
    <t>Origine : Ganglion auriculotemporal.
Trajet : S'étend vers l'avant dans la capsule postérieure de l'articulation temporo-mandibulaire. Branches : Aucune.
Innervation : Transmet des informations de sensibilité générale de la moitié postérieure de la capsule de l'articulation temporo-mandibulaire.</t>
  </si>
  <si>
    <t>Bras articulaire du nerf auriculotemporal (droit)</t>
    <phoneticPr fontId="101" type="noConversion"/>
  </si>
  <si>
    <t>Bras articulaire du nerf masséterique (gauche)</t>
    <phoneticPr fontId="101" type="noConversion"/>
  </si>
  <si>
    <t>Le nerf massétérique, également appelé nerf du masséter, est une branche motrice de la division antérieure de la division mandibulaire du nerf trijumeau. Une branche articulaire vers l'articulation temporomandibulaire (le reste de l'articulation est innervé par le nerf auriculo-temporal).</t>
  </si>
  <si>
    <t>Bras articulaire du nerf masséterique (droit)</t>
    <phoneticPr fontId="101" type="noConversion"/>
  </si>
  <si>
    <t>Bras auriculaire du nerf auriculaire postérieur (gauche)</t>
    <phoneticPr fontId="101" type="noConversion"/>
  </si>
  <si>
    <t>Le nerf auriculaire postérieur est un nerf de la tête. Il est une branche du nerf facial (VIIe paire crânienne). Il communique avec des branches du nerf vague, du nerf grand auriculaire et du nerf occipital mineur. Sa branche auriculaire fournit l'innervation du muscle auriculaire postérieur, des muscles intrinsèques de l'auricule et procure la sensation à l'auricule. Sa branche occipitale innervation le muscle occipital. La branche auriculaire se dirige vers le muscle auriculaire postérieur et les muscles intrinsèques de la surface crânienne de l'auricule.</t>
  </si>
  <si>
    <t>Bras auriculaire du nerf auriculaire postérieur (droit)</t>
    <phoneticPr fontId="101" type="noConversion"/>
  </si>
  <si>
    <t>Nerf auriculotemporal (gauche)</t>
    <phoneticPr fontId="101" type="noConversion"/>
  </si>
  <si>
    <t>Le nerf auriculotemporal est une branche du nerf mandibulaire (V3 du nerf trijumeau) qui court avec l'artère et la veine temporales superficielles, et fournit une innervation sensorielle à diverses régions sur le côté de la tête.</t>
    <phoneticPr fontId="101" type="noConversion"/>
  </si>
  <si>
    <t>Nerf auriculotemporal (droit)</t>
    <phoneticPr fontId="101" type="noConversion"/>
  </si>
  <si>
    <t>Bras du nerf nasociliaire vers le ganglion ciliaire (gauche)</t>
    <phoneticPr fontId="101" type="noConversion"/>
  </si>
  <si>
    <t>La branche communicante du nerf nasociliaire avec le ganglion ciliaire (racine sensorielle du ganglion ciliaire ; racine nasociliaire du ganglion ciliaire ; racine longue du ganglion ciliaire) prend généralement naissance à partir du nerf nasociliaire entre les deux têtes du muscle droit latéral. Elle se dirige en avant sur le côté latéral du nerf optique et pénètre dans l'angle postéro-supérieur du ganglion ciliaire ; elle est parfois rejointe par un filament du plexus caverneux du système sympathique ou par la branche supérieure du nerf trochléaire.</t>
  </si>
  <si>
    <t>Bras du nerf nasociliaire vers le ganglion ciliaire (droit)</t>
    <phoneticPr fontId="101" type="noConversion"/>
  </si>
  <si>
    <t>Bras du nerf oculomoteur vers le ganglion ciliaire (gauche)</t>
    <phoneticPr fontId="101" type="noConversion"/>
  </si>
  <si>
    <t>À partir de la dernière partie du rameau inférieur du nerf oculomoteur [III], une branche courte et épaisse est émise vers la partie inférieure du ganglion ciliaire, formant ainsi sa racine courte. On l'appelle de manière variable la branche vers le ganglion ciliaire, la racine parasympathique du ganglion ciliaire ou la racine oculomotrice du ganglion ciliaire.</t>
  </si>
  <si>
    <t>Bras du nerf oculomoteur vers le ganglion ciliaire (droit)</t>
    <phoneticPr fontId="101" type="noConversion"/>
  </si>
  <si>
    <t>Branches du nerf auriculotemporal vers la membrane tympanique (gauche)</t>
    <phoneticPr fontId="101" type="noConversion"/>
  </si>
  <si>
    <t>Origine : Nerf vers le méat acoustique externe.
Trajet : Elle court depuis le tissu sous-cutané de la face antérieure du méat acoustique externe vers la membrane tympanique.
Branches : Aucune.
Innervation : Elle transmet des informations sensorielles générales de la surface externe de la membrane tympanique.</t>
  </si>
  <si>
    <t>Branches du nerf auriculotemporal vers la membrane tympanique (droit)</t>
    <phoneticPr fontId="101" type="noConversion"/>
  </si>
  <si>
    <t>Branches du nerf maxillaire vers le ganglion ptérygopalatin (gauche)</t>
    <phoneticPr fontId="101" type="noConversion"/>
  </si>
  <si>
    <t>Origine : Nerf maxillaire.
Trajet : Parcours sur une courte distance vers le bas jusqu'au ganglion ptérygopalatin.
Branches : Aucune.
Innervation : Sensorielle : elle transmet des informations sensorielles générales de la cavité nasale, de l'orbite, du palais et du pharynx au tronc cérébral ; Fibres parasympathiques du ganglion ptérygopalatin vers le nerf zygomatique.</t>
  </si>
  <si>
    <t>Branches du nerf maxillaire vers le ganglion ptérygopalatin (droit)</t>
    <phoneticPr fontId="101" type="noConversion"/>
  </si>
  <si>
    <t>Branches buccales du nerf facial (gauche)</t>
    <phoneticPr fontId="101" type="noConversion"/>
  </si>
  <si>
    <t>Les branches buccales du nerf facial (branches infraorbitaires), de plus grande taille que les autres branches, se dirigent horizontalement vers l'avant pour être distribuées sous l'orbite et autour de la bouche.</t>
    <phoneticPr fontId="101" type="noConversion"/>
  </si>
  <si>
    <t>Branches buccales du nerf facial (droit)</t>
    <phoneticPr fontId="101" type="noConversion"/>
  </si>
  <si>
    <t>Nerf buccal (gauche)</t>
    <phoneticPr fontId="101" type="noConversion"/>
  </si>
  <si>
    <t>Le nerf buccal (nerf buccal long) est un nerf du visage. Il est une branche du nerf mandibulaire (lui-même une branche du nerf trijumeau) et transmet des informations sensorielles de la peau sur la membrane buccale (généralement, la joue) ainsi que des dents molaires deuxième et troisième. À ne pas confondre avec la branche buccale du nerf facial qui transmet des informations motrices au muscle buccinateur.</t>
  </si>
  <si>
    <t>Nerf buccal (droit)</t>
    <phoneticPr fontId="101" type="noConversion"/>
  </si>
  <si>
    <t>Nerf caroticotympanique (gauche)</t>
    <phoneticPr fontId="101" type="noConversion"/>
  </si>
  <si>
    <t>Depuis son origine dans le canal carotidien, les fibres du nerf caroticotympanique suivent l'artère caroticotympanique à travers un foramen non nommé dans la cavité tympanique. Ces fibres se mélangent avec les fibres du nerf glossopharyngien sur la promontoire cochléaire pour former le plexus tympanique.</t>
  </si>
  <si>
    <t>Nerf caroticotympanique (droit)</t>
    <phoneticPr fontId="101" type="noConversion"/>
  </si>
  <si>
    <t>Bras cervical du nerf facial (gauche)</t>
    <phoneticPr fontId="101" type="noConversion"/>
  </si>
  <si>
    <t>La branche cervicale du nerf facial est un nerf dans le cou. C'est une branche du nerf facial (VII). Elle alimente le muscle platysma, entre autres fonctions.</t>
    <phoneticPr fontId="101" type="noConversion"/>
  </si>
  <si>
    <t>Bras cervical du nerf facial (droit)</t>
    <phoneticPr fontId="101" type="noConversion"/>
  </si>
  <si>
    <t>Chorda tympani (gauche)</t>
    <phoneticPr fontId="101" type="noConversion"/>
  </si>
  <si>
    <t>La chorda tympani est une branche du nerf facial qui prend naissance dans les bourgeons gustatifs à l'avant de la langue, traverse l'oreille moyenne et transporte les messages de goût vers le cerveau. Elle rejoint le nerf facial (nerf crânien VII) à l'intérieur du canal facial, au niveau où le nerf facial sort du crâne par le foramen stylomastoïdien, mais sort par la fissure pétrotympanique et descend dans la fosse infratemporale. La chorda tympani fait partie de l'un des trois nerfs crâniens impliqués dans le goût. Le système gustatif implique une boucle de rétroaction complexe, chaque nerf agissant pour inhiber les signaux des autres nerfs.</t>
  </si>
  <si>
    <t>Chorda tympani (droit)</t>
    <phoneticPr fontId="101" type="noConversion"/>
  </si>
  <si>
    <t>Ganglion ciliaire (gauche)</t>
    <phoneticPr fontId="101" type="noConversion"/>
  </si>
  <si>
    <t>Le ganglion ciliaire est un groupe de ganglions nerveux parasympathiques situé juste derrière l'œil dans l'orbite postérieure. Il a un diamètre de 1 à 2 mm et contient environ 2 500 neurones chez les humains. Le ganglion contient des neurones parasympathiques postganglionnaires. Ces neurones alimentent le muscle du sphincter pupillaire, qui contracte la pupille, ainsi que le muscle ciliaire qui se contracte pour rendre le cristallin plus convexe. Ces deux muscles sont involontaires car ils sont contrôlés par la division parasympathique du système nerveux autonome.</t>
  </si>
  <si>
    <t>Ganglion ciliaire (droit)</t>
    <phoneticPr fontId="101" type="noConversion"/>
  </si>
  <si>
    <t>Nerf cochléaire (gauche)</t>
    <phoneticPr fontId="101" type="noConversion"/>
  </si>
  <si>
    <t>Le nerf cochléaire (également appelé nerf auditif ou nerf acoustique) est l'une des deux parties du nerf vestibulocochléaire, un nerf crânien présent chez les amniotes, l'autre partie étant le nerf vestibulaire. Le nerf cochléaire transporte les informations sensorielles auditives de la cochlée de l'oreille interne directement vers le cerveau. L'autre partie du nerf vestibulocochléaire est le nerf vestibulaire, qui transporte les informations sur l'orientation spatiale vers le cerveau à partir des canaux semi-circulaires, également connus sous le nom de canaux semi-circulaires.</t>
  </si>
  <si>
    <t>Nerf cochléaire (droit)</t>
    <phoneticPr fontId="101" type="noConversion"/>
  </si>
  <si>
    <t>Branche communicante du ganglion géniculé avec le nerf pétreux inférieur (gauche)</t>
    <phoneticPr fontId="101" type="noConversion"/>
  </si>
  <si>
    <t>Origine : Nerf géniculé.
Trajet : Traverse la partie pétreuse de l'os temporal et pénètre dans la cavité tympanique où il rejoint les fibres du plexus tympanique.
Branches : Aucune.
Fourniture : Fibres parasympathiques vers le nerf pétreux inférieur et finalement vers la glande parotide.</t>
  </si>
  <si>
    <t>Branche communicante du ganglion géniculé avec le nerf pétreux inférieur (droite)</t>
    <phoneticPr fontId="101" type="noConversion"/>
  </si>
  <si>
    <t>Branche communicante du nerf glossopharyngien avec le nerf auriculotemporal (gauche)</t>
    <phoneticPr fontId="101" type="noConversion"/>
  </si>
  <si>
    <t>Origine : Surface postérieure du nerf auriculaire.
Trajet : Passe en profondeur derrière l'artère cérébrale moyenne et fusionne avec le tronc principal du nerf temporal.
Branches : Aucune.
Fourniture : Transporte les fibres parasympathiques postganglionnaires pour rejoindre le nerf auriculotemporal dans l'innervation de la glande parotide.</t>
  </si>
  <si>
    <t>Branche communicante du nerf glossopharyngien avec le nerf auriculotemporal (droite)</t>
    <phoneticPr fontId="101" type="noConversion"/>
  </si>
  <si>
    <t>Branche communicante du nerf palatin supérieur avec le nerf nasopalatin (gauche)</t>
    <phoneticPr fontId="101" type="noConversion"/>
  </si>
  <si>
    <t>Origine : Nerf majeur.
Trajet : S'étend en direction du nerf nasopalatin dans la partie du palais dur juste en arrière du foramen incisif.
Branches : Aucune.
Fourniture : Sensorielle : transmet des informations générales de sensation à partir du palais dur et de la gencive palatine juste en arrière du foramen incisif ; Parasympathique : innervation du même territoire.</t>
  </si>
  <si>
    <t>Branche communicante du nerf palatin supérieur avec le nerf nasopalatin (droite)</t>
    <phoneticPr fontId="101" type="noConversion"/>
  </si>
  <si>
    <t>Branche communicante du nerf zygomatique temporal avec le nerf lacrymal (gauche)</t>
    <phoneticPr fontId="101" type="noConversion"/>
  </si>
  <si>
    <t>Origine : Nerf zygomatique temporal.
Trajet : Pénètre dans la fascia péri-orbitaire, montant vers le nerf lacrymal, le rejoignant juste en arrière de la glande lacrymale.
Branches : Aucune.
Fourniture : Transporte des fibres postganglionnaires du nerf zygomatique vers le nerf lacrymal alors qu'elles se dirigent vers la glande lacrymale.</t>
  </si>
  <si>
    <t>Branche communicante du nerf zygomatique temporal avec le nerf lacrymal (droite)</t>
    <phoneticPr fontId="101" type="noConversion"/>
  </si>
  <si>
    <t>Nerf pétreux profond (gauche)</t>
    <phoneticPr fontId="101" type="noConversion"/>
  </si>
  <si>
    <t>Le nerf pétreux profond est une branche du plexus carotidien interne qui passe à travers le canal carotidien latéralement à l'artère carotide interne. Il pénètre dans la substance cartilagineuse qui remplit le foramen lacéré, et se joint au nerf pétreux majeur pour former le nerf du canal ptérygoïdien, également connu sous le nom de nerf de Vidian. Le nerf pétreux profond transporte des axones sympathiques postganglionnaires vers le ganglion ptérygo-palatin, qui passent à travers sans faire de synapse. Ces axones innerveront les vaisseaux sanguins et les glandes muqueuses de la tête et du cou. Les corps cellulaires des neurones des axones qui forment le nerf pétreux profond se trouvent dans le ganglion cervical supérieur.</t>
  </si>
  <si>
    <t>Nerf pétreux profond (droite)</t>
    <phoneticPr fontId="101" type="noConversion"/>
  </si>
  <si>
    <t>Branche digastrique du nerf facial (gauche)</t>
    <phoneticPr fontId="101" type="noConversion"/>
  </si>
  <si>
    <t>La branche digastrique du nerf facial naît à proximité du foramen stylomastoïdien et se divise en plusieurs filaments, qui fournissent le ventre postérieur du muscle digastrique ; l'un de ces filaments rejoint le nerf glossopharyngien.</t>
    <phoneticPr fontId="101" type="noConversion"/>
  </si>
  <si>
    <t>Branche digastrique du nerf facial (droite)</t>
    <phoneticPr fontId="101" type="noConversion"/>
  </si>
  <si>
    <t>Branche digastrique du nerf au muscle mylohyoïdien (gauche)</t>
    <phoneticPr fontId="101" type="noConversion"/>
  </si>
  <si>
    <t>La branche du muscle digastrique du nerf mylohyoïdien court depuis son origine sur la surface superficielle du muscle mylohyoïdien vers la médiane du muscle digastrique antérieur, qui repose contre la surface superficielle du muscle mylohyoïdien.</t>
    <phoneticPr fontId="101" type="noConversion"/>
  </si>
  <si>
    <t>Branche digastrique du nerf au muscle mylohyoïdien (droite)</t>
    <phoneticPr fontId="101" type="noConversion"/>
  </si>
  <si>
    <t>Branche nasale externe du nerf ethmoïdal antérieur (gauche)</t>
    <phoneticPr fontId="101" type="noConversion"/>
  </si>
  <si>
    <t>La branche nasale externe du nerf ethmoïdal antérieur court depuis son origine en direction antérieure et inférieure jusqu'au bord inférieur de l'os nasal. Ici, elle émerge entre l'os nasal et le processus latéral du cartilage nasal septal pour devenir cutanée.</t>
  </si>
  <si>
    <t>Branche nasale externe du nerf ethmoïdal antérieur (droite)</t>
    <phoneticPr fontId="101" type="noConversion"/>
  </si>
  <si>
    <t>Branches nasales externes du nerf infraorbital (gauche)</t>
    <phoneticPr fontId="101" type="noConversion"/>
  </si>
  <si>
    <t>Origine : Branche nasale du nerf infra-orbitaire.
Trajet : Court médialement jusqu'à la surface latérale du nez.
Branches : Aucune.
Fonction : Transmet des informations sensorielles générales de la peau du nez latéral.</t>
    <phoneticPr fontId="101" type="noConversion"/>
  </si>
  <si>
    <t>Branches nasales externes du nerf infraorbital (droite)</t>
    <phoneticPr fontId="101" type="noConversion"/>
  </si>
  <si>
    <t>Nerf facial (gauche)</t>
    <phoneticPr fontId="101" type="noConversion"/>
  </si>
  <si>
    <t>Le nerf facial (segment labyrinthique) est le septième nerf crânien, également appelé CN VII. Il émerge de la protubérance du tronc cérébral, contrôle les muscles de l'expression faciale et participe à la transmission des sensations gustatives des deux tiers antérieurs de la langue. Le nerf suit généralement un trajet depuis la protubérance à travers le canal facial de l'os temporal, pour sortir du crâne par le foramen stylomastoïdien. Il prend naissance dans le tronc cérébral, à une région postérieure au nerf crânien VI (nerf abducens) et antérieure au nerf crânien VIII (nerf vestibulocochléaire). Le nerf facial fournit également des fibres parasympathiques préganglionnaires à plusieurs ganglions de la tête et du cou. Les nerfs facial et intermédiaire peuvent être collectivement appelés le nervus intermediofacialis.</t>
  </si>
  <si>
    <t>Nerf facial (droite)</t>
    <phoneticPr fontId="101" type="noConversion"/>
  </si>
  <si>
    <t>Nerf frontal (gauche)</t>
    <phoneticPr fontId="101" type="noConversion"/>
  </si>
  <si>
    <t>Le nerf frontal est la plus grande branche du nerf ophtalmique (V1), lui-même une branche du nerf trijumeau (CN V). Il fournit la sensation à la peau du front, à la muqueuse du sinus frontal et à la peau de la paupière supérieure. Il peut être affecté par des schwannomes.</t>
  </si>
  <si>
    <t>Nerf frontal (droite)</t>
    <phoneticPr fontId="101" type="noConversion"/>
  </si>
  <si>
    <t>Branches ganglionnaires du nerf lingual vers le ganglion sous-mandibulaire (gauche)</t>
    <phoneticPr fontId="101" type="noConversion"/>
  </si>
  <si>
    <t>Le nerf frontal est la plus grande branche du nerf ophtalmique (V1), lui-même une branche du nerf trijumeau (CN V). Il assure la sensibilité de la peau du front, de la muqueuse du sinus frontal et de la peau de la paupière supérieure. Il peut être affecté par un schwannome.</t>
  </si>
  <si>
    <t>Branches ganglionnaires du nerf lingual vers le ganglion sous-mandibulaire (droite)</t>
    <phoneticPr fontId="101" type="noConversion"/>
  </si>
  <si>
    <t>Ganglion géniculé(Gauche)</t>
    <phoneticPr fontId="101" type="noConversion"/>
  </si>
  <si>
    <t>Le ganglion géniculé (du latin "genu", pour "genou") est une collection de neurones sensoriels pseudo-unipolaires du nerf facial située dans le canal facial de la tête. Il reçoit des fibres du nerf facial. Il envoie des fibres qui alimentent les glandes lacrymales, les glandes submandibulaires, les glandes sublinguales, la langue, le palais, le pharynx, le conduit auditif externe, le muscle stapédien, le ventre postérieur du muscle digastrique, le muscle stylohyoïdien et les muscles de l'expression faciale. Le ganglion géniculé est l'un des plusieurs ganglions de la tête et du cou. Comme les autres, c'est une structure distribuée bilatéralement, chaque côté du visage ayant un ganglion géniculé.</t>
  </si>
  <si>
    <t>Ganglion géniculé(Droit)</t>
    <phoneticPr fontId="101" type="noConversion"/>
  </si>
  <si>
    <t>Branches gingivales du nerf mental(Gauche)</t>
    <phoneticPr fontId="101" type="noConversion"/>
  </si>
  <si>
    <t>Origine : Nerf mental.
Trajet : S'élève jusqu'à la gencive.
Branches : Aucune.
Fournit : Transmet des fibres sensorielles générales de la gencive des incisives et canines mandibulaires.</t>
    <phoneticPr fontId="101" type="noConversion"/>
  </si>
  <si>
    <t>Branches gingivales du nerf mental(Droit)</t>
    <phoneticPr fontId="101" type="noConversion"/>
  </si>
  <si>
    <t>Nerf palatin supérieur(Gauche)</t>
    <phoneticPr fontId="101" type="noConversion"/>
  </si>
  <si>
    <t>Le nerf palatin supérieur (nerf palatin antérieur) est une branche du ganglion ptérygo-palatin. Il transporte à la fois des fibres sensorielles générales du nerf maxillaire et des fibres parasympathiques du nerf du canal ptérygoïde. Il peut être anesthésié pour des procédures de la bouche et des dents maxillaires (supérieures).</t>
  </si>
  <si>
    <t>Nerf palatin supérieur(Droit)</t>
    <phoneticPr fontId="101" type="noConversion"/>
  </si>
  <si>
    <t>Nerf grand pétreux(Gauche)</t>
    <phoneticPr fontId="101" type="noConversion"/>
  </si>
  <si>
    <t>Trajet : Passe par l'hiatus pétreux supérieur et le long de la surface crânienne de la fosse crânienne moyenne jusqu'au foramen lacérée. Il se joint au nerf pétreux profond pour former le nerf du canal ptérygoïdien.</t>
    <phoneticPr fontId="101" type="noConversion"/>
  </si>
  <si>
    <t>Nerf grand pétreux(Droit)</t>
    <phoneticPr fontId="101" type="noConversion"/>
  </si>
  <si>
    <t>Branches incisives du nerf alvéolaire inférieur(Gauche)</t>
    <phoneticPr fontId="101" type="noConversion"/>
  </si>
  <si>
    <t>Le nerf incisif est l'une des deux branches terminales du nerf alvéolaire inférieur, une branche de la division postérieure de la division mandibulaire du nerf trijumeau. Il continue de courir vers l'avant dans le canal incisif mandibulaire (une continuation du canal mandibulaire) après que le nerf mental se soit détaché pour sortir par le foramen mental. Il fournit les dents canines et incisives mandibulaires ainsi que leur gencive buccale.</t>
  </si>
  <si>
    <t>Branches incisives du nerf alvéolaire inférieur(Droit)</t>
    <phoneticPr fontId="101" type="noConversion"/>
  </si>
  <si>
    <t>Nerf alvéolaire inférieur(Gauche)</t>
    <phoneticPr fontId="101" type="noConversion"/>
  </si>
  <si>
    <t>Le nerf alvéolaire inférieur (parfois appelé le nerf dentaire inférieur) est une branche du nerf mandibulaire, qui est lui-même la troisième branche du nerf trijumeau. Les nerfs alvéolaires inférieurs fournissent la sensation aux dents inférieures.</t>
    <phoneticPr fontId="101" type="noConversion"/>
  </si>
  <si>
    <t>Nerf alvéolaire inférieur(Droit)</t>
    <phoneticPr fontId="101" type="noConversion"/>
  </si>
  <si>
    <t>Branche inférieure du nerf oculomoteur(Gauche)</t>
    <phoneticPr fontId="101" type="noConversion"/>
  </si>
  <si>
    <t>La branche inférieure du nerf oculomoteur ou la division inférieure, la plus grande, se divise en trois branches.
L'une passe sous le nerf optique vers le droit médial.
Une autre vers le droit inférieur.
La troisième et la plus longue s'étend vers l'avant entre les droits inférieurs et latéraux jusqu'à l'oblique inférieur.
À partir de la troisième branche, une branche courte et épaisse est émise vers la partie inférieure du ganglion ciliaire, formant ainsi sa racine courte.
Toutes ces branches pénètrent dans les muscles sur leurs surfaces oculaires, à l'exception du nerf vers l'oblique inférieur, qui entre dans le muscle au niveau de sa bordure postérieure.</t>
  </si>
  <si>
    <t>Branche inférieure du nerf oculomoteur(Droit)</t>
    <phoneticPr fontId="101" type="noConversion"/>
  </si>
  <si>
    <t>Branche inférieure du nerf vestibulaire(Gauche)</t>
    <phoneticPr fontId="101" type="noConversion"/>
  </si>
  <si>
    <t>La branche inférieure du nerf vestibulaire innerve le sacule et l'ampoule du canal semi-circulaire postérieur. Les fibres de la branche inférieure du nerf vestibulaire proviennent des cellules bipolaires du ganglion vestibulaire. La branche inférieure du nerf vestibulaire est située dans le quadrant postéro-inférieur du canal auditif interne.</t>
  </si>
  <si>
    <t>Branche inférieure du nerf vestibulaire(Droit)</t>
    <phoneticPr fontId="101" type="noConversion"/>
  </si>
  <si>
    <t>Plexus dentaire inférieur(Gauche)</t>
    <phoneticPr fontId="101" type="noConversion"/>
  </si>
  <si>
    <t>Le plexus dentaire inférieur est un plexus nerveux qui alimente la mâchoire inférieure. Il se ramifie à partir du nerf alvéolaire inférieur et assure l'innervation des molaires mandibulaires, de la première prémolaire et d'une partie de la deuxième prémolaire. Le plexus dentaire inférieur n'assure pas l'innervation des canines ni des incisives, car elles reçoivent l'innervation de la branche incisive du nerf alvéolaire inférieur, qui se divise lorsque le nerf alvéolaire inférieur sort du foramen mentonnier sous forme de nerf mental.</t>
  </si>
  <si>
    <t>Plexus dentaire inférieur(Droit)</t>
    <phoneticPr fontId="101" type="noConversion"/>
  </si>
  <si>
    <t>Division inférieure du nerf facial(Gauche)</t>
    <phoneticPr fontId="101" type="noConversion"/>
  </si>
  <si>
    <t>Origine : Ganglion facial.
Trajet : Parcourt une courte distance en direction antérieure avant de se diviser.
Branches : Branches temporales et zygomatiques.
Fonction : Innervation motrice des muscles de l'expression faciale.</t>
    <phoneticPr fontId="101" type="noConversion"/>
  </si>
  <si>
    <t>Division inférieure du nerf facial(Droit)</t>
    <phoneticPr fontId="101" type="noConversion"/>
  </si>
  <si>
    <t>Branches labiales inférieures du nerf mental(Gauche)</t>
    <phoneticPr fontId="101" type="noConversion"/>
  </si>
  <si>
    <t>Origine : Nerf mentonnier.
Trajet : Monte dans les tissus de la lèvre inférieure, envoyant des branches vers la peau et la muqueuse de la lèvre ainsi que la gencive labiale associée.
Branches : Aucune.
Fonction : Transmet les fibres de sensation générale de la peau et des surfaces muqueuses de la lèvre inférieure ainsi que de la gencive labiale des incisives et canines mandibulaires.</t>
  </si>
  <si>
    <t>Branches labiales inférieures du nerf mental(Droit)</t>
    <phoneticPr fontId="101" type="noConversion"/>
  </si>
  <si>
    <t>Les branches labiales inférieures du nerf mental montent de manière supérieure à travers la lèvre inférieure, émettant des fibres vers les surfaces cutanées et muqueuses.</t>
    <phoneticPr fontId="101" type="noConversion"/>
  </si>
  <si>
    <t>Branches postérieures nasales inférieures du nerf palatin supérieur(Gauche)</t>
    <phoneticPr fontId="101" type="noConversion"/>
  </si>
  <si>
    <t>Les branches nasales postérieures inférieures du nerf palatin majeur sont de petits nerfs qui alimentent largement la partie postérieure de la cavité nasale. Ils passent à travers de petits foramens dans le canal palatin pour alimenter les parois latérales de la cavité nasale - y compris les cornets nasaux supérieur, moyen et inférieur. Ces nerfs suivent les artères nasales postérieures latérales, qui sont des branches de l'artère sphéno-palatine.</t>
  </si>
  <si>
    <t>Branches postérieures nasales inférieures du nerf palatin supérieur(Droit)</t>
    <phoneticPr fontId="101" type="noConversion"/>
  </si>
  <si>
    <t>Nerf infraorbitaire(Gauche)</t>
    <phoneticPr fontId="101" type="noConversion"/>
  </si>
  <si>
    <t>Le nerf infra-orbital est une branche du nerf maxillaire, lui-même une branche du nerf trijumeau (V). Il traverse l'orbite et pénètre dans le canal infra-orbital pour sortir sur le visage à travers le foramen infra-orbital. Il fournit une innervation sensorielle à la peau et aux muqueuses autour du milieu du visage.</t>
  </si>
  <si>
    <t>Nerf infraorbitaire(Droit)</t>
    <phoneticPr fontId="101" type="noConversion"/>
  </si>
  <si>
    <t>Nerf infratrochléaire(Gauche)</t>
    <phoneticPr fontId="101" type="noConversion"/>
  </si>
  <si>
    <t>Depuis son origine, le nerf infratrochléaire se dirige vers l'avant à travers la partie médiale de l'orbite. Il longe le bord supérieur du muscle droit médial, puis passe sous la trochlée du muscle oblique supérieur. À partir de là, il continue vers l'avant, quittant l'orbite juste au-dessus de la papille lacrymale supérieure pour devenir cutané.</t>
  </si>
  <si>
    <t>Nerf infratrochléaire(Droit)</t>
    <phoneticPr fontId="101" type="noConversion"/>
  </si>
  <si>
    <t>Plexus carotidien interne(Gauche)</t>
    <phoneticPr fontId="101" type="noConversion"/>
  </si>
  <si>
    <t>Le plexus carotidien interne est situé sur le côté latéral de l'artère carotide interne, et dans le plexus, il existe parfois un petit renflement ganglionnaire, le ganglion carotidien, sur la face inférieure de l'artère. Les fibres sympathiques postganglionnaires montent depuis le ganglion cervical supérieur, le long des parois de l'artère carotide interne, pour pénétrer dans le plexus carotidien interne. Ces fibres se répartissent ensuite dans des structures profondes, notamment le muscle tarse supérieur et les muscles dilatateurs pupillaires. Certaines des fibres du plexus carotidien interne convergent pour former le nerf pétreux profond. Le plexus carotidien interne communique avec le ganglion trijumeau, le nerf abducens et le ganglion ptérygopalatin (également appelé sphéno-palatin) ; il distribue des filaments à la paroi de l'artère carotide interne et communique également avec la branche tympanique du nerf glossopharyngien.</t>
  </si>
  <si>
    <t>Plexus carotidien interne(Droit)</t>
    <phoneticPr fontId="101" type="noConversion"/>
  </si>
  <si>
    <t>Branches nasales internes du nerf infraorbitaire(Gauche)</t>
    <phoneticPr fontId="101" type="noConversion"/>
  </si>
  <si>
    <t>Les branches nasales internes du nerf infra-orbitaire sont de petites branches qui peuvent fournir le septum.</t>
    <phoneticPr fontId="101" type="noConversion"/>
  </si>
  <si>
    <t>Branches nasales internes du nerf infraorbitaire(Droit)</t>
    <phoneticPr fontId="101" type="noConversion"/>
  </si>
  <si>
    <t>Nerf lacrymal(Gauche)</t>
    <phoneticPr fontId="101" type="noConversion"/>
  </si>
  <si>
    <t>Le nerf lacrymal est la plus petite branche du nerf ophtalmique (V1), lui-même une branche du nerf trijumeau (CN V). Les autres branches du nerf ophtalmique sont le nerf frontal et le nerf nasociliaire.</t>
    <phoneticPr fontId="101" type="noConversion"/>
  </si>
  <si>
    <t>Nerf lacrymal(Droit)</t>
    <phoneticPr fontId="101" type="noConversion"/>
  </si>
  <si>
    <t>Branche latérale du nerf lingual(Gauche)</t>
    <phoneticPr fontId="101" type="noConversion"/>
  </si>
  <si>
    <t>Origine : Nerf lingual.
Trajet : Court médialement dans la surface ventrolatérale de la langue, puis vers l'avant sous la muqueuse ventrolatérale de la langue.
Branches : Aucune.
Fourniture : Transmet à la fois les fibres de sensation générale de la muqueuse de la langue vers le nerf trijumeau, et les fibres de goût spécial des papilles vers le nerf de la corde du tympan.</t>
  </si>
  <si>
    <t>Branche latérale du nerf lingual(Droit)</t>
    <phoneticPr fontId="101" type="noConversion"/>
  </si>
  <si>
    <t>Branche latérale du nerf supraorbitaire(Gauche)</t>
    <phoneticPr fontId="101" type="noConversion"/>
  </si>
  <si>
    <t>Le nerf supra-orbitaire est l'une des deux branches du nerf frontal, lui-même une branche du nerf ophtalmique. L'autre branche du nerf frontal est le nerf supratrochléaire. La branche latérale du nerf supra-orbitaire passe latéralement à travers l'encoche supra-orbitaire, puis traverse la galea aponeurotica.</t>
  </si>
  <si>
    <t>Branche latérale du nerf supraorbitaire(Droit)</t>
    <phoneticPr fontId="101" type="noConversion"/>
  </si>
  <si>
    <t>Branches nasales latérales du nerf ethmoïdal antérieur(Gauche)</t>
    <phoneticPr fontId="101" type="noConversion"/>
  </si>
  <si>
    <t>Origine : Nerf ethmoïdal antérieur.
Trajet : Parcourt la cavité nasale supérieure jusqu'au mur nasal latéral, puis descend en direction antérieure et inférieure le long du mur nasal latéral.
Branches : Aucune.
Fournit : Sensation générale provenant de la muqueuse du mur nasal latéral supérieur et antérieur.</t>
  </si>
  <si>
    <t>Branches nasales latérales du nerf ethmoïdal antérieur(Droit)</t>
    <phoneticPr fontId="101" type="noConversion"/>
  </si>
  <si>
    <t>Branches nasales postérieures supérieures latérales du nerf maxillaire(Gauche)</t>
    <phoneticPr fontId="101" type="noConversion"/>
  </si>
  <si>
    <t>Les branches nasales supérieures postérieures latérales se dirigent vers l'avant pour fournir la muqueuse du mur latéral de la cavité nasale.</t>
    <phoneticPr fontId="101" type="noConversion"/>
  </si>
  <si>
    <t>Branches nasales postérieures supérieures latérales du nerf maxillaire(Droit)</t>
    <phoneticPr fontId="101" type="noConversion"/>
  </si>
  <si>
    <t>Nerfs palatins inférieurs (gauche)</t>
    <phoneticPr fontId="101" type="noConversion"/>
  </si>
  <si>
    <t>Le nerf palatin inférieur (nerf palatin postérieur) est l'un des deux nerfs palatins qui descend à travers le canal palatin majeur et émerge par le foramen palatin inférieur. Il est une branche du nerf maxillaire (V2) et possède également des branches nasales qui innervent la cavité nasale. Il fournit l'innervation au palais mou, aux amygdales et à la luette.</t>
  </si>
  <si>
    <t>Nerfs palatins inférieurs (droit)</t>
    <phoneticPr fontId="101" type="noConversion"/>
  </si>
  <si>
    <t>Nerf pétreux inférieur (gauche)</t>
    <phoneticPr fontId="101" type="noConversion"/>
  </si>
  <si>
    <t>Le nerf pétreux inférieur (également connu sous le nom de petit nerf pétreux superficiel) est la composante efférente viscérale générale (GVE) du nerf glossopharyngien (IX), transportant les fibres préganglionnaires parasympathiques du plexus tympanique à la glande parotide. Il fait synapse dans le ganglion otique, d'où émergent les fibres postganglionnaires.</t>
  </si>
  <si>
    <t>Nerf pétreux inférieur (droit)</t>
    <phoneticPr fontId="101" type="noConversion"/>
  </si>
  <si>
    <t>Nerfs ciliaires longs (gauche)</t>
    <phoneticPr fontId="101" type="noConversion"/>
  </si>
  <si>
    <t>Les longs nerfs ciliaires, au nombre de deux ou trois, se détachent du nerf nasociliaire alors qu'il traverse le nerf optique. Le nerf nasociliaire dont les longs nerfs ciliaires sont des branches est lui-même une branche de la branche ophtalmique (V1) du nerf trijumeau (CN V).
Ils accompagnent les courts nerfs ciliaires en provenance du ganglion ciliaire, traversent la partie postérieure de la sclère et, en courant vers l'avant entre celle-ci et la choroïde, se distribuent à l'iris et à la cornée. Les longs nerfs ciliaires fournissent une innervation sensorielle à l'œil, y compris à la cornée. De plus, ils contiennent des fibres sympathiques en provenance du ganglion cervical supérieur vers le muscle dilatateur de la pupille. Les fibres sympathiques vers le muscle dilatateur de la pupille voyagent principalement dans le nerf nasociliaire, mais il y a aussi des fibres sympathiques dans les courts nerfs ciliaires qui passent par le ganglion ciliaire sans former de synapses.</t>
  </si>
  <si>
    <t>Nerfs ciliaires longs (droit)</t>
    <phoneticPr fontId="101" type="noConversion"/>
  </si>
  <si>
    <t>Nerf mandibulaire (gauche)</t>
    <phoneticPr fontId="101" type="noConversion"/>
  </si>
  <si>
    <t>Le nerf mandibulaire (V3) est le plus grand des trois divisions du nerf trijumeau, le cinquième nerf crânien (CN V). Contrairement aux autres divisions du nerf trijumeau (nerf ophtalmique, nerf maxillaire) qui contiennent uniquement des fibres afférentes, le nerf mandibulaire contient à la fois des fibres afférentes et efférentes. Ces fibres nerveuses innervent des structures de la mâchoire inférieure et du visage, telles que la langue, la lèvre inférieure et le menton. Le nerf mandibulaire innerve également les muscles de la mastication.</t>
  </si>
  <si>
    <t>Nerf mandibulaire (droit)</t>
    <phoneticPr fontId="101" type="noConversion"/>
  </si>
  <si>
    <t>Bras marginal du nerf facial (gauche)</t>
    <phoneticPr fontId="101" type="noConversion"/>
  </si>
  <si>
    <t>La branche marginale mandibulaire du nerf facial se dirige en avant sous le platysma et le muscle abaisseur de l'angle de la bouche, fournissant une innervation aux muscles de la lèvre inférieure et du menton, et communiquant avec la branche mentale du nerf alvéolaire inférieur.</t>
  </si>
  <si>
    <t>Bras marginal du nerf facial (droit)</t>
    <phoneticPr fontId="101" type="noConversion"/>
  </si>
  <si>
    <t>Nerf massétérique (gauche)</t>
    <phoneticPr fontId="101" type="noConversion"/>
  </si>
  <si>
    <t>Le nerf massétérique est un nerf du visage. C'est une branche du nerf mandibulaire (V3). Il traverse l'incisure mandibulaire pour atteindre le muscle masséter. Il fournit l'innervation au muscle masséter et procure la sensation à l'articulation temporomandibulaire. Il peut être utilisé pour compenser la paralysie du nerf facial.</t>
  </si>
  <si>
    <t>Nerf massétérique (droit)</t>
    <phoneticPr fontId="101" type="noConversion"/>
  </si>
  <si>
    <t>Nerf maxillaire (gauche)</t>
    <phoneticPr fontId="101" type="noConversion"/>
  </si>
  <si>
    <t>Le nerf maxillaire (V2) est l'une des trois branches ou divisions du nerf trijumeau, le cinquième nerf crânien (CN V). Il englobe les principales fonctions de la sensation provenant de la maxillaire, de la cavité nasale, des sinus, du palais et par la suite de la mi-face, et se situe à un emplacement intermédiaire, tant en termes de position que de taille, entre le nerf ophtalmique et le nerf mandibulaire.</t>
  </si>
  <si>
    <t>Nerf maxillaire (droit)</t>
    <phoneticPr fontId="101" type="noConversion"/>
  </si>
  <si>
    <t>Bras médial du nerf lingual (gauche)</t>
    <phoneticPr fontId="101" type="noConversion"/>
  </si>
  <si>
    <t>Origine : Muscle lingual.
Trajet : Se dirige médialement vers la surface ventrolatérale de la langue, approximativement en face de la première ou de la deuxième molaire mandibulaire.
Branches : Aucune.
Fourniture : Transmet à la fois les fibres de sens général de la muqueuse de la langue au nerf trijumeau, et les fibres de sens spécial du goût provenant des papilles au nerf de la corde du tympan.</t>
  </si>
  <si>
    <t>Bras médial du nerf lingual (droit)</t>
    <phoneticPr fontId="101" type="noConversion"/>
  </si>
  <si>
    <t>Bras médial du nerf supraorbitaire (gauche)</t>
    <phoneticPr fontId="101" type="noConversion"/>
  </si>
  <si>
    <t>Le nerf supra-orbitaire est l'une des deux branches du nerf frontal, lui-même une branche du nerf ophtalmique. L'autre branche du nerf frontal est le nerf supratrochléaire. La division médiale (superficielle) passe par-dessus le muscle frontal et se divise en plusieurs branches plus petites ayant une distribution céphalique vers la lisière des cheveux. Il fournit une innervation sensorielle à la peau du front et au cuir chevelu antérieur jusqu'au sommet de la tête.</t>
  </si>
  <si>
    <t>Bras médial du nerf supraorbitaire (droit)</t>
    <phoneticPr fontId="101" type="noConversion"/>
  </si>
  <si>
    <t>Branches nasales médiales du nerf ethmoïdal antérieur (gauche)</t>
    <phoneticPr fontId="101" type="noConversion"/>
  </si>
  <si>
    <t>La branche médiale du nerf nasal antérieur est divisée en une branche pour la cloison nasale et une branche pour la paroi latérale de la cavité nasale. Les fibres parasympathiques du nerf septal antérieur pénètrent parfois dans la lame verticale de l'os ethmoïde, puis sortent pour fournir le grand nombre de glandes plasmiques dans la partie antérieure supérieure de la cloison nasale.</t>
  </si>
  <si>
    <t>Branches nasales médiales du nerf ethmoïdal antérieur (droit)</t>
    <phoneticPr fontId="101" type="noConversion"/>
  </si>
  <si>
    <t>Branches nasales supérieures postérieures médiales du nerf maxillaire (gauche)</t>
    <phoneticPr fontId="101" type="noConversion"/>
  </si>
  <si>
    <t>Les branches médiales postérieures supérieures passent sur le toit nasal pour fournir la paroi médiale.</t>
    <phoneticPr fontId="101" type="noConversion"/>
  </si>
  <si>
    <t>Branches nasales supérieures postérieures médiales du nerf maxillaire (droit)</t>
    <phoneticPr fontId="101" type="noConversion"/>
  </si>
  <si>
    <t>Branches méningées du nerf mandibulaire (gauche)</t>
    <phoneticPr fontId="101" type="noConversion"/>
  </si>
  <si>
    <t>La branche méningée (récurrente) du nerf mandibulaire (nervus spinosus) est une branche du nerf mandibulaire qui fournit la dure-mère.</t>
    <phoneticPr fontId="101" type="noConversion"/>
  </si>
  <si>
    <t>Branches méningées du nerf mandibulaire (droit)</t>
    <phoneticPr fontId="101" type="noConversion"/>
  </si>
  <si>
    <t>Branches méningées du nerf maxillaire (gauche)</t>
    <phoneticPr fontId="101" type="noConversion"/>
  </si>
  <si>
    <t>Origine : Nerf maxillaire.
Trajet : Suit l'artère méningée moyenne alors qu'elle traverse la dure-mère de la fosse crânienne moyenne.
Branches : Aucune.
Fournit : Conduit la sensation générale depuis la dure-mère de la fosse crânienne moyenne.</t>
    <phoneticPr fontId="101" type="noConversion"/>
  </si>
  <si>
    <t>Branches méningées du nerf maxillaire (droit)</t>
    <phoneticPr fontId="101" type="noConversion"/>
  </si>
  <si>
    <t>Nerf mental (gauche)</t>
    <phoneticPr fontId="101" type="noConversion"/>
  </si>
  <si>
    <t>Le nerf mental est un nerf sensoriel du visage. Il est une branche du tronc postérieur du nerf alvéolaire inférieur, lui-même une branche du nerf mandibulaire (V3), qui est lui-même une branche du nerf trijumeau (CN V). Il assure la sensation de la partie avant du menton et de la lèvre inférieure, ainsi que des gencives des dents mandibulaires antérieures (inférieures). Il peut être bloqué avec de l'anesthésie locale pour des procédures sur le menton, la lèvre inférieure et la muqueuse de la joue interne. Des problèmes avec ce nerf peuvent causer un engourdissement du menton.</t>
  </si>
  <si>
    <t>Nerf mental (droit)</t>
    <phoneticPr fontId="101" type="noConversion"/>
  </si>
  <si>
    <t>Nerf alvéolaire supérieur moyen (gauche)</t>
    <phoneticPr fontId="101" type="noConversion"/>
  </si>
  <si>
    <t>Le nerf alvéolaire supérieur moyen est un nerf qui se détache de la portion infraorbitaire du nerf maxillaire pour fournir la muqueuse des sinus, les racines des prémolaires maxillaires et la racine mésiobuccale de la première molaire maxillaire. Il n'est pas toujours présent ; dans 72 % des cas, il est inexistant, avec le nerf alvéolaire supérieur antérieur innervant les prémolaires et le nerf alvéolaire supérieur postérieur innervant les molaires, y compris la racine mésiobuccale de la première molaire.</t>
  </si>
  <si>
    <t>Nerf alvéolaire supérieur moyen (droit)</t>
    <phoneticPr fontId="101" type="noConversion"/>
  </si>
  <si>
    <t>Racine Motrice du Nerf Trigéminal (Gauche)</t>
    <phoneticPr fontId="101" type="noConversion"/>
  </si>
  <si>
    <t>La racine motrice prend naissance à partir de cellules situées dans le noyau moteur masticateur du nerf trijumeau, situé dans la partie médiane du pont du tronc cérébral. La racine motrice passe à travers le ganglion trijumeau et se combine avec la racine sensorielle correspondante pour former le nerf mandibulaire.</t>
  </si>
  <si>
    <t>Racine Motrice du Nerf Trigéminal (Droit)</t>
    <phoneticPr fontId="101" type="noConversion"/>
  </si>
  <si>
    <t>Branches Nasales du Nerf Infraorbital (Gauche)</t>
    <phoneticPr fontId="101" type="noConversion"/>
  </si>
  <si>
    <t>Origine : Nerf infra-orbitaire.
Trajet : Court médialement et inférieurement, mais se ramifie généralement presque immédiatement.
Branches : Aucune.
Fournit : Transmet des informations sensorielles générales depuis la peau du nez latéral et le septum nasal antérieur, ainsi que le vestibule nasal.</t>
  </si>
  <si>
    <t>Branches Nasales du Nerf Infraorbital (Droit)</t>
    <phoneticPr fontId="101" type="noConversion"/>
  </si>
  <si>
    <t>Branches Nasaux du Nerf Antérieur Supérieur Alvéolaire (Gauche)</t>
    <phoneticPr fontId="101" type="noConversion"/>
  </si>
  <si>
    <t>Origine : Nerf alvéolaire supérieur antérieur.
Trajet : Le long de la surface supérieure du sinus maxillaire supérieur vers la paroi médiale, puis à travers la portion du canal nasal inférieur de l'os maxillaire supérieur.
Branches : Aucune.
Fournit : Transmet les fibres sensorielles générales du canal nasal inférieur et du plancher de la cavité nasale.</t>
  </si>
  <si>
    <t>Branches Nasaux du Nerf Antérieur Supérieur Alvéolaire (Droit)</t>
    <phoneticPr fontId="101" type="noConversion"/>
  </si>
  <si>
    <t>Nerf Nasociliaire (Gauche)</t>
    <phoneticPr fontId="101" type="noConversion"/>
  </si>
  <si>
    <t>Le nerf nasociliaire est une branche du nerf ophtalmique, lui-même une branche du nerf trijumeau (CN V). Il est de taille intermédiaire entre les deux autres branches du nerf ophtalmique, le nerf frontal et le nerf lacrymal.</t>
    <phoneticPr fontId="101" type="noConversion"/>
  </si>
  <si>
    <t>Nerf Nasociliaire (Droit)</t>
    <phoneticPr fontId="101" type="noConversion"/>
  </si>
  <si>
    <t>Nerf Nasopalatin (Gauche)</t>
    <phoneticPr fontId="101" type="noConversion"/>
  </si>
  <si>
    <t>Depuis son origine, le nerf nasopalatin se dirige médialement et légèrement en direction inférieure, passant à travers le foramen sphéno-palatin pour sortir de la fosse ptérygo-palatine et entrer dans la cavité nasale.</t>
    <phoneticPr fontId="101" type="noConversion"/>
  </si>
  <si>
    <t>Nerf Nasopalatin (Droit)</t>
    <phoneticPr fontId="101" type="noConversion"/>
  </si>
  <si>
    <t>Nerf du Canal Ptérygoïdien (Gauche)</t>
    <phoneticPr fontId="101" type="noConversion"/>
  </si>
  <si>
    <t>Le nerf du canal ptérygoïdien (nerf vidien) est formé par la jonction du nerf ptérygoïdien majeur et du nerf ptérygoïdien profond, qui passe du foramen lacerum à la fosse ptérygo-palatine à travers le canal ptérygoïdien.</t>
    <phoneticPr fontId="101" type="noConversion"/>
  </si>
  <si>
    <t>Nerf du Canal Ptérygoïdien (Droit)</t>
    <phoneticPr fontId="101" type="noConversion"/>
  </si>
  <si>
    <t>Nerf vers le Conduit Auditif Externe (Gauche)</t>
    <phoneticPr fontId="101" type="noConversion"/>
  </si>
  <si>
    <t>Les branches du méat acoustique externe (n. meatus auditorii externi), au nombre de deux, pénètrent dans le méat entre ses parties osseuse et cartilagineuse et fournissent une innervation à la peau qui le tapisse ; la branche supérieure envoie un filament à la membrane tympanique.</t>
  </si>
  <si>
    <t>Nerf vers le Conduit Auditif Externe (Droit)</t>
    <phoneticPr fontId="101" type="noConversion"/>
  </si>
  <si>
    <t>Nerf du Muscle Ptérygoïde Latéral (Gauche)</t>
    <phoneticPr fontId="101" type="noConversion"/>
  </si>
  <si>
    <t>Le nerf ptérygoïdien latéral (ou nerf ptérygoïdien externe) est une branche de la division antérieure du nerf mandibulaire. Il prend généralement naissance sous forme de deux branches distinctes qui suivent le trajet du nerf buccal, et pénètrent dans les surfaces profondes des têtes supérieure et inférieure du muscle ptérygoïdien latéral.</t>
  </si>
  <si>
    <t>Nerf du Muscle Ptérygoïde Latéral (Droit)</t>
    <phoneticPr fontId="101" type="noConversion"/>
  </si>
  <si>
    <t>Nerf du Muscle Ptérygoïde Médial (Gauche)</t>
    <phoneticPr fontId="101" type="noConversion"/>
  </si>
  <si>
    <t>Le nerf ptérygoïdien médial (ou nerf ptérygoïdien interne) est un nerf de la tête. C'est une branche du nerf mandibulaire (CN V3). Il innerve le muscle ptérygoïdien médial, le muscle tenseur du voile du palais et le muscle tenseur du tympan.</t>
    <phoneticPr fontId="101" type="noConversion"/>
  </si>
  <si>
    <t>Nerf du Muscle Ptérygoïde Médial (Droit)</t>
    <phoneticPr fontId="101" type="noConversion"/>
  </si>
  <si>
    <t>Nerf du Muscle Mylohyoïdien (Gauche)</t>
    <phoneticPr fontId="101" type="noConversion"/>
  </si>
  <si>
    <t>Le nerf mylohyoïdien (ou nerf du mylohyoïdien) est un nerf de la tête. C'est une branche du nerf alvéolaire inférieur. Il innerve le muscle mylohyoïdien et le ventre antérieur du muscle digastrique. Il peut également innerver les molaires mandibulaires (inférieures), nécessitant une anesthésie locale pour certaines procédures buccales.</t>
  </si>
  <si>
    <t>Nerf du Muscle Mylohyoïdien (Droit)</t>
    <phoneticPr fontId="101" type="noConversion"/>
  </si>
  <si>
    <t>Branche Occipitale du Nerf Auriculaire Postérieur (Gauche)</t>
    <phoneticPr fontId="101" type="noConversion"/>
  </si>
  <si>
    <t>Le nerf auriculaire postérieur est un nerf de la tête. C'est une branche du nerf facial (VIIe paire de nerfs crâniens). Il communique avec des branches du nerf vague, du nerf grand auriculaire et du nerf occipital inférieur. Sa branche auriculaire innerve le muscle auriculaire postérieur, les muscles intrinsèques de l'oreille et procure la sensation à l'oreille. Sa branche occipitale innerve le muscle occipital. La branche occipitale, la plus grande des deux branches, se dirige vers l'arrière le long de la ligne supérieure de la nuque de l'os occipital jusqu'au muscle occipital.</t>
  </si>
  <si>
    <t>Branche Occipitale du Nerf Auriculaire Postérieur (Droit)</t>
    <phoneticPr fontId="101" type="noConversion"/>
  </si>
  <si>
    <t>Nerf Oculomoteur (Gauche)</t>
    <phoneticPr fontId="101" type="noConversion"/>
  </si>
  <si>
    <t>Depuis son origine à la surface ventrale du mésencéphale, le nerf oculomoteur se dirige vers l'avant. Il se trouve généralement entre l'artère cérébrale postérieure et l'artère cérébelleuse supérieure. Peu après, le nerf perce la dure-mère et traverse le sinus caverneux en passant par la fissure orbitaire supérieure pour pénétrer dans l'orbite.</t>
  </si>
  <si>
    <t>Nerf Oculomoteur (Droit)</t>
    <phoneticPr fontId="101" type="noConversion"/>
  </si>
  <si>
    <t>Nerf Ophtalmique (Gauche)</t>
    <phoneticPr fontId="101" type="noConversion"/>
  </si>
  <si>
    <t>Le nerf ophtalmique (V1) est un nerf sensoriel du visage. Il est l'une des trois divisions du nerf trijumeau (CN V). Il comporte trois branches qui fournissent une innervation sensorielle à l'œil, à la peau du haut du visage et à la peau du cuir chevelu antérieur.</t>
  </si>
  <si>
    <t>Nerf Ophtalmique (Droit)</t>
    <phoneticPr fontId="101" type="noConversion"/>
  </si>
  <si>
    <t>Branches Orbitaires du Nerf Maxillaire (Gauche)</t>
    <phoneticPr fontId="101" type="noConversion"/>
  </si>
  <si>
    <t>Origine : Ganglion ptérygopalatin.
Trajet : S'élevant et se dirigeant vers l'avant dans la partie postérieure de l'orbite en passant par la fissure orbitaire inférieure. Ils se répandent le long du périoste postérieur et de l'apex de l'orbite.
Branches : Aucune.
Fourniture : Transmettent des informations sensorielles générales de la fascia péri-orbitaire de l'orbite.</t>
  </si>
  <si>
    <t>Branches Orbitaires du Nerf Maxillaire (Droit)</t>
    <phoneticPr fontId="101" type="noConversion"/>
  </si>
  <si>
    <t>Ganglion Otic (Gauche)</t>
    <phoneticPr fontId="101" type="noConversion"/>
  </si>
  <si>
    <t>Le ganglion otique est un petit ganglion parasympathique situé immédiatement en dessous du foramen ovale dans la fosse infratemporale et sur la surface médiale du nerf mandibulaire. Il est fonctionnellement associé au nerf glossopharyngien et innerve la glande parotide pour la salivation. Il fait partie des quatre ganglions parasympathiques de la tête et du cou. Les autres sont le ganglion ciliaire, le ganglion submandibulaire et le ganglion ptérygopalatin.</t>
  </si>
  <si>
    <t>Ganglion Otic (Droit)</t>
    <phoneticPr fontId="101" type="noConversion"/>
  </si>
  <si>
    <t>Branche Palpébrale du Nerf Lacrymal (Gauche)</t>
    <phoneticPr fontId="101" type="noConversion"/>
  </si>
  <si>
    <t>Origine : Nerf lacrymal.
Trajet : Court de la glande lacrymale en direction antérieure jusqu'à la peau de la paupière supérieure latérale.
Branches : Aucune.
Fonction : Transmet la sensation générale depuis la peau de la paupière supérieure latérale.</t>
    <phoneticPr fontId="101" type="noConversion"/>
  </si>
  <si>
    <t>Branche Palpébrale du Nerf Lacrymal (Droit)</t>
    <phoneticPr fontId="101" type="noConversion"/>
  </si>
  <si>
    <t>Branches palpébrales du nerf infraorbital (gauche)</t>
    <phoneticPr fontId="101" type="noConversion"/>
  </si>
  <si>
    <t>Origine : Nerf Infraorbital.
Trajet : Monte profondément dans le muscle orbiculaire de l'œil pour atteindre la paupière inférieure.
Branches : Aucune.
Fournit : Transmet des informations sensorielles générales depuis la peau et la conjonctive de la paupière inférieure.</t>
  </si>
  <si>
    <t>Branches palpébrales du nerf infraorbital (droit)</t>
    <phoneticPr fontId="101" type="noConversion"/>
  </si>
  <si>
    <t>Branches parotidiennes du nerf auriculotemporal (gauche)</t>
    <phoneticPr fontId="101" type="noConversion"/>
  </si>
  <si>
    <t>Origine : Nerf Auriculotemporal.
Trajet : Se dirige latéralement pour pénétrer dans la glande parotide sus-jacente.
Branches : Aucune.
Fournit : Transmet les fibres parasympathiques à la glande parotide.</t>
    <phoneticPr fontId="101" type="noConversion"/>
  </si>
  <si>
    <t>Branches parotidiennes du nerf auriculotemporal (droit)</t>
    <phoneticPr fontId="101" type="noConversion"/>
  </si>
  <si>
    <t>Nerf pharyngé (gauche)</t>
    <phoneticPr fontId="101" type="noConversion"/>
  </si>
  <si>
    <t>Le nerf pharyngien est une petite branche du nerf maxillaire, provenant de la partie postérieure du ganglion ptérygopalatin. Il passe à travers le canal palato-vaginal avec la branche pharyngienne de l'artère maxillaire, et est distribué à la muqueuse nasale de la partie pharyngienne, derrière le tube auditif.</t>
  </si>
  <si>
    <t>Nerf pharyngé (droit)</t>
    <phoneticPr fontId="101" type="noConversion"/>
  </si>
  <si>
    <t>Nerf auriculaire postérieur (gauche)</t>
    <phoneticPr fontId="101" type="noConversion"/>
  </si>
  <si>
    <t>Le nerf auriculaire postérieur est un nerf de la tête. Il est une branche du nerf facial (VIIe paire crânienne). Il communique avec des branches du nerf vague, du nerf grand auriculaire et du nerf occipital moins important. Sa branche auriculaire alimente le muscle auriculaire postérieur, les muscles intrinsèques de l'oreille et fournit la sensation à l'oreille. Sa branche occipitale alimente le muscle occipital.</t>
  </si>
  <si>
    <t>Nerf auriculaire postérieur (droit)</t>
    <phoneticPr fontId="101" type="noConversion"/>
  </si>
  <si>
    <t>Branche postérieure de la branche méningée du nerf mandibulaire (gauche)</t>
    <phoneticPr fontId="101" type="noConversion"/>
  </si>
  <si>
    <t>La branche méningée (récurrente) du nerf mandibulaire (nervus spinosus) est une branche du nerf mandibulaire qui alimente la dure-mère. La branche postérieure alimente également la muqueuse des cellules mastoïdes.</t>
    <phoneticPr fontId="101" type="noConversion"/>
  </si>
  <si>
    <t>Branche postérieure de la branche méningée du nerf mandibulaire (droit)</t>
    <phoneticPr fontId="101" type="noConversion"/>
  </si>
  <si>
    <t>Nerf temporal profond postérieur (gauche)</t>
    <phoneticPr fontId="101" type="noConversion"/>
  </si>
  <si>
    <t>Les nerfs temporaux profonds (nn. temporales profundi) sont au nombre de deux, antérieur et postérieur. Ils passent au-dessus de la bordure supérieure du muscle ptérygoïdien externe et pénètrent dans la face profonde du muscle temporal. La branche postérieure, de petite taille, se trouve à l'arrière de la fosse temporale et provient parfois en commun avec le nerf masséterique.</t>
  </si>
  <si>
    <t>Nerf temporal profond postérieur (droit)</t>
    <phoneticPr fontId="101" type="noConversion"/>
  </si>
  <si>
    <t>Division postérieure du nerf mandibulaire (gauche)</t>
    <phoneticPr fontId="101" type="noConversion"/>
  </si>
  <si>
    <t>Le nerf mandibulaire (V3) est le plus grand des trois divisions du nerf trijumeau, le cinquième nerf crânien (CN V). La division postérieure émet trois principales branches sensorielles, les nerfs auriculotemporal, lingual et alvéolaire inférieur, ainsi que des fibres motrices pour fournir les muscles mylohyoïdien et le ventre antérieur du muscle digastrique.</t>
  </si>
  <si>
    <t>Division postérieure du nerf mandibulaire (droit)</t>
    <phoneticPr fontId="101" type="noConversion"/>
  </si>
  <si>
    <t>Nerf éthmoïdal postérieur (gauche)</t>
    <phoneticPr fontId="101" type="noConversion"/>
  </si>
  <si>
    <t>Le nerf éthmoïdal postérieur est un nerf de l'orbite autour de l'œil. Il est une branche du nerf nasociliaire issu du nerf ophtalmique (CN V1). Il fournit la sensation au sinus sphénoïdal, au sinus ethmoïdal et à une partie de la dure-mère dans la fosse crânienne antérieure.</t>
  </si>
  <si>
    <t>Nerf éthmoïdal postérieur (droit)</t>
    <phoneticPr fontId="101" type="noConversion"/>
  </si>
  <si>
    <t>Nerf alvéolaire supérieur postérieur (gauche)</t>
    <phoneticPr fontId="101" type="noConversion"/>
  </si>
  <si>
    <t>Les branches alvéolaires postérieures supérieures (branches dentaires postérieures supérieures) naissent du tronc du nerf maxillaire juste avant qu'il n'entre dans la gouttière infra-orbitaire ; elles sont généralement au nombre de deux, mais peuvent parfois naître d'un seul tronc. Elles descendent sur la tubérosité du maxillaire et émettent plusieurs rameaux pour les gencives et les parties voisines de la muqueuse de la joue. Elles entrent ensuite dans les canaux alvéolaires sur la surface infratemporale du maxillaire et, passant de l'arrière vers l'avant dans la substance de l'os, communiquent avec le nerf alvéolaire moyen supérieur et émettent des branches vers la membrane tapissant le sinus maxillaire et des branches gingivales et dentaires à chaque dent molaire à partir d'un plexus dentaire supérieur ; ces branches pénètrent dans les foramens apicaux des racines des dents.</t>
  </si>
  <si>
    <t>Nerf alvéolaire supérieur postérieur (droit)</t>
    <phoneticPr fontId="101" type="noConversion"/>
  </si>
  <si>
    <t>Nerf nasal supérieur postérieur (gauche)</t>
    <phoneticPr fontId="101" type="noConversion"/>
  </si>
  <si>
    <t>Les nerfs nasaux postérieurs supérieurs, également connus sous le nom de nerfs sphéno-palatins courts, sont des branches du ganglion ptérygo-palatin. Il existe des branches latérales et médiales qui fournissent l'innervation de la cavité nasale.</t>
    <phoneticPr fontId="101" type="noConversion"/>
  </si>
  <si>
    <t>Nerf nasal supérieur postérieur (droit)</t>
    <phoneticPr fontId="101" type="noConversion"/>
  </si>
  <si>
    <t>Ganglion ptérygopalatin (gauche)</t>
    <phoneticPr fontId="101" type="noConversion"/>
  </si>
  <si>
    <t>Le ganglion ptérygo-palatin (également appelé ganglion de Meckel, ganglion nasal ou ganglion sphéno-palatin) est un ganglion parasympathique situé dans la fosse ptérygo-palatine. Il est en grande partie innervé par le nerf pétreux supérieur (une branche du nerf facial) ; et ses axones se projettent vers les glandes lacrymales et la muqueuse nasale. Le flux sanguin vers la muqueuse nasale, en particulier le plexus veineux des cornets, est régulé par le ganglion ptérygo-palatin et réchauffe ou refroidit l'air dans le nez. Il fait partie des quatre ganglions parasympathiques de la tête et du cou, les autres étant le ganglion submandibulaire, le ganglion otique et le ganglion ciliaire.</t>
  </si>
  <si>
    <t>Ganglion ptérygopalatin (droit)</t>
    <phoneticPr fontId="101" type="noConversion"/>
  </si>
  <si>
    <t>Racine sensorielle du nerf facial (gauche)</t>
    <phoneticPr fontId="101" type="noConversion"/>
  </si>
  <si>
    <t>Le nerf facial est associé aux dérivés du deuxième arc branchial : Sensoriel - une petite zone autour de la conque de l'oreille externe.</t>
    <phoneticPr fontId="101" type="noConversion"/>
  </si>
  <si>
    <t>Racine sensorielle du nerf facial (droit)</t>
    <phoneticPr fontId="101" type="noConversion"/>
  </si>
  <si>
    <t>Racine sensorielle du nerf trijumeau (gauche)</t>
    <phoneticPr fontId="101" type="noConversion"/>
  </si>
  <si>
    <t>La racine sensorielle se termine dans le plus grand des noyaux du nerf crânien, qui s'étend depuis la protubérance jusqu'au deuxième niveau cervical de la moelle épinière. La racine sensorielle rejoint le ganglion trigéminal ou ganglion trigéminé entre les couches de la dure-mère dans une dépression située au fond de la fosse crânienne moyenne. Cette dépression est l'emplacement de la soi-disant grotte de Meckle.</t>
  </si>
  <si>
    <t>Racine sensorielle du nerf trijumeau (droit)</t>
    <phoneticPr fontId="101" type="noConversion"/>
  </si>
  <si>
    <t>Nerfs Ciliaires Courts (Gauche)</t>
    <phoneticPr fontId="101" type="noConversion"/>
  </si>
  <si>
    <t>Les nerfs ciliaires passent en direction antérieure vers le globe oculaire, au-dessus et en dessous du nerf optique. Juste avant de percer la sclère pour pénétrer dans le globe oculaire, les courts nerfs ciliaires se ramifient davantage en 15 à 20 branches.</t>
  </si>
  <si>
    <t>Nerfs Ciliaires Courts (Droit)</t>
    <phoneticPr fontId="101" type="noConversion"/>
  </si>
  <si>
    <t>Branche Stylohyoïdienne du Nerf Facial (Gauche)</t>
    <phoneticPr fontId="101" type="noConversion"/>
  </si>
  <si>
    <t>Depuis son origine juste en dessous du foramen stylomastoïdien, la branche stylohyoïdienne du nerf facial se situe entre le muscle stylohyoïdien et le ventre postérieur du muscle digastrique. Elle pénètre rapidement dans la substance du muscle stylohyoïdien.</t>
  </si>
  <si>
    <t>Branche Stylohyoïdienne du Nerf Facial (Droit)</t>
    <phoneticPr fontId="101" type="noConversion"/>
  </si>
  <si>
    <t>Nerf Sublingual (Gauche)</t>
    <phoneticPr fontId="101" type="noConversion"/>
  </si>
  <si>
    <t>Origine : Ganglion lingual.
Trajet : Parcourt une courte distance jusqu'à la glande sublinguale.
Branches : Aucune.
Fourniture : Sensorielle : transmet des informations sensorielles générales provenant de la glande sublinguale et de la muqueuse sus-jacente ; Parasympathique : transmet des fibres parasympathiques à la glande sublinguale.</t>
  </si>
  <si>
    <t>Nerf Sublingual (Droit)</t>
    <phoneticPr fontId="101" type="noConversion"/>
  </si>
  <si>
    <t>Ganglion Submandibulaire (Gauche)</t>
    <phoneticPr fontId="101" type="noConversion"/>
  </si>
  <si>
    <t>Le ganglion sous-mandibulaire (ou ganglion sous-maxillaire dans les textes plus anciens) fait partie du système nerveux autonome humain. Il est l'un des quatre ganglions parasympathiques de la tête et du cou. (Les autres sont le ganglion otique, le ganglion ptérygopalatin et le ganglion ciliaire).</t>
  </si>
  <si>
    <t>Ganglion Submandibulaire (Droit)</t>
    <phoneticPr fontId="101" type="noConversion"/>
  </si>
  <si>
    <t>Branches Temporales Superficielles du Nerf Auriculo-Temporal (Gauche)</t>
    <phoneticPr fontId="101" type="noConversion"/>
  </si>
  <si>
    <t>Origine : Nerf auriculo-temporal.
Trajet : S'élève supérieurement avec l'artère temporale superficielle et la veine pour être distribué à travers la région postérieure de la tempe.
Branches : Aucune.
Fournit : Transmet des informations sensorielles générales de la peau de la région postérieure de la tempe.</t>
  </si>
  <si>
    <t>Branches Temporales Superficielles du Nerf Auriculo-Temporal (Droit)</t>
    <phoneticPr fontId="101" type="noConversion"/>
  </si>
  <si>
    <t>Branche Supérieure du Nerf Oculomoteur (Gauche)</t>
    <phoneticPr fontId="101" type="noConversion"/>
  </si>
  <si>
    <t>La branche supérieure du nerf oculomoteur ou la division supérieure, plus petite, passe médialement au-dessus du nerf optique. Elle innerve le muscle droit supérieur et le muscle releveur de la paupière supérieure.</t>
    <phoneticPr fontId="101" type="noConversion"/>
  </si>
  <si>
    <t>Branche Supérieure du Nerf Oculomoteur (Droit)</t>
    <phoneticPr fontId="101" type="noConversion"/>
  </si>
  <si>
    <t>Branche Supérieure du Nerf Vestibulaire (Gauche)</t>
    <phoneticPr fontId="101" type="noConversion"/>
  </si>
  <si>
    <t>La branche supérieure du nerf vestibulaire provient des cellules bipolaires du ganglion vestibulaire. La branche supérieure du nerf vestibulaire se situe dans le quadrant postéro-supérieur du canal auditif interne. Elle passe ensuite à travers les foramina de la région vestibularis supérieure et se termine dans l'utricule et dans les ampoules osseuses des canaux semi-circulaires supérieur et latéral.</t>
  </si>
  <si>
    <t>Branche Supérieure du Nerf Vestibulaire (Droit)</t>
    <phoneticPr fontId="101" type="noConversion"/>
  </si>
  <si>
    <t>Plexus Dentaire Supérieur (Gauche)</t>
    <phoneticPr fontId="101" type="noConversion"/>
  </si>
  <si>
    <t>Le plexus dentaire supérieur est un plexus nerveux qui alimente la mâchoire supérieure. Il est formé par le nerf alvéolaire postérieur supérieur, le nerf alvéolaire moyen supérieur et le nerf alvéolaire antérieur supérieur.</t>
    <phoneticPr fontId="101" type="noConversion"/>
  </si>
  <si>
    <t>Plexus Dentaire Supérieur (Droit)</t>
    <phoneticPr fontId="101" type="noConversion"/>
  </si>
  <si>
    <t>Division Supérieure du Nerf Facial (Gauche)</t>
    <phoneticPr fontId="101" type="noConversion"/>
  </si>
  <si>
    <t>Division Supérieure du Nerf Facial (Droit)</t>
    <phoneticPr fontId="101" type="noConversion"/>
  </si>
  <si>
    <t>Branches Labiales Supérieures du Nerf Infraorbitaire (Gauche)</t>
    <phoneticPr fontId="101" type="noConversion"/>
  </si>
  <si>
    <t>Origine : Nerf infra-orbitaire.
Trajet : Parcours depuis la région du foramen infra-orbitaire en direction inférieure, en profondeur des muscles élévateurs de la lèvre supérieure, jusqu'à atteindre la lèvre supérieure.
Branches : Aucune.
Fonction : Conduit des informations sensorielles générales depuis la peau et les surfaces muqueuses des lèvres supérieures.</t>
  </si>
  <si>
    <t>Branches Labiales Supérieures du Nerf Infraorbitaire (Droit)</t>
    <phoneticPr fontId="101" type="noConversion"/>
  </si>
  <si>
    <t>Nerf Supraorbitaire (Gauche)</t>
    <phoneticPr fontId="101" type="noConversion"/>
  </si>
  <si>
    <t>Le nerf supraorbitaire est l'une des deux branches du nerf frontal, lui-même une branche du nerf ophtalmique. L'autre branche du nerf frontal est le nerf supratrochléaire.</t>
    <phoneticPr fontId="101" type="noConversion"/>
  </si>
  <si>
    <t>Nerf Supraorbitaire (Droit)</t>
    <phoneticPr fontId="101" type="noConversion"/>
  </si>
  <si>
    <t>Nerf Supratrochléaire (Gauche)</t>
    <phoneticPr fontId="101" type="noConversion"/>
  </si>
  <si>
    <t>Le nerf supratrochléaire est une branche du nerf frontal, lui-même une branche du nerf ophtalmique (CN V3) du nerf trijumeau (CN V) . Il fournit une innervation sensorielle à la peau du front et de la paupière supérieure.</t>
    <phoneticPr fontId="101" type="noConversion"/>
  </si>
  <si>
    <t>Nerf Supratrochléaire (Droit)</t>
    <phoneticPr fontId="101" type="noConversion"/>
  </si>
  <si>
    <t>Racine Sympathique du Ganglion Ciliaire (Gauche)</t>
    <phoneticPr fontId="101" type="noConversion"/>
  </si>
  <si>
    <t>La racine sympathique du ganglion ciliaire est l'une des trois racines du ganglion ciliaire. Elle contient des fibres sympathiques postganglionnaires dont les corps cellulaires sont situés dans le ganglion cervical supérieur. Leurs axones montent avec l'artère carotide interne sous forme d'un plexus de nerfs, le plexus carotidien interne. Les fibres sympathiques alimentant l'œil se séparent du plexus carotidien à l'intérieur du sinus caverneux. Elles se dirigent vers l'avant à travers la fissure orbitaire supérieure et se fusionnent avec les nerfs ciliaires longs (branches du nerf nasociliaire) et les nerfs ciliaires courts (du ganglion ciliaire). Les fibres sympathiques dans les nerfs ciliaires courts traversent le ganglion ciliaire sans former de synapses.</t>
  </si>
  <si>
    <t>Racine Sympathique du Ganglion Ciliaire (Droit)</t>
    <phoneticPr fontId="101" type="noConversion"/>
  </si>
  <si>
    <t>Branches Temporales du Nerf Facial (Gauche)</t>
    <phoneticPr fontId="101" type="noConversion"/>
  </si>
  <si>
    <t>Les branches temporales du nerf facial (branche frontale du nerf facial) traversent l'arc zygomatique jusqu'à la région temporale, fournissant les muscles auriculaires antérieur et supérieur, et se joignant à la branche zygomatotemporale du nerf maxillaire et à la branche auriculotemporale du nerf mandibulaire. Les branches plus antérieures alimentent le muscle frontalis, l'orbiculaire de l'œil et le corrugator supercilii, et se rejoignent avec les branches supraorbitaire et lacrymale du nerf ophtalmique. La branche temporale agit comme le membre efférent du réflexe cornéen.</t>
  </si>
  <si>
    <t>Branches Temporales du Nerf Facial (Droit)</t>
    <phoneticPr fontId="101" type="noConversion"/>
  </si>
  <si>
    <t>Branche Tentorielle du Nerf Ophtalmique (Gauche)</t>
    <phoneticPr fontId="101" type="noConversion"/>
  </si>
  <si>
    <t>Le nerf tentoriel est la première branche de la division ophtalmique du nerf trijumeau (CN Va), qui est le principal nerf dural fournissant la majeure partie de la dure-mère supratentorielle. Il alimente spécifiquement la faux du cerveau, la dure-mère calvariale et la surface supérieure du tentorium.</t>
  </si>
  <si>
    <t>Branche Tentorielle du Nerf Ophtalmique (Droit)</t>
  </si>
  <si>
    <t>Branches Amygdaliennes des Nerfs Palatins Inférieurs (Gauche)</t>
    <phoneticPr fontId="101" type="noConversion"/>
  </si>
  <si>
    <t>Origine : Nerfs palatins inférieurs.
Trajet : Descendent de manière inférieure et latérale jusqu'au lit amygdalien juste en arrière du muscle palatoglosse.
Branches : Aucune.
Fourniture : Sensorielle : transmet des sensations générales de la muqueuse du lit et de la surface de l'amygdale palatine ; Parasympathique : innervation des glandes muqueuses des mêmes territoires.</t>
  </si>
  <si>
    <t>Branches Amygdaliennes des Nerfs Palatins Inférieurs (Droit)</t>
    <phoneticPr fontId="101" type="noConversion"/>
  </si>
  <si>
    <t>Ganglion Trigéminé (Gauche)</t>
    <phoneticPr fontId="101" type="noConversion"/>
  </si>
  <si>
    <t>Le ganglion trigéminal (ou ganglion de Gasser, ou ganglion semi-lunaire, ou ganglion de Gasser) est un ganglion sensoriel du nerf trijumeau (CN V) qui occupe une cavité (la cavité de Meckel) dans la dure-mère, recouvrant l'empreinte trigéminale près de l'apex de la partie pétreuse de l'os temporal.</t>
  </si>
  <si>
    <t>Ganglion Trigéminé (Droit)</t>
    <phoneticPr fontId="101" type="noConversion"/>
  </si>
  <si>
    <t>Nerf Trochléaire (Gauche)</t>
    <phoneticPr fontId="101" type="noConversion"/>
  </si>
  <si>
    <t>Le nerf trochléaire, également appelé quatrième nerf crânien ou CN IV, est un nerf moteur (un nerf efférent somatique) qui innerve un seul muscle : le muscle oblique supérieur de l'œil, qui agit à travers la poulie-like trochlée. Le nerf trochléaire est unique parmi les nerfs crâniens à plusieurs égards :
1. C'est le plus petit nerf en termes du nombre d'axones qu'il contient.
2. Il a la plus grande longueur intracrânienne.
3. C'est le seul nerf crânien qui sort de la face dorsale (arrière) du tronc cérébral.
4. Il innerve un muscle, le muscle oblique supérieur, du côté opposé (controlatéral) à son noyau. Le nerf trochléaire fait une décussation à l'intérieur du tronc cérébral avant d'émerger du côté controlatéral du tronc cérébral (au niveau du colliculus inférieur). Une lésion du noyau trochléaire dans le tronc cérébral entraînera une paralysie du muscle oblique supérieur controlatéral, tandis qu'une lésion du nerf trochléaire (après qu'il soit sorti du tronc cérébral) entraîne une paralysie du muscle oblique supérieur ipsilatéral.</t>
  </si>
  <si>
    <t>Nerf Trochléaire (Droit)</t>
    <phoneticPr fontId="101" type="noConversion"/>
  </si>
  <si>
    <t>Nerf Tympanique (Gauche)</t>
    <phoneticPr fontId="101" type="noConversion"/>
  </si>
  <si>
    <t>Le nerf tympanique (nerf de Jacobson) est une branche du nerf glossopharyngien située près de l'oreille. Il donne la sensation à l'oreille moyenne, à la trompe d'Eustache, à la glande parotide et aux cellules aériennes du mastoïde. Il fournit également des fibres parasympathiques à la glande parotide via le ganglion otique et le nerf auriculo-temporal.</t>
  </si>
  <si>
    <t>Nerf Tympanique (Droit)</t>
    <phoneticPr fontId="101" type="noConversion"/>
  </si>
  <si>
    <t>Plexus Tympanique (Gauche)</t>
    <phoneticPr fontId="101" type="noConversion"/>
  </si>
  <si>
    <t>Dans la cavité tympanique, le nerf tympanique (une branche du nerf IX) se divise en branches qui, avec les fibres sympathiques du plexus carotidien, forment le plexus tympanique. Ce plexus est situé à la surface de la promontoire.</t>
    <phoneticPr fontId="101" type="noConversion"/>
  </si>
  <si>
    <t>Plexus Tympanique (Droit)</t>
    <phoneticPr fontId="101" type="noConversion"/>
  </si>
  <si>
    <t>Ganglion Vestibulaire (Gauche)</t>
    <phoneticPr fontId="101" type="noConversion"/>
  </si>
  <si>
    <t>Le ganglion vestibulaire (également appelé ganglion de Scarpa) est le ganglion du nerf vestibulaire. Il est situé à l'intérieur du méat auditif interne. Le ganglion contient les corps cellulaires de neurones bipolaires dont les processus périphériques établissent un contact synaptique avec les cellules ciliées des organes sensoriels vestibulaires. Cela inclut les cellules ciliées des crêtes ampullaires des canaux semi-circulaires et des macules de l'utricule et du sac. Il porte le nom d'Antonio Scarpa. À la naissance, il est déjà proche de sa taille finale.</t>
  </si>
  <si>
    <t>Ganglion Vestibulaire (Droit)</t>
    <phoneticPr fontId="101" type="noConversion"/>
  </si>
  <si>
    <t>Nerf Vestibulaire (Gauche)</t>
    <phoneticPr fontId="101" type="noConversion"/>
  </si>
  <si>
    <t>Le nerf vestibulaire est l'une des deux branches du nerf vestibulocochléaire (l'autre branche étant le nerf cochléaire). Chez l'homme, le nerf vestibulaire transmet les informations sensorielles transmises par les cellules ciliées vestibulaires situées dans les deux organes otolithiques (l'utricule et le saccule) et les trois canaux semi-circulaires via le ganglion vestibulaire de Scarpa. Les informations provenant des organes otolithiques reflètent la gravité et les accélérations linéaires de la tête. Les informations provenant des canaux semi-circulaires reflètent les mouvements de rotation de la tête. Les deux sont nécessaires pour la sensation de la position du corps et la stabilité du regard par rapport à un environnement en mouvement.</t>
  </si>
  <si>
    <t>Nerf Vestibulaire (Droit)</t>
    <phoneticPr fontId="101" type="noConversion"/>
  </si>
  <si>
    <t>Nerf Vestibulo-cochléaire (Gauche)</t>
    <phoneticPr fontId="101" type="noConversion"/>
  </si>
  <si>
    <t>Le nerf vestibulocochléaire (nerf auditif vestibulaire), connu sous le nom de huitième nerf crânien, transmet les informations sonores et d'équilibre (balance) de l'oreille interne au cerveau. À travers les fibres olivocochléaires, il transmet également des informations motrices et modulatrices du complexe olive supérieure dans le tronc cérébral à la cochlée.</t>
  </si>
  <si>
    <t>Nerf Vestibulo-cochléaire (Droit)</t>
    <phoneticPr fontId="101" type="noConversion"/>
  </si>
  <si>
    <t>Branches Zygomatiques du Nerf Facial (Gauche)</t>
    <phoneticPr fontId="101" type="noConversion"/>
  </si>
  <si>
    <t>Les branches zygomatiques du nerf facial (branches malaires) traversent l'os zygomatique jusqu'à l'angle latéral de l'orbite, où elles fournissent l'innervation à l'orbicularis oculi et se rejoignent avec des filaments du nerf lacrymal et de la branche zygomatofaciale du nerf maxillaire.</t>
  </si>
  <si>
    <t>Branches Zygomatiques du Nerf Facial (Droit)</t>
    <phoneticPr fontId="101" type="noConversion"/>
  </si>
  <si>
    <t>Nerf Zygomatique (Gauche)</t>
    <phoneticPr fontId="101" type="noConversion"/>
  </si>
  <si>
    <t>Le nerf zygomatique est une branche du nerf maxillaire, lui-même une branche du nerf trijumeau (CN V). Il traverse l'orbite et se divise en nerf zygomatotemporal et nerf zygomatofacial. Il fournit l'innervation sensorielle à la peau sur l'os zygomatique et l'os temporal. Il transporte également des axones parasympathiques postganglionnaires vers la glande lacrymale.</t>
  </si>
  <si>
    <t>Nerf Zygomatique (Droit)</t>
    <phoneticPr fontId="101" type="noConversion"/>
  </si>
  <si>
    <t>Nerf Zygomato-facial (Gauche)</t>
    <phoneticPr fontId="101" type="noConversion"/>
  </si>
  <si>
    <t>Le nerf zygomatofacial, également appelé branche zygomatofaciale du nerf zygomatique (branche malaire), passe le long de l'angle infero-latéral de l'orbite, émerge sur le visage à travers le foramen zygomatofacial dans l'os zygomatique, et, en perforant l'orbicularis oculi pour atteindre la peau de la région malaire. Il se joint aux branches zygomatiques du nerf facial et aux branches palpébrales inférieures du nerf maxillaire (V2). La zone de peau fournie par ce nerf se situe sur la saillie de la joue.</t>
  </si>
  <si>
    <t>Nerf Zygomato-facial (Droit)</t>
    <phoneticPr fontId="101" type="noConversion"/>
  </si>
  <si>
    <t>Nerf Zygomato-temporal (Gauche)</t>
    <phoneticPr fontId="101" type="noConversion"/>
  </si>
  <si>
    <t>Le nerf zygomatotemporal (branche zygomatotemporale, branche temporale) est un petit nerf du visage. Il est dérivé du nerf zygomatique, une branche du nerf maxillaire (CN V2). Il est distribué à la peau du côté du front. Il communique avec le nerf facial et avec la branche auriculotemporale du nerf mandibulaire.</t>
  </si>
  <si>
    <t>Nerf Zygomato-temporal (Droit)</t>
    <phoneticPr fontId="101" type="noConversion"/>
  </si>
  <si>
    <t>Tractus Inter-nodal Antérieur</t>
    <phoneticPr fontId="101" type="noConversion"/>
  </si>
  <si>
    <t>Le tractus inter-nodal antérieur s'étend depuis le nœud sino-auriculaire pour balayer en avant de la veine cave supérieure jusqu'au faisceau de Bachmann, où il se divise pour se répartir vers l'atrium gauche, puis courbe en arrière dans la cloison inter-atriale et descend jusqu'au nœud auriculo-ventriculaire.</t>
  </si>
  <si>
    <t>Plexus Pulmonaire Antérieur (Gauche)</t>
    <phoneticPr fontId="101" type="noConversion"/>
  </si>
  <si>
    <t>Le plexus pulmonaire est un plexus autonome formé par les branches pulmonaires du nerf vague et du tronc sympathique. Ce plexus est en continuité avec le plexus cardiaque profond. Le plexus pulmonaire antérieur est situé à proximité de l'artère pulmonaire.</t>
  </si>
  <si>
    <t>Plexus Pulmonaire Antérieur (Droit)</t>
    <phoneticPr fontId="101" type="noConversion"/>
  </si>
  <si>
    <t>Plexus Atriaux</t>
    <phoneticPr fontId="101" type="noConversion"/>
  </si>
  <si>
    <t>Contribution Sympathique : Plexus cardiaques.
Contribution Parasympathique : Plexus cardiaques.
Trajet : Se trouvent en grappes sur les surfaces antérieure, supérieure ou postérieure des atria.
Apport Sympathique : Augmente la fréquence cardiaque, la conduction de l'impulsion cardiaque et la force de contraction myocardique, dilate les artères coronaires.
Apport Parasympathique : Diminue la fréquence cardiaque et la force de contraction myocardique.</t>
  </si>
  <si>
    <t>Plexus Coronarien Gauche</t>
    <phoneticPr fontId="101" type="noConversion"/>
  </si>
  <si>
    <t>Branches Bronchiques du Nerf Vague (Gauche)</t>
    <phoneticPr fontId="101" type="noConversion"/>
  </si>
  <si>
    <t>Branches bronchiques antérieures - Deux ou trois petites branches bronchiques antérieures se situent à la surface antérieure de la racine du poumon. En collaboration avec les contributions du tronc sympathique, ces branches forment le plexus pulmonaire antérieur qui innerve l'arbre bronchique et la plèvre viscérale.
Branches bronchiques postérieures - Les branches postérieures sont généralement plus grandes et plus abondantes que les branches antérieures et se trouvent à la racine postérieure du poumon. Ces branches forment le plexus pulmonaire postérieur en collaboration avec les contributions des troisième et quatrième ganglions thoraciques du tronc sympathique. Le plexus pulmonaire postérieur innerve les mêmes structures que son homologue antérieur.</t>
  </si>
  <si>
    <t>Branches Bronchiques du Nerf Vague (Droit)</t>
    <phoneticPr fontId="101" type="noConversion"/>
  </si>
  <si>
    <t>Filament Bronchique du Nerf Laryngé Récurrent Gauche</t>
    <phoneticPr fontId="101" type="noConversion"/>
  </si>
  <si>
    <t>Origine : Nerf laryngé récurrent gauche.
Trajet : Du nerf laryngé récurrent gauche au bronchus principal gauche et au plexus pulmonaire gauche.
Branches : Pas de branches nommées.
Fourniture : Innervation efférente parasympathique et afférente autonome du poumon gauche.</t>
  </si>
  <si>
    <t>Ganglions Cardiaques</t>
    <phoneticPr fontId="101" type="noConversion"/>
  </si>
  <si>
    <t>Le petit ganglion cardiaque, également connu sous le nom de ganglion de Wrisberg, peut être trouvé en dessous de l'arc aortique et à droite du ligament arteriosum. Il fait partie du plexus cardiaque superficiel qui est un plexus autonome mixte contenant des contributions du nerf vague et du nerf cardiaque cervical supérieur.</t>
  </si>
  <si>
    <t>Plexus Cardiaque Profond</t>
    <phoneticPr fontId="101" type="noConversion"/>
  </si>
  <si>
    <t>La partie profonde du plexus cardiaque est située devant la bifurcation de la trachée (appelée carène), au-dessus du point de division de l'artère pulmonaire et derrière l'arc aortique. Elle est formée par les nerfs cardiaques issus des ganglions cervicaux du tronc sympathique, ainsi que par les branches cardiaques du nerf vague et du nerf laryngé récurrent. Les seuls nerfs cardiaques qui n'entrent pas dans la formation de la partie profonde du plexus cardiaque sont le nerf cardiaque supérieur du tronc sympathique gauche, et la branche cardiaque cervicale supérieure des deux branches cardiaques cervicales supérieures du nerf vague gauche, qui passent à la partie superficielle du plexus.</t>
  </si>
  <si>
    <t>Bras Gauche du Faisceau Atrioventriculaire</t>
    <phoneticPr fontId="101" type="noConversion"/>
  </si>
  <si>
    <t>Origine : Faisceau auriculo-ventriculaire (AV).
Trajet : En direction inférieure le long de la surface ventriculaire gauche de la cloison interventriculaire.
Branche : Branches sous-endocardiques gauches (ou fibres de Purkinje).
Fourniture : Potentiel d'action pour amorcer la contraction du myocarde du ventricule gauche.</t>
  </si>
  <si>
    <t>Tractus Inter-nodal Moyen</t>
    <phoneticPr fontId="101" type="noConversion"/>
  </si>
  <si>
    <t>Le tractus inter-nodal moyen quitte les marges dorsales et postérieures du nœud sinusal et suit un trajet derrière la veine cave supérieure à travers le sinus intercavarum jusqu'à la crête de la cloison inter-atriale, où il descend ensuite dans le nœud auriculo-ventriculaire, fusionnant avec les fibres du tractus antérieur à mesure qu'il approche du nœud.</t>
  </si>
  <si>
    <t>Tractus Inter-nodal Postérieur</t>
    <phoneticPr fontId="101" type="noConversion"/>
  </si>
  <si>
    <t>Le tractus inter-nodal postérieur suit la crista terminalis depuis le nœud sinusal jusqu'à la crête d'Eustachius, puis à travers cette crête jusqu'à la marge postérieure du nœud auriculo-ventriculaire.</t>
    <phoneticPr fontId="101" type="noConversion"/>
  </si>
  <si>
    <t>Plexus Pulmonaire Postérieur (Gauche)</t>
    <phoneticPr fontId="101" type="noConversion"/>
  </si>
  <si>
    <t>Le plexus pulmonaire est un plexus autonome formé par les branches pulmonaires du nerf vague et du tronc sympathique. Ce plexus est en continuité avec le plexus cardiaque profond. Le plexus pulmonaire postérieur est délimité par le bord supérieur de l'artère pulmonaire et le bord inférieur de la veine pulmonaire. Les deux poumons sont principalement innervés par le plexus pulmonaire postérieur ; il représente 74 à 77 % de l'innervation totale.</t>
  </si>
  <si>
    <t>Plexus Pulmonaire Postérieur (Droit)</t>
    <phoneticPr fontId="101" type="noConversion"/>
  </si>
  <si>
    <t>Bras Droit du Faisceau Atrioventriculaire</t>
    <phoneticPr fontId="101" type="noConversion"/>
  </si>
  <si>
    <t>Plexus Coronarien Droit</t>
    <phoneticPr fontId="101" type="noConversion"/>
  </si>
  <si>
    <t>Contribution Sympathique : Plexus cardiaques superficiel et profond.
Contribution Parasympathique : Plexus cardiaques superficiel et profond.
Trajet : Suit l'artère coronaire droite jusqu'à la surface antérieure du côté droit du cœur.
Apport Sympathique : Augmente la fréquence cardiaque, la conduction de l'impulsion cardiaque et la force de contraction myocardique, dilate les artères coronaires.
Apport Parasympathique : Diminue la fréquence cardiaque et la force de contraction myocardique.</t>
  </si>
  <si>
    <t>Nœud Sinusal</t>
    <phoneticPr fontId="101" type="noConversion"/>
  </si>
  <si>
    <t>Le nœud sino-atrial (également connu sous le nom de nœud sinu-atrial, nœud SA ou nœud sinusal) est un groupe de cellules appelées cellules pacemaker, situées dans la paroi de l'atrium droit du cœur. Ces cellules peuvent générer un potentiel d'action électrique qui se propage à travers le système de conduction électrique du cœur, provoquant sa contraction. Dans un cœur en bonne santé, le nœud SA produit continuellement des potentiels d'action, établissant le rythme cardiaque (rythme sinusal), et est donc appelé le pacemaker naturel du cœur. Le taux de potentiels d'action produits (et donc la fréquence cardiaque) est influencé par les nerfs qui le desservent.</t>
  </si>
  <si>
    <t>Branches Sous-Endocardiques (Gauche)</t>
    <phoneticPr fontId="101" type="noConversion"/>
  </si>
  <si>
    <t>Les fibres de Purkinje (tissu de Purkinje ou branches sous-endocardiques) sont situées dans les parois ventriculaires internes du cœur, juste sous l'endocarde, dans un espace appelé le subendocarde. Les fibres de Purkinje sont des fibres de conduction spécialisées composées de cellules électriquement excitables. Elles sont plus grandes que les cardiomyocytes, avec moins de myofibrilles et de nombreuses mitochondries. Elles conduisent les potentiels d'action cardiaques plus rapidement et efficacement que toute autre cellule dans le cœur. Les fibres de Purkinje permettent au système de conduction cardiaque de créer des contractions synchronisées de ses ventricules et sont essentielles pour maintenir un rythme cardiaque constant.</t>
  </si>
  <si>
    <t>Branches Sous-Endocardiques (Droit)</t>
    <phoneticPr fontId="101" type="noConversion"/>
  </si>
  <si>
    <t>Plexus Cardiaque Superficiel</t>
    <phoneticPr fontId="101" type="noConversion"/>
  </si>
  <si>
    <t>La partie superficielle du plexus cardiaque se trouve sous la courbure de l'aorte, devant l'artère pulmonaire droite. Elle est formée par la branche cardiaque cervicale supérieure du tronc sympathique gauche et la branche cardiaque inférieure du nerf vague gauche. Un petit ganglion, le ganglion cardiaque de Wrisberg, est parfois trouvé relié à ces nerfs à leur point de jonction. Ce ganglion, lorsqu'il est présent, est situé immédiatement sous la courbure de l'aorte, du côté droit du ligament arteriosum.</t>
  </si>
  <si>
    <t>Nerf Cardiaque Thoracique (Gauche)</t>
    <phoneticPr fontId="101" type="noConversion"/>
  </si>
  <si>
    <t>Les nerfs cardiaques thoraciques émergent du bord médial des ganglions et suivent approximativement un trajet segmentaire près des artères intercostales postérieures correspondantes pour entrer dans le plexus cardiaque profond. Les fibres des nerfs cardiaques thoraciques supérieurs peuvent se fusionner avec le nerf cardiaque cervical inférieur ou les branches cardiaques vagales cervicales inférieures avant d'entrer dans le plexus cardiaque profond.</t>
  </si>
  <si>
    <t>Nerf Cardiaque Thoracique (Droit)</t>
    <phoneticPr fontId="101" type="noConversion"/>
  </si>
  <si>
    <t>Nerfs Pulmonaires Thoraciques</t>
    <phoneticPr fontId="101" type="noConversion"/>
  </si>
  <si>
    <t>Origine : Ganglion sympathique thoracique supérieur.
Trajet : De courtes branches se dirigent médialement vers les plexus pulmonaires.
Branches : Plexus pulmonaires antérieurs et postérieurs.
Fourniture : Innervation efférente sympathique : relaxation des muscles lisses bronchiques, augmentation de la sécrétion de mucus visqueux dans les voies respiratoires, constriction des muscles lisses vasculaires.</t>
  </si>
  <si>
    <t>Tronc du Faisceau Atrioventriculaire</t>
    <phoneticPr fontId="101" type="noConversion"/>
  </si>
  <si>
    <t>Il s'agit d'un type spécial de myocarde dans le cœur des mammifères, un faisceau de muscles qui relie le nœud atrioventriculaire aux fibres du pachyménon. Le faisceau émane du nœud atrioventriculaire et se ramifie dans la cloison interventriculaire pour s'étendre dans les ventricules droit et gauche, où il se connecte aux fibres de Bukino. Il fait partie du système de conduction des stimuli et transmet l'excitation du nœud AV aux fibres du pachyménon.</t>
  </si>
  <si>
    <t>Branches Articulaires du Nerf Tibial (Gauche)</t>
    <phoneticPr fontId="101" type="noConversion"/>
  </si>
  <si>
    <t>Branches articulaires - Il existe trois branches articulaires qui émergent de la partie supérieure de la fosse : le nerf médial supérieur du genou (situé à la surface du condyle médial du fémur), le nerf moyen du genou (traverse la capsule postérieure de l'articulation du genou pour fournir les structures situées dans l'encoche intercondylienne du fémur), et le nerf inférieur du genou (longe la bordure supérieure du muscle poplité pour atteindre le condyle médial du tibia).</t>
  </si>
  <si>
    <t>Branches Articulaires du Nerf Tibial (Droit)</t>
    <phoneticPr fontId="101" type="noConversion"/>
  </si>
  <si>
    <t>Nerf Fibulaire Commun (Gauche)</t>
    <phoneticPr fontId="101" type="noConversion"/>
  </si>
  <si>
    <t>Le nerf fibulaire commun (également connu sous le nom de nerf péronier commun, nerf poplité externe ou nerf poplité latéral) est un nerf situé dans la partie inférieure de la jambe qui fournit la sensation sur la partie postéro-latérale de la jambe et l'articulation du genou. Il se divise au niveau du genou en deux branches terminales : le nerf fibulaire superficiel et le nerf fibulaire profond, qui innerve respectivement les muscles des compartiments latéraux et antérieurs de la jambe. Lorsque le nerf fibulaire commun est endommagé ou comprimé, un pied tombant (foot drop) peut survenir.</t>
  </si>
  <si>
    <t>Nerf Fibulaire Commun (Droit)</t>
    <phoneticPr fontId="101" type="noConversion"/>
  </si>
  <si>
    <t>Branches digitales plantaires communes du nerf plantaire médial (Gauche)</t>
    <phoneticPr fontId="101" type="noConversion"/>
  </si>
  <si>
    <t>Ce nerf prend naissance à partir du nerf plantaire médial et de la branche superficielle des nerfs plantaires latéraux. Il fournit les surfaces plantaires des orteils et du premier muscle lombrical. Il émet les nerfs plantaires propres.</t>
    <phoneticPr fontId="101" type="noConversion"/>
  </si>
  <si>
    <t>Branches digitales plantaires communes du nerf plantaire médial (Droite)</t>
    <phoneticPr fontId="101" type="noConversion"/>
  </si>
  <si>
    <t>Branche profonde du nerf plantaire latéral (Gauche)</t>
    <phoneticPr fontId="101" type="noConversion"/>
  </si>
  <si>
    <t>La branche profonde du nerf plantaire latéral se trouve en profondeur par rapport aux tendons fléchisseurs et à l'adducteur du gros orteil. Elle court avec l'artère plantaire latérale et sous la tête transversale de l'adducteur pour fournir l'adducteur du gros orteil, les deuxième, troisième et quatrième muscles lombricaux. Elle alimente également tous les muscles interosseux, à l'exception de ceux de l'espace intermétatarsien.</t>
  </si>
  <si>
    <t>Branche profonde du nerf plantaire latéral (Droite)</t>
    <phoneticPr fontId="101" type="noConversion"/>
  </si>
  <si>
    <t>Nerf fibulaire profond (Gauche)</t>
    <phoneticPr fontId="101" type="noConversion"/>
  </si>
  <si>
    <t>Le nerf fibulaire profond (également connu sous le nom de nerf péronier profond) débute à la bifurcation du nerf fibulaire commun entre la fibula et la partie supérieure du fibulaire long, passe en direction infero-médiale, en profondeur du muscle extenseur des orteils longs, vers la surface antérieure de la membrane interosseuse. Il entre en relation avec l'artère tibiale antérieure au-dessus de la moitié de la jambe. Ensuite, il descend avec l'artère jusqu'à l'avant de l'articulation de la cheville, où il se divise en une branche terminale latérale et une branche terminale médiale.</t>
  </si>
  <si>
    <t>Nerf fibulaire profond (Droite)</t>
    <phoneticPr fontId="101" type="noConversion"/>
  </si>
  <si>
    <t>Branche digitale dorsale du nerf fibulaire profond (Gauche)</t>
    <phoneticPr fontId="101" type="noConversion"/>
  </si>
  <si>
    <t>La branche digitale dorsale du nerf fibulaire profond est un nerf digital cutané. Elle fournit une sensation cutanée à la peau entre le premier et le deuxième orteil.</t>
    <phoneticPr fontId="101" type="noConversion"/>
  </si>
  <si>
    <t>Branche digitale dorsale du nerf fibulaire profond (Droite)</t>
    <phoneticPr fontId="101" type="noConversion"/>
  </si>
  <si>
    <t>Nerfs digitaux dorsaux du pied (Gauche)</t>
    <phoneticPr fontId="101" type="noConversion"/>
  </si>
  <si>
    <t>Les nerfs digitaux dorsaux du pied proviennent du nerf cutané dorsal intermédiaire, du nerf cutané dorsal médial, issu du nerf fibulaire superficiel pour fournir le dessus du pied à l'exception du segment interphalangien entre le premier et le deuxième orteil.</t>
  </si>
  <si>
    <t>Nerfs digitaux dorsaux du pied (Droite)</t>
    <phoneticPr fontId="101" type="noConversion"/>
  </si>
  <si>
    <t>Nerfs cutanés inférieurs glutéaux (Gauche)</t>
    <phoneticPr fontId="101" type="noConversion"/>
  </si>
  <si>
    <t>Après que le nerf cutané postérieur de la cuisse ait traversé le foramen sciatique majeur pour pénétrer dans la cavité pelvienne, il émet des branches cutanées glutéales.</t>
    <phoneticPr fontId="101" type="noConversion"/>
  </si>
  <si>
    <t>Nerfs cutanés inférieurs glutéaux (Droite)</t>
    <phoneticPr fontId="101" type="noConversion"/>
  </si>
  <si>
    <t>Branche infrapatellaire du nerf saphène (Gauche)</t>
    <phoneticPr fontId="101" type="noConversion"/>
  </si>
  <si>
    <t>La branche infrapatellaire du nerf saphène est un nerf du membre inférieur. Le nerf saphène, situé environ au milieu de la cuisse, émet une branche qui rejoint le plexus subsartorial. Il perce le muscle sartorius et la fascia lata, et est distribué à la peau en avant de la rotule. Ce nerf communique au-dessus du genou avec les branches cutanées antérieures du nerf fémoral ; en dessous du genou, avec d'autres branches du nerf saphène ; et sur le côté latéral de l'articulation, avec les branches du nerf cutané fémoral latéral, formant un réseau plexiforme, le plexus patellae. La branche infrapatellaire est parfois petite et se termine en se joignant aux branches cutanées antérieures du nerf fémoral, qui prennent sa place en avant du genou.</t>
  </si>
  <si>
    <t>Branche infrapatellaire du nerf saphène (Droite)</t>
    <phoneticPr fontId="101" type="noConversion"/>
  </si>
  <si>
    <t>Nerf cutané dorsal intermédiaire du pied (Gauche)</t>
    <phoneticPr fontId="101" type="noConversion"/>
  </si>
  <si>
    <t>Cette branche terminale latérale du nerf fibulaire superficiel fournit la peau dorsale du pied. Elle émet des branches digitales dorsales vers les orteils latéraux.</t>
    <phoneticPr fontId="101" type="noConversion"/>
  </si>
  <si>
    <t>Nerf cutané dorsal intermédiaire du pied (Droite)</t>
    <phoneticPr fontId="101" type="noConversion"/>
  </si>
  <si>
    <t>Branche latérale du nerf fibulaire profond (Gauche)</t>
    <phoneticPr fontId="101" type="noConversion"/>
  </si>
  <si>
    <t>La branche latérale du nerf fibulaire profond se détache du nerf principal à la cheville, en profondeur du muscle extenseur des orteils courts. Elle fournit les articulations métatarsophalangiennes des trois métatarsiens du milieu.</t>
    <phoneticPr fontId="101" type="noConversion"/>
  </si>
  <si>
    <t>Branche latérale du nerf fibulaire profond (Droite)</t>
    <phoneticPr fontId="101" type="noConversion"/>
  </si>
  <si>
    <t>Branches calcanéennes latérales du nerf sural (Gauche)</t>
    <phoneticPr fontId="101" type="noConversion"/>
  </si>
  <si>
    <t>Les branches calcanéennes latérales se dirigent vers l'arrière et vers le bas en direction de la surface postéro-latérale du talon.</t>
    <phoneticPr fontId="101" type="noConversion"/>
  </si>
  <si>
    <t>Branches calcanéennes latérales du nerf sural (Droite)</t>
    <phoneticPr fontId="101" type="noConversion"/>
  </si>
  <si>
    <t>Nerf cutané dorsal latéral du pied (Gauche)</t>
    <phoneticPr fontId="101" type="noConversion"/>
  </si>
  <si>
    <t>Cette branche du nerf sural fournit la marge latérale et la peau dorsale du pied.</t>
    <phoneticPr fontId="101" type="noConversion"/>
  </si>
  <si>
    <t>Nerf cutané dorsal latéral du pied (Droite)</t>
    <phoneticPr fontId="101" type="noConversion"/>
  </si>
  <si>
    <t>Nerf plantaire latéral (Gauche)</t>
    <phoneticPr fontId="101" type="noConversion"/>
  </si>
  <si>
    <t>Ce nerf provient du nerf tibial. Il fournit la peau de la face plantaire latérale du pied ainsi que les muscles abducteur du petit orteil, adducteur de l'hallux, court fléchisseur du petit orteil, carré plantaire, muscles lombricaux, ainsi que les muscles interosseux plantaires et dorsaux. Il accompagne l'artère plantaire latérale et émet des branches superficielles et profondes.</t>
  </si>
  <si>
    <t>Nerf plantaire latéral (Droite)</t>
    <phoneticPr fontId="101" type="noConversion"/>
  </si>
  <si>
    <t>Nerf cutané sural latéral (Gauche)</t>
    <phoneticPr fontId="101" type="noConversion"/>
  </si>
  <si>
    <t>Le nerf cutané sural latéral du plexus lombo-sacré fournit la peau des surfaces postérieure et latérale de la jambe. Le nerf cutané sural latéral provient du nerf fibulaire commun (L4-S2) et constitue la branche terminale du nerf fibulaire commun.</t>
    <phoneticPr fontId="101" type="noConversion"/>
  </si>
  <si>
    <t>Nerf cutané sural latéral (Droite)</t>
    <phoneticPr fontId="101" type="noConversion"/>
  </si>
  <si>
    <t>Branche médiale du nerf fibulaire profond (Gauche)</t>
    <phoneticPr fontId="101" type="noConversion"/>
  </si>
  <si>
    <t>La branche médiale du nerf fibulaire profond parcourt le dessus du pied, avec et latéralement à l'artère dorsale du pied. Au premier espace interosseux, elle se connecte avec la branche médiale du nerf fibulaire superficiel et se divise en deux nerfs digitaux dorsaux qui fournissent la peau adjacente aux première et deuxième phalanges.</t>
  </si>
  <si>
    <t>Branche médiale du nerf fibulaire profond (Droite)</t>
    <phoneticPr fontId="101" type="noConversion"/>
  </si>
  <si>
    <t>Branches calcanéennes médiales du nerf tibial (Gauche)</t>
    <phoneticPr fontId="101" type="noConversion"/>
  </si>
  <si>
    <t>Ces branches cutanées du nerf tibial fournissent les aspects médial et latéral du talon du pied.</t>
    <phoneticPr fontId="101" type="noConversion"/>
  </si>
  <si>
    <t>Branches calcanéennes médiales du nerf tibial (Droite)</t>
    <phoneticPr fontId="101" type="noConversion"/>
  </si>
  <si>
    <t>Nerf cutané dorsal médial du pied (Gauche)</t>
    <phoneticPr fontId="101" type="noConversion"/>
  </si>
  <si>
    <t>Cette branche terminale médiale du nerf fibulaire superficiel fournit la peau dorsale du pied. Elle donne des nerfs dorsaux aux orteils latéraux.</t>
    <phoneticPr fontId="101" type="noConversion"/>
  </si>
  <si>
    <t>Nerf cutané dorsal médial du pied (Droite)</t>
    <phoneticPr fontId="101" type="noConversion"/>
  </si>
  <si>
    <t>Nerf plantaire médial (Gauche)</t>
    <phoneticPr fontId="101" type="noConversion"/>
  </si>
  <si>
    <t>Ce nerf provient du nerf tibial. Il fournit la peau du pied plantaire médial et des trois orteils médiaux. Il alimente également le 1er lombrical, l'adducteur de l'hallux, le court fléchisseur des orteils et le court fléchisseur de l'hallux. Les branches du nerf médial comprennent les nerfs digitaux plantaires propres et les nerfs digitaux plantaires communs.</t>
  </si>
  <si>
    <t>Nerf plantaire médial (Droite)</t>
    <phoneticPr fontId="101" type="noConversion"/>
  </si>
  <si>
    <t>Nerf cutané médial sural (Gauche)</t>
    <phoneticPr fontId="101" type="noConversion"/>
  </si>
  <si>
    <t>Le nerf cutané sural médial (L4-S3) est un nerf sensoriel de la jambe. Il fournit une innervation cutanée à la partie postéro-médiale de la jambe.</t>
    <phoneticPr fontId="101" type="noConversion"/>
  </si>
  <si>
    <t>Nerf cutané médial sural (Droite)</t>
    <phoneticPr fontId="101" type="noConversion"/>
  </si>
  <si>
    <t>Branches musculaires du nerf fémoral (Gauche)</t>
    <phoneticPr fontId="101" type="noConversion"/>
  </si>
  <si>
    <t>Le nerf du muscle pectiné émerge immédiatement au-dessus du ligament inguinal depuis le côté médial du nerf fémoral, et passe derrière la gaine fémorale pour pénétrer dans la face antérieure du muscle.
La branche antérieure alimente le muscle couturier (sartorius).
La branche postérieure alimente le muscle droit antérieur (rectus femoris), les trois vastes (vaste médial, vaste latéral et vaste intermédiaire), ainsi que le muscle articulaire du genou (articularis genus). Le muscle articulaire du genou reçoit une branche du nerf vers le vaste intermédiaire.</t>
  </si>
  <si>
    <t>Branches musculaires du nerf fémoral (Droite)</t>
    <phoneticPr fontId="101" type="noConversion"/>
  </si>
  <si>
    <t>Branches musculaires du nerf tibial (Gauche)</t>
    <phoneticPr fontId="101" type="noConversion"/>
  </si>
  <si>
    <t>Les branches musculaires du nerf tibial se ramifient entre les têtes du muscle gastrocnémien, soit par un tronc commun, soit comme des nerfs individuels, pour fournir les muscles du compartiment postérieur de la jambe : gastrocnémien, soléaire, plantaire, poplité, tibial postérieur, fléchisseur profond des doigts et fléchisseur profond de l'hallux.</t>
  </si>
  <si>
    <t>Branches musculaires du nerf tibial (Droite)</t>
    <phoneticPr fontId="101" type="noConversion"/>
  </si>
  <si>
    <t>Nerf cutané postérieur de la cuisse (Gauche)</t>
    <phoneticPr fontId="101" type="noConversion"/>
  </si>
  <si>
    <t>Le nerf cutané postérieur de la cuisse, également connu sous le nom de nerf cutané postérieur de la jambe, est un nerf sensoriel issu du plexus sacré. Il fournit la peau de la face postérieure de la cuisse, des fesses, de la face postérieure du scrotum ou des lèvres génitales, ainsi qu'une zone variable du mollet postérieur. Les fibres contribuant au nerf cutané postérieur de la cuisse proviennent des divisions postérieures des racines antérieures des nerfs S1 et S2, ainsi que des divisions antérieures des racines antérieures des nerfs S2 et S3. Le nerf apparaît initialement latéralement aux foramens sacrés antérieurs, positionné sous la fascia pelvienne pariétale du muscle psoas. Il sort du pelvis en dessous du muscle piriforme via le foramen sciatique majeur.</t>
  </si>
  <si>
    <t>Nerf cutané postérieur de la cuisse (Droite)</t>
    <phoneticPr fontId="101" type="noConversion"/>
  </si>
  <si>
    <t>Branche digitale plantaire propre du nerf plantaire latéral (Gauche)</t>
    <phoneticPr fontId="101" type="noConversion"/>
  </si>
  <si>
    <t>La branche superficielle du nerf plantaire latéral donne naissance à des nerfs plantaires digitaux communs médial et latéral. La branche médiale se divise en deux pour fournir les côtés adjacents des quatrième et cinquième orteils ; elle se connecte également à la troisième branche digitale plantaire commune du nerf plantaire médial. La branche latérale alimente le côté latéral du cinquième orteil, le muscle court fléchisseur du petit orteil et les deux interosseux dans le quatrième espace intermétatarsien.</t>
  </si>
  <si>
    <t>Branche digitale plantaire propre du nerf plantaire latéral (Droite)</t>
    <phoneticPr fontId="101" type="noConversion"/>
  </si>
  <si>
    <t>Branches digitales plantaires propres du nerf plantaire latéral (Gauche)</t>
  </si>
  <si>
    <t>Les nerfs digitaux plantaires propres du nerf plantaire latéral sont des nerfs du pied qui proviennent de la branche superficielle du nerf plantaire latéral. La branche superficielle se divise en un nerf digital propre et un nerf digital commun.</t>
    <phoneticPr fontId="101" type="noConversion"/>
  </si>
  <si>
    <t>Branches digitales plantaires propres du nerf plantaire latéral (Droite)</t>
    <phoneticPr fontId="101" type="noConversion"/>
  </si>
  <si>
    <t>Branches digitales plantaires propres du nerf plantaire médial (Gauche)</t>
    <phoneticPr fontId="101" type="noConversion"/>
  </si>
  <si>
    <t>Les branches digitales plantaires propres du nerf plantaire médial se détachent des nerfs digitaux plantaires communs. Chaque nerf digital plantaire commun se divise en deux branches digitales propres. Chaque nerf digital propre comporte une branche cutanée et une branche articulaire. Ils fournissent les orteils adjacents comme suit : le premier approvisionne les côtés adjacents du premier et du deuxième orteil ; le deuxième approvisionne les côtés adjacents du deuxième et du troisième orteil, et le troisième approvisionne les côtés adjacents du troisième et du quatrième orteil.</t>
  </si>
  <si>
    <t>Branches digitales plantaires propres du nerf plantaire médial (Droite)</t>
    <phoneticPr fontId="101" type="noConversion"/>
  </si>
  <si>
    <t>Nerf saphène (Gauche)</t>
    <phoneticPr fontId="101" type="noConversion"/>
  </si>
  <si>
    <t>Le nerf saphène prend naissance à partir du nerf fémoral et pénètre dans le canal des adducteurs dans le triangle fémoral, à l'extérieur de l'artère fémorale. À l'extrémité inférieure du canal des adducteurs, il passe à travers la plaque tendineuse des adducteurs et court entre le muscle sartorius et le muscle gracile. La fascia profonde est pénétrée médialement de l'articulation du genou avec la veine grande saphène descendante, les branches se distribuent dans la peau sous la rotule, le mollet médial et la marge médiale du pied.</t>
  </si>
  <si>
    <t>Nerf saphène (Droite)</t>
    <phoneticPr fontId="101" type="noConversion"/>
  </si>
  <si>
    <t>Nerf sciatique (Gauche)</t>
    <phoneticPr fontId="101" type="noConversion"/>
  </si>
  <si>
    <t>Le nerf sciatique, également appelé nerf ischiatique, est un grand nerf chez l'homme et d'autres animaux vertébrés. Il est la plus grande branche du plexus sacré et longe l'articulation de la hanche et descend le membre inférieur. C'est le nerf unique le plus long et le plus large du corps humain, allant du haut de la jambe jusqu'au pied sur sa face postérieure. Le nerf sciatique n'a pas de branches cutanées pour la cuisse. Ce nerf assure la connexion au système nerveux pour la peau de la jambe latérale et de tout le pied, les muscles de l'arrière de la cuisse, ainsi que ceux de la jambe et du pied. Il provient des nerfs spinaux L4 à S3. Il contient des fibres à la fois des divisions antérieures et postérieures du plexus lombo-sacré.</t>
  </si>
  <si>
    <t>Nerf sciatique (Droite)</t>
    <phoneticPr fontId="101" type="noConversion"/>
  </si>
  <si>
    <t>Branche superficielle du nerf plantaire latéral (Gauche)</t>
    <phoneticPr fontId="101" type="noConversion"/>
  </si>
  <si>
    <t>La branche superficielle du nerf plantaire latéral donne naissance à des nerfs plantaires digitaux communs médial et latéral. La branche médiale se divise en deux pour fournir les côtés adjacents des quatrième et cinquième orteils ; elle se connecte également à la troisième branche digitale plantaire commune du nerf plantaire médial ; La branche latérale alimente le côté latéral du cinquième orteil, le muscle court fléchisseur du petit orteil et les deux interosseux dans l'espace intermétatarsien du quatrième orteil.</t>
  </si>
  <si>
    <t>Branche superficielle du nerf plantaire latéral (Droit)</t>
    <phoneticPr fontId="101" type="noConversion"/>
  </si>
  <si>
    <t>Nerf fibulaire superficiel (Gauche)</t>
    <phoneticPr fontId="101" type="noConversion"/>
  </si>
  <si>
    <t>Le nerf fibulaire superficiel (également connu sous le nom de nerf péronier superficiel) innerve les muscles fibulaires long et fibulaires court ainsi que la peau de la face antéro-latérale de la jambe, ainsi que la majeure partie du dessus du pied (à l'exception de l'espace interdigital du premier espace, qui est innerve par le nerf fibulaire profond).</t>
  </si>
  <si>
    <t>Nerf fibulaire superficiel (Droit)</t>
    <phoneticPr fontId="101" type="noConversion"/>
  </si>
  <si>
    <t>Branche communicante surale du nerf fibulaire commun (Gauche)</t>
    <phoneticPr fontId="101" type="noConversion"/>
  </si>
  <si>
    <t>La branche communicante sural du nerf fibulaire commun prend naissance à l'intérieur de l'espace poplité. À partir de son origine, elle passe par-dessus la tête latérale du gastrocnémien jusqu'au tiers moyen de la jambe, où elle se joint au nerf cutané sural médial pour former le nerf sural.</t>
  </si>
  <si>
    <t>Branche communicante surale du nerf fibulaire commun (Droit)</t>
    <phoneticPr fontId="101" type="noConversion"/>
  </si>
  <si>
    <t>Nerf sural (Gauche)</t>
    <phoneticPr fontId="101" type="noConversion"/>
  </si>
  <si>
    <t>Le nerf sural (L4-S1) est généralement considéré comme un nerf cutané pur de la jambe postéro-latérale jusqu'à la cheville latérale. Le nerf sural prend naissance à partir d'une combinaison de la branche communicante sural et du nerf cutané sural médial, ou du nerf cutané sural latéral. Ce groupe de nerfs est appelé le complexe du nerf sural. Il existe huit variations documentées du complexe du nerf sural. Une fois formé, le nerf sural suit son cours en direction médiane à l'arrière et en direction postéro-latérale autour de la malléole latérale. Le nerf sural se termine en tant que nerf cutané dorsal latéral.
Fonction : Innervation sensorielle du mollet postérieur et de la face latérale du pied.</t>
  </si>
  <si>
    <t>Nerf sural (Droit)</t>
    <phoneticPr fontId="101" type="noConversion"/>
  </si>
  <si>
    <t>Nerf tibial (Gauche)</t>
    <phoneticPr fontId="101" type="noConversion"/>
  </si>
  <si>
    <t>Le nerf tibial est une branche du nerf sciatique. Le nerf tibial traverse la fosse poplitée pour passer en dessous de l'arcade du muscle soléaire.</t>
    <phoneticPr fontId="101" type="noConversion"/>
  </si>
  <si>
    <t>Nerf tibial (Droit)</t>
    <phoneticPr fontId="101" type="noConversion"/>
  </si>
  <si>
    <t>Nerf accessoire (Gauche)</t>
    <phoneticPr fontId="101" type="noConversion"/>
  </si>
  <si>
    <t>Le nerf accessoire, également connu sous le nom de onzième nerf crânien, nerf crânien XI, ou simplement CN XI, est un nerf crânien qui innerve les muscles sterno-cléido-mastoïdien et trapèze. Il est classé comme le onzième des douze paires de nerfs crâniens car on croyait autrefois qu'une partie de celui-ci provenait du cerveau. Le muscle sterno-cléido-mastoïdien penche et fait pivoter la tête, tandis que le muscle trapèze, reliant à l'omoplate, agit pour hausser l'épaule.</t>
  </si>
  <si>
    <t>Nerf accessoire (Droit)</t>
    <phoneticPr fontId="101" type="noConversion"/>
  </si>
  <si>
    <t>Ansa subclavia (Gauche)</t>
    <phoneticPr fontId="101" type="noConversion"/>
  </si>
  <si>
    <t>La boucle subclavière (ansa subclavia), également connue sous le nom d'ansa de Vieussens d'après l'anatomiste français Raymond Vieussens (1635-1715), est un cordon nerveux qui fait la connexion entre le ganglion cervical moyen et le ganglion cervical inférieur, qui sont généralement fusionnés avec le premier ganglion thoracique, et sont alors appelés le ganglion stellaire. L'ansa subclavière forme une boucle autour de l'artère subclavière, d'où son nom. Cette branche de communication vers le bas en position antéromédiale de l'artère vertébrale forme une boucle autour de l'artère subclavière, de l'avant vers l'arrière, puis se place médialement par rapport à l'artère thoracique interne respectivement. Parfois, il y a deux branches communicantes englobant l'artère vertébrale, l'une venant de l'avant et l'autre de l'arrière.</t>
  </si>
  <si>
    <t>Ansa subclavia (Droit)</t>
    <phoneticPr fontId="101" type="noConversion"/>
  </si>
  <si>
    <t>Extrémité antérieure du premier nerf cervical (Gauche)</t>
    <phoneticPr fontId="101" type="noConversion"/>
  </si>
  <si>
    <t>Origine : Premier nerf cervical.
Trajet : Court latéralement dans le cou à partir du foramen entre l'os occipital et la vertèbre atlas et contribue au plexus cervical.
Branches : Branche communicante vers le nerf hypoglosse.
Fonction : Innervation motrice somatique des muscles géniohyoïdien, infrahyoïdien et prévertébral. Efférents autonomes viscéraux vers les vaisseaux sanguins et les glandes.</t>
  </si>
  <si>
    <t>Extrémité antérieure du premier nerf cervical (Droit)</t>
    <phoneticPr fontId="101" type="noConversion"/>
  </si>
  <si>
    <t>Extrémité antérieure du quatrième nerf cervical (Gauche)</t>
    <phoneticPr fontId="101" type="noConversion"/>
  </si>
  <si>
    <t>Origine : Quatrième nerf cervical.
Trajet : Court latéralement dans le cou à partir du foramen intervertébral entre la troisième et la quatrième vertèbre cervicale et contribue à la formation du plexus cervical.
Branches : Aucune.
Fonction : Innervation motrice des muscles longus colli, scalène antérieur et moyen. Innervation sensitive générale somatique de la peau de la face antérolatérale du cou. Efférents autonomes viscéraux vers les vaisseaux sanguins et les glandes.</t>
  </si>
  <si>
    <t>Extrémité antérieure du quatrième nerf cervical (Droit)</t>
    <phoneticPr fontId="101" type="noConversion"/>
  </si>
  <si>
    <t>Extrémité antérieure du deuxième nerf cervical (Gauche)</t>
    <phoneticPr fontId="101" type="noConversion"/>
  </si>
  <si>
    <t>Origine : Deuxième nerf cervical.
Trajet : Court latéralement dans le cou à partir du foramen intervertébral entre les première (atlas) et deuxième (axis) vertèbres cervicales et contribue à la formation du plexus cervical.
Branches : Branches ascendantes et descendantes.
Fonction : Innervation motrice des muscles infrahyoïdiens et prévertébraux antérieurs. Innervation sensitive générale somatique de la peau sur le côté du cou et autour de l'oreille externe. Efférents autonomes viscéraux vers les vaisseaux sanguins et les glandes.</t>
  </si>
  <si>
    <t>Extrémité antérieure du deuxième nerf cervical (Droit)</t>
    <phoneticPr fontId="101" type="noConversion"/>
  </si>
  <si>
    <t>Extrémité antérieure du troisième nerf cervical (Gauche)</t>
    <phoneticPr fontId="101" type="noConversion"/>
  </si>
  <si>
    <t>L'extrémité antérieure du troisième nerf cervical prend naissance dans le cou, latéralement au foramen intervertébral entre la deuxième et la troisième vertèbre cervicale. Elle court latéralement et contribue à la formation du plexus cervical en collaboration avec les extrémités antérieures des premier à quatrième nerfs cervicaux.</t>
  </si>
  <si>
    <t>Extrémité antérieure du troisième nerf cervical (Droit)</t>
    <phoneticPr fontId="101" type="noConversion"/>
  </si>
  <si>
    <t>Branche auriculaire du nerf vague (Gauche)</t>
    <phoneticPr fontId="101" type="noConversion"/>
  </si>
  <si>
    <t>La branche auriculaire du nerf vague est souvent appelée le nerf d'Alderman ou le nerf d'Arnold. Ce dernier nom est un éponyme pour Friedrich Arnold. La branche auriculaire du nerf vague fournit une innervation sensorielle à la peau du conduit auditif, du tragus et de l'auricule.</t>
  </si>
  <si>
    <t>Branche auriculaire du nerf vague (Droit)</t>
    <phoneticPr fontId="101" type="noConversion"/>
  </si>
  <si>
    <t>Branches du corps carotidien du nerf vague (Gauche)</t>
    <phoneticPr fontId="101" type="noConversion"/>
  </si>
  <si>
    <t>Origine : Ganglion inférieur du nerf vague, ou le nerf vague lui-même.
Trajet : Descend avec le nerf du sinus carotidien du nerf glossopharyngien.
Branches : Aucune.
Fonction : Sensorielle : transmet la sensation d'une petite partie des chémorécepteurs dans le corps carotidien.</t>
  </si>
  <si>
    <t>Branches du corps carotidien du nerf vague (Droit)</t>
    <phoneticPr fontId="101" type="noConversion"/>
  </si>
  <si>
    <t>Nerf du Sinus Carotidien (Gauche)</t>
    <phoneticPr fontId="101" type="noConversion"/>
  </si>
  <si>
    <t>La branche carotidienne du nerf glossopharyngien (nerf du sinus carotidien ou nerf d'Hering) est une petite branche du nerf glossopharyngien qui innerve le sinus carotidien et le corps carotidien. C'est une branche du nerf glossopharyngien qui descend en direction antérieure de l'artère carotide interne. Elle communique avec le nerf vague et le tronc sympathique, puis se divise dans l'angle de la bifurcation de l'artère carotide commune pour innerver le corps carotidien et le sinus carotidien. Elle transporte des influx des barorécepteurs du sinus carotidien vers le centre vasomoteur dans le tronc cérébral (pour aider à maintenir une pression sanguine plus constante) et des chémorécepteurs du corps carotidien (principalement pour surveiller les niveaux de PaO2 et de PaCO2 dans le sang).</t>
  </si>
  <si>
    <t>Nerf du Sinus Carotidien (Droit)</t>
    <phoneticPr fontId="101" type="noConversion"/>
  </si>
  <si>
    <t>Ganglion Cervicothoracique (Gauche)</t>
    <phoneticPr fontId="101" type="noConversion"/>
  </si>
  <si>
    <t>Le ganglion cervicothoracique, également connu sous le nom de ganglion stellaire, est généralement la fusion du ganglion cervical le plus inférieur et du ganglion thoracique le plus supérieur de la chaîne sympathique. Il s'agit d'un ganglion paravertébral bilatéral qui contient des corps cellulaires de neurones sympathiques postganglionnaires et transmet des axones sympathiques pré-ganglionnaires.</t>
  </si>
  <si>
    <t>Ganglion Cervicothoracique (Droit)</t>
    <phoneticPr fontId="101" type="noConversion"/>
  </si>
  <si>
    <t>Plexus Carotidien Commun (Gauche)</t>
    <phoneticPr fontId="101" type="noConversion"/>
  </si>
  <si>
    <t>Le plexus carotidien est un réseau de nerfs sympathiques intersectants qui suivent parallèlement l'artère carotide jusqu'à la tête. Ils émergent des ganglions cervicaux supérieurs de la chaîne sympathique. Le nerf pétreux inférieur reçoit une innervation sympathique du plexus carotidien ainsi que des fibres parasympathiques du nerf glossopharyngien (nerf IX).</t>
  </si>
  <si>
    <t>Plexus Carotidien Commun (Droit)</t>
    <phoneticPr fontId="101" type="noConversion"/>
  </si>
  <si>
    <t>Rameau Communicant du Nerf Glossopharyngien avec le Rameau Auriculaire du Nerf Vague (Gauche)</t>
    <phoneticPr fontId="101" type="noConversion"/>
  </si>
  <si>
    <t>Origine : Ganglion vague.
Trajet : Inférieur au foramen jugulaire, lorsque les nerfs vague et glossopharyngien sont en proximité étroite.
Branches : Aucune.
Fonction : Sensation somatique générale de certaines parties de la peau de l'oreille externe vers le nerf glossopharyngien.</t>
  </si>
  <si>
    <t>Rameau Communicant du Nerf Glossopharyngien avec le Rameau Auriculaire du Nerf Vague (Droit)</t>
    <phoneticPr fontId="101" type="noConversion"/>
  </si>
  <si>
    <t>Branches Communicantes du Nerf Lingual avec le Nerf Hypoglosse (Gauche)</t>
    <phoneticPr fontId="101" type="noConversion"/>
  </si>
  <si>
    <t>Origine : Muscle lingual.
Trajet : Les branches terminales du nerf lingual et du nerf hypoglosse entrent en contact étroit.
Branches : Aucune.
Fonction : Inconnue.</t>
    <phoneticPr fontId="101" type="noConversion"/>
  </si>
  <si>
    <t>Branches Communicantes du Nerf Lingual avec le Nerf Hypoglosse (Droit)</t>
    <phoneticPr fontId="101" type="noConversion"/>
  </si>
  <si>
    <t>Branches Œsophagiennes du Nerf Laryngé Récurrent (Gauche)</t>
    <phoneticPr fontId="101" type="noConversion"/>
  </si>
  <si>
    <t>Les branches œsophagiennes du nerf laryngé récurrent courent depuis leur origine médialement, en direction de la surface latérale de l'œsophage.</t>
    <phoneticPr fontId="101" type="noConversion"/>
  </si>
  <si>
    <t>Branches Œsophagiennes du Nerf Laryngé Récurrent (Droit)</t>
    <phoneticPr fontId="101" type="noConversion"/>
  </si>
  <si>
    <t>Branches Externes du Nerf Laryngé Supérieur (Gauche)</t>
    <phoneticPr fontId="101" type="noConversion"/>
  </si>
  <si>
    <t>Le nerf laryngé externe est la branche externe plus petite. Il descend le long du larynx, sous le muscle sternothyroïdien, pour fournir le muscle cricothyroïdien. La branche externe fonctionne en tendant les cordes vocales en activant le muscle cricothyroïdien, ce qui augmente la hauteur tonale. Le nerf laryngé externe envoie des branches au plexus pharyngien et à la partie supérieure du constricteur pharyngien inférieur, et communique avec le nerf cardiaque supérieur derrière l'artère carotide commune.</t>
  </si>
  <si>
    <t>Branches Externes du Nerf Laryngé Supérieur (Droit)</t>
    <phoneticPr fontId="101" type="noConversion"/>
  </si>
  <si>
    <t>Nerfs Carotidiens Externes (Gauche)</t>
    <phoneticPr fontId="101" type="noConversion"/>
  </si>
  <si>
    <t>Le rameau artériel céphalique de la chaîne sympathique, transportant un certain nombre de fibres nerveuses sympathiques s'étendant du ganglion cervical supérieur à l'artère carotide externe pour former le plexus carotidien externe.</t>
    <phoneticPr fontId="101" type="noConversion"/>
  </si>
  <si>
    <t>Nerfs Carotidiens Externes (Droit)</t>
    <phoneticPr fontId="101" type="noConversion"/>
  </si>
  <si>
    <t>Plexus Carotidien Externe (Gauche)</t>
    <phoneticPr fontId="101" type="noConversion"/>
  </si>
  <si>
    <t>Le plexus carotidien est un réseau de nerfs sympathiques intersectant qui suivent parallèlement l'artère carotide jusqu'à la tête. Ils émergent des ganglions cervicaux supérieurs de la chaîne sympathique. Le nerf pétreux inférieur reçoit une innervation sympathique du plexus carotidien ainsi que des fibres parasympathiques du nerf glossopharyngien (nerf IX).</t>
  </si>
  <si>
    <t>Plexus Carotidien Externe (Droit)</t>
    <phoneticPr fontId="101" type="noConversion"/>
  </si>
  <si>
    <t>Ganglion Impar</t>
    <phoneticPr fontId="101" type="noConversion"/>
  </si>
  <si>
    <t>La portion pelvienne de chaque chaîne sympathique est située devant le sacrum, médiale aux foramens sacraux antérieurs. Elle est composée de quatre ou cinq petits ganglions sacrés, reliés entre eux par des cordons interganglionnaires, et elle se prolonge vers le haut avec la portion abdominale. En bas, les deux chaînes sympathiques pelviennes convergent et se terminent sur la face avant du coccyx dans un petit ganglion, le ganglion impar, également connu sous le nom de ganglion azygos ou de ganglion de Walther.</t>
  </si>
  <si>
    <t>Nerf Glossopharyngien (Gauche)</t>
    <phoneticPr fontId="101" type="noConversion"/>
  </si>
  <si>
    <t>Le nerf glossopharyngien, également connu sous le nom de neuvième nerf crânien, nerf crânien IX ou simplement CN IX, est un nerf crânien qui émerge du tronc cérébral des côtés de la partie supérieure de la moelle allongée, juste en avant (plus proche du nez) du nerf vague. Étant un nerf mixte (sensorimoteur), il transporte des informations sensorielles afférentes et motrices efférentes. La division motrice du nerf glossopharyngien provient de la plaque basale de la moelle allongée embryonnaire, tandis que la division sensorielle prend son origine dans la crête neurale crânienne.</t>
  </si>
  <si>
    <t>Nerf Glossopharyngien (Droit)</t>
    <phoneticPr fontId="101" type="noConversion"/>
  </si>
  <si>
    <t>Rameau Communicant Gris du Nerf Spinal (Gauche)</t>
    <phoneticPr fontId="101" type="noConversion"/>
  </si>
  <si>
    <t>Chaque nerf spinal reçoit une branche appelée un rameau communicant gris (au pluriel rami communicantes) en provenance du ganglion paravertébral adjacent de la chaîne sympathique. Les rameaux communicants gris contiennent des fibres nerveuses postganglionnaires du système nerveux sympathique et sont composés en grande partie de neurones non myélinisés. Cela contraste avec les rameaux communicants blancs, dans lesquels des neurones fortement myélinisés donnent aux rameaux leur apparence blanche.</t>
  </si>
  <si>
    <t>Rameau Communicant Gris du Nerf Spinal (Droit)</t>
    <phoneticPr fontId="101" type="noConversion"/>
  </si>
  <si>
    <t>Grand Nerf Auriculaire (Gauche)</t>
    <phoneticPr fontId="101" type="noConversion"/>
  </si>
  <si>
    <t>Le grand nerf auriculaire est un nerf cutané de la tête. Il prend naissance à partir du plexus cervical, avec des branches des nerfs spinaux C2 et C3. Il fournit une innervation nerveuse sensorielle à la peau au-dessus de la glande parotide et du processus mastoïde de l'os temporal, ainsi qu'à la surface de l'oreille externe. La douleur résultant d'une parotidite est provoquée par une compression sur le grand nerf auriculaire.</t>
  </si>
  <si>
    <t>Grand Nerf Auriculaire (Droit)</t>
    <phoneticPr fontId="101" type="noConversion"/>
  </si>
  <si>
    <t>Bras communicant hypoglosse du premier nerf cervical (gauche)</t>
    <phoneticPr fontId="101" type="noConversion"/>
  </si>
  <si>
    <t>Origine : Branche antérieure du 1er nerf cervical (C1).
Trajet : Rejoint le nerf hypoglosse.
Branches : Racine supérieure de l'ansa cervicalis, branches du géniohyoïdien et du thyrohyoïdien.
Innervation : Muscles infrahyoïdiens, muscles thyrohyoïdiens et géniohyoïdiens.</t>
  </si>
  <si>
    <t>Bras communicant hypoglosse du premier nerf cervical (droit)</t>
    <phoneticPr fontId="101" type="noConversion"/>
  </si>
  <si>
    <t>Nerf hypoglosse (gauche)</t>
    <phoneticPr fontId="101" type="noConversion"/>
  </si>
  <si>
    <t>Le nerf hypoglosse est le douzième nerf crânien et innerve tous les muscles extrinsèques et intrinsèques de la langue, à l'exception du palatoglosse qui est innerve par le nerf vague. Il s'agit d'un nerf ayant uniquement une fonction motrice. Le nerf prend naissance dans le noyau hypoglosse de la moelle allongée sous forme de plusieurs petites racines, passe à travers le canal hypoglosse et descend le long du cou, puis remonte au-dessus des muscles de la langue qu'il innerve pour finalement pénétrer dans la langue.</t>
  </si>
  <si>
    <t>Nerf hypoglosse (droit)</t>
    <phoneticPr fontId="101" type="noConversion"/>
  </si>
  <si>
    <t>Branches cardiaques cervicales inférieures du nerf vague (gauche)</t>
    <phoneticPr fontId="101" type="noConversion"/>
  </si>
  <si>
    <t>Les Branches Cardiaques Cervicales (Branches Cardiaques Supérieures ; rami cardiaci superiores) au nombre de deux ou trois, prennent naissance du nerf vague, à la partie supérieure et inférieure du cou : Les branches supérieures (branches cardiaques supérieures) sont petites et communiquent avec les branches cardiaques du système sympathique. Elles peuvent être suivies jusqu'à la partie profonde du plexus cardiaque. La branche inférieure (branches cardiaques inférieures) prend naissance à la base du cou, juste au-dessus de la première côte. Celle provenant du nerf vague droit passe devant ou à côté de l'artère innominée, et se dirige vers la partie profonde du plexus cardiaque ; celle provenant du nerf vague gauche descend le long du côté gauche de l'arc de l'aorte et rejoint la partie superficielle du plexus cardiaque.</t>
  </si>
  <si>
    <t>Branches cardiaques cervicales inférieures du nerf vague (droit)</t>
    <phoneticPr fontId="101" type="noConversion"/>
  </si>
  <si>
    <t>Nerf cardiaque cervical inférieur (gauche)</t>
    <phoneticPr fontId="101" type="noConversion"/>
  </si>
  <si>
    <t>Inférieurement depuis le ganglion cervical inférieur ou cervicothoracique à la base du cou, médialement le long de la face postérieure de l'artère subclavière, jusqu'à la face antérieure de la trachée, en direction du plexus cardiaque profond.</t>
    <phoneticPr fontId="101" type="noConversion"/>
  </si>
  <si>
    <t>Nerf cardiaque cervical inférieur (droit)</t>
    <phoneticPr fontId="101" type="noConversion"/>
  </si>
  <si>
    <t>Le nerf cardiaque inférieur prend naissance soit du ganglion cervical inférieur, soit du premier ganglion thoracique. Il descend derrière l'artère subclavière et le long de la face antérieure de la trachée pour rejoindre la partie profonde du plexus cardiaque. Il communique librement derrière l'artère subclavière avec le nerf récurrent et le nerf cardiaque moyen.</t>
  </si>
  <si>
    <t>Ganglion inférieur du nerf glossopharyngien (gauche)</t>
    <phoneticPr fontId="101" type="noConversion"/>
  </si>
  <si>
    <t>Le ganglion inférieur du nerf glossopharyngien se situe dans la partie inférieure du foramen jugulaire, juste avant l'ouverture inférieure à la base du crâne.</t>
    <phoneticPr fontId="101" type="noConversion"/>
  </si>
  <si>
    <t>Ganglion inférieur du nerf glossopharyngien (droit)</t>
    <phoneticPr fontId="101" type="noConversion"/>
  </si>
  <si>
    <t>Ganglion inférieur du nerf vague (gauche)</t>
    <phoneticPr fontId="101" type="noConversion"/>
  </si>
  <si>
    <t>Branches : Branches pharyngiennes et carotidiennes ainsi que le nerf laryngé supérieur, ainsi que des communications avec le nerf accessoire et le ganglion cervical sympathique supérieur.</t>
    <phoneticPr fontId="101" type="noConversion"/>
  </si>
  <si>
    <t>Ganglion inférieur du nerf vague (droit)</t>
    <phoneticPr fontId="101" type="noConversion"/>
  </si>
  <si>
    <t>Racine inférieure de l'ansa cervicale (gauche)</t>
    <phoneticPr fontId="101" type="noConversion"/>
  </si>
  <si>
    <t>La racine inférieure de l'ansa cervicalis, également connue sous le nom de descendens cervicalis, est formée par des fibres des nerfs spinaux C2 et C3. La racine inférieure émet des branches vers le ventre inférieur du muscle omohyoïdien, ainsi que les parties inférieures des muscles sternothyroïdien et sternohyoïdien.</t>
  </si>
  <si>
    <t>Racine inférieure de l'ansa cervicale (droit)</t>
    <phoneticPr fontId="101" type="noConversion"/>
  </si>
  <si>
    <t>Branches interganglionnaires (gauche)</t>
    <phoneticPr fontId="101" type="noConversion"/>
  </si>
  <si>
    <t>Les branches interganglionnaires du tronc sympathique sont les fibres de liaison qui relient les ganglions paravertébraux. Les ganglions paravertébraux et les branches interganglionnaires du tronc sympathique forment ensemble les troncs sympathiques continus, qui s'étendent des côtés gauche et droit de la moelle épinière.</t>
  </si>
  <si>
    <t>Branches interganglionnaires (droit)</t>
    <phoneticPr fontId="101" type="noConversion"/>
  </si>
  <si>
    <t>Nerf supraclaviculaire intermédiaire (gauche)</t>
    <phoneticPr fontId="101" type="noConversion"/>
  </si>
  <si>
    <t>Les nerfs supraclaviculaires intermédiaires (ou nerfs supraclaviculaires médians) traversent la clavicule et fournissent une innervation cutanée à la peau recouvrant le muscle grand pectoral et le muscle deltoïde. Ils communiquent avec les branches cutanées des nerfs intercostaux supérieurs.</t>
  </si>
  <si>
    <t>Nerf supraclaviculaire intermédiaire (droit)</t>
    <phoneticPr fontId="101" type="noConversion"/>
  </si>
  <si>
    <t>Branche interne du nerf laryngé supérieur (gauche)</t>
    <phoneticPr fontId="101" type="noConversion"/>
  </si>
  <si>
    <t>Le nerf laryngé interne est la branche interne. Il descend vers la membrane thyrohyoïdienne, la perforant en compagnie de l'artère laryngée supérieure, et se distribue à la muqueuse du larynx. De ces branches sensorielles, certaines se dirigent vers l'épiglotte, la base de la langue et les glandes épiglottiques ; d'autres passent en arrière, dans le pli aryépiglottique, pour fournir une innervation à la muqueuse entourant l'entrée du larynx et au revêtement muqueux du larynx jusqu'aux cordes vocales.</t>
  </si>
  <si>
    <t>Branche interne du nerf laryngé supérieur (droit)</t>
    <phoneticPr fontId="101" type="noConversion"/>
  </si>
  <si>
    <t>Nerf supraclaviculaire latéral (gauche)</t>
    <phoneticPr fontId="101" type="noConversion"/>
  </si>
  <si>
    <t>Le nerf supraclaviculaire latéral ou les nerfs supraclaviculaires postérieurs traversent obliquement la surface externe du muscle trapèze et de l'acromion, et fournissent une innervation cutanée aux parties supérieure et postérieure de l'épaule.</t>
    <phoneticPr fontId="101" type="noConversion"/>
  </si>
  <si>
    <t>Nerf supraclaviculaire latéral (droit)</t>
    <phoneticPr fontId="101" type="noConversion"/>
  </si>
  <si>
    <t>Nerf occipital mineur (gauche)</t>
    <phoneticPr fontId="101" type="noConversion"/>
  </si>
  <si>
    <t>Le nerf occipital inférieur ou petit nerf occipital est un nerf spinal cutané. Il provient de la deuxième racine nerveuse cervicale, ainsi que du grand nerf occipital. Il innerve le cuir chevelu dans la zone latérale de la tête, en arrière de l'oreille.</t>
    <phoneticPr fontId="101" type="noConversion"/>
  </si>
  <si>
    <t>Nerf occipital mineur (droit)</t>
    <phoneticPr fontId="101" type="noConversion"/>
  </si>
  <si>
    <t>Branches linguales du nerf glossopharyngien (gauche)</t>
    <phoneticPr fontId="101" type="noConversion"/>
  </si>
  <si>
    <t>La branche linguale du nerf glossopharyngien innerve les bourgeons gustatifs du tiers postérieur de la langue et fournit une sensation générale à cette même zone. Les corps cellulaires des neurones dont les axones forment le nerf se trouvent dans le ganglion inférieur du nerf glossopharyngien.</t>
  </si>
  <si>
    <t>Branches linguales du nerf glossopharyngien (droit)</t>
    <phoneticPr fontId="101" type="noConversion"/>
  </si>
  <si>
    <t>Ganglions Lombaires du Tronc Sympathique (Gauche)</t>
    <phoneticPr fontId="101" type="noConversion"/>
  </si>
  <si>
    <t>Les ganglions lombaires sont des ganglions paravertébraux situés dans la partie inférieure du tronc sympathique. La portion lombaire du tronc sympathique compte généralement 4 ganglions lombaires. Les nerfs splanchniques lombaires émergent de ces ganglions et fournissent des fibres efférentes sympathiques aux plexus environnants. Les deux premiers ganglions lombaires possèdent à la fois des rameaux communicants blancs et gris.</t>
  </si>
  <si>
    <t>Ganglions Lombaires du Tronc Sympathique (Droit)</t>
    <phoneticPr fontId="101" type="noConversion"/>
  </si>
  <si>
    <t>Nerf Supraclaviculaire Médial (Gauche)</t>
    <phoneticPr fontId="101" type="noConversion"/>
  </si>
  <si>
    <t>Les nerfs supraclaviculaires médiaux ou les nerfs supraclaviculaires antérieurs (nn. supraclaviculares anteriores ; nerfs suprasternaux) traversent obliquement la veine jugulaire externe ainsi que les têtes claviculaires et sternales du muscle sterno-cléido-mastoïdien, et ils fournissent l'innervation de la peau jusqu'à la ligne médiane. Ils envoient un ou deux filaments à l'articulation sternoclaviculaire.</t>
  </si>
  <si>
    <t>Nerf Supraclaviculaire Médial (Droit)</t>
    <phoneticPr fontId="101" type="noConversion"/>
  </si>
  <si>
    <t>Branches méningées du nerf vague (Gauche)</t>
    <phoneticPr fontId="101" type="noConversion"/>
  </si>
  <si>
    <t>La branche méningée du nerf vague est l'une des premières branches du nerf vague au niveau du ganglion supérieur. Les corps cellulaires des neurones résident dans le ganglion supérieur et innerverent la dure-mère dans la fosse crânienne postérieure de la base du crâne. La branche méningée pénètre dans le crâne par le foramen jugulaire.</t>
  </si>
  <si>
    <t>Branches méningées du nerf vague (Droite)</t>
    <phoneticPr fontId="101" type="noConversion"/>
  </si>
  <si>
    <t>Nerf cardiaque cervical moyen (Gauche)</t>
    <phoneticPr fontId="101" type="noConversion"/>
  </si>
  <si>
    <t>Le nerf cardiaque moyen (grand nerf cardiaque), le plus grand des trois nerfs cardiaques, émerge du ganglion cervical moyen ou de la tronc entre les ganglions moyen et inférieur. Du côté droit, il descend derrière l'artère carotide commune, et à la base du cou, il passe soit devant soit derrière l'artère subclavière ; il descend ensuite le long de la trachée, reçoit quelques filaments du nerf récurrent, et se joint à la moitié droite de la partie profonde du plexus cardiaque. Dans le cou, il communique avec les nerfs cardiaques supérieurs et récurrents. Du côté gauche, le nerf cardiaque moyen pénètre dans la poitrine entre les artères carotide gauche et subclavière gauche, et rejoint la moitié gauche de la partie profonde du plexus cardiaque.</t>
  </si>
  <si>
    <t>Nerf cardiaque cervical moyen (Droite)</t>
    <phoneticPr fontId="101" type="noConversion"/>
  </si>
  <si>
    <t>Ganglion cervical moyen (Gauche)</t>
    <phoneticPr fontId="101" type="noConversion"/>
  </si>
  <si>
    <t>Le ganglion cervical moyen est le plus petit des trois ganglions cervicaux et est parfois absent. Il est situé en face de la sixième vertèbre cervicale, généralement devant ou à proximité de l'artère thyroïdienne inférieure. Il envoie des rameaux communicants gris aux cinquième et sixième nerfs cervicaux, et émet le nerf cardiaque moyen. Il est probablement formé par la fusion de deux ganglions correspondant aux cinquième et sixième nerfs cervicaux.</t>
  </si>
  <si>
    <t>Ganglion cervical moyen (Droite)</t>
    <phoneticPr fontId="101" type="noConversion"/>
  </si>
  <si>
    <t>Branche péricardique du nerf phrénique (Gauche)</t>
    <phoneticPr fontId="101" type="noConversion"/>
  </si>
  <si>
    <t>Origine : Nerf phrénique.
Trajet : En direction médiale vers le péricarde.
Branches : Aucune.
Innervation : Le péricarde.</t>
    <phoneticPr fontId="101" type="noConversion"/>
  </si>
  <si>
    <t>Branche péricardique du nerf phrénique (Droite)</t>
    <phoneticPr fontId="101" type="noConversion"/>
  </si>
  <si>
    <t>Branche pharyngée du nerf vague (Gauche)</t>
    <phoneticPr fontId="101" type="noConversion"/>
  </si>
  <si>
    <t>La branche pharyngée du nerf vague, principal nerf moteur du pharynx, émerge de la partie supérieure du ganglion nodosum et se compose principalement de filaments issus de la portion crânienne du nerf accessoire.
Elle traverse l'artère carotide interne jusqu'au bord supérieur du muscle constricteur moyen du pharynx, où elle se divise en de nombreux filaments, qui se rejoignent avec des branches du nerf glossopharyngien, du sympathique et du laryngé externe pour former le plexus pharyngé.</t>
  </si>
  <si>
    <t>Branche pharyngée du nerf vague (Droite)</t>
    <phoneticPr fontId="101" type="noConversion"/>
  </si>
  <si>
    <t>Branches pharyngées du nerf glossopharyngien (Gauche)</t>
    <phoneticPr fontId="101" type="noConversion"/>
  </si>
  <si>
    <t>Les branches pharyngées du nerf glossopharyngien sont trois ou quatre filaments qui se rejoignent, en face du muscle constricteur moyen du pharynx, avec les branches pharyngées du nerf vague et du sympathique, pour former le plexus pharyngé. Des branches de ce plexus perforent la couche musculaire du pharynx et fournissent ses muscles ainsi que sa muqueuse.</t>
  </si>
  <si>
    <t>Branches pharyngées du nerf glossopharyngien (Droite)</t>
    <phoneticPr fontId="101" type="noConversion"/>
  </si>
  <si>
    <t>Branches pharyngées du nerf laryngé récurrent (Gauche)</t>
    <phoneticPr fontId="101" type="noConversion"/>
  </si>
  <si>
    <t>Le nerf laryngé récurrent envoie des branches pharyngées directement dans le muscle constricteur inférieur du pharynx.</t>
    <phoneticPr fontId="101" type="noConversion"/>
  </si>
  <si>
    <t>Branches pharyngées du nerf laryngé récurrent (Droite)</t>
    <phoneticPr fontId="101" type="noConversion"/>
  </si>
  <si>
    <t>Plexus pharyngé (Gauche)</t>
    <phoneticPr fontId="101" type="noConversion"/>
  </si>
  <si>
    <t>La branche pharyngée (ramus pharyngeus), principal nerf moteur du pharynx, émerge de la partie supérieure du ganglion nodosum et se compose principalement de filaments provenant de la portion crânienne du nerf accessoire. Il traverse l'artère carotide interne jusqu'au bord supérieur du muscle constricteur moyen du pharynx, où il se divise en de nombreux filaments, qui se rejoignent avec des branches du nerf glossopharyngien, du sympathique et du laryngé externe pour former le plexus pharyngé.</t>
  </si>
  <si>
    <t>Plexus pharyngé (Droite)</t>
    <phoneticPr fontId="101" type="noConversion"/>
  </si>
  <si>
    <t>Nerf phrénique (Gauche)</t>
    <phoneticPr fontId="101" type="noConversion"/>
  </si>
  <si>
    <t>Le nerf phrénique est l'un des nerfs les plus importants du corps en raison de son rôle dans la respiration. Il fournit la principale innervation motrice au diaphragme, le principal muscle respiratoire. Il transmet des informations motrices au diaphragme et reçoit des informations sensorielles de celui-ci. Il y a deux nerfs phréniques, un à gauche et un à droite.</t>
  </si>
  <si>
    <t>Nerf phrénique (Droite)</t>
    <phoneticPr fontId="101" type="noConversion"/>
  </si>
  <si>
    <t>Nerf laryngé récurrent (Gauche)</t>
    <phoneticPr fontId="101" type="noConversion"/>
  </si>
  <si>
    <t>Le nerf laryngé récurrent (NLR) est une branche du nerf vague (nerf crânien X) qui fournit l'innervation à tous les muscles intrinsèques du larynx, à l'exception des muscles cricothyroïdiens. Il existe deux nerfs laryngés récurrents, droit et gauche. Les nerfs droit et gauche ne sont pas symétriques, le nerf gauche formant une boucle sous l'arc aortique et le nerf droit formant une boucle sous l'artère subclavière droite avant de remonter. Les deux nerfs suivent le trajet de la trachée. De plus, ces nerfs sont parmi les rares à suivre un trajet récurrent, se déplaçant dans la direction opposée au nerf dont ils sont issus, d'où leur nom. Les nerfs laryngés récurrents fournissent la sensation au larynx en dessous des cordes vocales, donnent des branches cardiaques au plexus cardiaque profond, et se ramifient vers la trachée, l'œsophage et les muscles constricteurs inférieurs. Les muscles crico-aryténoïdiens postérieurs, les seuls muscles capables d'ouvrir les plis vocaux, sont innervés par ce nerf.</t>
  </si>
  <si>
    <t>Nerf laryngé récurrent (Droite)</t>
    <phoneticPr fontId="101" type="noConversion"/>
  </si>
  <si>
    <t>Ganglions sacrés du tronc sympathique (Gauche)</t>
    <phoneticPr fontId="101" type="noConversion"/>
  </si>
  <si>
    <t>Les ganglions sacrés sont des ganglions paravertébraux du tronc sympathique. Alors que le tronc sympathique descend vers le bas du sacrum, il se tourne médialement. Il y a généralement quatre ou cinq ganglions sacrés. En plus des rameaux communicants gris, les ganglions émettent des nerfs splanchniques sacrés pour rejoindre le plexus hypogastrique inférieur. Les récurrences de l'herpès génital sont causées par le virus de l'herpès simplex qui reste dormant dans les ganglions sacrés entre les périodes d'infection active. Il innerve les vaisseaux sanguins et les glandes sudoripares des membres inférieurs. Près du coccyx, les troncs sympathiques droit et gauche se rejoignent pour former le ganglion impar.</t>
  </si>
  <si>
    <t>Ganglions sacrés du tronc sympathique (Droite)</t>
    <phoneticPr fontId="101" type="noConversion"/>
  </si>
  <si>
    <t>Branche stylopharyngienne du nerf glossopharyngien (Gauche)</t>
    <phoneticPr fontId="101" type="noConversion"/>
  </si>
  <si>
    <t>La branche stylopharyngienne du nerf glossopharyngien est distribuée au muscle stylopharyngien.</t>
    <phoneticPr fontId="101" type="noConversion"/>
  </si>
  <si>
    <t>Branche stylopharyngienne du nerf glossopharyngien (Droite)</t>
    <phoneticPr fontId="101" type="noConversion"/>
  </si>
  <si>
    <t>Plexus sous-trapézien (Gauche)</t>
    <phoneticPr fontId="101" type="noConversion"/>
  </si>
  <si>
    <t>À partir de l'anastomose à la surface transversale profonde du trapèze, les fibres se dirigent latéralement et vers le bas pour innerver les 2/3 inférieurs du trapèze.</t>
    <phoneticPr fontId="101" type="noConversion"/>
  </si>
  <si>
    <t>Plexus sous-trapézien (Droite)</t>
    <phoneticPr fontId="101" type="noConversion"/>
  </si>
  <si>
    <t>Branches cardiaques cervicales supérieures du nerf vague (Gauche)</t>
    <phoneticPr fontId="101" type="noConversion"/>
  </si>
  <si>
    <t>Les branches cardiaques cervicales (branches cardiaques supérieures ; rameaux cardiaques superiores), au nombre de deux ou trois, émergent du nerf vague, à la partie supérieure et inférieure du cou : Les branches supérieures (branches cardiaques cervicales supérieures) sont petites et communiquent avec les branches cardiaques du système sympathique. Elles peuvent être suivies jusqu'à la partie profonde du plexus cardiaque. La branche inférieure (branches cardiaques cervicales inférieures) naît à la base du cou, juste au-dessus de la première côte. Celle du nerf vague droit passe devant ou à côté de l'artère innominée et se dirige vers la partie profonde du plexus cardiaque ; celle du côté gauche descend en traversant le côté gauche de l'arc de l'aorte et rejoint la partie superficielle du plexus cardiaque.</t>
  </si>
  <si>
    <t>Branches cardiaques cervicales supérieures du nerf vague (Droite)</t>
    <phoneticPr fontId="101" type="noConversion"/>
  </si>
  <si>
    <t>Nerf cardiaque cervical supérieur (Gauche)</t>
    <phoneticPr fontId="101" type="noConversion"/>
  </si>
  <si>
    <t>Le nerf cardiaque supérieur naît de deux branches ou plus du ganglion cervical supérieur, et reçoit parfois un filament du tronc entre les premier et deuxième ganglions cervicaux. Il descend le long du cou derrière l'artère carotide commune et devant le muscle Longus colli ; puis il croise devant l'artère thyroïdienne inférieure et le nerf récurrent. Le trajet des nerfs diffère alors des deux côtés. Le nerf droit, à la base du cou, passe soit devant soit derrière l'artère subclavière et le long de l'artère innominée jusqu'à l'arrière de l'arc de l'aorte, où il rejoint la partie profonde du plexus cardiaque. Il est en relation avec d'autres branches du système sympathique ; environ au milieu du cou, il reçoit des filaments du nerf laryngé externe ; plus bas, un ou deux rameaux du nerf vague ; et lorsqu'il pénètre dans la cage thoracique, il est rejoint par un filament du nerf laryngé récurrent.</t>
  </si>
  <si>
    <t>Nerf cardiaque cervical supérieur (Droite)</t>
    <phoneticPr fontId="101" type="noConversion"/>
  </si>
  <si>
    <t>Ganglion cervical supérieur (Gauche)</t>
    <phoneticPr fontId="101" type="noConversion"/>
  </si>
  <si>
    <t>Le ganglion cervical supérieur (GCS) fait partie du système nerveux autonome (SNA), plus spécifiquement du système nerveux sympathique, une division du SNA généralement associée à la réponse de lutte ou de fuite. Le SNA est composé de voies qui vont et viennent des ganglions, des groupes de cellules nerveuses. Un ganglion permet une grande divergence dans une voie neuronale et permet également une connectivité plus localisée pour le contrôle des cibles innerveés. Le GCS est le seul ganglion du système nerveux sympathique qui innerve la tête et le cou. C'est le plus grand et le plus rostral (supérieur) des trois ganglions cervicaux. Le GCS innerve de nombreux organes, glandes et parties du système carotidien dans la tête.</t>
  </si>
  <si>
    <t>Ganglion cervical supérieur (Droite)</t>
    <phoneticPr fontId="101" type="noConversion"/>
  </si>
  <si>
    <t>Ganglion supérieur du nerf glossopharyngien (Gauche)</t>
    <phoneticPr fontId="101" type="noConversion"/>
  </si>
  <si>
    <t>Le ganglion supérieur du nerf glossopharyngien se situe dans la partie supérieure du foramen jugulaire, juste avant l'ouverture supérieure dans le crâne.</t>
    <phoneticPr fontId="101" type="noConversion"/>
  </si>
  <si>
    <t>Ganglion supérieur du nerf glossopharyngien (Droite)</t>
    <phoneticPr fontId="101" type="noConversion"/>
  </si>
  <si>
    <t>Ganglion supérieur du nerf vague (Gauche)</t>
    <phoneticPr fontId="101" type="noConversion"/>
  </si>
  <si>
    <t>Branches : Les branches méningées et auriculaires du nerf vague, ainsi que plusieurs communications avec les nerfs glossopharyngien et accessoire.</t>
    <phoneticPr fontId="101" type="noConversion"/>
  </si>
  <si>
    <t>Ganglion supérieur du nerf vague (Droite)</t>
    <phoneticPr fontId="101" type="noConversion"/>
  </si>
  <si>
    <t>Nerf laryngé supérieur (Gauche)</t>
    <phoneticPr fontId="101" type="noConversion"/>
  </si>
  <si>
    <t>Le nerf laryngé supérieur est une branche du nerf vague. Il naît du milieu du ganglion inférieur du nerf vague et, dans son trajet, reçoit une branche du ganglion cervical supérieur du système nerveux sympathique. Le nerf laryngé supérieur se compose de deux branches : le nerf laryngé interne (sensitif), qui fournit des fibres sensorielles à la muqueuse laryngée, et le nerf laryngé externe (moteur), qui innerve le muscle cricothyroïdien. Le nerf laryngé supérieur innerve les deux muscles cricothyroïdiens.</t>
  </si>
  <si>
    <t>Nerf laryngé supérieur (Droite)</t>
    <phoneticPr fontId="101" type="noConversion"/>
  </si>
  <si>
    <t>Racine supérieure de l'anse cervicale (Gauche)</t>
    <phoneticPr fontId="101" type="noConversion"/>
  </si>
  <si>
    <t>La racine supérieure de l'anse cervicale est formée par la première racine nerveuse cervicale du plexus cervical. Ces fibres nerveuses se déplacent dans le nerf hypoglosse avant de se séparer dans le triangle carotidien pour former la racine supérieure. La racine supérieure contourne l'artère occipitale puis descend le long de la gaine carotidienne. Elle envoie des branches vers le ventre supérieur du muscle omohyoïdien, ainsi que les parties supérieures des muscles sternothyroïdien et sternohyoïdien, puis elle est rejointe par la racine inférieure.</t>
  </si>
  <si>
    <t>Racine supérieure de l'anse cervicale (Droite)</t>
    <phoneticPr fontId="101" type="noConversion"/>
  </si>
  <si>
    <t>Nerf supraclaviculaire (Gauche)</t>
    <phoneticPr fontId="101" type="noConversion"/>
  </si>
  <si>
    <t>Origine : Rameaux antérieurs des troisième et quatrième nerfs cervicaux (C3-4)</t>
    <phoneticPr fontId="101" type="noConversion"/>
  </si>
  <si>
    <t>Nerf supraclaviculaire (Droite)</t>
    <phoneticPr fontId="101" type="noConversion"/>
  </si>
  <si>
    <t>Branches cardiaques thoraciques du nerf vague (Gauche)</t>
    <phoneticPr fontId="101" type="noConversion"/>
  </si>
  <si>
    <t>Branches cardiaques thoraciques du nerf vague (Droite)</t>
    <phoneticPr fontId="101" type="noConversion"/>
  </si>
  <si>
    <t>Trajet : Descend depuis la bordure postérieure du muscle sterno-cléido-mastoïdien jusqu'à un niveau légèrement au-dessus de la clavicule.</t>
    <phoneticPr fontId="101" type="noConversion"/>
  </si>
  <si>
    <t>Ganglions thoraciques du tronc sympathique (Gauche)</t>
    <phoneticPr fontId="101" type="noConversion"/>
  </si>
  <si>
    <t>Ganglions thoraciques du tronc sympathique (Droite)</t>
    <phoneticPr fontId="101" type="noConversion"/>
  </si>
  <si>
    <t>Branches : Nerfs supraclaviculaires médial, intermédiaire et latéral.</t>
    <phoneticPr fontId="101" type="noConversion"/>
  </si>
  <si>
    <t>Branches thyroïdiennes du ganglion cervical moyen (Gauche)</t>
    <phoneticPr fontId="101" type="noConversion"/>
  </si>
  <si>
    <t>Branches Thyroïdiennes du Ganglion Cervical Moyen (Droit)</t>
    <phoneticPr fontId="101" type="noConversion"/>
  </si>
  <si>
    <t>Innervation : Peau autour de l'épaule.</t>
    <phoneticPr fontId="101" type="noConversion"/>
  </si>
  <si>
    <t>Branches Amygdaliennes du Nerf Glossopharyngien (Gauche)</t>
    <phoneticPr fontId="101" type="noConversion"/>
  </si>
  <si>
    <t>Les branches tonsillaires du nerf glossopharyngien innervent l'amygdale palatine, formant autour d'elle un plexus à partir duquel des filaments sont distribués au voile du palais et aux fauces, où ils communiquent avec les nerfs palatins.</t>
    <phoneticPr fontId="101" type="noConversion"/>
  </si>
  <si>
    <t>Branches Amygdaliennes du Nerf Glossopharyngien (Droit)</t>
    <phoneticPr fontId="101" type="noConversion"/>
  </si>
  <si>
    <t>Branches Trachéales du Nerf Laryngé Récurrent (Gauche)</t>
    <phoneticPr fontId="101" type="noConversion"/>
  </si>
  <si>
    <t>Les branches trachéales du nerf laryngé récurrent se dirigent depuis leur origine médialement, vers la surface latérale de la trachée.</t>
    <phoneticPr fontId="101" type="noConversion"/>
  </si>
  <si>
    <t>Branches Trachéales du Nerf Laryngé Récurrent (Droit)</t>
    <phoneticPr fontId="101" type="noConversion"/>
  </si>
  <si>
    <t>Nerf Cervical Transverse (Gauche)</t>
    <phoneticPr fontId="101" type="noConversion"/>
  </si>
  <si>
    <t>Le nerf cervical transverse (également appelé cervical superficiel ou cervical cutané) naît des deuxième et troisième nerfs spinaux, fait le tour de la bordure postérieure du muscle sterno-cléido-mastoïdien à peu près au milieu, puis, passant obliquement en avant sous la veine jugulaire externe jusqu'à la bordure antérieure du muscle, il perce la fascia cervicale profonde et se divise sous le platysma en branches ascendantes et descendantes, qui sont distribuées aux parties antéro-latérales du cou. Il assure l'innervation cutanée de cette zone.</t>
  </si>
  <si>
    <t>Nerf Cervical Transverse (Droit)</t>
    <phoneticPr fontId="101" type="noConversion"/>
  </si>
  <si>
    <t>Nerf Vague (Gauche)</t>
    <phoneticPr fontId="101" type="noConversion"/>
  </si>
  <si>
    <t>Le nerf vague, également connu sous le nom de dixième nerf crânien, nerf crânien X ou simplement CN X, est un nerf crânien en liaison avec le contrôle parasympathique du cœur, des poumons et du tractus digestif. Il est composé de deux nerfs - les nerfs vague gauche et droit - mais ils sont généralement désignés collectivement comme un seul sous-système. Le nerf vague est le plus long nerf du système nerveux autonome dans le corps humain et comprend à la fois des fibres sensorielles et motrices. Les fibres sensorielles proviennent des neurones du ganglion nodal, tandis que les fibres motrices proviennent des neurones du noyau moteur dorsal du nerf vague et du noyau ambigu. Le nerf vague était également historiquement appelé le nerf pneumogastrique.</t>
  </si>
  <si>
    <t>Nerf Vague (Droit)</t>
    <phoneticPr fontId="101" type="noConversion"/>
  </si>
  <si>
    <t>Ganglion Vertebral (Gauche)</t>
    <phoneticPr fontId="101" type="noConversion"/>
  </si>
  <si>
    <t>Le ganglion vertébral est généralement considéré comme une partie détachée du ganglion cervical moyen ou du ganglion cervicothoracique. Il est généralement situé sur le tronc sympathique, en position antérieure ou antéromédiale par rapport à l'origine de l'artère vertébrale et directement au-dessus de l'artère sous-clavière.</t>
  </si>
  <si>
    <t>Ganglion Vertebral (Droit)</t>
    <phoneticPr fontId="101" type="noConversion"/>
  </si>
  <si>
    <t>Nerf Vertebral (Gauche)</t>
    <phoneticPr fontId="101" type="noConversion"/>
  </si>
  <si>
    <t>Le nerf vertébral suit généralement un trajet du ganglion cervicothoracique vers la face postérieure et médiale de l'artère vertébrale pour atteindre le plexus superficiel de nerfs entourant l'artère vertébrale. Ensuite, le nerf vertébral accompagne l'artère vertébrale à travers le foramen transversaire de la sixième vertèbre cervicale.</t>
  </si>
  <si>
    <t>Nerf Vertebral (Droit)</t>
    <phoneticPr fontId="101" type="noConversion"/>
  </si>
  <si>
    <t>Branche Communicante Blanche du Nerf Spinal (Gauche)</t>
    <phoneticPr fontId="101" type="noConversion"/>
  </si>
  <si>
    <t>Le rameau communicant blanc (au pluriel : rameaux communicants blancs), également connu sous le nom de branche communicante blanche ou de rameau communicant blanc, contient les fibres préganglionnaires du système sympathique. Le rameau communicant blanc est une structure qui relie antérieurement le nerf spinal au tronc sympathique. Toutes les neurones sympathiques préganglionnaires traversent un rameau communicant blanc. Bien que les neurones sympathiques émergent de la moelle épinière par la racine ventrale pour entrer dans un rameau communicant blanc, leur trajet après cela peut varier de quatre manières différentes. Les neurones sympathiques suivent généralement le schéma de traverser le rameau communicant blanc en tant que neurones préganglionnaires, faisant synapse sur un ganglion, puis innerver leurs organes respectifs en tant que neurones postganglionnaires. En fin de compte, ces fibres sympathiques ciblent les vaisseaux sanguins, les glandes sudoripares, les muscles érecteurs du poil et les organes viscéraux pour susciter une réponse physiologique de "lutte ou de fuite".</t>
  </si>
  <si>
    <t>Branche Communicante Blanche du Nerf Spinal (Droit)</t>
    <phoneticPr fontId="101" type="noConversion"/>
  </si>
  <si>
    <t>Branches Gastriques Antérieures du Tronc Vagal Antérieur</t>
    <phoneticPr fontId="101" type="noConversion"/>
  </si>
  <si>
    <t>Les branches gastriques antérieures de la branche vagale antérieure sont des branches de la branche vagale antérieure qui alimentent l'estomac. Une longue branche d'entre elles court depuis la petite courbure ou parallèlement à celle-ci dans le petit omentum jusqu'à l'antre pylorique pour se diviser en branches de la même manière que les doigts d'un pied de corbeau pour alimenter l'antre pylorique et la paroi antérieure du canal pylorique.</t>
  </si>
  <si>
    <t>Nerf Antérieur de la Petite Courbure de l'Estomac</t>
    <phoneticPr fontId="101" type="noConversion"/>
  </si>
  <si>
    <t>Le nerf gastrique antérieur majeur est une branche terminale du tronc vagal antérieur. Depuis son origine, il descend le long de la petite courbure de l'estomac en direction du pylore et reste en contact étroit avec la couche antérieure du petit omentum. Le nerf se termine autour de l'incisure angulaire dans une distribution neuronale en forme de "pied de corbeau" vers l'antre et le pylore. Chez certains sujets, il peut ne pas y avoir de nerf gastrique antérieur majeur, mais plutôt un éventail de branches gastriques provenant du tronc antérieur au-dessus de l'origine de la branche hépatique.</t>
  </si>
  <si>
    <t>Tronc Vagal Antérieur</t>
    <phoneticPr fontId="101" type="noConversion"/>
  </si>
  <si>
    <t>Le tronc vagal antérieur est une branche du nerf vague qui contribue au plexus œsophagien. Il est principalement composé de fibres du nerf vague gauche, mais contient également quelques fibres du nerf vague droit.</t>
    <phoneticPr fontId="101" type="noConversion"/>
  </si>
  <si>
    <t>Ganglions Aortico-Rénaux (Gauche)</t>
    <phoneticPr fontId="101" type="noConversion"/>
  </si>
  <si>
    <t>Le ganglion aortico-rénal est composé des ganglions mésentérique supérieur, rénal et mésentérique inférieur. Celui-ci est distinct des ganglions cœliaques. Cependant, ils font tous partie des ganglions prérachidiens.</t>
    <phoneticPr fontId="101" type="noConversion"/>
  </si>
  <si>
    <t>Ganglions Aortico-Rénaux (Droit)</t>
    <phoneticPr fontId="101" type="noConversion"/>
  </si>
  <si>
    <t>Ganglions Cœliaques</t>
    <phoneticPr fontId="101" type="noConversion"/>
  </si>
  <si>
    <t>Les ganglions cœliaques, également appelés ganglions coeliaques, sont deux masses irrégulières de tissu nerveux dans la partie supérieure de l'abdomen. Faisant partie de la subdivision sympathique du système nerveux autonome (SNA), les deux ganglions cœliaques sont les plus grands ganglions du SNA et ils innerverent la majeure partie du tractus digestif.</t>
  </si>
  <si>
    <t>Plexus Cœliaque</t>
    <phoneticPr fontId="101" type="noConversion"/>
  </si>
  <si>
    <t>Le plexus cœliaque, également connu sous le nom de plexus solaire en raison de ses fibres nerveuses rayonnantes, est un réseau complexe de nerfs (un plexus nerveux) situé dans l'abdomen, près du point où la tronc cœliaque, l'artère mésentérique supérieure et les artères rénales se ramifient à partir de l'aorte abdominale. Il se trouve derrière l'estomac et le sac omental, et devant les crus du diaphragme, au niveau de la première vertèbre lombaire. Le plexus est formé en partie par les nerfs splanchiniques supérieurs et inférieurs des deux côtés, ainsi que par les fibres des troncs vagaux antérieurs et postérieurs. Le plexus cœliaque proprement dit se compose des ganglions cœliaques avec un réseau de fibres interconnectantes. Les ganglions aortico-rénaux sont souvent considérés comme faisant partie des ganglions cœliaques et, par conséquent, faisant partie du plexus.</t>
  </si>
  <si>
    <t>Branches Cœliaques du Tronc Vagal Postérieur</t>
    <phoneticPr fontId="101" type="noConversion"/>
  </si>
  <si>
    <t>Le tronc vagal postérieur est une branche du nerf vague qui contribue au plexus œsophagien. Il est principalement composé de fibres du nerf vague droit, mais contient également quelques fibres du nerf vague gauche.</t>
    <phoneticPr fontId="101" type="noConversion"/>
  </si>
  <si>
    <t>Nerfs Œsophagiens</t>
    <phoneticPr fontId="101" type="noConversion"/>
  </si>
  <si>
    <t>Origine : Ganglions sympathiques thoraciques.
Trajet : Médialement depuis les ganglions sympathiques thoraciques, le long des branches vagales ou de l'apport vasculaire aortique à l'œsophage.
Branches : Aucune.
Innervation : Innervation sympathique des muscles lisses vasculaires de l'œsophage.</t>
  </si>
  <si>
    <t>Plexus Œsophagien</t>
    <phoneticPr fontId="101" type="noConversion"/>
  </si>
  <si>
    <t>Le plexus œsophagien est formé de fibres nerveuses provenant de deux sources, les branches du nerf vague et les branches viscérales du tronc sympathique. Le plexus œsophagien et le plexus cardiaque contiennent les mêmes types de fibres et sont tous deux considérés comme des plexus autonomes thoraciques.</t>
  </si>
  <si>
    <t>Plexus Iliaque Externe (Gauche)</t>
    <phoneticPr fontId="101" type="noConversion"/>
  </si>
  <si>
    <t>Le plexus iliaque est un plexus nerveux jumeau recouvrant les artères iliaques communes. Le plexus iliaque provient de la bifurcation aortique en se développant à partir du plexus aortique abdominal. Le plexus hypogastrique supérieur est également une continuation du plexus aortique abdominal.</t>
  </si>
  <si>
    <t>Plexus Iliaque Externe (Droit)</t>
    <phoneticPr fontId="101" type="noConversion"/>
  </si>
  <si>
    <t>Nerf Splanchnique Thoracique Supérieur Majeur (Gauche)</t>
    <phoneticPr fontId="101" type="noConversion"/>
  </si>
  <si>
    <t>Les nerfs splanchiniques thoraciques sont des nerfs splanchiniques qui naissent du tronc sympathique dans la région thoracique et descendent vers le bas pour fournir une innervation sympathique à l'abdomen. Ces nerfs contiennent des fibres sympathiques préganglionnaires et des fibres afférentes viscérales générales. Le nerf splanchinique majeur passe à travers le diaphragme et pénètre dans la cavité abdominale. Ses fibres font synapse aux ganglions cœliaques. Le nerf contribue au plexus cœliaque, un réseau de nerfs situé près du point où le tronc cœliaque se ramifie à partir de l'aorte abdominale.</t>
  </si>
  <si>
    <t>Nerf Splanchnique Thoracique Supérieur Majeur (Droit)</t>
    <phoneticPr fontId="101" type="noConversion"/>
  </si>
  <si>
    <t>Branche Hépatique du Nerf Pylorique</t>
    <phoneticPr fontId="101" type="noConversion"/>
  </si>
  <si>
    <t>La branche hépatique du nerf pylorique est une continuation du nerf pylorique qui rejoint le plexus hépatique au niveau du sinus pylorique et rencontre le nerf vers le haut.</t>
    <phoneticPr fontId="101" type="noConversion"/>
  </si>
  <si>
    <t>Branches Hépatiques du Tronc Vagal Antérieur</t>
    <phoneticPr fontId="101" type="noConversion"/>
  </si>
  <si>
    <t>Les branches hépatiques de la branche vagale antérieure sont des branches de la branche vagale antérieure qui alimentent le foie. La branche vagale gauche (vague antérieure) fournit des fibres au foie via le petit omentum, atteignant la porte hépatique.</t>
    <phoneticPr fontId="101" type="noConversion"/>
  </si>
  <si>
    <t>Plexus Hépatique</t>
    <phoneticPr fontId="101" type="noConversion"/>
  </si>
  <si>
    <t>Le plexus hépatique, la plus grande ramification du plexus cœliaque, reçoit des filaments du nerf vague gauche et des nerfs phréniques droits. Il accompagne l'artère hépatique, se ramifiant le long de ses branches et de celles de la veine porte dans la substance du foie. Les branches de ce plexus accompagnent toutes les divisions de l'artère hépatique.</t>
  </si>
  <si>
    <t>Nerf Hypogastrique (Gauche)</t>
    <phoneticPr fontId="101" type="noConversion"/>
  </si>
  <si>
    <t>Le nerf hypogastrique est le nerf qui assure la transition entre le plexus hypogastrique supérieur et le plexus hypogastrique inférieur. Le nerf hypogastrique pénètre dans la chaîne sympathique au niveau de T12-L3.</t>
    <phoneticPr fontId="101" type="noConversion"/>
  </si>
  <si>
    <t>Nerf Hypogastrique (Droit)</t>
    <phoneticPr fontId="101" type="noConversion"/>
  </si>
  <si>
    <t>Branches Iléales du Plexus Mésentérique Supérieur</t>
    <phoneticPr fontId="101" type="noConversion"/>
  </si>
  <si>
    <t>Les ganglions rénaux sont de petits amas de cellules ganglionnaires dispersées à travers le plexus rénal, à l'échelle microscopique, dans le rein.</t>
    <phoneticPr fontId="101" type="noConversion"/>
  </si>
  <si>
    <t>Branches Iléocoliques du Plexus Mésentérique Supérieur</t>
    <phoneticPr fontId="101" type="noConversion"/>
  </si>
  <si>
    <t>Plexus iliaque (gauche)</t>
    <phoneticPr fontId="101" type="noConversion"/>
  </si>
  <si>
    <t>Le plexus iliaque est un double plexus nerveux recouvrant les artères iliaques communes. Le plexus iliaque prend naissance à la bifurcation aortique, se développant à partir du plexus aortique abdominal. Le plexus hypogastrique supérieur est également une continuation du plexus aortique abdominal.</t>
  </si>
  <si>
    <t>Plexus iliaque (droit)</t>
    <phoneticPr fontId="101" type="noConversion"/>
  </si>
  <si>
    <t>Plexus gastrique inférieur</t>
    <phoneticPr fontId="101" type="noConversion"/>
  </si>
  <si>
    <t>Le plexus gastrique inférieur est parfois utilisé pour décrire une continuation du plexus hépatique.</t>
    <phoneticPr fontId="101" type="noConversion"/>
  </si>
  <si>
    <t>Plexus hypogastrique inférieur (gauche)</t>
    <phoneticPr fontId="101" type="noConversion"/>
  </si>
  <si>
    <t>Le plexus hypogastrique inférieur (plexus pelvien dans certains textes) est un réseau de nerfs qui alimente les organes de la cavité pelvienne. Le plexus hypogastrique inférieur donne naissance au plexus prostatique chez les hommes et au plexus utéro-vaginal chez les femmes. Le plexus hypogastrique inférieur est une structure jumelée, ce qui signifie qu'il y en a un à gauche et un à droite du corps. Ils se trouvent de chaque côté du rectum chez les hommes, et sur les côtés du rectum et du vagin chez les femmes. Pour cette raison, une lésion de cette structure peut survenir en tant que complication de chirurgies pelviennes et peut entraîner une dysfonction urinaire et une incontinence urinaire. Dans ce cas, un test de la fonction de la vessie est utilisé pour montrer une vessie peu compliante, avec une incompétence du col de la vessie et un tonus du sphincter externe fixe.</t>
  </si>
  <si>
    <t>Plexus hypogastrique inférieur (droit)</t>
    <phoneticPr fontId="101" type="noConversion"/>
  </si>
  <si>
    <t>Ganglion mésentérique inférieur</t>
    <phoneticPr fontId="101" type="noConversion"/>
  </si>
  <si>
    <t>Le ganglion mésentérique inférieur est un ganglion situé près de la bifurcation de l'artère mésentérique inférieure à partir de l'aorte abdominale.</t>
    <phoneticPr fontId="101" type="noConversion"/>
  </si>
  <si>
    <t>Plexus suprarenal inférieur (gauche)</t>
    <phoneticPr fontId="101" type="noConversion"/>
  </si>
  <si>
    <t>Le plexus suprénal est formé par des branches du plexus cœliaque, du ganglion cœliaque, ainsi que des nerfs phrénique et splanchnique majeur, un ganglion se formant au point de jonction avec ce dernier nerf. Le plexus alimente la glande surrénale, se distribuant principalement à sa partie médullaire ; ses branches sont remarquables par leur taille importante en comparaison avec celle de l'organe qu'elles alimentent.</t>
  </si>
  <si>
    <t>Plexus suprarenal inférieur (droit)</t>
    <phoneticPr fontId="101" type="noConversion"/>
  </si>
  <si>
    <t>Plexus intermésentérique</t>
    <phoneticPr fontId="101" type="noConversion"/>
  </si>
  <si>
    <t>Le plexus intermésentérique est un plexus nerveux situé sur l'aorte abdominale, entre les sorties des artères mésentériques supérieure et inférieure. Les nerfs splanchniques lombaires se terminent ici, entre autres endroits.</t>
    <phoneticPr fontId="101" type="noConversion"/>
  </si>
  <si>
    <t>Plexus iliaque interne (gauche)</t>
    <phoneticPr fontId="101" type="noConversion"/>
  </si>
  <si>
    <t>Plexus iliaque interne (droit)</t>
    <phoneticPr fontId="101" type="noConversion"/>
  </si>
  <si>
    <t>Nerf splanchnique thoracique le moins étendu (gauche)</t>
    <phoneticPr fontId="101" type="noConversion"/>
  </si>
  <si>
    <t>Les nerfs splanchniques sont des nerfs viscéraux appariés (nerfs qui contribuent à l'innervation des organes internes), transportant des fibres du système nerveux autonome (fibres efférentes viscérales) ainsi que des fibres sensorielles en provenance des organes (fibres afférentes viscérales). Tous transportent des fibres sympathiques, à l'exception des nerfs splanchniques pelviens, qui transportent des fibres parasympathiques.</t>
    <phoneticPr fontId="101" type="noConversion"/>
  </si>
  <si>
    <t>Nerf splanchnique thoracique le moins étendu (droit)</t>
    <phoneticPr fontId="101" type="noConversion"/>
  </si>
  <si>
    <t>Les nerfs splanchniques thoraciques sont des nerfs splanchniques qui naissent du tronc sympathique dans le thorax et se dirigent vers le bas pour fournir une innervation sympathique à l'abdomen. Les nerfs contiennent des fibres sympathiques pré-ganglionnaires et des fibres afférentes viscérales générales. Le nerf splanchnique thoracique le moins étendu pénètre dans l'abdomen médial au tronc sympathique. Ses fibres font synapse dans le plexus rénal.</t>
  </si>
  <si>
    <t>Branches coliques gauches du plexus mésentérique inférieur</t>
    <phoneticPr fontId="101" type="noConversion"/>
  </si>
  <si>
    <t>Les ganglions rénaux sont de petits amas de cellules ganglionnaires microscopiques dispersés dans l'ensemble du plexus rénal.</t>
    <phoneticPr fontId="101" type="noConversion"/>
  </si>
  <si>
    <t>Nerf splanchnique thoracique moindre (gauche)</t>
    <phoneticPr fontId="101" type="noConversion"/>
  </si>
  <si>
    <t>Les nerfs splanchniques thoraciques sont des nerfs splanchniques qui naissent du tronc sympathique dans le thorax et se dirigent vers le bas pour fournir une innervation sympathique à l'abdomen. Les nerfs contiennent des fibres sympathiques pré-ganglionnaires et des fibres afférentes viscérales générales. Le nerf splanchnique thoracique moindre descend en bas, latéral au nerf splanchnique majeur. Ses fibres font synapse avec leurs homologues postganglionnaires dans le ganglion mésentérique supérieur ou dans le ganglion aortorénal.</t>
  </si>
  <si>
    <t>Nerf splanchnique thoracique moindre (droit)</t>
    <phoneticPr fontId="101" type="noConversion"/>
  </si>
  <si>
    <t>Nerf splanchnique lombaire (gauche)</t>
    <phoneticPr fontId="101" type="noConversion"/>
  </si>
  <si>
    <t>Les nerfs splanchniques lombaires sont des nerfs splanchniques qui naissent de la partie lombaire du tronc sympathique et se dirigent vers un plexus adjacent près de l'aorte. Ils prennent leur origine au niveau de L1 et L2. Ces nerfs contiennent des fibres sympathiques pré-ganglionnaires et des fibres afférentes viscérales générales. Le site de synapse se trouve dans le ganglion mésentérique inférieur et les fibres post-synaptiques innerveront les muscles lisses et les glandes des viscères pelviens et de l'intestin postérieur.</t>
  </si>
  <si>
    <t>Nerf splanchnique lombaire (droit)</t>
    <phoneticPr fontId="101" type="noConversion"/>
  </si>
  <si>
    <t>Branches coliques moyennes du plexus mésentérique supérieur</t>
    <phoneticPr fontId="101" type="noConversion"/>
  </si>
  <si>
    <t>Les ganglions rénaux sont de petits amas de cellules ganglionnaires microscopiques dispersées dans l'ensemble du plexus rénal.</t>
    <phoneticPr fontId="101" type="noConversion"/>
  </si>
  <si>
    <t>Plexus suprarenal moyen (gauche)</t>
    <phoneticPr fontId="101" type="noConversion"/>
  </si>
  <si>
    <t>Le plexus suprénal est formé par des branches du plexus cœliaque, du ganglion cœliaque, ainsi que des nerfs phréniques et splanchniques majeurs, un ganglion se formant au point de jonction avec ce dernier nerf. Le plexus alimente la glande surrénale, se distribuant principalement à sa partie médullaire ; ses branches sont remarquables par leur taille importante en comparaison avec celle de l'organe qu'elles alimentent.</t>
  </si>
  <si>
    <t>Plexus suprarenal moyen (droit)</t>
    <phoneticPr fontId="101" type="noConversion"/>
  </si>
  <si>
    <t>Plexus phrénique (gauche)</t>
    <phoneticPr fontId="101" type="noConversion"/>
  </si>
  <si>
    <t>Le plexus phrénique accompagne l'artère phrénique inférieure jusqu'au diaphragme, certains filaments passant jusqu'à la glande surrénale. Il prend naissance dans la partie supérieure du ganglion cœliaque et est plus développé à droite qu'à gauche. Il reçoit une ou deux branches du nerf phrénique. À l'endroit où le plexus phrénique droit rejoint le nerf phrénique, on trouve un petit ganglion (ganglion phrénique). Ce plexus distribue des branches à la veine cave inférieure, ainsi qu'aux plexus surrénalien et hépatique.</t>
  </si>
  <si>
    <t>Plexus phrénique (droit)</t>
    <phoneticPr fontId="101" type="noConversion"/>
  </si>
  <si>
    <t>Branches phréno-abdominaux du nerf phrénique (gauche)</t>
    <phoneticPr fontId="101" type="noConversion"/>
  </si>
  <si>
    <t>À partir du nerf droit, un ou deux filaments passent pour se joindre dans un petit ganglion phrénique avec les branches phréniques du plexus cœliaque ; et des branches de ce ganglion sont distribuées aux ligaments falciforme et coronaire du foie, à la glande surrénale, à la veine cave inférieure et à l'atrium droit. À partir du nerf gauche, des filaments se joignent aux branches phréniques du plexus cœliaque, mais sans aucune augmentation ganglionnaire ; et une brindille est distribuée à la glande surrénale gauche. Ces fibres destinées au péritoine et à l'abdomen sont appelées branches phrénico-abdominales.</t>
  </si>
  <si>
    <t>Branches phréno-abdominaux du nerf phrénique (droit)</t>
    <phoneticPr fontId="101" type="noConversion"/>
  </si>
  <si>
    <t>Branches gastriques postérieures du tronc nerveux vague postérieur</t>
    <phoneticPr fontId="101" type="noConversion"/>
  </si>
  <si>
    <t>Le tronc vagal postérieur est une branche du nerf vague qui contribue au plexus œsophagien. Il est principalement constitué de fibres du nerf vague droit, mais contient également quelques fibres du nerf vague gauche.</t>
    <phoneticPr fontId="101" type="noConversion"/>
  </si>
  <si>
    <t>Nerf postérieur de la petite courbure de l'estomac</t>
    <phoneticPr fontId="101" type="noConversion"/>
  </si>
  <si>
    <t>Le grand nerf gastrique postérieur (également appelé principal nerf postérieur de Latarjet) se termine légèrement plus haut sur la petite courbure de l'estomac et possède moins de branches gastriques que la branche gastrique antérieure parallèle. Les branches gastriques inférieures qui se forment à partir du grand nerf gastrique postérieur alimentent la partie inférieure du corps et l'antre gastrique. Dans certains cas où aucun nerf postérieur de Latarjet n'est présent, les branches provenant de la division cœliaque tournent médialement et innervernt plutôt la petite courbure et l'antre de l'estomac.</t>
  </si>
  <si>
    <t>Tronc nerveux vague postérieur</t>
    <phoneticPr fontId="101" type="noConversion"/>
  </si>
  <si>
    <t>Branche pylorique du tronc nerveux vague antérieur</t>
    <phoneticPr fontId="101" type="noConversion"/>
  </si>
  <si>
    <t>Le pylore de la branche antérieure du tronc du nerf vague est la branche descendante de la branche hépatique du tronc antérieur du nerf vague. Il longe l'artère hépatique et rejoint l'innervation parasympathique du pylore vers le bas.</t>
    <phoneticPr fontId="101" type="noConversion"/>
  </si>
  <si>
    <t>Nerf pylorique</t>
    <phoneticPr fontId="101" type="noConversion"/>
  </si>
  <si>
    <t>Le nerf pylorique peut prendre trois voies d'origine : la branche descendante de la branche hépatique du nerf vague, qui accompagne l'artère de l'estomac à douze doigts, et la branche filiforme de la branche principale de l'estomac, qui pénètre dans la région pylorique de l'estomac par l'intermédiaire des petits vaisseaux gastriques. La branche descendante du nerf hépatique est associée à l'artère gastrique droite et est très importante pour la fonction pylorique. Les interneurones le long de cette voie contiennent des composants sympathiques et parasympathiques et sont associés à la traction pylorique et aux contractions paroxystiques.</t>
  </si>
  <si>
    <t>Ganglions rénaux (gauche)</t>
    <phoneticPr fontId="101" type="noConversion"/>
  </si>
  <si>
    <t>Ganglions rénaux (droit)</t>
    <phoneticPr fontId="101" type="noConversion"/>
  </si>
  <si>
    <t>Plexus rénal (gauche)</t>
    <phoneticPr fontId="101" type="noConversion"/>
  </si>
  <si>
    <t>Le plexus rénal est formé par des filaments en provenance des ganglions et du plexus cœliaque, des ganglions aortorénaux, des nerfs splanchniques thoraciques inférieurs et du premier nerf splanchnique lombaire, ainsi que du plexus aortique. Les nerfs issus de ces sources, au nombre de quinze à vingt, ont quelques ganglions développés sur eux. Il pénètre dans les reins par les branches artérielles pour alimenter les vaisseaux, le glomérule rénal et les tubules, avec des branches vers le plexus urétéral. Quelques filaments sont distribués au plexus spermatique et, du côté droit, à la veine cave inférieure.</t>
  </si>
  <si>
    <t>Plexus rénal (droit)</t>
    <phoneticPr fontId="101" type="noConversion"/>
  </si>
  <si>
    <t>Branches coliques droites du plexus mésentérique supérieur</t>
    <phoneticPr fontId="101" type="noConversion"/>
  </si>
  <si>
    <t>Nerfs splanchniques sacrés (gauche)</t>
    <phoneticPr fontId="101" type="noConversion"/>
  </si>
  <si>
    <t>Les nerfs splanchniques sacrés sont des nerfs splanchniques qui relient le plexus hypogastrique inférieur au tronc sympathique dans le pelvis.</t>
    <phoneticPr fontId="101" type="noConversion"/>
  </si>
  <si>
    <t>Nerfs splanchniques sacrés (droit)</t>
    <phoneticPr fontId="101" type="noConversion"/>
  </si>
  <si>
    <t>Branches sigmoïdes du plexus mésentérique inférieur</t>
    <phoneticPr fontId="101" type="noConversion"/>
  </si>
  <si>
    <t>Plexus splénique</t>
    <phoneticPr fontId="101" type="noConversion"/>
  </si>
  <si>
    <t>Le plexus splénique (ou plexus lienal dans les anciens textes) est formé par des branches du plexus cœliaque, du ganglion cœliaque gauche et du nerf vague droit. Il accompagne l'artère lienale jusqu'à la rate, émettant, en cours de route, des plexus secondaires le long des différentes branches de l'artère.</t>
  </si>
  <si>
    <t>Plexus gastrique supérieur</t>
    <phoneticPr fontId="101" type="noConversion"/>
  </si>
  <si>
    <t>Le plexus gastrique supérieur est la partie supérieure du plexus gastrique et longe la petite courbure de l'estomac aux côtés de l'artère gastrique gauche.</t>
    <phoneticPr fontId="101" type="noConversion"/>
  </si>
  <si>
    <t>Plexus hypogastrique supérieur</t>
    <phoneticPr fontId="101" type="noConversion"/>
  </si>
  <si>
    <t>Le plexus hypogastrique supérieur (dans les anciens textes, plexus hypogastrique ou nerf présacré) est un plexus de nerfs situé sur les corps vertébraux en avant de la bifurcation de l'aorte abdominale.</t>
    <phoneticPr fontId="101" type="noConversion"/>
  </si>
  <si>
    <t>Plexus suprarénalien supérieur (gauche)</t>
    <phoneticPr fontId="101" type="noConversion"/>
  </si>
  <si>
    <t>Le plexus surrénalien est formé par des branches du plexus cœliaque, du ganglion cœliaque et des nerfs phréniques et splanchniques majeurs, un ganglion se formant au point de jonction avec ce dernier nerf. Le plexus alimente la glande surrénale, se distribuant principalement à sa partie médullaire ; ses branches sont remarquables par leur grande taille en comparaison de celle de l'organe qu'elles alimentent.</t>
  </si>
  <si>
    <t>Plexus suprarénalien supérieur (droit)</t>
    <phoneticPr fontId="101" type="noConversion"/>
  </si>
  <si>
    <t>Plexus aortique thoracique</t>
    <phoneticPr fontId="101" type="noConversion"/>
  </si>
  <si>
    <t>Contribution sympathique : Fibres des branches cardiaques thoraciques et du nerf splanchnique majeur.
Contribution parasympathique : Fibres du nerf vague.
Trajet : Entoure les parties antérieures et latérales de l'aorte thoracique descendante.</t>
    <phoneticPr fontId="101" type="noConversion"/>
  </si>
  <si>
    <t>Premier nerf lombaire (gauche)</t>
    <phoneticPr fontId="101" type="noConversion"/>
  </si>
  <si>
    <t>Les nerfs lombaires sont les cinq paires de nerfs spinaux émergeant des vertèbres lombaires. Ils sont divisés en divisions postérieures et antérieures. Le premier nerf spinal lombaire (L1) prend son origine de la colonne vertébrale en dessous de la première vertèbre lombaire (L1). Les trois branches terminales de ce nerf sont les nerfs iliohypogastrique, ilio-inguinal et génitofémoral.</t>
  </si>
  <si>
    <t>Premier nerf lombaire (droit)</t>
    <phoneticPr fontId="101" type="noConversion"/>
  </si>
  <si>
    <t>Premier nerf sacré (gauche)</t>
    <phoneticPr fontId="101" type="noConversion"/>
  </si>
  <si>
    <t>Le premier nerf spinal sacré (S1) est un nerf spinal du segment sacré. Il prend son origine de la colonne vertébrale en dessous du premier corps du sacrum.</t>
    <phoneticPr fontId="101" type="noConversion"/>
  </si>
  <si>
    <t>Premier nerf sacré (droit)</t>
    <phoneticPr fontId="101" type="noConversion"/>
  </si>
  <si>
    <t>Quatrième nerf sacré (gauche)</t>
    <phoneticPr fontId="101" type="noConversion"/>
  </si>
  <si>
    <t>Origine : 4e nerf sacré (S4).
Trajet : La branche antérieure du nerf S4 passe par le foramen sacré antérieur. La branche antérieure du nerf S4 suit latéralement le muscle piriforme et participe au plexus sacré (il n'y a pas de segment antérieur ou postérieur de la branche antérieure du nerf S4).
Branches : branche communicante grise, nerf viscéral pelvien, branches du plexus sacré, branches sous-rectales et périnéales du nerf vaginal, nerf caudal anal et branche cutanée du nerf vaginal (nerf sous-rectal), nerf scrotal postérieur (homme) ou nerf labial postérieur (femme), nerf pénien postérieur (homme) ou nerf clitoridien postérieur (femme).
Innerveration : innervation motrice du muscle élévateur de l'anus et du muscle coccygien, des muscles périnéaux profonds (muscle périnéal transverse profond, muscle sphincter externe de l'urètre, muscle compresseur de l'urètre et sphincter urétrovaginal) et des muscles périnéaux superficiels (muscle périnéal transverse superficiel, muscle ischiocaverneux, muscle bulbo-caverneux). Innervation sensorielle de la peau du vagin, de la peau de la face postérieure du scrotum (homme) ou des grandes lèvres (femme), et du corps et de la tête du pénis (homme) ou du clitoris (femme).</t>
  </si>
  <si>
    <t>Quatrième nerf sacré (droit)</t>
    <phoneticPr fontId="101" type="noConversion"/>
  </si>
  <si>
    <t>Branche génitale du nerf génitofémoral (gauche)</t>
    <phoneticPr fontId="101" type="noConversion"/>
  </si>
  <si>
    <t>La branche génitale du nerf génitofémoral, également connue sous le nom de nerf spermatique externe chez les hommes, est un nerf dans l'abdomen qui provient du nerf génitofémoral. La branche génitale innerve le muscle crémaster et la peau scrotale antérieure chez les hommes, ainsi que la peau du mont de Vénus et des grandes lèvres chez les femmes.</t>
  </si>
  <si>
    <t>Branche génitale du nerf génitofémoral (droit)</t>
    <phoneticPr fontId="101" type="noConversion"/>
  </si>
  <si>
    <t>Nerf génitofémoral (gauche)</t>
    <phoneticPr fontId="101" type="noConversion"/>
  </si>
  <si>
    <t>Le nerf génitofémoral désigne un nerf situé dans l'abdomen. Ses branches, la branche génitale et la branche fémorale, fournissent la sensation à la partie supérieure de la cuisse antérieure, ainsi qu'à la peau du scrotum antérieur chez les hommes et du mont de Vénus chez les femmes. La branche fémorale est distincte du nerf fémoral, qui prend également naissance dans le plexus lombaire.</t>
  </si>
  <si>
    <t>Nerf génitofémoral (droit)</t>
    <phoneticPr fontId="101" type="noConversion"/>
  </si>
  <si>
    <t>Nerf iliohypogastrique (gauche)</t>
    <phoneticPr fontId="101" type="noConversion"/>
  </si>
  <si>
    <t>Le nerf iliohypogastrique est un nerf qui prend naissance dans le plexus lombaire et qui fournit la sensation à la peau des régions latérales des fesses et hypogastriques, ainsi que l'innervation motrice aux muscles obliques internes et aux muscles abdominaux transverses.</t>
  </si>
  <si>
    <t>Nerf iliohypogastrique (droit)</t>
    <phoneticPr fontId="101" type="noConversion"/>
  </si>
  <si>
    <t>Nerf ilio-inguinal (gauche)</t>
    <phoneticPr fontId="101" type="noConversion"/>
  </si>
  <si>
    <t>Le nerf ilio-inguinal (n. ilio-inguinal), plus petit que le nerf ilio-hypogastrique, prend naissance avec lui à partir du premier nerf lombaire.
Il émerge du bord latéral du grand psoas juste en dessous de l'ilio-hypogastrique, et, traversant obliquement le muscle carré des lombes et l'iliaque, il traverse le muscle transverse de l'abdomen près de la partie antérieure de la crête iliaque, et communique avec le nerf ilio-hypogastrique entre le muscle transverse et le muscle oblique interne.
Le nerf traverse ensuite le muscle oblique interne, distribuant des filaments, et, accompagnant le cordon spermatique à travers l'anneau inguinal sous-cutané, il se distribue à la peau de la partie supérieure et médiale de la cuisse, à la peau à la base du pénis et à la partie supérieure du scrotum chez l'homme, et à la peau recouvrant le mont de Vénus et les grandes lèvres chez la femme.
La taille de ce nerf est en proportion inverse de celle de l'ilio-hypogastrique. Parfois, il est très petit et se termine en rejoignant l'ilio-hypogastrique ; dans de tels cas, une branche de l'ilio-hypogastrique prend la place de l'ilio-inguinal, ou ce dernier nerf peut être totalement absent.</t>
  </si>
  <si>
    <t>Nerf ilio-inguinal (droit)</t>
    <phoneticPr fontId="101" type="noConversion"/>
  </si>
  <si>
    <t>Nerf anal inférieur (gauche)</t>
    <phoneticPr fontId="101" type="noConversion"/>
  </si>
  <si>
    <t>Les nerfs ano-rectaux inférieurs (nerfs hémorroïdaires inférieurs ; nerfs hémorroïdaires inférieurs ; n. hæmorrhoidalis inferior) prennent occasionnellement naissance directement à partir du plexus sacral ; ils traversent la fosse ischio-rectale, avec les vaisseaux hémorroïdaires inférieurs, en direction du canal anal et de l'extrémité inférieure du rectum, et se distribuent au muscle sphincter externe de l'anus et à l'enveloppe cutanée autour de l'anus. Des branches de ce nerf communiquent avec la branche périnéale du nerf cutané postérieur fémoral et avec les nerfs scrotaux postérieurs à l'avant du périnée.</t>
  </si>
  <si>
    <t>Nerf anal inférieur (droit)</t>
    <phoneticPr fontId="101" type="noConversion"/>
  </si>
  <si>
    <t>Nerf glutéal inférieur (gauche)</t>
    <phoneticPr fontId="101" type="noConversion"/>
  </si>
  <si>
    <t>Le nerf glutéal inférieur est le principal neurone moteur qui innerve le muscle grand glutéal. Il est responsable du mouvement du grand glutéal dans les activités nécessitant l'extension de la hanche, telles que monter des escaliers. Les lésions de ce nerf sont rares mais surviennent souvent en tant que complication de l'approche postérieure de la hanche lors d'une prothèse de hanche. Lorsqu'il est endommagé, cela peut entraîner une démarche anormale du grand glutéal, provoquant un mouvement en arrière pour compenser le manque d'extension de la hanche.</t>
  </si>
  <si>
    <t>Nerf glutéal inférieur (droit)</t>
    <phoneticPr fontId="101" type="noConversion"/>
  </si>
  <si>
    <t>Plexus rectal inférieur (gauche)</t>
    <phoneticPr fontId="101" type="noConversion"/>
  </si>
  <si>
    <t>Le plexus rectal inférieur longe l'artère iliaque interne des deux côtés, jusqu'au rectum.</t>
    <phoneticPr fontId="101" type="noConversion"/>
  </si>
  <si>
    <t>Plexus rectal inférieur (droit)</t>
    <phoneticPr fontId="101" type="noConversion"/>
  </si>
  <si>
    <t>Branche cutanée latérale du nerf iliohypogastrique (gauche)</t>
    <phoneticPr fontId="101" type="noConversion"/>
  </si>
  <si>
    <t>Il émerge à travers les muscles obliques abdominaux internes et externes, au-dessus de la crête iliaque.</t>
    <phoneticPr fontId="101" type="noConversion"/>
  </si>
  <si>
    <t>Branche cutanée latérale du nerf iliohypogastrique (droit)</t>
    <phoneticPr fontId="101" type="noConversion"/>
  </si>
  <si>
    <t>Nerf cutané latéral de la cuisse (gauche)</t>
    <phoneticPr fontId="101" type="noConversion"/>
  </si>
  <si>
    <t>Le nerf cutané latéral de la cuisse (nerf cutané latéral fémoral) prend naissance à partir du plexus lombaire. Il transporte des fibres des deuxième et troisième nerfs lombaires pour fournir la peau des surfaces antérieure, latérale et postérieure de la cuisse.</t>
  </si>
  <si>
    <t>Nerf cutané latéral de la cuisse (droit)</t>
    <phoneticPr fontId="101" type="noConversion"/>
  </si>
  <si>
    <t>Tronc lombo-sacré (gauche)</t>
    <phoneticPr fontId="101" type="noConversion"/>
  </si>
  <si>
    <t>Le tronc lombo-sacré comprend la totalité de la division antérieure de la cinquième vertèbre lombaire ainsi qu'une partie de celle de la quatrième vertèbre lombaire ; il apparaît à la marge médiale du grand psoas et descend en passant par le bord supérieur du bassin pour rejoindre le premier nerf sacré. La division antérieure du troisième nerf sacré se divise en une branche supérieure et une branche inférieure, la première rejoignant le plexus sacré et la seconde le plexus pudendal.</t>
  </si>
  <si>
    <t>Tronc lombo-sacré (droit)</t>
    <phoneticPr fontId="101" type="noConversion"/>
  </si>
  <si>
    <t>Nerfs cutanés moyens glutéaux (gauche)</t>
    <phoneticPr fontId="101" type="noConversion"/>
  </si>
  <si>
    <t>Origine : Prend naissance à partir des branches postérieures des 1er, 2e et 3e nerfs sacrés (S1-S3).
Trajet : Se déplace en direction inféro-latérale vers la peau de la région fessière.
Branches : Aucune.
Innerveration : Peau au-dessus des muscles grand glutéal.</t>
  </si>
  <si>
    <t>Nerfs cutanés moyens glutéaux (droit)</t>
    <phoneticPr fontId="101" type="noConversion"/>
  </si>
  <si>
    <t>Plexus rectal moyen (gauche)</t>
    <phoneticPr fontId="101" type="noConversion"/>
  </si>
  <si>
    <t>Le plexus rectal moyen est un plexus nerveux qui fournit l'innervation à la partie moyenne du rectum.
C'est une branche du plexus hypogastrique inférieur.</t>
    <phoneticPr fontId="101" type="noConversion"/>
  </si>
  <si>
    <t>Plexus rectal moyen (droit)</t>
    <phoneticPr fontId="101" type="noConversion"/>
  </si>
  <si>
    <t>Nerf du muscle élévateur de l'anus (gauche)</t>
    <phoneticPr fontId="101" type="noConversion"/>
  </si>
  <si>
    <t>Le nerf du muscle élévateur de l'anus innerve les muscles élévateurs de l'anus. Il prend naissance à partir du quatrième nerf spinal sacré.</t>
    <phoneticPr fontId="101" type="noConversion"/>
  </si>
  <si>
    <t>Nerf du muscle élévateur de l'anus (droit)</t>
    <phoneticPr fontId="101" type="noConversion"/>
  </si>
  <si>
    <t>Nerf du muscle carré fémoral (gauche)</t>
    <phoneticPr fontId="101" type="noConversion"/>
  </si>
  <si>
    <t>Il quitte la cavité pelvienne en passant par le grand foramen sciatique, en dessous du muscle piriforme, pour pénétrer dans la région fessière.</t>
    <phoneticPr fontId="101" type="noConversion"/>
  </si>
  <si>
    <t>Nerf du muscle carré fémoral (droit)</t>
    <phoneticPr fontId="101" type="noConversion"/>
  </si>
  <si>
    <t>Nerf obturateur (gauche)</t>
    <phoneticPr fontId="101" type="noConversion"/>
  </si>
  <si>
    <t>Le nerf obturateur en anatomie humaine prend naissance à partir des divisions ventrales des deuxième, troisième et quatrième nerfs lombaires dans le plexus lombaire ; la branche issue du troisième nerf est la plus importante, tandis que celle du deuxième nerf est souvent très petite.</t>
  </si>
  <si>
    <t>Nerf obturateur (droit)</t>
    <phoneticPr fontId="101" type="noConversion"/>
  </si>
  <si>
    <t>Nerf splanchnique pelvien (gauche)</t>
    <phoneticPr fontId="101" type="noConversion"/>
  </si>
  <si>
    <t>Les nerfs splanchniques pelviens, ou nerfs érigents, sont des nerfs splanchniques qui proviennent des nerfs spinaux sacrés S2, S3, S4 pour fournir une innervation parasympathique aux organes de la cavité pelvienne.
Le deuxième nerf spinal sacré (S2) est un nerf spinal du segment sacré. Il prend son origine de la colonne vertébrale en dessous du deuxième corps du sacrum.</t>
  </si>
  <si>
    <t>Nerf splanchnique pelvien (droit)</t>
    <phoneticPr fontId="101" type="noConversion"/>
  </si>
  <si>
    <t>Deuxième nerf spinal sacré (gauche)</t>
    <phoneticPr fontId="101" type="noConversion"/>
  </si>
  <si>
    <t>Le deuxième nerf spinal sacré (S2) est un nerf spinal du segment sacré. Il prend son origine de la colonne vertébrale en dessous du deuxième corps du sacrum.</t>
    <phoneticPr fontId="101" type="noConversion"/>
  </si>
  <si>
    <t>Deuxième nerf spinal sacré (droit)</t>
    <phoneticPr fontId="101" type="noConversion"/>
  </si>
  <si>
    <t>Nerf glutéal supérieur (gauche)</t>
    <phoneticPr fontId="101" type="noConversion"/>
  </si>
  <si>
    <t>Le nerf glutéal supérieur est un nerf qui prend naissance dans le pelvis. Il innerve les muscles moyen fessier, petit fessier, tenseur du fascia lata et piriforme.</t>
    <phoneticPr fontId="101" type="noConversion"/>
  </si>
  <si>
    <t>Nerf glutéal supérieur (droit)</t>
    <phoneticPr fontId="101" type="noConversion"/>
  </si>
  <si>
    <t>Troisième nerf spinal sacré (gauche)</t>
    <phoneticPr fontId="101" type="noConversion"/>
  </si>
  <si>
    <t>Le troisième nerf spinal sacré (S3) est un nerf spinal du segment sacré. Il prend son origine de la colonne vertébrale en dessous du troisième corps du sacrum.</t>
    <phoneticPr fontId="101" type="noConversion"/>
  </si>
  <si>
    <t>Troisième nerf spinal sacré (droit)</t>
    <phoneticPr fontId="101" type="noConversion"/>
  </si>
  <si>
    <t>Plexus vésical (gauche)</t>
    <phoneticPr fontId="101" type="noConversion"/>
  </si>
  <si>
    <t>Le plexus vésical enveloppe la partie inférieure de la vessie et la base de la prostate et communique avec les plexus pudendaux et prostatiques.
Il est drainé par plusieurs veines vésicales qui se dirigent vers les veines iliaques internes.</t>
    <phoneticPr fontId="101" type="noConversion"/>
  </si>
  <si>
    <t>Plexus vésical (droit)</t>
    <phoneticPr fontId="101" type="noConversion"/>
  </si>
  <si>
    <t>Branche cutanée antérieure du huitième nerf intercostal (gauche)</t>
    <phoneticPr fontId="101" type="noConversion"/>
  </si>
  <si>
    <t>Origine : Huitième nerf intercostal.
Trajet : À l'intérieur du huitième espace intercostal.
Branches : Aucune.
Fourniture : Muscles intercostaux et plèvre pariétale.</t>
    <phoneticPr fontId="101" type="noConversion"/>
  </si>
  <si>
    <t>Branche cutanée antérieure du huitième nerf intercostal (droit)</t>
    <phoneticPr fontId="101" type="noConversion"/>
  </si>
  <si>
    <t>Branche cutanée antérieure du onzième nerf intercostal (gauche)</t>
    <phoneticPr fontId="101" type="noConversion"/>
  </si>
  <si>
    <t>Les nerfs intercostaux font partie du système nerveux somatique et proviennent des rameaux antérieurs des nerfs spinaux thoraciques de T1 à T11. Les nerfs intercostaux sont principalement distribués à la plèvre thoracique et au péritoine abdominal, et diffèrent des rameaux antérieurs des autres nerfs spinaux en ce sens que chacun suit un trajet indépendant sans formation de plexus. Les deux premiers nerfs fournissent des fibres au membre supérieur et au thorax ; les quatre suivants se répartissent dans les parois du thorax ; les cinq derniers fournissent les parois du thorax et de l'abdomen. Le septième nerf intercostal se termine au niveau du processus xyphoïde du sternum. Le dixième nerf intercostal se termine au nombril. Le douzième (sous-costal) thoracique est distribué aux parois de l'abdomen et de l'aine. Chacune de ces fibres contient environ 1300 axones. Contrairement aux nerfs du système nerveux autonome qui innerve la plèvre viscérale de la cavité thoracique, les nerfs intercostaux proviennent du système nerveux somatique. Cela leur permet de contrôler la contraction des muscles, ainsi que de fournir des informations sensorielles spécifiques concernant la peau et la plèvre pariétale. Cela explique pourquoi des lésions de la paroi interne de la cavité thoracique peuvent provoquer une douleur aiguë localisée dans la région touchée. Les dommages à la plèvre viscérale sont ressentis comme une douleur diffuse non localisée.</t>
  </si>
  <si>
    <t>Branche cutanée antérieure du onzième nerf intercostal (droit)</t>
    <phoneticPr fontId="101" type="noConversion"/>
  </si>
  <si>
    <t>Branche cutanée antérieure du cinquième nerf intercostal (gauche)</t>
    <phoneticPr fontId="101" type="noConversion"/>
  </si>
  <si>
    <t>Origine : Cinquième nerf intercostal.
Trajet : Traverse la paroi antérieure du thorax.
Branches : Branches médiales et latérales.
Fourniture : Peau de la paroi thoracique antérieure.</t>
    <phoneticPr fontId="101" type="noConversion"/>
  </si>
  <si>
    <t>Branche cutanée antérieure du cinquième nerf intercostal (droit)</t>
    <phoneticPr fontId="101" type="noConversion"/>
  </si>
  <si>
    <t>Branche cutanée antérieure du premier nerf intercostal (gauche)</t>
    <phoneticPr fontId="101" type="noConversion"/>
  </si>
  <si>
    <t>Les nerfs intercostaux font partie du système nerveux somatique et proviennent des rameaux antérieurs des nerfs spinaux thoraciques de T1 à T11. Les branches antérieures se dirigent vers le côté et la partie antérieure du thorax et de la peau. Les branches antérieures du quatrième nerf fournissent l'aréole et le mamelon ; celles des cinquième et sixième nerfs fournissent les parties supérieures des digitations du muscle oblique externe de l'abdomen.</t>
  </si>
  <si>
    <t>Branche cutanée antérieure du premier nerf intercostal (droit)</t>
    <phoneticPr fontId="101" type="noConversion"/>
  </si>
  <si>
    <t>Branche cutanée antérieure du quatrième nerf intercostal (gauche)</t>
    <phoneticPr fontId="101" type="noConversion"/>
  </si>
  <si>
    <t>Origine : Quatrième nerf intercostal.
Trajet : Traverse la paroi antérieure du thorax.
Branches : Branches médiales et latérales.
Fourniture : Peau de la paroi thoracique antérieure.</t>
    <phoneticPr fontId="101" type="noConversion"/>
  </si>
  <si>
    <t>Branche cutanée antérieure du quatrième nerf intercostal (droit)</t>
    <phoneticPr fontId="101" type="noConversion"/>
  </si>
  <si>
    <t>Branche cutanée antérieure du neuvième nerf intercostal (gauche)</t>
    <phoneticPr fontId="101" type="noConversion"/>
  </si>
  <si>
    <t>Origine : Neuvième nerf intercostal.</t>
    <phoneticPr fontId="101" type="noConversion"/>
  </si>
  <si>
    <t>Branche cutanée antérieure du neuvième nerf intercostal (droit)</t>
    <phoneticPr fontId="101" type="noConversion"/>
  </si>
  <si>
    <t>Branche cutanée antérieure du deuxième nerf intercostal (gauche)</t>
    <phoneticPr fontId="101" type="noConversion"/>
  </si>
  <si>
    <t>Trajet : Traverse la paroi thoracique antérieure.</t>
    <phoneticPr fontId="101" type="noConversion"/>
  </si>
  <si>
    <t>Branche cutanée antérieure du deuxième nerf intercostal (droit)</t>
    <phoneticPr fontId="101" type="noConversion"/>
  </si>
  <si>
    <t>Branches : Branches médiales et latérales.</t>
    <phoneticPr fontId="101" type="noConversion"/>
  </si>
  <si>
    <t>Branche cutanée antérieure du septième nerf intercostal (gauche)</t>
    <phoneticPr fontId="101" type="noConversion"/>
  </si>
  <si>
    <t>Fourniture : Peau de la paroi abdominale antérieure.</t>
    <phoneticPr fontId="101" type="noConversion"/>
  </si>
  <si>
    <t>Branche cutanée antérieure du septième nerf intercostal (droit)</t>
    <phoneticPr fontId="101" type="noConversion"/>
  </si>
  <si>
    <t>Origine : Septième nerf intercostal.
Trajet : Traverse la paroi thoracique antérieure.
Branches : Branches médiales et latérales.
Fourniture : Peau de la paroi abdominale antérieure.</t>
    <phoneticPr fontId="101" type="noConversion"/>
  </si>
  <si>
    <t>Branche cutanée antérieure du sixième nerf intercostal (gauche)</t>
    <phoneticPr fontId="101" type="noConversion"/>
  </si>
  <si>
    <t>Origine : Sixième nerf intercostal.
Trajet : Traverse la paroi thoracique antérieure.
Branches : Branches médiales et latérales.
Fourniture : Peau de la paroi thoracique antérieure.</t>
    <phoneticPr fontId="101" type="noConversion"/>
  </si>
  <si>
    <t>Branche cutanée antérieure du sixième nerf intercostal (droit)</t>
    <phoneticPr fontId="101" type="noConversion"/>
  </si>
  <si>
    <t>Branche cutanée antérieure du nerf sous-costal (gauche)</t>
    <phoneticPr fontId="101" type="noConversion"/>
  </si>
  <si>
    <t>Branche cutanée antérieure ; c'est la branche terminale du nerf sous-costal. Elle se termine dans la partie antérieure de la paroi abdominale, fournissant la peau de la partie inférieure de l'abdomen (région sus-pubienne) et de la région inguinale.</t>
    <phoneticPr fontId="101" type="noConversion"/>
  </si>
  <si>
    <t>Branche cutanée antérieure du nerf sous-costal (droit)</t>
    <phoneticPr fontId="101" type="noConversion"/>
  </si>
  <si>
    <t>Br branche cutanée antérieure du dixième nerf intercostal (gauche)</t>
    <phoneticPr fontId="101" type="noConversion"/>
  </si>
  <si>
    <t>Origine : Dixième nerf intercostal.</t>
    <phoneticPr fontId="101" type="noConversion"/>
  </si>
  <si>
    <t>Br branche cutanée antérieure du dixième nerf intercostal (droit)</t>
    <phoneticPr fontId="101" type="noConversion"/>
  </si>
  <si>
    <t>Br branche cutanée antérieure du troisième nerf intercostal (gauche)</t>
    <phoneticPr fontId="101" type="noConversion"/>
  </si>
  <si>
    <t>Br branche cutanée antérieure du troisième nerf intercostal (droit)</t>
    <phoneticPr fontId="101" type="noConversion"/>
  </si>
  <si>
    <t>Br collatérale du huitième nerf intercostal (gauche)</t>
    <phoneticPr fontId="101" type="noConversion"/>
  </si>
  <si>
    <t>Br collatérale du huitième nerf intercostal (droit)</t>
    <phoneticPr fontId="101" type="noConversion"/>
  </si>
  <si>
    <t>Br collatérale du onzième nerf intercostal (gauche)</t>
    <phoneticPr fontId="101" type="noConversion"/>
  </si>
  <si>
    <t>Origine : Onzième nerf intercostal.
Trajet : À l'intérieur du onzième espace intercostal.
Branches : Aucune.
Innervation : Muscles intercostaux et plèvre pariétale.</t>
    <phoneticPr fontId="101" type="noConversion"/>
  </si>
  <si>
    <t>Br collatérale du onzième nerf intercostal (droit)</t>
    <phoneticPr fontId="101" type="noConversion"/>
  </si>
  <si>
    <t>Br collatérale du cinquième nerf intercostal (gauche)</t>
    <phoneticPr fontId="101" type="noConversion"/>
  </si>
  <si>
    <t>Origine : Cinquième nerf intercostal.
Trajet : À l'intérieur du cinquième espace intercostal.
Branches : Aucune.
Fourniture : Muscles intercostaux et plèvre pariétale.</t>
    <phoneticPr fontId="101" type="noConversion"/>
  </si>
  <si>
    <t>Br collatérale du cinquième nerf intercostal (droit)</t>
    <phoneticPr fontId="101" type="noConversion"/>
  </si>
  <si>
    <t>Br collatérale du premier nerf intercostal (gauche)</t>
    <phoneticPr fontId="101" type="noConversion"/>
  </si>
  <si>
    <t>Origine : Premier nerf intercostal.
Trajet : À l'intérieur du premier espace intercostal.
Branches : Aucune.
Fourniture : Muscles intercostaux et plèvre pariétale.</t>
    <phoneticPr fontId="101" type="noConversion"/>
  </si>
  <si>
    <t>Br collatérale du premier nerf intercostal (droit)</t>
    <phoneticPr fontId="101" type="noConversion"/>
  </si>
  <si>
    <t>Br collatérale du quatrième nerf intercostal (gauche)</t>
    <phoneticPr fontId="101" type="noConversion"/>
  </si>
  <si>
    <t>Origine : Quatrième nerf intercostal.
Trajet : À l'intérieur du quatrième espace intercostal.
Branches : Aucune.
Fourniture : Muscles intercostaux et plèvre pariétale.</t>
    <phoneticPr fontId="101" type="noConversion"/>
  </si>
  <si>
    <t>Br collatérale du quatrième nerf intercostal (droit)</t>
    <phoneticPr fontId="101" type="noConversion"/>
  </si>
  <si>
    <t>Br collatérale du neuvième nerf intercostal (gauche)</t>
    <phoneticPr fontId="101" type="noConversion"/>
  </si>
  <si>
    <t>Origine : Neuvième nerf intercostal.
Trajet : À l'intérieur du neuvième espace intercostal.
Branches : Aucune.
Fourniture : Muscles intercostaux et plèvre pariétale.</t>
    <phoneticPr fontId="101" type="noConversion"/>
  </si>
  <si>
    <t>Br collatérale du neuvième nerf intercostal (droit)</t>
    <phoneticPr fontId="101" type="noConversion"/>
  </si>
  <si>
    <t>Br collatérale du deuxième nerf intercostal (gauche)</t>
    <phoneticPr fontId="101" type="noConversion"/>
  </si>
  <si>
    <t>Origine : Deuxième nerf intercostal.
Trajet : À l'intérieur du deuxième espace intercostal.
Branches : Aucune.
Fourniture : Muscles intercostaux et plèvre pariétale.</t>
    <phoneticPr fontId="101" type="noConversion"/>
  </si>
  <si>
    <t>Br collatérale du deuxième nerf intercostal (droit)</t>
    <phoneticPr fontId="101" type="noConversion"/>
  </si>
  <si>
    <t>Br collatérale du septième nerf intercostal (gauche)</t>
    <phoneticPr fontId="101" type="noConversion"/>
  </si>
  <si>
    <t>Origine : Septième nerf intercostal.
Trajet : À l'intérieur du septième espace intercostal.
Branches : Aucune.
Fourniture : Muscles intercostaux et plèvre pariétale.</t>
    <phoneticPr fontId="101" type="noConversion"/>
  </si>
  <si>
    <t>Br collatérale du septième nerf intercostal (droit)</t>
    <phoneticPr fontId="101" type="noConversion"/>
  </si>
  <si>
    <t>Br collatérale du sixième nerf intercostal (gauche)</t>
    <phoneticPr fontId="101" type="noConversion"/>
  </si>
  <si>
    <t>Origine : Sixième nerf intercostal.
Trajet : À l'intérieur du sixième espace intercostal.
Branches : Aucune.
Fourniture : Muscles intercostaux et plèvre pariétale.</t>
    <phoneticPr fontId="101" type="noConversion"/>
  </si>
  <si>
    <t>Br collatérale du sixième nerf intercostal (droit)</t>
    <phoneticPr fontId="101" type="noConversion"/>
  </si>
  <si>
    <t>Br collatérale du dixième nerf intercostal (gauche)</t>
    <phoneticPr fontId="101" type="noConversion"/>
  </si>
  <si>
    <t>Origine : Dixième nerf intercostal.
Trajet : À l'intérieur du dixième espace intercostal.
Branches : Aucune.
Fourniture : Muscles intercostaux et plèvre pariétale.</t>
    <phoneticPr fontId="101" type="noConversion"/>
  </si>
  <si>
    <t>Br collatérale du dixième nerf intercostal (droit)</t>
    <phoneticPr fontId="101" type="noConversion"/>
  </si>
  <si>
    <t>Br collatérale du troisième nerf intercostal (gauche)</t>
    <phoneticPr fontId="101" type="noConversion"/>
  </si>
  <si>
    <t>Origine : Troisième nerf intercostal.
Trajet : À l'intérieur du troisième espace intercostal.
Branches : Aucune.
Fourniture : Muscles intercostaux et plèvre pariétale.</t>
    <phoneticPr fontId="101" type="noConversion"/>
  </si>
  <si>
    <t>Br collatérale du troisième nerf intercostal (droit)</t>
    <phoneticPr fontId="101" type="noConversion"/>
  </si>
  <si>
    <t>Huitième nerf intercostal (gauche)</t>
    <phoneticPr fontId="101" type="noConversion"/>
  </si>
  <si>
    <t>Origine : Quatrième nerf thoracique.
Trajet : À l'intérieur du huitième espace intercostal.
Branches : Branche collatérale latérale, branche cutanée latérale, branche cutanée antérieure.
Innervation : La branche antérieure reçoit l'innervation motrice du huitième espace intercostal et des muscles abdominaux, et transmet l'innervation sensorielle à la peau de la paroi abdominale.</t>
  </si>
  <si>
    <t>Huitième nerf intercostal (droit)</t>
    <phoneticPr fontId="101" type="noConversion"/>
  </si>
  <si>
    <t>Onzième nerf intercostal (gauche)</t>
    <phoneticPr fontId="101" type="noConversion"/>
  </si>
  <si>
    <t>Origine : Onzième nerf thoracique.
Trajet : Voyage à l'intérieur du onzième espace intercostal.
Branches : Branches collatérales, cutanée latérale et cutanée antérieure.
Fourniture : Le rameau antérieur fournit l'innervation motrice aux muscles du onzième espace intercostal et aux muscles abdominaux. Il transporte également l'innervation sensorielle de la peau de la paroi abdominale.</t>
  </si>
  <si>
    <t>Onzième nerf intercostal (droit)</t>
    <phoneticPr fontId="101" type="noConversion"/>
  </si>
  <si>
    <t>Cinquième nerf intercostal (gauche)</t>
    <phoneticPr fontId="101" type="noConversion"/>
  </si>
  <si>
    <t>Origine : Cinquième nerf thoracique.
Trajet : Voyage à l'intérieur du cinquième espace intercostal.
Branches : Branches collatérales, cutanée latérale et cutanée antérieure.
Fourniture : Le rameau antérieur fournit l'innervation motrice aux muscles du cinquième espace intercostal et transporte l'innervation sensorielle de la peau recouvrant le cinquième espace intercostal.</t>
  </si>
  <si>
    <t>Cinquième nerf intercostal (droit)</t>
    <phoneticPr fontId="101" type="noConversion"/>
  </si>
  <si>
    <t>Premier nerf intercostal (gauche)</t>
    <phoneticPr fontId="101" type="noConversion"/>
  </si>
  <si>
    <t>Les nerfs intercostaux font partie du système nerveux somatique et proviennent des rameaux antérieurs des nerfs spinaux thoraciques de T1 à T11. Les nerfs intercostaux sont principalement distribués à la plèvre thoracique et au péritoine abdominal, et diffèrent des rameaux antérieurs des autres nerfs spinaux en ce que chacun poursuit un trajet indépendant sans formation de plexus. Les deux premiers nerfs fournissent des fibres au membre supérieur et au thorax ; les quatre suivants se distribuent aux parois du thorax ; les cinq inférieurs se distribuent aux parois du thorax et de l'abdomen. Le septième nerf intercostal se termine au processus xiphoïde du sternum. Le dixième nerf intercostal se termine au nombril. Le douzième nerf thoracique (sous-costal) est distribué aux parois de l'abdomen et de l'aine. Chacune de ces fibres contient environ 1300 axones.</t>
  </si>
  <si>
    <t>Premier nerf intercostal (droit)</t>
    <phoneticPr fontId="101" type="noConversion"/>
  </si>
  <si>
    <t>Quatrième nerf intercostal (gauche)</t>
    <phoneticPr fontId="101" type="noConversion"/>
  </si>
  <si>
    <t>Origine : Quatrième nerf thoracique.
Trajet : Voyage à l'intérieur du quatrième espace intercostal.
Branches : Branches collatérales, cutanée latérale et cutanée antérieure.
Fourniture : Le rameau antérieur fournit l'innervation motrice aux muscles du quatrième espace intercostal et transporte l'innervation sensorielle de la peau recouvrant le quatrième espace intercostal.</t>
  </si>
  <si>
    <t>Quatrième nerf intercostal (droit)</t>
    <phoneticPr fontId="101" type="noConversion"/>
  </si>
  <si>
    <t>Branche cutanée latérale du huitième nerf intercostal (gauche)</t>
    <phoneticPr fontId="101" type="noConversion"/>
  </si>
  <si>
    <t>Branche cutanée latérale du huitième nerf intercostal (droit)</t>
    <phoneticPr fontId="101" type="noConversion"/>
  </si>
  <si>
    <t>Branche cutanée latérale du onzième nerf intercostal (gauche)</t>
    <phoneticPr fontId="101" type="noConversion"/>
  </si>
  <si>
    <t>Les nerfs intercostaux font partie du système nerveux somatique et proviennent des rameaux antérieurs des nerfs spinaux thoraciques de T1 à T11. Les nerfs intercostaux sont principalement distribués à la plèvre thoracique et au péritoine abdominal, et diffèrent des rameaux antérieurs des autres nerfs spinaux en ce sens que chacun suit un trajet indépendant sans formation de plexus. Les deux premiers nerfs fournissent des fibres au membre supérieur et au thorax ; les quatre suivants se répartissent dans les parois du thorax ; les cinq derniers fournissent les parois du thorax et de l'abdomen. Le septième nerf intercostal se termine au niveau du processus xyphoïde du sternum. Le dixième nerf intercostal se termine au nombril. Le douzième (sous-costal) thoracique est distribué aux parois de l'abdomen et de l'aine. Chacune de ces fibres contient environ 1300 axones. Contrairement aux nerfs du système nerveux autonome qui innerve la plèvre viscérale de la cavité thoracique, les nerfs intercostaux proviennent du système nerveux somatique. Cela leur permet de contrôler la contraction des muscles, ainsi que de fournir des informations sensorielles spécifiques concernant la peau et la plèvre pariétale. Cela explique pourquoi des lésions de la paroi interne de la cavité thoracique peuvent provoquer une douleur aiguë localisée dans la région touchée. Les dommages à la plèvre viscérale sont ressentis comme une douleur diffuse non localisée.</t>
    <phoneticPr fontId="101" type="noConversion"/>
  </si>
  <si>
    <t>Branche cutanée latérale du onzième nerf intercostal (droit)</t>
    <phoneticPr fontId="101" type="noConversion"/>
  </si>
  <si>
    <t>Branche cutanée latérale du cinquième nerf intercostal (gauche)</t>
    <phoneticPr fontId="101" type="noConversion"/>
  </si>
  <si>
    <t>Branche cutanée latérale du cinquième nerf intercostal (droit)</t>
    <phoneticPr fontId="101" type="noConversion"/>
  </si>
  <si>
    <t>Branche cutanée latérale du premier nerf intercostal (gauche)</t>
    <phoneticPr fontId="101" type="noConversion"/>
  </si>
  <si>
    <t>Branche cutanée latérale du premier nerf intercostal (droit)</t>
    <phoneticPr fontId="101" type="noConversion"/>
  </si>
  <si>
    <t>Branche cutanée latérale du quatrième nerf intercostal (gauche)</t>
    <phoneticPr fontId="101" type="noConversion"/>
  </si>
  <si>
    <t>Branche cutanée latérale du quatrième nerf intercostal (droit)</t>
    <phoneticPr fontId="101" type="noConversion"/>
  </si>
  <si>
    <t>Branche cutanée latérale du neuvième nerf intercostal (gauche)</t>
    <phoneticPr fontId="101" type="noConversion"/>
  </si>
  <si>
    <t>Branche cutanée latérale du neuvième nerf intercostal (droit)</t>
    <phoneticPr fontId="101" type="noConversion"/>
  </si>
  <si>
    <t>Branche cutanée latérale du septième nerf intercostal (gauche)</t>
    <phoneticPr fontId="101" type="noConversion"/>
  </si>
  <si>
    <t>Branche cutanée latérale du septième nerf intercostal (droit)</t>
    <phoneticPr fontId="101" type="noConversion"/>
  </si>
  <si>
    <t>Branche cutanée latérale du sixième nerf intercostal (gauche)</t>
    <phoneticPr fontId="101" type="noConversion"/>
  </si>
  <si>
    <t>Branche cutanée latérale du sixième nerf intercostal (droit)</t>
    <phoneticPr fontId="101" type="noConversion"/>
  </si>
  <si>
    <t>Branche cutanée latérale du nerf subcostal (gauche)</t>
    <phoneticPr fontId="101" type="noConversion"/>
  </si>
  <si>
    <t>Branche cutanée latérale ; après avoir bifurqué à partir du nerf sous-costal, elle traverse les muscles obliques interne et externe et se dirige vers la région fessière. Après avoir passé au-dessus de la crête iliaque, la branche cutanée latérale s'étend jusqu'au grand trochanter du fémur proximal. Cette branche innerve la peau recouvrant la partie antérieure de la région fessière.</t>
  </si>
  <si>
    <t>Branche cutanée latérale du nerf subcostal (droit)</t>
    <phoneticPr fontId="101" type="noConversion"/>
  </si>
  <si>
    <t>Branche cutanée latérale du dixième nerf intercostal (gauche)</t>
    <phoneticPr fontId="101" type="noConversion"/>
  </si>
  <si>
    <t>Branche cutanée latérale du dixième nerf intercostal (droit)</t>
    <phoneticPr fontId="101" type="noConversion"/>
  </si>
  <si>
    <t>Branche cutanée latérale du troisième nerf intercostal (gauche)</t>
    <phoneticPr fontId="101" type="noConversion"/>
  </si>
  <si>
    <t>Branche cutanée latérale du troisième nerf intercostal (droit)</t>
    <phoneticPr fontId="101" type="noConversion"/>
  </si>
  <si>
    <t>Branche médiale du rameau postérieur du cinquième nerf cervical (gauche)</t>
    <phoneticPr fontId="101" type="noConversion"/>
  </si>
  <si>
    <t>Les branches postérieures des nerfs cervicaux proviennent des rameaux dorsaux des nerfs cervicaux.</t>
    <phoneticPr fontId="101" type="noConversion"/>
  </si>
  <si>
    <t>Branche médiale du rameau postérieur du cinquième nerf cervical (droit)</t>
    <phoneticPr fontId="101" type="noConversion"/>
  </si>
  <si>
    <t>Deuxième nerf intercostal (gauche)</t>
    <phoneticPr fontId="101" type="noConversion"/>
  </si>
  <si>
    <t>Deuxième nerf intercostal (droit)</t>
    <phoneticPr fontId="101" type="noConversion"/>
  </si>
  <si>
    <t>Septième nerf intercostal (gauche)</t>
    <phoneticPr fontId="101" type="noConversion"/>
  </si>
  <si>
    <t>Origine : Septième nerf thoracique. Trajet : Voyage à l'intérieur du septième espace intercostal. Branches : Branches collatérales, cutanée latérale et cutanée antérieure. Fourniture : Le rameau antérieur fournit l'innervation motrice aux muscles du septième espace intercostal et transporte l'innervation sensorielle de la peau de l'espace abdominal.</t>
  </si>
  <si>
    <t>Septième nerf intercostal (droit)</t>
    <phoneticPr fontId="101" type="noConversion"/>
  </si>
  <si>
    <t>Sixième nerf intercostal (gauche)</t>
    <phoneticPr fontId="101" type="noConversion"/>
  </si>
  <si>
    <t>Origine : Sixième nerf thoracique.
Trajet : Traverse le sixième espace intercostal.
Branches : Branches collatérales, cutanées latérales et cutanées antérieures.
Fourniture : Le rameau antérieur fournit l'innervation motrice aux muscles du sixième espace intercostal et transmet l'innervation sensorielle depuis la peau recouvrant le sixième espace intercostal.</t>
  </si>
  <si>
    <t>Sixième nerf intercostal (droit)</t>
    <phoneticPr fontId="101" type="noConversion"/>
  </si>
  <si>
    <t>Nerf subcostal (gauche)</t>
    <phoneticPr fontId="101" type="noConversion"/>
  </si>
  <si>
    <t>Le nerf sous-costal (division antérieure du douzième nerf thoracique) est plus grand que les autres. Il longe le bord inférieur de la douzième côte, donne souvent une branche communicante au premier nerf lombaire et passe sous l'arc lombocostal latéral. Il passe ensuite devant le muscle carré des lombes, innerve le transverse, et passe en avant entre ce muscle et l'oblique interne de l'abdomen pour être distribué de la même manière que les nerfs intercostaux inférieurs. Il communique avec le nerf iliohypogastrique et le nerf ilio-inguinal du plexus lombaire, et donne une branche au muscle pyramidal et au muscle carré des lombes. Il donne également une branche cutanée latérale qui fournit une innervation sensorielle à la peau au-dessus de la hanche.</t>
  </si>
  <si>
    <t>Nerf subcostal (droit)</t>
    <phoneticPr fontId="101" type="noConversion"/>
  </si>
  <si>
    <t>Dixième nerf intercostal (gauche)</t>
    <phoneticPr fontId="101" type="noConversion"/>
  </si>
  <si>
    <t>Origine : Dixième nerf thoracique.
Trajet : Traverse le dixième espace intercostal.
Branches : Branches collatérales, cutanées latérales et cutanées antérieures.
Fourniture : Le rameau antérieur fournit l'innervation motrice aux muscles du dixième espace intercostal et aux muscles de l'abdomen. Il transmet également l'innervation sensorielle depuis la peau de la paroi abdominale.</t>
  </si>
  <si>
    <t>Dixième nerf intercostal (droit)</t>
    <phoneticPr fontId="101" type="noConversion"/>
  </si>
  <si>
    <t>Troisième nerf intercostal (gauche)</t>
    <phoneticPr fontId="101" type="noConversion"/>
  </si>
  <si>
    <t>Origine : Troisième nerf thoracique.
Trajet : Traverse le troisième espace intercostal.
Branches : Branches collatérales, cutanées latérales et cutanées antérieures.
Fourniture : Le rameau antérieur fournit l'innervation motrice aux muscles du troisième espace intercostal et transmet l'innervation sensorielle depuis la peau recouvrant le troisième espace intercostal.</t>
  </si>
  <si>
    <t>Troisième nerf intercostal (droit)</t>
    <phoneticPr fontId="101" type="noConversion"/>
  </si>
  <si>
    <t>Nerf anococcygien</t>
    <phoneticPr fontId="101" type="noConversion"/>
  </si>
  <si>
    <t>Le nerf anococcygien est un nerf dans le pelvis qui fournit une innervation sensorielle à la peau au-dessus du coccyx. Le nerf anococcygien prend naissance dans le plexus coccygien. Il traverse le ligament sacrotubéreux pour fournir l'innervation à la peau de la région du coccyx ainsi qu'à l'articulation sacrococcygienne.</t>
  </si>
  <si>
    <t>Racine antérieure du huitième nerf cervical (gauche)</t>
    <phoneticPr fontId="101" type="noConversion"/>
  </si>
  <si>
    <t>La racine antérieure de la huitième nerf cervical se dirige latéralement et inférieurement depuis le segment spinal cervical sixième vers le foramen intervertébral situé entre la septième vertèbre cervicale et la première vertèbre thoracique. Approximativement à l'intérieur de ce foramen intervertébral, la racine antérieure se fusionne avec la racine postérieure pour former le huitième nerf cervical.</t>
  </si>
  <si>
    <t>Racine antérieure du huitième nerf cervical (droit)</t>
    <phoneticPr fontId="101" type="noConversion"/>
  </si>
  <si>
    <t>Racine antérieure du huitième nerf thoracique (gauche)</t>
    <phoneticPr fontId="101" type="noConversion"/>
  </si>
  <si>
    <t>Origine : Sillon antérolatéral de la moelle épinière.
Trajet : Latéralement vers le foramen intervertébral.
Branches : Aucune.
Fourniture : Fibres efférentes au huitième nerf thoracique, muscles épaxiaux du tronc moyen, muscles intercostaux de la huitième espace intercostal et muscles abdominaux. Cibles sympathiques dans l'abdomen et territoires du huitième nerf thoracique.</t>
  </si>
  <si>
    <t>Racine antérieure du huitième nerf thoracique (droit)</t>
    <phoneticPr fontId="101" type="noConversion"/>
  </si>
  <si>
    <t>Racine antérieure du onzième nerf thoracique (gauche)</t>
    <phoneticPr fontId="101" type="noConversion"/>
  </si>
  <si>
    <t>Origine : Sillon antérolatéral de la moelle épinière.
Trajet : Vers l'extérieur en direction du foramen intervertébral.
Branches : Aucune.
Innervation : Le onzième nerf thoracique émane du nerf et innerve le muscle supra-épineux du tronc moyen ainsi que le muscle intercostal du onzième espace intercostal. Innervation sympathique des zones ventrales et de l'innervation du onzième nerf thoracique.</t>
  </si>
  <si>
    <t>Racine antérieure du onzième nerf thoracique (droit)</t>
    <phoneticPr fontId="101" type="noConversion"/>
  </si>
  <si>
    <t>Racine antérieure du cinquième nerf cervical (gauche)</t>
    <phoneticPr fontId="101" type="noConversion"/>
  </si>
  <si>
    <t>Origine : Sillon antérolatéral de la moelle épinière.
Trajet : Vers l'extérieur à travers le foramen intervertébral.
Branches : Aucune.
Innervation : Innervation motrice de la branche supérieure, des muscles de l'épaule et du dos.</t>
    <phoneticPr fontId="101" type="noConversion"/>
  </si>
  <si>
    <t>Racine antérieure du cinquième nerf cervical (droit)</t>
    <phoneticPr fontId="101" type="noConversion"/>
  </si>
  <si>
    <t>Racine antérieure du cinquième nerf lombaire (gauche)</t>
    <phoneticPr fontId="101" type="noConversion"/>
  </si>
  <si>
    <t>Origine : Surface ventrale de la moelle épinière en dessous de la corne ventrale.
Trajet : Vers le bas en direction du foramen intervertébral entre la vertèbre L5 et le sacrum.
Branches : Nerf glutéal supérieur, nerf glutéal inférieur et nerf sciatique.
Innervation : Innervation motrice du membre inférieur via le tronc lombo-sacré.</t>
  </si>
  <si>
    <t>Racine antérieure du cinquième nerf lombaire (droit)</t>
    <phoneticPr fontId="101" type="noConversion"/>
  </si>
  <si>
    <t>Racine antérieure du cinquième nerf sacré (gauche)</t>
    <phoneticPr fontId="101" type="noConversion"/>
  </si>
  <si>
    <t>Origine : Surface ventrale de la moelle épinière en dessous de la corne ventrale.
Trajet : Vers le bas en direction de l'apex du sacrum.
Branches : Aucune branche.
Innervation : Potentielle innervation du muscle coccygien.</t>
    <phoneticPr fontId="101" type="noConversion"/>
  </si>
  <si>
    <t>Racine antérieure du cinquième nerf sacré (droit)</t>
    <phoneticPr fontId="101" type="noConversion"/>
  </si>
  <si>
    <t>Racine antérieure du cinquième nerf thoracique (gauche)</t>
    <phoneticPr fontId="101" type="noConversion"/>
  </si>
  <si>
    <t>Origine : Sillon antérolatéral de la moelle épinière.
Trajet : Latéralement vers le foramen intervertébral.
Branches : Aucune branche.
Innervation : Fibres efférentes vers le cinquième nerf thoracique, muscles épaxiaux du tronc moyen, muscles intercostaux de l'espace intercostal cinquième. Cibles sympathiques dans l'abdomen et territoires du cinquième nerf thoracique.</t>
  </si>
  <si>
    <t>Racine antérieure du cinquième nerf thoracique (droit)</t>
    <phoneticPr fontId="101" type="noConversion"/>
  </si>
  <si>
    <t>Racine antérieure du premier nerf cervical (gauche)</t>
    <phoneticPr fontId="101" type="noConversion"/>
  </si>
  <si>
    <t>Les nerfs rachidiens proviennent de la moelle spinale et passent à travers les foramens intervertébraux. Ils sont au nombre de trente et une paires, réparties comme suit : cervicaux, 8 ; thoraciques, 12 ; lombaires, 5 ; sacrés, 5 ; coccygiens, 1. Le premier nerf cervical émerge du canal vertébral entre l'os occipital et l'atlas, et est donc appelé nerf sous-occipital ; le huitième émerge entre la septième vertèbre cervicale et la première vertèbre thoracique. Racines nerveuses. Chaque nerf est attaché à la moelle spinale par deux racines, une antérieure ou ventrale, et une postérieure ou dorsale, cette dernière étant caractérisée par la présence d'un ganglion, le ganglion spinal. La racine antérieure (radix anterior ; racine ventrale) émerge de la face antérieure de la moelle spinale sous forme de nombreuses racines ou filaments (fila radicularia), qui se regroupent pour former deux faisceaux près du foramen intervertébral.</t>
  </si>
  <si>
    <t>Racine antérieure du premier nerf cervical (droit)</t>
    <phoneticPr fontId="101" type="noConversion"/>
  </si>
  <si>
    <t>Racine antérieure du premier nerf lombaire (gauche)</t>
    <phoneticPr fontId="101" type="noConversion"/>
  </si>
  <si>
    <t>Origine : Surface de la moelle épinière ventrale au corne ventral.
Trajet : Vers le bas en direction du foramen intervertébral entre la première et la deuxième vertèbre lombaire.
Branches : Nerfs iliohypogastrique, ilio-inguinal et génito-fémoral.
Innervation : Innervation motrice du muscle iliaque, du quadratus lombaire, du transverse de l'abdomen et de l'oblique interne de l'abdomen. Innervation sympathique de l'arrière-garde et des organes génitaux.</t>
  </si>
  <si>
    <t>Racine antérieure du premier nerf lombaire (droit)</t>
    <phoneticPr fontId="101" type="noConversion"/>
  </si>
  <si>
    <t>Racine antérieure du premier nerf sacré (gauche)</t>
    <phoneticPr fontId="101" type="noConversion"/>
  </si>
  <si>
    <t>Origine : Surface de la moelle épinière ventrale au corne ventral.
Trajet : Vers le bas en direction du premier foramen sacral.
Branches : Nerfs supérieur glutéal, inférieur glutéal et sciatique.
Innervation : Innervation motrice des muscles glutéaux, du tenseur du fascia lata, des muscles de la cuisse postérieure, de la jambe, du pied, du périnée et du sphincter urétral.</t>
  </si>
  <si>
    <t>Racine antérieure du premier nerf sacré (droit)</t>
    <phoneticPr fontId="101" type="noConversion"/>
  </si>
  <si>
    <t>Racine antérieure du premier nerf thoracique (gauche)</t>
    <phoneticPr fontId="101" type="noConversion"/>
  </si>
  <si>
    <t>Origine : Sillon antérolatéral de la moelle épinière.
Trajet : Vers l'extérieur en direction du foramen intervertébral.
Branches : Aucune.
Innervation : Les fibres efférentes du 1er nerf thoracique innervent les muscles supraspinaux du haut du tronc, les muscles intercostaux de la 1ère espace intercostale, ainsi que les muscles de la branche supérieure innervée par les branches supérieures et inférieures du plexus brachial. Innervation sympathique de la tête, du cou et de la zone innervée par le 1er nerf thoracique.</t>
  </si>
  <si>
    <t>Racine antérieure du premier nerf thoracique (droit)</t>
    <phoneticPr fontId="101" type="noConversion"/>
  </si>
  <si>
    <t>Racine antérieure du quatrième nerf cervical (gauche)</t>
    <phoneticPr fontId="101" type="noConversion"/>
  </si>
  <si>
    <t>Origine : Sillon antérolatéral de la moelle épinière.
Trajet : Latéralement en direction du foramen intervertébral.
Branches : Aucune.
Innervation : Innervation motrice du longus colli, des muscles scalènes antérieurs et moyens, du longissimus cervicis, du splenius cervicis, de l'iliocostalis cervicis, du multifidus, des muscles semi-épineux cervicaux, des muscles semi-épineux de la tête, du splenius cervicis et du muscle trapèze.</t>
  </si>
  <si>
    <t>Racine antérieure du quatrième nerf cervical (droit)</t>
    <phoneticPr fontId="101" type="noConversion"/>
  </si>
  <si>
    <t>Racine antérieure du quatrième nerf lombaire (gauche)</t>
    <phoneticPr fontId="101" type="noConversion"/>
  </si>
  <si>
    <t>Origine : Surface de la moelle épinière ventrale au niveau de la corne ventrale.
Trajet : Vers le bas en direction du foramen intervertébral entre les vertèbres L4 et L5.
Branches : Nerf fémoral, nerf obturateur, nerf glutéal supérieur et nerf sciatique.
Innervation : Innervation motrice des muscles épaxiaux et des muscles de la jambe.</t>
  </si>
  <si>
    <t>Racine antérieure du quatrième nerf lombaire (droit)</t>
    <phoneticPr fontId="101" type="noConversion"/>
  </si>
  <si>
    <t>Racine antérieure du quatrième nerf sacré (gauche)</t>
    <phoneticPr fontId="101" type="noConversion"/>
  </si>
  <si>
    <t>Origine : Surface de la moelle épinière ventrale au niveau de la corne ventrale.
Trajet : Vers le bas en direction du troisième foramen sacré.
Branches : Aucune branche.
Innervation : Innervation motrice des muscles du périnée et du pelvis. Innervation parasympathique du gros intestin, des reins, des organes reproducteurs et des organes génitaux.</t>
  </si>
  <si>
    <t>Racine antérieure du quatrième nerf sacré (droit)</t>
    <phoneticPr fontId="101" type="noConversion"/>
  </si>
  <si>
    <t>Racine antérieure du quatrième nerf thoracique (gauche)</t>
    <phoneticPr fontId="101" type="noConversion"/>
  </si>
  <si>
    <t>Origine : Sillon antérolatéral de la moelle épinière.
Trajet : Latéralement en direction du foramen intervertébral.
Branches : Aucune branche.
Innervation : Fibres efférentes vers le quatrième nerf thoracique, muscles épaxiaux de la partie moyenne du tronc, muscles intercostaux de la quatrième espace intercostale. Cibles sympathiques dans le thorax et territoires du quatrième nerf thoracique.</t>
  </si>
  <si>
    <t>Racine antérieure du quatrième nerf thoracique (droit)</t>
    <phoneticPr fontId="101" type="noConversion"/>
  </si>
  <si>
    <t>Racine antérieure du neuvième nerf thoracique (gauche)</t>
  </si>
  <si>
    <t>Origine : Sillon antérolatéral de la moelle épinière.
Trajet : Vers l'extérieur en direction du foramen intervertébral.
Branches : Aucune branche.
Innervation : Le 9e nerf thoracique transmet des nerfs qui innervent le muscle supraspinatus de la partie moyenne du tronc, le muscle intercostal de la neuvième espace intercostale et les muscles abdominaux. Innervation sympathique des zones innervées par le nerf ventral et le 9e nerf thoracique.</t>
  </si>
  <si>
    <t>Racine antérieure du neuvième nerf thoracique (droit)</t>
  </si>
  <si>
    <t>Racine antérieure du deuxième nerf cervical (gauche)</t>
  </si>
  <si>
    <t>Origine : Sillon antérolatéral de la moelle épinière.
Trajet : Latéralement en direction du foramen intervertébral.
Branches : Aucune branche.
Innervation : Innervation motrice des muscles infrahyoïdiens et antérieurs prévertébraux, muscle obliquus capitis inferior, muscle longissimus capitis, muscle semispinalis capitis et muscle splenius capitis.</t>
  </si>
  <si>
    <t>Racine antérieure du deuxième nerf cervical (droit)</t>
  </si>
  <si>
    <t>Racine antérieure du deuxième nerf lombaire (gauche)</t>
  </si>
  <si>
    <t>Origine : Surface de la moelle épinière ventrale au niveau de la corne ventrale.
Trajet : Vers le bas en direction du foramen intervertébral entre les vertèbres L2 et L3.
Branches : Nerfs génitofémoral, fémoral et obturateur.
Innervation : Innervation motrice des muscles épaxiaux, psoas, iliaque, pectiné, couturier, quadriceps et muscles adducteurs, ainsi que des muscles crémaster chez les hommes ou du ligament rond chez les femmes. Innervation sympathique des organes génitaux et de l'intestin postérieur.</t>
  </si>
  <si>
    <t>Racine antérieure du deuxième nerf lombaire (droit)</t>
  </si>
  <si>
    <t>Racine antérieure du deuxième nerf sacré (gauche)</t>
  </si>
  <si>
    <t>Origine : Surface de la moelle épinière ventrale au niveau de la corne ventrale.
Trajet : Vers le bas en direction du deuxième foramen sacré.
Branches : Nerfs glutéal inférieur, sciatique, pudendal et splanchnique pelvien.
Innervation : Innervation motrice du grand fessier, des muscles de la cuisse postérieure, de la jambe et du pied. Muscles du périnée et du sphincter urétral. Innervation parasympathique de l'intestin postérieur, des reins, des organes reproducteurs et des organes génitaux.</t>
  </si>
  <si>
    <t>Racine antérieure du deuxième nerf sacré (droit)</t>
  </si>
  <si>
    <t>Racine antérieure du deuxième nerf thoracique (gauche)</t>
  </si>
  <si>
    <t>La colonne vertébrale thoracique comporte 12 racines nerveuses (T1 à T12) de chaque côté de la colonne qui se ramifient à partir de la moelle épinière et contrôlent principalement les signaux moteurs et sensoriels pour le haut du dos, la poitrine et l'abdomen. T1 et T2 (deux premiers nerfs thoraciques) alimentent les nerfs qui vont vers le haut de la poitrine ainsi que vers le bras et la main. T2 fait également partie du plexus brachial.</t>
  </si>
  <si>
    <t>Racine antérieure du deuxième nerf thoracique (droit)</t>
  </si>
  <si>
    <t>Racine antérieure du septième nerf cervical (gauche)</t>
  </si>
  <si>
    <t>L'origine : Surface de la moelle épinière ventrale au niveau de la corne ventrale.
Trajet : Vers le bas en direction du deuxième foramen sacré.
Branches : Nerfs glutéal inférieur, sciatique, pudendal et splanchnique pelvien.
Innervation : Innervation motrice du grand fessier, des muscles de la cuisse postérieure, de la jambe et du pied. Muscles du périnée et du sphincter urétral. Innervation parasympathique de l'intestin postérieur, des reins, des organes reproducteurs et des organes génitaux.</t>
  </si>
  <si>
    <t>Racine antérieure du septième nerf cervical (droit)</t>
  </si>
  <si>
    <t>Racine antérieure du septième nerf thoracique (gauche)</t>
  </si>
  <si>
    <t>Racine antérieure du septième nerf thoracique (droit)</t>
  </si>
  <si>
    <t>Racine antérieure du sixième nerf cervical (gauche)</t>
  </si>
  <si>
    <t>La racine antérieure du sixième nerf cervical s'étend latéralement et inférieurement à partir du sixième segment médullaire cervical vers le foramen intervertébral situé entre les cinquième et sixième vertèbres cervicales. Approximativement dans ce foramen intervertébral, la racine antérieure se fusionne avec la racine postérieure pour former le septième nerf cervical.</t>
  </si>
  <si>
    <t>Racine antérieure du sixième nerf cervical (droit)</t>
  </si>
  <si>
    <t>Racine antérieure du sixième nerf thoracique (gauche)</t>
  </si>
  <si>
    <t>Origine : Sillon antérolatéral de la moelle épinière.
Trajet : Latéralement vers le foramen intervertébral.
Branches : Aucune.
Fourniture : Fibres efférentes vers le sixième nerf thoracique, muscles épaxiaux de la partie médiane du tronc, muscles intercostaux de le sixième espace intercostal. Cibles sympathiques dans l'abdomen et territoires du sixième nerf thoracique.</t>
  </si>
  <si>
    <t>Racine antérieure du sixième nerf thoracique (droit)</t>
  </si>
  <si>
    <t>Racine antérieure du dixième nerf thoracique (gauche)</t>
  </si>
  <si>
    <t>Origine : Sillon antérolatéral de la moelle épinière.
Trajet : Vers l'extérieur en direction du foramen intervertébral.
Branches : Aucune.
Innervation : Le dixième nerf thoracique transmet des fibres nerveuses qui innervent le muscle supra-épineux du tronc médian, le muscle intercostal de la dixième espace intercostal et les muscles abdominaux. Innervation sympathique de la région ventrale et des zones innervees par le dixième nerf thoracique.</t>
  </si>
  <si>
    <t>Racine antérieure du dixième nerf thoracique (droit)</t>
    <phoneticPr fontId="101" type="noConversion"/>
  </si>
  <si>
    <t>Racine antérieure du troisième nerf cervical (gauche)</t>
  </si>
  <si>
    <t>Origine : Sillon antérolatéral de la moelle épinière.
Trajet : Latéralement en direction du foramen intervertébral.
Branches : Aucune.
Innervation : Innervation motrice des muscles infra-hyoïdiens et prévertébraux antérieurs, scalène moyen, semi-épineux de la tête, grand muscle droit de la tête et muscle splénius de la tête.</t>
  </si>
  <si>
    <t>Racine antérieure du troisième nerf cervical (droit)</t>
  </si>
  <si>
    <t>Racine antérieure du troisième nerf lombaire (gauche)</t>
  </si>
  <si>
    <t>Origine : Surface de la moelle épinière en avant de la corne ventrale.
Trajet : Vers le bas en direction du foramen intervertébral entre les vertèbres L3 et L4.
Branches : Nerf fémoral et nerf obturateur.
Fourniture : Innervation motrice des muscles dorsaux épaxiaux, du psoas, de l'iliaque, du pectiné, du couturier, des muscles adducteurs et des quadriceps.</t>
  </si>
  <si>
    <t>Racine antérieure du troisième nerf lombaire (droit)</t>
    <phoneticPr fontId="101" type="noConversion"/>
  </si>
  <si>
    <t>Racine antérieure du troisième nerf sacré (gauche)</t>
    <phoneticPr fontId="101" type="noConversion"/>
  </si>
  <si>
    <t>Origine : Surface de la moelle épinière en avant de la corne ventrale.
Trajet : Vers le bas en direction du troisième foramen sacré.
Branches : Nerf sciatique, nerf pudendal et nerfs pelviens splanchniques.
Fourniture : Innervation motrice des muscles de la cuisse postérieure, de la jambe, du pied, du périnée et du sphincter urétral. Innervation parasympathique du côlon postérieur, des reins, des organes reproducteurs et des organes génitaux.</t>
  </si>
  <si>
    <t>Racine antérieure du troisième nerf sacré (droit)</t>
    <phoneticPr fontId="101" type="noConversion"/>
  </si>
  <si>
    <t>Racine antérieure du troisième nerf thoracique (gauche)</t>
    <phoneticPr fontId="101" type="noConversion"/>
  </si>
  <si>
    <t>Origine : Sillon antérolatéral de la moelle épinière.
Trajet : Latéralement en direction du foramen intervertébral.
Branches : Aucune.
Fourniture : Fibres efférentes vers le troisième nerf thoracique, muscles épaxiaux de la partie supérieure du tronc, muscles intercostaux de la troisième espace intercostal. Cibles sympathiques dans le thorax et territoires du troisième nerf thoracique.</t>
  </si>
  <si>
    <t>Racine antérieure du troisième nerf thoracique (droit)</t>
    <phoneticPr fontId="101" type="noConversion"/>
  </si>
  <si>
    <t>Racine antérieure du douzième nerf thoracique (gauche)</t>
    <phoneticPr fontId="101" type="noConversion"/>
  </si>
  <si>
    <t>Origine : Sillon antérolatéral de la moelle épinière.
Trajet : Vers l'extérieur en direction du foramen intervertébral.
Branches : Aucune.
Innervation : Le douzième nerf thoracique émanant du nerf, innervant les muscles supra-épineux de la partie inférieure du tronc et les muscles abdominaux. Innervation sympathique de la région ventrale et des zones innervees par le douzième nerf thoracique.</t>
  </si>
  <si>
    <t>Racine antérieure du douzième nerf thoracique (droit)</t>
    <phoneticPr fontId="101" type="noConversion"/>
  </si>
  <si>
    <t>Nerf coccygien</t>
    <phoneticPr fontId="101" type="noConversion"/>
  </si>
  <si>
    <t>Les nerfs coccygiens bilatéraux, Co, forment la 31e paire de nerfs spinaux. Ils prennent naissance à partir du cône médullaire, et leur branche ventrale contribue à former le plexus coccygien. Ils ne se divisent pas en une branche médiale et latérale. Leurs fibres sont distribuées à la peau superficielle et postérieure à l'os coccygien via le nerf anococcygien du plexus nerveux coccygien.</t>
  </si>
  <si>
    <t>Plexus coccygien (gauche)</t>
    <phoneticPr fontId="101" type="noConversion"/>
  </si>
  <si>
    <t>Le plexus coccygien est un réseau nerveux situé près de l'os coccygien. Ce plexus est formé par les rameaux ventraux des quatrième et cinquième nerfs sacrés, S4 et S5, ainsi que par le rameau ventral du nerf coccygien, Co. Les contributions relatives de S4 et S5 sont mineures et majeures, respectivement. Il donne naissance au nerf anococcygien.</t>
  </si>
  <si>
    <t>Plexus coccygien (droit)</t>
  </si>
  <si>
    <t>Huitième nerf cervical (gauche)</t>
  </si>
  <si>
    <t>Le nerf spinal cervical 8 (C8) est un nerf spinal du segment cervical. Il prend son origine dans la colonne vertébrale en dessous de la septième vertèbre cervicale (C7).</t>
    <phoneticPr fontId="101" type="noConversion"/>
  </si>
  <si>
    <t>Huitième nerf cervical (droit)</t>
  </si>
  <si>
    <t>Huitième nerf thoracique (gauche)</t>
  </si>
  <si>
    <t>Origine : Dans ou juste latéralement au niveau du foramen intervertébral entre les vertèbres T8 et T9.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inférieure du tronc dorsal. Le rameau antérieur fournit une innervation motrice aux muscles de la huitième espace intercostal et de l'abdomen. Il transmet une innervation sensorielle depuis la peau de la paroi abdominale antérolatérale.</t>
  </si>
  <si>
    <t>Huitième nerf thoracique (droit)</t>
  </si>
  <si>
    <t>Onzième nerf thoracique (gauche)</t>
  </si>
  <si>
    <t>Origine : Dans ou juste latéralement au niveau du foramen intervertébral entre les vertèbres T11 et T12.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inférieure du tronc dorsal. Le rameau antérieur fournit une innervation motrice aux muscles de la onzième espace intercostal et de l'abdomen. Il transmet une innervation sensorielle depuis la peau de la paroi abdominale antérolatérale.</t>
  </si>
  <si>
    <t>Onzième nerf thoracique (droit)</t>
  </si>
  <si>
    <t>Cinquième nerf cervical (gauche)</t>
  </si>
  <si>
    <t>Le nerf spinal cervical 5 (C5) est un nerf spinal du segment cervical. Il prend son origine dans la colonne vertébrale au-dessus de la cinquième vertèbre cervicale (C5). Il contribue au nerf phrénique, au nerf thoracique long et au nerf scapulaire dorsal avant de se joindre au nerf spinal cervical 6 pour former le tronc supérieur, un tronc du plexus brachial, qui forme ensuite le cordon latéral, puis enfin le nerf musculo-cutané.</t>
  </si>
  <si>
    <t>Cinquième nerf cervical (droit)</t>
  </si>
  <si>
    <t>Cinquième nerf lombaire (gauche)</t>
  </si>
  <si>
    <t>Le cinquième nerf spinal lombaire 5 (L5) prend son origine dans la colonne vertébrale en dessous de la cinquième vertèbre lombaire (L5). L5 fournit une innervation à de nombreux muscles, soit directement soit par l'intermédiaire de nerfs issus de L5. Ils ne sont pas tous innervés par L5 en tant qu'unique origine, mais en partie par L5 et en partie par d'autres nerfs spinaux.</t>
  </si>
  <si>
    <t>Cinquième nerf lombaire (droit)</t>
  </si>
  <si>
    <t>Cinquième nerf sacré (gauche)</t>
  </si>
  <si>
    <t>Le nerf spinal sacré 5 (S5) est un nerf spinal du segment sacré. Il prend son origine dans la colonne vertébrale en dessous de la cinquième apophyse du sacrum. S5 fournit une innervation au muscle coccygien.</t>
    <phoneticPr fontId="101" type="noConversion"/>
  </si>
  <si>
    <t>Cinquième nerf sacré (droit)</t>
  </si>
  <si>
    <t>Cinquième nerf thoracique (gauche)</t>
  </si>
  <si>
    <t>Origine : Dans ou juste latéralement au niveau du foramen intervertébral entre les vertèbres T5 et T6.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médiane du tronc dorsal. Le rameau antérieur fournit une innervation motrice aux muscles de la cinquième espace intercostal. Il transmet une innervation sensorielle depuis la peau de la paroi thoracique antérolatérale.</t>
  </si>
  <si>
    <t>Cinquième nerf thoracique (droit)</t>
  </si>
  <si>
    <t>Premier nerf cervical (gauche)</t>
  </si>
  <si>
    <t>Le nerf spinal cervical 1 (C1) est un nerf spinal du segment cervical. C1 transporte principalement des fibres motrices, mais possède également une petite branche méningée qui fournit une sensation à certaines parties de la dure-mère autour du foramen magnum (via les rameaux dorsaux). Il prend son origine dans la colonne vertébrale au-dessus de la première vertèbre cervicale (C1).</t>
  </si>
  <si>
    <t>Premier nerf cervical (droit)</t>
    <phoneticPr fontId="101" type="noConversion"/>
  </si>
  <si>
    <t>Premier nerf thoracique (gauche)</t>
    <phoneticPr fontId="101" type="noConversion"/>
  </si>
  <si>
    <t>La division antérieure du premier nerf thoracique se divise en deux branches. La branche plus grande quitte le thorax devant le col de la première côte et entre dans le plexus brachial.</t>
    <phoneticPr fontId="101" type="noConversion"/>
  </si>
  <si>
    <t>Premier nerf thoracique (droit)</t>
    <phoneticPr fontId="101" type="noConversion"/>
  </si>
  <si>
    <t>Quatrième nerf cervical (gauche)</t>
    <phoneticPr fontId="101" type="noConversion"/>
  </si>
  <si>
    <t>Le nerf spinal cervical 4, également appelé C4, est un nerf spinal du segment cervical. Il prend son origine dans la moelle épinière au-dessus de la quatrième vertèbre cervicale (C4). Il contribue aux fibres nerveuses du nerf phrénique, le nerf moteur du diaphragme thoraco-abdominal. Il fournit également les nerfs moteurs pour les muscles longus capitis, longus colli, scalène antérieur, scalène moyen et élévateur de la scapula. C4 contribue également à certaines fibres sensorielles des nerfs supraclaviculaires, responsables de la sensation de la peau au-dessus de la clavicule.</t>
  </si>
  <si>
    <t>Quatrième nerf cervical (droit)</t>
    <phoneticPr fontId="101" type="noConversion"/>
  </si>
  <si>
    <t>Quatrième nerf lombaire (gauche)</t>
    <phoneticPr fontId="101" type="noConversion"/>
  </si>
  <si>
    <t>Le quatrième nerf spinal lombaire (L4) prend son origine dans la colonne vertébrale en dessous de la quatrième vertèbre lombaire (L4). L4 fournit une innervation à de nombreux muscles, soit directement soit par l'intermédiaire de nerfs issus de L4. Ils ne sont pas tous innervés par L4 en tant qu'unique origine, mais en partie par L4 et en partie par d'autres nerfs spinaux.</t>
  </si>
  <si>
    <t>Quatrième nerf lombaire (droit)</t>
    <phoneticPr fontId="101" type="noConversion"/>
  </si>
  <si>
    <t>Quatrième nerf thoracique (gauche)</t>
    <phoneticPr fontId="101" type="noConversion"/>
  </si>
  <si>
    <t>Origine : Dans ou juste latéralement au niveau du foramen intervertébral entre les vertèbres T4 et T5.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médiane du tronc dorsal. Le rameau antérieur fournit une innervation motrice aux muscles de la quatrième espace intercostal. Il transmet une innervation sensorielle depuis la peau de la paroi thoracique antérolatérale et de l'aréole du sein.</t>
  </si>
  <si>
    <t>Quatrième nerf thoracique (droit)</t>
    <phoneticPr fontId="101" type="noConversion"/>
  </si>
  <si>
    <t>Grand nerf occipital (gauche)</t>
    <phoneticPr fontId="101" type="noConversion"/>
  </si>
  <si>
    <t>Le nerf occipital majeur est un nerf de la tête. C'est un nerf spinal, plus précisément la branche médiale du rameau primaire dorsal du deuxième nerf spinal cervical. Il prend naissance entre la première et la deuxième vertèbres cervicales, monte et passe ensuite à travers le muscle semi-épineux. Il monte plus haut pour fournir une innervation à la peau le long de la partie postérieure du cuir chevelu jusqu'à la région du sommet de la tête. Il assure la sensation au niveau du cuir chevelu au sommet de la tête, au-dessus de l'oreille et au-dessus des glandes parotides.</t>
  </si>
  <si>
    <t>Grand nerf occipital (droit)</t>
    <phoneticPr fontId="101" type="noConversion"/>
  </si>
  <si>
    <t>Branches latérales du rameau postérieur du huitième nerf cervical (gauche)</t>
    <phoneticPr fontId="101" type="noConversion"/>
  </si>
  <si>
    <t>La branche latérale du rameau postérieur du huitième nerf cervical passe dorsalement aux muscles du dos.</t>
    <phoneticPr fontId="101" type="noConversion"/>
  </si>
  <si>
    <t>Branches latérales du rameau postérieur du huitième nerf cervical (droit)</t>
    <phoneticPr fontId="101" type="noConversion"/>
  </si>
  <si>
    <t>Branches latérales du rameau postérieur du huitième nerf thoracique (gauche)</t>
    <phoneticPr fontId="101" type="noConversion"/>
  </si>
  <si>
    <t>Origine : Rameau postérieur du nerf thoracique.
Trajet : Traverse latéralement l'articulation costo-transverse, puis monte dorsalement et inférieurement.
Branches : Aucune.
Fourniture : Innervation motrice des muscles costaux latéraux, longissimus et iliocostalis ; Les branches latérales inférieures (T7-T12) fournissent une innervation sensorielle à la peau du dos.</t>
  </si>
  <si>
    <t>Branches latérales du rameau postérieur du huitième nerf thoracique (droit)</t>
    <phoneticPr fontId="101" type="noConversion"/>
  </si>
  <si>
    <t>Branches latérales du rameau postérieur du onzième nerf thoracique (gauche)</t>
    <phoneticPr fontId="101" type="noConversion"/>
  </si>
  <si>
    <t>Branches latérales du rameau postérieur du onzième nerf thoracique (droit)</t>
    <phoneticPr fontId="101" type="noConversion"/>
  </si>
  <si>
    <t>Branches latérales du rameau postérieur du cinquième nerf cervical (gauche)</t>
    <phoneticPr fontId="101" type="noConversion"/>
  </si>
  <si>
    <t>Les branches latérales des cinq derniers nerfs fournissent l'innervation au muscle Iliocostalis cervicis, au muscle Longissimus cervicis et au muscle Longissimus capitis.</t>
    <phoneticPr fontId="101" type="noConversion"/>
  </si>
  <si>
    <t>Branches latérales du rameau postérieur du cinquième nerf cervical (droit)</t>
    <phoneticPr fontId="101" type="noConversion"/>
  </si>
  <si>
    <t>Branches latérales du rameau postérieur du cinquième nerf thoracique (gauche)</t>
    <phoneticPr fontId="101" type="noConversion"/>
  </si>
  <si>
    <t>Branches latérales du rameau postérieur du cinquième nerf thoracique (droit)</t>
    <phoneticPr fontId="101" type="noConversion"/>
  </si>
  <si>
    <t>Branches latérales du rameau postérieur du premier nerf thoracique (gauche)</t>
    <phoneticPr fontId="101" type="noConversion"/>
  </si>
  <si>
    <t>Branches latérales du rameau postérieur du premier nerf thoracique (droit)</t>
    <phoneticPr fontId="101" type="noConversion"/>
  </si>
  <si>
    <t>Branches latérales du rameau postérieur du quatrième nerf cervical (gauche)</t>
    <phoneticPr fontId="101" type="noConversion"/>
  </si>
  <si>
    <t>Branches latérales du rameau postérieur du quatrième nerf cervical (droit)</t>
  </si>
  <si>
    <t>Branche latérale du rameau postérieur du quatrième nerf thoracique (gauche)</t>
    <phoneticPr fontId="101" type="noConversion"/>
  </si>
  <si>
    <t>Branche latérale du rameau postérieur du quatrième nerf thoracique (droit)</t>
    <phoneticPr fontId="101" type="noConversion"/>
  </si>
  <si>
    <t>Branche latérale du rameau postérieur du neuvième nerf thoracique (gauche)</t>
    <phoneticPr fontId="101" type="noConversion"/>
  </si>
  <si>
    <t>Branche latérale du rameau postérieur du neuvième nerf thoracique (droit)</t>
    <phoneticPr fontId="101" type="noConversion"/>
  </si>
  <si>
    <t>Branche latérale du rameau postérieur du deuxième nerf thoracique (gauche)</t>
    <phoneticPr fontId="101" type="noConversion"/>
  </si>
  <si>
    <t>Branche latérale du rameau postérieur du deuxième nerf thoracique (droit)</t>
    <phoneticPr fontId="101" type="noConversion"/>
  </si>
  <si>
    <t>Branche latérale du rameau postérieur du septième nerf cervical (gauche)</t>
    <phoneticPr fontId="101" type="noConversion"/>
  </si>
  <si>
    <t>La branche latérale du rameau postérieur du septième nerf cervical passe dorsalement aux muscles du dos.</t>
    <phoneticPr fontId="101" type="noConversion"/>
  </si>
  <si>
    <t>Branche latérale du rameau postérieur du septième nerf cervical (droit)</t>
    <phoneticPr fontId="101" type="noConversion"/>
  </si>
  <si>
    <t>Branche latérale du rameau postérieur du septième nerf thoracique (gauche)</t>
    <phoneticPr fontId="101" type="noConversion"/>
  </si>
  <si>
    <t>Origin: Posterior ramus of the thoracic nerve.
Course: Crosses laterally to the costotransverse joint and then dorsally and inferiorly.
Branches: None.
Supply: Motor innervation to lateral costarum, longissimus, and iliocostalis muscles; Lower lateral branches (T7-T12) provide sensory innervation to the skin of the back.</t>
  </si>
  <si>
    <t>Branche latérale du rameau postérieur du septième nerf thoracique (droit)</t>
    <phoneticPr fontId="101" type="noConversion"/>
  </si>
  <si>
    <t>Branche latérale du rameau postérieur du sixième nerf cervical (gauche)</t>
    <phoneticPr fontId="101" type="noConversion"/>
  </si>
  <si>
    <t>La branche latérale du rameau postérieur du sixième nerf cervical passe dorsalement aux muscles du dos.</t>
    <phoneticPr fontId="101" type="noConversion"/>
  </si>
  <si>
    <t>Branche latérale du rameau postérieur du sixième nerf cervical (droit)</t>
    <phoneticPr fontId="101" type="noConversion"/>
  </si>
  <si>
    <t>Branche latérale du rameau postérieur du sixième nerf thoracique (gauche)</t>
  </si>
  <si>
    <t>Origine : Ramus postérieur du nerf thoracique. Trajet : Traverse latéralement l'articulation costo-transverse puis dorsalement et inférieurement. Branches : Aucune. Fourniture : Innervation motrice aux muscles latéraux des côtes, longissimus et iliocostalis ; Les branches latérales inférieures (T7-T12) fournissent une innervation sensorielle à la peau du dos.</t>
  </si>
  <si>
    <t>Branche latérale du rameau postérieur du sixième nerf thoracique (droit)</t>
  </si>
  <si>
    <t>Branche latérale du rameau postérieur du dixième nerf thoracique (gauche)</t>
  </si>
  <si>
    <t>Branche latérale du rameau postérieur du dixième nerf thoracique (droit)</t>
  </si>
  <si>
    <t>Branche latérale du rameau postérieur du troisième nerf cervical (gauche)</t>
  </si>
  <si>
    <t>Origine : Rameau postérieur du troisième nerf cervical.
Trajet : Passe dorsalement.
Branches : Aucune.
Fourniture : Innervation motrice au muscle longissimus capitis, au muscle semi-épineux de la tête et au muscle splénius de la tête.</t>
    <phoneticPr fontId="101" type="noConversion"/>
  </si>
  <si>
    <t>Branche latérale du rameau postérieur du troisième nerf cervical (droit)</t>
  </si>
  <si>
    <t>Branche latérale du rameau postérieur du troisième nerf thoracique (gauche)</t>
  </si>
  <si>
    <t>Origine : Rameau postérieur du nerf thoracique.
Trajet : Traverse latéralement l'articulation costo-transverse, puis monte dorsalement et inférieurement.
Fourniture : Innervation motrice au muscle élévateur des côtes, au muscle longissimus et au muscle iliocostalis ; Les branches latérales inférieures (T7-T12) fournissent une innervation sensorielle à la peau du dos.</t>
  </si>
  <si>
    <t>Branche latérale du rameau postérieur du troisième nerf thoracique (droit)</t>
  </si>
  <si>
    <t>Branche latérale du rameau postérieur du douzième nerf thoracique (gauche)</t>
  </si>
  <si>
    <t>Origine : Branche postérieure du nerf thoracique.
Trajet : Traverse latéralement l'articulation costo-transverse, puis monte dorsalement et inférieurement.
Branches : Aucune.
Innervation : Innervation motrice aux muscles élévateur des côtes, longissimus et iliocostalis ; Les branches latérales inférieures (T7-T12) fournissent une innervation sensorielle à la peau du dos.</t>
  </si>
  <si>
    <t>Branche latérale du rameau postérieur du douzième nerf thoracique (droit)</t>
  </si>
  <si>
    <t>Branche médiale du rameau postérieur du huitième nerf cervical (gauche)</t>
  </si>
  <si>
    <t>Tourne médialement autour du pilier articulaire de la vertèbre C8 avant de se diviser en ses branches terminales dans le muscle multifidus.</t>
    <phoneticPr fontId="101" type="noConversion"/>
  </si>
  <si>
    <t>Branche médiale du rameau postérieur du huitième nerf cervical (droit)</t>
  </si>
  <si>
    <t>Bras Médial du Ramus Postérieur du Neuvième Nerf Thoracique (Gauche)</t>
  </si>
  <si>
    <t>Origine : Ramus postérieur du nerf thoracique.
Trajet : S'étend latéralement sur le processus transverse de la vertèbre sous-jacente, puis passe médialement entre les muscles semispinalis thoracis et multifidus.
Branches : Branches articulaires et cutanées.
Fourniture : Innervation motrice aux muscles intrinsèques du dos. Innervation sensorielle aux articulations zygapophysaires et à la peau du dos (T1-T6).</t>
  </si>
  <si>
    <t>Bras Médial du Ramus Postérieur du Neuvième Nerf Thoracique (Droit)</t>
  </si>
  <si>
    <t>Bras Médial du Ramus Postérieur du Onzième Nerf Thoracique (Gauche)</t>
  </si>
  <si>
    <t>Bras Médial du Ramus Postérieur du Onzième Nerf Thoracique (Droit)</t>
  </si>
  <si>
    <t>Bras Médial du Ramus Postérieur du Cinquième Nerf Thoracique (Gauche)</t>
  </si>
  <si>
    <t>Bras Médial du Ramus Postérieur du Cinquième Nerf Thoracique (Droit)</t>
  </si>
  <si>
    <t>Bras Médial du Ramus Postérieur du Premier Nerf Thoracique (Gauche)</t>
  </si>
  <si>
    <t>Bras Médial du Ramus Postérieur du Premier Nerf Thoracique (Droit)</t>
  </si>
  <si>
    <t>Bras Médial du Ramus Postérieur du Quatrième Nerf Cervical (Gauche)</t>
  </si>
  <si>
    <t>Les branches médiales de la quatrième et de la cinquième courent entre les muscles Semispinales cervicis et capitis et, après avoir atteint les processus épineux, percent le muscle Splenius et le muscle Trapèze pour aboutir dans la peau. Parfois, la branche de la cinquième n'atteint pas la peau. Celles des trois nerfs inférieurs sont petites et se terminent dans les muscles Semispinalis cervicis et capitis, Multifidus et Interspinales.</t>
  </si>
  <si>
    <t>Bras Médial du Ramus Postérieur du Quatrième Nerf Cervical (Droit)</t>
  </si>
  <si>
    <t>Bras Médial du Ramus Postérieur du Quatrième Nerf Thoracique (Gauche)</t>
  </si>
  <si>
    <t>Origine : Rameau postérieur du nerf thoracique. Trajet : S'étend latéralement sur le processus transverse de la vertèbre sous-jacente, puis passe médialement entre les muscles Semispinalis thoracis et Multifidus. Branches : Branches articulaires et cutanées. Fourniture : Innervation motrice des muscles intrinsèques du dos. Innervation sensorielle des articulations zygapophysaires et de la peau du dos (T1-T6).</t>
  </si>
  <si>
    <t>Bras Médial du Ramus Postérieur du Quatrième Nerf Thoracique (Droit)</t>
  </si>
  <si>
    <t>Bras Médial du Ramus Postérieur du Deuxième Nerf Thoracique (Droit)</t>
  </si>
  <si>
    <t>Origine : Nerf thoracique.
Trajet : Vers l'arrière, en direction des muscles épaxiaux.
Branches : Branches médiales et latérales.
Fourniture : Innervation motrice des muscles épaxiaux. Innervation sensorielle des articulations zygapophysaires et de la peau recouvrant le segment dorsal thoracique.</t>
  </si>
  <si>
    <t>Bras Médial du Ramus Postérieur du Deuxième Nerf Thoracique (Gauche)</t>
    <phoneticPr fontId="101" type="noConversion"/>
  </si>
  <si>
    <t>Origine : Rameau postérieur du nerf thoracique.
Trajet : S'étend latéralement sur le processus transverse de la vertèbre sous-jacente, puis passe médialement entre les muscles Semispinalis thoracis et Multifidus.
Branches : Branches articulaires et cutanées.
Fourniture : Innervation motrice des muscles intrinsèques du dos. Innervation sensorielle des articulations zygapophysaires et de la peau du dos (T1-T6).</t>
  </si>
  <si>
    <t>Bras Médial du Ramus Postérieur du Septième Nerf Cervical (Gauche)</t>
    <phoneticPr fontId="101" type="noConversion"/>
  </si>
  <si>
    <t>Tourne médialement autour du pilier articulaire de la vertèbre C7 avant de se diviser en ses branches terminales dans le muscle multifidus.</t>
    <phoneticPr fontId="101" type="noConversion"/>
  </si>
  <si>
    <t>Bras Médial du Ramus Postérieur du Septième Nerf Cervical (Droit)</t>
  </si>
  <si>
    <t>Bras Médial du Ramus Postérieur du Septième Nerf Thoracique (Gauche)</t>
  </si>
  <si>
    <t>Bras Médial du Ramus Postérieur du Septième Nerf Thoracique (Droit)</t>
  </si>
  <si>
    <t>Bras Médial du Ramus Postérieur du Sixième Nerf Cervical (Gauche)</t>
  </si>
  <si>
    <t>Tourne médialement autour du pilier articulaire de la vertèbre C6 avant de se diviser en ses branches terminales dans le muscle multifidus.</t>
    <phoneticPr fontId="101" type="noConversion"/>
  </si>
  <si>
    <t>Bras Médial du Ramus Postérieur du Sixième Nerf Cervical (Droit)</t>
  </si>
  <si>
    <t>Bras Médial du Ramus Postérieur du Sixième Nerf Thoracique (Gauche)</t>
  </si>
  <si>
    <t>Origine : Ramus postérieur du nerf thoracique. Trajet : S'étend latéralement sur le processus transverse de la vertèbre sous-jacente, puis passe médialement entre les muscles semispinalis thoracis et multifidus. Branches : Branches articulaires et cutanées. Fourniture : Innervation motrice aux muscles intrinsèques du dos. Innervation sensorielle aux articulations zygapophysaires et à la peau du dos (T1-T6).</t>
  </si>
  <si>
    <t>Bras Médial du Ramus Postérieur du Sixième Nerf Thoracique (Droit)</t>
  </si>
  <si>
    <t>Bras Médial du Ramus Postérieur du Dixième Nerf Thoracique (Gauche)</t>
  </si>
  <si>
    <t>Bras Médial du Ramus Postérieur du Dixième Nerf Thoracique (Droit)</t>
  </si>
  <si>
    <t>Bras Médial du Ramus Postérieur du Troisième Nerf Thoracique (Gauche)</t>
  </si>
  <si>
    <t>Bras Médial du Ramus Postérieur du Troisième Nerf Thoracique (Droit)</t>
  </si>
  <si>
    <t>Bras Médial du Ramus Postérieur du Douzième Nerf Thoracique (Gauche)</t>
  </si>
  <si>
    <t>Bras Médial du Ramus Postérieur du Douzième Nerf Thoracique (Droit)</t>
  </si>
  <si>
    <t>Neuvième Nerf Thoracique (Gauche)</t>
  </si>
  <si>
    <t>Origine : Dans ou juste latéralement au niveau du foramen intervertébral entre les vertèbres T9 et T10.
Trajet : Latéralement sur une courte distance jusqu'à la bifurcation des rameaux antérieur et postérieur.
Branches : Rameaux antérieur et postérieur.
Fourniture : Le rameau postérieur fournit une innervation motrice aux muscles épaxiaux. Il transmet une innervation sensorielle depuis la peau de la partie inférieure du tronc dorsal. Le rameau antérieur fournit une innervation motrice aux muscles de la neuvième espace intercostal et de l'abdomen. Il transmet une innervation sensorielle depuis la peau de la paroi abdominale antérolatérale.</t>
  </si>
  <si>
    <t>Neuvième Nerf Thoracique (Droit)</t>
  </si>
  <si>
    <t>Rameau Postérieur du Huitième Nerf Cervical (Gauche)</t>
  </si>
  <si>
    <t>Tourne vers l'arrière autour du pilier articulaire de la vertèbre T1 et se divise en ses branches.</t>
    <phoneticPr fontId="101" type="noConversion"/>
  </si>
  <si>
    <t>Rameau Postérieur du Huitième Nerf Cervical (Droit)</t>
  </si>
  <si>
    <t>Rameau Postérieur du Huitième Nerf Thoracique (Gauche)</t>
  </si>
  <si>
    <t>Origine : Nerf thoracique.
Trajet : Vers l'arrière en direction des muscles épaxiaux.
Branches : Branches médiales et latérales.
Fourniture : Innervation motrice des muscles épaxiaux. Innervation sensorielle des articulations zygapophysaires et de la peau recouvrant la région dorsale thoracique.</t>
  </si>
  <si>
    <t>Rameau Postérieur du Huitième Nerf Thoracique (Droit)</t>
  </si>
  <si>
    <t>Rameau Postérieur du Onzième Nerf Thoracique (Gauche)</t>
  </si>
  <si>
    <t>Rameau Postérieur du Onzième Nerf Thoracique (Droit)</t>
  </si>
  <si>
    <t>Rameau Postérieur du Cinquième Nerf Cervical (Gauche)</t>
  </si>
  <si>
    <t>Rameau Postérieur du Cinquième Nerf Cervical (Droit)</t>
  </si>
  <si>
    <t>Rameau Postérieur du Cinquième Nerf Thoracique (Gauche)</t>
  </si>
  <si>
    <t>Origine : Nerf thoracique.
Trajet : Vers l'arrière, en direction des muscles épaxiaux.
Branches : Branches médiales et latérales.
Fourniture : Innervation motrice des muscles épaxiaux. Innervation sensorielle des articulations zygapophysaires et de la peau recouvrant la région dorsale thoracique.</t>
  </si>
  <si>
    <t>Rameau Postérieur du Cinquième Nerf Thoracique (Droit)</t>
  </si>
  <si>
    <t>Rameau Postérieur du Premier Nerf Thoracique (Gauche)</t>
  </si>
  <si>
    <t>Origine : Nerf thoracique.
Trajet : Vers l'arrière, en direction des muscles épaxiaux.
Branches : Branches médiales et latérales.
Innervation : Innervation motrice des muscles épaxiaux. Innervation sensorielle des articulations zygapophysaires et de la peau recouvrant la région dorsale thoracique.</t>
  </si>
  <si>
    <t>Rameau Postérieur du Premier Nerf Thoracique (Droit)</t>
  </si>
  <si>
    <t>Rameau Postérieur du Quatrième Nerf Cervical (Gauche)</t>
  </si>
  <si>
    <t>Origine : Nerf cervical.
Trajet : Tourne vers l'arrière autour du pilier articulaire de la vertèbre C4.
Branches : Branches médiales et latérales.
Innervation : Innervation motrice des muscles semispinalis capitis, multifidus, interspinales, longissimus cervicis, splenius cervicis et iliocostalis cervicis. Innervation sensorielle de la peau de la partie postérieure du cou.</t>
  </si>
  <si>
    <t>Rameau Postérieur du Quatrième Nerf Cervical (Droit)</t>
  </si>
  <si>
    <t>Rameau Postérieur du Quatrième Nerf Thoracique (Gauche)</t>
  </si>
  <si>
    <t>Rameau Postérieur du Quatrième Nerf Thoracique (Droit)</t>
  </si>
  <si>
    <t>Rameau Postérieur du Neuvième Nerf Thoracique (Gauche)</t>
  </si>
  <si>
    <t>Rameau Postérieur du Neuvième Nerf Thoracique (Droit)</t>
  </si>
  <si>
    <t>Rameau Postérieur du Deuxième Nerf Cervical (Gauche)</t>
  </si>
  <si>
    <t>Origine : Deuxième nerf cervical.
Trajet : Voyage en arrière sur une courte distance au-dessus de la lame de l'axis.
Branches : Nerf occipital majeur et branche latérale.
Fourniture : Innervation motrice des muscles obliquus capitis inferior, longissimus capitis, semispinalis capitis et splenius capitis. Innervation sensorielle du cuir chevelu et de la dure-mère dans la fosse crânienne postérieure.</t>
  </si>
  <si>
    <t>Rameau Postérieur du Deuxième Nerf Cervical (Droit)</t>
  </si>
  <si>
    <t>Rameau Postérieur du Deuxième Nerf Thoracique (Gauche)</t>
  </si>
  <si>
    <t>Rameau Postérieur du Deuxième Nerf Thoracique (Droit)</t>
  </si>
  <si>
    <t>Rameau Postérieur du Septième Nerf Cervical (Gauche)</t>
  </si>
  <si>
    <t>Tourne vers l'arrière autour du pilier articulaire de la vertèbre C7 et se divise en ses branches.</t>
    <phoneticPr fontId="101" type="noConversion"/>
  </si>
  <si>
    <t>Rameau Postérieur du Septième Nerf Cervical (Droit)</t>
  </si>
  <si>
    <t>Rameau Postérieur du Septième Nerf Thoracique (Gauche)</t>
  </si>
  <si>
    <t>Rameau Postérieur du Septième Nerf Thoracique (Droit)</t>
  </si>
  <si>
    <t>Rameau Postérieur du Sixième Nerf Cervical (Gauche)</t>
  </si>
  <si>
    <t>Tourne vers l'arrière autour du pilier articulaire de la vertèbre C6 et se divise en ses branches.</t>
    <phoneticPr fontId="101" type="noConversion"/>
  </si>
  <si>
    <t>Rameau Postérieur du Sixième Nerf Cervical (Droit)</t>
  </si>
  <si>
    <t>Rameau Postérieur du Sixième Nerf Thoracique (Gauche)</t>
  </si>
  <si>
    <t>Rameau Postérieur du Sixième Nerf Thoracique (Droit)</t>
  </si>
  <si>
    <t>Rameau Postérieur du Dixième Nerf Thoracique (Gauche)</t>
  </si>
  <si>
    <t>Rameau Postérieur du Dixième Nerf Thoracique (Droit)</t>
  </si>
  <si>
    <t>Rameau Postérieur du Troisième Nerf Cervical (Gauche)</t>
  </si>
  <si>
    <t>Origine : Troisième nerf cervical.
Trajet : Passe en arrière autour du pilier articulaire de la vertèbre C3.
Branches : Troisième nerf occipital et branche latérale.
Fourniture : Innervation motrice des muscles multifidus, semispinalis capitis, longissimus capitis et splenius capitis. Innervation sensorielle du cuir chevelu en dessous de la ligne nucale supérieure.</t>
  </si>
  <si>
    <t>Rameau Postérieur du Troisième Nerf Cervical (Droit)</t>
  </si>
  <si>
    <t>Rameau Postérieur du Troisième Nerf Thoracique (Gauche)</t>
  </si>
  <si>
    <t>Rameau Postérieur du Troisième Nerf Thoracique (Droit)</t>
  </si>
  <si>
    <t>Rameau Postérieur du Douzième Nerf Thoracique (Gauche)</t>
  </si>
  <si>
    <t>Rameau Postérieur du Douzième Nerf Thoracique (Droit)</t>
  </si>
  <si>
    <t>Racine Postérieure du Huitième Nerf Cervical (Gauche)</t>
  </si>
  <si>
    <t>La racine postérieure du huitième nerf cervical se dirige médialement vers le côté postérieur de la moelle épinière. Adjacente au niveau approprié de la moelle épinière, la racine postérieure se divise en de plus petites racines, qui pénètrent dans la partie postérieure de la moelle épinière en alignement avec la corne dorsale de la substance grise.</t>
  </si>
  <si>
    <t>Racine Postérieure du Huitième Nerf Cervical (Droit)</t>
  </si>
  <si>
    <t>Racine Postérieure du Huitième Nerf Thoracique (Gauche)</t>
  </si>
  <si>
    <t>Origine : Neuvième nerf thoracique.
Trajet : Vers l'intérieur, en direction du côté postérieur de la moelle épinière.
Branches : Aucune.
Fourniture : Les fibres afférentes provenant des récepteurs sensoriels somatiques et viscéraux envoient respectivement des informations périphériques et viscérales à la moelle épinière.</t>
  </si>
  <si>
    <t>Racine Postérieure du Huitième Nerf Thoracique (Droit)</t>
  </si>
  <si>
    <t>Racine Postérieure du Onzième Nerf Thoracique (Gauche)</t>
  </si>
  <si>
    <t>Origine : Onzième nerf thoracique.
Trajet : Vers l'intérieur, en direction du côté postérieur de la moelle épinière.
Branches : Aucune.
Fourniture : Les fibres afférentes provenant des récepteurs sensoriels somatiques et viscéraux envoient respectivement des informations périphériques et viscérales à la moelle épinière.</t>
  </si>
  <si>
    <t>Racine Postérieure du Onzième Nerf Thoracique (Droit)</t>
  </si>
  <si>
    <t>Racine Postérieure du Cinquième Nerf Cervical (Gauche)</t>
  </si>
  <si>
    <t>La racine postérieure du cinquième nerf cervical se dirige médialement vers le côté postérieur de la moelle épinière. Adjacente au niveau approprié de la moelle épinière, la racine postérieure se divise en de plus petites racines, qui pénètrent dans la partie postérieure de la moelle épinière en alignement avec la corne dorsale de la substance grise.</t>
  </si>
  <si>
    <t>Racine Postérieure du Cinquième Nerf Cervical (Droit)</t>
  </si>
  <si>
    <t>Racine Postérieure du Cinquième Nerf Lombaire (Gauche)</t>
  </si>
  <si>
    <t>Origine : Dans ou juste latéralement au niveau du foramen intervertébral sous la cinquième vertèbre lombaire (L5).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de la jambe latérale et des surfaces dorsales et plantaires du pied.</t>
  </si>
  <si>
    <t>Racine Postérieure du Cinquième Nerf Lombaire (Droit)</t>
  </si>
  <si>
    <t>Racine Postérieure du Cinquième Nerf Sacré (Gauche)</t>
  </si>
  <si>
    <t>Origine : Dans ou juste ventral au hiatus sacral.
Trajet : Vers l'avant à partir du hiatus sacral et vers le haut, à l'intérieur du canal vertébral, en direction de la surface postérieure du niveau approprié de la moelle épinière.
Branches : Racines non nommées juste avant d'entrer dans la moelle épinière.
Fourniture : Innervation sensorielle de la région péri-anale.</t>
  </si>
  <si>
    <t>Racine Postérieure du Cinquième Nerf Sacré (Droit)</t>
  </si>
  <si>
    <t>Racine Postérieure du Cinquième Nerf Thoracique (Gauche)</t>
  </si>
  <si>
    <t>Origine : Cinquième nerf thoracique.
Trajet : Vers l'intérieur, en direction du côté postérieur de la moelle épinière.
Branches : Aucune.
Fourniture : Les fibres afférentes provenant des récepteurs sensoriels somatiques et viscéraux envoient respectivement des informations périphériques et viscérales à la moelle épinière.</t>
  </si>
  <si>
    <t>Racine Postérieure du Cinquième Nerf Thoracique (Droit)</t>
  </si>
  <si>
    <t>Racine Postérieure du Premier Nerf Cervical (Gauche)</t>
  </si>
  <si>
    <t>Les nerfs spinaux prennent naissance dans la moelle spinale et traversent les foramens intervertébraux. Ils se regroupent en trente-et-une paires, réparties comme suit : cervicaux, 8 ; thoraciques, 12 ; lombaires, 5 ; sacrés, 5 ; coccygiens, 1. Le premier nerf cervical émerge du canal vertébral entre l'os occipital et l'atlas, et est donc appelé nerf sous-occipital ; le huitième sort entre la septième vertèbre cervicale et la première vertèbre thoracique. Racines des nerfs. Chaque nerf est attaché à la moelle spinale par deux racines, une antérieure ou ventrale, et une postérieure ou dorsale, cette dernière étant caractérisée par la présence d'un ganglion, le ganglion spinal. La racine postérieure (radix postérieure ; racine dorsale) est plus grosse que l'antérieure en raison de la taille plus grande et du nombre supérieur de ses racines ; celles-ci sont fixées le long du sillon postéro-latéral de la moelle spinale et se rejoignent pour former deux faisceaux qui se joignent au ganglion spinal. La racine postérieure du premier nerf cervical est une exception en ce sens qu'elle est plus petite que l'antérieure ; elle peut parfois être absente.</t>
  </si>
  <si>
    <t>Racine Postérieure du Premier Nerf Cervical (Droit)</t>
  </si>
  <si>
    <t>Racine Postérieure du Premier Nerf Lombaire (Gauche)</t>
  </si>
  <si>
    <t>Origine : Dans ou juste latéralement au niveau du foramen intervertébral sous la première vertèbre lombaire (L1).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de la région inguinale et pubienne. Innervation autonome vers l'intestin postérieur et les organes génitaux.</t>
  </si>
  <si>
    <t>Racine Postérieure du Premier Nerf Lombaire (Droit)</t>
  </si>
  <si>
    <t>Racine Postérieure du Premier Nerf Sacré (Gauche)</t>
  </si>
  <si>
    <t>Origine : Dans ou juste médialement au niveau du premier foramen sacré.
Trajet : Vers l'intérieur à partir du foramen sacré et vers le haut à l'intérieur du canal vertébral en direction de la surface postérieure du niveau approprié de la moelle épinière.
Branches : Racines non nommées juste avant d'entrer dans la moelle épinière.
Fourniture : Innervation sensorielle des fesses, de la face postérieure de la cuisse, de la jambe et du pied latéral.</t>
  </si>
  <si>
    <t>Racine Postérieure du Premier Nerf Sacré (Droit)</t>
  </si>
  <si>
    <t>Racine Postérieure du Premier Nerf Thoracique (Gauche)</t>
  </si>
  <si>
    <t>Origine : Premier nerf thoracique.
Trajet : Vers l'intérieur en direction de la surface postérieure de la moelle épinière.
Branches : Aucune.
Fourniture : Les fibres afférentes provenant des récepteurs sensoriels somatiques et viscéraux envoient respectivement des informations périphériques et viscérales à la moelle épinière.</t>
  </si>
  <si>
    <t>Racine Postérieure du Premier Nerf Thoracique (Droit)</t>
  </si>
  <si>
    <t>Racine Postérieure du Quatrième Nerf Cervical (Gauche)</t>
  </si>
  <si>
    <t>Origine : Quatrième nerf cervical.
Trajet : Vers l'intérieur en direction de la partie postérieure de la moelle épinière.
Branches : Aucune.
Innervation : Innervation sensorielle de la peau autour du cou.</t>
    <phoneticPr fontId="101" type="noConversion"/>
  </si>
  <si>
    <t>Racine Postérieure du Quatrième Nerf Cervical (Droit)</t>
  </si>
  <si>
    <t>Racine Postérieure du Quatrième Nerf Lombaire (Gauche)</t>
  </si>
  <si>
    <t>Origine : Dans ou juste latéralement au niveau du foramen intervertébral sous la quatrième vertèbre lombaire (L4).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et de la face médiale de la jambe.</t>
  </si>
  <si>
    <t>Racine Postérieure du Quatrième Nerf Lombaire (Droit)</t>
  </si>
  <si>
    <t>Racine Postérieure du Quatrième Nerf Sacré (Gauche)</t>
  </si>
  <si>
    <t>Origine : Dans ou juste médialement au niveau du quatrième foramen sacré.
Trajet : Vers l'intérieur à partir du foramen sacré et vers le haut à l'intérieur du canal vertébral en direction de la surface postérieure du niveau approprié de la moelle épinière.
Branches : Racines non nommées juste avant d'entrer dans la moelle épinière.
Fourniture : Innervation sensorielle de la région péri-anale.</t>
  </si>
  <si>
    <t>Racine Postérieure du Quatrième Nerf Sacré (Droit)</t>
  </si>
  <si>
    <t>Racine Postérieure du Quatrième Nerf Thoracique (Gauche)</t>
  </si>
  <si>
    <t>Origine : Quatrième nerf thoracique.
Trajet : Vers l'intérieur en direction de la surface postérieure de la moelle épinière.
Branches : Aucune.
Fourniture : Les fibres afférentes provenant des récepteurs sensoriels somatiques et viscéraux envoient respectivement des informations périphériques et viscérales à la moelle épinière.</t>
  </si>
  <si>
    <t>Racine Postérieure du Quatrième Nerf Thoracique (Droit)</t>
  </si>
  <si>
    <t>Racine Postérieure du Neuvième Nerf Thoracique (Gauche)</t>
  </si>
  <si>
    <t>Origine : Neuvième nerf thoracique.
Trajet : Vers l'intérieur en direction de la surface postérieure de la moelle épinière.
Branches : Aucune.
Fourniture : Les fibres afférentes provenant des récepteurs sensoriels somatiques et viscéraux envoient respectivement des informations périphériques et viscérales à la moelle épinière.</t>
  </si>
  <si>
    <t>Racine Postérieure du Neuvième Nerf Thoracique (Droit)</t>
  </si>
  <si>
    <t>Racine Postérieure du Deuxième Nerf Cervical (Gauche)</t>
  </si>
  <si>
    <t>Origine : Deuxième nerf cervical.
Trajet : Vers l'intérieur en direction de la surface postérieure de la moelle épinière.
Branches : Aucune.
Fourniture : Les fibres afférentes des rameaux dorsaux transmettent des informations sensorielles du cuir chevelu et de la région auriculaire postérieure.</t>
  </si>
  <si>
    <t>Racine Postérieure du Deuxième Nerf Cervical (Droit)</t>
  </si>
  <si>
    <t>Racine Postérieure du Deuxième Nerf Lombaire (Gauche)</t>
  </si>
  <si>
    <t>Origine : Dans ou juste latéralement au niveau du foramen intervertébral sous la deuxième vertèbre lombaire (L2).
Trajet : Vers l'intérieur à travers le foramen intervertébral et vers le haut en direction de la surface postérieure du niveau approprié de la moelle épinière.
Branches : Racines non nommées juste avant d'entrer dans la moelle épinière.
Fourniture : Innervation sensorielle de la peau du bas du dos, de la hanche latérale et de la cuisse supérieure. Innervation autonome du gros intestin et des organes génitaux.</t>
  </si>
  <si>
    <t>Racine Postérieure du Deuxième Nerf Lombaire (Droit)</t>
  </si>
  <si>
    <t>Racine Postérieure du Deuxième Nerf Sacré (Gauche)</t>
  </si>
  <si>
    <t>Origine : Dans ou juste médialement au niveau du deuxième foramen sacré.
Trajet : Vers l'intérieur à partir du foramen sacré et vers le haut à l'intérieur du canal vertébral en direction de la surface postérieure du niveau approprié de la moelle épinière.
Branches : Racines non nommées juste avant d'entrer dans la moelle épinière.
Fourniture : Innervation sensorielle des organes génitaux, des fesses, de la face postérieure de la cuisse, de la jambe et du talon du pied.</t>
  </si>
  <si>
    <t>Racine Postérieure du Deuxième Nerf Sacré (Droit)</t>
  </si>
  <si>
    <t>Racine Postérieure du Deuxième Nerf Thoracique (Gauche)</t>
  </si>
  <si>
    <t>La colonne thoracique comporte 12 racines nerveuses (T1 à T12) de chaque côté de la colonne vertébrale qui se ramifient à partir de la moelle épinière et contrôlent principalement les signaux moteurs et sensoriels pour le haut du dos, la poitrine et l'abdomen. T1 et T2 (les deux premières racines thoraciques) se connectent à des nerfs qui se dirigent vers le haut de la poitrine ainsi que vers le bras et la main. T4 fait également partie du plexus brachial.</t>
  </si>
  <si>
    <t>Racine Postérieure du Deuxième Nerf Thoracique (Droit)</t>
  </si>
  <si>
    <t>Racine Postérieure du Septième Nerf Cervical (Gauche)</t>
  </si>
  <si>
    <t>La racine postérieure de la septième nerve cervicale se dirige médialement vers la face postérieure de la moelle épinière. Adjacente au niveau approprié de la moelle épinière, la racine postérieure se divise en petites racines qui pénètrent dans la moelle épinière postérieure en alignement avec la corne dorsale de la substance grise.</t>
  </si>
  <si>
    <t>Racine Postérieure du Septième Nerf Cervical (Droit)</t>
  </si>
  <si>
    <t>Racine Postérieure du Septième Nerf Thoracique (Gauche)</t>
  </si>
  <si>
    <t>Origine : Septième nerf thoracique.
Trajet : Médialement vers la face postérieure de la moelle épinière.
Branches : Aucune.
Fourniture : Les fibres afférentes provenant des récepteurs sensoriels somatiques et viscéraux envoient des informations respectivement de la périphérie et des viscères à la moelle épinière.</t>
  </si>
  <si>
    <t>Racine Postérieure du Septième Nerf Thoracique (Droit)</t>
  </si>
  <si>
    <t>Racine Postérieure du Sixième Nerf Cervical (Gauche)</t>
  </si>
  <si>
    <t>La racine postérieure du sixième nerf cervical se dirige médialement vers la face postérieure de la moelle épinière. Adjacente au niveau approprié de la moelle épinière, la racine postérieure se divise en petites racines qui pénètrent dans la moelle épinière postérieure en alignement avec la corne dorsale de la substance grise.</t>
  </si>
  <si>
    <t>Racine Postérieure du Sixième Nerf Cervical (Droit)</t>
  </si>
  <si>
    <t>Racine Postérieure du Sixième Nerf Thoracique (Gauche)</t>
  </si>
  <si>
    <t>Origine : Sixième nerf thoracique.
Trajet : Médialement vers la face postérieure de la moelle épinière.
Branches : Aucune.
Fourniture : Les fibres afférentes provenant des récepteurs sensoriels somatiques et viscéraux envoient des informations respectivement de la périphérie et des viscères à la moelle épinière.</t>
  </si>
  <si>
    <t>Racine Postérieure du Sixième Nerf Thoracique (Droit)</t>
  </si>
  <si>
    <t>Racine Postérieure du Dixième Nerf Thoracique (Gauche)</t>
  </si>
  <si>
    <t>Origine : Dixième nerf thoracique.
Trajet : Médialement vers la face postérieure de la moelle épinière.
Branches : Aucune.
Fourniture : Les fibres afférentes provenant des récepteurs sensoriels somatiques et viscéraux envoient des informations respectivement de la périphérie et des viscères à la moelle épinière.</t>
  </si>
  <si>
    <t>Racine Postérieure du Dixième Nerf Thoracique (Droit)</t>
  </si>
  <si>
    <t>Racine Postérieure du Troisième Nerf Cervical (Gauche)</t>
  </si>
  <si>
    <t>Origine : Troisième nerf cervical.
Trajet : Médialement vers la face postérieure de la moelle épinière.
Branches : Aucune.
Fourniture : Innervation sensorielle du cuir chevelu, de la peau antérolatérale du cou et des méninges en dessous de la ligne supérieure de la nuque.</t>
  </si>
  <si>
    <t>Racine Postérieure du Troisième Nerf Cervical (Droit)</t>
  </si>
  <si>
    <t>Racine Postérieure du Troisième Nerf Lombaire (Gauche)</t>
  </si>
  <si>
    <t>Origine : Dans ou juste latéralement au foramen intervertébral en dessous de la troisième vertèbre lombaire (L3).
Trajet : Médialement à travers le foramen intervertébral et vers le haut en direction de la face postérieure du niveau approprié de la moelle épinière.
Branches : Racines non nommées juste avant d'entrer dans la moelle épinière.
Fourniture : Innervation sensorielle de la peau du bas du dos, de la face interne de la cuisse et du genou.</t>
  </si>
  <si>
    <t>Racine Postérieure du Troisième Nerf Lombaire (Droit)</t>
  </si>
  <si>
    <t>Racine Postérieure du Troisième Nerf Sacré (Gauche)</t>
  </si>
  <si>
    <t>Origine : Dans ou juste médialement au troisième foramen sacré.
Trajet : Médialement à partir du foramen sacré et vers le haut à l'intérieur du canal vertébral en direction de la face postérieure du niveau approprié de la moelle épinière.
Branches : Racines non nommées juste avant d'entrer dans la moelle épinière.
Fourniture : Innervation sensorielle des fesses et des parties génitales.</t>
  </si>
  <si>
    <t>Racine Postérieure du Troisième Nerf Sacré (Droit)</t>
  </si>
  <si>
    <t>Racine Postérieure du Troisième Nerf Thoracique (Gauche)</t>
  </si>
  <si>
    <t>Origine : Troisième nerf thoracique.
Trajet : Médialement vers la face postérieure de la moelle épinière.
Branches : Aucune.
Fourniture : Les fibres afférentes des récepteurs sensoriels somatiques et viscéraux envoient des informations depuis la périphérie et les viscères, respectivement, à la moelle épinière.</t>
  </si>
  <si>
    <t>Racine Postérieure du Troisième Nerf Thoracique (Droit)</t>
  </si>
  <si>
    <t>Racine Postérieure du Douzième Nerf Thoracique (Gauche)</t>
  </si>
  <si>
    <t>Origin: Douzième nerf thoracique.
Trajet : Médialement vers la face postérieure de la moelle épinière.
Branches : Aucune.
Fourniture : Les fibres afférentes des récepteurs sensoriels somatiques et viscéraux envoient des informations depuis la périphérie et les viscères, respectivement, à la moelle épinière.</t>
  </si>
  <si>
    <t>Racine Postérieure du Douzième Nerf Thoracique (Droit)</t>
  </si>
  <si>
    <t>Deuxième Nerf Cervical (Gauche)</t>
  </si>
  <si>
    <t>Le nerf spinal cervical 2 (C2) est un nerf spinal du segment cervical. Il fait partie de l'ansa cervicalis avec les nerfs C1 et C3, formant parfois la racine supérieure de l'ansa cervicalis. Il se connecte également à la racine inférieure de l'ansa cervicalis avec le C3. Il prend naissance dans la colonne vertébrale au-dessus de la vertèbre cervicale 2 (C2). Il innerve les muscles du rectus capitis anterior et du rectus capitis lateralis, et fournit des nerfs sensoriels au trapèze. Le nerf occipital mineur, le nerf auriculaire majeur et le nerf cervical transverse émergent tous du C2, les deux derniers étant partagés avec le C3.</t>
  </si>
  <si>
    <t>Deuxième Nerf Cervical (Droit)</t>
  </si>
  <si>
    <t>Deuxième Nerf Lombaire (Gauche)</t>
  </si>
  <si>
    <t>Le deuxième nerf spinal lombaire (L2) prend naissance dans la colonne vertébrale en dessous de la vertèbre lombaire 2 (L2). L2 alimente de nombreux muscles, soit directement soit par l'intermédiaire de nerfs provenant de L2. Ils peuvent être innerver en tant qu'unique origine par L2, ou être partiellement innervés par L2 et partiellement par d'autres nerfs spinaux.</t>
  </si>
  <si>
    <t>Deuxième Nerf Lombaire (Droit)</t>
  </si>
  <si>
    <t>Deuxième Nerf Thoracique (Gauche)</t>
  </si>
  <si>
    <t>La colonne vertébrale thoracique possède 12 racines nerveuses (T1 à T12) de chaque côté de la colonne vertébrale qui se ramifient à partir de la moelle épinière et contrôlent principalement les signaux moteurs et sensoriels pour le haut du dos, la poitrine et l'abdomen. T1 et T2 (les deux premiers nerfs thoraciques) se connectent à des nerfs qui se dirigent vers le haut de la poitrine ainsi que vers le bras et la main. T1 fait également partie du plexus brachial.</t>
  </si>
  <si>
    <t>Deuxième Nerf Thoracique (Droit)</t>
  </si>
  <si>
    <t>Septième Nerf Cervical (Gauche)</t>
  </si>
  <si>
    <t>Le nerf spinal cervical 7 (C7) est un nerf spinal du segment cervical. Il prend naissance dans la colonne vertébrale au-dessus de la vertèbre cervicale 7 (C7). Il traverse l'espace entre les vertèbres C6 et C7.</t>
    <phoneticPr fontId="101" type="noConversion"/>
  </si>
  <si>
    <t>Septième Nerf Cervical (Droit)</t>
  </si>
  <si>
    <t>Septième Nerf Thoracique (Gauche)</t>
  </si>
  <si>
    <t>Origine : Dans ou juste latéralement au foramen intervertébral entre les vertèbres T7 et T8.
Trajet : Latéralement sur une courte distance jusqu'à la bifurcation des rameaux antérieur et postérieur.
Branches : Rameaux antérieur et postérieur.
Fourniture : Le rameau postérieur fournit l'innervation motrice aux muscles épaxiaux. Il transmet l'innervation sensorielle de la peau sur le milieu du tronc dorsal. Le rameau antérieur fournit l'innervation motrice aux muscles de la septième espace intercostal et de la partie supérieure de l'abdomen. Il transmet l'innervation sensorielle de la peau de la paroi thoracoabdominale antérolatérale.</t>
  </si>
  <si>
    <t>Septième Nerf Thoracique (Droit)</t>
  </si>
  <si>
    <t>Sixième Nerf Cervical (Gauche)</t>
  </si>
  <si>
    <t>Le nerf spinal cervical 6 (C6) est un nerf spinal du segment cervical. Il prend naissance dans la colonne vertébrale au-dessus de la vertèbre cervicale 6 (C6). La racine nerveuse C6 partage une branche commune avec C5 et joue un rôle dans l'innervation de nombreux muscles de la coiffe des rotateurs et de l'avant-bras distal.</t>
  </si>
  <si>
    <t>Sixième Nerf Cervical (Droit)</t>
  </si>
  <si>
    <t>Sixième Nerf Thoracique (Gauche)</t>
  </si>
  <si>
    <t>Origine : Dans ou juste latéralement au foramen intervertébral entre les vertèbres T6 et T7.
Trajet : Latéralement sur une courte distance jusqu'à la bifurcation des rameaux antérieur et postérieur.
Branches : Rameaux antérieur et postérieur.
Fourniture : Le rameau postérieur fournit l'innervation motrice aux muscles épaxiaux. Il transmet l'innervation sensorielle de la peau sur le milieu du tronc dorsal. Le rameau antérieur fournit l'innervation motrice aux muscles de la sixième espace intercostal et de la partie supérieure de l'abdomen. Il transmet l'innervation sensorielle de la peau de la paroi thoracique antérolatérale et de la paroi abdominale antérieure.</t>
  </si>
  <si>
    <t>Sixième Nerf Thoracique (Droit)</t>
  </si>
  <si>
    <t>Ganglion Spinal du Huitième Nerf Cervical (Gauche)</t>
  </si>
  <si>
    <t>Le ganglion spinal est un ganglion sensoriel situé à l'extrémité proximale de la racine postérieure de chaque nerf spinal.</t>
    <phoneticPr fontId="101" type="noConversion"/>
  </si>
  <si>
    <t>Ganglion Spinal du Huitième Nerf Cervical (Droit)</t>
  </si>
  <si>
    <t>Ganglion Spinal du Huitième Nerf Thoracique (Gauche)</t>
  </si>
  <si>
    <t>Le ganglion spinal (ganglion de la racine dorsale ou ganglion de la racine postérieure) est un ganglion sensoriel situé à l'extrémité proximale de la racine postérieure de chaque nerf spinal. Le ganglion spinal du huitième nerf thoracique transmet des informations sensorielles de la périphérie et des viscères thoraciques à la corne dorsale du huitième segment spinal thoracique de la moelle épinière.</t>
  </si>
  <si>
    <t>Ganglion Spinal du Huitième Nerf Thoracique (Droit)</t>
  </si>
  <si>
    <t>Ganglion Spinal du Onzième Nerf Thoracique (Gauche)</t>
  </si>
  <si>
    <t>Ganglion Spinal du Onzième Nerf Thoracique (Droit)</t>
  </si>
  <si>
    <t>Ganglion Spinal du Cinquième Nerf Cervical (Gauche)</t>
  </si>
  <si>
    <t>Le ganglion spinal (ganglion de la racine dorsale ou ganglion de la racine postérieure) est un ganglion sensoriel situé à l'extrémité proximale de la racine postérieure de chaque nerf spinal.</t>
    <phoneticPr fontId="101" type="noConversion"/>
  </si>
  <si>
    <t>Ganglion Spinal du Cinquième Nerf Cervical (Droit)</t>
  </si>
  <si>
    <t>Ganglion Spinal du Cinquième Nerf Lombaire (Gauche)</t>
  </si>
  <si>
    <t>Le ganglion spinal du cinquième nerf lombaire est le renflement de la racine postérieure du cinquième nerf lombaire. Il est situé juste médialement à la bifurcation des racines antérieure et postérieure, et se trouve généralement dans le foramen intervertébral en dessous de la cinquième vertèbre lombaire, ou juste latéralement à celui-ci.
Ce ganglion contient les corps cellulaires des afférences sensorielles somatiques ou autonomes. Il transporte des informations vers la moelle épinière depuis la peau de la jambe latérale, les surfaces dorsale et plantaire du pied.</t>
  </si>
  <si>
    <t>Ganglion Spinal du Cinquième Nerf Lombaire (Droit)</t>
  </si>
  <si>
    <t>Ganglion Spinal du Cinquième Nerf Sacré (Gauche)</t>
  </si>
  <si>
    <t>Le ganglion spinal du cinquième nerf sacré est le renflement de la racine postérieure du cinquième nerf sacré. Il est situé juste médialement à la bifurcation des racines antérieure et postérieure, et se trouve généralement dans le hiatus sacré près de l'apex du sacrum.
Ce ganglion contient les corps cellulaires des afférences sensorielles somatiques transportant des informations vers la moelle épinière à partir de la peau péri-anale.</t>
  </si>
  <si>
    <t>Ganglion Spinal du Cinquième Nerf Sacré (Droit)</t>
  </si>
  <si>
    <t>Ganglion Spinal du Cinquième Nerf Thoracique (Gauche)</t>
  </si>
  <si>
    <t>Le ganglion spinal (ganglion de la racine dorsale ou ganglion de la racine postérieure) est un ganglion sensoriel situé à l'extrémité proximale de la racine postérieure de chaque nerf spinal. Le ganglion spinal du cinquième nerf thoracique transmet des informations sensorielles de la périphérie et des viscères thoraciques à la corne dorsale du cinquième segment spinal thoracique de la moelle épinière.</t>
  </si>
  <si>
    <t>Ganglion Spinal du Cinquième Nerf Thoracique (Droit)</t>
  </si>
  <si>
    <t>Ganglion Spinal du Premier Nerf Cervical (Gauche)</t>
  </si>
  <si>
    <t>Les nerfs spinaux prennent naissance à partir de la moelle épinière et sont transmis à travers les foramens intervertébraux. Ils se regroupent en trente et une paires, réparties comme suit : cervicaux (8), thoraciques (12), lombaires (5), sacrés (5) et coccygiens (1). Le premier nerf cervical émerge du canal vertébral entre l'os occipital et l'atlas, et est donc appelé nerf sous-occipital ; le huitième nerf émerge entre la septième vertèbre cervicale et la première vertèbre thoracique.
Les ganglions spinaux (ganglion spinal) sont des amas de cellules nerveuses situés sur les racines postérieures des nerfs spinaux. Chaque ganglion a une forme ovale, une couleur rougeâtre, et sa taille est proportionnelle à celle de la racine nerveuse sur laquelle il est situé ; il est bifide médialement où il est rejoint par les deux faisceaux de la racine nerveuse postérieure. Les ganglions sont généralement placés dans les foramens intervertébraux, juste à l'extérieur des points où les racines nerveuses performent la dure-mère, mais il y a des exceptions à cette règle ; ainsi, les ganglions des premier et deuxième nerfs cervicaux se trouvent sur les arcs vertébraux de l'atlas et de l'axis respectivement, ceux des nerfs sacrés sont à l'intérieur du canal vertébral, tandis que celui de la racine postérieure du nerf coccygien est placé à l'intérieur de la gaine de la dure-mère.</t>
  </si>
  <si>
    <t>Ganglion Spinal du Premier Nerf Cervical (Droit)</t>
  </si>
  <si>
    <t>Ganglion Spinal du Premier Nerf Lombaire (Gauche)</t>
  </si>
  <si>
    <t>Le ganglion spinal du premier nerf lombaire est un renflement dans la racine postérieure du premier nerf lombaire. Il est situé juste médialement à la bifurcation des racines antérieure et postérieure, et se trouve généralement à l'intérieur du foramen intervertébral, ou juste latéralement à celui-ci, en dessous de la première vertèbre lombaire.</t>
  </si>
  <si>
    <t>Ganglion Spinal du Premier Nerf Lombaire (Droit)</t>
  </si>
  <si>
    <t>Ganglion Spinal du Premier Nerf Sacré (Gauche)</t>
  </si>
  <si>
    <t>Le ganglion spinal du premier nerf sacré est le renflement de la racine postérieure du premier nerf sacré. Il est situé juste médialement à la division des racines antérieure et postérieure, et se trouve généralement à l'intérieur du foramen sacré premier, ou juste médialement à celui-ci.
Ce ganglion contient les corps cellulaires des fibres afférentes sensorielles somatiques. Il transporte des informations vers la moelle épinière depuis la peau des fesses médiales, de la cuisse postérieure, de la jambe et du pied latéral.</t>
  </si>
  <si>
    <t>Ganglion Spinal du Premier Nerf Sacré (Droit)</t>
  </si>
  <si>
    <t>Ganglion Spinal du Premier Nerf Thoracique (Gauche)</t>
  </si>
  <si>
    <t>Le ganglion nerveux spinal est un ganglion nerveux situé à la racine postérieure de chaque nerf spinal et est composé de pseudo-monodromes sensoriels.</t>
    <phoneticPr fontId="101" type="noConversion"/>
  </si>
  <si>
    <t>Ganglion Spinal du Premier Nerf Thoracique (Droit)</t>
  </si>
  <si>
    <t>Ganglion Spinal du Quatrième Nerf Cervical (Gauche)</t>
  </si>
  <si>
    <t>Un ganglion de la racine dorsale (ou ganglion spinal ; également connu sous le nom de ganglion de la racine postérieure) est un regroupement de neurones (un ganglion) situé dans une racine dorsale d'un nerf spinal. Les corps cellulaires des neurones sensoriels connus sous le nom de neurones de premier ordre se trouvent dans les ganglions de la racine dorsale.
Les neurones composant le ganglion de la racine dorsale sont de type pseudo-unipolaire, ce qui signifie qu'ils ont un corps cellulaire (soma) avec deux branches qui agissent comme un seul axone, souvent appelées processus distal et processus proximal.</t>
  </si>
  <si>
    <t>Ganglion Spinal du Quatrième Nerf Cervical (Droit)</t>
  </si>
  <si>
    <t>Ganglion Spinal du Quatrième Nerf Lombaire (Gauche)</t>
  </si>
  <si>
    <t>Le ganglion spinal du quatrième nerf lombaire est le renflement de la racine postérieure du quatrième nerf lombaire. Il est situé juste médialement à la bifurcation des racines antérieure et postérieure, et se trouve généralement dans, ou juste latéralement au foramen intervertébral, en dessous de la quatrième vertèbre lombaire.
Ce ganglion contient les corps cellulaires des afférences sensorielles somatiques ou autonomes. Il transporte des informations vers la moelle épinière depuis la peau de la jambe médiale.</t>
  </si>
  <si>
    <t>Ganglion Spinal du Quatrième Nerf Lombaire (Droit)</t>
  </si>
  <si>
    <t>Ganglion Spinal du Quatrième Nerf Sacré (Gauche)</t>
  </si>
  <si>
    <t>Le ganglion spinal du quatrième nerf sacré est le renflement de la racine postérieure du quatrième nerf sacré. Il est situé juste médialement à la bifurcation des racines antérieure et postérieure, et se trouve généralement dans, ou juste médialement au foramen sacré quatrième.
Ce ganglion contient les corps cellulaires des afférences sensorielles somatiques transportant des informations vers la moelle épinière depuis la peau des parties génitales (labia et clitoris) et de la région péri-anale.</t>
  </si>
  <si>
    <t>Ganglion Spinal du Quatrième Nerf Sacré (Droit)</t>
  </si>
  <si>
    <t>Ganglion Spinal du Quatrième Nerf Thoracique (Gauche)</t>
  </si>
  <si>
    <t>Le ganglion spinal (ganglion de la racine dorsale ou ganglion de la racine postérieure) est un ganglion sensoriel situé à l'extrémité proximale de la racine postérieure de chaque nerf spinal. Le ganglion spinal du quatrième nerf thoracique transmet des informations sensorielles de la périphérie et des viscères thoraciques à la corne dorsale du quatrième segment spinal thoracique de la moelle épinière.</t>
  </si>
  <si>
    <t>Ganglion Spinal du Quatrième Nerf Thoracique (Droit)</t>
  </si>
  <si>
    <t>Ganglion Spinal du Neuvième Nerf Thoracique (Gauche)</t>
  </si>
  <si>
    <t>Le ganglion spinal (ganglion de la racine dorsale ou ganglion de la racine postérieure) est un ganglion sensoriel situé à l'extrémité proximale de la racine postérieure de chaque nerf spinal. Le ganglion spinal du neuvième nerf thoracique transmet des informations sensorielles de la périphérie et des viscères thoraciques à la corne dorsale du neuvième segment spinal thoracique de la moelle épinière.</t>
  </si>
  <si>
    <t>Ganglion Spinal du Neuvième Nerf Thoracique (Droit)</t>
  </si>
  <si>
    <t>Ganglion Spinal du Deuxième Nerf Cervical (Gauche)</t>
    <phoneticPr fontId="101" type="noConversion"/>
  </si>
  <si>
    <t>Les nerfs spinaux prennent naissance à partir de la moelle épinière et sont transmis à travers les foramens intervertébraux. Ils sont au nombre de trente et une paires, regroupées comme suit : Cervicaux (8), Thoraciques (12), Lombaires (5), Sacrés (5) et Coccygiens (1). Le premier nerf cervical émerge du canal vertébral entre l'os occipital et l'atlas, et est donc appelé nerf sous-occipital ; le huitième nerf émerge entre la septième vertèbre cervicale et la première vertèbre thoracique.
Les Ganglions Spinaux (ganglion spinale) sont des regroupements de cellules nerveuses situées sur les racines postérieures des nerfs spinaux. Chaque ganglion a une forme ovale, une couleur rougeâtre et sa taille est proportionnelle à celle de la racine nerveuse sur laquelle il est situé ; il est bifide médialement où il est rejoint par les deux faisceaux de la racine nerveuse postérieure. Les ganglions sont généralement situés dans les foramens intervertébraux, juste à l'extérieur des points où les racines nerveuses performent la dure-mère, mais il existe des exceptions à cette règle ; ainsi, les ganglions des premier et deuxième nerfs cervicaux se trouvent sur les arcs vertébraux de l'atlas et de l'axis respectivement, ceux des nerfs sacrés sont à l'intérieur du canal vertébral, tandis que celui sur la racine postérieure du nerf coccygien est placé à l'intérieur de la gaine de la dure-mère.</t>
  </si>
  <si>
    <t>Ganglion Spinal du Deuxième Nerf Cervical (Droit)</t>
  </si>
  <si>
    <t>Ganglion Spinal du Deuxième Nerf Lombaire (Gauche)</t>
  </si>
  <si>
    <t>Le ganglion spinal du deuxième nerf lombaire est un renflement situé dans la racine postérieure du deuxième nerf lombaire. Il est localisé juste médialement à la bifurcation des racines antérieure et postérieure, et se trouve généralement dans, ou juste latéralement au foramen intervertébral, en dessous de la deuxième vertèbre lombaire.
Ce ganglion contient les corps cellulaires des afférences sensorielles somatiques ou autonomes. Il transporte des informations vers la moelle épinière depuis la peau de la face antérieure de la cuisse et de la hanche latérale, ou des organes du gros intestin, des reins et des organes génitaux, respectivement.</t>
  </si>
  <si>
    <t>Ganglion Spinal du Deuxième Nerf Lombaire (Droit)</t>
  </si>
  <si>
    <t>Ganglion Spinal du Deuxième Nerf Sacral (Gauche)</t>
  </si>
  <si>
    <t>Le ganglion spinal du deuxième nerf sacré est le renflement de la racine postérieure du deuxième nerf sacré. Il est situé juste médialement à la bifurcation des racines antérieure et postérieure, et se trouve généralement dans, ou juste médialement au foramen sacré deuxième.
Ce ganglion contient les corps cellulaires des afférences sensorielles somatiques. Il transporte des informations vers la moelle épinière depuis la peau des parties génitales (labia et clitoris), des fesses médiales, de la cuisse postérieure, de la jambe et du talon du pied.</t>
  </si>
  <si>
    <t>Ganglion Spinal du Deuxième Nerf Sacral (Droit)</t>
  </si>
  <si>
    <t>Ganglion Spinal du Deuxième Nerf Thoracique (Gauche)</t>
  </si>
  <si>
    <t>La colonne vertébrale thoracique compte 12 racines nerveuses (T1 à T12) de chaque côté de la colonne vertébrale qui émergent de la moelle épinière et contrôlent principalement les signaux moteurs et sensoriels pour le haut du dos, la poitrine et l'abdomen. Les nerfs T1 et T2 (les deux premiers nerfs thoraciques) se connectent à des nerfs qui se dirigent vers le haut de la poitrine ainsi que vers le bras et la main. Le nerf T6 fait également partie du plexus brachial.</t>
  </si>
  <si>
    <t>Ganglion Spinal du Deuxième Nerf Thoracique (Droit)</t>
  </si>
  <si>
    <t>Ganglion Spinal du Septième Nerf Cervical (Gauche)</t>
  </si>
  <si>
    <t>Ganglion Spinal du Septième Nerf Cervical (Droit)</t>
  </si>
  <si>
    <t>Ganglion Spinal du Septième Nerf Thoracique (Gauche)</t>
  </si>
  <si>
    <t>Le ganglion spinal (ganglion de la racine dorsale ou ganglion de la racine postérieure) est un ganglion sensoriel situé à l'extrémité proximale de la racine postérieure de chaque nerf spinal. Le ganglion spinal du septième nerf thoracique transmet des informations sensorielles de la périphérie et des viscères thoraciques à la corne dorsale du septième segment spinal thoracique de la moelle épinière.</t>
  </si>
  <si>
    <t>Ganglion Spinal du Septième Nerf Thoracique (Droit)</t>
  </si>
  <si>
    <t>Ganglion Spinal du Sixième Nerf Cervical (Gauche)</t>
  </si>
  <si>
    <t>Ganglion Spinal du Sixième Nerf Cervical (Droit)</t>
  </si>
  <si>
    <t>Ganglion Spinal du Sixième Nerf Thoracique (Gauche)</t>
  </si>
  <si>
    <t>Le ganglion spinal (ganglion de la racine dorsale ou ganglion de la racine postérieure) est un ganglion sensoriel situé à l'extrémité proximale de la racine postérieure de chaque nerf spinal. Le ganglion spinal du sixième nerf thoracique transmet des informations sensorielles de la périphérie et des viscères thoraciques à la corne dorsale du sixième segment spinal thoracique de la moelle épinière.</t>
  </si>
  <si>
    <t>Ganglion Spinal du Sixième Nerf Thoracique (Droit)</t>
  </si>
  <si>
    <t>Ganglion Spinal du Dixième Nerf Thoracique (Gauche)</t>
  </si>
  <si>
    <t>Le ganglion spinal (ganglion de la racine dorsale ou ganglion de la racine postérieure) est un ganglion sensoriel situé à l'extrémité proximale de la racine postérieure de chaque nerf spinal. Le ganglion spinal du dixième nerf thoracique transmet des informations sensorielles de la périphérie et des viscères thoraciques à la corne dorsale du dixième segment spinal thoracique de la moelle épinière.</t>
  </si>
  <si>
    <t>Ganglion Spinal du Dixième Nerf Thoracique (Droit)</t>
  </si>
  <si>
    <t>Ganglion Spinal du Troisième Nerf Cervical (Gauche)</t>
  </si>
  <si>
    <t>Ganglion Spinal du Troisième Nerf Cervical (Droit)</t>
  </si>
  <si>
    <t>Ganglion Spinal du Troisième Nerf Lombaire (Gauche)</t>
  </si>
  <si>
    <t>Le ganglion spinal du troisième nerf lombaire est le renflement de la racine postérieure du troisième nerf lombaire. Il est situé juste médialement à la bifurcation des racines antérieure et postérieure, et se trouve généralement dans, ou juste latéralement au foramen intervertébral, en dessous de la troisième vertèbre lombaire.
Ce ganglion contient les corps cellulaires des afférences sensorielles somatiques ou autonomes. Il transporte des informations vers la moelle épinière depuis la peau de la cuisse médiale et du genou.</t>
  </si>
  <si>
    <t>Ganglion Spinal du Troisième Nerf Lombaire (Droit)</t>
  </si>
  <si>
    <t>Ganglion Spinal du Troisième Nerf Sacral (Gauche)</t>
  </si>
  <si>
    <t>Le ganglion spinal du troisième nerf sacré est le renflement de la racine postérieure du troisième nerf sacré. Il est situé juste médialement à la bifurcation des racines antérieure et postérieure, et se trouve généralement dans, ou juste médialement au foramen sacré troisième.
Ce ganglion contient les corps cellulaires des afférences sensorielles somatiques. Il transporte des informations vers la moelle épinière depuis la peau des parties génitales (labia et clitoris), des fesses médiales et de la région péri-anale.</t>
  </si>
  <si>
    <t>Ganglion Spinal du Troisième Nerf Sacral (Droit)</t>
  </si>
  <si>
    <t>Ganglion Spinal de la Troisième Thoracique (Gauche)</t>
  </si>
  <si>
    <t>Le ganglion spinal (ganglion de la racine dorsale ou ganglion de la racine postérieure) est un ganglion sensoriel situé à l'extrémité proximale de la racine postérieure de chaque nerf spinal. Le ganglion spinal du troisième nerf thoracique transmet des informations sensorielles de la périphérie et des viscères thoraciques à la corne dorsale du troisième segment spinal thoracique de la moelle épinière.</t>
  </si>
  <si>
    <t>Ganglion Spinal de la Troisième Thoracique (Droit)</t>
    <phoneticPr fontId="101" type="noConversion"/>
  </si>
  <si>
    <t>Ganglion Spinal de la Douzième Thoracique (Gauche)</t>
    <phoneticPr fontId="101" type="noConversion"/>
  </si>
  <si>
    <t>Le ganglion spinal (ganglion de la racine dorsale ou ganglion de la racine postérieure) est un ganglion sensoriel situé à l'extrémité proximale de la racine postérieure de chaque nerf spinal. Le ganglion spinal du douzième nerf thoracique transmet des informations sensorielles de la périphérie et des viscères thoraciques à la corne dorsale du douzième segment spinal thoracique de la moelle épinière.</t>
  </si>
  <si>
    <t>Ganglion Spinal de la Douzième Thoracique (Droit)</t>
    <phoneticPr fontId="101" type="noConversion"/>
  </si>
  <si>
    <t>Nerf Sous-Occipital (Gauche)</t>
  </si>
  <si>
    <t>Le nerf sous-occipital (premier rameau dorsal cervical) est le rameau dorsal primaire du premier nerf cervical (C1). Il sort de la moelle épinière entre le crâne et la première vertèbre cervicale, l'atlas. Il se trouve dans le triangle sous-occipital avec l'artère vertébrale, où l'artère pénètre dans le foramen magnum. Il alimente les muscles du triangle sous-occipital, le grand droit postérieur de la tête, le grand oblique supérieur de la tête et le grand oblique inférieur de la tête. Le nerf sous-occipital innerve également le petit droit postérieur de la tête.</t>
  </si>
  <si>
    <t>Nerf Sous-Occipital (Droit)</t>
  </si>
  <si>
    <t>Origine : Dans ou juste latéralement au foramen intervertébral entre les vertèbres T10 et T11.
Trajet : Latéralement sur une courte distance jusqu'à la bifurcation des rameaux antérieur et postérieur.
Branches : Rameaux antérieur et postérieur.
Innervation : Le rameau postérieur assure l'innervation motrice des muscles épaxiaux. Il transmet l'innervation sensorielle de la peau sur la partie inférieure du tronc dorsal. Le rameau antérieur assure l'innervation motrice des muscles de l'espace intercostal dix et de l'abdomen. Il transmet l'innervation sensorielle de la peau de la paroi abdominale antérolatérale.</t>
  </si>
  <si>
    <t>Troisième Nerf Cervical (Gauche)</t>
  </si>
  <si>
    <t>Origine : Formé par l'union des racines antérieure et postérieure issues du segment spinal C3.
Trajet : Voyage latéralement sur une courte distance jusqu'à la bifurcation des rameaux antérieur et postérieur.
Branches : Branches antérieure et postérieure.
Innervation : Innervation motrice des muscles infrahyoïdiens et prévertébraux antérieurs, muscles scalènes moyens, muscles semispinaux du capitis. Innervation sensorielle du cuir chevelu en dessous de la ligne nuchale supérieure, du cou antérolatéral et des méninges.</t>
  </si>
  <si>
    <t>Troisième Nerf Cervical (Droit)</t>
  </si>
  <si>
    <t>Troisième Nerf Lombaire (Gauche)</t>
  </si>
  <si>
    <t>Le troisième nerf spinal lombaire (L3) prend naissance dans la colonne vertébrale en dessous de la troisième vertèbre lombaire (L3). L3 alimente de nombreux muscles, soit directement soit par le biais de nerfs issus de L3. Ils peuvent être innerver à partir de L3 en tant qu'unique origine, ou être partiellement innerver par L3 et partiellement par d'autres nerfs spinaux.</t>
  </si>
  <si>
    <t>Troisième Nerf Lombaire (Droit)</t>
  </si>
  <si>
    <t>Troisième Nerf Occipital (Gauche)</t>
  </si>
  <si>
    <t>Sous le trapèze, la branche médiane de la division postérieure du troisième nerf cervical émet une branche appelée le troisième nerf occipital (aussi connu sous le nom de nerf occipital le moins étendu), qui traverse le trapèze et se termine dans la peau de la partie inférieure de l'arrière de la tête. Il se trouve médialement par rapport au nerf occipital majeur et communique avec lui.</t>
  </si>
  <si>
    <t>Troisième Nerf Occipital (Droit)</t>
  </si>
  <si>
    <t>Troisième Nerf Thoracique (Gauche)</t>
  </si>
  <si>
    <t>Origine : Dans ou juste latéralement au foramen intervertébral entre les vertèbres T3 et T4.
Trajet : Latéralement sur une courte distance jusqu'à la bifurcation des rameaux antérieur et postérieur.
Branches : Rameaux antérieur et postérieur.
Innervation : Le rameau postérieur assure l'innervation motrice des muscles épaxiaux. Il transmet l'innervation sensorielle de la peau sur la partie supérieure du tronc dorsal. Le rameau antérieur assure l'innervation motrice des muscles de l'espace intercostal trois. Il transmet l'innervation sensorielle de la peau de la paroi thoracique antérolatérale.</t>
  </si>
  <si>
    <t>Troisième Nerf Thoracique (Droit)</t>
  </si>
  <si>
    <t>Douzième Nerf Thoracique (Gauche)</t>
  </si>
  <si>
    <t>Origine : Dans ou juste latéralement au foramen intervertébral entre les vertèbres T12 et L1.
Trajet : Voyage latéralement sur une courte distance jusqu'à la bifurcation des rameaux antérieur et postérieur.
Branches : Rameaux antérieur et postérieur.
Innervation : Le rameau postérieur assure l'innervation motrice des muscles épaxiaux. Il transmet l'innervation sensorielle de la peau sur la partie inférieure du tronc dorsal. Le rameau antérieur assure l'innervation motrice des muscles de l'abdomen. Il transmet l'innervation sensorielle de la peau de la paroi abdominale antérolatérale, juste au-dessus de la région inguinale.</t>
  </si>
  <si>
    <t>Douzième Nerf Thoracique (Droit)</t>
  </si>
  <si>
    <t>La falx cérébelleuse est un petit repli en forme de faucille de la dure-mère qui se projette en avant dans l'encoche cérébelleuse postérieure ainsi que dans la vallécule du cervelet entre les deux hémisphères cérébelleux. Le nom provient de deux mots latins : "falx", signifiant "lame courbée ou faux", et "cerebellum", signifiant "petit cerveau". La falx cérébelleuse est un petit repli médian de la dure-mère se projetant vers l'avant depuis le crâne et dans l'espace entre les hémisphères cérébelleux. Elle mesure généralement entre 2,8 et 4,5 cm de longueur, et environ 1 à 2 mm d'épaisseur.</t>
  </si>
  <si>
    <t>Ganglion Mésentérique Supérieur</t>
  </si>
  <si>
    <t>Le ganglion mésentérique supérieur est un ganglion situé dans la partie supérieure du plexus mésentérique supérieur. Il se trouve à proximité de l'origine de l'artère mésentérique supérieure.</t>
    <phoneticPr fontId="101" type="noConversion"/>
  </si>
  <si>
    <t>Plexus Mésentérique Supérieur</t>
  </si>
  <si>
    <t>Le plexus mésentérique supérieur est une continuation de la partie inférieure du plexus cœliaque, recevant une branche de la jonction du nerf vague droit avec le plexus. Il entoure l'artère mésentérique supérieure, l'accompagne dans le mésentère, et se divise en plusieurs plexus secondaires, qui sont distribués à toutes les parties alimentées par l'artère, à savoir : les branches pancréatiques pour le pancréas ; les branches intestinales pour l'intestin grêle ; et les branches iléocoliques, coliques droites et coliques moyennes, qui alimentent les parties correspondantes du gros intestin. Les nerfs composant ce plexus sont de couleur blanche et de texture ferme ; dans la partie supérieure du plexus près de l'origine de l'artère mésentérique supérieure se trouve le ganglion mésentérique supérieur.</t>
  </si>
  <si>
    <t>Branche Cutanée Antérieure du Nerf Ilio-Hypogastrique (Gauche)</t>
  </si>
  <si>
    <t>La branche cutanée antérieure prend naissance entre le muscle transverse de l'abdomen et le muscle oblique interne de l'abdomen, au sommet de la crête iliaque. Elle court de manière oblique et médiale pour percer le muscle oblique externe de l'abdomen, juste en dedans de l'épine iliaque antéro-supérieure.</t>
  </si>
  <si>
    <t>Branche Cutanée Antérieure du Nerf Ilio-Hypogastrique (Droit)</t>
  </si>
  <si>
    <t>Nerf Fémoral (Gauche)</t>
  </si>
  <si>
    <t>Le nerf fémoral est un nerf dans la cuisse qui alimente la peau de la cuisse supérieure et de la face interne de la jambe, ainsi que les muscles qui étendent le genou.</t>
    <phoneticPr fontId="101" type="noConversion"/>
  </si>
  <si>
    <t>Nerf Fémoral (Droit)</t>
  </si>
  <si>
    <t>Nerf Périnéal (Gauche)</t>
  </si>
  <si>
    <t>Le nerf périnéal est une branche du nerf pudendal. Il se situe en dessous de l'artère pudendale interne. Il accompagne l'artère périnéale. Il passe à travers le canal pudendal pendant environ 2 ou 3 cm. Tout en restant dans le canal, il se divise en branches superficielles et en une branche profonde. Le nerf périnéal alimente la peau et les muscles du périnée.</t>
  </si>
  <si>
    <t>Nerf Périnéal (Droit)</t>
  </si>
  <si>
    <t>Nerf Pudendal (Gauche)</t>
  </si>
  <si>
    <t>Le nerf pudendal (n. pudendus ; nerf pudique interne) reçoit ses fibres des branches ventrales des deuxième, troisième et quatrième nerfs sacrés. Il passe entre les muscles piriforme et coccygien et quitte le pelvis par la partie inférieure du grand foramen sciatique. Il traverse ensuite l'épine de l'ischion et réintègre le pelvis par le petit foramen sciatique. Il accompagne les vaisseaux pudendaux internes vers le haut et vers l'avant le long de la paroi latérale de la fosse ischiorectale, étant contenu dans une gaine du fascia obturateur appelée canal d'Alcock, et se divise en deux branches terminales, à savoir le nerf périnéal et le nerf dorsal du pénis ou du clitoris. Avant sa division, il émet le nerf hémorroïdal inférieur.</t>
  </si>
  <si>
    <t>Nerf Pudendal (Droit)</t>
  </si>
  <si>
    <t>Nerfs Cutanés Supérieurs de la Fesse (Gauche)</t>
  </si>
  <si>
    <t>Le nerf glutéal supérieur est issu de la division postérieure des quatrième et cinquième rameaux ventraux lombaires et du premier rameau ventral sacré. Il quitte le pelvis via le grand foramen sciatique au-dessus du muscle piriforme. Il s'étend latéralement entre les muscles glutéus medius et minimus et se divise en branches supérieure et inférieure pour les alimenter. La branche supérieure (également appelée crânienne) alimente le glutéus medius et parfois le glutéus minimus.</t>
  </si>
  <si>
    <t>Nerfs Cutanés Supérieurs de la Fesse (Droit)</t>
  </si>
  <si>
    <t>Nerf Lingual (Gauche)</t>
  </si>
  <si>
    <t>Le nerf lingual transporte l'innervation sensorielle des deux tiers antérieurs de la langue. Il contient des fibres à la fois de la division mandibulaire du nerf trijumeau (V3) et du nerf facial (VII). Les fibres du nerf trijumeau sont responsables du toucher, de la douleur et de la température (sensation générale), tandis que celles du nerf facial sont responsables du goût (sensation spéciale).</t>
  </si>
  <si>
    <t>Nerf Lingual (Droit)</t>
  </si>
  <si>
    <t>Neuvième Nerf Intercostal (Gauche)</t>
  </si>
  <si>
    <t>Origine : 4e nerf thoracique.
Trajet : dans l'espace intercostal 9.
Branches : branche collatérale latérale, branche cutanée latérale, branche cutanée antérieure.
Innervation : la branche antérieure reçoit une innervation motrice de l'espace intercostal 9 et des muscles abdominaux, et transmet une innervation sensorielle à la peau de la paroi abdominale.</t>
  </si>
  <si>
    <t>Neuvième Nerf Intercostal (Droit)</t>
  </si>
  <si>
    <t>Nœud auriculo-ventriculaire</t>
  </si>
  <si>
    <t>Le nœud auriculo-ventriculaire ou nœud AV relie électriquement les oreillettes et les ventricules du cœur pour coordonner les battements dans la partie supérieure du cœur ; il fait partie du système de conduction électrique du cœur. Le nœud AV se situe dans la partie inférieure du dos du septum interauriculaire près de l'ouverture du sinus coronaire et conduit l'impulsion électrique normale des oreillettes aux ventricules. Le nœud AV est assez compact (~1 x 3 x 5 mm).</t>
  </si>
  <si>
    <t>Plexus ovarien (gauche)</t>
  </si>
  <si>
    <t>Contribution sympathique : Nerfs splanchniques thoraciques grands et petits (T10-T11), voyageant à travers les ganglions et les plexus autonomes abdominaux et prévertébraux.</t>
  </si>
  <si>
    <t>Plexus ovarien (droit)</t>
  </si>
  <si>
    <t>Plexus rectal supérieur</t>
  </si>
  <si>
    <t>Le plexus rectal supérieur (ou plexus hémorroïdal supérieur) irrigue le rectum et se raccorde dans le bassin avec des branches issues des plexus pelviens. Le plexus rectal supérieur est une division du plexus mésentérique inférieur.</t>
  </si>
  <si>
    <t>Nerf obturateur (gauche)</t>
  </si>
  <si>
    <t>Origine : plexus lombaire (L2-L4)._x000D_
Voyageant : émerge du bord médial du muscle grand psoas. Il descend le long de la paroi pelvienne latérale et passe à travers le canal foraminal dans la cuisse médiale._x000D_
Innervation : branches antérieure et postérieure._x000D_
Innervation : innervation motrice du vaste latéral, écarteur court, écarteur long, fémoral, pubococcygien et vaste médial ; innervation sensorielle de la peau médiale de la cuisse, de la hanche et du genou.</t>
  </si>
  <si>
    <t>Nerf obturateur (droit)</t>
  </si>
  <si>
    <t>Nerfs labiaux antérieurs (gauche)</t>
  </si>
  <si>
    <t>Le nerf labial antérieur passe en bas et en avant pour atteindre le mons pubis et la partie antérieure des lèvres.</t>
  </si>
  <si>
    <t>Nerfs labiaux antérieurs (droit)</t>
  </si>
  <si>
    <t>Ramus antérieur du cinquième nerf lombaire (gauche)</t>
  </si>
  <si>
    <t>« Origine : Nerf lombaire 5 (L5).</t>
  </si>
  <si>
    <t>Ramus antérieur du cinquième nerf lombaire (droit)</t>
  </si>
  <si>
    <t>Déplacement : La branche antérieure du nerf L5 nuclée la branche antérieure du nerf L4 pour former le tronc lombo-sacré et participe à la formation du plexus sacré dans la paroi latérale postérieure du bassin, devant le muscle piriforme.</t>
  </si>
  <si>
    <t>Ramus antérieur du quatrième nerf lombaire (gauche)</t>
  </si>
  <si>
    <t>Branches : la branche grise, les nerfs fessiers supérieur et inférieur, le nerf innervant le muscle court médial et le nerf innervant le muscle quadriceps, les branches du nerf sciatique, y compris les nerfs péronier profond et superficiel, et le nerf tibial.</t>
  </si>
  <si>
    <t>Ramus antérieur du quatrième nerf lombaire (droit)</t>
  </si>
  <si>
    <t>Innervation : innervation motrice des muscles fessiers (grand fessier, moyen fessier et petit fessier, tenseur du fascia lata, piriforme, obturateur interne, muscles jumeaux supérieurs et inférieurs et quadriceps). De plus, les éléments nerveux efférents de la branche antérieure du nerf L5 innervent les ischio-jambiers (la partie ischio-jambiers des muscles adducteurs, biceps fémoral, semi-membraneux et semi-tendineux), les muscles de la loge antérieure de la jambe inférieure (tibial antérieur, long extenseur de l'hallux). , extensor digitorum longus et fibularis tertius muscle), les muscles de la loge latérale de la jambe inférieure (peroneus longus et brevis) et les muscles de la loge postérieure de la jambe inférieure (poplité et tibial postérieur). Innervation sensorielle du mollet antérieur inférieur, du dos du pied et de la peau plantaire latérale."</t>
  </si>
  <si>
    <t>Nerf caverneux du clitoris (gauche)</t>
  </si>
  <si>
    <t>Trajectoire : Passe en bas le long des parois latérales du vagin, en passant entre celui-ci et la paroi médiale du plancher pelvien. Il court ensuite vers l'avant, parallèlement aux branches ischio-pubiennes pour pénétrer dans le clitoris.</t>
  </si>
  <si>
    <t>Nerf caverneux du clitoris (droit)</t>
  </si>
  <si>
    <t>Branche fémorale du nerf génito-fémoral (gauche)</t>
  </si>
  <si>
    <t>Le nerf génito-fémoral fait référence à un nerf qui se trouve dans l'abdomen. Ses branches, la branche génitale et la branche fémorale, procurent des sensations à la partie antérieure supérieure de la cuisse, ainsi qu'à la peau du scrotum antérieur chez les hommes et du mons pubis chez les femmes. La branche fémorale est différente du nerf fémoral, qui provient également du plexus lombaire.</t>
  </si>
  <si>
    <t>Branche fémorale du nerf génito-fémoral (droit)</t>
  </si>
  <si>
    <t>Nerf à l'obturateur interne (gauche)</t>
  </si>
  <si>
    <t>Origine : Branche antérieure de la branche antérieure de la 5ème moelle lombaire au 2ème nerf sacré (L5-S2)._x000D_
Voyageant : sort du bassin par le grand foramen sciatique, contournant la colonne vertébrale sciatique et pénétrant dans le périnée par le petit foramen sciatique, sur la face médiale du foramen interne._x000D_
Succursales : aucune._x000D_
Innervation : Innervation motrice du foramen occulan médial et du muscle sus-épineux.</t>
  </si>
  <si>
    <t>Nerf à l'obturateur interne (droit)</t>
  </si>
  <si>
    <t>Bassin Nerveux Inférieur Mésentérique Plexus</t>
  </si>
  <si>
    <t>Le ganglion mésentérique inférieur est un ganglion situé près de l'endroit où l'artère mésentérique inférieure se ramifie à partir de l'aorte abdominale.</t>
  </si>
  <si>
    <t>Branche communicante lombo-sacrée (gauche)</t>
  </si>
  <si>
    <t>Origine : Branche antérieure du nerf lombaire 4 (L4)._x000D_
Voyageant : Branche de la branche antérieure de L4 et forme le tronc lombo-sacré avec le noyau de la branche antérieure de L5._x000D_
Branches : pas de branches._x000D_
Innervation : Le tronc lombo-sacré s'unit aux branches antérieures du nerf S1-S4 pour former le plexus sacré.</t>
  </si>
  <si>
    <t>Branche communicante lombo-sacrée (droite)</t>
  </si>
  <si>
    <t>Origine : Branche antérieure du nerf lombaire 4 (L4)._x000D_
Voyageant : Branche de la branche antérieure de L4 et forme le tronc lombo-sacré avec le noyau de la branche antérieure de L5._x000D_
Branches : pas de branches._x000D_
Innervation : Le tronc lombo-sacré s'unit aux branches antérieures du nerf S1-S4 pour former le plexus sacré.</t>
  </si>
  <si>
    <t>Nerf anococcygien (gauche)</t>
  </si>
  <si>
    <t>Le nerf anococcygien est un nerf du bassin qui assure l'innervation sensorielle de la peau sur le coccyx.</t>
  </si>
  <si>
    <t>Nerf anococcygien (droit)</t>
  </si>
  <si>
    <t>Nerf cutané perforant (gauche)</t>
  </si>
  <si>
    <t>Contrairement à la majorité des nerfs du plexus sacré qui sortent de la cavité pelvienne par le grand foramen sciatique, le nerf cutané perforant perce le ligament sacro-tubéreux. Il traverse ensuite le bord inférieur du muscle grand fessier pour devenir cutané et alimenter la peau sur la face inférieure des fesses. Le nerf cutané perforant est absent chez un tiers de la population.</t>
  </si>
  <si>
    <t>Nerf cutané perforant (droit)</t>
  </si>
  <si>
    <t>Branches périnéales du nerf cutané fémoral postérieur (gauche)</t>
  </si>
  <si>
    <t>Le nerf cutané postérieur de la cuisse, également appelé nerf cutané fémoral postérieur, est un nerf sensoriel dérivé du plexus sacré. Il alimente la peau de la partie postérieure de la cuisse, de la fesse, de la face postérieure du scrotum ou des lèvres et une zone variable de la partie postérieure du mollet. Les fibres contribuant au nerf cutané postérieur de la cuisse proviennent des divisions postérieures des rameaux antérieurs des nerfs S1 et S2, et des divisions antérieures des rameaux antérieurs des nerfs S2 et S3. Le nerf apparaît d'abord latéralement au foramen sacré antérieur, positionné sous le fascia pelvien pariétal du muscle psoas. Il sort du bassin en dessous du muscle piriforme par le grand foramen sciatique.</t>
  </si>
  <si>
    <t>Branches périnéales du nerf cutané fémoral postérieur (droit)</t>
  </si>
  <si>
    <t>Branche postérieure du nerf obturateur (gauche)</t>
  </si>
  <si>
    <t>Branche postérieure du nerf obturateur (droit)</t>
  </si>
  <si>
    <t>Nerfs labiaux postérieurs (gauche)</t>
  </si>
  <si>
    <t>La veine labiale postérieure provient de l'union de petites veinules de la face postérieure des grandes lèvres.</t>
  </si>
  <si>
    <t>Nerfs labiaux postérieurs (droit)</t>
  </si>
  <si>
    <t>Plexus Utérovaginal (Gauche)</t>
  </si>
  <si>
    <t>Le plexus utéro-vaginal est une division du plexus hypogastrique inférieur. Dans les textes plus anciens, on parle de deux structures, le « plexus vaginal » et le « plexus utérin ». Le plexus vaginal naît de la partie inférieure du plexus pelvien. Il est distribué aux parois du vagin, au tissu érectile du vestibule et aux nerfs caverneux du clitoris. Les nerfs composant ce plexus contiennent, comme le vésical, une grande proportion de fibres nerveuses spinales. Le plexus utérin accompagne l'artère utérine sur le côté de l'utérus, entre les couches du ligament large ; il communique avec le plexus ovarien.</t>
  </si>
  <si>
    <t>Plexus Utérovaginal (Droit)</t>
  </si>
  <si>
    <t>Nerfs vaginaux (gauche)</t>
  </si>
  <si>
    <t>Les nerfs vaginaux proviennent du plexus utéro-vaginal encerclant la partie distale de l'utérus. Ils descendent le long des côtés latéraux de la partie supérieure du vagin, en suivant l'artère vaginale, et passent du bassin au périnée.</t>
  </si>
  <si>
    <t>Nerfs vaginaux (droit)</t>
  </si>
  <si>
    <t>Nerf dorsal du clitoris (gauche)</t>
  </si>
  <si>
    <t>Origine : des divisions antérieures des branches antérieures du deuxième au quatrième nerf sacré (S2-S4)._x000D_
_x000D_
Parcours : Après son origine du plexus sacré, le nerf pudendal quitte la cavité pelvienne en passant par le grand foramen sciatique. Il chemine autour du ligament sacro-épineux et de l'épine sciatique pour pénétrer dans le triangle anal du périnée.</t>
  </si>
  <si>
    <t>Nerf dorsal du clitoris (droit)</t>
  </si>
  <si>
    <t>Glande parotide accessoire (gauche)</t>
    <phoneticPr fontId="101" type="noConversion"/>
  </si>
  <si>
    <t>Les glandes parotides accessoires sont une variation normale et représentent un tissu salivaire ectopique séparé, mais généralement proche, des principales glandes parotides.</t>
    <phoneticPr fontId="101" type="noConversion"/>
  </si>
  <si>
    <t>Glande parotide accessoire (droite)</t>
    <phoneticPr fontId="101" type="noConversion"/>
  </si>
  <si>
    <t>Canal majeur de la glande sublinguale (gauche)</t>
    <phoneticPr fontId="101" type="noConversion"/>
  </si>
  <si>
    <t>Les canaux excréteurs des glandes sublinguales sont au nombre de huit à vingt. Parmi les plus petits canaux sublinguaux (canaux de Rivinus), certains se joignent au canal submandibulaire ; d'autres s'ouvrent séparément dans la bouche, sur la crête élevée de la muqueuse (plica sublingualis), provoquée par la projection de la glande, de chaque côté du frein de la langue. Un ou plusieurs d'entre eux se rejoignent pour former le canal sublingual majeur (canal de Bartholin), qui s'ouvre dans le canal submandibulaire.</t>
  </si>
  <si>
    <t>Canal majeur de la glande sublinguale (droite)</t>
    <phoneticPr fontId="101" type="noConversion"/>
  </si>
  <si>
    <t>Canal parotidien (gauche)</t>
    <phoneticPr fontId="101" type="noConversion"/>
  </si>
  <si>
    <t>Le canal parotidien (ductus parotideus ; canal de Sténon) mesure environ 7 cm de long. Il débute par de nombreuses branches de la partie antérieure de la glande, traverse le muscle masséter, et au niveau de la bordure antérieure de ce muscle, il tourne presque à angle droit vers l'intérieur, traverse le corps adipeux de la joue et perce le Buccinateur ; il court ensuite sur une courte distance obliquement vers l'avant entre le Buccinateur et la muqueuse buccale, et s'ouvre à la surface buccale de la joue par un petit orifice, en face de la deuxième molaire supérieure. En traversant le masséter, il reçoit le canal de la partie accessoire ; dans cette position, il se trouve entre les branches du nerf facial ; la partie accessoire de la glande et l'artère faciale transverse se trouvent au-dessus. Le canal parotidien est dense, sa paroi étant d'une épaisseur considérable ; son canal est d'environ la taille d'une plume de corbeau, mais à son orifice à la surface buccale de la joue, sa lumière est considérablement réduite en taille. Il se compose d'une épaisse couche fibreuse externe qui contient des fibres contractiles, et d'une couche interne ou muqueuse tapissée d'un épithélium columnaire court.</t>
  </si>
  <si>
    <t>Canal parotidien (droite)</t>
    <phoneticPr fontId="101" type="noConversion"/>
  </si>
  <si>
    <t>Glande parotide (gauche)</t>
    <phoneticPr fontId="101" type="noConversion"/>
  </si>
  <si>
    <t>La glande parotide, la plus grande des trois, varie en poids de 14 à 28 g. Elle se trouve sur le côté du visage, immédiatement en dessous et en avant de l'oreille externe. La partie principale de la glande est superficielle, quelque peu aplatie et de forme quadrilatère, et est placée entre la branche montante de la mandibule en avant et le processus mastoïde et le muscle sterno-cléido-mastoïdien en arrière, chevauchant cependant les deux limites. En haut, elle est large et atteint presque l'arc zygomatique ; en bas, elle s'amincit quelque peu jusqu'au niveau d'une ligne joignant l'extrémité du processus mastoïde à l'angle de la mandibule. Le reste de la glande a une forme de coin irrégulier et s'étend profondément vers l'intérieur en direction de la paroi pharyngée.</t>
  </si>
  <si>
    <t>Glande parotide (droite)</t>
    <phoneticPr fontId="101" type="noConversion"/>
  </si>
  <si>
    <t>Glande sublinguale (gauche)</t>
    <phoneticPr fontId="101" type="noConversion"/>
  </si>
  <si>
    <t>Les glandes sublinguales se trouvent sur le plancher de la bouche, sous la langue. De forme semblable à des amandes, elles sont les plus petites des trois paires de glandes salivaires. Les glandes sublinguales produisent très peu de salive, seulement entre 3 % et 5 % du volume total, et fabriquent des sécrétions composées principalement de mucus, un liquide glissant qui lubrifie et protège les organes. Les sécrétions produites par les glandes sublinguales participent aux premières étapes de la digestion et maintiennent l'intérieur de votre bouche humide.</t>
  </si>
  <si>
    <t>Glande sublinguale (droite)</t>
    <phoneticPr fontId="101" type="noConversion"/>
  </si>
  <si>
    <t>Canal submandibulaire (gauche)</t>
    <phoneticPr fontId="101" type="noConversion"/>
  </si>
  <si>
    <t>Le canal submandibulaire, également appelé canal de Wharton ou canal submaxillaire, est l'un des canaux excréteurs des glandes salivaires. Il mesure environ 5 cm de long, et sa paroi est beaucoup plus fine que celle du canal parotidien. Il draine la salive de chaque glande sous-maxillaire bilatérale et de la glande sublinguale vers la caroncule sublinguale à la base de la langue.</t>
  </si>
  <si>
    <t>Canal submandibulaire (droite)</t>
    <phoneticPr fontId="101" type="noConversion"/>
  </si>
  <si>
    <t>Glande submandibulaire (gauche)</t>
    <phoneticPr fontId="101" type="noConversion"/>
  </si>
  <si>
    <t>La glande submandibulaire (ou glande submaxillaire) a une forme irrégulière et est d'environ la taille d'une noix. Une partie considérable de celle-ci est située dans le triangle submaxillaire, s'étendant vers l'avant jusqu'au ventre antérieur du muscle digastrique et vers l'arrière jusqu'au ligament stylomandibulaire, qui se trouve entre elle et la glande parotide. En haut, elle s'étend sous le couvert du corps de la mandibule ; en bas, elle chevauche généralement le tendon intermédiaire du muscle digastrique et l'insertion du muscle stylohyoïdien, tandis qu'à partir de sa surface profonde, un processus profond en forme de langue s'étend vers l'avant au-dessus du muscle mylohyoïdien.</t>
  </si>
  <si>
    <t>Glande submandibulaire (droite)</t>
    <phoneticPr fontId="101" type="noConversion"/>
  </si>
  <si>
    <t>Segment antérieur du lobe droit (inférieur)</t>
    <phoneticPr fontId="101" type="noConversion"/>
  </si>
  <si>
    <t>Le lobe droit (lobus hepatis dexter) est beaucoup plus grand que le gauche ; la proportion entre les deux étant de six pour un. Il occupe l'hypochondre droit et est séparé du lobe gauche sur sa surface supérieure par le ligament falciforme ; sur ses surfaces inférieure et postérieure par la fosse sagittale gauche ; et à l'avant par l'encoche ombilicale. Il a une forme quelque peu quadrilatère, ses surfaces inférieure et postérieure étant marquées par trois fosses : la porte et les fosses de la vésicule biliaire et de la veine cave inférieure, qui séparent sa partie gauche en deux lobes plus petits ; le lobe quadrilatère et le lobe caudé.</t>
  </si>
  <si>
    <t>Segment antérieur du lobe droit (supérieur)</t>
    <phoneticPr fontId="101" type="noConversion"/>
  </si>
  <si>
    <t>Lobe caudé du foie</t>
    <phoneticPr fontId="101" type="noConversion"/>
  </si>
  <si>
    <t>Le lobe caudé est une partie (physiologiquement) indépendante du foie, alimentée par les artères hépatiques droite et gauche et la veine porte. Le sang provenant du lobe caudé se draine directement dans la veine cave. On l'appelle aussi le lobule de Spiegel.</t>
  </si>
  <si>
    <t>Segment latéral du lobe gauche (inférieur)</t>
    <phoneticPr fontId="101" type="noConversion"/>
  </si>
  <si>
    <t>Le lobe gauche (lobus hepatis sinister) est plus petit et plus aplati que le lobe droit. Il est situé dans les régions épigastriques et hypochondriaques gauches. Sa surface supérieure est légèrement convexe et est moulée sur le diaphragme ; sa surface inférieure présente l'empreinte gastrique et la tubérosité épiploïque.</t>
  </si>
  <si>
    <t>Segment latéral du lobe gauche (supérieur)</t>
    <phoneticPr fontId="101" type="noConversion"/>
  </si>
  <si>
    <t>Segment médial du lobe gauche (a)</t>
    <phoneticPr fontId="101" type="noConversion"/>
  </si>
  <si>
    <t>Segment médial du lobe gauche (b)</t>
    <phoneticPr fontId="101" type="noConversion"/>
  </si>
  <si>
    <t>Segment postérieur du lobe droit (inférieur)</t>
    <phoneticPr fontId="101" type="noConversion"/>
  </si>
  <si>
    <t>Le lobe droit (lobus hepatis dexter) est beaucoup plus grand que le lobe gauche ; la proportion entre eux étant de six pour un. Il occupe l'hypochondre droit et est séparé du lobe gauche sur sa surface supérieure par le ligament falciforme ; sur ses surfaces inférieure et postérieure par la fosse sagittale gauche ; et à l'avant par l'encoche ombilicale. Il a une forme quelque peu quadrilatère, ses surfaces inférieure et postérieure étant marquées par trois fosses : la porte et les fosses de la vésicule biliaire et de la veine cave inférieure, qui séparent sa partie gauche en deux lobes plus petits ; le lobe quadrilatère et le lobe caudé.</t>
  </si>
  <si>
    <t>Segment postérieur du lobe droit (supérieur)</t>
    <phoneticPr fontId="101" type="noConversion"/>
  </si>
  <si>
    <t>Muqueuse buccale (gauche)</t>
    <phoneticPr fontId="101" type="noConversion"/>
  </si>
  <si>
    <t>La muqueuse de la joue est délimitée par l'épithélium tapissant la surface intérieure des joues et des lèvres, de la ligne de contact avec les lèvres opposées à la ligne de jonction entre la crête alvéolaire (supérieure et inférieure) et la suture médiane de la mandibule ptérygoïde.</t>
  </si>
  <si>
    <t>Muqueuse buccale (droite)</t>
    <phoneticPr fontId="101" type="noConversion"/>
  </si>
  <si>
    <t>Vallécule épiglottique (gauche)</t>
    <phoneticPr fontId="101" type="noConversion"/>
  </si>
  <si>
    <t>Les vallécules épiglottiques sont des dépressions appariées dans l'oropharynx situées en avant de l'épiglotte et en arrière de la base de la langue. Elles se trouvent entre les replis latéraux glosso-épiglottiques et le repli médian glosso-épiglottique.</t>
    <phoneticPr fontId="101" type="noConversion"/>
  </si>
  <si>
    <t>Vallécule épiglottique (droite)</t>
    <phoneticPr fontId="101" type="noConversion"/>
  </si>
  <si>
    <t>Ventricule laryngé (gauche)</t>
    <phoneticPr fontId="101" type="noConversion"/>
  </si>
  <si>
    <t>Le ventricule de la larynx (ventriculus laryngis [Morgagnii]; sinus laryngien) est une fosse fusiforme située entre les plis ventriculaires et vocaux de chaque côté et s'étendant presque sur toute leur longueur. La fosse est délimitée, en haut, par le bord en croissant libre du pli ventriculaire ; en bas, par la marge droite du pli vocal ; latéralement, par la muqueuse recouvrant le Thyreoarytænoideus correspondant. La partie antérieure du ventricule se prolonge par une ouverture étroite dans une poche en forme de cæcum de muqueuse de taille variable appelée la saccule laryngien (appendice).</t>
  </si>
  <si>
    <t>Ventricule laryngé (droit)</t>
    <phoneticPr fontId="101" type="noConversion"/>
  </si>
  <si>
    <t>Gencive mandibulaire (gauche)</t>
    <phoneticPr fontId="101" type="noConversion"/>
  </si>
  <si>
    <t>Les gencives sont constituées de tissu mou. Les gencives sont situées autour des racines des dents (appelées racines). Prendre soin des gencives est aussi important que prendre soin des dents. Elles sont les tissus muqueux dans la bouche humaine ou animale, qui sont reliés au périoste de l'os alvéolaire en dessous et recouvrent le col de la dent vers le haut. Les gencives saines sont elles-mêmes incolores et translucides, mais elles sont de couleur rose en raison des vaisseaux sanguins à l'intérieur. Les gencives sont reliées à l'os alvéolaire et aux dents par le ligament parodontal. Les gencives, ainsi que le ligament parodontal (parodonte de tissu mou), l'os dentaire et l'os alvéolaire, forment les tissus de soutien ou parodontaux des dents.</t>
  </si>
  <si>
    <t>Gencive mandibulaire (droite)</t>
    <phoneticPr fontId="101" type="noConversion"/>
  </si>
  <si>
    <t>Gencive maxillaire (gauche)</t>
    <phoneticPr fontId="101" type="noConversion"/>
  </si>
  <si>
    <t>Les gencives sont constituées de tissu mou. Les gencives se situent autour des racines des dents (appelées racines). Prendre soin des gencives est aussi important que prendre soin des dents. Elles constituent le tissu muqueux dans la bouche humaine ou animale, qui est relié au périoste de l'os alvéolaire en dessous et recouvre la base de la dent vers le haut. Les gencives saines sont elles-mêmes incolores et translucides, mais elles ont une couleur rose en raison des vaisseaux sanguins à l'intérieur. Les gencives sont reliées à l'os alvéolaire et aux dents par le ligament parodontal. Les gencives, conjointement avec le ligament parodontal (parodonte de tissu mou), l'os dentaire et l'os alvéolaire, forment le tissu de soutien ou parodontal des dents.</t>
  </si>
  <si>
    <t>Gencive maxillaire (droite)</t>
    <phoneticPr fontId="101" type="noConversion"/>
  </si>
  <si>
    <t>Muqueuse du palais dur (gauche)</t>
    <phoneticPr fontId="101" type="noConversion"/>
  </si>
  <si>
    <t>La muqueuse recouvrant le palais dur présente une couche kératinisée distincte - la couche cornée.</t>
    <phoneticPr fontId="101" type="noConversion"/>
  </si>
  <si>
    <t>Muqueuse du palais dur (droite)</t>
    <phoneticPr fontId="101" type="noConversion"/>
  </si>
  <si>
    <t>Muqueuse du laryngopharynx (gauche)</t>
    <phoneticPr fontId="101" type="noConversion"/>
  </si>
  <si>
    <t>La muqueuse laryngopharyngée tapisse le laryngopharynx. Elle est continue avec la muqueuse oropharyngée au-dessus et la muqueuse œsophagienne en dessous. À l'avant, la muqueuse se mélange avec la muqueuse laryngée.</t>
    <phoneticPr fontId="101" type="noConversion"/>
  </si>
  <si>
    <t>Muqueuse du laryngopharynx (droite)</t>
    <phoneticPr fontId="101" type="noConversion"/>
  </si>
  <si>
    <t>Muqueuse de l'oropharynx (gauche)</t>
    <phoneticPr fontId="101" type="noConversion"/>
  </si>
  <si>
    <t>La muqueuse de l'oropharynx recouvre les parois pharyngées internes, de la marge inférieure du palais mou à la marge supérieure de l'épiglotte du larynx.</t>
    <phoneticPr fontId="101" type="noConversion"/>
  </si>
  <si>
    <t>Muqueuse de l'oropharynx (droite)</t>
    <phoneticPr fontId="101" type="noConversion"/>
  </si>
  <si>
    <t>Muqueuse du palais mou (gauche)</t>
    <phoneticPr fontId="101" type="noConversion"/>
  </si>
  <si>
    <t>La muqueuse du voile du palais est la continuation postérieure de la muqueuse du palais dur alors qu'elle descend en direction postérieure et inférieure entre la cavité buccale et le nasopharynx.</t>
    <phoneticPr fontId="101" type="noConversion"/>
  </si>
  <si>
    <t>Muqueuse du palais mou (droite)</t>
    <phoneticPr fontId="101" type="noConversion"/>
  </si>
  <si>
    <t>Muqueuse de la langue</t>
    <phoneticPr fontId="101" type="noConversion"/>
  </si>
  <si>
    <t>La muqueuse de la langue est divisée en deux parties : la muqueuse recouvrant la face ventrale et la muqueuse recouvrant la face dorsale. La muqueuse ventrale est lisse et est attachée au plancher de la cavité buccale par le frein lingual. La muqueuse dorsale de la langue est impliquée dans la mastication et le goût. Elle est divisée bilatéralement par le sillon médian longitudinal.</t>
  </si>
  <si>
    <t>Arc palatoglosse (gauche)</t>
    <phoneticPr fontId="101" type="noConversion"/>
  </si>
  <si>
    <t>L'arc palatoglosse s'étend vers le bas, latéralement (d'un côté) et vers l'avant jusqu'à la base de la langue. Il est formé par les muscles de la langue et du palais ainsi que par la muqueuse qui le recouvre. C'est le bord antérieur du sillon et marque la frontière entre la cavité buccale et l'arc palatopharyngien. Ce dernier marque le début du pharynx.</t>
  </si>
  <si>
    <t>Arc palatoglosse (droit)</t>
    <phoneticPr fontId="101" type="noConversion"/>
  </si>
  <si>
    <t>Arc palatopharyngien (gauche)</t>
    <phoneticPr fontId="101" type="noConversion"/>
  </si>
  <si>
    <t>L'arc palatopharyngien est plus grand que l'arc palatolingual et s'étend davantage vers la ligne médiane ; il descend, s'étend latéralement et vers l'arrière jusqu'au pharynx latéral, formé par la protrusion du muscle palatopharyngien et recouvert par la muqueuse.</t>
  </si>
  <si>
    <t>Arc palatopharyngien (droit)</t>
    <phoneticPr fontId="101" type="noConversion"/>
  </si>
  <si>
    <t>Récessus piriforme (gauche)</t>
    <phoneticPr fontId="101" type="noConversion"/>
  </si>
  <si>
    <t>De chaque côté de l'orifice laryngé chez l'homme se trouve un renfoncement appelé le sinus piriforme (également appelé récessus piriforme, sinus piriforme, fosse piriforme ou fossa des contrebandiers), qui est délimité médialement par le pli aryépiglottique, latéralement par le cartilage thyroïde et la membrane thyrohyoïdienne. Ces fosses jouent un rôle dans la parole.</t>
  </si>
  <si>
    <t>Récessus piriforme (droit)</t>
    <phoneticPr fontId="101" type="noConversion"/>
  </si>
  <si>
    <t>Uvule du palais (gauche)</t>
    <phoneticPr fontId="101" type="noConversion"/>
  </si>
  <si>
    <t>La luette, également connue sous le nom de pendule palatin, est un organe de la bouche humaine qui pend depuis l'extrémité médiane du palais mou. La fonction de la luette est de bloquer le passage des aliments dans la cavité nasale et dans la trachée lors de la prise alimentaire, permettant ainsi aux aliments d'entrer dans l'œsophage. Dans la parole, certaines langues nécessitent l'utilisation de vibrations uvulaires pour produire des sons uvulaires.</t>
  </si>
  <si>
    <t>Uvule du palais (droit)</t>
    <phoneticPr fontId="101" type="noConversion"/>
  </si>
  <si>
    <t>Canal anal</t>
    <phoneticPr fontId="101" type="noConversion"/>
  </si>
  <si>
    <t>Le canal anal est la partie terminale du tractus gastro-intestinal, reliée au rectum au-dessus et à l'anus en dessous, et est distinguée anatomiquement et chirurgicalement. Le canal anal anatomique se réfère à la partie du canal anal de la ligne dentée jusqu'à la marge anale et mesure en moyenne 2,5 cm de long chez les adultes. Le canal anal chirurgical est la partie de la marge anale au plan de la boucle rectale et mesure en moyenne 4 cm de long chez les adultes.</t>
  </si>
  <si>
    <t>Anus</t>
    <phoneticPr fontId="101" type="noConversion"/>
  </si>
  <si>
    <t>L'anus, également connu sous le nom de pudenda, de pubis postérieur et de canal céréalier, est simplement appelé l'anus. C'est la partie la plus terminale du tractus digestif et un organe du corps, situé entre les fesses. L'anus a pour fonction d'éliminer les matières fécales et de contrôler les mouvements intestinaux. L'anus remplit trois fonctions principales : il libère les gaz résiduels du corps, excrète les produits de déchets du corps, empêche la fuite involontaire du contenu de l'intestin et empêche les corps étrangers tels que les gaz et les liquides d'entrer dans la cavité intestinale.</t>
  </si>
  <si>
    <t>Colon ascendant</t>
    <phoneticPr fontId="101" type="noConversion"/>
  </si>
  <si>
    <t>Le côlon ascendant est la partie du côlon qui se trouve du côté droit de la cavité abdominale. C'est la continuation ascendante du cæcum, s'élevant obliquement et postérieurement depuis la partie inférieure droite de l'abdomen jusqu'au bord inférieur du foie, où il s'oriente à angle droit vers le côté gauche du côlon transverse horizontal. Sa longueur est d'environ 25 cm.</t>
  </si>
  <si>
    <t>Caecum</t>
    <phoneticPr fontId="101" type="noConversion"/>
  </si>
  <si>
    <t>Dans le corps humain, le début du gros intestin est situé dans la partie inférieure droite de la cavité abdominale, à environ 6 à 8 centimètres du milieu droit, sous forme de poche. Le cæcum continue vers le haut en tant que côlon ascendant, avec un orifice dans la partie inférieure menant à l'appendice, et un clapet du cæcum dans la paroi interne de la zone où il rencontre l'iléon, ce qui empêche le reflux du contenu du gros intestin. Chez les humains, le cæcum est dégénéré et son rôle n'est pas évident, tandis que les animaux phytophages ont un cæcum de forme allongée, en particulier ceux qui ne peuvent pas ruminer pour digérer les aliments cellulosiques.</t>
  </si>
  <si>
    <t>Colon descendant</t>
    <phoneticPr fontId="101" type="noConversion"/>
  </si>
  <si>
    <t>Le côlon descendant fait partie du côlon et est situé dans la partie gauche de la cavité abdominale, sous la rate, où il rejoint le côlon transverse dans un angle droit, descendant le long du bord externe du rein gauche et se tournant médialement lorsqu'il approche du pelvis pour rejoindre le côlon sigmoïde.</t>
  </si>
  <si>
    <t>Tenia libre (colon ascendant)</t>
    <phoneticPr fontId="101" type="noConversion"/>
  </si>
  <si>
    <t>La ténia libre est l'une des trois bandes distinctes de muscle lisse longitudinal qui sont collectivement appelées les ténias coli. Ces bandes de cellules de muscle lisse longitudinal s'étendent le long du gros intestin et résident sous sa surface séreuse externe.</t>
  </si>
  <si>
    <t>Tenia libre (caecum)</t>
    <phoneticPr fontId="101" type="noConversion"/>
  </si>
  <si>
    <t>Tenia libre (colon descendant)</t>
    <phoneticPr fontId="101" type="noConversion"/>
  </si>
  <si>
    <t>Tenia libre (côlon sigmoïde)</t>
    <phoneticPr fontId="101" type="noConversion"/>
  </si>
  <si>
    <t>Tenia libre (côlon transverse)</t>
    <phoneticPr fontId="101" type="noConversion"/>
  </si>
  <si>
    <t>Orifice iléal</t>
    <phoneticPr fontId="101" type="noConversion"/>
  </si>
  <si>
    <t>L'extrémité de l'iléon pénètre dans le gros intestin à la transition entre le caecum et le côlon ascendant.</t>
    <phoneticPr fontId="101" type="noConversion"/>
  </si>
  <si>
    <t>Sphincter anal interne</t>
    <phoneticPr fontId="101" type="noConversion"/>
  </si>
  <si>
    <t>Le sphincter anal interne est un anneau musculaire qui entoure environ 2,5 cm du canal anal ; sa bordure inférieure est en contact avec, mais complètement séparée du sphincter anal externe. Il mesure environ 5 mm d'épaisseur et est formé par une agrégation de fibres circulaires involontaires de l'intestin. Sa bordure inférieure mesure environ 6 mm. Son action est entièrement involontaire. Il aide le sphincter anal externe à occlure l'ouverture anale et facilite l'expulsion des matières fécales.</t>
  </si>
  <si>
    <t>Tenia mésocolique (colon ascendant)</t>
    <phoneticPr fontId="101" type="noConversion"/>
  </si>
  <si>
    <t>La ténia mésocolique est l'une des trois bandes distinctes de muscle lisse longitudinal qui sont collectivement appelées les ténias du côlon. Ces bandes de cellules musculaires lisses longitudinales courent le long du gros intestin et se trouvent sous sa surface séreuse externe.</t>
  </si>
  <si>
    <t>Tenia mésocolique (caecum)</t>
    <phoneticPr fontId="101" type="noConversion"/>
  </si>
  <si>
    <t>Tenia mésocolique (colon descendant)</t>
    <phoneticPr fontId="101" type="noConversion"/>
  </si>
  <si>
    <t>Tenia mésocolique (côlon sigmoïde)</t>
    <phoneticPr fontId="101" type="noConversion"/>
  </si>
  <si>
    <t>Tenia mésocolique (côlon transverse)</t>
    <phoneticPr fontId="101" type="noConversion"/>
  </si>
  <si>
    <t>Tenia omentale (colon ascendant)</t>
    <phoneticPr fontId="101" type="noConversion"/>
  </si>
  <si>
    <t>La ténia omentale est l'une des trois bandes distinctes de muscle lisse longitudinal qui sont collectivement appelées les ténias du côlon. Ces bandes de cellules musculaires lisses longitudinales courent le long du gros intestin et se trouvent sous sa surface séreuse externe.</t>
  </si>
  <si>
    <t>Tenia omentale (caecum)</t>
    <phoneticPr fontId="101" type="noConversion"/>
  </si>
  <si>
    <t>Tenia omentale (colon descendant)</t>
    <phoneticPr fontId="101" type="noConversion"/>
  </si>
  <si>
    <t>Tenia omentale (côlon sigmoïde)</t>
    <phoneticPr fontId="101" type="noConversion"/>
  </si>
  <si>
    <t>Tenia omentale (côlon transverse)</t>
    <phoneticPr fontId="101" type="noConversion"/>
  </si>
  <si>
    <t>Rectum</t>
    <phoneticPr fontId="101" type="noConversion"/>
  </si>
  <si>
    <t>Le rectum, autrefois appelé le gros intestin dans la Chine ancienne, est la dernière partie du système digestif humain et se situe devant l'anus, où il accumule les matières fécales. Lorsque les matières fécales se sont accumulées dans le rectum jusqu'à un certain point, le cerveau en est informé de cet état afin de pouvoir les évacuer.</t>
  </si>
  <si>
    <t>Côlon sigmoïde</t>
    <phoneticPr fontId="101" type="noConversion"/>
  </si>
  <si>
    <t>Le côlon sigmoïde (ou côlon pelvien) est la partie du gros intestin la plus proche du rectum et de l'anus. Il forme une boucle d'une longueur moyenne d'environ 35 à 40 cm. Cette partie du côlon est généralement située dans le pelvis, mais en raison de sa mobilité, elle peut facilement migrer dans la cavité abdominale.</t>
  </si>
  <si>
    <t>Côlon transverse</t>
    <phoneticPr fontId="101" type="noConversion"/>
  </si>
  <si>
    <t>Le côlon transverse (colon transversum), la partie la plus longue et la plus mobile du côlon, passe avec une convexité vers le bas de la région hypochondriaque droite à travers l'abdomen, en face des limites des zones épigastrique et ombilicale, jusqu'à la région hypochondriaque gauche, où il fait un virage brusque en dessous de la partie inférieure de la rate, formant la flexion colique gauche (splénique).</t>
  </si>
  <si>
    <t>Appendice vermiforme</t>
    <phoneticPr fontId="101" type="noConversion"/>
  </si>
  <si>
    <t>Le processus vermiforme ou appendice (processus vermiformis) est un tube long, étroit et en forme de ver, qui part de ce qui était originellement l'apex du cæcum et peut se diriger dans plusieurs directions : vers le haut derrière le cæcum ; vers la gauche derrière l'iléum et le mésentère ; ou vers le bas dans le petit bassin. Sa longueur varie de 2 à 20 cm, en moyenne environ 8,3 cm.</t>
  </si>
  <si>
    <t>Duodénum</t>
    <phoneticPr fontId="101" type="noConversion"/>
  </si>
  <si>
    <t>Le duodénum est la première des trois parties de l'intestin grêle qui reçoit les aliments partiellement digérés de l'estomac et commence l'absorption des nutriments. Il est directement attaché au pylore de l'estomac. Il a une forme en C, est étroitement lié à la tête du pancréas et se compose de quatre sections : les parties supérieure, descendante, horizontale et ascendante.</t>
  </si>
  <si>
    <t>Iléon</t>
    <phoneticPr fontId="101" type="noConversion"/>
  </si>
  <si>
    <t>L'intestin grêle est composé de trois parties distinctes, la dernière étant l'iléon. À l'extrémité distale, l'iléon est séparé du gros intestin, dans lequel il s'ouvre, par la valve iléocæcale. L'iléon lui-même est très riche en follicules lymphoïdes et est attaché à la paroi abdominale par le mésentère. Son approvisionnement vasculaire est assuré par les artères iléales et son innervation via les plexus cœliaque et supérieur mésentérique.</t>
  </si>
  <si>
    <t>Jéjunum</t>
    <phoneticPr fontId="101" type="noConversion"/>
  </si>
  <si>
    <t>Le jéjunum est l'une des trois sections qui composent l'intestin grêle. L'intestin grêle fait partie du système digestif et est essentiel pour la décomposition et l'absorption des nutriments. Il s'étend du sphincter pylorique de l'estomac à la valve iléocæcale qui relie l'intestin grêle au gros intestin. Les deux autres sections sont appelées le duodénum et l'iléon. Le jéjunum se situe entre le duodénum et l'iléon.</t>
  </si>
  <si>
    <t>Papille majeure duodénale</t>
    <phoneticPr fontId="101" type="noConversion"/>
  </si>
  <si>
    <t>La grande papille duodénale, située à la surface lumineuse de la paroi médiale postérieure du duodénum descendant. C'est l'ouverture commune des canaux cholédoque et pancréatique et, chez certains individus, également de la petite papille duodénale, qui est l'ouverture du canal pancréatique. Chez certaines personnes, on peut également observer une petite papille duodénale, qui est l'ouverture commune du canal cholédoque et du canal pancréatique, et qui se trouve à environ 75 cm de l'incisive centrale. La petite papille duodénale peut être observée à 1 à 2 cm au-dessus de celle-ci, et c'est l'ouverture du canal parapancréatique chez certains individus.</t>
  </si>
  <si>
    <t>Papille mineure duodénale</t>
    <phoneticPr fontId="101" type="noConversion"/>
  </si>
  <si>
    <t>La petite papille duodénale est une petite saillie papillaire au-dessus de la grande papille duodénale et correspond à l'ouverture du canal parapancréatique. On peut parfois observer la petite papille duodénale à 1 à 2 cm au-dessus de la grande papille, et c'est l'ouverture du canal parapancréatique.</t>
  </si>
  <si>
    <t>Partie abdominale de l'œsophage</t>
    <phoneticPr fontId="101" type="noConversion"/>
  </si>
  <si>
    <t>Il traverse le diaphragme pour pénétrer dans l'abdomen et atteindre l'estomac. Son innervation parasympathique provient du plexus œsophagien thoracique et sa composante sympathique provient des nerfs thoraciques de cinquième à douzième (T5-T12).</t>
    <phoneticPr fontId="101" type="noConversion"/>
  </si>
  <si>
    <t>Corps de l'estomac</t>
    <phoneticPr fontId="101" type="noConversion"/>
  </si>
  <si>
    <t>L'estomac se situe dans la partie supérieure gauche de l'abdomen, sous le foie et à côté de la rate. Sa principale fonction est de stocker et de décomposer les aliments et les liquides que nous consommons avant que ces contenus ne se dirigent vers d'autres organes pour être digérés plus en détail.</t>
  </si>
  <si>
    <t>Bulbe duodénal</t>
    <phoneticPr fontId="101" type="noConversion"/>
  </si>
  <si>
    <t>Le bulbe duodénal fait référence à la portion la plus proximale du duodénum la plus proche de l'estomac et correspond à la plupart du segment D1 du duodénum. Il a généralement une longueur d'environ 5 cm. Il commence au pylore gastrique et se termine au niveau du col de la vésicule biliaire. Il est situé en arrière du foie et de la vésicule biliaire, et supérieur à la tête du pancréas.</t>
  </si>
  <si>
    <t>Œsophage (partie cervicale)</t>
    <phoneticPr fontId="101" type="noConversion"/>
  </si>
  <si>
    <t>L'œsophage est un tube musculaire d'environ dix pouces (25 cm) de long, s'étendant de l'hypopharynx à l'estomac. L'œsophage se trouve en arrière de la trachée et du cœur et passe à travers le médiastin et l'hiatus, une ouverture dans le diaphragme, lors de sa descente de la cavité thoracique à la cavité abdominale. L'œsophage n'a pas de couche séreuse ; les tissus entourant l'œsophage sont appelés adventices.</t>
  </si>
  <si>
    <t>Fond de l'estomac</t>
    <phoneticPr fontId="101" type="noConversion"/>
  </si>
  <si>
    <t>Le fundus de l'estomac est l'une des principales sections de cet organe. C'est la dilatation supérieure en forme de dôme de l'estomac qui s'étend vers le haut jusqu'au niveau de l'orifice cardial (qui est l'ouverture entre l'œsophage et l'estomac). Le fundus de l'estomac est en contact avec le dôme gauche du diaphragme et permet l'accumulation des gaz produits par la digestion.</t>
  </si>
  <si>
    <t>Couche musculaire longitudinale de l'œsophage (partie thoracique)</t>
    <phoneticPr fontId="101" type="noConversion"/>
  </si>
  <si>
    <t>Les couches circonférentielles et plexiformes de l'œsophage forment la couche externe du muscle. Les lamelles externes peuvent atteindre jusqu'à 300 µm d'épaisseur et sont composées de différents types de muscles. Le tiers supérieur de l'œsophage est composé de muscle squelettique ; le tiers moyen est composé d'un mélange de fibres de muscle squelettique et lisse ; et le tiers inférieur est composé uniquement de muscle lisse.</t>
  </si>
  <si>
    <t>Antre pylorique</t>
    <phoneticPr fontId="101" type="noConversion"/>
  </si>
  <si>
    <t>Le sinus pylorique est la partie initiale du pylore. Il est proche de la base de l'estomac, près du sphincter pylorique qui sépare l'estomac du duodénum. Pendant la digestion, il peut être temporairement ou complètement isolé du reste de l'estomac par la contraction péristaltique du sphincter pylorique antérieur ; parfois, il est séparé du conduit pylorique par une petite rainure.</t>
  </si>
  <si>
    <t>Canal pylorique</t>
    <phoneticPr fontId="101" type="noConversion"/>
  </si>
  <si>
    <t>Le canal pylorique est le segment terminal inférieur de l'antre pylorique qui se termine à la jonction gastroduodénale.</t>
    <phoneticPr fontId="101" type="noConversion"/>
  </si>
  <si>
    <t>Ligament coronaire du foie</t>
    <phoneticPr fontId="101" type="noConversion"/>
  </si>
  <si>
    <t>Attaches le foie au diaphragme, ainsi qu'au rein droit et à la glande surrénale.</t>
    <phoneticPr fontId="101" type="noConversion"/>
  </si>
  <si>
    <t>Ligament falciforme du foie</t>
    <phoneticPr fontId="101" type="noConversion"/>
  </si>
  <si>
    <t>Le ligament en faucille est le ligament qui attache le foie à la paroi antérieure du corps et divise le foie en un lobe médial gauche et un lobe latéral droit. Le ligament en faucille est un pli large et mince du péritoine, avec sa base dirigée vers le bas et l'arrière, et son extrémité dirigée vers le haut et l'avant. Le ligament en faucille descend du portail hépatique.</t>
  </si>
  <si>
    <t>Ligament hépatocaval</t>
  </si>
  <si>
    <t>Le ligament subhépatique est situé entre le lobe droit du foie et la veine cave inférieure.</t>
    <phoneticPr fontId="101" type="noConversion"/>
  </si>
  <si>
    <t>Ligament hépatoduodénal - Partie inférieure</t>
    <phoneticPr fontId="101" type="noConversion"/>
  </si>
  <si>
    <t>Le ligament hépatoduodénal est un terme médical. Il s'agit d'une formation péritonéale située entre le sillon transversal de la face inférieure du foie et le bulbe du duodénum, reliée au ligament hépatogastrique à gauche et libre à droite, suivi d'un foramen omental. Le double péritoine contient les artères innominées, la veine porte, le canal cholédoque, les ganglions lymphatiques, les vaisseaux lymphatiques et le plexus nerveux hépatique. On l'appelle communément le trajet hépatique. Lors d'une hépatectomie, le flux sanguin vers le foie peut être bloqué à cet endroit pour contrôler les saignements.</t>
  </si>
  <si>
    <t>Ligament hépatoduodénal - Partie supérieure</t>
    <phoneticPr fontId="101" type="noConversion"/>
  </si>
  <si>
    <t>Ligament hépatogastrique</t>
    <phoneticPr fontId="101" type="noConversion"/>
  </si>
  <si>
    <t>Le ligament hépatogastrique ou ligament gastrohépatique relie le foie à la petite courbure de l'estomac. Il contient les artères gastriques droite et gauche. Dans la cavité abdominale, il sépare les grands et petits sacs du côté droit. Il est parfois coupé lors d'une chirurgie pour accéder au petit sac. Le ligament hépatogastrique se compose d'une partie crânienne dense et d'une partie caudale appelée pars flaccida.</t>
  </si>
  <si>
    <t>Ligament triangulaire gauche du foie</t>
    <phoneticPr fontId="101" type="noConversion"/>
  </si>
  <si>
    <t>Le ligament triangulaire gauche est un grand repli péritonéal. Il relie la partie postérieure de la face supérieure du lobe gauche du foie au diaphragme thoracique. Le ligament triangulaire gauche relie la partie postérieure de la face supérieure du lobe gauche du foie au diaphragme thoracique. Sa couche antérieure est continue avec la couche gauche du ligament en forme de faucille.</t>
  </si>
  <si>
    <t>Ligament triangulaire droit du foie</t>
    <phoneticPr fontId="101" type="noConversion"/>
  </si>
  <si>
    <t>Le ligament delta droit se trouve à l'extrémité droite de la zone exposée et est un petit repli conduisant au diaphragme, formé par la juxtaposition des couches supérieure et inférieure du ligament coronaire.</t>
    <phoneticPr fontId="101" type="noConversion"/>
  </si>
  <si>
    <t>Ligamentum venosum</t>
    <phoneticPr fontId="101" type="noConversion"/>
  </si>
  <si>
    <t>Le ligamentum venosum est le reste fibreux du ductus venosus de la circulation fœtale. Habituellement, il est attaché à la branche gauche de la veine porte à l'intérieur de la porte hépatique (passage vers le foie). Il peut être en continuité avec le ligament rond du foie (ligamentum teres hepatis). Il est enveloppé par les replis péritonéaux du petit omentum à l'intérieur d'une fissure sur la surface viscérale/postérieure du foie entre le lobe caudé et la partie principale du lobe gauche.</t>
  </si>
  <si>
    <t>Ligament rond du foie</t>
    <phoneticPr fontId="101" type="noConversion"/>
  </si>
  <si>
    <t>Le ligament rond (ligamentum teres hepatis) est un cordon fibreux résultant de l'oblitération de la veine ombilicale. Il monte depuis l'ombilic, dans la marge libre du ligament falciforme, jusqu'à l'encoche ombilicale du foie, d'où il peut être suivi dans sa fosse propre sur la face inférieure du foie jusqu'à la porte, où il devient continu avec le ligamentum venosum.</t>
  </si>
  <si>
    <t>Canal pancréatique accessoire</t>
    <phoneticPr fontId="101" type="noConversion"/>
  </si>
  <si>
    <t>La plupart des gens ont un seul conduit pancréatique. Cependant, certaines personnes ont un conduit parapancréatique supplémentaire, également connu sous le nom de conduit de Santorin. Le conduit parapancréatique peut être fonctionnel ou non fonctionnel. Il peut s'ouvrir seul dans la deuxième partie du duodénum, du côté dorsal, et généralement (chez 70 % des personnes) se vide dans le duodénum par la petite papille duodénale. Chez 30 % d'autres individus, il se jette dans le conduit pancréatique principal, ce dernier se vidant dans le duodénum par la grande papille duodénale. Le conduit pancréatique principal et le conduit pancréatique secondaire se connectent finalement directement ou indirectement à la deuxième partie du duodénum (segment vertical "D2").</t>
  </si>
  <si>
    <t>Canal cholédoque</t>
    <phoneticPr fontId="101" type="noConversion"/>
  </si>
  <si>
    <t>Un conduit biliaire est l'une des nombreuses structures en forme de tube qui transportent la bile et qui est présente chez la plupart des vertébrés. La bile est nécessaire à la digestion des aliments et est sécrétée par le foie dans des voies qui la transportent vers le conduit hépatique. Il rejoint le conduit cystique (transportant la bile vers et depuis la vésicule biliaire) pour former le conduit biliaire commun, qui s'ouvre ensuite dans l'intestin.</t>
  </si>
  <si>
    <t>Corps du pancréas (surface antérieure)</t>
    <phoneticPr fontId="101" type="noConversion"/>
  </si>
  <si>
    <t>Le pancréas est l'organe des systèmes digestif et endocrinien des vertébrés. Chez l'homme, il se trouve dans l'abdomen derrière l'estomac et agit comme une glande. Le pancréas a à la fois des fonctions endocrines et exocrines digestives. En tant que glande endocrine, il est principalement utilisé pour réguler les niveaux de glucose sanguin, en sécrétant des hormones telles que l'insuline, le glucagon, l'hormone de croissance et les polypeptides pancréatiques. Dans le cadre du système digestif, il agit en tant que glande exocrine, sécrétant le suc pancréatique dans le duodénum via le canal pancréatique. Le suc contient du bicarbonate, qui neutralise l'acide de l'estomac dans le duodénum. Il contient également des enzymes digestives qui décomposent les glucides, les protéines et les graisses des aliments qui pénètrent dans le duodénum en provenance de l'estomac.</t>
  </si>
  <si>
    <t>re)
Canal hépatique commun</t>
    <phoneticPr fontId="101" type="noConversion"/>
  </si>
  <si>
    <t>Le conduit hépatique commun est la première partie des voies biliaires. Il rejoint le conduit cystique venant de la vésicule biliaire pour former le conduit biliaire commun.</t>
    <phoneticPr fontId="101" type="noConversion"/>
  </si>
  <si>
    <t>Canal cystique</t>
    <phoneticPr fontId="101" type="noConversion"/>
  </si>
  <si>
    <t>Le conduit cystique est le court conduit qui relie la vésicule biliaire au conduit hépatique commun. Il se trouve généralement à côté de l'artère cystique. Sa longueur est variable. La bile peut circuler dans les deux sens entre la vésicule biliaire et le conduit biliaire commun et le conduit hépatique. De cette manière, la bile est stockée dans la vésicule biliaire entre les repas. L'hormone cholécystokinine, stimulée par un repas riche en graisses, favorise la sécrétion de bile en augmentant la production de bile hépatique, la contraction de la vésicule biliaire et la relaxation du sphincter d'Oddi.</t>
  </si>
  <si>
    <t>Vésicule biliaire (antérieure)</t>
    <phoneticPr fontId="101" type="noConversion"/>
  </si>
  <si>
    <t>La vésicule biliaire, une structure en forme de poire située juste derrière le foie sous la cage thoracique droite, sert à concentrer et stocker la bile. La vésicule biliaire est une poche élastique en forme de poire. La couche unique de cellules épithéliales columnaires à l'intérieur de la vésicule biliaire sécrète du mucus, qui forme une muqueuse. Cela protège la paroi de la vésicule biliaire de l'érosion causée par la bile.</t>
  </si>
  <si>
    <t>Vésicule biliaire (postérieure)</t>
    <phoneticPr fontId="101" type="noConversion"/>
  </si>
  <si>
    <t>Canal hépatique gauche</t>
    <phoneticPr fontId="101" type="noConversion"/>
  </si>
  <si>
    <t>Le canal hépatique gauche draine la bile du lobe fonctionnel gauche du foie.</t>
    <phoneticPr fontId="101" type="noConversion"/>
  </si>
  <si>
    <t>Canal hépatique droit</t>
    <phoneticPr fontId="101" type="noConversion"/>
  </si>
  <si>
    <t>Pancréas (postérieur)</t>
    <phoneticPr fontId="101" type="noConversion"/>
  </si>
  <si>
    <t>Le pancréas (pluriel : pancréas) est un organe rétropéritonéal qui a à la fois des fonctions endocrines et exocrines : il est impliqué dans la production d'hormones (insuline, glucagon et somatostatine), ainsi que dans la digestion par sa production et sa sécrétion d'enzymes pancréatiques.</t>
  </si>
  <si>
    <t>Canal pancréatique</t>
    <phoneticPr fontId="101" type="noConversion"/>
  </si>
  <si>
    <t>Le canal pancréatique (canal pancréatique principal en raison de la présence du canal parapancréatique) est le conduit qui relie le pancréas au canal cholédoque commun. Il lui fournit le liquide pancréatique provenant du pancréas exocrine, ce qui facilite la digestion.</t>
  </si>
  <si>
    <t>Grand épiploon</t>
    <phoneticPr fontId="101" type="noConversion"/>
  </si>
  <si>
    <t>Il y a quatre couches : à mesure que l'embryon se développe, certains organes du corps tournent et se déplacent, et les quatre couches du grand omentum guérissent car le péritoine de chaque côté s'est déplacé et a fusionné (initialement, la cavité entre eux était appelée le petit sac péritonéal) ; de plus, l'omentum colique transverse guérit avec le grand omentum au-dessus de lui, également en quatre couches.</t>
    <phoneticPr fontId="101" type="noConversion"/>
  </si>
  <si>
    <t>Iléon terminal</t>
    <phoneticPr fontId="18" type="noConversion"/>
  </si>
  <si>
    <t>L'iléon suit le duodénum et le jéjunum et est séparé du cæcum par la valve iléocæcale (VIC). Chez l'humain, l'iléon mesure environ 2 à 4 mètres de long, et le pH est généralement compris entre 7 et 8 (neutre ou légèrement basique).</t>
    <phoneticPr fontId="18" type="noConversion"/>
  </si>
  <si>
    <t>Vessie urinaire (Partie gauche)</t>
    <phoneticPr fontId="101" type="noConversion"/>
  </si>
  <si>
    <t>La vessie urinaire, ou simplement vessie, est un organe creux chez les humains et autres vertébrés qui stocke l'urine provenant des reins avant son élimination par la miction. Chez l'homme, la vessie est un organe distensible qui repose sur le plancher pelvien. L'urine pénètre dans la vessie par les uretères et sort par l'urètre. Une vessie humaine typique peut contenir entre 300 et 500 ml (10,14 et 16,91 oz liquides) avant que le besoin d'uriner se fasse sentir, mais peut contenir considérablement plus.</t>
  </si>
  <si>
    <t>Vessie urinaire (Postérieure)</t>
    <phoneticPr fontId="101" type="noConversion"/>
  </si>
  <si>
    <t>Vessie urinaire (Partie droite)</t>
    <phoneticPr fontId="101" type="noConversion"/>
  </si>
  <si>
    <t>Rein (Capsule inférieure) (Côté gauche)</t>
    <phoneticPr fontId="101" type="noConversion"/>
  </si>
  <si>
    <t>Les reins sont des organes en forme de haricot d'une taille moyenne de 11 * 6 * 3 cm chez l'adulte. À la marge médiale du rein, les vaisseaux rénaux, les nerfs et le pelvis rénal pénètrent par l'hile du rein.</t>
    <phoneticPr fontId="101" type="noConversion"/>
  </si>
  <si>
    <t>Rein (Capsule inférieure) (Côté droit)</t>
    <phoneticPr fontId="101" type="noConversion"/>
  </si>
  <si>
    <t>Rein (Capsule postérieure) (Côté gauche)</t>
    <phoneticPr fontId="101" type="noConversion"/>
  </si>
  <si>
    <t>Rein (Capsule postérieure) (Côté droit)</t>
    <phoneticPr fontId="101" type="noConversion"/>
  </si>
  <si>
    <t>Rein (Capsule supérieure) (Côté gauche)</t>
    <phoneticPr fontId="101" type="noConversion"/>
  </si>
  <si>
    <t>Rein (Capsule supérieure) (Côté droit)</t>
    <phoneticPr fontId="101" type="noConversion"/>
  </si>
  <si>
    <t>Calyces majeurs (Côté gauche)</t>
  </si>
  <si>
    <t>Les calices majeurs sont des chambres tubulaires formées par la fusion de deux ou plusieurs calices mineurs. Les calices majeurs sont revêtus de muscles lisses, ce qui contribue à propulser l'urine vers l'extrémité distale.</t>
    <phoneticPr fontId="101" type="noConversion"/>
  </si>
  <si>
    <t>Calyces majeurs (Côté droit)</t>
    <phoneticPr fontId="101" type="noConversion"/>
  </si>
  <si>
    <t>Calyces mineurs (Côté gauche)</t>
    <phoneticPr fontId="101" type="noConversion"/>
  </si>
  <si>
    <t>Chaque calice mineur a une forme de entonnoir et est revêtu de muscles lisses pour assurer un mouvement péristaltique de l'urine vers l'extrémité distale.</t>
    <phoneticPr fontId="101" type="noConversion"/>
  </si>
  <si>
    <t>Calyces mineurs (Côté droit)</t>
    <phoneticPr fontId="101" type="noConversion"/>
  </si>
  <si>
    <t>Bassin rénal (Côté gauche)</t>
    <phoneticPr fontId="101" type="noConversion"/>
  </si>
  <si>
    <t>Le pelvis rénal ou pelvis du rein est la partie élargie en forme d'entonnoir de l'uretère dans le rein.</t>
    <phoneticPr fontId="101" type="noConversion"/>
  </si>
  <si>
    <t>Bassin rénal (Côté droit)</t>
    <phoneticPr fontId="101" type="noConversion"/>
  </si>
  <si>
    <t>Pyramide rénale (Côté gauche)</t>
    <phoneticPr fontId="101" type="noConversion"/>
  </si>
  <si>
    <t>Les pyramides rénales sont des tissus rénaux en forme de cônes. Entre sept et dix-huit pyramides existent dans la partie la plus interne du rein, appelée la médulla rénale ; chez les humains, il y en a généralement seulement sept.</t>
    <phoneticPr fontId="101" type="noConversion"/>
  </si>
  <si>
    <t>Pyramide rénale (Côté droit)</t>
    <phoneticPr fontId="101" type="noConversion"/>
  </si>
  <si>
    <t>Uretère (Côté gauche)</t>
    <phoneticPr fontId="101" type="noConversion"/>
  </si>
  <si>
    <t>L'uretère est un tube qui transporte l'urine des reins vers la vessie. Il y a deux uretères, un attaché à chaque rein. La moitié supérieure de l'uretère se trouve dans l'abdomen et la moitié inférieure se trouve dans la région pelvienne.</t>
    <phoneticPr fontId="101" type="noConversion"/>
  </si>
  <si>
    <t>Uretère (Côté droit)</t>
    <phoneticPr fontId="101" type="noConversion"/>
  </si>
  <si>
    <t>Paroi antérieure du vagin</t>
  </si>
  <si>
    <t>Le vagin contient non seulement le pénis pendant les rapports sexuels, mais sert également de canal de naissance pour l'accouchement des bébés. Le vagin est situé entre l'urètre et le rectum et est relié au col de l'utérus, et a une paroi avant plus courte et un Le vagin a trois couches : la couche fibreuse externe, le muscle longitudinal moyen et l'épithélium aplati interne (pas encore kératinisé), qui contient des sucres héparanes qui peuvent être décomposés en acides, rendant le vagin acide._x000D_
Le vagin accueille non seulement le pénis pendant les rapports sexuels, mais est également le canal de naissance où les bébés naissent. Le vagin est situé entre l'urètre et le rectum, et est relié au col de l'utérus, et a une paroi avant plus courte et une paroi arrière plus longue. La structure du vagin comporte trois couches : la couche externe de tissu fibreux, la couche intermédiaire de muscle longitudinal et la couche interne d'épithélium aplati (pas encore kératinisé), qui contient des sucres hépatiques qui peuvent être décomposés en acides, ce qui rend le vagin acide.</t>
    <phoneticPr fontId="101" type="noConversion"/>
  </si>
  <si>
    <t>Corps de clitoris</t>
  </si>
  <si>
    <t>Le clitoris contient des composants externes et internes. Il se compose du gland, du corps (qui est composé de deux structures érectiles connues sous le nom de corps caverneux) et de deux piliers ("jambes"). Il a un capuchon formé par les petites lèvres (lèvres intérieures).</t>
  </si>
  <si>
    <t>Bulbe de vestibule (gauche)</t>
  </si>
  <si>
    <t>Le bulbe vestibulaire, également connu sous le nom de bulbe clitoridien, est un ensemble de tissus érectiles situé à l'intérieur du clitoris. Il est situé dans le vestibule du vagin, près du clitoris, du pied clitoridien, et de part et d'autre de l'urètre, de l'éponge urétrale et du vagin. Le bulbe vestibulaire féminin, similaire au bulbe pénien masculin, est adjacent à l'éponge urétrale et contient deux tissus érectiles étendus de chaque côté de l'ouverture vaginale. Son extrémité postérieure est attachée à la grande glande vestibulaire ; son extrémité antérieure se rétrécit et s'unit au milieu vestibulaire médian, et sa surface est attachée au septum génito-urinaire, qui est recouvert par le muscle bulbocavernosus.</t>
  </si>
  <si>
    <t>Ampoule de vestibule (droite)</t>
  </si>
  <si>
    <t>Col de l'utérus (gauche ; antérieur)</t>
  </si>
  <si>
    <t>Le col de l'utérus ou cervix uteri (latin, "col de l'utérus") est la partie inférieure de l'utérus (utérus) dans le système reproducteur féminin humain. Le col de l'utérus mesure généralement 2 à 3 cm de long (~ 1 pouce) et a une forme à peu près cylindrique, qui change pendant la grossesse. Le canal cervical étroit et central s'étend sur toute sa longueur, reliant la cavité utérine et la lumière du vagin. L'ouverture dans l'utérus s'appelle l'orifice interne et l'ouverture dans le vagin s'appelle l'orifice externe. La partie inférieure du col de l'utérus, connue sous le nom de partie vaginale du col de l'utérus (ou exocol), se renfle dans la partie supérieure du vagin.</t>
  </si>
  <si>
    <t>Col de l'utérus (gauche ; postérieur)</t>
  </si>
  <si>
    <t>Col de l'utérus (droit ; antérieur)</t>
  </si>
  <si>
    <t>Col de l'utérus (droit ; postérieur)</t>
  </si>
  <si>
    <t>Le clitoris (également connu sous le nom de noyau accumbens) est un organe sexuel féminin trouvé chez les mammifères et les autruches. La partie visible du clitoris humain (la tête clitoridienne) a la forme d'un bouton et est située près du point de rencontre antérieur des petites lèvres, au-dessus de l'ouverture urétrale. Contrairement au pénis homologue, le clitoris ne contient pas la structure terminale de l'urètre pour la miction, et il n'a généralement pas de fonction reproductrice ; cependant, quelques animaux peuvent uriner à travers le clitoris ou aider à la reproduction - la hyène tachetée est l'un de ces animaux, avec un clitoris relativement gros, et peut l'utiliser pour uriner, s'accoupler et accoucher. Les mammifères tels que les lémuriens et les singes araignées ont également des clitoris relativement gros.</t>
  </si>
  <si>
    <t>Crus de Clitoris (Gauche)</t>
  </si>
  <si>
    <t>Le pied clitoridien est constitué de deux tissus érectiles qui fusionnent pour former une forme en forme de V, situés dans le corps du clitoris et se croisant avec l'éponge du clitoris au point de divergence. La racine du pied clitoridien est adjacente à l'arc de l'os pubien et reliée au bulbe vestibulaire. La face latérale du pied clitoridien est reliée à l'urètre, à l'éponge urétrale, au vagin et à l'os pubien.</t>
  </si>
  <si>
    <t>Crus de Clitoris (Droite)</t>
  </si>
  <si>
    <t>Orifice externe de l'urètre féminin</t>
  </si>
  <si>
    <t>L'urètre féminin est un canal membraneux étroit, d'environ 4 cm de long, s'étendant de l'orifice urétral interne à l'orifice externe._x000D_
Il est placé derrière la symphyse pubienne, encastré dans la paroi antérieure du vagin, et sa direction est oblique vers le bas et vers l'avant ; il est légèrement incurvé avec la concavité dirigée vers l'avant. Elle débute après l'orifice interne de l'urètre avec une partie intramurale dans la paroi musculaire de la vessie.</t>
    <phoneticPr fontId="101" type="noConversion"/>
  </si>
  <si>
    <t>Fimbriae de la trompe utérine (gauche ; antérieure)</t>
  </si>
  <si>
    <t>L'ombilic oviductal est constitué de nombreuses saillies dispersées en forme de doigt situées en aval de l'entonnoir de l'oviducte</t>
  </si>
  <si>
    <t>Fimbriae du tube utérin (gauche ; postérieur)</t>
  </si>
  <si>
    <t>Fimbriae de la trompe utérine (droite ; antérieure)</t>
  </si>
  <si>
    <t>Fimbriae de la trompe utérine (droite ; postérieure)</t>
  </si>
  <si>
    <t>Frein du clitoris</t>
  </si>
  <si>
    <t>Antérieurement, chaque labium moins se divise en deux parties : la division supérieure passe au-dessus du clitoris pour rencontrer son congénère du côté opposé, formant un pli qui surplombe le gland du clitoris, et est nommé le preputium clitoridis ; la division inférieure passe sous le clitoris et s'unit à sa surface inférieure, formant, avec son homologue du côté opposé, le frein du clitoris.</t>
  </si>
  <si>
    <t>Glande vestibulaire supérieure (gauche)</t>
  </si>
  <si>
    <t>La plus grande glande vestibulaire, également connue sous le nom de glande de Bartholin ou glande de Bartholin en abrégé, est située sur les côtés gauche et droit de l'ouverture vaginale, approximativement derrière les grandes lèvres des deux côtés, les conduits s'ouvrant sur la face interne des lèvres. minora près de l'antre vaginal. Il est homologue de la glande du bulbe urétral masculin. Dans l'état hyperactif, la taille des glandes séparées est d'environ quelques centimètres de diamètre. Les grandes glandes vestibulaires sont généralement regroupées et sécrètent un liquide incolore, alcalin et légèrement visqueux pour réduire la friction lors des rapports sexuels. Le tissu est susceptible d'être infecté par la gonorrhée et d'autres lésions cutanées causées par des bactéries étrangères, qui bloquent l'ouverture vaginale ou urétrale et produisent du pus, des rougeurs, des gonflements et des douleurs.</t>
  </si>
  <si>
    <t>Glande vestibulaire supérieure (droite)</t>
  </si>
  <si>
    <t>Hymen Caroncules</t>
  </si>
  <si>
    <t>Lorsque l'hymen a été rompu, de petites élévations arrondies appelées carunculæ hymenales sont trouvées comme ses restes.</t>
  </si>
  <si>
    <t>Labium moins de la vulve (gauche)</t>
  </si>
  <si>
    <t>Les petites lèvres s'étendent du clitoris obliquement vers le bas, latéralement et vers l'arrière de chaque côté du vestibule vulvaire, se terminant entre le bas du vestibule vulvaire et les grandes lèvres. Les extrémités postérieures (en bas) des petites lèvres sont généralement reliées sur la ligne médiane par un lambeau de peau, appelé frein des petites lèvres ou fourchette.</t>
  </si>
  <si>
    <t>Labium moins de la vulve (droite)</t>
  </si>
  <si>
    <t>Conduit longitudinal d'Epoophoron (gauche)</t>
  </si>
  <si>
    <t>L'epoophoron ou epoöphoron (également appelé organe de Rosenmüller ou le parovarium) est un vestige des tubules mésonéphriques que l'on trouve à côté de l'ovaire et de la trompe de Fallope.</t>
  </si>
  <si>
    <t>Conduit longitudinal d'Epoophoron (droite)</t>
  </si>
  <si>
    <t>Myomètre (gauche ; antérieur)</t>
  </si>
  <si>
    <t>Le myomètre est la couche intermédiaire de la paroi utérine et comprend le principal muscle lisse utérin (également connu sous le nom de myocytes utérins), ainsi que certains tissus interstitiels et vasculaires. Sa fonction principale est d'effectuer des contractions de l'utérus.</t>
  </si>
  <si>
    <t>Myomètre (gauche ; postérieur)</t>
  </si>
  <si>
    <t>Myomètre (droit ; antérieur)</t>
  </si>
  <si>
    <t>Myomètre (droit ; postérieur)</t>
  </si>
  <si>
    <t>Ovaire (Gauche; Inférieur)</t>
  </si>
  <si>
    <t>L'ovaire (anglais : ovaire ; latin : ovarium) est le terme anatomique désignant la paire de gonades qui produisent des œufs chez la femelle des animaux. Chez l'homme, les ovaires sont ovoïdes, rose grisâtre et très solides, ressemblant à un gros raisin. Il y a un ovaire de chaque côté de l'utérus, qui a deux fonctions physiologiques : la production d'ovules (ou ovocytes) et la synthèse d'œstrogènes.</t>
  </si>
  <si>
    <t>Ovaire (Gauche;Supérieur)</t>
  </si>
  <si>
    <t>Ovaire (droit ; inférieur)</t>
  </si>
  <si>
    <t>Ovaire (droit ; supérieur)</t>
  </si>
  <si>
    <t>Paroophoron (gauche)</t>
  </si>
  <si>
    <t>Le paroophoron est constitué de quelques tubules rudimentaires dispersés, mieux visibles chez l'enfant, situés dans le ligament large entre l'époophoron et l'utérus.</t>
  </si>
  <si>
    <t>Paroophoron (droite)</t>
  </si>
  <si>
    <t>Paroi postérieure du vagin</t>
  </si>
  <si>
    <t>Le vagin contient non seulement le pénis pendant les rapports sexuels, mais sert également de canal de naissance pour l'accouchement des bébés. Le vagin est situé entre l'urètre et le rectum et est relié au col de l'utérus, il a une paroi avant plus courte et une paroi arrière plus longue. Le vagin a trois couches : la couche fibreuse externe, le muscle longitudinal moyen et l'épithélium aplati interne (pas encore kératinisé), qui contient des sucres héparanes qui peuvent être décomposés en acides, rendant le vagin acide.</t>
  </si>
  <si>
    <t>Prépuce du Clitoris</t>
  </si>
  <si>
    <t>Dans le corps humain féminin, le capuchon clitoridien (également appelé preputium clitoridis et prépuce clitoridien) est un pli de peau qui entoure et protège le gland du clitoris ; il recouvre également la tige externe du clitoris, se développe dans le cadre des petites lèvres et est homologue du prépuce (également appelé prépuce) dans le système reproducteur masculin.</t>
  </si>
  <si>
    <t>Ligament ovarien propre (gauche)</t>
  </si>
  <si>
    <t>Le ligament ovarien (également appelé ligament utéro-ovarien ou ligament ovarien propre) est un ligament fibreux qui relie l'ovaire à la surface latérale de l'utérus.</t>
  </si>
  <si>
    <t>Ligament ovarien propre (droit)</t>
  </si>
  <si>
    <t>Ligament rond de l'utérus (gauche)</t>
  </si>
  <si>
    <t>Le ligament rond de l'utérus est l'un des ligaments de l'utérus. C'est une paire de longs cordons ronds constitués de muscles lisses et de tissus conjonctifs. Il commence au bord latéral de l'utérus, juste en dessous de l'ouverture antérieure de la trompe de Fallope. Il est recouvert par la couche antérieure du ligament large de l'utérus et s'étend de manière antérolatérale, passant par le canal inguinal et se terminant dans le mons veneris et les grandes lèvres supérieures. C'est la structure principale qui maintient la position antérieure de l'utérus.</t>
  </si>
  <si>
    <t>Ligament rond de l'utérus (droit)</t>
  </si>
  <si>
    <t>Ligament suspenseur du clitoris</t>
  </si>
  <si>
    <t>Le ligament suspenseur du clitoris est une bande fibreuse au niveau du fascia profond qui s'étend de la symphyse pubienne au fascia profond du clitoris, maintenant le clitoris en place sur la symphyse pubienne.</t>
  </si>
  <si>
    <t>Canalisations transversales d'Epoophoron (gauche)</t>
  </si>
  <si>
    <t>L'époophoron peut contenir 10 à 15 petits canaux ou tubules transversaux (ductules transversaux) qui mènent au canal de Gartner (également canal longitudinal de l'époophoron) qui représente le reste caudal du canal mésonéphrique et passe à travers le ligament large et la paroi latérale du col de l'utérus et du vagin.</t>
  </si>
  <si>
    <t>Canalisations transversales d'Epoophoron (droite)</t>
  </si>
  <si>
    <t>Tube utérin (gauche ; antérieur)</t>
  </si>
  <si>
    <t>C'est le tube qui transporte l'ovule de l'ovaire vers le reste du système reproducteur (principalement l'utérus dans le cas des mammifères) ou vers l'extérieur du corps chez l'homme et l'animal. Chez la femme, les oviductes sont situés dans la cavité pelvienne, un de chaque côté, et sont agrandis et évasés à une extrémité, s'ouvrant dans la cavité abdominale pour recevoir les ovules des ovaires, tandis que l'autre extrémité communique avec l'utérus ; les œufs sont généralement fécondés dans les oviductes.</t>
  </si>
  <si>
    <t>Tube utérin (gauche ; postérieur)</t>
  </si>
  <si>
    <t>Tube utérin (droit ; antérieur)</t>
  </si>
  <si>
    <t>Tube utérin (droit ; postérieur)</t>
  </si>
  <si>
    <t>Appendices vésiculaires (gauche)</t>
  </si>
  <si>
    <t>Les appendices vésiculaires de l'époophoron sont de petites vésicules pédiculées des fimbriae de la trompe utérine, ou reliées au ligament large. Ils ont été décrits par Giovanni Battista Morgagni et sont des vestiges de la partie crânienne du canal mésonéphrique. Généralement, ils sont asymptomatiques.</t>
  </si>
  <si>
    <t>Appendices vésiculaires (droite)</t>
  </si>
  <si>
    <t>Fosse vestibulaire</t>
  </si>
  <si>
    <t>Entre l'hymen et le frein des lèvres se trouve une dépression peu profonde, appelée fosse vestibulaire (fosse naviculaire).</t>
  </si>
  <si>
    <t>Vestibule du vagin</t>
  </si>
  <si>
    <t>La fente entre les petites lèvres et derrière le gland du clitoris est appelée le vestibule du vagin : on y voit les orifices urétraux et vaginaux et les ouvertures des conduits des glandes vestibulaires supérieures.</t>
  </si>
  <si>
    <t>Urètre féminin</t>
  </si>
  <si>
    <t>L'urètre masculin et féminin diffère de la manière suivante : l'urètre féminin mesure environ 3 centimètres, ce qui est également plus court et donc plus sensible à l'urétrite. L'urètre est situé directement sous la vessie et traverse le diaphragme génito-urinaire, tandis que l'ouverture féminine est située dans le vestibule du vagin. Le sphincter urétral interne est situé au niveau du col de la vessie et ferme l'urètre pour empêcher l'urine de couler. L'urètre masculin mesure environ 20 cm et est divisé en trois segments : l'urètre prostatique, l'urètre membraneux (qui traverse le diaphragme génital des voies urinaires) et l'urètre pénien (qui traverse tout le pénis et s'ouvre à l'avant du pénis pour former l'ouverture urétrale externe). Chez les hommes, l'urètre est responsable du transport du sperme et de l'urine éjaculés. À la jonction de la vessie et de l'urètre, il y a un muscle pince épaissi qui forme le sphincter urétral interne, un muscle lisse involontaire qui ferme l'urètre pour éviter les gouttes d'urine, et le sphincter urétral externe, le diaphragme génito-urinaire, qui est un muscle squelettique. qui peut être contrôlé à volonté.</t>
  </si>
  <si>
    <t>Ligament ombilical médian</t>
  </si>
  <si>
    <t>Le ligament ombilical médian est une structure ligamentaire non appariée dans l'anatomie humaine. Il est recouvert par le pli ombilical médian. Il s'étend du sommet de la vessie à l'ombilic, sur la face profonde de la paroi abdominale antérieure. C'est une pièce fibreuse de tissu qui représente le reste de l'ouraque fœtal.Latéralement à cette structure se trouvent le ligament ombilical médial et le ligament ombilical latéral._x000D_
Le ligament ombilical médian commence comme l'allantoïde dans la période embryonnaire. Il devient alors l'ouraque chez le fœtus. Cela se développe plus tard dans le ligament ombilical médian à la naissance.</t>
    <phoneticPr fontId="101" type="noConversion"/>
  </si>
  <si>
    <t>Glande thyroïde</t>
  </si>
  <si>
    <t>La glande thyroïde est une glande très importante des vertébrés et appartient aux organes endocriniens. Chez les mammifères, il est situé sous le cartilage thyroïde du cou et des deux côtés de la trachée. La thyroïde contrôle la vitesse d'utilisation de l'énergie, la production de protéines et la sensibilisation du corps aux autres hormones.</t>
  </si>
  <si>
    <t>Muqueuse du nasopharynx (droit)</t>
    <phoneticPr fontId="101" type="noConversion"/>
  </si>
  <si>
    <t>La muqueuse, ou membrane muqueuse, est une membrane qui tapisse les cavités du corps et recouvre les surfaces des organes internes. Elle est composée d'une ou de plusieurs couches de cellules épithéliales recouvertes d'un tissu conjonctif lâche. Elle provient principalement de l'endoderme et est en continuité avec la peau aux ouvertures du corps, telles que les yeux, les oreilles, l'intérieur du nez, l'intérieur de la bouche, les lèvres, le vagin, l'urètre et l'anus. Certaines muqueuses sécrètent du mucus, un fluide épais et protecteur. Les membranes ont pour fonction d'empêcher les agents pathogènes et la saleté d'entrer dans le corps et de prévenir la déshydratation des tissus corporels.</t>
  </si>
  <si>
    <t>Muqueuse du nasopharynx (gauche)</t>
    <phoneticPr fontId="101" type="noConversion"/>
  </si>
  <si>
    <t>Paroi latérale de la cavité nasale (droite)</t>
    <phoneticPr fontId="101" type="noConversion"/>
  </si>
  <si>
    <t>La paroi latérale de la cavité nasale est une région de la nasopharynx qui joue un rôle essentiel dans l'humidification et la filtration de l'air que nous inhalons par le nez.</t>
    <phoneticPr fontId="101" type="noConversion"/>
  </si>
  <si>
    <t>Paroi latérale de la cavité nasale (gauche)</t>
    <phoneticPr fontId="101" type="noConversion"/>
  </si>
  <si>
    <t>Paroi médiale de la cavité nasale</t>
    <phoneticPr fontId="101" type="noConversion"/>
  </si>
  <si>
    <t>La muqueuse de la cavité nasale inclut les différents os de la cloison nasale, le cartilage septal et le crâne.</t>
    <phoneticPr fontId="101" type="noConversion"/>
  </si>
  <si>
    <t>Conduit du sinus maxillaire (droit)</t>
    <phoneticPr fontId="101" type="noConversion"/>
  </si>
  <si>
    <t>Le sinus maxillaire supérieur est situé dans l'os de la mâchoire supérieure. Les sinus sont des cavités osseuses autour de la cavité nasale qui contiennent de l'air. Il existe quatre paires de sinus : le sinus frontal, le sinus papillon, le sinus ethmoïdal et le sinus maxillaire, qui sont sujets à l'inflammation lorsque le drainage est insuffisant.</t>
  </si>
  <si>
    <t>Conduit du sinus maxillaire (gauche)</t>
    <phoneticPr fontId="101" type="noConversion"/>
  </si>
  <si>
    <t>Trompe d'Eustache (gauche)</t>
    <phoneticPr fontId="101" type="noConversion"/>
  </si>
  <si>
    <t>En anatomie, la trompe d'Eustache, également connue sous le nom de tube auditif ou de tube pharyngotympanique, est un tube qui relie la nasopharynx à l'oreille moyenne, dont elle fait également partie. Chez les humains adultes, la trompe d'Eustache mesure environ 35 mm de long et 3 mm de diamètre.</t>
  </si>
  <si>
    <t>Trompe d'Eustache (droite)</t>
    <phoneticPr fontId="101" type="noConversion"/>
  </si>
  <si>
    <t>Lobe inférieur du poumon droit</t>
    <phoneticPr fontId="101" type="noConversion"/>
  </si>
  <si>
    <t>Les poumons sont les principaux organes du système respiratoire chez les humains et la plupart des animaux, y compris certains poissons et certains escargots. Chez les mammifères et la plupart des autres vertébrés, deux poumons sont situés près de la colonne vertébrale de chaque côté du cœur. Leur fonction dans le système respiratoire est d'extraire l'oxygène de l'air et de le transférer dans le sang, ainsi que de libérer le dioxyde de carbone du sang dans l'atmosphère, dans un processus d'échange gazeux. Le poumon droit a plus de lobes et de segments que le gauche. Il est divisé en trois lobes, un supérieur, un moyen et un inférieur, par deux fissures, une oblique et une horizontale. La fissure horizontale supérieure sépare le lobe supérieur du lobe moyen. Elle commence dans la fissure oblique inférieure près de la bordure postérieure du poumon et, en courant horizontalement vers l'avant, coupe la bordure antérieure au niveau de l'extrémité sternale du quatrième cartilage costal ; à la surface médiastinale, elle peut être suivie jusqu'à l'hilum. La fissure oblique inférieure sépare le lobe inférieur des lobes moyen et supérieur et est étroitement alignée avec la fissure oblique dans le poumon gauche.</t>
  </si>
  <si>
    <t>Lobe supérieur du poumon droit</t>
    <phoneticPr fontId="101" type="noConversion"/>
  </si>
  <si>
    <t>Lobe moyen du poumon droit</t>
    <phoneticPr fontId="101" type="noConversion"/>
  </si>
  <si>
    <t>Lobe inférieur du poumon gauche</t>
    <phoneticPr fontId="101" type="noConversion"/>
  </si>
  <si>
    <t>Les poumons sont les organes principaux du système respiratoire chez les humains et la plupart des animaux, y compris quelques poissons et certains escargots. Chez les mammifères et la plupart des autres vertébrés, deux poumons sont situés près de la colonne vertébrale de chaque côté du cœur. Leur fonction dans le système respiratoire est d'extraire l'oxygène de l'air et de le transférer dans le sang, ainsi que de libérer le dioxyde de carbone du sang dans l'atmosphère, dans un processus d'échange gazeux. Le poumon gauche est divisé en deux lobes, un lobe supérieur et un lobe inférieur, par la fissure oblique, qui s'étend de la surface costale à la surface médiastinale du poumon, au-dessus et en dessous de l'hilum. Contrairement au poumon droit, le poumon gauche n'a pas de lobe moyen, mais il possède une structure homologue, une projection du lobe supérieur appelée la linguale. Son nom signifie "petite langue". La linguale du poumon gauche sert de parallèle anatomique au lobe moyen du poumon droit, les deux zones étant prédisposées à des infections similaires et à des complications anatomiques. La linguale est divisée en deux segments bronchopulmonaires : supérieur et inférieur.</t>
  </si>
  <si>
    <t>Lobe supérieur du poumon gauche</t>
    <phoneticPr fontId="101" type="noConversion"/>
  </si>
  <si>
    <t>Partie costale de la plèvre (poumon gauche)</t>
    <phoneticPr fontId="101" type="noConversion"/>
  </si>
  <si>
    <t>La plèvre costale est la partie de la plèvre qui recouvre les surfaces internes de la cage thoracique et est séparée des côtes/cartilages et des muscles intercostaux par la fascia endothoracique.</t>
    <phoneticPr fontId="101" type="noConversion"/>
  </si>
  <si>
    <t>Partie costale de la plèvre (poumon droit)</t>
    <phoneticPr fontId="101" type="noConversion"/>
  </si>
  <si>
    <t>Partie diaphragmatique de la plèvre (poumon gauche)</t>
    <phoneticPr fontId="101" type="noConversion"/>
  </si>
  <si>
    <t>La plèvre diaphragmatique est la partie qui recouvre la surface convexe supérieure du diaphragme. Sa jonction avec la plèvre costale au niveau de la marge diaphragmatique forme un sillon net appelé le récessus costodiaphragmatique, qui présente une signification diagnostique sur la radiographie standard.</t>
  </si>
  <si>
    <t>Partie diaphragmatique de la plèvre (poumon droit)</t>
    <phoneticPr fontId="101" type="noConversion"/>
  </si>
  <si>
    <t>Partie médiastinale de la plèvre (poumon gauche)</t>
    <phoneticPr fontId="101" type="noConversion"/>
  </si>
  <si>
    <t>La plèvre médiastinale est la partie qui recouvre les surfaces latérales du médiastin, principalement le péricarde fibreux, l'aorte thoracique, la veine cave supérieure/veine azygos, l'œsophage et (très rarement) un thymus élargi. Sa partie antéro-supérieure (surtout du côté gauche) peut parfois bomber dans le médiastin antérieur derrière le corps sternal supérieur et même toucher son homologue controlatéral lors de l'inhalation forcée, mais les plèvres gauche et droite ne communiquent pas sauf en cas de blessure significative (traumatique ou iatrogène) ou de processus pathologique (par exemple, malignité).</t>
  </si>
  <si>
    <t>Partie médiastinale de la plèvre (poumon droit)</t>
    <phoneticPr fontId="101" type="noConversion"/>
  </si>
  <si>
    <t>Plèvre viscérale du poumon droit</t>
    <phoneticPr fontId="101" type="noConversion"/>
  </si>
  <si>
    <t>La plèvre viscérale recouvre les surfaces des poumons ainsi que les structures hilaires et s'étend vers le bas depuis l'hile sous forme de bande semblable à un mésentère appelée ligament pulmonaire. Chaque poumon est divisé en lobes par les replis de la plèvre formant des fissures. Les fissures sont des doubles replis de plèvre qui sectionnent les poumons et contribuent à leur expansion, permettant au poumon de ventiler plus efficacement même si certaines parties de celui-ci (généralement les segments basaux) ne parviennent pas à s'étendre correctement en raison de congestion ou de consolidation. La fonction de la plèvre viscérale est de produire et de réabsorber du liquide. C'est une zone insensible à la douleur en raison de son association avec le poumon et de son innervation par des neurones sensoriels viscéraux. La plèvre viscérale forme également des cloisons interlobulaires (qui séparent les lobules pulmonaires secondaires). Les cloisons interlobulaires contiennent du tissu conjonctif, des veines pulmonaires et des vaisseaux lymphatiques.</t>
  </si>
  <si>
    <t>Plèvre viscérale du poumon gauche</t>
    <phoneticPr fontId="101" type="noConversion"/>
  </si>
  <si>
    <t>Sinus maxillaire (gauche)</t>
    <phoneticPr fontId="101" type="noConversion"/>
  </si>
  <si>
    <t>Le sinus maxillaire (ou sinus de Highmore) est un sinus paranasal apparié en forme de pyramide situé dans l'os maxillaire, qui se draine via l'ostium maxillaire dans l'infundibulum, puis à travers le hiatus semilunaris dans le méat moyen. C'est le plus grand des sinus paranasaux.</t>
  </si>
  <si>
    <t>Sinus maxillaire (droit)</t>
    <phoneticPr fontId="101" type="noConversion"/>
  </si>
  <si>
    <t>Sinus sphénoïdal (gauche)</t>
    <phoneticPr fontId="101" type="noConversion"/>
  </si>
  <si>
    <t>Le sinus sphénoïdal est l'un des quatre sinus paranasaux appariés qui se trouvent à l'intérieur du corps de l'os sphénoïde. Les sinus sphénoïdaux varient en taille et en forme, et en raison du déplacement latéral de la cloison intermédiaire, qui peut s'insérer dans le canal carotidien, ils ne sont que rarement symétriques. Ils ne peuvent pas être palpés lors d'un examen extra-oral.</t>
  </si>
  <si>
    <t>Sinus sphénoïdal (droit)</t>
    <phoneticPr fontId="101" type="noConversion"/>
  </si>
  <si>
    <t>Sinus frontal (droit)</t>
    <phoneticPr fontId="101" type="noConversion"/>
  </si>
  <si>
    <t>Les sinus frontaux sont l'une des quatre paires de sinus paranasaux qui se trouvent derrière les crêtes sourcilières. Les sinus sont des espaces aériens tapissés de muqueuse à l'intérieur des os du visage et du crâne. Chacun s'ouvre dans la partie antérieure du méat nasal moyen correspondant du nez à travers le canal frontonasal qui traverse la partie antérieure du labyrinthe de l'ethmoïde. Ces structures s'ouvrent ensuite dans le hiatus semilunaire dans le méat moyen.</t>
  </si>
  <si>
    <t>Sinus frontal (gauche)</t>
    <phoneticPr fontId="101" type="noConversion"/>
  </si>
  <si>
    <t>Sinus ethmoïdal (gauche)</t>
    <phoneticPr fontId="101" type="noConversion"/>
  </si>
  <si>
    <t>Les sinus ethmoïdaux, ou cellules ethmoïdales de l'os ethmoïde, sont l'une des quatre paires de sinus paranasaux. Les cellules sont variables en termes de taille et de nombre dans la masse latérale de chacun des os ethmoïdes et ne peuvent pas être palpées lors d'un examen extra-oral. Elles sont divisées en groupes antérieurs et postérieurs. Les cellules ethmoïdales sont de nombreuses cavités à paroi mince situées dans le labyrinthe ethmoïdal et complétées par les os frontal, maxillaire, lacrymal, sphénoïdal et palatin. Elles se trouvent entre les parties supérieures des cavités nasales et les orbites, et sont séparées de ces cavités par de minces lamelles osseuses.</t>
  </si>
  <si>
    <t>Sinus ethmoïdal (droit)</t>
    <phoneticPr fontId="101" type="noConversion"/>
  </si>
  <si>
    <t>Ligaments annulaires de la trachée</t>
    <phoneticPr fontId="101" type="noConversion"/>
  </si>
  <si>
    <t>Les anneaux trachéaux sont maintenus ensemble par un anneau de tissu conjonctif fibreux appelé le ligament des anneaux trachéaux.</t>
    <phoneticPr fontId="101" type="noConversion"/>
  </si>
  <si>
    <t>Paroi membraneuse de la trachée</t>
    <phoneticPr fontId="101" type="noConversion"/>
  </si>
  <si>
    <t>La paroi membraneuse de la trachée est composée d'une couche membraneuse et d'une couche musculaire, sur la paroi postérieure de la trachée.</t>
    <phoneticPr fontId="101" type="noConversion"/>
  </si>
  <si>
    <t>Cartilages trachéaux</t>
    <phoneticPr fontId="101" type="noConversion"/>
  </si>
  <si>
    <t>Dans la trachée, ou conduit respiratoire, il y a des anneaux trachéaux, également connus sous le nom de cartilages trachéaux. Le cartilage est un tissu solide mais flexible. Les cartilages trachéaux aident à soutenir la trachée tout en lui permettant de bouger et de fléchir lors de la respiration.</t>
  </si>
  <si>
    <t>Bronche principale droite</t>
    <phoneticPr fontId="101" type="noConversion"/>
  </si>
  <si>
    <t>C'est le bronche principale qui se divise à partir de la trachée, formant les bronches principales gauche et droite. La bronche principale gauche est petite et longue, mesurant en moyenne 4 à 5 cm de longueur, et forme un angle de 35° à 36° avec l'extension médiane de la trachée, voyageant de manière plus oblique à travers la porte du poumon gauche vers le poumon gauche. La bronche principale droite est épaisse et courte, mesurant en moyenne 2 à 3 cm de longueur, et l'extension de la trachée forme un angle de 22° à 25°. Elle voyage de manière plus verticale, entrant dans le poumon droit par la valve pulmonaire droite. Ainsi, la plupart des corps étrangers dans la trachée tombent dans la bronche principale droite. Il s'agit d'une section du tube respiratoire qui part de la trachée juste à la fin de celle-ci jusqu'à la porte du poumon correspondant. La bronche droite est épaisse et courte, avec une position presque verticale, ce qui fait que lorsque des corps étrangers entrent dans la trachée, ils ont tendance à pénétrer davantage dans la bronche droite. Comme le poumon droit est divisé en lobes supérieur, moyen et inférieur, la bronche droite se ramifie plus tôt en une bronche artérielle supérieure dans le lobe supérieur du poumon droit, puis se divise en deux branches vers le bas, entrant respectivement dans les lobes moyen et inférieur du poumon droit. Chaque côté de la bronche qui pénètre dans le poumon est ensuite ramifié de manière répétée, formant ce que l'on appelle les arbres bronchiques, et la dernière branche de la bronche est appelée la bronche lobulaire, pénétrant dans les lobules pulmonaires distincts. La bronche qui pénètre dans le poumon à la fin a la même structure que la trachée.</t>
  </si>
  <si>
    <t>Bronche segmentaire apicale du poumon droit</t>
    <phoneticPr fontId="101" type="noConversion"/>
  </si>
  <si>
    <t>Le segment apical du lobe supérieur droit est l'un des trois segments bronchopulmonaires du lobe supérieur droit. C'est le plus apical des segments dans le lobe supérieur droit et dans le poumon droit. Avec le segment postérieur, il est analogue au segment apicopostérieur du lobe supérieur gauche et occupe la zone apicale de la radiographie thoracique frontale.</t>
  </si>
  <si>
    <t>Bronche segmentaire postérieure du poumon droit</t>
    <phoneticPr fontId="101" type="noConversion"/>
  </si>
  <si>
    <t>Le segment postérieur du lobe supérieur droit est l'un des trois segments bronchopulmonaires du lobe supérieur droit. C'est le segment le plus postérieur du lobe supérieur droit, situé en dessous du segment apical, postérieur au segment antérieur et au-dessus de la fissure horizontale. En association avec le segment apical, il est analogue au segment apicopostérieur du lobe supérieur gauche.</t>
  </si>
  <si>
    <t>Bronche segmentaire antérieure du poumon droit</t>
    <phoneticPr fontId="101" type="noConversion"/>
  </si>
  <si>
    <t>Le segment antérieur du lobe supérieur droit est l'un des trois segments bronchopulmonaires du lobe supérieur droit. C'est le segment le plus antérieur du lobe supérieur droit, situé en dessous du segment apical, en avant du segment postérieur et au-dessus de la fissure horizontale.</t>
  </si>
  <si>
    <t>Bronche lobaire supérieure droite</t>
    <phoneticPr fontId="101" type="noConversion"/>
  </si>
  <si>
    <t>Le bronchus lobaire supérieur droit est une branche du bronchus principal droit située avant le hile du poumon droit. Juste en amont de la divergence des bronches principales à la carène, il passe latéralement et légèrement vers le haut dans la racine du poumon droit pour former trois bronches segmentaires à l'intérieur du parenchyme du lobe supérieur droit.</t>
  </si>
  <si>
    <t>Bronche intermédiaire</t>
    <phoneticPr fontId="101" type="noConversion"/>
  </si>
  <si>
    <t>Le bronchus intermedius est l'un des deux bronches dans lesquelles le bronchus principal droit se bifurque, l'autre étant le bronchus du lobe supérieur droit.</t>
    <phoneticPr fontId="101" type="noConversion"/>
  </si>
  <si>
    <t>Bronche segmentaire supérieure du poumon droit</t>
    <phoneticPr fontId="101" type="noConversion"/>
  </si>
  <si>
    <t>Le segment supérieur ou apical du lobe inférieur droit est l'un des cinq segments bronchopulmonaires du lobe inférieur droit. Il est le plus apical des segments du lobe inférieur droit, situé en position postérieure et inférieure par rapport à la partie supérieure de la fissure oblique et au segment postérieur du lobe supérieur droit.</t>
  </si>
  <si>
    <t>Bronche lobaire moyenne droite</t>
    <phoneticPr fontId="101" type="noConversion"/>
  </si>
  <si>
    <t>Le lobe moyen droit (LMD) ou simplement le lobe moyen est l'un des trois lobes du poumon droit. Il est séparé du lobe supérieur droit par la fissure horizontale et du lobe inférieur droit par la fissure oblique droite, et il est subdivisé en deux segments bronchopulmonaires.</t>
  </si>
  <si>
    <t>Bronche segmentaire latérale du poumon droit</t>
    <phoneticPr fontId="101" type="noConversion"/>
  </si>
  <si>
    <t>Le segment latéral du lobe moyen droit est l'un des deux segments bronchopulmonaires du lobe moyen droit. C'est le segment le plus latéral du lobe moyen droit.</t>
    <phoneticPr fontId="101" type="noConversion"/>
  </si>
  <si>
    <t>Bronche segmentaire médiale du poumon droit</t>
    <phoneticPr fontId="101" type="noConversion"/>
  </si>
  <si>
    <t>Le segment médial du lobe moyen droit est l'un des deux segments bronchopulmonaires du lobe moyen droit. C'est le segment le plus médial du lobe moyen droit qui est en contact avec la bordure droite du cœur.</t>
    <phoneticPr fontId="101" type="noConversion"/>
  </si>
  <si>
    <t>Bronche lobaire inférieure droite</t>
    <phoneticPr fontId="101" type="noConversion"/>
  </si>
  <si>
    <t>Le bronchus lobaire inférieur droit est une branche du bronchus principal droit qui prend naissance à l'hile du poumon droit au sein du parenchyme pulmonaire. Il se divise en cinq bronches segmentaires.</t>
    <phoneticPr fontId="101" type="noConversion"/>
  </si>
  <si>
    <t>Bronche segmentaire basale antérieure du poumon droit</t>
    <phoneticPr fontId="101" type="noConversion"/>
  </si>
  <si>
    <t>Le segment antérieur ou basal antérieur du lobe inférieur droit est l'un des cinq segments bronchopulmonaires du lobe inférieur droit. C'est le segment le plus inféro-anterior du lobe inférieur droit. Il est analogique au segment antéro-médial du lobe inférieur gauche, en association avec le segment médial.</t>
  </si>
  <si>
    <t>Bronche segmentaire basale médiale du poumon droit</t>
    <phoneticPr fontId="101" type="noConversion"/>
  </si>
  <si>
    <t>Le segment médial ou basal médial du lobe inférieur droit est l'un des cinq segments bronchopulmonaires du lobe inférieur droit. C'est le segment le plus inféro-médial du lobe inférieur droit. En association avec le segment antérieur, il est analogique au segment antéro-médial du lobe inférieur gauche.</t>
  </si>
  <si>
    <t>Bronche segmentaire basale latérale du poumon droit</t>
    <phoneticPr fontId="101" type="noConversion"/>
  </si>
  <si>
    <t>Le segment latéral ou basal latéral du lobe inférieur droit est l'un des cinq segments bronchopulmonaires du lobe inférieur droit. C'est le segment le plus infero-latéral du lobe inférieur droit, situé en dessous du segment supérieur.</t>
    <phoneticPr fontId="101" type="noConversion"/>
  </si>
  <si>
    <t>Bronche segmentaire basale postérieure du poumon droit</t>
    <phoneticPr fontId="101" type="noConversion"/>
  </si>
  <si>
    <t>Le segment postérieur ou basal postérieur du lobe inférieur droit est l'un des cinq segments bronchopulmonaires du lobe inférieur droit. C'est le segment le plus inferopostérieur du lobe inférieur droit, situé en dessous du segment supérieur.</t>
    <phoneticPr fontId="101" type="noConversion"/>
  </si>
  <si>
    <t>Bronche principale gauche</t>
    <phoneticPr fontId="101" type="noConversion"/>
  </si>
  <si>
    <t>Il s'agit du bronchus principal qui se divise à partir de la trachée en bronche principale gauche et droite. La bronche principale gauche est petite et longue, mesurant en moyenne de 4 à 5 cm de longueur, et forme un angle de 35° à 36° avec l'extension médiane de la trachée, traversant de manière plus oblique la porte du poumon gauche pour pénétrer dans le poumon gauche. La bronche principale droite est épaisse et courte, mesurant en moyenne de 2 à 3 cm de longueur, et l'extension de la trachée forme un angle de 22° à 25°, pénétrant de manière plus abrupte dans le poumon droit à travers la valve pulmonaire droite. Ainsi, la plupart des corps étrangers dans la trachée se dirigent vers la bronche principale droite. C'est une section du tube respiratoire qui commence à la fin de la trachée et se dirige vers la porte du poumon. La bronche droite est épaisse et courte, avec une position presque verticale. Lorsque des corps étrangers pénètrent dans la trachée, ils ont généralement plus de chances d'entrer dans la bronche droite. Comme le poumon droit est divisé en lobes supérieur, moyen et inférieur, la bronche droite se divise plus tôt en bronche supérieure du poumon droit, c'est-à-dire la bronche artérielle supérieure, puis se divise en deux branches vers le bas, pénétrant respectivement dans les lobes moyen et inférieur du poumon droit. Chaque côté de la bronche qui pénètre dans le poumon se divise en de nombreuses branches, formant ce que l'on appelle les arbres bronchiques. La dernière branche de la bronche est appelée la bronche lobulaire, pénétrant dans les lobules pulmonaires séparés. La bronche qui pénètre dans le poumon à la fin a la même structure que la trachée.</t>
  </si>
  <si>
    <t>Bronche supérieure gauche</t>
    <phoneticPr fontId="101" type="noConversion"/>
  </si>
  <si>
    <t>Le bronche segmentaire supérieure est l'une des deux branches moyennes à tardives de la bronche du lobe supérieur gauche, l'autre étant la bronche segmentaire linguale. La bronche segmentaire supérieure monte le long du côté latéral et se divise en segments postérieur et antérieur de la bronche.</t>
  </si>
  <si>
    <t>Bronche segmentaire supérieure gauche</t>
    <phoneticPr fontId="101" type="noConversion"/>
  </si>
  <si>
    <t>Le segment supérieur ou apical du lobe inférieur gauche est l'un des quatre segments bronchopulmonaires du lobe inférieur gauche. C'est le plus apical des segments du lobe inférieur gauche, situé en arrière de la partie supérieure de la fissure oblique et du segment apicopostérieur du lobe supérieur gauche.</t>
  </si>
  <si>
    <t>Bronche lobaire supérieure gauche</t>
    <phoneticPr fontId="101" type="noConversion"/>
  </si>
  <si>
    <t>La bronche du lobe supérieur gauche est une branche de la bronche principale gauche au-delà de l'hilum du poumon gauche, située dans le parenchyme pulmonaire.</t>
    <phoneticPr fontId="101" type="noConversion"/>
  </si>
  <si>
    <t>Bronche segmentaire antérieure gauche</t>
    <phoneticPr fontId="101" type="noConversion"/>
  </si>
  <si>
    <t>Le segment antérieur du lobe supérieur gauche est l'un des quatre segments bronchopulmonaires du lobe supérieur gauche. C'est le plus antérieur des segments dans le lobe supérieur gauche, situé en dessous et en avant du segment apicopostérieur et au-dessus de la fissure oblique.</t>
  </si>
  <si>
    <t>Bronche segmentaire apicopostérieure gauche</t>
    <phoneticPr fontId="101" type="noConversion"/>
  </si>
  <si>
    <t>Le segment apicopostérieur du lobe supérieur gauche est l'un des segments bronchopulmonaires du lobe supérieur gauche. Comme son nom l'indique, c'est le segment le plus apical et postérieur dans le lobe supérieur gauche et il est alimenté par la bronche segmentaire apicopostérieure gauche. Il correspond au segment combiné des segments apical et postérieur du lobe supérieur droit.</t>
  </si>
  <si>
    <t>Bronche linguale gauche</t>
    <phoneticPr fontId="101" type="noConversion"/>
  </si>
  <si>
    <t>Contrairement au poumon droit, le poumon gauche n'a pas de lobe moyen. Cependant, le terme "lingula" est utilisé pour désigner une saillie du lobe supérieur du poumon gauche qui sert d'homologue. Cette zone du lobe gauche - la lingula, signifie "petite langue" en latin, et est souvent désignée comme "la langue dans le poumon". Il existe deux segments bronchopulmonaires de la lingula : supérieur et inférieur. On pense que la lingula du poumon gauche est le vestige du lobe moyen, qui a été perdu au cours de l'évolution.</t>
  </si>
  <si>
    <t>Bronche segmentaire inférieure linguale gauche</t>
    <phoneticPr fontId="101" type="noConversion"/>
  </si>
  <si>
    <t>Le segment inférieur lingulaire du lobe supérieur gauche est l'un des quatre segments bronchopulmonaires du lobe supérieur gauche. Il se trouve en dessous du segment supérieur lingulaire du lobe supérieur gauche.</t>
    <phoneticPr fontId="101" type="noConversion"/>
  </si>
  <si>
    <t>Bronche segmentaire supérieure linguale gauche</t>
    <phoneticPr fontId="101" type="noConversion"/>
  </si>
  <si>
    <t>Le segment supérieur lingulaire du lobe supérieur gauche est l'un des quatre segments bronchopulmonaires du lobe supérieur gauche. Il se trouve en dessous des segments apicopostérieur et antérieur du lobe supérieur gauche.</t>
    <phoneticPr fontId="101" type="noConversion"/>
  </si>
  <si>
    <t>Bronche lobaire inférieure gauche</t>
    <phoneticPr fontId="101" type="noConversion"/>
  </si>
  <si>
    <t>Le bronchus du lobe inférieur gauche est une branche du bronchus principal gauche située au-delà de l'hile du poumon gauche, à l'intérieur du parenchyme pulmonaire.</t>
    <phoneticPr fontId="101" type="noConversion"/>
  </si>
  <si>
    <t>Bronche segmentaire basale postérieure gauche</t>
    <phoneticPr fontId="101" type="noConversion"/>
  </si>
  <si>
    <t>Le segment postérieur ou basal postérieur du lobe inférieur gauche est l'un des quatre segments bronchopulmonaires du lobe inférieur gauche. C'est le segment le plus inférieur et postérieur du lobe inférieur gauche, situé en dessous du segment supérieur.</t>
    <phoneticPr fontId="101" type="noConversion"/>
  </si>
  <si>
    <t>Bronche segmentaire basale latérale gauche</t>
    <phoneticPr fontId="101" type="noConversion"/>
  </si>
  <si>
    <t>Le segment latéral ou basal latéral du lobe inférieur gauche est l'un des quatre segments bronchopulmonaires du lobe inférieur gauche. C'est le segment le plus inferolatéral du lobe inférieur gauche, situé en dessous du segment supérieur.</t>
    <phoneticPr fontId="101" type="noConversion"/>
  </si>
  <si>
    <t>Bronche segmentaire antéromédiale gauche</t>
    <phoneticPr fontId="101" type="noConversion"/>
  </si>
  <si>
    <t>Le segment antéromédial (ou segment cardiaque) du lobe inférieur gauche est l'un des segments bronchopulmonaires du lobe inférieur gauche. C'est le segment le plus antéromédial à la base du lobe supérieur gauche. Il correspond à la fusion des segments antérieur et médial du lobe inférieur droit.</t>
  </si>
  <si>
    <t>Bronche segmentaire basale médiale gauche</t>
    <phoneticPr fontId="101" type="noConversion"/>
  </si>
  <si>
    <t>Le segment antéromédial (ou segment cardiaque) du lobe inférieur gauche est l'un des segments bronchopulmonaires du lobe inférieur gauche. C'est le segment le plus antéromédial à la base du lobe supérieur gauche. Il équivaut à la fusion des segments antérieur et médial du lobe inférieur droit.</t>
  </si>
  <si>
    <t>Bronche segmentaire basale antérieure gauche</t>
    <phoneticPr fontId="101" type="noConversion"/>
  </si>
  <si>
    <t>Le segment antéromédial du lobe inférieur gauche (ou segment cardiaque) est l'un des segments bronchopulmonaires du lobe inférieur gauche. C'est le segment le plus antéromédial à la base du lobe supérieur gauche. Il correspond à la fusion des segments antérieur et médial du lobe inférieur droit.</t>
  </si>
  <si>
    <t>Cartilage épiglottique</t>
    <phoneticPr fontId="101" type="noConversion"/>
  </si>
  <si>
    <t>L'épiglotte est un volet en forme de feuille dans la gorge qui empêche les aliments et l'eau d'entrer dans la trachée et les poumons. Elle reste ouverte pendant la respiration, permettant à l'air d'entrer dans le larynx. Lors de la déglutition, elle se ferme pour empêcher l'aspiration des aliments dans les poumons, obligeant les liquides ou les aliments avalés à passer le long de l'œsophage vers l'estomac. C'est ainsi la valve qui dirige le passage vers la trachée ou l'œsophage. L'épiglotte est composée de cartilage élastique recouvert d'une muqueuse, attachée à l'entrée du larynx. Elle se projette vers le haut et vers l'arrière derrière la langue et l'os hyoïde.</t>
  </si>
  <si>
    <t>Ligament hyoépiglottique</t>
    <phoneticPr fontId="101" type="noConversion"/>
  </si>
  <si>
    <t>Le ligament hyoépiglottique est une bande élastique qui relie la surface antérieure de l'épiglotte à la bordure supérieure du corps de l'os hyoïde.</t>
    <phoneticPr fontId="101" type="noConversion"/>
  </si>
  <si>
    <t>Membrane quadrangulaire (gauche)</t>
    <phoneticPr fontId="101" type="noConversion"/>
  </si>
  <si>
    <t>La membrane quadrangulaire est une couche de sous-muqueuse. Elle contient les cartilages cunéiformes. La membrane s'étend entre les parties latérales des cartilages de l'épiglotte et des aryténoïdes de chaque côté. Le bord inférieur libre de la membrane quadrangulaire forme le pli vestibulaire qui devient le ligament vestibulaire lorsqu'il est recouvert de muqueuse. Le bord supérieur se trouve dans le pli aryépiglottique.</t>
  </si>
  <si>
    <t>Membrane quadrangulaire (droite)</t>
    <phoneticPr fontId="101" type="noConversion"/>
  </si>
  <si>
    <t>Ligament thyroépiglottique</t>
    <phoneticPr fontId="101" type="noConversion"/>
  </si>
  <si>
    <t>Le ligament thyroépiglottique est un ligament intrinsèque du larynx. Il relie la tige de l'épiglotte à l'angle formé par les deux lames du cartilage thyroïde, à une courte distance en dessous de l'encoche thyroïdienne supérieure.</t>
    <phoneticPr fontId="101" type="noConversion"/>
  </si>
  <si>
    <t>Cartilage cunéiforme (gauche)</t>
    <phoneticPr fontId="101" type="noConversion"/>
  </si>
  <si>
    <t>Dans le larynx humain, les cartilages cunéiformes (également connus sous le nom de cartilages de Wrisberg) sont deux petites pièces allongées de cartilage élastique jaune, placées de chaque côté, dans le pli aryépiglottique. Les cunéiformes sont des cartilages jumelés qui reposent sur le dessus et se déplacent avec les arytnoïdes. Ils sont situés au-dessus et devant les cartilages corniculés, et la présence de ces deux paires de cartilages entraîne de petites protubérances à la surface de la muqueuse. Recouverts par les plis aryépiglottiques, les cunéiformes forment l'aspect latéral de l'entrée du larynx, tandis que les corniculés forment l'aspect postérieur, et l'épiglotte l'aspect antérieur. La fonction des cartilages cunéiformes est de soutenir les plis vocaux et les aspects latéraux de l'épiglotte. Ils fournissent également une certaine solidité aux plis dans lesquels ils sont intégrés.</t>
  </si>
  <si>
    <t>Cartilage cunéiforme (droit)</t>
    <phoneticPr fontId="101" type="noConversion"/>
  </si>
  <si>
    <t>Cartilage corniculé (gauche)</t>
    <phoneticPr fontId="101" type="noConversion"/>
  </si>
  <si>
    <t>Les cartilages corniculés (cartilages de Santorin) sont deux petites nodules coniques composées de cartilage élastique, qui s'articulent avec les sommets des cartilages arytnoïdes et les prolongent vers l'arrière et le centre. Ils sont situés dans les parties postérieures des plis aryépiglottiques de la muqueuse, et sont parfois fusionnés avec les cartilages arytnoïdes.</t>
  </si>
  <si>
    <t>Cartilage corniculé (droit)</t>
    <phoneticPr fontId="101" type="noConversion"/>
  </si>
  <si>
    <t>Cartilage arythénoïde (gauche)</t>
    <phoneticPr fontId="101" type="noConversion"/>
  </si>
  <si>
    <t>Les cartilages aryténoïdes sont une paire de petites pyramides trilatérales qui font partie du larynx. Ils sont le site de fixation des cordes vocales. Chacun est de forme pyramidale ou en forme de louche et comporte trois surfaces, une base et un sommet. Les cartilages aryténoïdes permettent le mouvement des cordes vocales en s'articulant avec le cartilage cricoïde. Ils peuvent être affectés par l'arthrite, les luxations ou la sclérose.</t>
  </si>
  <si>
    <t>Cartilage arythénoïde (droit)</t>
    <phoneticPr fontId="101" type="noConversion"/>
  </si>
  <si>
    <t>Ligament vestibulaire (droit)</t>
    <phoneticPr fontId="101" type="noConversion"/>
  </si>
  <si>
    <t>La bande étroite de tissu fibreux contenue dans chacune des fausses cordes vocales et s'étendant entre les cartilages thyroïde et aryténoïde.</t>
    <phoneticPr fontId="101" type="noConversion"/>
  </si>
  <si>
    <t>Ligament vestibulaire (gauche)</t>
    <phoneticPr fontId="101" type="noConversion"/>
  </si>
  <si>
    <t>Ligament vocal (droit)</t>
    <phoneticPr fontId="101" type="noConversion"/>
  </si>
  <si>
    <t>Les plis vocaux (plicœ vocales ; cordes vocales inférieures ou vraies cordes vocales) sont impliqués dans la production du son, et ils renferment deux bandes robustes appelées les ligaments vocaux (ligamenta vocales ; thyroaryténoïdiens inférieurs). Chaque ligament est constitué d'une bande de tissu élastique jaune, attachée à l'avant à l'angle du cartilage thyroïde, et à l'arrière au processus vocal de l'aryténoïde. Sa bordure inférieure se prolonge avec la partie latérale fine du conus elasticus. Sa bordure supérieure forme la limite inférieure du ventricule du larynx. Latéralement, le muscle vocal se trouve en parallèle avec lui. Il est recouvert médialement par une muqueuse, qui est extrêmement fine et étroitement adhérente à sa surface.</t>
  </si>
  <si>
    <t>Ligament vocal (gauche)</t>
    <phoneticPr fontId="101" type="noConversion"/>
  </si>
  <si>
    <t>Membrane thyrohyoïdienne (gauche)</t>
    <phoneticPr fontId="101" type="noConversion"/>
  </si>
  <si>
    <t>La membrane thyrohyoïdienne (ou membrane hyothyroïdienne) est une large feuille fibro-élastique du larynx. Elle relie la bordure supérieure du cartilage thyroïde à l'os hyoïde.</t>
    <phoneticPr fontId="101" type="noConversion"/>
  </si>
  <si>
    <t>Membrane thyrohyoïdienne (droite)</t>
    <phoneticPr fontId="101" type="noConversion"/>
  </si>
  <si>
    <t>Ligament thyrohyoïdien médian</t>
    <phoneticPr fontId="101" type="noConversion"/>
  </si>
  <si>
    <t>Le ligament thyrohyoïdien médian (également appelé ligament hyothyroïdien médian ou ligament thyrohyoïdien moyen) est la partie plus épaisse et centrale de la membrane thyrohyoïdienne. Ses parties latérales plus fines sont traversées par les vaisseaux laryngés supérieurs et la branche interne du nerf laryngé supérieur. Sa surface antérieure est en relation avec les muscles thyrohyoïdien, sternohyoïdien et omohyoïdien, ainsi qu'avec le corps de l'os hyoïde.</t>
  </si>
  <si>
    <t>Ligament thyrohyoïdien latéral (gauche)</t>
    <phoneticPr fontId="101" type="noConversion"/>
  </si>
  <si>
    <t>Le ligament thyrohyoïdien latéral (également appelé ligament hyothyroïdien latéral) est un cordon élastique rond, qui forme la bordure postérieure de la membrane thyrohyoïdienne et passe entre l'extrémité du cornu supérieur du cartilage thyroïde et l'extrémité du grand cornu de l'os hyoïde. La branche interne du nerf laryngé supérieur se situe généralement latéralement par rapport à ce ligament.</t>
  </si>
  <si>
    <t>Ligament thyrohyoïdien latéral (droite)</t>
    <phoneticPr fontId="101" type="noConversion"/>
  </si>
  <si>
    <t>Le ligament thyrohyoïdien latéral (également appelé ligament hyothyroïdien latéral) est un cordon élastique rond, qui forme la bordure postérieure de la membrane thyrohyoïdienne et passe entre l'extrémité du cornu supérieur du cartilage thyroïde et l'extrémité du grand cornu de l'os hyoïde. La branche interne du nerf laryngé supérieur se trouve généralement latéralement par rapport à ce ligament.</t>
  </si>
  <si>
    <t>Cartilage triticéal (gauche)</t>
    <phoneticPr fontId="101" type="noConversion"/>
  </si>
  <si>
    <t>Le cartilage triticeal est un petit cartilage situé dans la partie latérale de la membrane thyrohyoïdienne, pouvant être bilatéral, unilatéral ou absent. Il est considéré comme une variation anatomique du larynx.</t>
    <phoneticPr fontId="101" type="noConversion"/>
  </si>
  <si>
    <t>Cartilage triticéal (droit)</t>
    <phoneticPr fontId="101" type="noConversion"/>
  </si>
  <si>
    <t>Cartilage thyroïde</t>
    <phoneticPr fontId="101" type="noConversion"/>
  </si>
  <si>
    <t>Le cartilage thyroïde est le plus grand des neuf cartilages qui composent le squelette laryngé, la structure cartilagineuse dans et autour de la trachée qui contient le larynx. Il n'entoure pas complètement le larynx (seul le cartilage cricoïde l'entoure).</t>
  </si>
  <si>
    <t>Conus élastique (gauche)</t>
    <phoneticPr fontId="101" type="noConversion"/>
  </si>
  <si>
    <t>Le conus elasticus (ou cône élastique) est la partie latérale du ligament cricothyroïdien. Les parties latérales sont plus minces et se trouvent sous la muqueuse de manière rapprochée dans le larynx ; elles s'étendent de la bordure supérieure du cartilage cricoïde à la marge inférieure des ligaments vocaux, avec lesquels elles sont continues. Ces ligaments peuvent donc être considérés comme les bords libres des parties latérales du conus elasticus, et s'étendent des processus vocaux des cartilages aryténoïdes à l'angle du cartilage thyroïde environ à mi-chemin entre ses bords supérieur et inférieur.</t>
  </si>
  <si>
    <t>Conus élastique (droit)</t>
    <phoneticPr fontId="101" type="noConversion"/>
  </si>
  <si>
    <t>Ligament cricothyroïdien médian</t>
    <phoneticPr fontId="101" type="noConversion"/>
  </si>
  <si>
    <t>Le ligament cricothyroïdien médian est une bande plate de tissu blanc qui relie les cartilages cricoïde et thyroïde, tandis que le ligament cricothyroïdien latéral est également connu sous le nom de membrane cricothyroïdienne (également appelée conus elasticus).</t>
  </si>
  <si>
    <t>Capsule de l'articulation cricoaryténoïdienne (gauche)</t>
    <phoneticPr fontId="101" type="noConversion"/>
  </si>
  <si>
    <t>Les articulations cricoaryténoïdiennes et cricothyroïdiennes sont les deux ensembles d'articulations appariées situées dans le larynx. Ces articulations synoviales agissent simultanément pour moduler les mouvements des cordes vocales. Chaque articulation est nommée en fonction de son emplacement. Le premier ensemble est constitué des articulations cricoaryténoïdiennes. Ici, les bases des cartilages aryténoïdes s'articulent avec la surface supérieure du cartilage cricoïde. Les mouvements de cette articulation sont associés à l'abduction et à l'adduction des cordes vocales, et donc à l'ouverture et à la fermeture de la fente glottique (rima glottidis).</t>
  </si>
  <si>
    <t>Capsule de l'articulation cricoaryténoïdienne (droite)</t>
    <phoneticPr fontId="101" type="noConversion"/>
  </si>
  <si>
    <t>Capsule de l'articulation cricothyroïdienne (gauche)</t>
    <phoneticPr fontId="101" type="noConversion"/>
  </si>
  <si>
    <t>Les articulations cricoaryténoïdiennes et cricothyroïdiennes sont les deux ensembles d'articulations appariées situées dans le larynx. Ces articulations synoviales agissent simultanément pour moduler les mouvements des cordes vocales. Chaque articulation est nommée en fonction de son emplacement. La deuxième paire est constituée des articulations cricothyroïdiennes. Il s'agit des articulations entre les cartilages cricoïde et thyroïde. Les mouvements de ces articulations modifient la longueur et la tension des cordes vocales, ce qui entraîne la modulation de la voix humaine.</t>
  </si>
  <si>
    <t>Capsule de l'articulation cricothyroïdienne (droite)</t>
    <phoneticPr fontId="101" type="noConversion"/>
  </si>
  <si>
    <t>Cartilage cricoïde</t>
    <phoneticPr fontId="101" type="noConversion"/>
  </si>
  <si>
    <t>Le cartilage cricoïde, ou simplement cricoïde (du grec krikoeides signifiant "en forme d'anneau") ou anneau cricoïde, est le seul anneau complet de cartilage autour de la trachée. Il forme la partie postérieure de la boîte vocale et sert de site d'attachement pour les muscles, les cartilages et les ligaments impliqués dans l'ouverture et la fermeture des voies respiratoires ainsi que dans la production de la parole.</t>
  </si>
  <si>
    <t>Ligament cricotrachéal</t>
    <phoneticPr fontId="101" type="noConversion"/>
  </si>
  <si>
    <t>Le ligament cricotrachéal relie le cartilage cricoïde au premier anneau de la trachée. Il ressemble à la membrane fibreuse qui relie les anneaux cartilagineux de la trachée les uns aux autres.</t>
    <phoneticPr fontId="101" type="noConversion"/>
  </si>
  <si>
    <t>Le diaphragme recouvre partiellement la surface supérieure exposée du diaphragme des deux côtés du médiastin (c'est-à-dire en excluant sa connexion avec les côtes, le cartilage costal et le péricarde). C'est une couche mince qui adhère étroitement au diaphragme et est continue avec la plèvre criblée antérieure, postérieure et latérale ainsi qu'avec la plèvre médiastinale médiale.</t>
  </si>
  <si>
    <t>Le médiastin recouvre partiellement l'aspect latéral du médiastin qui se trouve au milieu de la cavité thoracique entre les cavités pleurales droite et gauche. Il est en continuité avec la plèvre criblée antérieurement et postérieurement.</t>
    <phoneticPr fontId="101" type="noConversion"/>
  </si>
  <si>
    <t>Atlas (première vertèbre cervicale)</t>
    <phoneticPr fontId="101" type="noConversion"/>
  </si>
  <si>
    <t>La vertèbre C1, connue sous le nom d'atlas, est la vertèbre la plus supérieure de la colonne vertébrale. Elle joue un rôle vital dans le soutien du crâne, de la moelle épinière et des artères vertébrales, et fournit des points d'attache pour plusieurs muscles du cou.</t>
  </si>
  <si>
    <t>Axis (deuxième vertèbre cervicale)</t>
    <phoneticPr fontId="101" type="noConversion"/>
  </si>
  <si>
    <t>La vertèbre C2, connue sous le nom de vertèbre de l'axis ou épistrophée, est la deuxième vertèbre la plus élevée de la colonne vertébrale et fait partie des sept vertèbres cervicales situées en haut de la colonne vertébrale. Son surnom, la vertèbre de l'axis, provient de son rôle qui consiste à permettre à la tête de pivoter à partir de son support au sommet de la vertèbre C1, où le crâne est attaché au cou. Tout comme la vertèbre C1, la vertèbre C2 diffère des autres vertèbres vraies ou vertèbres mobiles situées en dessous. Le corps ventral ou le centrum de la vertèbre C2 est en réalité contigu à la vertèbre C1, qui ne possède pas de corps ventral distinct ; mais c'est cette fusion en partie qui confère à l'articulation C1-C2 une large gamme de mouvements latéraux (fournissant la plupart des mouvements latéraux de la tête et du cou).</t>
  </si>
  <si>
    <t>Troisième vertèbre cervicale</t>
    <phoneticPr fontId="101" type="noConversion"/>
  </si>
  <si>
    <t>La vertèbre C3 est l'une des sept vertèbres cervicales, située juste en dessous de la vertèbre C2 (axis) et de la vertèbre C1 (atlas) dans le cou. Après les vertèbres C1 et C2, les vertèbres C3 à C6 sont souvent regroupées en raison de leurs similitudes. Comme pour les autres vertèbres mobiles, elles se caractérisent par deux parties principales : une arche vertébrale qui protège la moelle épinière et un centrum ou corps ventral qui confère solidité, protection et mobilité à la colonne vertébrale et, par conséquent, au corps.</t>
  </si>
  <si>
    <t>Quatrième vertèbre cervicale</t>
    <phoneticPr fontId="101" type="noConversion"/>
  </si>
  <si>
    <t>La vertèbre C4 est la quatrième des sept vertèbres cervicales qui composent la moelle épinière dans la région du cou. Après les vertèbres C1 et C2, les vertèbres C3 à C6 sont souvent regroupées en raison de leurs similarités en forme et en fonction. La vertèbre C4, comme les autres vertèbres cervicales, est relativement petite par rapport aux autres vertèbres, mais possède un grand foramen vertébral pour le passage des nerfs de la moelle épinière. Deux foramens transverses traversent l'arche vertébrale, permettant aux nerfs sympathiques, à la veine vertébrale et à l'artère vertébrale de sortir de la colonne vertébrale et d'aller vers le corps. Le corps vertébral ou centrum et les facettes articulaires supérieures et inférieures travaillent en conjonction avec la vertèbre C3 au-dessus et C5 en dessous pour permettre une articulation souple de la colonne vertébrale, amortie par les disques intervertébraux. À l'arrière de l'arche vertébrale, un processus épineux échancré (bifide) s'étend pour la connexion de la colonne vertébrale aux muscles et aux ligaments.</t>
  </si>
  <si>
    <t>Cinquième vertèbre cervicale</t>
    <phoneticPr fontId="101" type="noConversion"/>
  </si>
  <si>
    <t>La vertèbre C5 est la cinquième des sept vertèbres cervicales situées en haut de la colonne vertébrale. Après les vertèbres C1 et C2, les vertèbres C3 à C6 sont souvent regroupées car elles se ressemblent beaucoup en termes de forme et de fonction. Tout comme les autres, la vertèbre C5 est relativement plus petite et plus souple que les autres vertèbres vraies ou mobiles. Son foramen vertébral triangulaire au sein de l'arche vertébrale est plus petit que celui des vertèbres au-dessus d'elle, mais plus grand que les foramens spinaux des vertèbres en dessous.</t>
  </si>
  <si>
    <t>Sixième vertèbre cervicale</t>
    <phoneticPr fontId="101" type="noConversion"/>
  </si>
  <si>
    <t>La vertèbre C6 est la sixième vertèbre cervicale de la colonne vertébrale. Elle se trouve à la base du cou entre la C5 et la dernière vertèbre cervicale, la C7. La vertèbre C6 joue un rôle important dans le soutien et la protection des structures de la tête et du cou, ainsi que dans l'ancrage des muscles qui permettent les mouvements et le soutien du cou.</t>
  </si>
  <si>
    <t>Septième vertèbre cervicale</t>
    <phoneticPr fontId="101" type="noConversion"/>
  </si>
  <si>
    <t>La septième vertèbre cervicale (C7) est la plus grande et la plus inférieure des vertèbres de la région du cou. Contrairement aux autres vertèbres cervicales, la C7 possède un processus épineux important qui s'étend en direction postérieure vers la peau à l'arrière du cou. Ce processus épineux est facilement visible et palpable à la base du cou, ce qui en fait un repère osseux proéminent du squelette et confère à la C7 le nom de "vertebra prominens". La vertèbre C7 se trouve dans la colonne vertébrale en dessous de la sixième vertèbre cervicale (C6) et au-dessus de la première vertèbre thoracique (T1).</t>
  </si>
  <si>
    <t>Première vertèbre lombaire</t>
    <phoneticPr fontId="101" type="noConversion"/>
  </si>
  <si>
    <t>La vertèbre L1 (1ère vertèbre lombaire) est la plus petite et la plus supérieure des vertèbres lombaires. En tant que première vertèbre de la région lombaire, la vertèbre L1 supporte le poids du haut du corps et fait la transition entre les vertèbres thoraciques et lombaires. La vertèbre L1 se trouve dans la colonne vertébrale de la région lombaire (bas du dos), en dessous de la vertèbre T12 et au-dessus de la vertèbre L2. Comme les autres vertèbres lombaires, la L1 possède une région osseuse assez cylindrique appelée corps ou centrum, qui constitue la majeure partie de sa masse. Les corps des vertèbres lombaires sont beaucoup plus larges que profonds, convexes à leur surface antérieure et concaves à leur surface postérieure.</t>
  </si>
  <si>
    <t>Deuxième vertèbre lombaire</t>
    <phoneticPr fontId="101" type="noConversion"/>
  </si>
  <si>
    <t>La vertèbre L2 est la deuxième la plus élevée des cinq vertèbres lombaires vers l'extrémité inférieure de la colonne vertébrale, dans le bas du dos. Comme les autres vertèbres lombaires, elle fait partie des os les plus grands de la colonne vertébrale, avec un centrum (corps ventral) substantiel et cylindrique qui est plus large que profond pour supporter le poids du corps et la compression verticale importante à ce niveau de la colonne vertébrale. Le processus épineux est également massif pour soutenir les efforts des muscles stabilisateurs qui créent l'équilibre, la flexion et l'extension dans le bas du dos. De plus, le processus épineux est assez rectangulaire et s'étend plus ou moins horizontalement par rapport au reste de l'os.</t>
  </si>
  <si>
    <t>Troisième vertèbre lombaire</t>
    <phoneticPr fontId="101" type="noConversion"/>
  </si>
  <si>
    <t>La vertèbre L3 se trouve au milieu des cinq vertèbres lombaires dans la partie inférieure de la colonne vertébrale. En raison du rôle important de soutien du poids de la vertèbre L3, un rôle qu'elle partage avec toutes les vertèbres lombaires, l'arche vertébrale et le corps cylindrique (corps vertébral) de cet os sont massivement construits, parmi les plus grands des vertèbres mobiles.</t>
  </si>
  <si>
    <t>Quatrième vertèbre lombaire</t>
    <phoneticPr fontId="101" type="noConversion"/>
  </si>
  <si>
    <t>La vertèbre L4 est l'avant-dernière des cinq vertèbres lombaires, située juste au-dessus des vertèbres fixes du sacrum, et donc l'une des dernières des vraies vertèbres ou vertèbres mobiles de la colonne vertébrale. Comme les autres vertèbres lombaires, la vertèbre L4 est très grande à la fois dans le corps cylindrique (corps vertébral) et dans l'arche vertébrale afin de soutenir le poids du corps et de supporter la compression verticale de la colonne vertébrale au-dessus d'elle. Cela exerce une pression considérable sur les disques intervertébraux cartilagineux entre les surfaces relativement plates du corps vertébral qui forment les facettes articulaires des articulations entre les vertèbres sus-jacentes et sous-jacentes (les vertèbres L3 et L5, respectivement).</t>
  </si>
  <si>
    <t>Cinquième vertèbre lombaire</t>
    <phoneticPr fontId="101" type="noConversion"/>
  </si>
  <si>
    <t>La cinquième vertèbre lombaire (ou vertèbre L5) est la plus grande et la plus inférieure des vertèbres lombaires. En tant que dernière des vertèbres lombaires, la vertèbre L5 supporte plus de poids corporel que n'importe laquelle des 23 autres vertèbres qui la surplombent dans la colonne vertébrale. Ainsi, la vertèbre L5 est la plus grande et la plus solide des vertèbres lombaires, mais elle est aussi la plus susceptible de subir des blessures liées au stress.</t>
  </si>
  <si>
    <t>Première vertèbre thoracique</t>
    <phoneticPr fontId="101" type="noConversion"/>
  </si>
  <si>
    <t>La première vertèbre thoracique possède, de chaque côté du corps, une facette articulaire entière pour la tête de la première côte, ainsi qu'une demi-facette pour la moitié supérieure de la tête de la deuxième côte. Le corps ressemble à celui d'une vertèbre cervicale, étant large, concave et bordé de chaque côté. Les surfaces articulaires supérieures sont dirigées vers le haut et vers l'arrière ; le processus épineux est épais, long et presque horizontal. Les processus transverses sont longs, et les échancrures vertébrales supérieures sont plus profondes que celles des autres vertèbres thoraciques. Le nerf spinal thoracique 1 (T1) passe en dessous de cette vertèbre.</t>
  </si>
  <si>
    <t>Deuxième vertèbre thoracique</t>
    <phoneticPr fontId="101" type="noConversion"/>
  </si>
  <si>
    <t>Le nerf spinal thoracique 2 (T2) passe en dessous de cette vertèbre. La deuxième vertèbre thoracique est plus grande que la première vertèbre thoracique.</t>
    <phoneticPr fontId="101" type="noConversion"/>
  </si>
  <si>
    <t>Troisième vertèbre thoracique</t>
    <phoneticPr fontId="101" type="noConversion"/>
  </si>
  <si>
    <t>Le nerf spinal thoracique 3 (T3) passe en dessous de cette vertèbre.</t>
    <phoneticPr fontId="101" type="noConversion"/>
  </si>
  <si>
    <t>Quatrième vertèbre thoracique</t>
    <phoneticPr fontId="101" type="noConversion"/>
  </si>
  <si>
    <t>La quatrième vertèbre thoracique, ainsi que la cinquième, sont au même niveau que l'angle sternal. Le nerf spinal thoracique 4 (T4) passe en dessous de cette vertèbre.</t>
    <phoneticPr fontId="101" type="noConversion"/>
  </si>
  <si>
    <t>Cinquième vertèbre thoracique</t>
    <phoneticPr fontId="101" type="noConversion"/>
  </si>
  <si>
    <t>La cinquième vertèbre thoracique, ainsi que la quatrième, sont au même niveau que l'angle sternal. La trachée humaine se divise en deux bronches principales au niveau de la cinquième vertèbre thoracique, mais elle peut également se terminer plus haut ou plus bas, en fonction de la respiration.</t>
  </si>
  <si>
    <t>Sixième vertèbre thoracique</t>
    <phoneticPr fontId="101" type="noConversion"/>
  </si>
  <si>
    <t>Le nerf spinal thoracique 6 (T6) passe en dessous de cette vertèbre.</t>
    <phoneticPr fontId="101" type="noConversion"/>
  </si>
  <si>
    <t>Septième vertèbre thoracique</t>
    <phoneticPr fontId="101" type="noConversion"/>
  </si>
  <si>
    <t>Le nerf spinal thoracique 7 (T7) passe en dessous de cette vertèbre.</t>
    <phoneticPr fontId="101" type="noConversion"/>
  </si>
  <si>
    <t>Huitième vertèbre thoracique</t>
    <phoneticPr fontId="101" type="noConversion"/>
  </si>
  <si>
    <t>La huitième vertèbre thoracique est, ainsi que la neuvième vertèbre thoracique, au même niveau que le xiphoïde. Le nerf spinal thoracique 8 (T8) passe en dessous de cette vertèbre.</t>
    <phoneticPr fontId="101" type="noConversion"/>
  </si>
  <si>
    <t>Neuvième vertèbre thoracique</t>
    <phoneticPr fontId="101" type="noConversion"/>
  </si>
  <si>
    <t>La neuvième vertèbre thoracique peut ne pas avoir de demi-facettes en dessous. Cependant, chez certains sujets, elle peut avoir deux demi-facettes de chaque côté ; lorsque cela se produit, la dixième vertèbre n'a pas de facettes mais des demi-facettes dans la partie supérieure. Le nerf spinal thoracique 9 (T9) passe en dessous de cette vertèbre. Le xiphoïde (ou processus xiphoïde du sternum) est au même niveau dans le plan axial.</t>
  </si>
  <si>
    <t>Dixième vertèbre thoracique</t>
    <phoneticPr fontId="101" type="noConversion"/>
  </si>
  <si>
    <t>La dixième vertèbre thoracique possède une facette articulaire entière (et non une demi-facette) de chaque côté, qui est partiellement placée sur la surface latérale du pédicule. Elle n'a aucune sorte de facette en dessous, car les côtes suivantes n'ont qu'une seule facette sur leurs têtes. Le nerf spinal thoracique 10 (T10) passe en dessous de cette vertèbre.</t>
  </si>
  <si>
    <t>Onzième vertèbre thoracique</t>
    <phoneticPr fontId="101" type="noConversion"/>
  </si>
  <si>
    <t>Dans la onzième vertèbre thoracique, le corps se rapproche par sa forme et sa taille de celui des vertèbres lombaires. Les facettes articulaires pour les têtes des côtes sont de grande taille et placées principalement sur les pédicules, qui sont plus épais et plus solides dans cette vertèbre et la suivante que dans toute autre partie de la région thoracique. Le processus épineux est court et presque horizontal. Les processus transverses sont très courts, tuberculés à leurs extrémités et ne possèdent pas de facettes articulaires. Le nerf spinal thoracique 11 (T11) passe en dessous de cette vertèbre.</t>
  </si>
  <si>
    <t>Douzième vertèbre thoracique</t>
    <phoneticPr fontId="101" type="noConversion"/>
  </si>
  <si>
    <t>La douzième vertèbre thoracique possède les mêmes caractéristiques générales que la onzième, mais peut être différenciée par ses surfaces articulaires inférieures qui sont convexes et dirigées latéralement, comme celles des vertèbres lombaires. Sa forme générale, ses lames et son processus épineux sont similaires à ceux des vertèbres lombaires, et chaque processus transverse est subdivisé en trois élévations : les tubercules supérieur, inférieur et latéral. Les tubercules supérieur et inférieur correspondent aux processus mammillaire et accessoire des vertèbres lombaires. Des traces d'élévations similaires se trouvent sur les processus transverses des dixième et onzième vertèbres thoraciques. Le nerf spinal thoracique 12 (T12) passe en dessous de cette vertèbre.</t>
  </si>
  <si>
    <t>Coccyx</t>
    <phoneticPr fontId="101" type="noConversion"/>
  </si>
  <si>
    <t>Le coccyx est en forme de triangle et est composé de trois à cinq vertèbres caudales à l'arrière. Il se joint également au sacrum. C'est la partie la moins développée de la colonne vertébrale et représente les vestiges dégénérés de la queue.</t>
    <phoneticPr fontId="101" type="noConversion"/>
  </si>
  <si>
    <t>Sacrum</t>
    <phoneticPr fontId="101" type="noConversion"/>
  </si>
  <si>
    <t>Le sacrum est un triangle courbé, formé par la fusion de cinq vertèbres, situé derrière la cavité pelvienne, entre les deux os de la hanche. Les foramens sacraux ventraux sur le sacrum permettent le passage du rameau ventral du nerf spinal, qui à l'extérieur du dos transmet le rameau dorsal du nerf spinal par les foramens sacraux dorsaux. Les vertèbres se prolongent dans le canal sacral, et l'ouverture inférieure externe est appelée hiatus sacral.</t>
  </si>
  <si>
    <t>Ulna (Gauche)</t>
    <phoneticPr fontId="101" type="noConversion"/>
  </si>
  <si>
    <t>Près du coude, l'ulna présente un processus osseux, le processus olécrânien, une structure en forme de crochet qui s'insère dans la fosse olécrânienne de l'humérus. Cela empêche l'hyperextension et forme une articulation en charnière avec la trochlée de l'humérus. Il y a également une encoche radiale pour la tête du radius, et la tubérosité ulnaire à laquelle les muscles se fixent.</t>
  </si>
  <si>
    <t>Ulna (Droite)</t>
    <phoneticPr fontId="101" type="noConversion"/>
  </si>
  <si>
    <t>Clavicule (Droite)</t>
    <phoneticPr fontId="101" type="noConversion"/>
  </si>
  <si>
    <t>Les clavicules, ou clavicules, sont une paire d'os longs qui relient l'omoplate au sternum. Le nom "clavicule" vient du mot latin signifiant "petite clé" et décrit la forme de la clavicule comme une ancienne clé de serrure. La clavicule est l'un des os les plus fréquemment fracturés dans le corps humain. Elle sert également de repère osseux important et facilement repérable en raison de sa localisation superficielle et de sa projection depuis le tronc.</t>
  </si>
  <si>
    <t>Clavicule (Gauche)</t>
    <phoneticPr fontId="101" type="noConversion"/>
  </si>
  <si>
    <t xml:space="preserve"> Humérus (Droit)</t>
    <phoneticPr fontId="101" type="noConversion"/>
  </si>
  <si>
    <t>L'humérus est à la fois le plus grand os du bras et le seul os du bras supérieur. De nombreux muscles puissants qui manipulent le bras supérieur à l'épaule et l'avant-bras au niveau du coude sont attachés à l'humérus. Le mouvement de l'humérus est essentiel à toutes les activités variées du bras, telles que le lancer, le levage et l'écriture.</t>
  </si>
  <si>
    <t>Humérus (Gauche)</t>
    <phoneticPr fontId="101" type="noConversion"/>
  </si>
  <si>
    <t>Radius (Droit)</t>
    <phoneticPr fontId="101" type="noConversion"/>
  </si>
  <si>
    <t>Le radius est l'os de l'avant-bras le plus latéral et légèrement plus court des deux. Il se trouve du côté du pouce de l'avant-bras et peut pivoter pour permettre à la main de tourner au niveau du poignet. Plusieurs muscles du bras et de l'avant-bras ont leurs origines et insertions sur le radius pour fournir des mouvements au membre supérieur. Ces mouvements sont essentiels à de nombreuses tâches quotidiennes telles que l'écriture, le dessin et le lancer d'une balle. Le radius est situé sur le côté latéral de l'avant-bras entre les articulations du coude et du poignet. Il forme l'articulation du coude à son extrémité proximale avec l'humérus du bras supérieur et l'ulna de l'avant-bras.</t>
  </si>
  <si>
    <t>Radius (Gauche)</t>
    <phoneticPr fontId="101" type="noConversion"/>
  </si>
  <si>
    <t>Omoplate (Gauche)</t>
    <phoneticPr fontId="101" type="noConversion"/>
  </si>
  <si>
    <t>La scapula est le nom technique de l'omoplate. C'est un os plat et triangulaire qui repose sur le dos des côtes supérieures. La surface arrière peut être ressentie sous la peau. Elle sert de point d'attache pour certains muscles et tendons du bras, du cou, de la poitrine et du dos, et contribue aux mouvements du bras et de l'épaule. Elle est bien rembourrée de muscle, de sorte qu'une grande force est nécessaire pour la fracturer. La surface arrière de chaque scapula est divisée en parties inégales par une crête. Cette crête mène à une tête, qui porte deux processus : le processus acromion qui forme l'extrémité de l'épaule et un processus coracoïde qui s'incurve vers l'avant et vers le bas sous la clavicule (clavicule). Le processus acromion se joint à une clavicule et fournit des points d'attache pour les muscles du bras et les muscles de la poitrine. L'acromion est une saillie osseuse au sommet de l'omoplate. Sur la tête de l'omoplate, entre les processus mentionnés ci-dessus, se trouve une dépression appelée cavité glénoïde. Elle s'articule avec la tête de l'os du bras supérieur (humérus).</t>
  </si>
  <si>
    <t>Omoplate (Droite)</t>
    <phoneticPr fontId="101" type="noConversion"/>
  </si>
  <si>
    <t>Première Côte (Droite)</t>
    <phoneticPr fontId="101" type="noConversion"/>
  </si>
  <si>
    <t>Les vraies côtes sont attachées directement au sternum (os du thorax) par leurs cartilages costaux. Il y a sept vraies côtes. (Les autres côtes sont appelées côtes flottantes ou fausses côtes).</t>
    <phoneticPr fontId="101" type="noConversion"/>
  </si>
  <si>
    <t>Deuxième Côte (Droite)</t>
    <phoneticPr fontId="101" type="noConversion"/>
  </si>
  <si>
    <t>Troisième Côte (Droite)</t>
    <phoneticPr fontId="101" type="noConversion"/>
  </si>
  <si>
    <t>Quatrième Côte (Droite)</t>
    <phoneticPr fontId="101" type="noConversion"/>
  </si>
  <si>
    <t>Cinquième Côte (Droite)</t>
    <phoneticPr fontId="101" type="noConversion"/>
  </si>
  <si>
    <t>Sixième Côte (Droite)</t>
    <phoneticPr fontId="101" type="noConversion"/>
  </si>
  <si>
    <t>Septième Côte (Droite)</t>
    <phoneticPr fontId="101" type="noConversion"/>
  </si>
  <si>
    <t>Huitième Côte (Droite)</t>
    <phoneticPr fontId="101" type="noConversion"/>
  </si>
  <si>
    <t>Les fausses côtes sont attachées directement au sternum (os du thorax) par leurs cartilages costaux. Il y a sept vraies côtes. (Les autres côtes sont appelées côtes flottantes ou fausses côtes).</t>
    <phoneticPr fontId="101" type="noConversion"/>
  </si>
  <si>
    <t>Neuvième Côte (Droite)</t>
    <phoneticPr fontId="101" type="noConversion"/>
  </si>
  <si>
    <t>Dixième Côte (Droite)</t>
    <phoneticPr fontId="101" type="noConversion"/>
  </si>
  <si>
    <t>Onzième Côte (Droite)</t>
    <phoneticPr fontId="101" type="noConversion"/>
  </si>
  <si>
    <t>Les côtes flottantes sont attachées directement au sternum (os du thorax) par leurs cartilages costaux. Il y a sept vraies côtes. (Les autres côtes sont appelées côtes flottantes ou fausses côtes).</t>
    <phoneticPr fontId="101" type="noConversion"/>
  </si>
  <si>
    <t>Douzième Côte (Droite)</t>
    <phoneticPr fontId="101" type="noConversion"/>
  </si>
  <si>
    <t>Première Côte (Gauche)</t>
    <phoneticPr fontId="101" type="noConversion"/>
  </si>
  <si>
    <t>Deuxième côte (gauche)</t>
    <phoneticPr fontId="101" type="noConversion"/>
  </si>
  <si>
    <t>Troisième côte (gauche)</t>
    <phoneticPr fontId="101" type="noConversion"/>
  </si>
  <si>
    <t>Quatrième côte (gauche)</t>
    <phoneticPr fontId="101" type="noConversion"/>
  </si>
  <si>
    <t>Cinquième côte (gauche)</t>
    <phoneticPr fontId="101" type="noConversion"/>
  </si>
  <si>
    <t>Sixième côte (gauche)</t>
    <phoneticPr fontId="101" type="noConversion"/>
  </si>
  <si>
    <t>Septième côte (gauche)</t>
    <phoneticPr fontId="101" type="noConversion"/>
  </si>
  <si>
    <t>Huitième côte (gauche)</t>
    <phoneticPr fontId="101" type="noConversion"/>
  </si>
  <si>
    <t>Neuvième côte (gauche)</t>
    <phoneticPr fontId="101" type="noConversion"/>
  </si>
  <si>
    <t>Dixième côte (gauche)</t>
    <phoneticPr fontId="101" type="noConversion"/>
  </si>
  <si>
    <t>Onzième côte (gauche)</t>
    <phoneticPr fontId="101" type="noConversion"/>
  </si>
  <si>
    <t>Douzième côte (gauche)</t>
    <phoneticPr fontId="101" type="noConversion"/>
  </si>
  <si>
    <t>Sternum (sternum)</t>
    <phoneticPr fontId="101" type="noConversion"/>
  </si>
  <si>
    <t>Le sternum ou le sternum est un os plat et long situé dans la partie centrale de la poitrine. Il se connecte aux côtes via du cartilage et forme l'avant de la cage thoracique, contribuant ainsi à protéger le cœur, les poumons et les principaux vaisseaux sanguins contre les blessures. De forme approximativement semblable à une cravate, il est l'un des plus grands et plus longs os plats du corps. Ses trois régions sont le manubrium, le corps et le processus xiphoïde.</t>
  </si>
  <si>
    <t>Étrier (droit)</t>
    <phoneticPr fontId="101" type="noConversion"/>
  </si>
  <si>
    <t>Un os stapédien, l'un des os de l'oreille. Chaque oreille gauche et droite en possède un, situé dans la partie supérieure de la cavité de la caisse du tympan, sa forme ressemble à un creuset. Avec l'os marteau et l'os enclume, ils forment ensemble ce qu'on appelle les osselets de l'ouïe. Le stapès est le plus petit os du corps humain et transmet les vibrations sonores des os enclumes à la fenêtre ovale.</t>
  </si>
  <si>
    <t>Étrier (gauche)</t>
    <phoneticPr fontId="101" type="noConversion"/>
  </si>
  <si>
    <t>Enclume (droite)</t>
    <phoneticPr fontId="101" type="noConversion"/>
  </si>
  <si>
    <t>Un os de l'enclume, l'un des os de l'oreille. Chaque oreille gauche et droite en possède un, situé dans la partie supérieure de la cavité de la caisse du tympan, sa forme ressemble à une enclume. Avec l'os marteau et l'os stapédien, ils forment ensemble ce qu'on appelle les osselets de l'ouïe.</t>
  </si>
  <si>
    <t>Enclume (gauche)</t>
    <phoneticPr fontId="101" type="noConversion"/>
  </si>
  <si>
    <t>Marteau (droit)</t>
    <phoneticPr fontId="101" type="noConversion"/>
  </si>
  <si>
    <t>Le marteau, l'enclume et l'étrier sont connus sous le nom d'osselets de l'ouïe. Il se compose d'une tête massive et de trois saillies (manche du marteau, processus long et processus court). Le manche du marteau et le processus court sont étroitement reliés à la membrane tympanique au centre et à la périphérie de la membrane tympanique, et le capitulum est relié à l'articulation incudo-malléaire.</t>
  </si>
  <si>
    <t>Marteau (gauche)</t>
    <phoneticPr fontId="101" type="noConversion"/>
  </si>
  <si>
    <t>Phalange distale du pouce (droite)</t>
    <phoneticPr fontId="101" type="noConversion"/>
  </si>
  <si>
    <t>Les phalanges distales de la main sont les petits os à l'extrémité de chaque doigt. Les phalanges constituent le squelette des doigts, du pouce et des orteils. Chaque doigt et orteil plus petit possède trois phalanges ; le pouce et le gros orteil en ont chacun deux.</t>
  </si>
  <si>
    <t>Phalange distale de l'index (droite)</t>
    <phoneticPr fontId="101" type="noConversion"/>
  </si>
  <si>
    <t>Phalange distale du majeur (droite)</t>
    <phoneticPr fontId="101" type="noConversion"/>
  </si>
  <si>
    <t>Phalange distale de l'annulaire (droite)</t>
    <phoneticPr fontId="101" type="noConversion"/>
  </si>
  <si>
    <t>Phalange distale de l'auriculaire (droite)</t>
    <phoneticPr fontId="101" type="noConversion"/>
  </si>
  <si>
    <t>Premier os métacarpien (droit)</t>
    <phoneticPr fontId="101" type="noConversion"/>
  </si>
  <si>
    <t>Les os métacarpiens sont cinq longs os cylindriques situés dans le corps de la main. Les os s'étendent des os du carpe du poignet à la base de chaque doigt de la main. Sur la paume de la main, une épaisse couche de tissu conjonctif fibreux protège les os ; à l'arrière de la main, ils peuvent être vus et sentis à travers la peau. Les têtes des os métacarpiens forment les articulations des phalanges.</t>
  </si>
  <si>
    <t>Deuxième os métacarpien (droit)</t>
    <phoneticPr fontId="101" type="noConversion"/>
  </si>
  <si>
    <t>Troisième os métacarpien (droit)</t>
    <phoneticPr fontId="101" type="noConversion"/>
  </si>
  <si>
    <t>Quatrième os métacarpien (droit)</t>
    <phoneticPr fontId="101" type="noConversion"/>
  </si>
  <si>
    <t>Cinquième os métacarpien (droit)</t>
    <phoneticPr fontId="101" type="noConversion"/>
  </si>
  <si>
    <t>Phalange médiane de l'index (droite)</t>
    <phoneticPr fontId="101" type="noConversion"/>
  </si>
  <si>
    <t>Les phalanges moyennes de la main sont parmi les petits os des orteils. Chaque orteil plus petit possède trois phalanges (le gros orteil en a deux), et l'os entre les phalanges distales et proximales est la phalange moyenne.</t>
    <phoneticPr fontId="101" type="noConversion"/>
  </si>
  <si>
    <t>Phalange médiane du majeur (droite)</t>
    <phoneticPr fontId="101" type="noConversion"/>
  </si>
  <si>
    <t>Phalange médiane de l'annulaire (droite)</t>
    <phoneticPr fontId="101" type="noConversion"/>
  </si>
  <si>
    <t>Phalange médiane de l'auriculaire (droite)</t>
    <phoneticPr fontId="101" type="noConversion"/>
  </si>
  <si>
    <t>Phalange proximale du pouce (droite)</t>
    <phoneticPr fontId="101" type="noConversion"/>
  </si>
  <si>
    <t>Les phalanges proximales de la main font partie des petits os qui composent le squelette des orteils. Chaque orteil plus petit possède trois phalanges (le gros orteil en a deux). La phalange la plus proche du corps de la main est appelée la phalange proximale.</t>
  </si>
  <si>
    <t>Phalange proximale de l'index (droite)</t>
    <phoneticPr fontId="101" type="noConversion"/>
  </si>
  <si>
    <t>Phalange proximale du majeur (droite)</t>
    <phoneticPr fontId="101" type="noConversion"/>
  </si>
  <si>
    <t>Phalange proximale de l'annulaire (droite)</t>
    <phoneticPr fontId="101" type="noConversion"/>
  </si>
  <si>
    <t>Phalange proximale de l'auriculaire (droite)</t>
    <phoneticPr fontId="101" type="noConversion"/>
  </si>
  <si>
    <t>Os crochu (droit)</t>
    <phoneticPr fontId="101" type="noConversion"/>
  </si>
  <si>
    <t>L'os crochu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l'os crochu. L'os du poignet de la rangée proche est relié au radius (avant-bras) et au disque articulaire (structure fibreuse entre l'os du poignet et l'os de la cheville) pour former l'articulation du poignet.</t>
  </si>
  <si>
    <t>Os pisiforme (droit)</t>
    <phoneticPr fontId="101" type="noConversion"/>
  </si>
  <si>
    <t>L'os pisiforme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l'os crochu. L'os du poignet de la rangée proche est relié au radius (avant-bras) et au disque articulaire (structure fibreuse entre l'os du poignet et l'os de la cheville) pour former l'articulation du poignet.</t>
  </si>
  <si>
    <t>Os scaphoïde (droit)</t>
    <phoneticPr fontId="101" type="noConversion"/>
  </si>
  <si>
    <t>L'os scaphoïde est l'un des huit os du carpe. Il forme un tunnel carpien avec l'os pisiforme, le grand os trapèze et l'os crochu. Il est traversé par le nerf médian. En cas de compression, on parle de syndrome du canal carpien. L'os scaphoïde est la partie la plus fréquemment fracturée des os du carpe.</t>
  </si>
  <si>
    <t>Os semi-lunaire (droit)</t>
    <phoneticPr fontId="101" type="noConversion"/>
  </si>
  <si>
    <t>L'os semi-lunaire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l'os crochu. L'os du poignet de la rangée proche est relié au radius (avant-bras) et au disque articulaire (structure fibreuse entre l'os du poignet et l'os de la cheville) pour former l'articulation du poignet.</t>
  </si>
  <si>
    <t>Os grand os (droit)</t>
    <phoneticPr fontId="101" type="noConversion"/>
  </si>
  <si>
    <t>Chez les humains, il y en a huit, disposés en deux rangées. Les os de la rangée vers l'avant-bras sont le scaphoïde, le semi-lunaire, le triangulaire et le pisiforme. La colonne distale des os du carpe, de l'extérieur vers l'intérieur, est le trapèze, le trapézoïde, le grand os et l'os crochu. La rangée proximale s'articule avec le radius (de l'avant-bras) et le disque articulaire (une structure fibreuse entre les os du carpe et le malléole de l'ulna) pour former l'articulation du poignet.</t>
  </si>
  <si>
    <t>Os trapézoïde (droit)</t>
    <phoneticPr fontId="101" type="noConversion"/>
  </si>
  <si>
    <t>L'os trapèze est l'un des huit os du poignet du corps humain. Les os du poignet sont divisés en deux colonnes. Une colonne vers l'avant-bras comprend un os scaphoïde, un os semi-lunaire, un os triangulaire et un os pisiforme. L'os du poignet de la colonne éloignée est le grand os trapèze, le petit os trapèze, le grand os et l'os crochu. L'os du poignet de la rangée proche est relié au radius (avant-bras) et au disque articulaire (une structure fibreuse entre l'os du poignet et l'os de la cheville) pour former l'articulation du poignet.</t>
  </si>
  <si>
    <t>Os trapèze (droit)</t>
    <phoneticPr fontId="101" type="noConversion"/>
  </si>
  <si>
    <t>Os sesamoïdes de la main (droit)</t>
    <phoneticPr fontId="101" type="noConversion"/>
  </si>
  <si>
    <t>La plupart des gens ont cinq os sésamoïdes dans chaque main. Deux à l'articulation métacarpophalangienne du pouce, un à l'articulation interphalangienne du pouce, un à l'articulation métacarpophalangienne de l'index du côté radial et un à l'articulation métacarpophalangienne de l'auriculaire du côté cubital.</t>
  </si>
  <si>
    <t>Os triangulaire (droit)</t>
    <phoneticPr fontId="101" type="noConversion"/>
  </si>
  <si>
    <t>L'os triquetrum fait partie des huit os du poignet dans le corps humain. Les os du poignet sont divisés en deux colonnes. Une colonne vers l'avant-bras comprend l'os scaphoïde, l'os lunatum, l'os triquetrum et l'os pisiforme. L'os du poignet de la colonne éloignée comprend l'os trapézoïde large, l'os trapézoïde petit, l'os capitatum et l'os hamatum. L'os du poignet de la rangée proche est relié au radius (de l'avant-bras) et au disque articulaire (une structure fibreuse entre les os du poignet et le malléole de l'ulna) pour former l'articulation du poignet.</t>
  </si>
  <si>
    <t>Phalange distale du pouce (gauche)</t>
    <phoneticPr fontId="101" type="noConversion"/>
  </si>
  <si>
    <t>Les phalanges distales de la main sont les petits os situés à l'extrémité de chaque doigt. Les phalanges composent le squelette des doigts, du pouce et des orteils. Chaque doigt et chaque orteil plus petit possède trois phalanges ; le pouce et le gros orteil en ont deux.</t>
  </si>
  <si>
    <t>Phalange distale de l'index (gauche)</t>
    <phoneticPr fontId="101" type="noConversion"/>
  </si>
  <si>
    <t>Phalange distale du majeur (gauche)</t>
    <phoneticPr fontId="101" type="noConversion"/>
  </si>
  <si>
    <t>Phalange distale de l'annulaire (gauche)</t>
    <phoneticPr fontId="101" type="noConversion"/>
  </si>
  <si>
    <t>Phalange distale de l'auriculaire (gauche)</t>
    <phoneticPr fontId="101" type="noConversion"/>
  </si>
  <si>
    <t>Premier os métacarpien (gauche)</t>
    <phoneticPr fontId="101" type="noConversion"/>
  </si>
  <si>
    <t>Les os métacarpiens sont cinq longs os cylindriques situés dans la main. Les os s'étendent des os carpiens du poignet jusqu'à la base de chaque doigt de la main. Sur la paume de la main, une épaisse couche de tissu conjonctif fibreux protège les os ; à l'arrière de la main, ils peuvent être vus et ressentis à travers la peau. Les têtes des os métacarpiens forment les articulations des phalanges.</t>
  </si>
  <si>
    <t>Deuxième os métacarpien (gauche)</t>
    <phoneticPr fontId="101" type="noConversion"/>
  </si>
  <si>
    <t>Troisième os métacarpien (gauche)</t>
    <phoneticPr fontId="101" type="noConversion"/>
  </si>
  <si>
    <t>Quatrième os métacarpien (gauche)</t>
    <phoneticPr fontId="101" type="noConversion"/>
  </si>
  <si>
    <t>Cinquième os métacarpien (gauche)</t>
    <phoneticPr fontId="101" type="noConversion"/>
  </si>
  <si>
    <t>Phalange moyenne de l'index (gauche)</t>
    <phoneticPr fontId="101" type="noConversion"/>
  </si>
  <si>
    <t>Les phalanges moyennes de la main sont parmi les petits os des orteils. Chaque orteil plus petit possède trois phalanges (le gros orteil en a deux), et l'os entre les phalanges distales et proximales est l'os moyen.</t>
    <phoneticPr fontId="101" type="noConversion"/>
  </si>
  <si>
    <t>Phalange moyenne du majeur (gauche)</t>
    <phoneticPr fontId="101" type="noConversion"/>
  </si>
  <si>
    <t>Phalange moyenne de l'annulaire (gauche)</t>
    <phoneticPr fontId="101" type="noConversion"/>
  </si>
  <si>
    <t>Phalange moyenne de l'auriculaire (gauche)</t>
    <phoneticPr fontId="101" type="noConversion"/>
  </si>
  <si>
    <t>Phalange proximale du pouce (gauche)</t>
    <phoneticPr fontId="101" type="noConversion"/>
  </si>
  <si>
    <t>Les phalanges proximales de la main font partie des petits os qui composent le squelette des orteils. Chaque orteil plus petit possède trois phalanges (le gros orteil en a deux). L'os le plus proche du corps de la main est appelé la phalange proximale.</t>
    <phoneticPr fontId="101" type="noConversion"/>
  </si>
  <si>
    <t>Phalange proximale de l'index (gauche)</t>
    <phoneticPr fontId="101" type="noConversion"/>
  </si>
  <si>
    <t>Phalange proximale du majeur (gauche)</t>
    <phoneticPr fontId="101" type="noConversion"/>
  </si>
  <si>
    <t>Phalange proximale de l'annulaire (gauche)</t>
    <phoneticPr fontId="101" type="noConversion"/>
  </si>
  <si>
    <t>Phalange proximale de l'auriculaire (gauche)</t>
    <phoneticPr fontId="101" type="noConversion"/>
  </si>
  <si>
    <t>Os Hamatum (Gauche)</t>
    <phoneticPr fontId="101" type="noConversion"/>
  </si>
  <si>
    <t>L'os hamatum est l'un des huit os du poignet du corps humain. Les os du poignet sont divisés en deux colonnes. Une colonne vers l'avant-bras comprend un os scaphoïde, un os lunatum, un os triquetrum et un os pisiforme. L'os du poignet de la colonne éloignée est l'os trapèze large, l'os trapèze petit, l'os capitatum et l'os hamatum. L'os du poignet de la rangée proche est relié au radius (avant-bras) et au disque articulaire (structure fibreuse entre l'os du poignet et l'os de la cheville) pour former l'articulation du poignet.</t>
  </si>
  <si>
    <t>Os Lunatum (Gauche)</t>
    <phoneticPr fontId="101" type="noConversion"/>
  </si>
  <si>
    <t>L'os lunatum est l'un des huit os du poignet du corps humain. Les os du poignet sont divisés en deux colonnes. Une colonne vers l'avant-bras comprend un os scaphoïde, un os lunatum, un os triquetrum et un os pisiforme. L'os du poignet de la colonne éloignée est l'os trapèze large, l'os trapèze petit, l'os capitatum et l'os hamatum. L'os du poignet de la rangée proche est relié au radius (avant-bras) et au disque articulaire (structure fibreuse entre l'os du poignet et l'os de la cheville) pour former l'articulation du poignet.</t>
  </si>
  <si>
    <t>Os Trapèze (Gauche)</t>
    <phoneticPr fontId="101" type="noConversion"/>
  </si>
  <si>
    <t>L'os trapézium est l'un des huit os du poignet du corps humain. Les os du poignet sont divisés en deux colonnes. Une colonne vers l'avant-bras comprend un os scaphoïde, un os lunatum, un os triquetrum et un os pisiforme. L'os du poignet de la colonne éloignée est l'os trapézium large, l'os trapézium petit, l'os capitatum et l'os hamatum. L'os du poignet de la rangée proche est relié au radius (avant-bras) et au disque articulaire (structure fibreuse entre l'os du poignet et l'os de la cheville) pour former l'articulation du poignet.</t>
  </si>
  <si>
    <t>Os Trapézoïde (Gauche)</t>
    <phoneticPr fontId="101" type="noConversion"/>
  </si>
  <si>
    <t>L'os trapézoïde est l'un des huit os du poignet du corps humain. Les os du poignet sont divisés en deux colonnes. Une colonne vers l'avant-bras comprend un os scaphoïde, un os lunatum, un os triquetrum et un os pisiforme. L'os du poignet de la colonne éloignée est l'os trapézium large, l'os trapézium petit, l'os capitatum et l'os hamatum. L'os du poignet de la rangée proche est relié au radius (avant-bras) et au disque articulaire (structure fibreuse entre l'os du poignet et l'os de la cheville) pour former l'articulation du poignet.</t>
  </si>
  <si>
    <t>Os Triquétrum (Gauche)</t>
    <phoneticPr fontId="101" type="noConversion"/>
  </si>
  <si>
    <t>L'os triquétrum est l'un des huit os du poignet du corps humain. Les os du poignet sont divisés en deux colonnes. Une colonne vers l'avant-bras comprend un os scaphoïde, un os lunatum, un os triquétrum et un os pisiforme. L'os du poignet de la colonne éloignée est l'os trapézium large, l'os trapézium petit, l'os capitatum et l'os hamatum. L'os du poignet de la rangée proche est relié au radius (avant-bras) et au disque articulaire (structure fibreuse entre l'os du poignet et l'os de la cheville) pour former l'articulation du poignet.</t>
  </si>
  <si>
    <t>Os Scaphoïde (Gauche)</t>
    <phoneticPr fontId="101" type="noConversion"/>
  </si>
  <si>
    <t>L'os scaphoïde est l'un des huit os du carpe. Il forme un tunnel carpien avec l'os pisiforme, le trapèze et l'os hamatum. Il est traversé par le nerf médian. En cas de compression, on parle de syndrome du canal carpien. L'os scaphoïde est la partie la plus fréquemment fracturée de l'os du carpe.</t>
  </si>
  <si>
    <t>Os Sésamoïdes de la Main (Gauche)</t>
    <phoneticPr fontId="101" type="noConversion"/>
  </si>
  <si>
    <t>La plupart des gens ont cinq os sésamoïdes dans chaque main. Deux à l'articulation métacarpophalangienne du pouce, un à l'articulation interphalangienne du pouce, un à l'articulation métacarpophalangienne de l'index du côté radial, et un à l'articulation métacarpophalangienne du petit doigt du côté cubital.</t>
  </si>
  <si>
    <t>Os Capitatum (Gauche)</t>
    <phoneticPr fontId="101" type="noConversion"/>
  </si>
  <si>
    <t>Chez les humains, il y en a huit, disposés en deux rangées. Les os dans la rangée vers l'avant-bras sont le scaphoïde, le lunatum, le triquétrum et le pisiforme. La colonne distale de l'os carpien, de l'extérieur vers l'intérieur, comprend le trapèze, le trapézoïde, le capitatum et l'hamatum. La rangée proximale s'articule avec le radius (de l'avant-bras) et le disque articulaire (une structure fibreuse entre les os carpiens et la malléole de l'ulna) pour former l'articulation du poignet.</t>
  </si>
  <si>
    <t>Os Pisiforme (Gauche)</t>
    <phoneticPr fontId="101" type="noConversion"/>
  </si>
  <si>
    <t>L'os pisiforme est l'un des huit os du poignet du corps humain. Les os du poignet sont divisés en deux colonnes. Une colonne vers l'avant-bras est composée d'un os scaphoïde, d'un os lunatum, d'un os triquétrum et d'un os pisiforme. L'os du poignet de la colonne éloignée est le grand os trapèze, le petit os trapèze, l'os capitatum et l'os hamatum. L'os du poignet de la rangée proche est relié au tibia (avant-bras) et au disque articulaire (la structure fibreuse entre l'os du poignet et l'os de la cheville) pour former l'articulation du poignet.</t>
  </si>
  <si>
    <t>Phalange Distale du Gros Orteil (Droit)</t>
    <phoneticPr fontId="101" type="noConversion"/>
  </si>
  <si>
    <t>Les phalanges distales du pied sont les petits os à l'extrémité de chaque orteil. Les phalanges constituent le squelette des doigts, du pouce et des orteils. Chaque doigt et orteil plus petit possède trois phalanges ; le pouce et le gros orteil en ont chacun deux.</t>
  </si>
  <si>
    <t>Phalange Distale du Deuxième Orteil (Droit)</t>
    <phoneticPr fontId="101" type="noConversion"/>
  </si>
  <si>
    <t>Phalange Distale du Troisième Orteil (Droit)</t>
    <phoneticPr fontId="101" type="noConversion"/>
  </si>
  <si>
    <t>Phalange Distale du Quatrième Orteil (Droit)</t>
    <phoneticPr fontId="101" type="noConversion"/>
  </si>
  <si>
    <t>Phalange Distale du Petit Orteil (Droit)</t>
    <phoneticPr fontId="101" type="noConversion"/>
  </si>
  <si>
    <t>Premier Os Métatarsien (Droit)</t>
    <phoneticPr fontId="101" type="noConversion"/>
  </si>
  <si>
    <t>Les os métatarsiens sont cinq os longs et cylindriques du pied. Les os forment le squelette central du pied et sont maintenus en formation d'arche par des ligaments environnants. Les os métatarsiens sont reliés aux os des orteils au niveau de l'articulation métatarsophalangienne, ou les articulations des phalanges des orteils.</t>
  </si>
  <si>
    <t>Deuxième Os Métatarsien (Droit)</t>
    <phoneticPr fontId="101" type="noConversion"/>
  </si>
  <si>
    <t>Troisième Os Métatarsien (Droit)</t>
    <phoneticPr fontId="101" type="noConversion"/>
  </si>
  <si>
    <t>Quatrième Os Métatarsien (Droit)</t>
    <phoneticPr fontId="101" type="noConversion"/>
  </si>
  <si>
    <t>Cinquième Os Métatarsien (Droit)</t>
    <phoneticPr fontId="101" type="noConversion"/>
  </si>
  <si>
    <t>Phalange Moyenne du Deuxième Orteil (Droit)</t>
    <phoneticPr fontId="101" type="noConversion"/>
  </si>
  <si>
    <t>Les phalanges moyennes du pied font partie des petits os dans les orteils. Chaque orteil plus petit possède trois phalanges (le gros orteil en a deux), et l'os situé entre les phalanges distales et proximales est appelé phalange moyenne.</t>
    <phoneticPr fontId="101" type="noConversion"/>
  </si>
  <si>
    <t>Phalange Moyenne du Troisième Orteil (Droit)</t>
    <phoneticPr fontId="101" type="noConversion"/>
  </si>
  <si>
    <t>Phalange Moyenne du Quatrième Orteil (Droit)</t>
    <phoneticPr fontId="101" type="noConversion"/>
  </si>
  <si>
    <t>Phalange Moyenne du Petit Orteil (Droit)</t>
    <phoneticPr fontId="101" type="noConversion"/>
  </si>
  <si>
    <t>Phalange Proximale du Gros Orteil (Droit)</t>
    <phoneticPr fontId="101" type="noConversion"/>
  </si>
  <si>
    <t>Les phalanges proximales du pied font partie des petits os qui composent le squelette des orteils. Chaque orteil plus petit possède trois phalanges (le gros orteil en a deux). L'os le plus proche du corps du pied est appelé phalange proximale.</t>
    <phoneticPr fontId="101" type="noConversion"/>
  </si>
  <si>
    <t>Phalange Proximale du Deuxième Orteil (Droit)</t>
    <phoneticPr fontId="101" type="noConversion"/>
  </si>
  <si>
    <t>Phalange Proximale du Troisième Orteil (Droit)</t>
    <phoneticPr fontId="101" type="noConversion"/>
  </si>
  <si>
    <t>Phalange Proximale du Quatrième Orteil (Droit)</t>
    <phoneticPr fontId="101" type="noConversion"/>
  </si>
  <si>
    <t>Phalange Proximale du Petit Orteil (Droit)</t>
    <phoneticPr fontId="101" type="noConversion"/>
  </si>
  <si>
    <t>Os Cunéiforme Interne (Droit)</t>
    <phoneticPr fontId="101" type="noConversion"/>
  </si>
  <si>
    <t>Les os cunéiformes se trouvent entre l'os naviculaire et le premier, le deuxième et le troisième os métatarsien, et l'articulation la plus latérale est l'os cuboïde. L'os cunéiforme intermédiaire est également appelé deuxième os cunéiforme.</t>
    <phoneticPr fontId="101" type="noConversion"/>
  </si>
  <si>
    <t>Os Cunéiforme Latéral (Droit)</t>
    <phoneticPr fontId="101" type="noConversion"/>
  </si>
  <si>
    <t>Calcaneus (Droit)</t>
    <phoneticPr fontId="101" type="noConversion"/>
  </si>
  <si>
    <t>Le calcanéum, ou os du talon, est le plus grand des os de la cheville, ou tarse. Il se trouve en dessous du talus où il s'étend vers l'arrière pour former la base du talon. Il contribue à supporter le poids du corps et offre une fixation pour les muscles qui déplacent le pied.</t>
  </si>
  <si>
    <t>Os Cunéiforme Médial (Droit)</t>
    <phoneticPr fontId="101" type="noConversion"/>
  </si>
  <si>
    <t>L'os cunéiforme est situé entre l'os naviculaire et le premier, le deuxième et le troisième os métatarsien, et l'articulation la plus latérale est l'os cuboïde. L'os cunéiforme médial, également connu sous le nom de premier os cunéiforme, est le plus grand des trois os, où les muscles attachés au muscle tibial antérieur et au muscle fibulaire long sont fixés.</t>
  </si>
  <si>
    <t>Os Naviculaire (Droit)</t>
    <phoneticPr fontId="101" type="noConversion"/>
  </si>
  <si>
    <t>L'os naviculaire est l'un des sept os qui composent le tarse de la cheville et du pied. Il est situé sur le côté médial du pied, à côté de l'os cuboïde, en avant de la tête du talus et en arrière des os cunéiformes. C'est l'un des cinq os du milieu du pied.</t>
  </si>
  <si>
    <t>Os Sésamoïdes du Pied (Droit)</t>
    <phoneticPr fontId="101" type="noConversion"/>
  </si>
  <si>
    <t>Un sésamoïde est un os encastré dans un tendon. Les sésamoïdes se trouvent dans plusieurs articulations du corps. Dans le pied normal, les sésamoïdes sont deux os en forme de pois situés sous la plante du pied, sous l'articulation du gros orteil.</t>
    <phoneticPr fontId="101" type="noConversion"/>
  </si>
  <si>
    <t>Talus (Droit)</t>
    <phoneticPr fontId="101" type="noConversion"/>
  </si>
  <si>
    <t>Le talus est un os tarsien et est disposé avec un groupe appelé le tarse, de sorte qu'il puisse bouger librement là où il rejoint le tibia et le péroné (os de la jambe inférieure). Cela est connu sous le nom de tête du talus.</t>
    <phoneticPr fontId="101" type="noConversion"/>
  </si>
  <si>
    <t>Os Cuboïde (Droit)</t>
    <phoneticPr fontId="101" type="noConversion"/>
  </si>
  <si>
    <t>L'os cuboïde est le plus latéral des os de la rangée distale du tarse. Il est grossièrement de forme cubique et présente une saillie sur sa surface inférieure (ou plantaire), la tubérosité du cuboïde. L'os fournit une rainure où le tendon du muscle péronier long passe pour atteindre son insertion dans le premier métatarsien et les os cunéiformes médiaux.</t>
  </si>
  <si>
    <t>Phalange Distale du Gros Orteil (Gauche)</t>
    <phoneticPr fontId="101" type="noConversion"/>
  </si>
  <si>
    <t>Les phalanges distales du pied sont les petits os situés à l'extrémité de chaque orteil. Les phalanges composent le squelette des doigts, du pouce et des orteils. Chaque doigt et chaque orteil plus petit possèdent trois phalanges ; le pouce et le gros orteil en ont chacun deux.</t>
  </si>
  <si>
    <t>Phalange Distale du Deuxième Orteil (Gauche)</t>
    <phoneticPr fontId="101" type="noConversion"/>
  </si>
  <si>
    <t>Phalange Distale du Troisième Orteil (Gauche)</t>
    <phoneticPr fontId="101" type="noConversion"/>
  </si>
  <si>
    <t>Phalange Distale du Quatrième Orteil (Gauche)</t>
    <phoneticPr fontId="101" type="noConversion"/>
  </si>
  <si>
    <t>Phalange Distale du Petit Orteil (Gauche)</t>
    <phoneticPr fontId="101" type="noConversion"/>
  </si>
  <si>
    <t>Premier Os Métatarsien (Gauche)</t>
    <phoneticPr fontId="101" type="noConversion"/>
  </si>
  <si>
    <t>Les os métatarsiens sont cinq os longs et cylindriques situés dans le pied. Ces os constituent le squelette central du pied et sont maintenus en formation d'arche par des ligaments environnants. Les os métatarsiens sont reliés aux os des orteils au niveau de l'articulation métatarsophalangienne, également appelée les articulations des phalanges proximales.</t>
  </si>
  <si>
    <t>Deuxième Os Métatarsien (Gauche)</t>
    <phoneticPr fontId="101" type="noConversion"/>
  </si>
  <si>
    <t>Troisième Os Métatarsien (Gauche)</t>
    <phoneticPr fontId="101" type="noConversion"/>
  </si>
  <si>
    <t>Quatrième Os Métatarsien (Gauche)</t>
    <phoneticPr fontId="101" type="noConversion"/>
  </si>
  <si>
    <t>Cinquième Os Métatarsien (Gauche)</t>
    <phoneticPr fontId="101" type="noConversion"/>
  </si>
  <si>
    <t>Phalange Moyenne du Deuxième Orteil (Gauche)</t>
    <phoneticPr fontId="101" type="noConversion"/>
  </si>
  <si>
    <t>Les phalanges intermédiaires du pied sont quelques-uns des petits os dans les orteils. Chaque orteil plus petit possède trois phalanges (le gros orteil en a deux), et l'os situé entre les phalanges proximales et distales est l'os intermédiaire.</t>
    <phoneticPr fontId="101" type="noConversion"/>
  </si>
  <si>
    <t>Phalange Moyenne du Troisième Orteil (Gauche)</t>
    <phoneticPr fontId="101" type="noConversion"/>
  </si>
  <si>
    <t>Phalange Moyenne du Quatrième Orteil (Gauche)</t>
    <phoneticPr fontId="101" type="noConversion"/>
  </si>
  <si>
    <t>Phalange Moyenne du Petit Orteil (Gauche)</t>
    <phoneticPr fontId="101" type="noConversion"/>
  </si>
  <si>
    <t>Phalange Proximale du Gros Orteil (Gauche)</t>
    <phoneticPr fontId="101" type="noConversion"/>
  </si>
  <si>
    <t>Les phalanges proximales du pied font partie des petits os qui composent le squelette des orteils. Chaque orteil plus petit possède trois phalanges (le gros orteil en a deux). L'os le plus proche du corps du pied est appelé la phalange proximale.</t>
    <phoneticPr fontId="101" type="noConversion"/>
  </si>
  <si>
    <t>Phalange Proximale du Deuxième Orteil (Gauche)</t>
    <phoneticPr fontId="101" type="noConversion"/>
  </si>
  <si>
    <t>Phalange Proximale du Troisième Orteil (Gauche)</t>
    <phoneticPr fontId="101" type="noConversion"/>
  </si>
  <si>
    <t>Phalange Proximale du Quatrième Orteil (Gauche)</t>
    <phoneticPr fontId="101" type="noConversion"/>
  </si>
  <si>
    <t>Phalange Proximale du Petit Orteil (Gauche)</t>
    <phoneticPr fontId="101" type="noConversion"/>
  </si>
  <si>
    <t>Os Cuboïde (Gauche)</t>
    <phoneticPr fontId="101" type="noConversion"/>
  </si>
  <si>
    <t>L'os cuboïde est le plus latéral des os de la rangée distale du tarse. Il est approximativement cubique en forme et présente une saillie sur sa surface inférieure (ou plantaire), la tubérosité du cuboïde. L'avant de l'os cuboïde est relié aux 4e et 5e métatarsiens, la partie interne est reliée aux cunéiformes latéraux et au naviculaire, et l'extrémité proche est reliée au bord antérieur du calcanéum.</t>
  </si>
  <si>
    <t>Calcaneus (Gauche)</t>
    <phoneticPr fontId="101" type="noConversion"/>
  </si>
  <si>
    <t>Le calcanéum est le plus grand et le dernier os de la cheville, et l'un des sept os du tarse. Situé en dessous du talus, il s'étend vers l'arrière pour former la partie inférieure du talon et participe également à la formation des arcs longitudinaux médial et latéral du pied. Il contribue à supporter le poids du corps et sert également de point d'attache aux muscles du pied.</t>
  </si>
  <si>
    <t>Os Cunéiforme Interne (Gauche)</t>
    <phoneticPr fontId="101" type="noConversion"/>
  </si>
  <si>
    <t>L'os cunéiforme intermédiaire est l'un des sept os du tarse, ou os de la cheville.</t>
    <phoneticPr fontId="101" type="noConversion"/>
  </si>
  <si>
    <t>Os Cunéiforme Latéral (Gauche)</t>
    <phoneticPr fontId="101" type="noConversion"/>
  </si>
  <si>
    <t>L'os cunéiforme latéral est l'un des sept os du tarse, ou de la cheville.</t>
    <phoneticPr fontId="101" type="noConversion"/>
  </si>
  <si>
    <t>Os Cunéiforme Médial (Gauche)</t>
    <phoneticPr fontId="101" type="noConversion"/>
  </si>
  <si>
    <t>L'os cunéiforme médial est l'un des sept os du tarse, ou de la cheville.</t>
    <phoneticPr fontId="101" type="noConversion"/>
  </si>
  <si>
    <t>Os Sésamoïdes du Pied (Gauche)</t>
    <phoneticPr fontId="101" type="noConversion"/>
  </si>
  <si>
    <t>Un sésamoïde est un os incorporé dans un tendon. Les sésamoïdes se trouvent dans plusieurs articulations du corps. Dans le pied normal, les sésamoïdes sont deux os en forme de pois situés dans la plante du pied, sous l'articulation du gros orteil.</t>
    <phoneticPr fontId="101" type="noConversion"/>
  </si>
  <si>
    <t>Os Naviculaire (Gauche)</t>
    <phoneticPr fontId="101" type="noConversion"/>
  </si>
  <si>
    <t>L'os naviculaire est l'un des sept os qui composent le tarse de la cheville et du pied. Il est situé sur la face médiale du pied, à côté de l'os cuboïde, en avant de la tête du talus et en arrière des os cunéiformes. C'est l'un des cinq os du milieu du pied.</t>
  </si>
  <si>
    <t>Talus (Gauche)</t>
    <phoneticPr fontId="101" type="noConversion"/>
  </si>
  <si>
    <t>Le talus est un os du tarse et est disposé en groupe, appelé le tarse, de manière à pouvoir bouger librement là où il se joint au tibia et à la fibula (os de la jambe inférieure). Cela est connu sous le nom de tête du talus.</t>
    <phoneticPr fontId="101" type="noConversion"/>
  </si>
  <si>
    <t>Fémur (Droit)</t>
    <phoneticPr fontId="101" type="noConversion"/>
  </si>
  <si>
    <t>Le fémur, ou os de la cuisse, est le plus long, le plus lourd et le plus fort os de tout le corps humain. Tout le poids du corps est supporté par les fémurs lors de nombreuses activités telles que la course, le saut, la marche et la station debout. Des forces extrêmes agissent également sur le fémur grâce à la force des muscles de la hanche et de la cuisse qui agissent sur le fémur pour déplacer la jambe. Le fémur est classé structurellement comme un os long et est un composant majeur du squelette appendiculaire. À son extrémité proximale, le fémur forme un processus lisse et sphérique appelé tête du fémur. La tête du fémur forme l'articulation de la hanche en forme de boule et de douille avec l'acétabulum en forme de coupe de l'os coxal (hanche). La forme arrondie de la tête permet au fémur de bouger dans presque toutes les directions au niveau de la hanche, y compris la circumduction ainsi que la rotation autour de son axe. Juste distalement de la tête, le fémur se rétrécit considérablement pour former le col du fémur. Le col du fémur s'étend latéralement et distalement à partir de la tête pour fournir un espace supplémentaire pour que la jambe puisse bouger au niveau de l'articulation de la hanche, mais la finesse du col crée une région susceptible de fractures. À l'extrémité du col, le fémur tourne d'environ 45 degrés et continue distalement et légèrement médialement vers le genou en tant que corps du fémur. En haut du corps du fémur, du côté latéral et postérieur, se trouve une grande saillie osseuse rugueuse appelée grand trochanter. Juste médialement et distalement au grand trochanter se trouve une plus petite saillie appelée petit trochanter. Les grands et petits trochanters servent de sites de fixation musculaire pour les tendons de nombreux muscles puissants de la hanche et de l'aine tels que le groupe iliopsoas, le moyen fessier et le long adducteur. Les trochanters élargissent et renforcent également le fémur dans une région critique de fortes contraintes dues aux traumatismes externes et à la force des contractions musculaires. À son extrémité distale, le fémur forme l'articulation du genou avec le tibia de la jambe inférieure. L'extrémité distale du corps du fémur s'élargit considérablement au-dessus du genou pour former les condyles médial et latéral arrondis et lisses. Les condyles médial et latéral du fémur se rejoignent avec les condyles médial et latéral du tibia pour former les surfaces articulaires de l'articulation du genou. Entre les condyles se trouve une dépression appelée la fosse intercondylaire qui offre de l'espace pour les ligaments croisés antérieur (ACL) et postérieur (PCL), qui stabilisent le genou le long de son axe antérieur/postérieur.</t>
  </si>
  <si>
    <t>Fibula (Droit)</t>
    <phoneticPr fontId="101" type="noConversion"/>
  </si>
  <si>
    <t>La fibula est le long os mince et latéral de la jambe inférieure. Elle court parallèlement au tibia, ou os du tibia, et joue un rôle significatif dans la stabilisation de la cheville et le soutien des muscles de la jambe inférieure. Comparée au tibia, la fibula a à peu près la même longueur, mais elle est considérablement plus fine. La différence d'épaisseur correspond aux rôles variés des deux os ; le tibia supporte le poids du corps des genoux aux chevilles, tandis que la fibula ne fait que fonctionner comme un soutien pour le tibia.</t>
  </si>
  <si>
    <t>Os Coxal Droit</t>
    <phoneticPr fontId="101" type="noConversion"/>
  </si>
  <si>
    <t>L'os de la hanche (os coxal, os innominé, os pelvien ou os coxal) est un grand os irrégulier, constrict en son centre et élargi au-dessus et en dessous. Chez certains vertébrés (y compris les humains avant la puberté), il est composé de trois parties : l'iliaque, l'ischion et le pubis. Les deux os de la hanche se rejoignent au niveau de la symphyse pubienne et, avec le sacrum et le coccyx (la partie pelvienne de la colonne vertébrale), constituent le composant squelettique du bassin - la ceinture pelvienne qui entoure la cavité pelvienne. Ils sont reliés au sacrum, qui fait partie du squelette axial, à l'articulation sacro-iliaque. Chaque os de la hanche est relié au fémur correspondant (os de la cuisse) (formant la connexion principale entre les os du membre inférieur et le squelette axial) grâce à la grande articulation à rotule de la hanche.</t>
  </si>
  <si>
    <t xml:space="preserve">
Ilium (Droit)</t>
    <phoneticPr fontId="101" type="noConversion"/>
  </si>
  <si>
    <t>L'ilium est la partie supérieure et la plus grande de l'os de la hanche, et il est présent chez la plupart des vertébrés, y compris les mammifères et les oiseaux, mais pas chez les poissons osseux. Tous les reptiles ont un ilium, sauf les serpents, bien que certaines espèces de serpents aient un petit os qui est considéré comme un ilium. L'ilium de l'humain est divisible en deux parties, le corps et l'aile ; la séparation est indiquée à la surface supérieure par une ligne courbe, la ligne arquée, et à la surface externe par la marge de l'acétabulum.</t>
  </si>
  <si>
    <t>Pubis (Droit)</t>
    <phoneticPr fontId="101" type="noConversion"/>
  </si>
  <si>
    <t>Chez les vertébrés, l'os pubien est le plus orienté vers l'avant (ventral et antérieur) des trois principaux os constituant le bassin. Les os pubiens gauche et droit se composent chacun de trois sections : un rameau supérieur, un rameau inférieur et un corps.</t>
  </si>
  <si>
    <t>Ischium (Droit)</t>
    <phoneticPr fontId="101" type="noConversion"/>
  </si>
  <si>
    <t>L'ischion est composé de trois parties : le corps, le rameau supérieur et le rameau inférieur. Le corps contient une épine proéminente, qui sert d'origine au muscle supérieur gémellus. L'indentation située en dessous de l'épine est la petite échancrure sciatique. En descendant du côté postérieur, la tubérosité ischiatique est une saillie épaisse et rugueuse située sous la petite échancrure sciatique. C'est la partie qui supporte le poids lorsqu'on est assis (surtout remarquable sur une surface dure) et on peut la sentir en s'asseyant simplement sur les doigts. Elle sert d'origine au muscle inférieur gémellus et aux muscles ischio-jambiers. Le rameau supérieur est une origine partielle des muscles obturateur interne et obturateur externe. Le rameau inférieur sert partiellement d'origine à une partie du muscle grand adducteur et au muscle gracile. Le rameau inférieur de l'ischion se joint au rameau inférieur du pubis à l'avant et est le plus solide des os coxaux (de la hanche).</t>
  </si>
  <si>
    <t>Rotule (Droit)</t>
    <phoneticPr fontId="101" type="noConversion"/>
  </si>
  <si>
    <t>La rotule est un os sésamoïde de forme approximativement triangulaire, avec le sommet de la rotule dirigé vers le bas. Le sommet est la partie la plus inférieure (la plus basse) de la rotule. Il a une forme pointue et sert d'attachement au ligament rotulien.</t>
  </si>
  <si>
    <t>Tibia (Droit)</t>
    <phoneticPr fontId="101" type="noConversion"/>
  </si>
  <si>
    <t>En anatomie humaine, le tibia est le deuxième plus grand os après le fémur. Comme chez les autres vertébrés, le tibia est l'un des deux os de la jambe inférieure, l'autre étant le péroné, et il est un composant des articulations du genou et de la cheville.</t>
  </si>
  <si>
    <t>Fémur (Gauche)</t>
    <phoneticPr fontId="101" type="noConversion"/>
  </si>
  <si>
    <t>Le fémur, ou os de la cuisse, est le plus long, le plus lourd et le plus solide os de tout le corps humain. Tout le poids du corps est supporté par les fémurs lors de nombreuses activités telles que la course, le saut, la marche et la station debout. Des forces extrêmes agissent également sur le fémur grâce à la puissance des muscles de la hanche et de la cuisse qui agissent sur le fémur pour déplacer la jambe. Le fémur est classé structurellement comme un os long et constitue un composant majeur du squelette appendiculaire. À son extrémité proximale, le fémur forme un processus lisse et sphérique appelé tête du fémur. La tête du fémur forme l'articulation de la hanche en forme de bille et de douille avec la cavité en forme de coupe de l'os coxal (hanche). La forme arrondie de la tête permet au fémur de se déplacer dans presque toutes les directions à la hanche, y compris la circumduction ainsi que la rotation autour de son axe. Juste distalement de la tête, le fémur se rétrécit considérablement pour former le col du fémur. Le col du fémur s'étend latéralement et distalement à partir de la tête pour offrir un espace supplémentaire à la jambe pour bouger à l'articulation de la hanche, mais la finesse du col crée une région sujette aux fractures. À la fin du col, le fémur tourne d'environ 45 degrés et continue distalement et légèrement médialement vers le genou en tant que corps du fémur. En haut du corps du fémur, du côté latéral et postérieur, se trouve une grande saillie osseuse rugueuse appelée grand trochanter. Juste médial et distal au grand trochanter se trouve une plus petite saillie appelée petit trochanter. Les grands et petits trochanters servent de sites d'attache musculaire pour les tendons de nombreux puissants muscles de la hanche et de l'aine tels que le groupe iliopsoas, le moyen fessier et l'adducteur long. Les trochanters élargissent et renforcent également le fémur dans une région critique de fortes contraintes dues aux traumatismes externes et à la force des contractions musculaires. À son extrémité distale, le fémur forme l'articulation du genou avec le tibia de la jambe inférieure. L'extrémité distale du corps du fémur s'élargit considérablement au-dessus du genou pour former les condyles médial et latéral arrondis et lisses. Les condyles médial et latéral du fémur rencontrent les condyles médial et latéral du tibia pour former les surfaces articulaires de l'articulation du genou. Entre les condyles se trouve une dépression appelée fosse intercondylaire qui offre de l'espace pour le ligament croisé antérieur (LCA) et le ligament croisé postérieur (LCP), qui stabilisent le genou le long de son axe antérieur/postérieur.</t>
  </si>
  <si>
    <t>Fibula (Gauche)</t>
    <phoneticPr fontId="101" type="noConversion"/>
  </si>
  <si>
    <t>La fibula est l'os long, mince et latéral de la jambe inférieure. Elle court parallèlement au tibia, ou os du tibia, et joue un rôle important dans la stabilisation de la cheville et le soutien des muscles de la jambe inférieure. Comparée au tibia, la fibula a à peu près la même longueur, mais elle est considérablement plus mince. La différence d'épaisseur correspond aux rôles variables des deux os ; le tibia supporte le poids du corps des genoux aux chevilles, tandis que la fibula fonctionne simplement comme un support pour le tibia.</t>
  </si>
  <si>
    <t>Os coxal gauche</t>
    <phoneticPr fontId="101" type="noConversion"/>
  </si>
  <si>
    <t>L'os de la hanche (os coxal, os innomé, os pelvien ou os coxal) est un grand os irrégulier, resserré au centre et élargi au-dessus et en dessous. Chez certains vertébrés (y compris les humains avant la puberté), il est composé de trois parties : l'ilium, l'ischium et le pubis. Les deux os de la hanche se rejoignent au niveau de la symphyse pubienne et, avec le sacrum et le coccyx (la partie pelvienne de la colonne vertébrale), constituent le composant squelettique du bassin - la ceinture pelvienne qui entoure la cavité pelvienne. Ils sont reliés au sacrum, qui fait partie du squelette axial, au niveau de l'articulation sacro-iliaque. Chaque os de la hanche est connecté au fémur correspondant (os de la cuisse) (formant la principale connexion entre les os du membre inférieur et le squelette axial) grâce à l'articulation de la hanche, une grande articulation à rotule.</t>
  </si>
  <si>
    <t>Ilium (Gauche)</t>
    <phoneticPr fontId="101" type="noConversion"/>
  </si>
  <si>
    <t>L'ilium est la partie la plus haute et la plus grande de l'os de la hanche, et apparaît chez la plupart des vertébrés, y compris les mammifères et les oiseaux, mais pas chez les poissons osseux. Tous les reptiles ont un ilium, à l'exception des serpents, bien que certaines espèces de serpents possèdent un petit os considéré comme un ilium. L'ilium humain est divisible en deux parties, le corps et l'aile ; la séparation est indiquée à la surface supérieure par une ligne courbe, la ligne arquée, et à la surface externe par la marge de l'acétabulum.</t>
  </si>
  <si>
    <t>Pubis (Gauche)</t>
    <phoneticPr fontId="101" type="noConversion"/>
  </si>
  <si>
    <t>Chez les vertébrés, l'os pubien est le plus orienté vers l'avant (ventral et antérieur) des trois os principaux constituant le bassin. Les os pubiens gauche et droit sont chacun composés de trois parties : un rameau supérieur, un rameau inférieur et un corps.</t>
  </si>
  <si>
    <t>Ischium (Gauche)</t>
    <phoneticPr fontId="101" type="noConversion"/>
  </si>
  <si>
    <t>L'ischion est composé de trois parties : le corps, le rameau supérieur et le rameau inférieur. Le corps contient une éminence saillante, qui sert d'origine au muscle obturateur supérieur. L'indentation située en dessous de cette éminence est la petite incisure sciatique. En continuant vers le bas du côté postérieur, la tubérosité ischiatique est une éminence épaisse et rugueuse en dessous de la petite incisure sciatique. C'est la partie qui supporte le poids lors de la position assise (surtout perceptible sur une surface dure) et peut être ressentie simplement en s'asseyant sur les doigts. Elle sert d'origine au muscle obturateur inférieur et aux muscles ischio-jambiers. Le rameau supérieur sert en partie d'origine aux muscles obturateurs internes et externes. Le rameau inférieur sert en partie d'origine à une partie du muscle grand adducteur et au muscle gracile. Le rameau ischiatique inférieur se joint au rameau inférieur du pubis à l'avant et est le plus solide des os de la hanche (coxal).</t>
  </si>
  <si>
    <t>Rotule (Gauche)</t>
    <phoneticPr fontId="101" type="noConversion"/>
  </si>
  <si>
    <t>La rotule est un os sésamoïde de forme approximativement triangulaire, avec l'apex de la rotule dirigé vers le bas. L'apex est la partie la plus inférieure (la plus basse) de la rotule. Sa forme est pointue, et elle sert de point d'attache au ligament rotulien.</t>
  </si>
  <si>
    <t>Tibia (Gauche)</t>
    <phoneticPr fontId="101" type="noConversion"/>
  </si>
  <si>
    <t>La tibia, parfois appelée l'os de la jambe, est le plus grand et le plus solide des deux os de la jambe inférieure. Elle forme l'articulation du genou avec le fémur et l'articulation de la cheville avec la fibula et le tarse. De nombreux muscles puissants qui déplacent le pied et la jambe inférieure sont ancrés à la tibia. Le soutien et le mouvement de la tibia sont essentiels à de nombreuses activités effectuées par les jambes, notamment se tenir debout, marcher, courir, sauter et supporter le poids du corps. La tibia est située dans la jambe inférieure, médiale à la fibula, distale au fémur et proximale au talus du pied. Elle est la plus large à son extrémité proximale près du fémur, où elle forme l'extrémité distale de l'articulation du genou, avant de se rétrécir le long de sa longueur pour devenir un os beaucoup plus étroit à l'articulation de la cheville.</t>
  </si>
  <si>
    <t>Crâne</t>
    <phoneticPr fontId="101" type="noConversion"/>
  </si>
  <si>
    <t>Le crâne est une structure osseuse qui forme la tête chez les vertébrés. Il soutient les structures du visage et offre une cavité protectrice pour le cerveau. Le crâne est composé de deux parties : le crâne et la mandibule. Chez les humains, ces deux parties sont le neurocrâne et le viscérocrâne (squelette facial) qui comprend la mandibule en tant que plus grand os. Le crâne forme la partie antérieure du squelette et est le résultat de la céphalisation, abritant le cerveau ainsi que plusieurs structures sensorielles telles que les yeux, les oreilles, le nez et la bouche. Chez les humains, ces structures sensorielles font partie du squelette facial.</t>
  </si>
  <si>
    <t>Os frontal</t>
    <phoneticPr fontId="101" type="noConversion"/>
  </si>
  <si>
    <t>L'os frontal est un os du crâne humain. Cet os est constitué de deux parties. Il y a la partie squameuse orientée verticalement, et la partie orbitaire orientée horizontalement, qui forment respectivement la partie osseuse du front, une partie de la cavité orbitaire qui abrite l'œil, et une partie de la partie osseuse du nez. Le nom provient du mot latin "frons", qui signifie "front".</t>
  </si>
  <si>
    <t>Os pariétal (Gauche)</t>
    <phoneticPr fontId="101" type="noConversion"/>
  </si>
  <si>
    <t>Les os pariétaux sont deux os du crâne qui, lorsqu'ils sont joints ensemble au niveau d'une articulation fibreuse, forment les côtés et le toit du crâne. Chez les humains, chaque os a à peu près une forme quadrilatérale, et possède deux surfaces, quatre bords et quatre angles. Le nom provient du mot latin "paries" (-ietis), qui signifie "mur".</t>
  </si>
  <si>
    <t>Os pariétal (Droit)</t>
    <phoneticPr fontId="101" type="noConversion"/>
  </si>
  <si>
    <t>Os temporal (Droit)</t>
    <phoneticPr fontId="101" type="noConversion"/>
  </si>
  <si>
    <t>Les os temporaux sont situés sur les côtés et à la base du crâne, latéralement aux lobes temporaux du cortex cérébral. Les os temporaux sont recouverts par les côtés de la tête connus sous le nom de tempes, et abritent les structures des oreilles. Les septième nerfs crâniens inférieurs et les principaux vaisseaux sanguins allant et venant du cerveau traversent l'os temporal.</t>
  </si>
  <si>
    <t>Os temporal (Gauche)</t>
    <phoneticPr fontId="101" type="noConversion"/>
  </si>
  <si>
    <t>Maxillaire (Gauche)</t>
    <phoneticPr fontId="101" type="noConversion"/>
  </si>
  <si>
    <t>La maxillaire chez les vertébrés est l'os supérieur fixe (non fixe chez les néoptérygiens) de la mâchoire formé à partir de la fusion de deux os maxillaires. Chez les humains, la mâchoire supérieure comprend le palais dur à l'avant de la bouche. Les deux os maxillaires sont fusionnés à la suture intermaxillaire, formant l'épine nasale antérieure. Cela est similaire à la mandibule (mâchoire inférieure), qui est également une fusion de deux os mandibulaires à la symphyse mandibulaire. La mandibule est la partie mobile de la mâchoire.</t>
  </si>
  <si>
    <t>Maxillaire (Droit)</t>
    <phoneticPr fontId="101" type="noConversion"/>
  </si>
  <si>
    <t>Os palatin (Gauche)</t>
    <phoneticPr fontId="101" type="noConversion"/>
  </si>
  <si>
    <t>Les os palatins sont situés à l'arrière de la cavité nasale entre la maxillaire et le processus ptérygoïde de l'os sphénoïde. Ils contribuent à la formation des parois de trois cavités : le plancher et les parois latérales de la cavité nasale, le palais de la bouche et le plancher des orbites. Ils participent à la formation des fosses ptérygo-palatines et ptérygoïdes, ainsi que des fissures orbitaires inférieures.</t>
  </si>
  <si>
    <t>Os palatin (Droit)</t>
    <phoneticPr fontId="101" type="noConversion"/>
  </si>
  <si>
    <t>Os sphénoïde</t>
    <phoneticPr fontId="101" type="noConversion"/>
  </si>
  <si>
    <t>L'os sphénoïde est un os impair du neurocrâne. Il est situé au milieu du crâne vers l'avant, devant la partie basilaire de l'os occipital. L'os sphénoïde est l'un des sept os qui s'articulent pour former l'orbite. Sa forme ressemble quelque peu à celle d'un papillon ou d'une chauve-souris avec ses ailes déployées.</t>
  </si>
  <si>
    <t>Mandibule</t>
    <phoneticPr fontId="101" type="noConversion"/>
  </si>
  <si>
    <t>En anatomie, la mandibule, la mâchoire inférieure ou os de la mâchoire, est le plus grand, le plus fort et le plus bas des os du squelette facial humain. Elle forme la mâchoire inférieure et maintient les dents inférieures en place. La mandibule se situe sous la maxillaire. C'est le seul os mobile du crâne (en excluant les osselets de l'oreille moyenne). Elle est reliée aux os temporaux par les articulations temporo-mandibulaires.</t>
  </si>
  <si>
    <t>Os zygomatique (gauche)</t>
    <phoneticPr fontId="101" type="noConversion"/>
  </si>
  <si>
    <t>Dans le crâne humain, l'os zygomatique (os malaire ou os de la joue) est un os irrégulier apparié qui s'articule avec la maxillaire, l'os temporal, l'os sphénoïde et l'os frontal. Il est situé dans la partie supérieure et latérale du visage et forme la saillie de la joue, une partie de la paroi latérale et du plancher de l'orbite, ainsi que des parties de la fosse temporale et de la fosse infratemporale. Il présente une surface malaire et une surface temporale ; quatre processus (frontosphénoïdal, orbital, maxillaire et temporal), et quatre bords.</t>
  </si>
  <si>
    <t>Os zygomatique (droit)</t>
    <phoneticPr fontId="101" type="noConversion"/>
  </si>
  <si>
    <t>Vomer</t>
    <phoneticPr fontId="101" type="noConversion"/>
  </si>
  <si>
    <t>Le vomer est l'un des os faciaux non appariés du crâne. Il est situé dans la ligne médiane sagittale et s'articule avec l'os sphénoïde, l'os ethmoïde, les os palatins gauche et droit, ainsi que les os maxillaires gauche et droit. Le vomer forme la partie inférieure de la cloison nasale, la partie supérieure étant formée par la lame perpendiculaire de l'os ethmoïde. Le nom est dérivé du mot latin signifiant "soc de charrue" en raison de la forme de l'os.</t>
  </si>
  <si>
    <t>Os lacrymal (droit)</t>
    <phoneticPr fontId="101" type="noConversion"/>
  </si>
  <si>
    <t>L'os lacrymal est un petit os fragile de la face ; il a à peu près la taille de l'ongle du petit doigt. Il est situé à la partie antérieure de la paroi médiale de l'orbite. Il possède deux surfaces et quatre bords. Plusieurs repères osseux de l'os lacrymal participent au processus de lacrimation ou de pleurs. Plus précisément, l'os lacrymal contribue à la formation du canal nasolacrymal nécessaire au déplacement des larmes. Une dépression située sur la partie antérieure et inférieure de l'os, la fosse lacrymale, abrite le sac lacrymal membraneux. Les larmes ou le fluide lacrymal, provenant des glandes lacrymales, se recueillent dans ce sac lors d'une lacrimation excessive. Le fluide s'écoule ensuite à travers le canal nasolacrymal et atteint la cavité nasopharyngée. Ce drainage provoque ce que l'on appelle communément un écoulement nasal pendant une production excessive de larmes ou de pleurs. Une blessure ou une fracture de l'os lacrymal peut entraîner une obstruction post-traumatique des voies lacrymales.</t>
  </si>
  <si>
    <t>Os lacrymal (gauche)</t>
    <phoneticPr fontId="101" type="noConversion"/>
  </si>
  <si>
    <t>Os nasal (gauche)</t>
    <phoneticPr fontId="101" type="noConversion"/>
  </si>
  <si>
    <t>Les os nasaux sont deux petits os oblongs, variant en taille et en forme selon les individus ; ils sont placés côte à côte au milieu et dans la partie supérieure du visage et, par leur jonction, forment la partie supérieure d'un tiers du nez. Chacun possède deux surfaces et quatre bords.</t>
  </si>
  <si>
    <t>Os nasal (droit)</t>
    <phoneticPr fontId="101" type="noConversion"/>
  </si>
  <si>
    <t>Os occipital</t>
    <phoneticPr fontId="101" type="noConversion"/>
  </si>
  <si>
    <t>L'os occipital est un os dermique crânien et le principal os de l'occiput (partie arrière et inférieure du crâne). Il a une forme trapézoïdale et est courbé sur lui-même comme une assiette peu profonde. L'os occipital recouvre les lobes occipitaux du cerveau. À la base du crâne, dans l'os occipital, il y a une grande ouverture ovale appelée le foramen magnum, qui permet le passage de la moelle épinière.</t>
  </si>
  <si>
    <t>Conque nasale inférieure (gauche)</t>
    <phoneticPr fontId="101" type="noConversion"/>
  </si>
  <si>
    <t>L'os conque nasal inférieur (os turbiné inférieur ou conque inférieure) est l'une des trois conques nasales appariées dans le nez. Il s'étend horizontalement le long de la paroi latérale de la cavité nasale et est constitué d'une lame d'os spongieux enroulée sur elle-même comme un rouleau (le terme "turbinate" signifiant cône inversé). Les conques nasales inférieures sont considérées comme une paire d'os faciaux. Lorsque l'air passe à travers les cornets, il est brassé contre ces os tapissés de muqueuse pour recevoir chaleur, humidité et nettoyage. Au-dessus de la conque nasale inférieure se trouvent la conque nasale moyenne et la conque nasale supérieure qui proviennent de la partie crânienne du crâne. Par conséquent, ces deux éléments sont considérés comme faisant partie des os du crâne.</t>
  </si>
  <si>
    <t>Conque nasale inférieure (droite)</t>
    <phoneticPr fontId="101" type="noConversion"/>
  </si>
  <si>
    <t>Os ethmoïde</t>
    <phoneticPr fontId="101" type="noConversion"/>
  </si>
  <si>
    <t>L'os ethmoïde est un os non apparié dans le crâne qui sépare la cavité nasale du cerveau. Il se situe au sommet du nez, entre les deux orbites. L'os cubique est léger en raison de sa structure spongieuse. L'os ethmoïde fait partie des os qui constituent l'orbite de l'œil.</t>
  </si>
  <si>
    <t>Os hyoïde</t>
    <phoneticPr fontId="101" type="noConversion"/>
  </si>
  <si>
    <t>L'os hyoïde (os lingual ou os de la langue) est un os en forme de fer à cheval situé dans la partie antérieure du milieu du cou, entre le menton et le cartilage thyroïde. Au repos, il se trouve au niveau de la base de la mandibule à l'avant et à la troisième vertèbre cervicale en arrière.</t>
  </si>
  <si>
    <t>Troisième molaire maxillaire (droite)</t>
    <phoneticPr fontId="101" type="noConversion"/>
  </si>
  <si>
    <t>Une troisième molaire, communément appelée dent de sagesse, est l'une des trois molaires par quadrant de la dentition humaine. Elle est la plus postérieure des trois. L'âge auquel les dents de sagesse apparaissent (éruption)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dents supplémentaires sont appelées dents surnuméraires.</t>
  </si>
  <si>
    <t>Deuxième molaire maxillaire (droite)</t>
    <phoneticPr fontId="101" type="noConversion"/>
  </si>
  <si>
    <t>La deuxième molaire maxillaire est la dent située distalement (loin de la ligne médiane du visage) par rapport aux premières molaires maxillaires de la bouche, mais mésiale (vers la ligne médiane du visage) par rapport aux troisièmes molaires maxillaires. Cela est vrai uniquement pour les dents permanentes. La fonction de cette molaire est similaire à celle de toutes les molaires en ce qui concerne le broyage, qui est l'action principale lors de la mastication, communément appelée la mastication. Bien qu'il y ait plus de variations entre les individus par rapport à la première molaire maxillaire, il y a généralement quatre cuspides sur les deuxièmes molaires maxillaires : deux sur la face buccale (côté le plus proche de la joue) et deux palatines (côté le plus proche du palais).</t>
  </si>
  <si>
    <t>Première molaire maxillaire (droite)</t>
    <phoneticPr fontId="101" type="noConversion"/>
  </si>
  <si>
    <t>Les incisives latérales maxillaires sont une paire de dents supérieures (maxillaires) qui sont situées latéralement (loin de la ligne médiane du visage) par rapport aux incisives centrales maxillaires de la bouche et médialement (vers la ligne médiane du visage) par rapport aux canines maxillaires. Comme pour toutes les incisives, leur fonction est de trancher ou de couper les aliments lors de la mastication, communément appelée la mastication. Il n'y a généralement pas de cuspides sur les dents, mais la condition rare connue sous le nom de cuspides en forme de griffe (talon) est la plus répandue sur les incisives latérales maxillaires. La surface de la dent utilisée pour manger est appelée une crête incisive ou un bord incisif. Bien qu'elles soient relativement similaires, il y a quelques différences mineures entre l'incisive latérale maxillaire déciduale (de bébé) et l'incisive latérale maxillaire permanente. Les incisives latérales maxillaires s'opposent aux incisives latérales mandibulaires lors de l'occlusion.</t>
  </si>
  <si>
    <t>Deuxième prémolaire maxillaire (droite)</t>
    <phoneticPr fontId="101" type="noConversion"/>
  </si>
  <si>
    <t>La deuxième prémolaire maxillaire est la dent située distalement (loin de la ligne médiane du visage) par rapport aux premières prémolaires maxillaires de la bouche, mais mésiale (vers la ligne médiane du visage) par rapport aux premières molaires maxillaires. La fonction de cette prémolaire est d'assister la première molaire maxillaire lors de la mastication, communément appelée la mastication. Les deuxièmes prémolaires maxillaires ont trois cuspides. Il y a une grande cuspide du côté buccal (le plus proche de la joue) de la dent.</t>
  </si>
  <si>
    <t>Première prémolaire maxillaire (droite)</t>
    <phoneticPr fontId="101" type="noConversion"/>
  </si>
  <si>
    <t>La première prémolaire maxillaire est la dent située latéralement (loin de la ligne médiane du visage) par rapport aux canines maxillaires de la bouche, mais mésiale (vers la ligne médiane du visage) par rapport aux deuxièmes prémolaires maxillaires. La fonction de cette prémolaire est similaire à celle des canines en ce qui concerne la déchirure, qui est l'action principale lors de la mastication, communément appelée la mastication. Les premières prémolaires maxillaires ont deux cuspides. La grande et pointue est située du côté buccal (le plus proche de la joue) de la dent.</t>
  </si>
  <si>
    <t>Canine maxillaire (droite)</t>
    <phoneticPr fontId="101" type="noConversion"/>
  </si>
  <si>
    <t>La canine maxillaire est la dent située en position distale (éloignée de la ligne médiane du visage) par rapport aux incisives latérales maxillaires de la bouche. L'emplacement des canines reflète leur double fonction car elles complètent à la fois les prémolaires et les incisives pendant la mastication, communément appelée la mastication. Néanmoins, l'action la plus courante des canines est de déchirer les aliments.</t>
  </si>
  <si>
    <t>Incisive latérale maxillaire (droite)</t>
    <phoneticPr fontId="101" type="noConversion"/>
  </si>
  <si>
    <t>Les incisives latérales maxillaires sont une paire de dents supérieures (maxillaires) qui sont situées latéralement (éloignées de la ligne médiane du visage) par rapport aux incisives centrales maxillaires de la bouche, et médialement (vers la ligne médiane du visage) par rapport aux canines maxillaires. Comme toutes les incisives, leur fonction est de trancher ou de couper les aliments pendant la mastication, communément appelée la mastication. En général, il n'y a pas de cuspides sur les dents, mais la rare condition connue sous le nom de cuspides en talon est plus courante sur les incisives latérales maxillaires. La surface de la dent utilisée en mangeant est appelée crête incisive ou bord incisif. Bien qu'elles soient relativement semblables, il existe quelques différences mineures entre l'incisive latérale maxillaire déciduale (bébé) et celle de l'incisive latérale maxillaire permanente. Les incisives latérales maxillaires s'articulent en opposition avec les incisives latérales mandibulaires.</t>
  </si>
  <si>
    <t>Incisive centrale maxillaire (droite)</t>
    <phoneticPr fontId="101" type="noConversion"/>
  </si>
  <si>
    <t>L'incisive centrale maxillaire est la dent située sur la mâchoire, adjacente à la ligne médiane du visage. Elle est mésiale (vers la ligne médiane du visage) par rapport aux incisives latérales maxillaires. Comme toutes les incisives, sa fonction comprend le tranchage ou la découpe des aliments pendant la mastication, communément appelée la mastication. Il n'y a pas de cuspides sur la dent. À la place, la surface de la dent utilisée en mangeant est appelée crête incisive ou bord incisif.</t>
  </si>
  <si>
    <t>Incisive centrale maxillaire (gauche)</t>
    <phoneticPr fontId="101" type="noConversion"/>
  </si>
  <si>
    <t>L'incisive centrale maxillaire est la dent située sur la mâchoire, adjacente à la ligne médiane du visage. Elle est mésiale (vers la ligne médiane du visage) par rapport aux incisives latérales maxillaires. Comme toutes les incisives, sa fonction inclut la découpe ou la coupe des aliments pendant la mastication, communément appelée la mastication. Il n'y a pas de cuspides sur la dent. À la place, la surface de la dent utilisée en mangeant est appelée crête incisive ou bord incisif.</t>
  </si>
  <si>
    <t>Incisive latérale maxillaire (gauche)</t>
    <phoneticPr fontId="101" type="noConversion"/>
  </si>
  <si>
    <t>Les incisives latérales maxillaires sont une paire de dents supérieures (maxillaires) situées latéralement (éloignées de la ligne médiane du visage) par rapport aux incisives centrales maxillaires de la bouche et médialement (vers la ligne médiane du visage) par rapport aux canines maxillaires. Comme toutes les incisives, leur fonction est de découper ou de couper les aliments pendant la mastication, communément appelée la mastication. En général, il n'y a pas de cuspides sur les dents, mais la condition rare connue sous le nom de cuspides en talon est la plus répandue sur les incisives latérales maxillaires. La surface de la dent utilisée pour manger est appelée crête incisive ou bord incisif. Bien qu'elles soient relativement similaires, il existe quelques différences mineures entre l'incisive latérale maxillaire déciduale (bébé) et celle de l'incisive latérale maxillaire permanente. Les incisives latérales maxillaires s'articulent en opposition avec les incisives latérales mandibulaires.</t>
  </si>
  <si>
    <t>Canine maxillaire (gauche)</t>
    <phoneticPr fontId="101" type="noConversion"/>
  </si>
  <si>
    <t>La canine maxillaire est la dent située distalement (loin de la ligne médiane du visage) par rapport aux incisives latérales maxillaires de la bouche. L'emplacement des canines reflète leur double fonction car elles viennent compléter à la fois les prémolaires et les incisives pendant la mastication, communément appelée la mastication. Néanmoins, l'action la plus courante des canines est de déchirer les aliments.</t>
  </si>
  <si>
    <t>Première prémolaire maxillaire (gauche)</t>
    <phoneticPr fontId="101" type="noConversion"/>
  </si>
  <si>
    <t>La prémolaire maxillaire est la dent située latéralement (éloignée de la ligne médiane du visage) par rapport aux canines maxillaires de la bouche, mais mésiale (vers la ligne médiane du visage) par rapport aux deuxièmes prémolaires maxillaires. La fonction de cette prémolaire est similaire à celle des canines en ce qui concerne la déchirure, qui est l'action principale pendant la mastication, communément appelée la mastication. Les premières prémolaires maxillaires possèdent deux cuspides. La grande et tranchante se situe du côté buccal (le plus proche de la joue) de la dent.</t>
  </si>
  <si>
    <t>Deuxième prémolaire maxillaire (gauche)</t>
    <phoneticPr fontId="101" type="noConversion"/>
  </si>
  <si>
    <t>La deuxième prémolaire maxillaire est la dent située distalement (éloignée de la ligne médiane du visage) par rapport aux premières prémolaires maxillaires de la bouche, mais mésiale (vers la ligne médiane du visage) par rapport aux premières molaires maxillaires. La fonction de cette prémolaire est d'aider la première molaire maxillaire pendant la mastication, communément appelée la mastication. Les deuxièmes prémolaires maxillaires possèdent trois cuspides. Il y a une grande cuspide du côté buccal (le plus proche de la joue) de la dent.</t>
  </si>
  <si>
    <t>Première molaire maxillaire (gauche)</t>
    <phoneticPr fontId="101" type="noConversion"/>
  </si>
  <si>
    <t>La première molaire maxillaire est la dent humaine située latéralement (éloignée de la ligne médiane du visage) par rapport aux deuxièmes prémolaires maxillaires de la bouche, mais mésiale (vers la ligne médiane du visage) par rapport aux deuxièmes molaires maxillaires. La fonction de cette molaire est similaire à celle de toutes les molaires en ce qui concerne le broyage, qui est l'action principale pendant la mastication, communément appelée la mastication. Les molaires maxillaires ont généralement quatre cuspides, deux du côté buccal (le côté le plus proche de la joue) et deux du côté palatal (le côté le plus proche du palais).</t>
  </si>
  <si>
    <t>Deuxième molaire maxillaire (gauche)</t>
    <phoneticPr fontId="101" type="noConversion"/>
  </si>
  <si>
    <t>La deuxième molaire maxillaire est la dent située distalement (loin de la ligne médiane du visage) par rapport aux premières molaires maxillaires de la bouche, mais mésiale (vers la ligne médiane du visage) par rapport aux troisièmes molaires maxillaires.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maxillaire, il y a généralement quatre cuspides sur les deuxièmes molaires maxillaires : deux du côté buccal (le côté le plus proche de la joue) et deux du côté palatal (le côté le plus proche du palais).</t>
  </si>
  <si>
    <t>Troisième molaire maxillaire (gauche)</t>
    <phoneticPr fontId="101" type="noConversion"/>
  </si>
  <si>
    <t>Une troisième molaire, communément appelée dent de sagesse, est l'une des trois molaires par quadrant de la dentition humaine. Elle est la plus postérieure des trois. L'âge auquel les dents de sagesse poussent (éruptent)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supplémentaires sont appelées dents surnuméraires.</t>
  </si>
  <si>
    <t>Troisième molaire mandibulaire (gauche)</t>
    <phoneticPr fontId="101" type="noConversion"/>
  </si>
  <si>
    <t>Deuxième molaire mandibulaire (gauche)</t>
    <phoneticPr fontId="101" type="noConversion"/>
  </si>
  <si>
    <t>La deuxième molaire mandibulaire est la dent située distalement (loin de la ligne médiane du visage) par rapport aux premières molaires mandibulaires de la bouche, mais mésiale (vers la ligne médiane du visage) par rapport aux troisièmes molaires mandibulaires.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mandibulaire, il y a généralement quatre cuspides sur les deuxièmes molaires mandibulaires : deux du côté buccal (le côté le plus proche de la joue) et deux du côté palatal (le côté le plus proche du palais).</t>
  </si>
  <si>
    <t>Première molaire mandibulaire (gauche)</t>
    <phoneticPr fontId="101" type="noConversion"/>
  </si>
  <si>
    <t>La première molaire mandibulaire est la dent située distalement (loin de la ligne médiane du visage) par rapport aux deuxièmes prémolaires mandibulaires de la bouche, mais mésiale (vers la ligne médiane du visage) par rapport aux deuxièmes molaires mandibulaires. Elle est située sur la voûte mandibulaire (inférieure) de la bouche. La fonction de cette molaire est similaire à celle de toutes les molaires en ce qui concerne le broyage, qui est l'action principale pendant la mastication, communément appelée la mastication. Il y a généralement cinq cuspides bien développées sur les premières molaires mandibulaires : deux du côté buccal (le côté le plus proche de la joue), deux du côté lingual (le côté le plus proche de la langue) et une distale.</t>
  </si>
  <si>
    <t>Deuxième prémolaire mandibulaire (gauche)</t>
    <phoneticPr fontId="101" type="noConversion"/>
  </si>
  <si>
    <t>La prémolaire mandibulaire est la dent située latéralement (éloignée de la ligne médiane du visage) par rapport aux canines mandibulaires de la bouche, mais mésiale (vers la ligne médiane du visage) par rapport aux deuxièmes prémolaires mandibulaires. La fonction de cette prémolaire est similaire à celle des canines en ce qui concerne la déchirure, qui est l'action principale pendant la mastication, communément appelée la mastication. Les premières prémolaires mandibulaires possèdent deux cuspides. La grande et tranchante se situe du côté buccal (le plus proche de la joue) de la dent.</t>
  </si>
  <si>
    <t>Première prémolaire mandibulaire (gauche)</t>
    <phoneticPr fontId="101" type="noConversion"/>
  </si>
  <si>
    <t>La deuxième prémolaire mandibulaire est la dent située distalement (éloignée de la ligne médiane du visage) par rapport aux premières prémolaires mandibulaires de la bouche, mais mésiale (vers la ligne médiane du visage) par rapport aux premières molaires mandibulaires. La fonction de cette prémolaire est d'aider la première molaire mandibulaire pendant la mastication, communément appelée la mastication. Les deuxièmes prémolaires mandibulaires possèdent trois cuspides. Il y a une grande cuspide du côté buccal (le plus proche de la joue) de la dent.</t>
  </si>
  <si>
    <t>Canine mandibulaire (gauche)</t>
    <phoneticPr fontId="101" type="noConversion"/>
  </si>
  <si>
    <t>La canine mandibulaire est la dent située distalement (loin de la ligne médiane du visage) par rapport aux incisives latérales mandibulaires de la bouche. L'emplacement des canines reflète leur double fonction car elles complètent à la fois les prémolaires et les incisives pendant la mastication, communément appelée la mastication. Néanmoins, l'action la plus courante des canines est de déchirer les aliments.</t>
  </si>
  <si>
    <t>Incisive latérale mandibulaire (gauche)</t>
    <phoneticPr fontId="101" type="noConversion"/>
  </si>
  <si>
    <t>Les incisives latérales mandibulaires sont une paire de dents inférieures (mandibulaires) qui sont situées latéralement (loin de la ligne médiane du visage) par rapport aux incisives centrales mandibulaires de la bouche et médialement (vers la ligne médiane du visage) par rapport aux canines mandibulaires. Comme toutes les incisives, leur fonction est de découper ou de couper les aliments pendant la mastication, communément appelée la mastication. En général, il n'y a pas de cuspides sur les dents, mais la condition rare connue sous le nom de cuspides en talon est la plus répandue sur les incisives latérales mandibulaires. La surface de la dent utilisée pour manger est appelée crête incisive ou bord incisif. Bien qu'elles soient relativement similaires, il existe quelques différences mineures entre l'incisive latérale mandibulaire déciduale (bébé) et celle de l'incisive latérale mandibulaire permanente. Les incisives latérales mandibulaires s'articulent en opposition avec les incisives latérales mandibulaires.</t>
  </si>
  <si>
    <t>Incisive centrale mandibulaire (gauche)</t>
    <phoneticPr fontId="101" type="noConversion"/>
  </si>
  <si>
    <t>L'incisive centrale mandibulaire est la dent située sur la mâchoire, adjacente à la ligne médiane du visage. Elle est mésiale (vers la ligne médiane du visage) par rapport aux incisives latérales mandibulaires. Comme toutes les incisives, sa fonction inclut la découpe ou la coupe des aliments pendant la mastication, communément appelée la mastication. Il n'y a pas de cuspides sur la dent. À la place, la surface de la dent utilisée pour manger est appelée crête incisive ou bord incisif.</t>
  </si>
  <si>
    <t>Incisive centrale mandibulaire (droite)</t>
    <phoneticPr fontId="101" type="noConversion"/>
  </si>
  <si>
    <t>Incisive latérale mandibulaire (droite)</t>
    <phoneticPr fontId="101" type="noConversion"/>
  </si>
  <si>
    <t>Les incisives latérales mandibulaires sont une paire de dents supérieures (mandibulaires) qui sont situées latéralement (loin de la ligne médiane du visage) par rapport aux incisives centrales mandibulaires de la bouche et médialement (vers la ligne médiane du visage) par rapport aux canines mandibulaires. Comme toutes les incisives, leur fonction est de découper ou de couper les aliments pendant la mastication, communément appelée la mastication. En général, il n'y a pas de cuspides sur les dents, mais la condition rare connue sous le nom de cuspides en talon est la plus répandue sur les incisives latérales mandibulaires. La surface de la dent utilisée pour manger est appelée crête incisive ou bord incisif. Bien qu'elles soient relativement similaires, il existe quelques différences mineures entre l'incisive latérale mandibulaire déciduale (bébé) et celle de l'incisive latérale mandibulaire permanente. Les incisives latérales mandibulaires s'articulent en opposition avec les incisives latérales mandibulaires.</t>
    <phoneticPr fontId="101" type="noConversion"/>
  </si>
  <si>
    <t>Canine mandibulaire (droite)</t>
    <phoneticPr fontId="101" type="noConversion"/>
  </si>
  <si>
    <t>La canine mandibulaire est la dent située distalement (loin de la ligne médiane du visage) par rapport aux incisives latérales mandibulaires de la bouche. L'emplacement des canines reflète leur double fonction car elles complètent à la fois les prémolaires et les incisives pendant la mastication, communément appelée la mastication. Néanmoins, l'action la plus courante des canines est de déchirer les aliments.</t>
    <phoneticPr fontId="101" type="noConversion"/>
  </si>
  <si>
    <t>Première prémolaire mandibulaire (droite)</t>
    <phoneticPr fontId="101" type="noConversion"/>
  </si>
  <si>
    <t>Deuxième prémolaire mandibulaire (droite)</t>
    <phoneticPr fontId="101" type="noConversion"/>
  </si>
  <si>
    <t>Le deuxième prémolaires mandibulaires sont les dents situées distalement (éloignées de la ligne médiane du visage) par rapport aux premières prémolaires mandibulaires de la bouche, mais mésiales (vers la ligne médiane du visage) par rapport aux premières molaires mandibulaires. La fonction de cette prémolaire est d'assister la première molaire mandibulaire pendant la mastication, communément appelée la mastication. Les deuxièmes prémolaires mandibulaires possèdent trois cuspides. Il y a une grande cuspide du côté buccal (le plus proche de la joue) de la dent.</t>
  </si>
  <si>
    <t>Première molaire mandibulaire (droite)</t>
    <phoneticPr fontId="101" type="noConversion"/>
  </si>
  <si>
    <t>La première molaire mandibulaire est la dent située distalement (loin de la ligne médiane du visage) par rapport aux deuxièmes prémolaires mandibulaires de la bouche, mais mésiale (vers la ligne médiane du visage) par rapport aux deuxièmes molaires mandibulaires. Elle est située sur l'arcade mandibulaire (inférieure) de la bouche. La fonction de cette molaire est similaire à celle de toutes les molaires en ce qui concerne le broyage, qui est l'action principale lors de la mastication, communément appelée la mastication. Il y a généralement cinq cuspides bien développées sur les premières molaires mandibulaires : deux du côté buccal (le plus proche de la joue), deux du côté lingual (le plus proche de la langue) et une distale.</t>
  </si>
  <si>
    <t>Deuxième molaire mandibulaire (droite)</t>
    <phoneticPr fontId="101" type="noConversion"/>
  </si>
  <si>
    <t>La deuxième molaire mandibulaire est la dent située en position distale (éloignée de la ligne médiane du visage) par rapport aux premières molaires mandibulaires de la bouche, mais en position mésiale (vers la ligne médiane du visage) par rapport aux troisièmes molaires mandibulaires. Ceci est vrai uniquement pour les dents permanentes. La fonction de cette molaire est similaire à celle de toutes les molaires en ce qui concerne le broyage qui est l'action principale pendant la mastication, communément appelée la mastication. Bien qu'il y ait plus de variation entre les individus par rapport à la première molaire mandibulaire, il y a généralement quatre cuspides sur les deuxièmes molaires mandibulaires : deux du côté buccal (côté le plus proche de la joue) et deux du côté palatal (côté le plus proche du palais).</t>
  </si>
  <si>
    <t>Troisième molaire mandibulaire (droite)</t>
    <phoneticPr fontId="101" type="noConversion"/>
  </si>
  <si>
    <t>Une troisième molaire, communément appelée dent de sagesse, est l'une des trois molaires par quadrant de la dentition humaine. Elle est la plus postérieure des trois. L'âge auquel les dents de sagesse poussent (font éruption) est variable, mais cela se produit généralement entre la fin de l'adolescence et le début de la vingtaine. La plupart des adultes ont quatre dents de sagesse, une dans chacun des quatre quadrants, mais il est possible de n'en avoir aucune, une à trois, voire plus de quatre, auquel cas les supplémentaires sont appelées dents surnuméraires.</t>
  </si>
  <si>
    <t>Capsule articulaire (Gauche)</t>
    <phoneticPr fontId="101" type="noConversion"/>
  </si>
  <si>
    <t>Il y a deux parties de la capsule articulaire, dont la couche externe est formée d'un sac fibreux, et la couche interne possède une membrane synoviale. L'articulation pivot entre la première et la deuxième vertèbre cervicale permet à la tête de tourner.</t>
    <phoneticPr fontId="101" type="noConversion"/>
  </si>
  <si>
    <t>Capsule articulaire (Droit)</t>
    <phoneticPr fontId="101" type="noConversion"/>
  </si>
  <si>
    <t>Disque intervertébral C02</t>
    <phoneticPr fontId="101" type="noConversion"/>
  </si>
  <si>
    <t>Un disque intervertébral (ou fibrocartilage intervertébral) se trouve entre les vertèbres adjacentes de la colonne vertébrale. Chaque disque forme une articulation fibrocartilagineuse (une symphyse) pour permettre un léger mouvement des vertèbres, agir comme un ligament pour maintenir les vertèbres ensemble, et fonctionner comme un amortisseur pour la colonne vertébrale.</t>
  </si>
  <si>
    <t>Disque intervertébral C03</t>
    <phoneticPr fontId="101" type="noConversion"/>
  </si>
  <si>
    <t>Disque intervertébral C04</t>
    <phoneticPr fontId="101" type="noConversion"/>
  </si>
  <si>
    <t>Disque intervertébral C05</t>
    <phoneticPr fontId="101" type="noConversion"/>
  </si>
  <si>
    <t>Disque intervertébral C06</t>
    <phoneticPr fontId="101" type="noConversion"/>
  </si>
  <si>
    <t>Disque intervertébral C07</t>
    <phoneticPr fontId="101" type="noConversion"/>
  </si>
  <si>
    <t>Disque intervertébral L01</t>
    <phoneticPr fontId="101" type="noConversion"/>
  </si>
  <si>
    <t>Disque intervertébral L02</t>
    <phoneticPr fontId="101" type="noConversion"/>
  </si>
  <si>
    <t>Disque intervertébral L03</t>
    <phoneticPr fontId="101" type="noConversion"/>
  </si>
  <si>
    <t>Disque intervertébral L04</t>
    <phoneticPr fontId="101" type="noConversion"/>
  </si>
  <si>
    <t>Disque intervertébral L05</t>
    <phoneticPr fontId="101" type="noConversion"/>
  </si>
  <si>
    <t>Disque intervertébral T01</t>
    <phoneticPr fontId="101" type="noConversion"/>
  </si>
  <si>
    <t>Disque intervertébral T02</t>
    <phoneticPr fontId="101" type="noConversion"/>
  </si>
  <si>
    <t>Disque intervertébral T03</t>
    <phoneticPr fontId="101" type="noConversion"/>
  </si>
  <si>
    <t>Disque intervertébral T04</t>
    <phoneticPr fontId="101" type="noConversion"/>
  </si>
  <si>
    <t>Disque intervertébral T05</t>
    <phoneticPr fontId="101" type="noConversion"/>
  </si>
  <si>
    <t>Disque intervertébral T06</t>
    <phoneticPr fontId="101" type="noConversion"/>
  </si>
  <si>
    <t>Disque intervertébral T07</t>
    <phoneticPr fontId="101" type="noConversion"/>
  </si>
  <si>
    <t>Disque intervertébral T08</t>
    <phoneticPr fontId="101" type="noConversion"/>
  </si>
  <si>
    <t>Disque intervertébral T09</t>
    <phoneticPr fontId="101" type="noConversion"/>
  </si>
  <si>
    <t>Disque intervertébral T10</t>
    <phoneticPr fontId="101" type="noConversion"/>
  </si>
  <si>
    <t>Disque intervertébral T11</t>
    <phoneticPr fontId="101" type="noConversion"/>
  </si>
  <si>
    <t>Disque intervertébral T12</t>
    <phoneticPr fontId="101" type="noConversion"/>
  </si>
  <si>
    <t>Cartilage costal (Gauche)</t>
    <phoneticPr fontId="101" type="noConversion"/>
  </si>
  <si>
    <t>Le cartilage costal est un ensemble de bandes de cartilage hyalin qui attachent l'extrémité médiale des sept vraies côtes au bord latéral du sternum (bréchet). Le cartilage costal relie également les trois fausses côtes supérieures au sternum, mais ces fausses côtes sont reliées indirectement par l'intermédiaire de la bande de cartilage de la septième vraie côte.</t>
  </si>
  <si>
    <t>Cartilage costal (Droit)</t>
    <phoneticPr fontId="101" type="noConversion"/>
  </si>
  <si>
    <t>Symphyse pubienne</t>
    <phoneticPr fontId="101" type="noConversion"/>
  </si>
  <si>
    <t>La symphyse pubienne est une articulation cartilagineuse secondaire entre les rami supérieurs gauche et droit du pubis des os de la hanche. Elle se trouve devant et en dessous de la vessie. Chez les hommes, le ligament suspenseur du pénis se fixe à la symphyse pubienne. Chez les femmes, la symphyse pubienne est proche du clitoris. Chez la plupart des adultes, elle peut être déplacée d'environ 2 mm et pivoter de 1 degré. Cette amplitude augmente chez les femmes au moment de l'accouchement.</t>
  </si>
  <si>
    <t>Oreille interne (Gauche)</t>
    <phoneticPr fontId="101" type="noConversion"/>
  </si>
  <si>
    <t>L'oreille interne (oreille interne, auris interna) est la partie la plus interne de l'oreille des vertébrés. Chez les vertébrés, l'oreille interne est principalement responsable de la détection des sons et de l'équilibre. Chez les mammifères, elle est constituée du labyrinthe osseux.</t>
  </si>
  <si>
    <t>Oreille interne (Droit)</t>
    <phoneticPr fontId="101" type="noConversion"/>
  </si>
  <si>
    <t>Feuillet antérieur de la valve atrioventriculaire gauche</t>
  </si>
  <si>
    <t>La valve mitrale, également connue sous le nom de valve en coiffe de moine ou de valve atrioventriculaire gauche, est une paire de valves situées entre l'oreillette gauche et le ventricule gauche qui battent de haut en bas. La valve mitrale (à ne pas confondre avec la malformation de la valve aortique à feuillet bifide) et la valve tricuspide sont collectivement appelées valve atrioventriculaire.</t>
  </si>
  <si>
    <t>Muscle papillaire antérieur du ventricule droit</t>
  </si>
  <si>
    <t>Le muscle papillaire antérieur est attaché aux tendons des feuillets antérieur et postérieur.</t>
  </si>
  <si>
    <t>Feuillet semilunaire antérieur de la valve pulmonaire</t>
  </si>
  <si>
    <t>La valve pulmonaire (parfois appelée valve de l'artère pulmonaire) est une valve cardiaque située entre le ventricule droit et l'artère pulmonaire et possède trois feuillets. Elle fait partie des quatre valves du cœur et des deux valves sigmoïdes, l'autre étant la valve aortique. De manière similaire à la valve aortique, la valve pulmonaire s'ouvre pendant la systole ventriculaire, lorsque la pression ventriculaire droite est supérieure à la pression artérielle pulmonaire. À la fin de la systole ventriculaire, lorsque la pression ventriculaire droite chute rapidement, la pression artérielle pulmonaire ferme la valve pulmonaire.</t>
  </si>
  <si>
    <t>Paroi antérolatérale du ventricule droit</t>
  </si>
  <si>
    <t>Le ventricule droit fait saillie vers la gauche de l'oreillette droite et, lorsqu'il est vu dans le plan de l'axe court du cœur, a une forme de demi-lune, entourant la partie antérolatérale du ventricule gauche (VG). Ses parois sont plus minces que celles du ventricule gauche en raison de la pression inférieure du côté droit par rapport au ventricule gauche. Il forme les bords antérieur et inférieur de presque tout le cœur. Il est séparé du ventricule gauche par le septum interventriculaire (SI), qui est de forme concave (c'est-à-dire convexe dans le ventricule droit). Il présente trois parois : antérieure, inférieure et septale.</t>
  </si>
  <si>
    <t>Arc aortique</t>
  </si>
  <si>
    <t>La crosse aortique, l'arc aortique ou l'arc aortique transversal est la partie de l'aorte située entre l'aorte ascendante et l'aorte descendante. L'arc se déplace vers l'arrière de sorte qu'il s'étend finalement vers le côté gauche de la trachée.</t>
  </si>
  <si>
    <t>Anneau fibreux aortique</t>
  </si>
  <si>
    <t>Les anneaux fibreux droit et gauche (anneaux de fibres) du cœur entourent les ouvertures atriales et artérielles. L'anneau fibreux droit est connu sous le nom d'anneau fibreux cardiaque droit et l'anneau fibreux gauche est connu sous le nom d'anneau fibreux adventitiel. Le triangle fibreux droit est continu avec le corps fibreux central. C'est la partie la plus solide du squelette fibreux cardiaque.</t>
  </si>
  <si>
    <t>Aorte ascendante</t>
  </si>
  <si>
    <t>L'aorte ascendante (AAo) est la partie de l'aorte qui commence à la partie supérieure de la base du ventricule gauche et borde la limite inférieure du cartilage de la troisième côte au niveau de la moitié postérieure gauche du sternum.</t>
  </si>
  <si>
    <t>Cordes tendineuses de la valve atrioventriculaire gauche</t>
  </si>
  <si>
    <t>Les cordons tendineux prennent leur origine à l'extrémité du muscle papillaire et s'insèrent dans la zone rugueuse des feuillets mitraux. Après leur origine et avant leur insertion, ils se divisent en de nombreuses branches et interconnexions pour assurer une distribution équilibrée des forces mécaniques entre les tendons.</t>
  </si>
  <si>
    <t>Cordes tendineuses de la valve atrioventriculaire droite</t>
  </si>
  <si>
    <t>Trabéculations apicales grossières</t>
  </si>
  <si>
    <t>Les trabéculae carneae (ou colonnes charnues) sont des colonnes musculaires arrondies ou irrégulières qui se projettent depuis la surface interne du ventricule droit et du ventricule gauche du cœur. Elles sont différentes des muscles pectinés, présents dans les atria du cœur.</t>
  </si>
  <si>
    <t>Conus arteriosus</t>
  </si>
  <si>
    <t>Le funiculus (également connu sous le nom de cône artériel) est un sac en forme de cône formé par les coins supérieurs droit et gauche du ventricule droit dans le cœur pulsatile, à partir duquel le tronc pulmonaire est formé. Il prend son origine à partir du bulbe. Habituellement, le terme "entonnoir" se réfère à la structure interne correspondante, tandis que le terme "cône artériel" se réfère à la structure externe. Le défaut dans le développement du funiculus entraîne une maladie cardiaque appelée tétralogie de Fallot. La bande tendineuse s'étend vers le haut à partir de l'anneau fibreux atrioventriculaire droit et relie la surface postérieure de l'entonnoir à l'aorte. L'entonnoir est l'entrée du ventricule droit dans l'artère pulmonaire et le tronc pulmonaire. La paroi de l'entonnoir est lisse.</t>
  </si>
  <si>
    <t>Trabéculations apicales fines</t>
  </si>
  <si>
    <t>Feuillet inférieur de la valve atrioventriculaire droite</t>
  </si>
  <si>
    <t>La valve tricuspide, également connue sous le nom de valve atrioventriculaire droite, est une valve située du côté postérieur droit du cœur des mammifères, entre l'oreillette droite et le ventricule droit. Sa fonction est d'empêcher le sang de refluer dans l'oreillette droite.</t>
  </si>
  <si>
    <t>Muscle papillaire inférieur du ventricule gauche</t>
  </si>
  <si>
    <t>Le ventricule gauche possède 2 muscles papillaires attachés aux feuillets de la valve mitrale : le muscle papillaire antérieur est attaché au tendon du feuillet antérieur-postérieur, et le muscle papillaire postérieur est attaché au tendon du feuillet antérieur-postérieur.</t>
  </si>
  <si>
    <t>Muscle papillaire inférieur du ventricule droit</t>
  </si>
  <si>
    <t>Trois muscles papillaires du ventricule droit attachés aux feuillets de la valve tricuspide : le muscle papillaire antérieur attaché aux cordes tendineuses des feuillets antérieur et postérieur, le muscle papillaire postérieur attaché aux cordes tendineuses des feuillets postérieur et septal, et le muscle papillaire septal attaché aux cordes tendineuses des feuillets antérieur et septal.</t>
  </si>
  <si>
    <t>Septum interventriculaire</t>
  </si>
  <si>
    <t>Le septum est recouvert des deux côtés par l'endocarde. Le septum a une épaisseur d'environ 2 à 8 mm, devenant plus épais à mesure qu'il se rapproche de l'apex. Cependant, il existe une petite zone ovale dans la partie supérieure du milieu qui est très fine et dépourvue de muscle, appelée le septum interventriculaire. Le côté gauche de la membrane se situe sous les valves aortiques droite et postérieure, tandis que le côté droit est souvent divisé en deux parties, supérieure et inférieure, par le bord attaché du septum tricuspide.</t>
  </si>
  <si>
    <t>Paroi latérale de l'atrium droit</t>
  </si>
  <si>
    <t>La paroi latérale est généralement considérée comme comprenant la paroi de l'atrium droit depuis les orifices des veines caves supérieure et inférieure jusqu'à l'orifice auriculaire antérieur. La surface endocardique de la paroi latérale inclut le muscle lisse dans la région postérieure entre la veine caverneuse et la crête terminale, ainsi que le muscle commissural qui pénètre dans l'auricule droite depuis la crête terminale. La région antérieure de la paroi latérale entourant l'orifice auriculaire droit est généralement appelée paroi libre de l'atrium droit.</t>
  </si>
  <si>
    <t>Atrium (gauche)</t>
  </si>
  <si>
    <t>La branche coronaire de la branche rotorique gauche de l'artère coronaire est principalement responsable de l'irrigation de l'atrium gauche ainsi que de ses petites branches.</t>
  </si>
  <si>
    <t>Atrium (droit)</t>
  </si>
  <si>
    <t>Le ventricule gauche est l'un des quatre ventricules du cœur humain, les quatre ventricules se composant de deux atria et de deux ventricules. Il reçoit le sang artériel de l'atrium gauche et le propulse dans l'artère principale pour fournir du sang oxygéné au corps. En chemin, le sang oxygéné passe à travers deux valves, la valve mitrale entre l'atrium gauche et le ventricule gauche, et la valve aortique dans l'aorte, toutes deux empêchant le reflux sanguin.</t>
  </si>
  <si>
    <t>Auricule gauche du cœur</t>
  </si>
  <si>
    <t>L'atrium droit (AD) (au pluriel : atria) est l'une des quatre cavités du cœur humain et est la première cavité à recevoir le sang désoxygéné revenant du corps à travers deux cavités veineuses. Il joue un rôle important dans l'origine et la régulation de la conduction cardiaque. L'auricule gauche, également connue sous le nom d'auricule gauche (AG), est le repli cutané de la paroi cardiaque sur la surface antérieure de l'atrium gauche du cœur. Souvent confondue avec l'atrium gauche, elle est l'une des caractéristiques structurelles les plus remarquables de l'atrium gauche et joue un rôle important dans le pompage du sang à l'intérieur du cœur.</t>
  </si>
  <si>
    <t>Auricule droite du cœur</t>
  </si>
  <si>
    <t>L'auricule droite du cœur - également connue sous le nom d'auricule droite (AAD) - est reliée à l'atrium droit du cœur. C'est un petit sac conique qui émerge de la partie supérieure et antérieure de l'atrium et chevauche la racine de l'aorte. L'AAD est très musclée et possède de petits muscles disposés à sa surface. Elle recueille le sang désoxygéné du flux sanguin et le transporte vers le ventricule droit du cœur.</t>
  </si>
  <si>
    <t>Feuillet coronaire (gauche)</t>
  </si>
  <si>
    <t>La valve aortique est composée d'un anneau et de trois feuillets (cusps) semi-lunaires ; les feuillets semi-lunaires droit, gauche et non coronaire (non adjacent).</t>
  </si>
  <si>
    <t>Feuillet coronaire (droit)</t>
  </si>
  <si>
    <t>Anneau fibreux (gauche)</t>
  </si>
  <si>
    <t>Les anneaux fibreux droit et gauche du cœur entourent les ouvertures atriales et artérielles. L'anneau fibreux droit est connu sous le nom d'anneau fibreux cardiaque droit et l'anneau fibreux gauche est connu sous le nom d'anneau fibreux adventitiel. Le triangle fibreux droit est continu avec le corps fibreux central. C'est la partie la plus résistante du squelette fibreux cardiaque.</t>
  </si>
  <si>
    <t>Anneau fibreux (droit)</t>
  </si>
  <si>
    <t>Triangle fibreux (gauche)</t>
  </si>
  <si>
    <t>Le triangle fibreux gauche se situe entre l'anneau aortique et l'anneau atrioventriculaire gauche, tandis que le triangle fibreux droit se trouve entre l'anneau aortique et l'anneau atrioventriculaire droit.</t>
  </si>
  <si>
    <t>Triangle fibreux droit (droit)</t>
  </si>
  <si>
    <t>Feuillet semi-lunaire de la valve pulmonaire (gauche)</t>
  </si>
  <si>
    <t>La valve pulmonaire (parfois appelée valve de l'artère pulmonaire) est une valve cardiaque située entre le ventricule droit et l'artère pulmonaire, et elle possède trois feuillets. Elle fait partie des quatre valves du cœur et des deux valves semi-lunaires, l'autre étant la valve aortique. Tout comme la valve aortique, la valve de l'artère pulmonaire s'ouvre pendant la systole ventriculaire, lorsque la pression dans le ventricule droit est plus élevée que la pression dans l'artère pulmonaire. À la fin de la systole ventriculaire, lorsque la pression dans le ventricule droit diminue rapidement, la pression dans l'artère pulmonaire referme la valve pulmonaire.</t>
  </si>
  <si>
    <t>Ligamentum arteriosum</t>
  </si>
  <si>
    <t>Le ligament aortique est un petit ligament qui est un vestige du canal artériel formé au cours des trois premières semaines de la vie. À l'extrémité supérieure, le ligament est attaché à l'aorte - dans la dernière partie de l'arc aortique (le canal aortique) ou la première partie de l'aorte descendante. À l'autre extrémité, le ligament est attaché à l'apex de l'artère pulmonaire gauche.</t>
  </si>
  <si>
    <t>Feuillet non coronaire</t>
  </si>
  <si>
    <t>Feuillet postérieur de la valve atrioventriculaire gauche</t>
  </si>
  <si>
    <t>La valve mitrale, également connue sous le nom de valve à chapeau de moine ou de valve atrioventriculaire gauche, est une paire de valves situées entre l'atrium gauche et le ventricule gauche qui battent de haut en bas. La valve mitrale (à ne pas confondre avec la malformation à feuillet bifide de la valve aortique) et la valve tricuspide sont collectivement appelées valves atrioventriculaires.</t>
  </si>
  <si>
    <t>Paroi postérolatérale de l'atrium gauche</t>
  </si>
  <si>
    <t>Les parois de l'atrium gauche sont musculaires et peuvent être décrites comme supérieure, postérieure, latérale gauche, septale (ou médiale) et antérieure.</t>
  </si>
  <si>
    <t>Paroi postérolatérale du ventricule gauche</t>
  </si>
  <si>
    <t>À la dissection grossière, la paroi du ventricule gauche comprend trois "couches" selon l'alignement longitudinal des faisceaux myocardiques : superficielle (sous-épicardique), intermédiaire et profonde (sous-endocardique).</t>
  </si>
  <si>
    <t>Anneau fibreux pulmonaire</t>
  </si>
  <si>
    <t>L'anneau fibreux pulmonaire est constitué de tissu conjonctif dense qui entoure l'orifice du tronc pulmonaire.</t>
  </si>
  <si>
    <t>Tronc pulmonaire</t>
  </si>
  <si>
    <t>Le tronc pulmonaire ou artère pulmonaire principale (mPA) est la sortie artérielle isolée du ventricule droit qui transporte le sang désoxygéné vers les poumons pour l'oxygénation.</t>
  </si>
  <si>
    <t>Feuillet semi-lunaire droit de la valve pulmonaire</t>
  </si>
  <si>
    <t>La valve pulmonaire (parfois appelée valve de l'artère pulmonaire) est une valve cardiaque située entre le ventricule droit et l'artère pulmonaire et possède trois feuillets. Elle fait partie des quatre valves du cœur et des deux valves semi-lunaires, l'autre étant la valve aortique. Similairement à la valve aortique, la valve de l'artère pulmonaire s'ouvre pendant la systole ventriculaire, lorsque la pression dans le ventricule droit est plus élevée que la pression dans l'artère pulmonaire. À la fin de la systole ventriculaire, lorsque la pression dans le ventricule droit diminue rapidement, la pression dans l'artère pulmonaire referme la valve pulmonaire.</t>
  </si>
  <si>
    <t>Racine de l'aorte</t>
  </si>
  <si>
    <t>La racine de l'aorte est la première partie de l'aorte qui contient la partie valvulaire de l'aorte et relie le cœur à la circulation du corps.</t>
  </si>
  <si>
    <t>Feuillet septal de la valve atrioventriculaire droite</t>
  </si>
  <si>
    <t>La valve tricuspide, également connue sous le nom de valve atrioventriculaire droite, est une valve située du côté postérieur droit du cœur des mammifères, entre l'atrium droit et le ventricule droit. Sa fonction est d'empêcher le sang de refluer dans l'atrium droit.</t>
  </si>
  <si>
    <t>Muscle papillaire septal du ventricule droit</t>
  </si>
  <si>
    <t>Le muscle papillaire septal du ventricule droit est attaché aux tendons des feuillets antérieur et septal.</t>
  </si>
  <si>
    <t>Trabécule septomarginale</t>
  </si>
  <si>
    <t>La bande septale, également connue sous le nom de trabécules de la bordure septale, est une structure constante dans le ventricule droit morphologique et peut être utilisée comme repère dans les cas où le ventricule peut être incertain (c'est-à-dire dans certaines formes de cardiopathies congénitales).</t>
  </si>
  <si>
    <t>Feuillet supérieur de la valve atrioventriculaire droite</t>
  </si>
  <si>
    <t>Muscle papillaire supérieur du ventricule gauche</t>
  </si>
  <si>
    <t>Le ventricule gauche possède 2 muscles papillaires attachés aux feuillets de la valve mitrale : le muscle papillaire antérieur est attaché au tendon du feuillet antérieur-postérieur et le muscle papillaire postérieur est attaché au tendon du feuillet antérieur-postérieur.</t>
  </si>
  <si>
    <t>Veine cave supérieure</t>
  </si>
  <si>
    <t>La veine cave supérieure (VCS) est la chambre supérieure des deux énormes troncs veineux qui ramènent le sang désoxygéné de la circulation systémique vers l'atrium droit du cœur. Il s'agit d'une veine de grand diamètre (24 mm) et de courte longueur qui reçoit le retour veineux de la partie supérieure du corps au-dessus du diaphragme. Pour la moitié inférieure, en dessous du septum, le retour veineux s'effectue par la veine cave inférieure. La VCS se situe dans le médiastin antérieur droit, qui est le site habituel d'accès à la veine centrale via le cathéter veineux central ou le cathéter central inséré par voie périphérique. En l'absence d'explication supplémentaire, les références aux "chambres" se rapportent généralement à la VCS.</t>
  </si>
  <si>
    <t>Paroi du ventricule gauche</t>
  </si>
  <si>
    <t>La paroi libre du ventricule gauche est la zone de la paroi ventriculaire qui n'est pas en contact avec le septum ou la partie apicale du cœur. Elle est constituée de l'arc du sillon atrioventriculaire gauche, qui s'étend de la zone continue entre les valves aortique et mitrale à la zone latérale du septum.</t>
  </si>
  <si>
    <t>Paroi du ventricule droit</t>
  </si>
  <si>
    <t>Il possède des parois plus minces que le ventricule gauche en raison de la pression plus basse du côté droit par rapport au ventricule gauche.</t>
  </si>
  <si>
    <t>Tissu adipeux épicardique</t>
  </si>
  <si>
    <t>Le tissu adipeux épicardique (EAT) est la réserve de graisse qui se trouve à la surface du myocarde et est entièrement contenue sous le péricarde, entourant ainsi et en contact direct avec les principales artères coronaires et leurs branches. L'EAT est un organe biologiquement actif qui peut jouer un rôle dans l'association entre l'obésité et la maladie coronarienne.</t>
  </si>
  <si>
    <t>Péricarde fibreux</t>
  </si>
  <si>
    <t>Le péricarde fibreux, la couche externe du péricarde, est constitué de tissu conjonctif dense et lâche qui, bien qu'il puisse changer de forme, est en grande partie rigide et protège le cœur des chocs contondants et des changements brusques de pression du cœur. Il est attaché à la couche externe de l'épicarde des grands vaisseaux adjacents et à la surface postérieure du sternum au moyen d'un ligament péricardique suprapleural.</t>
  </si>
  <si>
    <t>Couche pariétale du péricarde séreux</t>
  </si>
  <si>
    <t>La couche interne (viscérale) du péricarde séreux est située sur la surface externe du cœur lui-même. Entre les deux couches du péricarde séreux se trouve la cavité péricardique, qui contient le liquide péricardique. C'est ce liquide qui assure la lubrification entre les deux couches et permet au cœur de se dilater et de se contracter.</t>
  </si>
  <si>
    <t>Couche viscérale du péricarde séreux</t>
  </si>
  <si>
    <t>Le péricarde séreux viscéral, également connu sous le nom d'épicarde, recouvre le myocarde du cœur et peut être considéré comme sa membrane plasmique. Il est principalement composé de mésothélium recouvrant plusieurs tissus conjonctifs lâches riches en élastine. Pendant la contraction ventriculaire, les ondes de dépolarisation se déplacent de l'endocarde à la surface épicardique.</t>
  </si>
  <si>
    <t>Artère cæcale antérieure</t>
  </si>
  <si>
    <t>L'artère du cæcum antérieur (ou artère du cæcum antérieur) est une branche de l'artère iléocolique et alimente la région antérieure du cæcum.</t>
  </si>
  <si>
    <t>Artère appendiculaire</t>
  </si>
  <si>
    <t>L'artère appendiculaire commence à la fin de l'artère iléocolique.</t>
  </si>
  <si>
    <t>Arcades des artères sigmoïdes</t>
  </si>
  <si>
    <t>Les artères sigmoïdes, au nombre de deux ou trois, descendent obliquement vers le bas et vers la gauche derrière le péritoine et devant le grand psoas, l'uretère et les vaisseaux spermatiques internes. Elles prennent leur origine à partir de la branche artérielle de l'artère mésentérique inférieure de l'aorte abdominale. Leurs branches alimentent la partie inférieure du côlon descendant, le côlon iliaque et le côlon sigmoïde ou pelvien ; elles s'anastomosent au-dessus avec l'artère colique gauche et en dessous avec l'artère hémorroïdale supérieure.</t>
  </si>
  <si>
    <t>Bras ascendant de la branche colique de l'artère iléocæcale</t>
  </si>
  <si>
    <t>La branche colique de l'artère iléocæcale est une petite artère abdominale. L'artère cæcale de l'artère mésentérique supérieure se divise en l'artère colique ascendante, l'artère cæcale antéro-postérieure, l'artère appendiculaire et la branche cæcale.</t>
  </si>
  <si>
    <t>Bras ascendant de l'artère colique gauche</t>
  </si>
  <si>
    <t>L'artère colique gauche est une branche de l'artère mésentérique inférieure.</t>
  </si>
  <si>
    <t>Bras ascendant de l'artère colique droite</t>
  </si>
  <si>
    <t>L'artère colique droite prend naissance approximativement du renfoncement de l'artère mésentérique supérieure, ou à partir d'une tige commune avec le lobule iléocæcal. Elle atteint le côté droit du rétropéritoine, devant les vaisseaux spermatiques ou ovariens droits, l'uretère droit et le grand psoas, et atteint le milieu du côlon ascendant. Parfois, le vaisseau est situé plus haut et traverse la portion descendante du duodénum et l'extrémité inférieure du rein droit. Au niveau du côlon, elle se divise en une branche descendante qui s'anastomose avec l'iléon et une branche ascendante qui s'anastomose avec la collatérale moyenne. Ces branches forment un arc à partir duquel les vaisseaux sont distribués au côlon ascendant.</t>
  </si>
  <si>
    <t>Branche colique de l'artère iléocæcale</t>
  </si>
  <si>
    <t>Bras descendant de la branche colique de l'artère iléocæcale</t>
    <phoneticPr fontId="101" type="noConversion"/>
  </si>
  <si>
    <t>Bras descendant de l'artère colique gauche</t>
  </si>
  <si>
    <t>Bras descendant de l'artère colique droite</t>
  </si>
  <si>
    <t>L'artère colique droite prend naissance approximativement du renfoncement de l'artère mésentérique supérieure, ou à partir d'une tige commune avec le lobule iléocæcal. Elle atteint le côté droit du rétropéritoine, devant les vaisseaux spermatiques ou ovariens droits, l'uretère droit et le grand psoas, et atteint le milieu du côlon ascendant. Parfois, le vaisseau est situé plus haut et passe à travers la portion descendante du duodénum et l'extrémité inférieure du rein droit. Au niveau du côlon, elle se divise en une branche descendante qui s'anastomose avec l'iléon et une branche ascendante qui s'anastomose avec la collatérale moyenne. Ces branches forment un arc à partir duquel les vaisseaux sont distribués au côlon ascendant.</t>
  </si>
  <si>
    <t>Artères iléales</t>
  </si>
  <si>
    <t>L'artère iléocæcale est une branche de l'artère mésentérique supérieure, qui fournit du sang à l'iléon.</t>
  </si>
  <si>
    <t>Branche iléale de l'artère iléocolique</t>
  </si>
  <si>
    <t>La branche iléale de l'artère iléocæcale est une branche de l'artère iléocæcale.</t>
  </si>
  <si>
    <t>Artère iléocolique</t>
  </si>
  <si>
    <t>L'artère iléocæcale est la branche la plus basse qui émerge de la forme concave de l'artère mésentérique supérieure, qui descend vers la droite du rétropéritoine dans la fosse droite, où elle se divise en branches supérieure et inférieure. Le segment inférieur se trouve à l'extrémité de l'artère mésentérique supérieure, à l'extrémité de l'artère colique supérieure droite donnant naissance à l'artère appendiculaire et à l'anastomose. Elle alimente le cæcum, l'iléon et l'appendice.</t>
  </si>
  <si>
    <t>Artère mésentérique inférieure</t>
  </si>
  <si>
    <t>En anatomie humaine, l'artère mésentérique inférieure (généralement abrégée en AMI) est la troisième branche majeure de l'aorte abdominale et se trouve au niveau de L3, fournissant le gros intestin du côlon transverse distal au canal anal supérieur. La zone alimentée par l'AMI fait partie du côlon descendant, du côlon sigmoïde et du rectum.</t>
  </si>
  <si>
    <t>Artères jéjunales</t>
  </si>
  <si>
    <t>L'artère jéjunale est une branche de l'artère mésentérique supérieure, qui alimente le jéjunum en sang.</t>
  </si>
  <si>
    <t>Branche gauche de l'artère colique moyenne</t>
  </si>
  <si>
    <t>L'artère mésocolique est une branche de l'artère mésentérique supérieure et alimente les deux tiers proximaux du côlon transverse. Elle traverse le péritoine à la racine du mésocôlon transverse jusqu'à ce qu'elle se divise en branches droite et gauche.</t>
  </si>
  <si>
    <t>Branche droite de l'artère colique moyenne</t>
  </si>
  <si>
    <t>Artère colique gauche</t>
  </si>
  <si>
    <t>L'artère colique gauche est une branche de l'artère mésentérique inférieure. Elle court derrière le péritoine et du côté gauche devant le grand psoas. Après un court mais variable trajet, elle se divise en branches ascendantes et descendantes. L'artère séchée ou ses branches passent à travers l'uretère gauche et les vaisseaux spermatiques internes gauches.</t>
  </si>
  <si>
    <t>Artère colique droite</t>
  </si>
  <si>
    <t>L'artère colique droite est une artère abdominale. C'est une branche de l'artère mésentérique supérieure. Elle alimente le côlon ascendant. Elle peut être enlevée lors d'une hémicolectomie droite. L'artère colique droite alimente le côlon ascendant.</t>
  </si>
  <si>
    <t>Artère colique moyenne</t>
  </si>
  <si>
    <t>L'artère mésocolique est une artère abdominale. C'est une branche de l'artère mésentérique supérieure et alimente principalement le côlon transverse. Une partie peut être enlevée lors de différents types d'hémicolectomie. L'artère mésocolique alimente les deux tiers droits du côlon transverse et la partie supérieure du côlon ascendant.</t>
  </si>
  <si>
    <t>Arc artériel omental</t>
  </si>
  <si>
    <t>Le ventricule omental est le nom collectif du partenaire anastomotique distal de l'épiploon reliant les artères omentales droite et gauche de l'épiploon gastrique.</t>
  </si>
  <si>
    <t>Branches omentales de l'artère gastroomentale gauche</t>
  </si>
  <si>
    <t>L'artère gastro-épiploïque gauche (ou artère gastro-omentale gauche), la plus grande branche de l'artère splénique, court de gauche à droite, à peu près à la largeur d'un doigt ou plus de la grande courbure de l'estomac, entre les couches du grand épiploon, et s'anastomose avec l'artère gastro-épiploïque droite (une branche de l'artère gastro-duodénale droite issue de la branche hépatique du tronc cœliaque).</t>
  </si>
  <si>
    <t>Branches omentales de l'artère gastroomentale droite</t>
  </si>
  <si>
    <t>L'artère gastro-épiploïque droite (ou artère gastro-omentale droite) est l'une des deux branches terminales de l'artère gastro-duodénale. Elle court de droite à gauche le long de la grande courbure de l'estomac, entre les couches du grand épiploon, s'anastomosant avec l'artère gastro-épiploïque gauche, une branche de l'artère splénique.</t>
  </si>
  <si>
    <t>Artère cæcale postérieure</t>
  </si>
  <si>
    <t>L'artère du cæcum postérieur (ou artère du cæcum postérieur) est une branche de l'artère iléocolique.</t>
  </si>
  <si>
    <t>Artères sigmoïdes</t>
  </si>
  <si>
    <t>Artères rectilignes du côlon</t>
  </si>
  <si>
    <t>De nombreux petits vaisseaux proviennent des branches anastomotiques des artères iléocolique, colique droite, colique moyenne, colique gauche et sigmoïdiennes. Ensemble, ils forment un grand cercle anastomotique artériel souvent appelé l'artère marginale (de Drummond) du côlon, et les artères droites peuvent être vues comme provenant de ce cercle anastomotique.</t>
  </si>
  <si>
    <t>Artères rectilignes de l'iléon</t>
  </si>
  <si>
    <t>Les artères droites, ou vasa recta de l'iléon, sont les prolongements distaux des arcades artérielles iléales.</t>
  </si>
  <si>
    <t>Artères rectilignes du jéjunum</t>
  </si>
  <si>
    <t>Les artères droites ou vasa recta sont les prolongements distaux des artères jéjunales qui émergent de niveaux d'arcades artérielles hautement interconnectées.</t>
  </si>
  <si>
    <t>Artère mésentérique supérieure</t>
  </si>
  <si>
    <t>L'artère mésentérique supérieure prend naissance comme une seule branche antérieure de l'aorte abdominale dans la région du plan transpylorique. Cela correspond à la bordure inférieure de la première vertèbre lombaire (L1), à environ 1 cm en dessous du niveau de la tronc cœliaque.</t>
  </si>
  <si>
    <t>Artères phréniques inférieures (gauche)</t>
  </si>
  <si>
    <t>Les artères inférieures sont deux petits vaisseaux qui alimentent le diaphragme et ont différentes origines.</t>
  </si>
  <si>
    <t>Artères phréniques inférieures (droite)</t>
  </si>
  <si>
    <t>Artère phrénique supérieure (gauche)</t>
  </si>
  <si>
    <t>Les artères supradiaphragmatiques, qui prennent naissance dans la partie inférieure de l'aorte thoracique, sont réparties en arrière sur la surface supérieure du diaphragme et s'anastomosent avec les artères péricardiques internes et péricardiques.</t>
  </si>
  <si>
    <t>Artère phrénique supérieure (droite)</t>
  </si>
  <si>
    <t>Les artères rénales sont des artères jumelles qui alimentent les reins en sang. Chacune se dirige à travers le pilier du diaphragme, formant ainsi presque un angle droit. Les artères rénales transportent une grande partie du flux sanguin total vers les reins. Jusqu'à un tiers du débit cardiaque total peut passer par les artères rénales pour être filtré par les reins.</t>
  </si>
  <si>
    <t>Branche antérieure de l'artère rénale (gauche)</t>
    <phoneticPr fontId="101" type="noConversion"/>
  </si>
  <si>
    <t>L'artère infra-surrénalienne est l'artère jumelle qui alimente les glandes surrénales. Elle prend généralement naissance à partir du tronc principal de l'artère rénale avant la division terminale, mais il existe de nombreuses variantes courantes. Elle alimente les glandes surrénales, les uretères et les tissus cellulaires et musculaires environnants.</t>
  </si>
  <si>
    <t>Branche antérieure de l'artère rénale (droite)</t>
    <phoneticPr fontId="101" type="noConversion"/>
  </si>
  <si>
    <t>Les artères surrénales moyennes (artères cœliaques ; artères surrénales) sont deux petits vaisseaux qui se forment de chaque côté de l'aorte abdominale en face de l'artère mésentérique supérieure. Elles passent latéralement et légèrement vers le haut sur le pilier inférieur du diaphragme jusqu'aux glandes surrénales, où elles s'anastomosent avec les branches subphréniques et surrénales des artères rénales.</t>
  </si>
  <si>
    <t>Artère surrénalienne inférieure (gauche)</t>
  </si>
  <si>
    <t>Artère surrénalienne inférieure (droite)</t>
  </si>
  <si>
    <t>Artère surrénalienne moyenne (gauche)</t>
  </si>
  <si>
    <t>Artère surrénalienne moyenne (droite)</t>
  </si>
  <si>
    <t>Branche postérieure de l'artère rénale (gauche)</t>
  </si>
  <si>
    <t>Les artères rénales sont des artères jumelles qui alimentent les reins en sang. Chacune est dirigée à travers le pilier du diaphragme, de manière à former presque un angle droit. Les artères rénales transportent une grande partie du flux sanguin total vers les reins. Jusqu'à un tiers du débit cardiaque total peut passer par les artères rénales pour être filtré par les reins.</t>
  </si>
  <si>
    <t>Branche postérieure de l'artère rénale (droite)</t>
  </si>
  <si>
    <t>Artère rénale (gauche)</t>
  </si>
  <si>
    <t>L'artère rénale gauche prend naissance à la marge latérale gauche de l'aorte, légèrement supérieure à l'origine de l'artère rénale droite.</t>
  </si>
  <si>
    <t>Artère rénale (droite)</t>
  </si>
  <si>
    <t>L'artère rénale droite prend naissance à la marge latérale droite de l'aorte, légèrement inférieure à l'origine de l'artère rénale gauche.</t>
  </si>
  <si>
    <t>Artères surrénales supérieures (gauche)</t>
  </si>
  <si>
    <t>L'artère surrénalienne supérieure est une artère dans l'abdomen. C'est une branche de l'artère phrénique inférieure, elle-même une branche de l'aorte. Elle alimente la glande surrénale.</t>
  </si>
  <si>
    <t>Artères surrénales supérieures (droite)</t>
  </si>
  <si>
    <t>Artère hépatique (gauche)</t>
  </si>
  <si>
    <t>L'artère hépatique commune est de taille intermédiaire, prenant généralement naissance en tant que branche terminale de l'artère coeliaque, qui se dirige vers la droite.</t>
  </si>
  <si>
    <t>Artère hépatique (droite)</t>
  </si>
  <si>
    <t>Artère pancréaticoduodénale inférieure antérieure</t>
  </si>
  <si>
    <t>L'artère pancréaticoduodénale inférieure se détache de l'artère mésentérique supérieure ou de sa première branche vers l'intestin grêle, en face de la bordure supérieure de la partie inférieure du duodénum. L'artère pancréaticoduodénale inférieure est une branche de l'artère mésentérique supérieure. Lorsqu'elle se divise, elle est subdivisée en une branche antérieure et une branche postérieure. Elles s'étendent entre la tête du pancréas et la petite courbure du duodénum. Elles se rejoignent ensuite avec les branches antérieure et postérieure de l'artère pancréaticoduodénale supérieure (anorexique). Elle distribue des branches à la tête du pancréas et au duodénum ascendant et descendant.</t>
  </si>
  <si>
    <t>Artère pancréaticoduodénale supérieure antérieure</t>
  </si>
  <si>
    <t>Artère hépatique propre</t>
  </si>
  <si>
    <t>1. À travers l'artère cystique, qui alimente la vésicule biliaire, et à travers les artères hépatiques droite et gauche.
2. L'artère hépatique intrinsèque, qui se divise en artères hépatiques droite et gauche à la porte du foie. En plus d'alimenter le foie, l'artère hépatique droite se divise également en une artère cystique pour alimenter la vésicule biliaire. L'artère hépatique intrinsèque se divise normalement en une artère gastrique droite qui se dirige vers la petite courbure de l'estomac pour alimenter l'estomac et s'anastomoser avec l'artère gastrique gauche.</t>
  </si>
  <si>
    <t>Tronc cœliaque</t>
  </si>
  <si>
    <t>L'artère cœliaque, également connue sous le nom de tronc cœliaque ou aorte abdominale, est la première branche majeure de l'aorte abdominale. Elle mesure environ 1,25 cm de long. Chez l'humain, la vertèbre thoracique 12 (T12) se détache de l'aorte, et c'est l'une des trois branches antérieures/médianes de l'aorte abdominale (les autres étant les artères mésentérique supérieure et inférieure).</t>
  </si>
  <si>
    <t>Artère hépatique commune</t>
  </si>
  <si>
    <t>C'est un court vaisseau qui fournit du sang oxygéné au foie, au pylore, au duodénum, au pancréas et à la vésicule biliaire.</t>
  </si>
  <si>
    <t>Artère cystique</t>
  </si>
  <si>
    <t>L'artère cystique (également connue sous le nom d'artère unicystique) fournit du sang oxygéné à la vésicule biliaire et au canal cystique.</t>
  </si>
  <si>
    <t>Branches œsophagiennes de l'artère gastrique gauche</t>
  </si>
  <si>
    <t>La branche œsophagienne de l'artère gastrique gauche est la branche qui alimente l'œsophage.</t>
  </si>
  <si>
    <t>Artère gastroduodénale</t>
  </si>
  <si>
    <t>En anatomie, l'artère gastroduodénale est un petit vaisseau sanguin dans l'abdomen. Elle fournit directement du sang au pylore (partie distale de l'estomac) et à la partie proximale du duodénum. Elle alimente également indirectement la tête du pancréas (via les artères pancréatoduodénales supérieures antérieure et postérieure).</t>
  </si>
  <si>
    <t>Artère gastroomentale (gauche)</t>
  </si>
  <si>
    <t>L'artère gastro-omental gauche (ou artère gastro-omental gauche) est la plus grande branche de l'artère splénique et court de la grande courbure de l'estomac à environ la largeur d'un doigt ou plus de gauche à droite, entre la couche du grand omentum et l'anastomose et l'artère gastro-omental droit (branche de l'artère gastro-duodénale droite, qui provient de la branche hépatique de la racine abdominale).</t>
  </si>
  <si>
    <t>Artère gastroomentale (droite)</t>
  </si>
  <si>
    <t>L'artère gastrique supérieure droite (ou artère gastrique droite) est l'une des deux branches terminales de l'artère gastroduodénale. Elle passe entre les couches du grand omentum et suit la grande courbure de l'estomac de droite à gauche, coïncidant avec l'artère gastroépiploïque gauche, une branche de l'artère splénique.</t>
  </si>
  <si>
    <t>Artère pancréaticoduodénale inférieure</t>
  </si>
  <si>
    <t>L'artère pancréaticoduodénale inférieure est une branche de l'artère mésentérique supérieure ou de sa première branche intestinale, en face de la limite supérieure de la partie inférieure du duodénum. L'artère pancréaticoduodénale inférieure est une branche de l'artère mésentérique supérieure. Lorsqu'elle se ramifie, elle se divise en une branche antérieure et une branche postérieure. Elles s'étendent entre la tête du pancréas et la petite courbure du duodénum. Elles se rejoignent ensuite avec les branches antérieure et postérieure de l'artère pancréaticoduodénale supérieure (anorexique). Elle distribue des branches à la tête du pancréas ainsi qu'au duodénum ascendant et descendant.</t>
  </si>
  <si>
    <t>Artère gastrique gauche</t>
  </si>
  <si>
    <t>En anatomie humaine, l'artère gastrique gauche prend naissance à partir de l'artère ventrale et s'étend le long de la partie supérieure de la petite courbure de l'estomac. Cette branche alimente également le bas de l'œsophage. L'artère gastrique gauche s'anastomose avec l'artère gastrique droite, qui parcourt de droite à gauche.</t>
  </si>
  <si>
    <t>Artère gastrique droite</t>
  </si>
  <si>
    <t>Dans la plupart des cas (53 % des cas), l'artère gastrique droite prend naissance à partir de l'artère hépatique intrinsèque, descend jusqu'à l'extrémité pylorique de l'estomac et suit sa petite courbure de droite à gauche, fournissant une branche qui rejoint l'artère gastrique gauche. Elle peut également prendre naissance à partir de l'artère hépatique commune (20 % des cas), de la branche gauche de l'artère hépatique (15 % des cas), de l'artère gastroduodénale (8 % des cas) et, plus rarement, de la région de ramification de l'artère hépatique. L'artère hépatique commune elle-même (4 % des cas).</t>
  </si>
  <si>
    <t>Artère pancréaticoduodénale</t>
  </si>
  <si>
    <t>Chacune des deux artères alimentant le pancréas et le duodénum forme une anastomose, donnant naissance à de nombreuses branches pour ces parties : l'une à partir de l'artère mésentérique supérieure, également connue sous le nom d'artère sous-pancréaticoduodénale, et l'autre à partir de l'artère gastroduodénale, également connue sous le nom d'artère supra-pancréaticoduodénale.</t>
  </si>
  <si>
    <t>Artère pancréaticoduodénale postérieure inférieure</t>
  </si>
  <si>
    <t>L'artère pancréaticoduodénale inférieure est la première branche de l'artère mésentérique supérieure (AMS). Elle prend généralement naissance à la bordure inférieure du pancréas ou avec la première artère jéjunale en tant que partie du tronc pancréaticoduodénojéjunal. Elle s'anastomose avec les branches de l'artère pancréaticoduodénale supérieure (à partir de l'artère gastroduodénale) et alimente la tête du pancréas ainsi que le duodénum en aval de l'ampoule de Vater.</t>
  </si>
  <si>
    <t>Artère pancréaticoduodénale postérieure supérieure</t>
  </si>
  <si>
    <t>L'artère pancréaticoduodénale supérieure est une branche de l'artère gastroduodénale qui alimente le duodénum et le pancréas.</t>
  </si>
  <si>
    <t>Artères gastriques courtes</t>
  </si>
  <si>
    <t>L'artère gastrique courte se compose de cinq à sept petites branches qui prennent naissance à partir des extrémités et des terminaisons de l'artère splénique. Elles passent de gauche à droite entre les couches des ligaments muqueux gastriques et se distribuent à la plus grande courbure gastrique, où elles coïncident avec les branches des artères gastrique gauche et gastrique supérieure gauche. Contrairement aux artères extragastriques, ainsi qu'aux artères gastriques droite et gauche, l'artère gastrique courte est peu anastomosée en cas d'obstruction de l'artère splénique.</t>
  </si>
  <si>
    <t>Artère splénique</t>
  </si>
  <si>
    <t>L'artère splénique ou artère lienale est le vaisseau sanguin qui fournit du sang oxygéné à la rate. Elle prend naissance à partir de l'artère cœliaque et suit un trajet supérieur au pancréas. Elle est connue pour son parcours tortueux jusqu'à la rate.</t>
  </si>
  <si>
    <t>Artère de la queue du pancréas</t>
  </si>
  <si>
    <t>L'origine de l'artère de la queue du pancréas est variable ; cependant, elle provient généralement de l'artère splénique, et parfois de l'artère pancréatique majeure.</t>
  </si>
  <si>
    <t>Artère dorsale du pancréas</t>
  </si>
  <si>
    <t>L'artère pancréatique dorsale est une branche de l'artère splénique qui alimente le pancréas. Elle provient de l'artère splénique proximale et descend sur une courte distance le long de la marge postérieure du pancréas où elle se divise en branches gauche et droite.
Les branches droites passent soit en avant, soit en arrière de la veine mésentérique supérieure, alimentant ainsi la partie de la tête et du cou du pancréas et s'anastomosant avec les branches de l'arcade pancréaticoduodénale (arcade de Kirk).
La branche gauche, généralement unique, alimente le corps et la queue du pancréas, s'anastomosant avec les branches de l'artère pancréatique transverse.</t>
  </si>
  <si>
    <t>Grande artère du pancréas</t>
  </si>
  <si>
    <t>En anatomie humaine, l'artère pancréatico-duodénale (artère pancréatico-duodénale ou artère majeure) est la plus grande artère alimentant le pancréas. Elle prend naissance à partir de l'artère splénique. Dans de rares cas, l'artère pancréatico-duodénale peut se rompre en tant que complication d'une pancréatite chronique ; cela est généralement fatal.</t>
  </si>
  <si>
    <t>Artère inférieure du pancréas</t>
  </si>
  <si>
    <t>L'artère pancréatique inférieure provient généralement de l'artère pancréatique dorsale (branche terminale gauche). Occasionnellement, elle peut provenir des artères gastroduodénale ou pancréatique supérieure.</t>
  </si>
  <si>
    <t>Artère arquée du pied (gauche)</t>
  </si>
  <si>
    <t>L'artère arquée (artère métatarsienne) prend naissance dans le dos du pied légèrement en avant de l'artère tarsale latérale, en particulier au-dessus de l'articulation naviculaire ; elle passe latéralement, à la base du quadratus métatarsien latéral, en dessous du tendon court de l'extenseur des orteils, et sa direction est influencée par son origine ; elle se termine dans l'artère tarsale latérale. Elle passe à travers l'artère pénétrante du pied et communique avec l'artère plantaire.</t>
  </si>
  <si>
    <t>Artère arquée du pied (droite)</t>
  </si>
  <si>
    <t>Branches calcanéennes de l'artère fibulaire (gauche)</t>
  </si>
  <si>
    <t>Anatomiquement, l'artère péronière (également appelée artère fibulaire) alimente en sang les compartiments latéraux de la jambe. Elle est issue du tronc tibiofibulaire.</t>
  </si>
  <si>
    <t>Branches calcanéennes de l'artère fibulaire (droite)</t>
  </si>
  <si>
    <t>Branches calcanéennes de l'artère tibiale postérieure (gauche)</t>
  </si>
  <si>
    <t>L'artère tibiale postérieure dans le membre inférieur transporte le sang de l'artère poplitée du genou à travers le tronc fibulaire vers la jambe arrière et la plante du pied. Cela est accompagné d'une veine profonde, la veine tibiale postérieure, qui suit son trajet. 2. Les branches du talon se trouvent juste au-dessus de la bifurcation à l'extrémité de l'artère tibiale postérieure. Elles traversent la bande de soutien du fléchisseur et alimentent le tendon d'Achille et la peau du talon, ainsi que les muscles de la partie médiane de la plante du pied. Elles coïncident avec les branches du talon de l'artère médiale de la cheville et de l'artère péronière.</t>
  </si>
  <si>
    <t>Branches calcanéennes de l'artère tibiale postérieure (droite)</t>
  </si>
  <si>
    <t>Bras calcaneum de l'artère plantaire latérale (gauche)</t>
  </si>
  <si>
    <t>L'artère plantaire latérale, plus grande que la médiane, passe obliquement latéralement et en avant à travers la base du cinquième métatarsien. Elle tourne ensuite médialement vers l'intervalle entre les bases du premier et du deuxième métatarsien, où elle se joint à la branche plantaire profonde de l'artère dorsale du pied, complétant ainsi l'arche plantaire.</t>
  </si>
  <si>
    <t>Bras calcaneum de l'artère plantaire latérale (droite)</t>
  </si>
  <si>
    <t>Bras profond de l'artère plantaire médiale (gauche)</t>
  </si>
  <si>
    <t>L'artère plantaire médiale (artère plantaire interne), beaucoup plus petite que la latérale, se dirige en avant le long du côté médial du pied.</t>
  </si>
  <si>
    <t>Bras profond de l'artère plantaire médiale (droite)</t>
  </si>
  <si>
    <t>Artère dorsale du pied (gauche)</t>
  </si>
  <si>
    <t>En anatomie humaine, l'artère dorsale du pied (également appelée artère dorsale du pied) est un vaisseau sanguin dans le membre inférieur qui transporte du sang oxygéné vers la surface dorsale du pied. Elle se trouve à un quart de la distance de la cheville interne. Elle prend naissance en avant de l'articulation de la cheville et est la continuation de l'artère tibiale antérieure. Elle se termine à l'extrémité proximale du premier intervalle, où elle se divise en deux branches, la première artère dorsale et l'artère profonde. Le dessus du pied est relié à l'apport sanguin plantaire par l'intermédiaire de l'artère profonde le long de son trajet, accompagnée par la veine dorsale du pied, la veine dorsale du pied.</t>
  </si>
  <si>
    <t>Artère dorsale du pied (droite)</t>
  </si>
  <si>
    <t>Artères digitales dorsales du pied (gauche)</t>
  </si>
  <si>
    <t>Les artères digitales à l'arrière du pied sont de petites artères qui alimentent les orteils.</t>
  </si>
  <si>
    <t>Artères digitales dorsales du pied (droite)</t>
  </si>
  <si>
    <t>Artères métatarsiennes dorsales (gauche)</t>
  </si>
  <si>
    <t>L'artère arquée du pied émet les deuxième, troisième et quatrième artères métatarsiennes dorsales, qui se dirigent vers l'avant le long des Interosseux dorsaux correspondants ; dans les espaces entre les orteils, chacune se divise en deux branches digitales dorsales pour les orteils adjacents.</t>
  </si>
  <si>
    <t>Artères métatarsiennes dorsales (droite)</t>
  </si>
  <si>
    <t>Réseau malléolaire latéral (gauche)</t>
  </si>
  <si>
    <t>Les artères autour de l'articulation de la cheville forment des anastomoses libres entre elles et forment un réseau sous l'os de la cheville correspondant. Le réseau de la cheville médiale est formé par la branche antérieure médiale de la cheville de la tibia, l'articulation médiale dorsale du pied, la cheville médiale postérieure et les branches médiales de la cheville et la branche plantaire médiale du pied. Le réseau de la cheville latérale est constitué de la branche antérieure latérale de la cheville de la tibia, de la branche osseuse latérale dorsale du pied, de la branche latérale de la cheville perforée du péroné et des branches de l'artère plantaire latérale.</t>
  </si>
  <si>
    <t>Réseau malléolaire latéral (droite)</t>
  </si>
  <si>
    <t>Artère plantaire latérale (gauche)</t>
  </si>
  <si>
    <t>L'artère plantaire latérale (a. plantaris lateralis ; artère plantaire externe), beaucoup plus grande que la médiale, se dirige obliquement latéralement et vers l'avant jusqu'à la base du cinquième métatarsien.</t>
  </si>
  <si>
    <t>Artère plantaire latérale (droite)</t>
  </si>
  <si>
    <t>Artère tarsale latérale (gauche)</t>
  </si>
  <si>
    <t>L'artère tarsale latérale (artère tarsale) émerge de la dorsale du pied, lorsque ce vaisseau croise l'os naviculaire ; elle se dirige dans une direction arquée vers l'extérieur, reposant sur les os tarsiens et recouverte par le court fléchisseur du gros orteil et le court fléchisseur des orteils ; elle alimente en sang ces muscles ainsi que les articulations du tarse, et reçoit l'artère arquée au-dessus de la base du cinquième métatarsien. Elle peut recevoir des contributions des branches de la malléole latérale antérieure et de la branche perforante de l'artère péronière dirigées vers la capsule articulaire, ainsi que des artères plantaires latérales par le biais d'artères perforantes du pied.</t>
  </si>
  <si>
    <t>Artère tarsale latérale (droite)</t>
  </si>
  <si>
    <t>Réseau malléolaire médial (gauche)</t>
  </si>
  <si>
    <t>Les artères autour de l'articulation de la cheville s'anastomosent librement entre elles et forment un réseau sous l'os de la cheville correspondant. Le réseau de la cheville médiale est formé par la branche de la cheville antérieure médiale de la tibia, la jointure dorsale médiale du pied, les branches de la cheville postérieure médiale et du talon médial de la tibia, ainsi que la branche plantaire médiale du pied. La toile de la cheville latérale est constituée de la branche de la cheville antérieure antérolatérale de la tibia, de la branche osseuse dorsale latérale du pied, de la branche du talon latéral de la fibula perforée et des branches de l'artère plantaire latérale.</t>
  </si>
  <si>
    <t>Réseau malléolaire médial (droite)</t>
  </si>
  <si>
    <t>Artère plantaire médiale (gauche)</t>
  </si>
  <si>
    <t>1. Elle prend naissance à partir de l'artère plantaire latérale et progresse le long du côté médial du pied. Elle se situe au-dessus du court fléchisseur du gros orteil et entre le court fléchisseur des orteils. 2. L'artère plantaire médiale (artère plantaire interne) est beaucoup plus petite que l'artère plantaire latérale et avance le long du côté médial du pied. Elle passe d'abord au-dessus du court fléchisseur du gros orteil, puis entre celui-ci et le dorsiflexeur, dont elle assure l'irrigation.</t>
  </si>
  <si>
    <t>Artère plantaire médiale (droite)</t>
  </si>
  <si>
    <t>Artères tarsales médiales (gauche)</t>
  </si>
  <si>
    <t>Deux ou trois petites branches bifurquent sur le bord médial du pied et se connectent au réseau de la cheville médiale.</t>
  </si>
  <si>
    <t>Artères tarsales médiales (droite)</t>
  </si>
  <si>
    <t>Branches perforantes de l'arc plantaire (gauche)</t>
  </si>
  <si>
    <t>L'arcade plantaire s'étend du 5e métatarsien vers le 1er métatarsien (du gros orteil). L'arcade se forme lorsque l'artère plantaire latérale tourne médialement vers l'intervalle entre la base des premiers et deuxièmes os métatarsiens, où elle se joint à la branche plantaire profonde de l'artère dorsale du pied, complétant ainsi l'arcade plantaire (ou arcade plantaire profonde).</t>
  </si>
  <si>
    <t>Branches perforantes de l'arc plantaire (droite)</t>
  </si>
  <si>
    <t>Arc plantaire (gauche)</t>
  </si>
  <si>
    <t>L'arcade plantaire est une anastomose circulatoire formée par :
l'artère plantaire profonde, provenant de l'artère dorsale du pied (également appelée artère dorsale du pied)
l'artère plantaire latérale
L'arcade plantaire alimente la face inférieure, ou la plante, du pied.</t>
  </si>
  <si>
    <t>Arc plantaire (droite)</t>
  </si>
  <si>
    <t>Artères digitales plantaires (gauche)</t>
  </si>
  <si>
    <t>L'artère digitale plantaire commune est une artère du pied.</t>
  </si>
  <si>
    <t>Artères digitales plantaires (droite)</t>
  </si>
  <si>
    <t>Artères métatarsiennes plantaires (gauche)</t>
  </si>
  <si>
    <t>Il y en a quatre en nombre et sont situées entre les métatarsiens et en avant du contact interosseux. Chacune est divisée en une paire d'artères métatarsiennes plantaires, qui alimentent le côté adjacent des orteils.</t>
  </si>
  <si>
    <t>Artères métatarsiennes plantaires (droite)</t>
  </si>
  <si>
    <t>Bras métatarsien plantaire de l'artère plantaire latérale (gauche)</t>
  </si>
  <si>
    <t>L'artère plantaire latérale (artère plantaire externe), bien plus grande que la médiale, passe obliquement latéralement et en avant à la base du cinquième métatarsien. Elle se tourne ensuite vers la médialité, à l'intervalle entre les bases du premier et du deuxième métatarsien, où elle se unit à la branche plantaire profonde de l'artère dorsale du pied, complétant ainsi l'arcade plantaire.</t>
  </si>
  <si>
    <t>Bras métatarsien plantaire de l'artère plantaire latérale (droite)</t>
  </si>
  <si>
    <t>Bras superficiel de l'artère plantaire médiale (gauche)</t>
  </si>
  <si>
    <t>La branche superficielle alimente le côté médial du premier orteil avec les artères plantaires des doigts, tandis que la branche profonde alimente les artères plantaires en sang.</t>
  </si>
  <si>
    <t>Bras superficiel de l'artère plantaire médiale (droite)</t>
  </si>
  <si>
    <t>Bras acromial de l'artère supra-scapulaire (gauche)</t>
  </si>
  <si>
    <t>Au début, elle descend et se dirige latéralement à travers le scalène antérieur et le nerf phrénique, étant recouverte par le muscle sterno-cléido-mastoïdien ; elle traverse ensuite l'artère sous-clavière et le plexus brachial, courant derrière et parallèlement à la clavicule et au muscle subclavius et sous le ventre inférieur de l'omohyoïdien jusqu'à la bordure supérieure de l'omoplate. Elle passe par-dessus le ligament scapulaire transversal supérieur dans la plupart des cas, tandis que dans certains cas, elle passe en dessous à travers l'encoche suprascapulaire.</t>
  </si>
  <si>
    <t>Branches acromiaux de l'artère supra-scapulaire (droite)</t>
  </si>
  <si>
    <t>Branches acromiaux de l'artère thoraco-acromiale (gauche)</t>
  </si>
  <si>
    <t>L'artère thoraco-acromiale (également appelée artère acromio-thoracique ou axe thoracique) est un tronc court qui émerge de la deuxième partie de l'artère axillaire, son origine étant généralement recouverte par le bord supérieur du muscle petit pectoral.
Elle se projette vers l'avant jusqu'au bord supérieur du muscle petit pectoral, traverse la fascia coraco-claviculaire et se divise en quatre branches : pectorale, acromiale, claviculaire et deltoidienne.</t>
  </si>
  <si>
    <t>Branches acromiaux de l'artère thoraco-acromiale (droite)</t>
  </si>
  <si>
    <t>Bras antérieur de l'artère récurrente ulnaire (gauche)</t>
  </si>
  <si>
    <t>Elle émerge de l'artère ulnaire immédiatement en dessous de l'articulation du coude, monte entre les muscles brachial et pronateur rond, et fournit des ramifications à ces muscles. Devant l'épicondyle médial, elle s'anastomose avec les artères collatérales ulnaires supérieure et inférieure.</t>
  </si>
  <si>
    <t>Bras antérieur de l'artère récurrente ulnaire (droite)</t>
  </si>
  <si>
    <t>Artère circonflexe antérieure humérale (gauche)</t>
  </si>
  <si>
    <t>L'artère circonflexe humérale antérieure s'étend horizontalement, sous le muscle coraco-brachial et la tête courte du muscle biceps brachial, devant le col de l'humérus.
En atteignant le sillon intertuberculaire, elle émet une branche qui monte dans le sillon pour irriguer la tête de l'humérus et l'articulation de l'épaule.
Le tronc du vaisseau se poursuit ensuite en avant, sous la tête longue du muscle biceps brachial et le muscle deltoïde, et s'anastomose avec l'artère circonflexe humérale postérieure.</t>
  </si>
  <si>
    <t>Artère circonflexe antérieure humérale (droite)</t>
  </si>
  <si>
    <t>Artère interosseuse antérieure (gauche)</t>
  </si>
  <si>
    <t>L'artère interosseuse antérieure (artère interosseuse volaire) est une artère de l'avant-bras. Elle est une branche de l'artère interosseuse commune.</t>
  </si>
  <si>
    <t>Artère interosseuse antérieure (droite)</t>
  </si>
  <si>
    <t>Artère axillaire (gauche)</t>
  </si>
  <si>
    <t>Il s'agit d'un grand vaisseau artériel chargé de transporter l'oxygène vers la cavité thoracique latérale, l'aisselle et le membre supérieur. L'artère axillaire commence à la première côte et est appelée artère sous-clavière avant de traverser la première côte. Après que l'artère axillaire ait traversé le grand trochanter, elle est renommée artère brachiale.</t>
  </si>
  <si>
    <t>Artère axillaire (droite)</t>
  </si>
  <si>
    <t>Artère brachiale (gauche)</t>
  </si>
  <si>
    <t>L'artère brachiale est le principal vaisseau sanguin du bras (supérieur). Elle est la continuation de l'artère axillaire au-delà de la marge inférieure du muscle grand rond. Elle descend ensuite sur la face ventrale du bras jusqu'à atteindre la fosse cubitale au niveau du coude. Elle se divise ensuite en artère radiale et en artère ulnaire qui descendent le long de l'avant-bras.</t>
  </si>
  <si>
    <t>Artère brachiale (droite)</t>
  </si>
  <si>
    <t>Artère circonflexe scapulaire (gauche)</t>
  </si>
  <si>
    <t>L'artère rotateurs de la scapula est une branche de l'artère subscapulaire et fait partie de l'anastomose scapulaire. Elle parcourt la courbure bordière de la fosse axillaire de la scapula, passant en direction supérieure à travers l'"espace triangulaire" anatomique formé par le petit rond, le grand rond vers le bas, et le chef long du muscle triceps se déplaçant latéralement.</t>
  </si>
  <si>
    <t>Artère circonflexe scapulaire (droite)</t>
  </si>
  <si>
    <t>Branches claviculaires de l'artère thoraco-acromiale (gauche)</t>
  </si>
  <si>
    <t>L'artère thoraco-acromiale, également appelée tronc thoraco-acromial, est une courte artère qui prend naissance à partir de l'artère axillaire. Elle se trouve initialement dans la région axillaire en suivant un trajet postérieur au muscle petit pectoral. Après avoir traversé la fascia clavipectoral, elle pénètre dans la région pectorale où elle se divise en ses branches terminales : pectorale, acromiale, claviculaire et deltoidienne.</t>
  </si>
  <si>
    <t>Branches claviculaires de l'artère thoraco-acromiale (droite)</t>
  </si>
  <si>
    <t>Artère interosseuse commune (gauche)</t>
  </si>
  <si>
    <t>L'artère interosseuse commune, d'environ 1 cm de long, prend naissance immédiatement sous la tubérosité du radius à partir de l'artère ulnaire.
En passant vers l'arrière jusqu'au bord supérieur de la membrane interosseuse, elle se divise en deux branches, les artères interosseuses antérieure et postérieure.</t>
  </si>
  <si>
    <t>Artère interosseuse commune (droite)</t>
  </si>
  <si>
    <t>Artères digitales palmaires communes (gauche)</t>
  </si>
  <si>
    <t>Chaque artère métacarpienne commune latérale se divise ensuite en deux artères métacarpiennes intrinsèques, qui sont distribuées aux côtés des 2e à 5e doigts. L'artère métacarpienne intrinsèque du petit doigt est distribuée au bord ulnaire du petit doigt.</t>
    <phoneticPr fontId="101" type="noConversion"/>
  </si>
  <si>
    <t>Artères digitales palmaires communes (droite)</t>
  </si>
  <si>
    <t>Artère brachiale profonde (gauche)</t>
  </si>
  <si>
    <t>L'artère brachiale profonde est une branche de l'artère brachiale située dans le compartiment postérieur du bras. Certains auteurs désignent ce vaisseau comme l'artère profonde du bras ou l'artère profonde du bras.
La fonction de l'artère brachiale profonde est de fournir du sang aux muscles postérieurs du bras et à la diaphyse de l'humérus.</t>
  </si>
  <si>
    <t>Artère brachiale profonde (droite)</t>
  </si>
  <si>
    <t>Arcade palmaire profonde (gauche)</t>
  </si>
  <si>
    <t>L'arcade palmaire profonde (arcade volaire profonde) est un réseau artériel situé dans la paume de la main. Il est généralement principalement formé à partir de la partie terminale de l'artère radiale.</t>
  </si>
  <si>
    <t>Arcade palmaire profonde (droite)</t>
  </si>
  <si>
    <t>Bras palmaire profond de l'artère ulnaire (gauche)</t>
  </si>
  <si>
    <t>La branche palmaire profonde de l'artère ulnaire (branche volaire profonde, branche profonde) passe entre l'Abducteur du petit doigt et le court fléchisseur du petit doigt et à travers l'origine de l'Opposant du petit doigt ; elle s'anastomose avec l'artère radiale et complète l'arcade volaire profonde.</t>
  </si>
  <si>
    <t>Bras palmaire profond de l'artère ulnaire (droite)</t>
  </si>
  <si>
    <t>Bras deltoïdien de l'artère brachiale profonde (gauche)</t>
  </si>
  <si>
    <t>L'artère brachiale profonde est une branche de l'artère brachiale située dans le compartiment postérieur du bras. Elle le fait avec ses diverses branches collatérales et ses deux branches terminales.</t>
  </si>
  <si>
    <t>Bras deltoïdien de l'artère brachiale profonde (droite)</t>
  </si>
  <si>
    <t>Bras deltoïdien de l'artère thoraco-acromiale (gauche)</t>
  </si>
  <si>
    <t>L'artère thoraco-acromiale, également appelée tronc thoraco-acromial, est une courte artère qui naît de l'artère axillaire. Elle se trouve initialement dans la région axillaire en coursant en arrière du muscle petit pectoral. Après avoir traversé la fascia clavipectoral, elle pénètre dans la région pectorale, où elle se divise en ses branches terminales ; les branches pectorale, acromiale, claviculaire et deltoidienne.</t>
  </si>
  <si>
    <t>Bras deltoïdien de l'artère thoraco-acromiale (droite)</t>
  </si>
  <si>
    <t>Artère carpienne dorsale de l'artère radiale (gauche)</t>
  </si>
  <si>
    <t>La branche carpienne dorsale de l'artère est un petit vaisseau qui apparaît sous le tendon extenseur du pouce. Elle traverse la bordure médiale du poignet horizontalement sur l'os du carpe et s'anastomose avec la portion carpienne dorsale de l'artère ulnaire. La branche dorsale de l'artère se divise également en l'artère dorsale de la colonne. Plus distalement, elle se divise en l'artère du pollen du prince et s'anastomose avec la branche perforante de l'arche palmaire profonde.</t>
  </si>
  <si>
    <t>Artère carpienne dorsale de l'artère radiale (droite)</t>
  </si>
  <si>
    <t>Artère carpienne dorsale de l'artère ulnaire (gauche)</t>
  </si>
  <si>
    <t>La branche carpienne dorsale de l'artère ulnaire naît de l'artère ulnaire juste au-dessus de l'os pisiforme, et serpente en arrière sous le tendon du fléchisseur ulnaire du carpe ; elle passe sur la surface dorsale du carpe sous les tendons extenseurs, pour s'anastomoser avec une branche correspondante de l'artère radiale.</t>
  </si>
  <si>
    <t>Artère carpienne dorsale de l'artère ulnaire (droite)</t>
  </si>
  <si>
    <t>Artères digitales dorsales de la main (gauche)</t>
  </si>
  <si>
    <t>Les artères digitales dorsales naissent de la bifurcation des artères métacarpiennes dorsales. Elles parcourent les côtés et les aspects dorsaux des phalanges du doigt du milieu, de l'annulaire et du petit doigt. Elles communiquent avec les artères digitales palmaires propres.</t>
  </si>
  <si>
    <t>Artères digitales dorsales de la main (droite)</t>
  </si>
  <si>
    <t>Artères métacarpiennes dorsales (gauche)</t>
  </si>
  <si>
    <t>La plupart des artères métacarpiennes dorsales naissent de l'arcade carpienne et s'étendent vers le bas entre les deuxième, troisième et quatrième os dorsaux de la main, puis se bifurquent en artères digitales dorsales. Près de leur origine, elles s'anastomosent avec l'arc métacarpien profond via des perforations artérielles. Elles s'anastomosent également avec les artères digitales communes des doigts (provenant de l'arcade palmaire superficielle) à travers des artères perforées. La première artère métacarpienne dorsale naît directement de l'artère avant de traverser les deux têtes du premier muscle interosseux dorsal.</t>
  </si>
  <si>
    <t>Artères métacarpiennes dorsales (droite)</t>
  </si>
  <si>
    <t>Artère scapulaire dorsale (gauche)</t>
  </si>
  <si>
    <t>L'artère scapulaire dorsale est une branche soit de l'artère cervicale transverse (provenant du tronc thyro-cervical issu de la première partie de l'artère sous-clavière) ou une branche indépendante de la troisième (ou moins couramment de la deuxième) partie de l'artère sous-clavière.</t>
  </si>
  <si>
    <t>Artère scapulaire dorsale (droite)</t>
  </si>
  <si>
    <t>Artère collatérale ulnaire inférieure (gauche)</t>
  </si>
  <si>
    <t>L'artère collatérale ulnaire inférieure est une artère du bras. Elle apparaît à environ 5 cm au-dessus de l'artère brachiale, juste au-dessus du coude.</t>
  </si>
  <si>
    <t>Artère collatérale ulnaire inférieure (droite)</t>
  </si>
  <si>
    <t>Artère thoracique latérale (gauche)</t>
  </si>
  <si>
    <t>En anatomie humaine, l'artère thoracique latérale (ou artère mammaire externe) est le vaisseau qui apporte du sang oxygéné aux structures latérales de la poitrine et du sein. Elle prend naissance à partir de l'artère axillaire et longe le bord inférieur du muscle petit pectoral jusqu'au côté de la poitrine, fournissant les muscles grand dentelé et grand pectoral en envoiant des branches à travers la fosse axillaire aux ganglions lymphatiques axillaires et au muscle sous-scapulaire.</t>
  </si>
  <si>
    <t>Artère thoracique latérale (droite)</t>
  </si>
  <si>
    <t>Artère médiane (gauche)</t>
  </si>
  <si>
    <t>L'artère médiane est une artère que l'on trouve occasionnellement chez les humains et d'autres animaux. Elle est présente chez 35 % des individus. Lorsqu'elle est présente, elle se trouve dans l'avant-bras entre l'artère radiale et l'artère ulnaire. Elle suit un trajet similaire au nerf médian et fournit une structure similaire à ce dernier. Elle peut être unilatérale ou bilatérale. Elle pénètre profondément dans le rétinaculum des fléchisseurs et peut se terminer dans une ou plusieurs arcades palmaires.</t>
  </si>
  <si>
    <t>Artère médiane (droite)</t>
  </si>
  <si>
    <t>Artère collatérale moyenne (gauche)</t>
  </si>
  <si>
    <t>L'artère collatérale médiale (également connue sous le nom d'artère collatérale moyenne) est une branche de l'artère profonde du bras qui descend dans la tête moyenne du muscle triceps brachial et participe à la formation de l'anastomose avec l'artère récurrente interosseuse au-dessus de l'olécrâne de l'ulna près du coude, ainsi qu'avec l'artère interosseuse au-dessus du bec de faucon ulnaire près du coude.</t>
  </si>
  <si>
    <t>Artère collatérale moyenne (droite)</t>
  </si>
  <si>
    <t>Bras carpien palmaire de l'artère radiale (gauche)</t>
  </si>
  <si>
    <t>La branche carpienne palmaire de l'artère radiale est une petite branche de l'artère radiale qui naît près de la bordure inférieure du muscle pronateur quadratus, et en traversant la face antérieure du carpe, elle s'anastomose avec la branche carpienne palmaire de l'artère ulnaire.</t>
  </si>
  <si>
    <t>Bras carpien palmaire de l'artère radiale (droite)</t>
  </si>
  <si>
    <t>Bras carpien palmaire de l'artère ulnaire (gauche)</t>
  </si>
  <si>
    <t>La branche palmaire de l'artère ulnaire est un petit vaisseau qui s'étend entre les tendons des fléchisseurs profonds des doigts et qui s'anastomose avec la branche correspondante de l'artère radiale en dessous de la partie antérieure de l'os carpien.</t>
    <phoneticPr fontId="101" type="noConversion"/>
  </si>
  <si>
    <t>Bras carpien palmaire de l'artère ulnaire (droite)</t>
  </si>
  <si>
    <t>Artères métacarpiennes palmaires (gauche)</t>
  </si>
  <si>
    <t>Les artères métacarpiennes palmaires sont trois ou quatre artères qui naissent de la convexité de l'arcade palmaire profond.</t>
  </si>
  <si>
    <t>Artères métacarpiennes palmaires (droite)</t>
  </si>
  <si>
    <t>Branches pectorales de l'artère thoraco-acromiale (gauche)</t>
  </si>
  <si>
    <t>L'artère thoraco-acromiale est un court tronc qui naît de la deuxième partie de l'artère axillaire, son origine étant généralement recouverte par le bord supérieur du muscle grand pectoral.
La branche pectorale descend entre les deux muscles pectoraux et se distribue à eux ainsi qu'à la glande mammaire, s'anastomosant avec les branches intercostales de l'artère thoracique interne et avec l'artère thoracique latérale.</t>
  </si>
  <si>
    <t>Branches pectorales de l'artère thoraco-acromiale (droite)</t>
  </si>
  <si>
    <t>Branches perforantes de l'arche palmaire profonde (gauche)</t>
  </si>
  <si>
    <t>Les artères métacarpiennes palmaires se dirigent distalement à travers les deuxième à quatrième lumbricaux, où chacune d'entre elles s'anastomose avec une branche digitale commune correspondante de l'arcade palmaire superficielle. Ces branches participent à l'apport sanguin des quatre os métacarpiens médiaux, des articulations métacarpophalangiennes et interphalangiennes proximales des doigts 2 à 4.
Les branches perforantes naissent de la concavité de l'arcade palmaire profonde et courent dans les espaces interosseux 2 à 4. Elles forment des anastomoses avec les artères métacarpiennes dorsales. En raison de ces anastomoses, les branches perforantes constituent une connexion significative entre le réseau carpien dorsal et les artères profondes de la main, et demeurent importantes pour l'apport sanguin au dos de la main.
Les branches récurrentes se dirigent proximalement pour fournir les os du carpe, les articulations intercarpiennes et l'articulation radio-carpienne. Elles se terminent en s'anastomosant avec l'arcade carpienne palmaire.</t>
  </si>
  <si>
    <t>Branches perforantes de l'arche palmaire profonde (droite)</t>
    <phoneticPr fontId="101" type="noConversion"/>
  </si>
  <si>
    <t>Branche postérieure de l'artère récurrente ulnaire (gauche)</t>
  </si>
  <si>
    <t>L'artère rétrolatérale postérieure ulnaire est une branche récurrente de l'artère ulnaire proximale qui monte sur le côté médial postérieur du coude, en arrière de l'épicondyle médial de l'humérus, pour s'anastomoser avec l'artère collatérale ulnaire supérieure (issue de l'artère humérale) et contribue à l'anastomose artérielle décrite pour le coude.</t>
  </si>
  <si>
    <t>Branche postérieure de l'artère récurrente ulnaire (droite)</t>
  </si>
  <si>
    <t>Artère circonflexe humérale postérieure (gauche)</t>
  </si>
  <si>
    <t>L'artère circonflexe humérale postérieure (artère circonflexe postérieure, artère circonflexe humérale postérieure) prend naissance à partir de la troisième partie de l'artère axillaire, au niveau de la bordure inférieure du subscapulaire, et parcourt la face postérieure avec le nerf axillaire à travers l'espace quadrilatère.
Elle contourne le col chirurgical de l'humérus et se distribue au muscle deltoïde et à l'articulation de l'épaule, s'anastomosant avec l'artère circonflexe humérale antérieure et l'artère profonde du bras.
Elle alimente les muscles grand rond, petit rond, deltoïde et (uniquement la tête longue) triceps.</t>
  </si>
  <si>
    <t>Artère circonflexe humérale postérieure (droite)</t>
  </si>
  <si>
    <t>Artère interosseuse postérieure (gauche)</t>
  </si>
  <si>
    <t>L'artère interosseuse postérieure (artère interosseuse dorsale) est une artère de l'avant-bras. Elle est une branche de l'artère interosseuse commune, qui est une branche de l'artère ulnaire. Artère interosseuse postérieure. Artères de l'arrière de l'avant-bras et de la main.</t>
  </si>
  <si>
    <t>Artère interosseuse postérieure (droite)</t>
  </si>
  <si>
    <t>Artère princeps du pouce (gauche)</t>
  </si>
  <si>
    <t>L'artère princeps pollicis, ou artère principale du pouce, prend naissance à partir de l'artère radiale juste au moment où celle-ci tourne médialement en direction de la partie profonde de la main. Elle descend entre le premier muscle interosseux dorsal et la tête oblique du muscle adducteur du pouce, le long du côté médial du premier os métacarpien jusqu'à la base de la première phalange, où elle se situe sous le tendon du muscle fléchisseur profond du pouce et se divise en deux branches.</t>
  </si>
  <si>
    <t>Artère princeps du pouce (droite)</t>
  </si>
  <si>
    <t>Artères digitales palmaires propres (gauche)</t>
  </si>
  <si>
    <t>L'artère métacarpophalangienne propre parcourt les côtés des phalanges (le long des côtés adjacents des doigts index, majeur, annulaire et auriculaire), chaque artère étant située sous (dorsalement opposée) son nerf de doigt correspondant. Des branches plus petites se trouvent près du tissu apical et des articulations interphalangiennes. Chaque branche donne également naissance à une paire de branches dorsales qui coïncident avec les artères dorsales des doigts et fournissent une portion de tissu souple sur le dos des deuxième et troisième phalanges, y compris l'artère métacarpophalangienne propre du côté médial de l'auriculaire, provenant directement de l'artère ulnaire profondément sous l'artère ulnaire du muscle court fléchisseur du pied, tandis que le reste provient de l'artère métacarpophalangienne commune.</t>
  </si>
  <si>
    <t>Artères digitales palmaires propres (droite)</t>
  </si>
  <si>
    <t>Artère radiale de l'index (gauche)</t>
  </si>
  <si>
    <t>L'artère radiale de l'index est une branche de l'artère radiale qui fournit du sang à l'index. Elle prend naissance à proximité de l'artère princeps pollicis, et descend entre le premier muscle interosseux dorsal et la tête transversale du muscle adducteur du pouce. Elle parcourt le côté latéral de l'index jusqu'à son extrémité, où elle s'anastomose avec l'artère digitale propre, alimentant ainsi le côté médial du doigt.</t>
  </si>
  <si>
    <t>Artère radiale de l'index (droite)</t>
  </si>
  <si>
    <t>Artère radiale (gauche)</t>
  </si>
  <si>
    <t>L'artère radiale prend naissance de la bifurcation de l'artère brachiale dans la fosse cubitale antérieure. Elle parcourt la partie antérieure de l'avant-bras en direction distale. Là, elle sert de repère pour la division entre les compartiments antérieur et postérieur de l'avant-bras, le compartiment postérieur commençant juste latéralement à l'artère. L'artère tourne latéralement autour du poignet, passant par la tabatière anatomique et entre les têtes du premier muscle interosseux dorsal. Elle passe antérieurement entre les têtes du muscle adducteur du pouce et devient l'arche palmaire profonde, qui se joint à la branche profonde de l'artère ulnaire.</t>
  </si>
  <si>
    <t>Artère radiale (droite)</t>
  </si>
  <si>
    <t>Artère collatérale radiale (gauche)</t>
  </si>
  <si>
    <t>L'artère collatérale radiale est une branche de l'artère brachiale profonde, qui alimente la face postérieure du bras supérieur.
C'est la branche terminale de l'artère brachiale profonde. Elle suit le trajet du nerf radial vers le bas et se divise en une branche palmaire et une branche dorsale, qui participent à la formation du réseau articulaire du coude.</t>
  </si>
  <si>
    <t>Artère collatérale radiale (droite)</t>
  </si>
  <si>
    <t>Artère récurrente radiale (gauche)</t>
  </si>
  <si>
    <t>L'artère récurrente radiale prend naissance à partir de l'artère radiale juste en dessous du coude. Elle monte entre les branches du nerf radial, se trouvant sur le muscle supinateur puis entre le muscle brachioradial et le muscle brachial. Elle alimente ces muscles ainsi que l'articulation du coude, et s'anastomose avec la partie terminale de l'artère profonde du bras.</t>
  </si>
  <si>
    <t>Artère récurrente radiale (droite)</t>
  </si>
  <si>
    <t>Artère interosseuse récurrente (gauche)</t>
  </si>
  <si>
    <t>L'artère rétrolatérale interosseuse (ou artère rétrolatérale interosseuse) est une artère de l'avant-bras qui prend naissance à partir de l'artère interosseuse postérieure près de son origine. Elle se dirige vers l'intervalle entre l'épicondyle latéral et le bec du faucon, passant au-dessus du muscle rotateurs postérieurs ou à travers les fibres du muscle rotateurs postérieurs mais en dessous de l'os du coude. Elle coïncide avec l'artère collatérale médiale.</t>
  </si>
  <si>
    <t>Artère interosseuse récurrente (droite)</t>
  </si>
  <si>
    <t>Artère sous-scapulaire (gauche)</t>
  </si>
  <si>
    <t>L'artère sous-scapulaire, la plus grande branche de l'artère axillaire, prend naissance à partir de la troisième partie de l'artère axillaire au niveau de la bordure inférieure du muscle sous-scapulaire, qu'elle suit jusqu'à l'angle inférieur de l'omoplate, où elle s'anastomose avec les artères thoracique latérale et intercostales, ainsi qu'avec la branche descendante de l'artère scapulaire dorsale (également appelée branche profonde de l'artère cervicale transverse si elle prend naissance à partir du tronc cervical). Elle se termine dans les muscles voisins.</t>
  </si>
  <si>
    <t>Artère sous-scapulaire (droite)</t>
  </si>
  <si>
    <t>Arche palmaire superficielle (gauche)</t>
  </si>
  <si>
    <t>L'arche palmaire superficielle est principalement formée par l'artère ulnaire, avec une contribution de la branche palmaire superficielle de l'artère radiale. Cependant, chez certaines personnes, la contribution de l'artère radiale pourrait être absente et à la place, elle peut s'anastomoser avec l'artère princeps du pouce, l'artère radiale de l'index ou l'artère médiane, les deux premières étant des branches de l'artère radiale.</t>
  </si>
  <si>
    <t>Arche palmaire superficielle (droite)</t>
  </si>
  <si>
    <t>Branche palmaire superficielle de l'artère radiale (gauche)</t>
  </si>
  <si>
    <t>La branche palmaire superficielle de l'artère radiale prend naissance à partir de l'artère radiale, juste à l'endroit où ce vaisseau s'apprête à contourner le côté latéral du poignet. En progressant vers l'avant, elle passe à travers, parfois au-dessus, des muscles thénariens auxquels elle fournit du sang, et peut parfois s'anastomoser avec la portion terminale de l'artère ulnaire, complétant ainsi l'arche palmaire superficielle.</t>
  </si>
  <si>
    <t>Branche palmaire superficielle de l'artère radiale (droite)</t>
  </si>
  <si>
    <t>Artère thoracique supérieure (gauche)</t>
  </si>
  <si>
    <t>L'artère thoracique supérieure (ou artère thoracique la plus haute) est une petite artère située près de l'aisselle chez les humains. Elle prend normalement naissance à partir de la première division de l'artère axillaire, mais peut naître de l'artère thoraco-acromiale, elle-même une branche de la deuxième division de l'artère axillaire.</t>
  </si>
  <si>
    <t>Artère thoracique supérieure (droite)</t>
  </si>
  <si>
    <t>Artère collatérale ulnaire supérieure (gauche)</t>
  </si>
  <si>
    <t>L'artère collatérale ulnaire supérieure est une branche de l'artère brachiale, à partir de laquelle l'artère brachiale profonde prend naissance légèrement en dessous du point d'origine, et suit le nerf ulnaire à travers le septum médial en direction de la face dorsale de l'épicondyle médial, où elle coïncide avec l'artère rétrolatérale ulnaire latérale et l'artère collatérale ulnaire inférieure.</t>
  </si>
  <si>
    <t>Artère collatérale ulnaire supérieure (droite)</t>
  </si>
  <si>
    <t>Artère supra-scapulaire (gauche)</t>
  </si>
  <si>
    <t>L'artère collatérale ulnaire supérieure (ou artère profonde inférieure), de petite taille, prend naissance à partir de l'artère brachiale un peu en dessous du milieu du bras ; elle provient fréquemment de la partie supérieure de l'artère profonde du bras.</t>
  </si>
  <si>
    <t>Artère supra-scapulaire (droite)</t>
  </si>
  <si>
    <t>Artère thoraco-acromiale (gauche)</t>
  </si>
  <si>
    <t>L'artère thoraco-acromiale (ou artère acromiothoracique ; axe thoracique) est un tronc court qui prend naissance à partir de la deuxième partie de l'artère axillaire, son origine étant généralement recouverte par le bord supérieur du muscle petit pectoral.</t>
  </si>
  <si>
    <t>Artère thoraco-acromiale (droite)</t>
  </si>
  <si>
    <t>Artère thoracodorsale (gauche)</t>
  </si>
  <si>
    <t>L'artère thoracodorsale est une branche de l'artère sous-scapulaire. Elle parcourt le trajet inférieur avec le nerf thoracodorsal et alimente le muscle grand dorsal.</t>
  </si>
  <si>
    <t>Artère thoracodorsale (droite)</t>
  </si>
  <si>
    <t>Artère cervicale transverse (gauche)</t>
  </si>
  <si>
    <t>1. L'artère carotide transverse est une branche du tronc artériel thyroïdien, qui alimente le muscle sterno-cléido-mastoïdien et les muscles rhomboïdes. Après être entrée dans le muscle rhomboïde, la branche se divise à nouveau en branches ascendantes et descendantes. La branche supérieure distribue des branches au muscle trapèze, aux muscles adjacents et aux ganglions lymphatiques du cou, et coïncide avec les branches superficielles de la branche inférieure de l'artère occipitale. 2. L'artère cervicale transverse (également appelée artère cervicale transverse) est une artère du cou et une branche du tronc cervical de la glande thyroïde, qui parcourt un trajet plus élevé que l'artère supra-scapulaire. L'artère carotide transverse prend naissance à partir de la tige thyroïdienne et traverse le triangle cervical postérieur jusqu'au bord antérieur du raphé scapulaire, se divisant en branches profondes et superficielles.</t>
  </si>
  <si>
    <t>Artère cervicale transverse (droite)</t>
  </si>
  <si>
    <t>Artère ulnaire (gauche)</t>
  </si>
  <si>
    <t>L'artère ulnaire, la plus grande des deux branches terminales de l'artère brachiale, commence un peu en dessous du pli du coude dans la fosse cubitale, et, en passant obliquement vers le bas, atteint le côté ulnaire de l'avant-bras à un point situé à peu près à mi-chemin entre le coude et le poignet. Elle parcourt ensuite la bordure ulnaire jusqu'au poignet, traverse le ligament carpien transverse du côté radial de l'os pisiforme, et juste après cet os, elle se divise en deux branches qui contribuent à la formation des arches palmaires superficielle et profonde.</t>
  </si>
  <si>
    <t>Artère ulnaire (droite)</t>
  </si>
  <si>
    <t>Artère cérébrale antérieure (gauche)</t>
  </si>
  <si>
    <t>L'artère cérébrale antérieure (ACA) fait partie d'une paire d'artères cérébrales qui fournissent du sang oxygéné à la plupart des parties médianes des lobes frontaux et des lobes pariétaux supérieurs médians du cerveau. Les deux artères cérébrales antérieures prennent naissance à partir de l'artère carotide interne et font partie du cercle de Willis. Les artères cérébrales antérieures gauche et droite sont reliées par l'artère communicante antérieure.</t>
  </si>
  <si>
    <t>Artère cérébrale antérieure (droite)</t>
  </si>
  <si>
    <t>Artère temporale antérieure (gauche)</t>
  </si>
  <si>
    <t>C'est une branche dorsolatérale du nœud M1 de l'artère cérébrale moyenne (MCA), parfois une branche de l'artère temporale antérieure, qui fournit du sang aux parties polaires et antérolatérales du lobe temporal.</t>
  </si>
  <si>
    <t>Artère temporale antérieure (droite)</t>
  </si>
  <si>
    <t>Branche frontale antéromédiale de l'artère callosumarginal (gauche)</t>
  </si>
  <si>
    <t>La branche frontale antéromédiale de l'artère callosumarginal (ou dans certains cas, branche de l'artère péricalleuse ou directement de la partie post-communicante (A2) de l'artère cérébrale antérieure (ACA)) se dirige vers la moitié inférieure de la face médiale du lobe frontal.</t>
  </si>
  <si>
    <t>Branche frontale antéromédiale de l'artère callosumarginal (droite)</t>
  </si>
  <si>
    <t>Artère du sillon central (gauche)</t>
  </si>
  <si>
    <t>L'artère du sillon central est une branche de l'artère cérébrale moyenne (MCA) qui pénètre dans le sillon central.</t>
  </si>
  <si>
    <t>Artère du sillon central (droite)</t>
  </si>
  <si>
    <t>Artère du sillon postcentral (gauche)</t>
  </si>
  <si>
    <t>L'artère du sillon central postérieur est une branche de l'artère cérébrale moyenne (MCA) et parcourt le sillon central postérieur du lobe pariétal.</t>
  </si>
  <si>
    <t>Artère du sillon postcentral (droite)</t>
  </si>
  <si>
    <t>Artère du gyrus angulaire (gauche)</t>
  </si>
  <si>
    <t>La branche vers le gyrus angulaire de l'artère cérébrale moyenne alimente le gyrus angulaire et les circonvolutions occipitales supérieures. Cette artère est considérée comme la branche terminale de l'artère cérébrale moyenne.
La zone corticale alimentée par cette artère (Michotey et al.) est la région angulaire : la partie postérieure du gyrus temporal supérieur, des portions variables des circonvolutions supramarginale et angulaire, ainsi que les parties supérieures des circonvolutions occipitales latérales.</t>
  </si>
  <si>
    <t>Artère du gyrus angulaire (droite)</t>
  </si>
  <si>
    <t>Artère callosumarginale (gauche)</t>
  </si>
  <si>
    <t>L'artère callosumarginale est une branche terminale de l'artère cérébrale antérieure (ACA), qui se divise avec l'artère péricalleuse. Cette artère se divise à son tour en artères frontales médiales (antérieure, intermédiaire, postérieure), et en artère paracentrale, avec les branches cingulaires surgissant sur toute sa longueur.</t>
  </si>
  <si>
    <t>Artère callosumarginale (droite)</t>
  </si>
  <si>
    <t>Artère frontale polaire (gauche)</t>
  </si>
  <si>
    <t>L'artère frontale polaire (artère frontopolaire (FPA)) est une branche de l'artère cérébrale antérieure qui s'étend jusqu'au pôle antérieur du cerveau.
L'artère frontale polaire est la branche corticale suivante de l'ACA et prend naissance à partir du segment A2 de l'artère péricalleuse ou de l'artère CMA, mais peut partager un tronc commun avec l'artère FOA et l'artère d'Heubner.</t>
  </si>
  <si>
    <t>Artère frontale polaire (droite)</t>
  </si>
  <si>
    <t>Partie corticale inférieure de l'artère cérébrale moyenne (gauche)</t>
  </si>
  <si>
    <t>La branche corticale inférieure est l'une des deux branches terminales de l'artère cérébrale moyenne, l'autre étant la branche terminale supérieure. Elle est également appelée tronc terminal inférieur de l'artère cérébrale moyenne ou branche corticale inférieure de l'artère cérébrale moyenne.</t>
  </si>
  <si>
    <t>Partie corticale inférieure de l'artère cérébrale moyenne (droite)</t>
  </si>
  <si>
    <t>Branches frontales intermédiaires-médiales de l'artère callosumarginale (gauche)</t>
  </si>
  <si>
    <t>La branche frontale intermédiaire-médiale de l'artère callosumarginal (ou dans certains cas, branche de l'artère péricalleuse ou directement de la partie post-communicante (A2) de l'ACA) se dirige vers la partie médiane de la face médiale du lobe frontal.</t>
  </si>
  <si>
    <t>Branches frontales intermédiaires-médiales de l'artère callosumarginale (droite)</t>
  </si>
  <si>
    <t>Artère orbitofrontale latérale (gauche)</t>
  </si>
  <si>
    <t>Les artères orbitofrontales, ou artères frontobasales, alimentent le cortex orbitofrontal. Elles se composent à la fois d'artères orbitofrontales médiales et latérales. L'artère orbitofrontale latérale (AOL) présente une variation dans son origine, cependant, elle est le plus souvent la première branche corticale de la bifurcation de la branche supérieure de l'artère cérébrale moyenne. L'AOL passe entre les lobes frontal et temporal de postéro-inférieur à antéro-supérieur pour atteindre la surface postérolatérale du cortex orbitofrontal. Ici, elle alimente principalement le cortex orbitofrontal latéral.</t>
  </si>
  <si>
    <t>Artère orbitofrontale latérale (droite)</t>
  </si>
  <si>
    <t>Artère cérébrale moyenne (gauche)</t>
  </si>
  <si>
    <t>L'artère cérébrale moyenne (ACM) est l'une des trois principales artères appariées qui alimentent en sang le cerveau. L'ACM prend naissance à partir de l'artère carotide interne et pénètre dans le sillon latéral où elle se divise ensuite en branches qui se projettent vers de nombreuses parties du cortex cérébral latéral. Elle fournit également du sang aux lobes temporaux antérieurs et aux cortex insulaires.
Les ACM gauche et droite naissent de trifurcations des artères carotides internes et sont ainsi reliées aux artères cérébrales antérieures et aux artères communicantes postérieures, qui se connectent aux artères cérébrales postérieures.</t>
  </si>
  <si>
    <t>Artère cérébrale moyenne (droite)</t>
  </si>
  <si>
    <t>Branche temporale moyenne de l'artère cérébrale moyenne (gauche)</t>
  </si>
  <si>
    <t>L'artère temporale moyenne de l'artère cérébrale moyenne prend naissance à partir de la branche terminale inférieure de l'artère cérébrale moyenne. Elle se dirige latéralement à travers le sillon latéral, puis vers le bas le long de la surface latérale de la partie médiane du lobe temporal.</t>
  </si>
  <si>
    <t>Branche temporale moyenne de l'artère cérébrale moyenne (droite)</t>
  </si>
  <si>
    <t>Branches paracentrales de l'artère callosumarginale (gauche)</t>
  </si>
  <si>
    <t>Les branches terminales paracentrales de la branche cingulaire de l'artère callosumarginale se répartissent dans le lobule paracentral du cerveau.</t>
  </si>
  <si>
    <t>Branches paracentrales de l'artère callosumarginale (droite)</t>
  </si>
  <si>
    <t>Branches pariéto-occipitales de l'artère péricalleuse (gauche)</t>
  </si>
  <si>
    <t>La branche pariétale du conus arteriosus est sa plus grande branche corticale, située dans le sillon parieto-occipital, et alimente les surfaces latérales médiales et supérieures des lobes pariétaux, postérieurement jusqu'au lobule paracentral, s'étendant parfois à une partie du lobe occipital.</t>
  </si>
  <si>
    <t>Branches pariéto-occipitales de l'artère péricalleuse (droite)</t>
  </si>
  <si>
    <t>Artère péricalleuse (gauche)</t>
  </si>
  <si>
    <t>L'artère péricalleuse est le segment distal de l'artère cérébrale antérieure qui s'étend depuis la sortie de l'artère callosumarginale le long du sillon du corps calleux jusqu'au splénium.</t>
  </si>
  <si>
    <t>Artère péricalleuse (droite)</t>
  </si>
  <si>
    <t>Artère pariétale postérieure (gauche)</t>
  </si>
  <si>
    <t>L'artère pariétale postérieure est une branche de l'artère cérébrale moyenne (MCA) près du sillon mural interne.</t>
  </si>
  <si>
    <t>Artère pariétale postérieure (droite)</t>
  </si>
  <si>
    <t>Artère temporale postérieure (gauche)</t>
    <phoneticPr fontId="101" type="noConversion"/>
  </si>
  <si>
    <t>La branche temporale postérieure de l'artère cérébrale moyenne prend naissance à partir de la branche terminale inférieure de l'artère cérébrale moyenne. Elle se dirige latéralement à travers le sillon latéral, puis vers le bas le long de la surface latérale de la partie postérieure du lobe temporal.</t>
  </si>
  <si>
    <t>Artère temporale postérieure (droite)</t>
  </si>
  <si>
    <t>Branches frontales postéro-médiales de l'artère callosumarginale (gauche)</t>
  </si>
  <si>
    <t>La branche frontale postéro-médiale de l'artère callosumarginale (ou dans certains cas, branche de l'artère péricalleuse ou directement de la partie post-communicante (A2) de l'ACA) se dirige vers la partie postérieure de la face médiale du lobe frontal.</t>
  </si>
  <si>
    <t>Branches frontales postéro-médiales de l'artère callosumarginale (droite)</t>
  </si>
  <si>
    <t>La branche frontale postéro-médiale de l'artère callosumarginale (ou dans certains cas, branche de l'artère péricalleuse ou directement de la partie post-communicante (A2) de l'ACA) se dirige vers la partie postérieure de la face médiale du lobe frontal.</t>
    <phoneticPr fontId="101" type="noConversion"/>
  </si>
  <si>
    <t>Branches précuneales de l'artère péricalleuse (gauche)</t>
  </si>
  <si>
    <t>La branche du précuneus de l'artère péricalleuse est la dernière branche corticale qui alimente le précuneus et la partie inférieure du cunéus.</t>
  </si>
  <si>
    <t>Branches précuneales de l'artère péricalleuse (droite)</t>
  </si>
  <si>
    <t>Artère préfrontale (gauche)</t>
  </si>
  <si>
    <t>L'artère préfrontale est une branche de la branche supérieure de l'artère cérébrale moyenne (MCA) (M2) qui passe au-dessus de l'insula, puis monte le long du gyrus frontal inférieur et ensuite forme une boucle et se divise vers la convexité (avec une caractéristique typique à l'angiographie : "artère en candélabre"). Ses branches alimentent le gyrus frontal inférieur (partie triangulaire et partie occipitale) ainsi que la base des deuxième et troisième gyri frontaux.</t>
  </si>
  <si>
    <t>Artère préfrontale (droite)</t>
  </si>
  <si>
    <t>Partie corticale supérieure de l'artère cérébrale moyenne (gauche)</t>
  </si>
  <si>
    <t>La branche corticale supérieure est l'une des deux branches terminales de l'artère cérébrale moyenne, l'autre étant la branche terminale inférieure. Elle est également connue sous le nom de tronc terminal supérieur de l'artère cérébrale moyenne ou branche corticale supérieure de l'artère cérébrale moyenne.</t>
  </si>
  <si>
    <t>Partie corticale supérieure de l'artère cérébrale moyenne (droite)</t>
  </si>
  <si>
    <t>Artère cérébelleuse antérieure inférieure (gauche)</t>
  </si>
  <si>
    <t>L'artère cérébelleuse antérieure inférieure (AICA) est l'une des trois artères qui fournissent un apport sanguin artériel au cervelet. Elle a une origine, un trajet et une distribution variables, avec jusqu'à 40 % des spécimens ne présentant pas d'AICA standard identifiable.
99 % des AICA naissent de l'artère basilaire, mais leur emplacement le long du vaisseau est variable :
75 % dans le tiers inférieur
16 % dans le tiers moyen
9 % au niveau de la jonction vertébro-basilaire</t>
  </si>
  <si>
    <t>Artère cérébelleuse antérieure inférieure (droite)</t>
  </si>
  <si>
    <t>Branche temporale antérieure de l'artère occipitale latérale (gauche)</t>
  </si>
  <si>
    <t>La branche temporale antérieure naît de l'artère occipitale latérale. Elle se déplace en direction antérolatérale, fournissant un apport sanguin artériel à la zone antérieure de la partie inférieure du lobe temporal.</t>
  </si>
  <si>
    <t>Branche temporale antérieure de l'artère occipitale latérale (droite)</t>
  </si>
  <si>
    <t>Artère basilaire</t>
  </si>
  <si>
    <t>C'est l'une des artères qui alimentent le cerveau en sang oxygéné. Les deux artères vertébrales et l'artère basilaire, parfois désignées ensemble sous le nom de système vertébrobasilaire, fournissent du sang à la partie postérieure de l'anneau de Willis et se combinent avec le sang fourni par l'artère carotide interne à la partie antérieure de l'anneau de Willis.</t>
  </si>
  <si>
    <t>Branche calcarine de l'artère occipitale médiale (gauche)</t>
  </si>
  <si>
    <t>La branche calcarine provient de l'artère occipitale médiale. Elle se déplace en direction postéro-supérieure le long du sillon calcarin, auquel elle fournit un apport sanguin artériel.</t>
  </si>
  <si>
    <t>Branche calcarine de l'artère occipitale médiale (droite)</t>
  </si>
  <si>
    <t>Branche dorsale vers le corps calleux (gauche)</t>
  </si>
  <si>
    <t>La branche dorsale du corps calleux (ou branche splénique, ou branche postérieure péricalleuse) est une branche de l'artère occipitale médiale, destinée au splénium du corps calleux. Elle s'anastomose avec l'artère péricalleuse et peut ne pas être présente si l'ACA s'enroule autour du corps calleux.</t>
  </si>
  <si>
    <t>Branche dorsale vers le corps calleux (droite)</t>
  </si>
  <si>
    <t>Artère labyrinthique (gauche)</t>
  </si>
  <si>
    <t>L'artère labyrinthique (ou artère auditive, artère auditive interne) est une branche soit de l'artère cérébelleuse antérieure inférieure soit de l'artère basilaire. Elle accompagne le nerf vestibulocochléaire (nerf VIII) à travers le méat acoustique interne. Elle fournit du sang à l'oreille interne.</t>
  </si>
  <si>
    <t>Artère labyrinthique (droite)</t>
  </si>
  <si>
    <t>Artère occipitale latérale (gauche)</t>
  </si>
  <si>
    <t>L'artère occipitale latérale est la branche terminale latérale de l'artère cérébrale postérieure (PCA), qui se divise en les artères temporales antérieure, moyenne et postérieure situées sur la surface inférieure du lobe temporal.</t>
  </si>
  <si>
    <t>Artère occipitale latérale (droite)</t>
  </si>
  <si>
    <t>Artère occipitale médiale (gauche)</t>
  </si>
  <si>
    <t>L'artère occipitale médiale est l'une des deux branches terminales de l'artère cérébrale postérieure, l'autre étant l'artère occipitale latérale. À partir de son origine, elle se déplace en direction postéro-médiale le long de la surface inférieure de l'hémisphère cérébral.</t>
  </si>
  <si>
    <t>Artère occipitale médiale (droite)</t>
  </si>
  <si>
    <t>Branches temporales moyennes de l'artère occipitale latérale (gauche)</t>
  </si>
  <si>
    <t>La branche temporale moyenne de l'artère occipitale latérale est la branche qui alimente le cortex temporal moyen.</t>
  </si>
  <si>
    <t>Branches temporales moyennes de l'artère occipitale latérale (droite)</t>
  </si>
  <si>
    <t>Branche occipitotemporale de l'artère occipitale médiale (gauche)</t>
  </si>
  <si>
    <t>La branche occipitotemporale de l'artère occipitale médiale s'étend jusqu'au lobe temporal.</t>
  </si>
  <si>
    <t>Branche occipitotemporale de l'artère occipitale médiale (droite)</t>
  </si>
  <si>
    <t>Branche pariétale vers l'artère occipitale médiale (gauche)</t>
  </si>
  <si>
    <t>La branche pariétale de l'artère occipitale médiale est une branche de l'artère occipitale médiale qui alimente le lobe pariétal.</t>
  </si>
  <si>
    <t>Branche pariétale vers l'artère occipitale médiale (droite)</t>
  </si>
  <si>
    <t>Branche pariéto-occipitale de l'artère occipitale (gauche)</t>
  </si>
  <si>
    <t>Les branches pariéto-occipitales naissent de l'extrémité distale de l'artère péricalleuse. À partir de leur origine, elles se déplacent en direction postérieure le long de la surface médiale de l'hémisphère cérébral jusqu'aux lobes pariétal et occipital.</t>
  </si>
  <si>
    <t>Branche pariéto-occipitale de l'artère occipitale (droite)</t>
  </si>
  <si>
    <t>Artère pontine (gauche)</t>
  </si>
  <si>
    <t>Ce sont de nombreuses petites artères qui se détachent à angle droit de chaque côté de l'artère basilaire et alimentent le pont et les parties adjacentes du cerveau.</t>
  </si>
  <si>
    <t>Artère pontine (droite)</t>
  </si>
  <si>
    <t>Artère cérébrale postérieure (gauche)</t>
    <phoneticPr fontId="101" type="noConversion"/>
  </si>
  <si>
    <t>Le tronc principal de l'artère cérébelleuse postérieure inférieure se bifurque généralement quelque part le long de la marge de l'amygdale cérébelleuse en :
tronc médial
fournissant du sang au vermis et à l'hémisphère adjacent
tronc latéral
fournissant du sang à l'amygdale et à l'hémisphère</t>
  </si>
  <si>
    <t>Artère cérébrale postérieure (droite)</t>
  </si>
  <si>
    <t>Artère cérébelleuse inférieure postérieure (gauche)</t>
  </si>
  <si>
    <t>1. La plus grande branche de l'artère vertébrale. Elle alimente les hémisphères cérébelleux et la partie médiane du vermis inférieur, tandis que les branches latérales alimentent la surface du cervelet et s'anastomosent avec les artères cérébelleuses antérieure inférieure et supérieure.
2. L'artère cérébelleuse postérieure inférieure est la plus grande branche de l'artère vertébrale. Elle fait partie des trois principales artères qui fournissent du sang au cervelet (partie du cerveau). Un blocage de l'artère cérébelleuse postérieure inférieure peut conduire à un type d'accident vasculaire cérébral connu sous le nom de syndrome médullaire latéral.</t>
  </si>
  <si>
    <t>Artère cérébelleuse inférieure postérieure (droite)</t>
  </si>
  <si>
    <t>Branches temporales postérieures de l'artère occipitale latérale (gauche)</t>
  </si>
  <si>
    <t>Branches temporales postérieures de l'artère occipitale latérale (droite)</t>
  </si>
  <si>
    <t>Artère cérébelleuse supérieure (gauche)</t>
  </si>
  <si>
    <t>L'artère cérébelleuse supérieure (SCA) est une artère de la tête. Elle naît près de l'extrémité de l'artère basilaire. C'est une branche de l'artère basilaire. Elle alimente certaines parties du cervelet, du mésencéphale et d'autres structures voisines. Elle est responsable de la névralgie du trijumeau chez certains patients.</t>
  </si>
  <si>
    <t>Artère cérébelleuse supérieure (droite)</t>
  </si>
  <si>
    <t>Branche basale tentorielle de l'artère carotide interne (gauche)</t>
  </si>
  <si>
    <t>La branche basale tentorielle de la partie caverneuse de l'artère carotide interne passe au-dessus de la bordure supérieure de la partie pétreuse de l'os temporal jusqu'au tentorium cérébelli.</t>
  </si>
  <si>
    <t>Branche basale tentorielle de l'artère carotide interne (droite)</t>
  </si>
  <si>
    <t>Branche marginale tentorielle de l'artère carotide interne (gauche)</t>
  </si>
  <si>
    <t>La branche marginale tentorielle de la partie caverneuse de l'artère carotide interne passe sur la bordure libre du tentorium cérébelli, adjacente à l'encoche tentorielle.</t>
  </si>
  <si>
    <t>Branche marginale tentorielle de l'artère carotide interne (droite)</t>
  </si>
  <si>
    <t>Branches auriculaires antérieures de l'artère temporale superficielle (gauche)</t>
  </si>
  <si>
    <t>Les branches auriculaires antérieures de l'artère temporale superficielle sont distribuées à la partie antérieure de l'auricule, le lobe et une partie du conduit auditif externe, s'anastomosant avec les branches auriculaires postérieures. Elles alimentent le conduit auditif externe et la partie visible de l'oreille.</t>
  </si>
  <si>
    <t>Branches auriculaires antérieures de l'artère temporale superficielle (droite)</t>
  </si>
  <si>
    <t>Branche auriculaire de l'artère occipitale (gauche)</t>
  </si>
  <si>
    <t>La branche auriculaire de l'artère occipitale alimente l'arrière du pavillon de l'oreille et donne fréquemment naissance à une branche qui pénètre dans le crâne par le foramen mastoïdien et alimente la dure-mère, la diploë et les cellules mastoïdiennes.</t>
  </si>
  <si>
    <t>Branche auriculaire de l'artère occipitale (droite)</t>
  </si>
  <si>
    <t>Branche auriculaire de l'artère auriculaire postérieure (gauche)</t>
  </si>
  <si>
    <t>La branche auriculaire de l'artère auriculaire postérieure est une petite artère située dans la tête. Elle se détache de l'artère auriculaire postérieure et monte derrière l'oreille, sous le muscle auriculaire postérieur, pour se distribuer à l'arrière de l'auricule. Elle se ramifie minutieusement sur l'auricule, certaines branches contournant le bord du cartilage, d'autres le perforant pour alimenter la surface antérieure. Elle s'anastomose avec les branches pariétale et auriculaire antérieure de l'artère temporale superficielle.</t>
  </si>
  <si>
    <t>Branche auriculaire de l'artère auriculaire postérieure (droite)</t>
  </si>
  <si>
    <t>Branche profonde de l'artère supraorbitaire (gauche)</t>
  </si>
  <si>
    <t>La branche profonde de l'artère supraorbitaire provient de l'artère ophtalmique lorsqu'elle émerge du foramen/notch supraorbitaire.</t>
  </si>
  <si>
    <t>Branche profonde de l'artère supraorbitaire (droite)</t>
  </si>
  <si>
    <t>Branche profonde descendante de l'artère occipitale (gauche)</t>
  </si>
  <si>
    <t>La portion profonde descend entre les muscles semi-épineux de la tête et du cou, et s'anastomose avec l'artère vertébrale et avec l'artère cervicale profonde, une branche du tronc costocervical.</t>
  </si>
  <si>
    <t>Branche profonde descendante de l'artère occipitale (droite)</t>
  </si>
  <si>
    <t>Branche descendante de l'artère occipitale (gauche)</t>
  </si>
  <si>
    <t>La branche descendante de l'artère occipitale est la plus grande branche de l'artère occipitale. Elle descend vers la partie postérieure du cou et se divise en branches superficielle et profonde.</t>
  </si>
  <si>
    <t>Branche descendante de l'artère occipitale (droite)</t>
  </si>
  <si>
    <t>Branche diploïque de l'artère supraorbitaire (gauche)</t>
  </si>
  <si>
    <t>L'artère supraorbitaire est une branche de l'artère ophtalmique dans l'orbite. Elle voyage avec le nerf supraorbitaire pour fournir du sang au front.</t>
  </si>
  <si>
    <t>Branche diploïque de l'artère supraorbitaire (droite)</t>
  </si>
  <si>
    <t>Branche frontale de l'artère temporale superficielle (gauche)</t>
  </si>
  <si>
    <t>La branche frontale de l'artère temporale superficielle (temporale antérieure) monte en zigzag vers le haut et vers l'avant jusqu'au front, alimentant les muscles, la peau et le périoste de cette région, et s'anastomosant avec les artères supraorbitaire et frontale.</t>
  </si>
  <si>
    <t>Branche frontale de l'artère temporale superficielle (droite)</t>
  </si>
  <si>
    <t>Branche mastoïdienne de l'artère occipitale (gauche)</t>
  </si>
  <si>
    <t>La branche mastoïdienne de l'artère occipitale provient de l'artère occipitale alors qu'elle passe dans la gouttière occipitale de l'os temporal, médiale au processus mastoïde et à ses attaches musculaires.</t>
  </si>
  <si>
    <t>Branche mastoïdienne de l'artère occipitale (droite)</t>
  </si>
  <si>
    <t>Artère temporale moyenne (gauche)</t>
  </si>
  <si>
    <t>L'artère temporale moyenne est une artère majeure qui prend naissance juste au-dessus de l'arcade sourcilière et traverse la fascia temporale, fournissant des branches à l'os temporal et s'anastomosant avec la branche temporale profonde de la maxillaire.</t>
  </si>
  <si>
    <t>Artère temporale moyenne (droite)</t>
  </si>
  <si>
    <t>Artère occipitale (gauche)</t>
  </si>
  <si>
    <t>L'artère occipitale prend naissance à partir de l'artère carotide externe en face de l'artère faciale. Son trajet se situe en dessous du ventre postérieur du muscle digastrique jusqu'à la région occipitale. Cette artère fournit du sang à l'arrière du cuir chevelu et aux muscles sterno-cléido-mastoïdiens, ainsi qu'aux muscles profonds du dos et du cou.</t>
  </si>
  <si>
    <t>Artère occipitale (droite)</t>
  </si>
  <si>
    <t>Branche occipitale de l'artère auriculaire postérieure (gauche)</t>
  </si>
  <si>
    <t>La branche occipitale de l'artère auriculaire postérieure passe en arrière à travers la symphyse scléro-cutanée pour atteindre le cuir chevelu au-dessus et derrière l'oreille. Dans ce cas, elle fournit du sang à l'os occipital et au cuir chevelu, et s'anastomose avec l'artère occipitale.</t>
  </si>
  <si>
    <t>Branche occipitale de l'artère auriculaire postérieure (droite)</t>
  </si>
  <si>
    <t>Branche pariétale de l'artère temporale superficielle (gauche)</t>
  </si>
  <si>
    <t>La branche pariétale de l'artère temporale superficielle est une petite artère de la tête. Elle est plus grande que la branche frontale et se courbe vers le haut et vers l'arrière du côté latéral de la tête, à la surface de la fascia temporale, et est reliée à la branche supérieure de l'artère temporale superficielle de l'autre côté, ainsi qu'aux artères auriculaire postérieure et occipitale.</t>
  </si>
  <si>
    <t>Branche pariétale de l'artère temporale superficielle (droite)</t>
  </si>
  <si>
    <t>Branche parotidienne de l'artère temporale superficielle (gauche)</t>
  </si>
  <si>
    <t>L'artère temporale superficielle prend naissance dans la glande parotide, au niveau du col du mandibule. Elle monte en zigzag en traversant le processus zygomatique devant le tragus de l'oreille, accompagnée par la veine correspondante et le nerf auriculo-temporal.</t>
  </si>
  <si>
    <t>Branche parotidienne de l'artère temporale superficielle (droite)</t>
  </si>
  <si>
    <t>Artère auriculaire postérieure (gauche)</t>
  </si>
  <si>
    <t>L'artère auriculaire postérieure est la branche superficielle et préterminale de l'artère carotide externe. Elle recouvre principalement l'os temporal, s'étendant en arrière de la glande parotide et de l'auricule.
L'artère auriculaire postérieure émet en tout cinq branches. Elles contribuent à l'apport sanguin de divers muscles du cou, des structures de l'oreille et de la zone cutanée environnante, de la glande parotide et du nerf facial.</t>
  </si>
  <si>
    <t>Artère auriculaire postérieure (droite)</t>
  </si>
  <si>
    <t>Branche superficielle de l'artère supraorbitaire (gauche)</t>
  </si>
  <si>
    <t>La branche superficielle de l'artère supraorbitaire prend naissance dans l'artère ophtalmique lorsqu'elle émerge du foramen/notch supraorbital.</t>
  </si>
  <si>
    <t>Branche superficielle de l'artère supraorbitaire (droite)</t>
  </si>
  <si>
    <t>Branche descendante superficielle de l'artère occipitale (gauche)</t>
  </si>
  <si>
    <t>La branche descendante de l'artère occipitale, la plus grande branche de l'artère occipitale, descend le long de l'arrière du cou et se divise en une partie superficielle et une partie profonde.
La partie superficielle parcourt sous le muscle Splénius, émettant des branches qui traversent ce muscle pour irriguer le Trapèze et s'anastomoser avec la branche ascendante de l'artère cervicale transverse.
La partie profonde descend entre les muscles Semispinalis capitis et colli et s'anastomose avec l'artère vertébrale et avec l'artère profonde cervicale, une branche du tronc costocervical.</t>
  </si>
  <si>
    <t>Branche descendante superficielle de l'artère occipitale (droite)</t>
  </si>
  <si>
    <t>Artère temporale superficielle (gauche)</t>
  </si>
  <si>
    <t>En anatomie humaine, l'artère temporale superficielle est une artère majeure de la tête. Elle prend naissance dans l'artère carotide externe lorsque celle-ci se divise en l'artère temporale superficielle et l'artère maxillaire.</t>
  </si>
  <si>
    <t>Artère temporale superficielle (droite)</t>
  </si>
  <si>
    <t>Artère supratrochléaire (droite)</t>
  </si>
  <si>
    <t>L'artère supraorbitaire est l'une des branches terminales de l'artère ophtalmique et parcourt depuis la gouttière (ou foramen) supraorbitaire hors de l'orbite sur la face profonde du muscle frontal et orbiculaire jusqu'à 0,5-1,0 cm au-dessus du rebord supraorbitaire, puis s'étend légèrement sur la surface du muscle frontal, avec une longueur totale de 8 cm. L'artère supraorbitaire se divise en plusieurs branches (1 à 5 branches) après avoir pénétré depuis le rebord supérieur de l'orbite et émane vers le bas et latéralement après être sortie de l'orbite, avec un point de division situé à (1,5 ± 0,3) cm de la ligne médiane antérieure et à (0,5 ± 0,8) cm de la ligne du rebord supraorbitaire.</t>
  </si>
  <si>
    <t>Artère supratrochléaire (gauche)</t>
  </si>
  <si>
    <t>Artère faciale transversale (gauche)</t>
  </si>
  <si>
    <t>L'artère faciale transversale émane avant que l'artère temporale superficielle ne pénètre dans la glande parotide, traverse celle-ci vers l'avant, passe entre le canal de la parotide et l'arcade zygomatique, émane des branches pour irriguer la glande parotide, le canal de la parotide, le muscle occlusal et la peau adjacente, et coïncide avec les branches de l'artère faciale, de l'artère occlusale, de l'artère de la joue et de l'artère infra-orbitaire.</t>
  </si>
  <si>
    <t>Artère faciale transversale (droite)</t>
  </si>
  <si>
    <t>Branche supérieure du muscle sterno-cléido-mastoïdien de l'artère occipitale (gauche)</t>
  </si>
  <si>
    <t>Les deux branches sternocléidomastoïdiennes de l'artère occipitale (artère sternocléidomastoïdienne) proviennent directement de l'artère occipitale et sont les deux premières branches de cette artère.
La branche sternocléidomastoïdienne supérieure se détache du tronc principal au niveau de la bordure profonde de l'extrémité proximale du ventre musculaire du muscle digastrique postérieur, cheminant avec le nerf accessoire spinal avant de se ramifier dans le sternocléidomastoïdien.</t>
  </si>
  <si>
    <t>Branche supérieure du muscle sterno-cléido-mastoïdien de l'artère occipitale (droite)</t>
  </si>
  <si>
    <t>Artère zygomato-orbitale (gauche)</t>
  </si>
  <si>
    <t>L'artère temporale moyenne donne parfois naissance à une branche zygomatique-orbitaire, qui suit le bord supérieur de l'arc zygomatique, entre les deux couches de la fascia temporale, jusqu'à l'angle latéral de l'orbite. Cette branche, qui peut émerger directement de l'artère temporale superficielle, alimente l'orbicularis oculi et s'anastomose avec les branches lacrymales et palpébrales de l'artère ophtalmique.</t>
  </si>
  <si>
    <t>Artère zygomato-orbitale (droite)</t>
  </si>
  <si>
    <t>Artère centrale de la rétine (gauche)</t>
  </si>
  <si>
    <t>L'artère centrale de la rétine traverse le globe oculaire près du nerf optique, envoyant des branches sur la surface interne de la rétine, et ces branches terminales constituent le seul apport sanguin pour la plus grande partie de celle-ci.</t>
  </si>
  <si>
    <t>Artère centrale de la rétine (droite)</t>
  </si>
  <si>
    <t>Arcade palpebrale inférieure (gauche)</t>
  </si>
  <si>
    <t>Les artères palpébrales médiales, au nombre de deux, supérieure et inférieure, proviennent de l'ophtalmique, en face de la poulie de l'Obliquus supérieur ; elles quittent l'orbite pour encercler les paupières près de leurs bords libres, formant l'arcade palpébrale inférieure et l'arcade palpébrale supérieure, qui se situent entre l'Orbicularis oculi et les tarses.</t>
  </si>
  <si>
    <t>Arcade palpebrale inférieure (droite)</t>
  </si>
  <si>
    <t>Artère infra-orbitaire (gauche)</t>
  </si>
  <si>
    <t>L'artère infraorbitaire est une artère de la tête qui se détache de l'artère maxillaire et émerge à travers le foramen infraorbitaire, juste sous l'orbite de l'œil.</t>
  </si>
  <si>
    <t>Artère infra-orbitaire (droite)</t>
  </si>
  <si>
    <t>Artère lacrymale (gauche)</t>
  </si>
  <si>
    <t>L'artère lacrymale (a. lacrimalis) naît à proximité du foramen optique et est l'une des plus grandes branches issues de l'artère ophtalmique. Elle accompagne le nerf lacrymal le long de la bordure supérieure du Rectus lateralis et alimente la glande lacrymale.</t>
  </si>
  <si>
    <t>Artère lacrymale (droite)</t>
  </si>
  <si>
    <t>Artères palpébrales latérales (gauche)</t>
  </si>
  <si>
    <t>L'artère latérale de la paupière est la petite artère qui alimente la paupière.</t>
  </si>
  <si>
    <t>Artères palpébrales latérales (droite)</t>
  </si>
  <si>
    <t>Artères ciliaires postérieures longues (gauche)</t>
  </si>
  <si>
    <t>Les artères ciliaires postérieures longues sont des artères de la tête qui naissent, conjointement avec les autres artères ciliaires, de l'artère ophtalmique. Il y en a deux dans chaque œil.</t>
  </si>
  <si>
    <t>Artères ciliaires postérieures longues (droite)</t>
  </si>
  <si>
    <t>Artères palpébrales médiales (gauche)</t>
  </si>
  <si>
    <t>L'artère médiale de la paupière est divisée en deux branches, supérieure et inférieure, qui émanent sous la caroncule et descendent derrière le sac lacrymal dans la paupière ; chaque artère médiale de la paupière se divise à nouveau en deux branches qui longent les bords supérieur et inférieur de la plaque de la paupière vers l'extérieur, formant les arcs supérieur et inférieur de la paupière et coïncidant avec les branches de l'artère supraorbitaire et de l'artère lacrymale.</t>
  </si>
  <si>
    <t>Artères palpébrales médiales (droite)</t>
  </si>
  <si>
    <t>Artère ophtalmique (gauche)</t>
  </si>
  <si>
    <t>L'artère ophtalmique (OA) est une artère de la tête. Les branches de l'artère ophtalmique alimentent toutes les structures dans l'orbite autour de l'œil, ainsi que certaines structures dans le nez, le visage et les méninges. L'occlusion de l'artère ophtalmique ou de ses branches peut entraîner des affections menaçant la vue.</t>
  </si>
  <si>
    <t>Artère ophtalmique (droite)</t>
  </si>
  <si>
    <t>Branche méningée récurrente de l'artère lacrymale (gauche)</t>
  </si>
  <si>
    <t>Une branche récurrente de l'artère lacrymale (branche anastomotique avec l'artère méningée moyenne) passe en arrière à travers la partie latérale de la fissure orbitaire supérieure jusqu'à la dure-mère, et s'anastomose (branches méningées récurrentes) avec une branche de l'artère méningée moyenne.</t>
  </si>
  <si>
    <t>Branche méningée récurrente de l'artère lacrymale (droite)</t>
  </si>
  <si>
    <t>Artères ciliaires postérieures courtes (gauche)</t>
  </si>
  <si>
    <t>Les courtes artères ciliaires postérieures, d'environ vingt en nombre, émanent de l'artère ciliaire postérieure médiale et de l'artère ciliaire postérieure latérale, qui sont des branches de l'artère ophtalmique alors qu'elle traverse le nerf optique. Elles passent en avant autour du nerf optique jusqu'à la partie postérieure de l'œil, percent la sclère autour de l'entrée du nerf optique, et alimentent la choroïde (jusqu'à l'équateur de l'œil) et les processus ciliaires.</t>
  </si>
  <si>
    <t>Artères ciliaires postérieures courtes (droite)</t>
  </si>
  <si>
    <t>Arcade palpébrale supérieure (gauche)</t>
  </si>
  <si>
    <t>Les artères palpébrales médiales, au nombre de deux, supérieure et inférieure, naissent de l'artère ophtalmique, en face de la poulie de l'oblique supérieur ; elles quittent l'orbite pour encercler les paupières près de leurs bords libres, formant l'arcade palpébrale inférieure et l'arcade palpébrale supérieure, qui se trouvent entre l'orbicularis oculi et les tarses.</t>
  </si>
  <si>
    <t>Arcade palpébrale supérieure (droite)</t>
  </si>
  <si>
    <t>Artère supraorbitaire (gauche)</t>
  </si>
  <si>
    <t>L'artère supraorbitaire est une branche de l'artère ophtalmique de l'artère carotide interne, qui se ramifie dans l'orbite et sort par l'encoche supraorbitaire ou le foramen perforatum pour se distribuer à la peau et aux muscles du front. C'est une artère superficielle du visage.</t>
  </si>
  <si>
    <t>Artère supraorbitaire (droite)</t>
  </si>
  <si>
    <t>Artère zygomatofaciale (gauche)</t>
  </si>
  <si>
    <t>L'artère lacrymale accompagne le nerf lacrymal le long de la surface supérieure du muscle droit latéral. Ici, elle émet deux branches zygomatiques, les artères zygomatotemporales et zygomatofaciales.</t>
    <phoneticPr fontId="101" type="noConversion"/>
  </si>
  <si>
    <t>Artère zygomatofaciale (droite)</t>
  </si>
  <si>
    <t>Artère zygomatotemporale (gauche)</t>
  </si>
  <si>
    <t>Artère zygomatotemporale (droite)</t>
  </si>
  <si>
    <t>Branche accessoire de l'artère méningée moyenne (gauche)</t>
  </si>
  <si>
    <t>L'artère méningée accessoire est une branche de l'artère maxillaire, parfois dérivée de l'artère méningée moyenne. Elle pénètre dans le crâne par le foramen ovale et alimente le ganglion trigéminal ainsi que la dure-mère.</t>
  </si>
  <si>
    <t>Branche accessoire de l'artère méningée moyenne (droite)</t>
  </si>
  <si>
    <t>Artère choroïdienne antérieure (gauche)</t>
  </si>
  <si>
    <t>L'artère choroidienne antérieure prend naissance à partir de l'artère carotide interne. Cependant, il peut (rarement) émaner de l'artère cérébrale moyenne. Elle dessert des structures dans le prosencéphale, le diencéphale et le mésencéphale.</t>
  </si>
  <si>
    <t>Artère choroïdienne antérieure (droite)</t>
  </si>
  <si>
    <t>Artère du canal ptérygoïdien (gauche)</t>
  </si>
  <si>
    <t>L'artère du canal ptérygoïdien (artère vidienne) est l'artère qui traverse le canal ptérygoïdien pour atteindre le conduit auditif et la région environnante, fournissant des branches pharyngiennes.</t>
  </si>
  <si>
    <t>Artère du canal ptérygoïdien (droite)</t>
  </si>
  <si>
    <t>Branches de l'artère carotide interne vers les nerfs (gauche)</t>
  </si>
  <si>
    <t>Les branches de l'artère carotide interne vers les nerfs sont un petit groupe d'artères provenant de la partie caverneuse de l'artère carotide interne.</t>
  </si>
  <si>
    <t>Branches de l'artère carotide interne vers les nerfs (droite)</t>
  </si>
  <si>
    <t>Branches de l'artère carotide interne vers le ganglion trijumeau (gauche)</t>
  </si>
  <si>
    <t>Fournit du sang au ganglion trigéminal.</t>
  </si>
  <si>
    <t>Branches de l'artère carotide interne vers le ganglion trijumeau (droite)</t>
  </si>
  <si>
    <t>Branche de l'artère méningée moyenne vers le ganglion trijumeau (gauche)</t>
  </si>
  <si>
    <t>L'artère vers le ganglion du nerf trijumeau est une branche qui émerge du segment extracrânien de l'artère méningée moyenne avant d'entrer dans le foramen épineux.</t>
  </si>
  <si>
    <t>Branche de l'artère méningée moyenne vers le ganglion trijumeau (droite)</t>
  </si>
  <si>
    <t>Branche caverneuse de l'artère carotide interne (gauche)</t>
  </si>
  <si>
    <t>Le segment caverneux, ou C4, de l'artère carotide interne débute au niveau du ligament pétrolingué et s'étend jusqu'à la bague dura-mérienne proximale, qui est formée par le périoste médial et inférieur du processus clinoïde antérieur. Le segment caverneux est entouré par le sinus caverneux.</t>
  </si>
  <si>
    <t>Branche caverneuse de l'artère carotide interne (droite)</t>
  </si>
  <si>
    <t>Branches clivales de la partie cérébrale de l'artère carotide interne (gauche)</t>
  </si>
  <si>
    <t>Les branches clivales de la partie cérébrale de l'artère carotide interne sont de petites ramifications qui naissent de la partie cérébrale de l'artère carotide interne.</t>
  </si>
  <si>
    <t>Branches clivales de la partie cérébrale de l'artère carotide interne (droite)</t>
  </si>
  <si>
    <t>Artère méningée dorsale (gauche)</t>
  </si>
  <si>
    <t>L'artère méningée dorsale est une petite branche issue du tronc méningohypophysaire, un court tronc qui naît de la partie caverneuse de l'artère carotide interne.
L'artère méningée dorsale descend à la surface du clivus.</t>
    <phoneticPr fontId="101" type="noConversion"/>
  </si>
  <si>
    <t>Artère méningée dorsale (droite)</t>
  </si>
  <si>
    <t>Branche frontale de l'artère méningée moyenne (gauche)</t>
  </si>
  <si>
    <t>La branche frontale de l'artère méningée moyenne est l'une des deux artères qui naissent de l'artère méningée moyenne après qu'elle a traversé le foramen spinosum pour pénétrer dans la cavité crânienne. La branche frontale est beaucoup plus grande que la branche pariétale de l'artère méningée moyenne.</t>
  </si>
  <si>
    <t>Branche frontale de l'artère méningée moyenne (droite)</t>
  </si>
  <si>
    <t>Artère hypophysaire inférieure (gauche)</t>
  </si>
  <si>
    <t>L'artère hypophysaire inférieure est une branche de l'artère carotide caverneuse, elle-même issue de l'artère carotide interne. En alternative, elle peut naître de l'artère méningohypophysaire. Elle traverse le milieu du sinus caverneux. Elle atteint la surface latérale de la glande pituitaire postérieure. Elle fusionne avec l'autre artère hypophysaire inférieure.</t>
  </si>
  <si>
    <t>Artère hypophysaire inférieure (droite)</t>
  </si>
  <si>
    <t>Artère carotide interne (gauche)</t>
  </si>
  <si>
    <t>L'artère carotide interne est une branche majeure de l'artère carotide commune, fournissant plusieurs parties de la tête en sang, la plus importante étant le cerveau. Il y a deux artères carotides internes au total, une de chaque côté du cou. Elles prennent naissance à la bifurcation carotidienne, se déplacent à travers la gaine carotidienne dans une direction supérieure le long du cou, et pénètrent dans le crâne par l'ouverture externe du canal carotidien.</t>
  </si>
  <si>
    <t>Artère carotide interne (droite)</t>
  </si>
  <si>
    <t>Branches méningées de l'artère carotide interne (gauche)</t>
  </si>
  <si>
    <t>Elles aident à fournir du sang aux méninges de la fosse crânienne antérieure.</t>
  </si>
  <si>
    <t>Branches méningées de l'artère carotide interne (droite)</t>
  </si>
  <si>
    <t>Branche méningée de l'artère occipitale (gauche)</t>
  </si>
  <si>
    <t>La branche méningée de l'artère occipitale monte avec la veine jugulaire interne et pénètre dans le crâne à travers le foramen cervical et le canal condylien postérieur pour fournir de la vascularisation à la dure-mère dans la fosse crânienne postérieure.</t>
  </si>
  <si>
    <t>Branche méningée de l'artère occipitale (droite)</t>
  </si>
  <si>
    <t>Tronc méningohypophysaire (gauche)</t>
  </si>
  <si>
    <t>Le tronc méningé de l'hypophyse, également connu sous le nom de tronc postérieur, est une branche du segment C5 (en forme d'éponge) de l'artère carotide interne. Contrairement au tronc latéral inférieur, il est presque toujours présent à l'autopsie. Cependant, en raison de sa petite taille, le tronc méningé de l'hypophyse est rarement visible en angiographie cérébrale.</t>
  </si>
  <si>
    <t>Tronc méningohypophysaire (droite)</t>
  </si>
  <si>
    <t>Artère méningée moyenne (gauche)</t>
  </si>
  <si>
    <t>L'artère méningée moyenne est généralement la troisième branche de la première partie de l'artère maxillaire. Après avoir bifurqué de l'artère maxillaire dans la fosse temporale inférieure, elle passe par le foramen spinosum pour vasculariser la dure-mère (couche méningée externe) et le crâne. L'artère méningée moyenne est la plus grande des trois artères (appariées) qui fournissent une vascularisation aux méninges.</t>
  </si>
  <si>
    <t>Artère méningée moyenne (droite)</t>
  </si>
  <si>
    <t>Branche pariétale de l'artère méningée moyenne (gauche)</t>
  </si>
  <si>
    <t>La branche pariétale de l'artère méningée moyenne est l'une des deux artères qui naissent de l'artère méningée moyenne après qu'elle ait traversé le foramen spinosum pour pénétrer dans la cavité crânienne. La branche pariétale est beaucoup plus petite que la branche frontale de l'artère méningée moyenne.</t>
  </si>
  <si>
    <t>Branche pariétale de l'artère méningée moyenne (droite)</t>
  </si>
  <si>
    <t>Branche ptérosa de l'artère méningée moyenne (gauche)</t>
  </si>
  <si>
    <t>Une branche pétreuse superficielle pénètre dans le hiatus du canal facial, alimente le nerf facial et s'anastomose avec la branche stylomastoïdienne de l'artère auriculaire postérieure.</t>
  </si>
  <si>
    <t>Branche ptérosa du l'artère méningée moyenne (droite)</t>
  </si>
  <si>
    <t>Branche pharyngienne de l'artère maxillaire (gauche)</t>
    <phoneticPr fontId="101" type="noConversion"/>
  </si>
  <si>
    <t>Branche pharyngée, dirigée vers le canal palatovaginal.</t>
  </si>
  <si>
    <t>Branche pharyngienne de l'artère maxillaire (droite)</t>
  </si>
  <si>
    <t>Artère communicante postérieure (gauche)</t>
  </si>
  <si>
    <t>L'artère communicante postérieure (PComm) est une branche de l'artère carotide interne qui participe au cercle artériel cérébral de Willis. L'artère communicante postérieure relie l'artère carotide interne aux artères cérébrales postérieures, établissant ainsi une connexion entre les circulations cérébrales antérieure et postérieure.</t>
  </si>
  <si>
    <t>Artère communicante postérieure (droite)</t>
  </si>
  <si>
    <t>Artère stylomastoïdienne (gauche)</t>
  </si>
  <si>
    <t>L'artère stylomastoïdienne pénètre dans le foramen stylomastoïdien et alimente la cavité tympanique, l'antrum tympanique, les cellules mastoïdiennes et les canaux semi-circulaires. C'est une branche de l'artère auriculaire postérieure, faisant ainsi partie du système artériel de la carotide externe.</t>
  </si>
  <si>
    <t>Artère stylomastoïdienne (droite)</t>
  </si>
  <si>
    <t>Artère hypophysaire supérieure (gauche)</t>
  </si>
  <si>
    <t>L'artère hypophysaire supérieure est une artère qui alimente la pars tuberalis, l'infundibulum de l'hypophyse et l'éminence médiane. C'est une branche de la partie cérébrale de l'artère carotide interne.</t>
  </si>
  <si>
    <t>Artère hypophysaire supérieure (droite)</t>
  </si>
  <si>
    <t>Artère tympanique supérieure (gauche)</t>
  </si>
  <si>
    <t>L'artère tympanique supérieure est une petite artère dans la tête. C'est une branche de l'artère méningée moyenne. En pénétrant dans le crâne, elle parcourt le canal du muscle tenseur du tympan et alimente ce muscle ainsi que la muqueuse tapissant le canal.</t>
  </si>
  <si>
    <t>Artère tympanique supérieure (droite)</t>
  </si>
  <si>
    <t>Artère unciforme (gauche)</t>
  </si>
  <si>
    <t>Origine : La partie cérébrale de l'artère carotide interne ou occasionnellement la partie ptérygoïdienne de l'artère cérébrale moyenne (segment M1).</t>
  </si>
  <si>
    <t>Artère unciforme (droite)</t>
  </si>
  <si>
    <t>Artère temporale profonde antérieure (gauche)</t>
  </si>
  <si>
    <t>Les artères temporales profondes se composent d'une artère antérieure et d'une artère postérieure. Elles montent entre le muscle temporal et le péricrâne. Elles s'anastomosent avec l'artère temporale moyenne, entre autres vaisseaux. Elles alimentent le muscle temporal.</t>
  </si>
  <si>
    <t>Artère temporale profonde antérieure (droite)</t>
  </si>
  <si>
    <t>Artères alvéolaires supérieures antérieures (gauche)</t>
  </si>
  <si>
    <t>L'artère alvéolaire supérieure antérieure provient de l'artère infraorbitaire. Elles fournissent du sang aux incisives supérieures et aux canines, ainsi qu'à la muqueuse du sinus maxillaire.</t>
  </si>
  <si>
    <t>Artères alvéolaires supérieures antérieures (droite)</t>
  </si>
  <si>
    <t>Artère tympanique antérieure (gauche)</t>
  </si>
  <si>
    <t>L'artère tympanique antérieure est une petite artère de la tête qui fournit du sang à l'oreille moyenne. Elle est généralement une branche de la première partie de l'artère maxillaire.</t>
  </si>
  <si>
    <t>Artère tympanique antérieure (droite)</t>
  </si>
  <si>
    <t>Artère palatine ascendante (gauche)</t>
  </si>
  <si>
    <t>L'artère alvéolaire supérieure antérieure provient de l'artère infraorbitaire. Elle fournit du sang aux incisives supérieures et aux canines, ainsi qu'à la muqueuse du sinus maxillaire.</t>
  </si>
  <si>
    <t>Artère palatine ascendante (droite)</t>
  </si>
  <si>
    <t>Artère pharyngienne ascendante (gauche)</t>
  </si>
  <si>
    <t>L'artère pharyngienne ascendante est l'artère du cou qui alimente le pharynx et se développe à partir de l'extrémité proximale du deuxième arc aortique embryonnaire.</t>
  </si>
  <si>
    <t>Artère pharyngienne ascendante (droite)</t>
  </si>
  <si>
    <t>Artère buccale (gauche)</t>
  </si>
  <si>
    <t>Elle se dirige obliquement en avant, entre le muscle ptérygoïdien interne et l'insertion du muscle temporal, vers la surface externe du muscle buccinateur, auquel elle se distribue, s'anastomosant avec des branches de l'artère faciale et de l'artère infraorbitaire. À partir de la région infraorbitaire, elle descend bilatéralement sur la face superficielle le long de la marge latérale du nez, puis court en parallèle à l'artère faciale à travers la région orale latérale.</t>
  </si>
  <si>
    <t>Artère buccale (droite)</t>
  </si>
  <si>
    <t>Branche carotidienne du tronc neuroméningé (gauche)</t>
  </si>
  <si>
    <t>Le tronc neuroméningé donne naissance à plusieurs branches méningées, qui pénètrent dans le crâne par de nombreux foramens, notamment le foramen lacerum, le canal hypoglosse et le foramen jugulaire. La branche carotidienne traverse le foramen lacerum avec l'artère carotide interne pour pénétrer dans la fosse crânienne moyenne.</t>
  </si>
  <si>
    <t>Branche carotidienne du tronc neuroméningé (droite)</t>
  </si>
  <si>
    <t>Artère auriculaire profonde (gauche)</t>
  </si>
  <si>
    <t>L'artère auriculaire profonde est généralement associée à l'artère tympanique antérieure. Elle prend naissance dans la glande parotide derrière la jonction temporo-mandibulaire, traverse la paroi cartilagineuse ou osseuse du conduit auditif externe et fournit du sang à sa muqueuse épidermique et à la surface externe du tympan.</t>
  </si>
  <si>
    <t>Artère auriculaire profonde (droite)</t>
  </si>
  <si>
    <t>Artère linguale profonde (gauche)</t>
  </si>
  <si>
    <t>L'artère linguale profonde (ou artère ranine) est la partie terminale de l'artère linguale après que l'artère sous-linguale ait été émise. Elle se dirige de manière tortueuse vers le haut le long de la face inférieure (ventrale) de la langue, en dessous du muscle longitudinal inférieur, et au-dessus de la muqueuse.</t>
  </si>
  <si>
    <t>Artère linguale profonde (droite)</t>
  </si>
  <si>
    <t>Artère palatine descendante (gauche)</t>
  </si>
  <si>
    <t>L'artère palatine descendante est une branche de la troisième partie de l'artère maxillaire et alimente le palais dur et mou.</t>
  </si>
  <si>
    <t>Artère palatine descendante (droite)</t>
  </si>
  <si>
    <t>Branches dorsales de l'artère linguale de l'artère linguale (gauche)</t>
  </si>
  <si>
    <t>La branche dorsolinguale de l'artère linguale se compose généralement de deux ou trois petites branches qui apparaissent sous la langue. Elles montent médialement vers la partie postérieure du dos de la langue.</t>
  </si>
  <si>
    <t>Branches dorsales de l'artère linguale de l'artère linguale (droite)</t>
  </si>
  <si>
    <t>Branche eustachienne du tronc pharyngien (gauche)</t>
  </si>
  <si>
    <t>La branche de l'isthme de la trompe auditive est une petite branche irrégulière qui provient de l'isthme de la trompe pharyngienne alors qu'elle monte dans le cou. Elle se dirige médialement vers la trompe auditive.</t>
  </si>
  <si>
    <t>Branche eustachienne du tronc pharyngien (droite)</t>
  </si>
  <si>
    <t>Artère faciale (gauche)</t>
  </si>
  <si>
    <t>L'artère faciale (anciennement appelée artère maxillaire externe dans les textes plus anciens) est une branche de l'artère carotide externe qui alimente les structures de la face superficielle.</t>
  </si>
  <si>
    <t>Artère faciale (droite)</t>
  </si>
  <si>
    <t>Branches glandulaires de l'artère faciale (gauche)</t>
  </si>
  <si>
    <t>La branche glandulaire de l'artère faciale est constituée de trois ou quatre gros vaisseaux qui alimentent la glande sous-maxillaire, dont certains s'étendent aux muscles adjacents, aux ganglions lymphatiques et au périnée.</t>
  </si>
  <si>
    <t>Branches glandulaires de l'artère faciale (droite)</t>
  </si>
  <si>
    <t>La grande artère palatine est une branche de l'artère palatine descendante (branche terminale de l'artère maxillaire) et contribue à l'apport sanguin au palais dur et à la cloison nasale.</t>
  </si>
  <si>
    <t>Artère palatine majeure (gauche)</t>
  </si>
  <si>
    <t>La grande artère palatine est une branche de l'artère palatine descendante (la branche terminale de l'artère maxillaire) et contribue à l'apport sanguin au palais dur et à la cloison nasale.</t>
  </si>
  <si>
    <t>Artère palatine majeure (droite)</t>
  </si>
  <si>
    <t>Branche hypoglosse du tronc neuroméningé (gauche)</t>
  </si>
  <si>
    <t>La branche hypoglosse s'étend vers la fosse postérieure jusqu'au canal hypoglosse. Elle alimente les méninges de la fosse postérieure ainsi que les vaisseaux nerveux du nerf crânien XII. Une branche descendante postérieure contribue au système de l'arcade odontoïde. Cette arcade artérielle entoure le odontoïde et possède des branches transversales qui s'anastomosent avec les artères ascendantes antérieures et postérieures du odontoïde, et elle est plus concentrée autour du col de l'odontoïde. Elle fournit également plusieurs branches qui alimentent les premières, deuxièmes et troisièmes racines cervicales, ainsi que le périoste des processus épineux et des pédicules. À l'espace intervertébral C2-C3, elle s'anastomose avec l'artère vertébrale.</t>
  </si>
  <si>
    <t>Branche hypoglosse du tronc neuroméningé (droite)</t>
  </si>
  <si>
    <t>Branche incisive de l'artère alvéolaire inférieure (gauche)</t>
  </si>
  <si>
    <t>La branche incisive se poursuit vers l'avant sous les dents incisives jusqu'à la ligne médiane, où elle s'anastomose avec l'artère du côté opposé. L'artère alvéolaire inférieure et sa branche incisive, pendant leur parcours à travers la substance osseuse, émettent quelques ramifications qui se perdent dans le tissu spongieux, ainsi qu'une série de branches correspondant au nombre des racines des dents : celles-ci pénètrent dans les petites ouvertures aux extrémités des racines et alimentent la pulpe dentaire.</t>
  </si>
  <si>
    <t>Branche incisive de l'artère alvéolaire inférieure (droite)</t>
  </si>
  <si>
    <t>Artère alvéolaire inférieure (gauche)</t>
  </si>
  <si>
    <t>L'artère alvéolaire inférieure (artère dentaire inférieure) est une artère du visage. Elle est une branche de la première portion de l'artère maxillaire.</t>
  </si>
  <si>
    <t>Artère alvéolaire inférieure (droite)</t>
  </si>
  <si>
    <t>Artère labiale inférieure (gauche)</t>
  </si>
  <si>
    <t>L'artère labiale inférieure naît près des coins de la bouche en tant que branche de l'artère faciale. Elle remonte et avance sous le muscle deltoïde, pénètre dans le champignon arcué, s'étendant en un motif en zigzag le long du bord de la lèvre inférieure entre ce muscle et la muqueuse.</t>
  </si>
  <si>
    <t>Artère labiale inférieure (droite)</t>
  </si>
  <si>
    <t>Branche pharyngienne inférieure du tronc pharyngien (gauche)</t>
  </si>
  <si>
    <t>Le tronc pharyngien se compose généralement de plusieurs branches qui alimentent les muscles constricteurs pharyngiens moyen et inférieur ainsi que le stylopharyngien, se ramifiant dans leur structure et dans les muqueuses qui les recouvrent. Ces branches sont en équilibre hémodynamique avec les contributeurs de l'artère maxillaire interne.</t>
  </si>
  <si>
    <t>Branche pharyngienne inférieure du tronc pharyngien (droite)</t>
  </si>
  <si>
    <t>Artère tympanique inférieure (gauche)</t>
  </si>
  <si>
    <t>L'artère tympanique inférieure est une petite branche de l'artère pharyngienne ascendante. Elle traverse une petite partie de l'os temporal appelée le conduit tympanique ou conduit tympanique inférieur et coopère avec la branche tympanique du nerf glossopharyngien, qui tapisse la paroi interne de la cavité tympanique et s'anastomose avec les autres artères tympaniques.</t>
  </si>
  <si>
    <t>Artère tympanique inférieure (droite)</t>
  </si>
  <si>
    <t>Branche infra-hyoidienne de l'artère thyroïdienne supérieure (gauche)</t>
  </si>
  <si>
    <t>La branche infra-hyoïdienne est une petite artère qui longe la bordure inférieure de l'os hyoïde sous le muscle thyro-hyoïdien. Cette artère se connecte avec la branche infra-hyoïdienne du côté opposé. La branche infra-hyoïdienne est un dérivé du deuxième arc aortique.</t>
  </si>
  <si>
    <t>Branche infra-hyoidienne de l'artère thyroïdienne supérieure (droite)</t>
  </si>
  <si>
    <t>Branche nasale latérale de l'artère faciale (gauche)</t>
  </si>
  <si>
    <t>La branche nasale latérale de l'artère faciale (artère nasale latérale) est issue de l'artère faciale pendant que ce vaisseau monte le long du côté du nez.</t>
  </si>
  <si>
    <t>Branche nasale latérale de l'artère faciale (droite)</t>
  </si>
  <si>
    <t>Artères palatines inférieures (gauche)</t>
  </si>
  <si>
    <t>Les artères palatines inférieures sont des artères de la tête. Elles sont une branche de l'artère palatine descendante. Elles alimentent les amygdales palatines et le palais mou. Les artères palatines inférieures émettent des branches amygdaliennes pour alimenter les amygdales palatines. Elles émettent également des branches muqueuses qui alimentent généralement le palais mou, et potentiellement le palais dur.</t>
  </si>
  <si>
    <t>Artères palatines inférieures (droite)</t>
  </si>
  <si>
    <t>Artère linguale (gauche)</t>
  </si>
  <si>
    <t>L'artère linguale provient de l'artère carotide externe entre l'artère thyroïdienne supérieure et l'artère faciale. Elle peut être facilement localisée dans la langue.</t>
  </si>
  <si>
    <t>Artère linguale (droite)</t>
  </si>
  <si>
    <t>L'artère linguale provient de l'artère carotide externe entre l'artère thyroïdienne supérieure et l'artère faciale. Elle peut être facilement localisée dans la langue.</t>
    <phoneticPr fontId="101" type="noConversion"/>
  </si>
  <si>
    <t>Branche linguale de l'artère alvéolaire inférieure (gauche)</t>
  </si>
  <si>
    <t>La branche linguale de l'artère alvéolaire inférieure provient de l'artère alvéolaire inférieure près de son origine. Elle descend médialement par rapport à la muqueuse de la bouche. Elle est accompagnée par le nerf lingual.</t>
  </si>
  <si>
    <t>Branche linguale de l'artère alvéolaire inférieure (droite)</t>
  </si>
  <si>
    <t>Artère massétérique (gauche)</t>
  </si>
  <si>
    <t>L'artère massétérique est de petite taille et passe latéralement à travers l'encoche mandibulaire jusqu'à la face profonde du muscle masséter, qu'elle alimente. Elle s'anastomose avec les branches massétériques de l'artère maxillaire externe et avec l'artère faciale transverse.</t>
  </si>
  <si>
    <t>Artère massétérique (droite)</t>
  </si>
  <si>
    <t>Artère maxillaire (gauche)</t>
  </si>
  <si>
    <t>L'artère maxillaire, la plus grande des deux branches terminales de l'artère carotide externe, naît derrière le col du maxillaire et est d'abord encastrée dans la glande parotide ; elle passe en avant entre le corps du maxillaire et le ligament sphénomandibulaire, puis court soit en surface, soit en profondeur par rapport au muscle ptérygoïdien latéral, jusqu'à la fosse ptérygopalatine.
Elle alimente les structures profondes du visage et peut être divisée en portions mandibulaire, ptérygoïdienne et ptérygopalatine.</t>
  </si>
  <si>
    <t>Artère maxillaire (droite)</t>
  </si>
  <si>
    <t>Branche mentale de l'artère alvéolaire inférieure (gauche)</t>
  </si>
  <si>
    <t>La branche mentale s'échappe avec le nerf au foramen neural pour fournir le menton et forme les artères sous-mentale et labiale inférieure à l'anastomose.</t>
  </si>
  <si>
    <t>Branche mentale de l'artère alvéolaire inférieure (droite)</t>
  </si>
  <si>
    <t>Branche pharyngienne moyenne du tronc pharyngien (gauche)</t>
  </si>
  <si>
    <t>La branche pharyngienne moyenne du tronc pharyngien est une petite branche irrégulière qui naît du tronc pharyngien lors de son ascension dans le cou. Elle traverse médialement vers le pharynx.</t>
  </si>
  <si>
    <t>Branche pharyngienne moyenne du tronc pharyngien (droite)</t>
  </si>
  <si>
    <t>Artères alvéolaires supérieures moyennes (gauche)</t>
  </si>
  <si>
    <t>La branche alvéolaire moyenne supérieure est émise à partir du nerf dans la partie postérieure du canal infra-orbitaire, et descend en avant dans un canal dans la paroi latérale du sinus maxillaire pour fournir les deux prémolaires. Elle forme un plexus dentaire supérieur avec les branches alvéolaires supérieures antérieure et postérieure.</t>
  </si>
  <si>
    <t>Artères alvéolaires supérieures moyennes (droite)</t>
  </si>
  <si>
    <t>Branche mylohyoïdienne de l'artère alvéolaire inférieure (gauche)</t>
  </si>
  <si>
    <t>Lorsque l'artère alvéolaire inférieure pénètre dans le foramen, elle émet une branche mylohyoïdienne qui court dans la rainure mylohyoïdienne et alimente le muscle mylohyoïdien.</t>
  </si>
  <si>
    <t>Branche mylohyoïdienne de l'artère alvéolaire inférieure (droite)</t>
  </si>
  <si>
    <t>Branche septale nasale de l'artère labiale supérieure (gauche)</t>
  </si>
  <si>
    <t>La branche du septum nasal de l'artère faciale alimente le septum nasal et est connectée au corps caverneux du septum.</t>
  </si>
  <si>
    <t>Branche septale nasale de l'artère labiale supérieure (droite)</t>
  </si>
  <si>
    <t>Tronc neuroméningé (gauche)</t>
  </si>
  <si>
    <t>Le tronc neuroméningé émerge de l'artère pharyngienne ascendante. Dans certains cas, il peut émerger de l'artère occipitale ou de l'artère auriculaire postérieure. Le tronc neuroméningé émerge de l'artère pharyngienne ascendante. Dans certains cas, il peut émerger de l'artère occipitale ou de l'artère auriculaire postérieure.</t>
  </si>
  <si>
    <t>Tronc neuroméningé (droite)</t>
  </si>
  <si>
    <t>Tronc pharyngien (gauche)</t>
  </si>
  <si>
    <t>Le pharynx est généralement composé de plusieurs branches qui alimentent le milieu du pharynx, l'hypoglosse et le pharynx hilaires, sa substance et la muqueuse de bifurcation qui les sépare.</t>
  </si>
  <si>
    <t>Tronc pharyngien (droite)</t>
  </si>
  <si>
    <t>Artère temporale profonde postérieure (gauche)</t>
  </si>
  <si>
    <t>Les artères temporales profondes se composent d'une artère antérieure et d'une artère postérieure. Ce sont des branches de l'artère maxillaire.
Elles montent entre le muscle temporal et le périoste du crâne. Elles s'anastomosent avec l'artère temporale moyenne, parmi d'autres vaisseaux. Elles alimentent le muscle temporal.</t>
  </si>
  <si>
    <t>Artère temporale profonde postérieure (droite)</t>
  </si>
  <si>
    <t>Artère méningée postérieure (gauche)</t>
  </si>
  <si>
    <t>L'artère méningée postérieure est le plus grand vaisseau alimentant la région dure-mérienne crânienne postérieure. Elle prend habituellement naissance à partir de l'artère pharyngopharyngienne ascendante.</t>
  </si>
  <si>
    <t>Artère méningée postérieure (droite)</t>
    <phoneticPr fontId="101" type="noConversion"/>
  </si>
  <si>
    <t>Artère alvéolaire supérieure postérieure (gauche)</t>
  </si>
  <si>
    <t>L'artère alvéolaire postérieure supérieure (artère dentaire postérieure) émerge de l'artère maxillaire, fréquemment en conjonction avec l'artère infra-orbitaire, au moment où le tronc du vaisseau pénètre dans la fosse ptérygopalatine.</t>
  </si>
  <si>
    <t>Artère alvéolaire supérieure postérieure (droite)</t>
  </si>
  <si>
    <t>Artère sublinguale (gauche)</t>
  </si>
  <si>
    <t>L'artère sublinguale naît au bord antérieur du muscle sublingual et s'étend vers l'avant entre le muscle du menton et le muscle mylohyoïdien jusqu'à la glande sublinguale. Elle nourrit la glande et émet des branches vers la langue, les muscles adjacents ainsi que la muqueuse de la bouche et des gencives.</t>
  </si>
  <si>
    <t>Artère sublinguale (droite)</t>
  </si>
  <si>
    <t>Artère sous-mentale (gauche)</t>
  </si>
  <si>
    <t>L'artère sous-mentale est une branche de l'artère faciale qui parcourt la face inférieure du menton.</t>
  </si>
  <si>
    <t>Artère sous-mentale (droite)</t>
  </si>
  <si>
    <t>Artère labiale supérieure (gauche)</t>
  </si>
  <si>
    <t>La branche labiale supérieure de l'artère faciale (artère labiale supérieure) est plus grande et plus proéminente que l'artère labiale inférieure. Elle suit un parcours similaire le long du bord de la lèvre supérieure, se trouvant entre la muqueuse et le muscle orbiculaire de la bouche, et s'anastomose avec l'artère du côté opposé. Elle alimente la lèvre supérieure et émet en cours de route deux ou trois vaisseaux qui montent vers le nez ; une branche septale se ramifie sur le septum nasal jusqu'au bout du nez, et une branche alaire alimente l'aile du nez.</t>
  </si>
  <si>
    <t>Artère labiale supérieure (droite)</t>
  </si>
  <si>
    <t>Artère laryngée supérieure (gauche)</t>
  </si>
  <si>
    <t>L'artère laryngée supérieure accompagne la branche laryngée interne du nerf laryngé supérieur, sous le muscle thyrohyoïdien. Elle perce la membrane thyrohyoïdienne et alimente les muscles, la muqueuse et les glandes du larynx, s'anastomosant avec la branche du côté opposé.</t>
  </si>
  <si>
    <t>Artère laryngée supérieure (droite)</t>
  </si>
  <si>
    <t>Branche pharyngienne supérieure du tronc pharyngien (gauche)</t>
  </si>
  <si>
    <t>La branche pharyngienne supérieure du tronc pharyngien est une petite branche irrégulière qui naît du tronc pharyngien lors de son ascension dans le cou.</t>
  </si>
  <si>
    <t>Branche pharyngienne supérieure du tronc pharyngien (droite)</t>
  </si>
  <si>
    <t>Branche sus-hyoïdienne de l'artère linguale (gauche)</t>
  </si>
  <si>
    <t>La branche supraglottique de l'artère linguale suit le bord supérieur de l'os hyoïde. Elle s'anastomose avec le côté opposé pour alimenter les muscles attachés à l'os hyoïde.</t>
  </si>
  <si>
    <t>Branche sus-hyoïdienne de l'artère linguale (droite)</t>
  </si>
  <si>
    <t>Branche amygdalienne de l'artère faciale (gauche)</t>
  </si>
  <si>
    <t>La branche amygdalienne de l'artère faciale monte entre les muscles ptérygoïdiens internes et auditifs internes, puis longe la surface latérale du pharynx, perçant le sténose de l'épiglotte et donnant ainsi naissance à des branches dans l'amygdale palatine et la racine de la langue.</t>
  </si>
  <si>
    <t>Branche amygdalienne de l'artère faciale (droite)</t>
  </si>
  <si>
    <t>Branche amygdalienne du tronc pharyngien (gauche)</t>
  </si>
  <si>
    <t>La branche amygdalienne du tronc pharyngien est une petite branche irrégulière qui naît du tronc pharyngien lors de son ascension dans le cou. La branche amygdalienne se dirige médialement vers les amygdales palatines.</t>
  </si>
  <si>
    <t>Branche amygdalienne du tronc pharyngien (droite)</t>
  </si>
  <si>
    <t>Artère ethmoïdale antérieure (gauche)</t>
  </si>
  <si>
    <t>L'artère éthmoïdale antérieure est une branche de l'artère ophtalmique dans l'orbite. Elle quitte l'orbite par le foramen éthmoïdal antérieur. L'artère éthmoïdale postérieure se trouve en arrière d'elle.</t>
  </si>
  <si>
    <t>Artère ethmoïdale antérieure (droite)</t>
  </si>
  <si>
    <t>Branches nasales latérales antérieures de l'artère ethmoïdale antérieure (gauche)</t>
  </si>
  <si>
    <t>Elle fournit du sang à la paroi latérale de la cavité nasale.</t>
  </si>
  <si>
    <t>Branches nasales latérales antérieures de l'artère ethmoïdale antérieure (droite)</t>
  </si>
  <si>
    <t>Branche méningée antérieure de l'artère ethmoïdale antérieure (gauche)</t>
  </si>
  <si>
    <t>La branche méningée, qui alimente une partie de la dure-mère de la fosse crânienne antérieure, a été appelée artère falx/falcine antérieure.</t>
  </si>
  <si>
    <t>Branche méningée antérieure de l'artère ethmoïdale antérieure (droite)</t>
  </si>
  <si>
    <t>Branches septales antérieures de l'artère ethmoïdale antérieure (gauche)</t>
  </si>
  <si>
    <t>Les branches septales antérieures de l'artère éthmoïdale antérieure naissent de l'artère éthmoïdale antérieure alors qu'elle traverse le canal éthmoïdal antérieur. Elles descendent dans la cavité nasale, accompagnées par le nerf éthmoïdal antérieur. Structure alimentée en sang : diaphragme nasal.</t>
  </si>
  <si>
    <t>Branches septales antérieures de l'artère ethmoïdale antérieure (droite)</t>
  </si>
  <si>
    <t>Branches de l'artère ethmoïdale postérieure (gauche)</t>
  </si>
  <si>
    <t>L'artère du crible postérieur est une branche de l'artère qui alimente la tête du septum nasal. Elle est plus petite que l'artère du crible antérieur.</t>
  </si>
  <si>
    <t>Branches de l'artère ethmoïdale postérieure (droite)</t>
  </si>
  <si>
    <t>Artère nasale dorsale (gauche)</t>
  </si>
  <si>
    <t>L'artère nasale dorsale est une artère du visage. Elle est l'une des deux branches terminales de l'artère ophtalmique. Elle alimente le sac lacrymal et parfois l'extrémité du nez. C'est une anastomose importante avec l'artère faciale par le biais de sa branche terminale (angulaire).</t>
  </si>
  <si>
    <t>Artère nasale dorsale (droite)</t>
  </si>
  <si>
    <t>Branches nasaux latéraux de l'artère ethmoïdale postérieure (gauche)</t>
  </si>
  <si>
    <t>L'artère du tamis postérieur possède une branche latérale qui alimente la partie supérieure de la paroi nasale latérale.</t>
  </si>
  <si>
    <t>Branches nasaux latéraux de l'artère ethmoïdale postérieure (droite)</t>
  </si>
  <si>
    <t>Branche méningée de l'artère ethmoïdale postérieure (gauche)</t>
  </si>
  <si>
    <t>L'artère du tamis postérieur est une branche de la dure-mère.</t>
  </si>
  <si>
    <t>Branche méningée de l'artère ethmoïdale postérieure (droite)</t>
  </si>
  <si>
    <t>Artère ethmoïdale postérieure (gauche)</t>
  </si>
  <si>
    <t>L'artère du tamis postérieur est l'artère qui alimente la tête de la cloison nasale. Elle est plus petite que l'artère du tamis antérieur.</t>
  </si>
  <si>
    <t>Artère ethmoïdale postérieure (droite)</t>
  </si>
  <si>
    <t>Branches nasales latérales postérieures de l'artère sphénopalatine (gauche)</t>
  </si>
  <si>
    <t>L'artère sphénopalatine traverse le foramen sphéno-palatin et pénètre dans la cavité du nez, à l'arrière de la méat supérieur. Ici, elle émet ses branches nasales latérales postérieures qui s'étendent en avant sur les cornets et les méats, s'anastomosent avec les artères ethmoïdales et les branches nasales de l'artère palatine descendante, et participent à l'irrigation des sinus frontal, maxillaire, ethmoïdal et sphénoïdal.</t>
  </si>
  <si>
    <t>Branches nasales latérales postérieures de l'artère sphénopalatine (droite)</t>
  </si>
  <si>
    <t>Branches septales postérieures de l'artère sphénopalatine (gauche)</t>
  </si>
  <si>
    <t>Traversant la face inférieure du sphénoïde, l'artère sphénopalatine se termine sur la cloison nasale sous forme de branches septales postérieures ; celles-ci s'anastomosent avec les artères ethmoïdales et la branche septale de l'artère labiale supérieure. Une branche descend dans une rainure sur le vomer jusqu'au canal incisif et s'anastomose avec l'artère palatine descendante.</t>
  </si>
  <si>
    <t>Branches septales postérieures de l'artère sphénopalatine (droite)</t>
  </si>
  <si>
    <t>Artère sphénopalatine (gauche)</t>
  </si>
  <si>
    <t>L'artère sphénopalatine est une branche de l'artère maxillaire qui traverse le foramen sphéno-palatin pour pénétrer dans la cavité du nez, à l'arrière de la méat supérieur. Ici, elle émet ses branches nasales latérales postérieures.
Traversant la face inférieure du sphénoïde, l'artère sphénopalatine se termine sur la cloison nasale sous forme de branches septales postérieures. Ici, elle s'anastomose avec les branches de l'artère palatine majeure.</t>
  </si>
  <si>
    <t>Artère sphénopalatine (droite)</t>
  </si>
  <si>
    <t>Artère interventriculaire antérieure</t>
  </si>
  <si>
    <t>L'artère interventriculaire antérieure gauche, plus connue sous le nom d'artère interventriculaire antérieure (AIV), est une branche continue de l'artère coronaire gauche. Elle se trouve sous le péricarde, dans les sillons interventriculaires antérieurs et inférieurs du cœur. Les artères se déploient en forme de cône, irriguant la chambre antérieure et le septum interventriculaire. Elles contribuent principalement à l'apport sanguin à la surface antérieure du ventricule gauche ainsi qu'aux deux tiers distaux (antérieur et postérieur) du septum interventriculaire. En fournissant du sang à la plupart des zones du cœur, le blocage de l'AIV peut rapidement entraîner une crise cardiaque étendue et la mort. C'est pourquoi elle est communément appelée l'« artère du veuf ».</t>
  </si>
  <si>
    <t>Branches auriculaires de l'artère circonflexe du cœur</t>
  </si>
  <si>
    <t>Les branches antérieures auriculaires et ventriculaires proviennent de l'extrémité proximale de la branche cricoïde et alimentent la face thoracique (antérieure) de l'atrium et du ventricule gauches.</t>
  </si>
  <si>
    <t>Artère circonflexe du cœur</t>
  </si>
  <si>
    <t>Les branches circonflexes se détachent de l'artère coronaire gauche et irriguent la majeure partie de l'atrium gauche : les parois postérieure et latérale libres du ventricule gauche, ainsi qu'une partie du muscle papillaire antérieur. La branche circonflexe peut émettre un nombre variable de branches marginales gauches pour alimenter le ventricule gauche.</t>
  </si>
  <si>
    <t>Branche conale de l'artère coronaire droite</t>
  </si>
  <si>
    <t>La branche conale est la première à se détacher de l'artère coronaire droite. Elle court entre la base du conus arteriosus (infundibulum) et la partie supérieure du ventricule droit.</t>
  </si>
  <si>
    <t>Artère interventriculaire inférieure</t>
  </si>
  <si>
    <t>L'artère ventriculaire inférieure (également connue sous le nom d'artère intraventriculaire postérieure ou artère descendante postérieure, PDA) est l'artère qui longe le sillon inférieur du ventricule. Cette artère alimente le tiers postérieur du septum ventriculaire par le biais de l'artère perforante du septum postérieur.</t>
  </si>
  <si>
    <t>Branche ventriculaire gauche inférieure de l'artère circonflexe du cœur</t>
  </si>
  <si>
    <t>La branche ventriculaire gauche inférieure prend naissance à partir de l'artère circonflexe sur la face inférieure. La branche ventriculaire gauche inférieure descend le long de la face inférieure du ventricule gauche en direction de l'apex. Elle est accompagnée par la veine postérieure du ventricule gauche.</t>
  </si>
  <si>
    <t>Branche marginale gauche de l'artère circonflexe du cœur</t>
  </si>
  <si>
    <t>La branche marginale gauche est perpendiculaire à l'artère coronaire gauche et entoure la bordure gauche du cœur. Elle suit la bordure arrondie du cœur gauche vers le bas en direction de l'apex. Lorsque la branche marginale est de plus grand diamètre, elle alimente la surface latérale du ventricule gauche jusqu'à l'apex.</t>
  </si>
  <si>
    <t>Artère péricardicophrénique (gauche)</t>
  </si>
  <si>
    <t>L'artère intercardiaque est une fine branche de l'artère thoracique interne, qui s'anastomose avec les artères musculaires et supérieures.</t>
  </si>
  <si>
    <t>Artère péricardicophrénique (droite)</t>
  </si>
  <si>
    <t>Artère coronaire droite</t>
  </si>
  <si>
    <t>Dans l'approvisionnement sanguin du cœur, l'artère coronaire droite (RCA) est une artère qui prend naissance au-dessus de la valve aortique droite, au niveau du sinus aortique droit du cœur. Elle descend le long du sillon coronaire droit, en direction de la croix du cœur. Elle alimente le côté droit du cœur et le septum interventriculaire.</t>
  </si>
  <si>
    <t>Branche inféro-latérale droite de l'artère coronaire droite</t>
  </si>
  <si>
    <t>L'artère coronaire droite se termine en émettant une autre branche terminale appelée la branche inféro-latérale droite. Cette branche prolonge le trajet de la RCA dans le sinus coronaire et alimente la surface diaphragmatique du cœur.</t>
  </si>
  <si>
    <t>Branche marginale droite de l'artère coronaire droite</t>
  </si>
  <si>
    <t>La branche marginale droite de l'artère coronaire droite (ou artère marginale droite) est la plus grande branche marginale de l'artère coronaire droite. Elle suit les contours tranchants du cœur et alimente les deux surfaces du ventricule droit.</t>
  </si>
  <si>
    <t>Branche nodale sino-atriale de l'artère coronaire droite</t>
  </si>
  <si>
    <t>L'artère nodale sino-atriale (ou artère sino-atriale ou artère du nœud sino-atrial) est une artère du cœur qui alimente le nœud sino-atrial, le centre pacemaker naturel du cœur, et elle prend naissance à partir de l'artère coronaire droite.</t>
  </si>
  <si>
    <t>Branches ventriculaires de l'artère coronaire droite</t>
  </si>
  <si>
    <t>Les branches ventriculaires se forment pour alimenter respectivement la face diaphragmatique de l'atrium droit et du ventricule droit.</t>
  </si>
  <si>
    <t>Artère malleolaire latéro-antérieure (gauche)</t>
  </si>
  <si>
    <t>L'artère de la cheville antérolatérale (artère de la cheville antérolatérale, artère de la cheville latérale) est une artère située dans l'articulation de la cheville. L'artère de la cheville antérolatérale est une branche de l'artère tibiale antérieure. Elle traverse le muscle extenseur des orteils long et le tendon sous le muscle gastrocnémien et alimente la face latérale de la cheville. Elle s'anastomose avec la branche perforée de l'artère péronière et les branches ascendantes de l'artère latérale.</t>
  </si>
  <si>
    <t>Artère malleolaire latéro-antérieure (droite)</t>
  </si>
  <si>
    <t>Artère malleolaire médio-antérieure (gauche)</t>
  </si>
  <si>
    <t>L'artère malléolaire antéro-médiale est une artère de la cheville. Elle prend naissance environ 5 cm au-dessus de l'articulation de la cheville à partir de l'artère tibiale antérieure.
L'artère malléolaire antéro-médiale passe derrière les tendons des muscles extenseur de l'hallux long et tibial antérieur, vers le côté médial de la cheville, où elle se ramifie en s'anastomosant avec des branches des artères tibiale postérieure et plantaire médiale ainsi qu'avec l'artère calcanéenne médiale issue de la tibiale postérieure.</t>
  </si>
  <si>
    <t>Artère malleolaire médio-antérieure (droite)</t>
  </si>
  <si>
    <t>Artère tibiale antérieure (gauche)</t>
  </si>
  <si>
    <t>L'artère tibiale antérieure est une artère de la jambe. Elle transporte le sang vers le compartiment antérieur de la jambe et la surface dorsale du pied, à partir de l'artère poplitée.</t>
  </si>
  <si>
    <t>Artère tibiale antérieure (droite)</t>
  </si>
  <si>
    <t>Artère tibiale antérieure récurrente (gauche)</t>
  </si>
  <si>
    <t>L'artère récurrente tibiale antérieure est une petite artère dans la jambe. Elle prend naissance à partir de l'artère tibiale antérieure dès que ce vaisseau a traversé l'espace interosseux. Elle monte dans le muscle tibial antérieur, se ramifie sur le devant et les côtés de l'articulation du genou, et participe à la formation du plexus rotulien en s'anastomosant avec les branches géniculaires de l'artère poplitée et avec l'artère géniculaire la plus élevée.</t>
  </si>
  <si>
    <t>Artère tibiale antérieure récurrente (droite)</t>
  </si>
  <si>
    <t>Artère du nerf sciatique (gauche)</t>
  </si>
  <si>
    <t>La branche ventriculaire gauche inférieure provient de l'artère circonflexe sur la face inférieure.
La branche ventriculaire gauche inférieure descend le long de la surface inférieure du ventricule gauche en direction de l'apex. Elle est accompagnée par la veine postérieure du ventricule gauche.
Structure d'approvisionnement en sang : nerf sciatique.</t>
  </si>
  <si>
    <t>Artère du nerf sciatique (droite)</t>
  </si>
  <si>
    <t>Branches articulaires de l'artère géniculaire descendante (gauche)</t>
  </si>
  <si>
    <t>Les branches articulaires descendent à l'intérieur du muscle vaste médial, devant le tendon du muscle adducteur magnus, jusqu'au côté médial du genou, où elles se joignent à l'artère géniculaire supérieure médiale et à l'artère tibiale antérieure récurrente.
Une branche de ce vaisseau traverse la surface patellaire du fémur, formant un arc anastomotique avec l'artère géniculaire supérieure latérale et fournissant des branches à l'articulation du genou.</t>
  </si>
  <si>
    <t>Branches articulaires de l'artère géniculaire descendante (droite)</t>
  </si>
  <si>
    <t>Branche ascendante de l'artère fémorale circonflexe latérale (gauche)</t>
  </si>
  <si>
    <t>La branche ascendante est la première branche de l'artère du muscle rotateur latéral. Elle s'étend vers le haut le long de la ligne inter-tuberculaire, pénètre profondément dans le muscle de tension fasciale large et passe à travers la partie latérale de l'articulation de la hanche. À l'articulation de la hanche, la branche ascendante s'anastomose avec l'artère glutéale supérieure et l'artère iliaque profonde du rotateur. Cette anastomose assure l'apport sanguin au grand trochanter du fémur et au col de la tête fémorale via la branche trochantérique médiale.</t>
  </si>
  <si>
    <t>Branche ascendante de l'artère fémorale circonflexe latérale (droite)</t>
  </si>
  <si>
    <t>Branche ascendante de l'artère fémorale circonflexe médiale (gauche)</t>
  </si>
  <si>
    <t>La branche ascendante de l'artère fémorale circonflexe médiale est une petite artère dans la cuisse. Elle se détache de l'artère fémorale circonflexe médiale et se distribue aux muscles adducteurs de la hanche. Elle s'anastomose avec l'artère obturatrice.
Elle constitue également un apport sanguin important pour la tête du fémur.</t>
  </si>
  <si>
    <t>Branche ascendante de l'artère fémorale circonflexe médiale (droite)</t>
  </si>
  <si>
    <t>Branche fibulaire circonflexe de l'artère tibiale postérieure (gauche)</t>
  </si>
  <si>
    <t>L'artère fibulaire circonflexe prend naissance à l'origine de l'artère tibiale postérieure. Elle entoure le col péronier et s'anastomose avec les articulations médiales et latérales inférieures du genou et l'artère de retour tibiale antérieure. Elle alimente l'extrémité proximale de la fibula.</t>
  </si>
  <si>
    <t>Branche fibulaire circonflexe de l'artère tibiale postérieure (droite)</t>
  </si>
  <si>
    <t>Branche communicante de l'artère fibulaire (gauche)</t>
  </si>
  <si>
    <t>Branche communicante : s'anastomose avec une branche communicante de l'artère tibiale postérieure à environ 5 cm en amont de la cheville.</t>
  </si>
  <si>
    <t>Branche communicante de l'artère fibulaire (droite)</t>
  </si>
  <si>
    <t>Branche communicante de l'artère tibiale postérieure (gauche)</t>
  </si>
  <si>
    <t>La branche communicante émerge au-dessus de l'extrémité distale du tibia profondément sous le muscle fléchisseur de l'hallux. Elle s'anastomose avec la branche communicante de l'artère fibulaire.</t>
  </si>
  <si>
    <t>Branche communicante de l'artère tibiale postérieure (droite)</t>
  </si>
  <si>
    <t>Artère fémorale profonde (gauche)</t>
  </si>
  <si>
    <t>L'artère fémorale profonde (artère fémorale profonde) est la plus grande branche de l'artère fémorale, située en profondeur dans la cuisse.
La principale fonction de l'artère fémorale profonde est de fournir l'approvisionnement sanguin à la peau de la région de la cuisse médiale, au fémur proximal et aux muscles qui étendent, fléchissent et adductent la cuisse.</t>
  </si>
  <si>
    <t>Artère fémorale profonde (droite)</t>
  </si>
  <si>
    <t>Branche descendante de l'artère fémorale circonflexe latérale (gauche)</t>
  </si>
  <si>
    <t>La branche descendante de l'artère fémorale circonflexe latérale descend derrière le muscle droit fémoral, sur le vaste externe, auquel elle donne des ramifications ; une longue branche descend dans le muscle jusqu'au niveau du genou, et s'anastomose avec l'artère géniculaire latérale supérieure. Elle est accompagnée de la branche du nerf fémoral vers le muscle vaste externe.</t>
  </si>
  <si>
    <t>Branche descendante de l'artère fémorale circonflexe latérale (droite)</t>
  </si>
  <si>
    <t>Branche descendante de l'artère fémorale circonflexe médiale (gauche)</t>
  </si>
  <si>
    <t>La branche descendante descend sous le muscle court adducteur pour l'alimenter ainsi que le muscle grand adducteur ; la poursuite du vaisseau passe vers l'arrière et se divise en branches superficielles, profondes et acétabulaires.</t>
  </si>
  <si>
    <t>Branche descendante de l'artère fémorale circonflexe médiale (droite)</t>
  </si>
  <si>
    <t>Artère géniculaire descendante (gauche)</t>
  </si>
  <si>
    <t>L'artère géniculaire descendante (artère géniculaire la plus élevée) prend naissance à partir de l'artère fémorale juste avant qu'elle ne passe à travers l'hiatus adducteur.</t>
  </si>
  <si>
    <t>Artère géniculaire descendante (droite)</t>
  </si>
  <si>
    <t>Artère fémorale (gauche)</t>
  </si>
  <si>
    <t>L'artère fémorale est une grande artère dans la cuisse et la principale source d'approvisionnement artériel pour la cuisse et la jambe. L'artère fémorale émet l'artère fémorale profonde ou artère profonde du fémur et descend le long de la partie antéromédiale de la cuisse dans le triangle fémoral. Elle pénètre et traverse le canal adducteur, puis devient l'artère poplitée en passant par l'hiatus adducteur dans le muscle grand adducteur, près de la jonction des tiers moyen et distal de la cuisse.</t>
  </si>
  <si>
    <t>Artère fémorale (droite)</t>
  </si>
  <si>
    <t>Artère fibulaire (gauche)</t>
  </si>
  <si>
    <t>L'artère fibulaire, également connue sous le nom d'artère péronière, est une branche de l'artère tibiale postérieure qui alimente les compartiments postérieur et latéral de la jambe. Elle prend naissance en aval du muscle poplité et descend le long du côté médial de la fibula, généralement à l'intérieur du muscle fléchisseur de l'hallux long.</t>
  </si>
  <si>
    <t>Artère fibulaire (droite)</t>
  </si>
  <si>
    <t>Artère glutéale inférieure (gauche)</t>
  </si>
  <si>
    <t>L'artère glutéale inférieure (artère sciatique), la plus petite des deux branches terminales de la partie antérieure de la branche interne de l'artère iliaque interne, est principalement distribuée à la région fessière et à l'arrière de la cuisse.
Elle descend le long du plexus sacré de nerfs et du muscle piriforme, derrière l'artère pudendale interne. Elle passe à travers la partie inférieure du grand foramen sciatique.</t>
  </si>
  <si>
    <t>Artère glutéale inférieure (droite)</t>
  </si>
  <si>
    <t>Artère géniculaire inférieure latérale (gauche)</t>
  </si>
  <si>
    <t>L'artère géniculaire inférieure latérale se dirige latéralement au-dessus de la tête de la fibula vers l'avant de l'articulation du genou, passant sous la tête latérale du gastrocnémien, le ligament collatéral fibulaire et le tendon du biceps fémoral en cours de route.</t>
  </si>
  <si>
    <t>Artère géniculaire inférieure latérale (droite)</t>
  </si>
  <si>
    <t>Artère géniculaire inférieure médiale (gauche)</t>
  </si>
  <si>
    <t>L'artère géniculaire inférieure médiale est une artère de la jambe. Elle descend d'abord le long de la marge supérieure du muscle poplité, auquel elle donne des branches ; elle passe ensuite en dessous du condyle médial du tibia, sous le ligament collatéral tibial, à la bordure antérieure de laquelle elle monte vers l'avant et le côté médial de l'articulation pour alimenter l'extrémité supérieure du tibia et l'articulation du genou, s'anastomosant avec les artères géniculaires inférieure latérale et supérieure médiale.</t>
  </si>
  <si>
    <t>Artère géniculaire inférieure médiale (droite)</t>
  </si>
  <si>
    <t>Artère fémorale circonflexe latérale (gauche)</t>
    <phoneticPr fontId="101" type="noConversion"/>
  </si>
  <si>
    <t>L'artère fémorale latérale (artère fémorale externe, artère rotateure externe) est l'artère de la cuisse supérieure. L'artère fémorale latérale prend naissance latéralement par rapport à l'artère fémorale profonde et passe horizontalement entre les divisions du nerf fémoral, derrière les muscles couture et droit fémoral, et se divise en branches ascendantes, latérales et descendantes.</t>
  </si>
  <si>
    <t>Artère fémorale circonflexe latérale (droite)</t>
  </si>
  <si>
    <t>Artère circonflexe fémorale médiale (gauche)</t>
  </si>
  <si>
    <t>L'artère fémorale médiale (artère fémorale circonflexe médiale) est une artère dans la cuisse supérieure qui contribue à fournir du sang au col fémoral. Des lésions de l'artère suite à une fracture du col fémoral peuvent entraîner une nécrose ischémique (ischémique) du col fémoral/tête fémorale.</t>
  </si>
  <si>
    <t>Artère circonflexe fémorale médiale (droite)</t>
  </si>
  <si>
    <t>Branches malléolaires médiales de l'artère tibiale postérieure (gauche)</t>
  </si>
  <si>
    <t>Les branches malleolaires médiales entourent la malléole médiale et contribuent au réseau vasculaire malleolaire médial, par lequel elles alimentent la peau de cette zone.</t>
  </si>
  <si>
    <t>Branches malléolaires médiales de l'artère tibiale postérieure (droite)</t>
  </si>
  <si>
    <t>Artère géniculaire moyenne (gauche)</t>
  </si>
  <si>
    <t>L'artère moyenne du genou est une petite branche de l'artère poplitée. Elle alimente une partie de l'articulation du genou. L'artère moyenne du genou alimente le ligament croisé antérieur et le ligament croisé postérieur. Elle alimente également la membrane synoviale à la base de la rotule.</t>
  </si>
  <si>
    <t>Artère géniculaire moyenne (droite)</t>
  </si>
  <si>
    <t>Branches musculaires de l'artère fibulaire (gauche)</t>
  </si>
  <si>
    <t>En anatomie, l'artère fibulaire, également connue sous le nom d'artère péronière, alimente le compartiment latéral de la jambe. Elle prend naissance à partir du tronc tibio-fibulaire.</t>
  </si>
  <si>
    <t>Branches musculaires de l'artère fibulaire (droite)</t>
  </si>
  <si>
    <t>Branches musculaires de l'artère tibiale postérieure (gauche)</t>
  </si>
  <si>
    <t>Les branches musculaires proviennent en série du tronc de l'artère et servent à la vascularisation du muscle soléaire et des fléchisseurs profonds de la jambe : le poplité, le fléchisseur de l'hallux long, le fléchisseur des orteils long et le tibial postérieur.</t>
  </si>
  <si>
    <t>Branches musculaires de l'artère tibiale postérieure (droite)</t>
  </si>
  <si>
    <t>Anastomose patellaire (gauche)</t>
  </si>
  <si>
    <t>L'anastomose autour de l'articulation du genou : autour et au-dessus de la rotule, ainsi que sur les extrémités contiguës du fémur et du tibia, se trouve un réseau complexe de vaisseaux formant un plexus superficiel et un plexus profond.</t>
  </si>
  <si>
    <t>Anastomose patellaire (droite)</t>
  </si>
  <si>
    <t>Branche perforante de l'artère fibulaire (gauche)</t>
  </si>
  <si>
    <t>Branches perforantes : elles se forment en plusieurs branches, généralement autour de 5 à 7. Parmi toutes ces branches, une est habituellement de plus gros calibre. Cette branche traverse la membrane interosseuse distale proximale à la malléole latérale pour entrer dans le compartiment antérieur de la jambe.</t>
  </si>
  <si>
    <t>Branche perforante de l'artère fibulaire (droite)</t>
  </si>
  <si>
    <t>Artères perforantes fémorales (gauche)</t>
  </si>
  <si>
    <t>Les artères perforantes, généralement au nombre de trois, sont ainsi nommées car elles perforent le tendon du muscle grand adducteur pour atteindre l'arrière de la cuisse. Elles passent vers l'arrière près de la ligne rugueuse du fémur à l'abri de petits arcs tendineux dans le muscle. La première est émise au-dessus du muscle court adducteur, la deuxième devant ce muscle, et la troisième immédiatement en dessous.</t>
  </si>
  <si>
    <t>Artères perforantes fémorales (droite)</t>
  </si>
  <si>
    <t>Artère tibiale postérieure (gauche)</t>
  </si>
  <si>
    <t>L'artère tibiale postérieure du membre inférieur transporte le sang de l'artère à travers le tronc tibio-fibulaire vers le compartiment postérieur de la jambe et la plante du pied. Elle est accompagnée par une veine profonde, la veine tibiale postérieure, le long de son trajet.</t>
  </si>
  <si>
    <t>Artère tibiale postérieure (droite)</t>
  </si>
  <si>
    <t>Artère poplitée (gauche)</t>
  </si>
  <si>
    <t>L'artère poplitée est une continuation profondément placée de l'artère fémorale, s'ouvrant dans la partie distale du muscle grand adducteur. Elle parcourt la fosse poplitée et se termine au niveau de la bordure inférieure du muscle poplité, où elle se divise en artères tibiales antérieure et postérieure.</t>
  </si>
  <si>
    <t>Artère poplitée (droite)</t>
  </si>
  <si>
    <t>Artère tibiale postérieure récurrente (gauche)</t>
  </si>
  <si>
    <t>L'artère récurrente tibiale postérieure, une branche inconstante, est émise à partir de l'artère tibiale antérieure avant que celle-ci ne passe à travers l'espace entre l'articulation tibio-fibulaire supérieure et la bordure supérieure de la membrane interosseuse.
Elle monte devant le Poplité, auquel elle alimente, et s'anastomose avec les branches géniculaires inférieures de l'artère poplitée, en donnant une branche à l'articulation tibiofibulaire.</t>
  </si>
  <si>
    <t>Artère tibiale postérieure récurrente (droite)</t>
  </si>
  <si>
    <t>Artères réticulaires (gauche)</t>
  </si>
  <si>
    <t>Les artères rétinaculaires sont les suivantes : Les branches cervicales ascendantes se déplacent proximalement sous la capsule de la hanche et se prolongent proximalement le long du col, profondément à la membrane synoviale en direction de la tête fémorale.</t>
  </si>
  <si>
    <t>Artères réticulaires (droite)</t>
  </si>
  <si>
    <t>Branche saphène de l'artère géniculaire descendante (gauche)</t>
  </si>
  <si>
    <t>Les artères sont des vaisseaux sanguins qui fournissent au corps du sang riche en oxygène provenant du cœur. La branche saphène de l'artère géniculaire descendante est l'une des principales branches de l'artère fémorale, avant qu'elle ne passe à travers l'ouverture du tendon du muscle grand adducteur.</t>
  </si>
  <si>
    <t>Branche saphène de l'artère géniculaire descendante (droite)</t>
  </si>
  <si>
    <t>Artère géniculaire supérieure latérale (gauche)</t>
  </si>
  <si>
    <t>L'artère géniculaire supérieure latérale (SLGA) est le pendant latéral de l'artère géniculaire supérieure médiale et alimente les structures superolatérales du genou et participe à la vascularisation de la rotule.</t>
  </si>
  <si>
    <t>Artère géniculaire supérieure latérale (droite)</t>
  </si>
  <si>
    <t>Artère supérieure médiale du genou (gauche)</t>
  </si>
  <si>
    <t>L'artère géniculaire supérieure médiale (SMGA) est le pendant médial de l'artère géniculaire supérieure latérale et participe à l'irrigation des structures superomédiales du genou et à la vascularisation de la rotule.</t>
  </si>
  <si>
    <t>Artère supérieure médiale du genou (droite)</t>
  </si>
  <si>
    <t>Artères surales (gauche)</t>
  </si>
  <si>
    <t>Les artères surales sont deux grandes branches, latérale et médiale, qui sont distribuées aux muscles gastrocnémiens, soléaires et plantaires. Sural signifie en rapport avec le mollet. Le terme s'applique à quatre ou cinq artères issues de l'artère poplitée, avec distribution aux muscles et à l'intégument du mollet, et avec des anastomoses aux artères tibiale postérieure, géniculaire inférieure médiale et latérale.</t>
  </si>
  <si>
    <t>Artères surales (droite)</t>
  </si>
  <si>
    <t>Branche transverse de l'artère fémorale circonflexe latérale (gauche)</t>
  </si>
  <si>
    <t>La plus petite branche de l'artère fémorale est la branche transverse de l'artère fémorale circonflexe latérale. Cette branche se déplace latéralement, ou loin de la ligne médiane du corps, passant au-dessus du muscle vaste intermédiaire de la cuisse.</t>
  </si>
  <si>
    <t>Branche transverse de l'artère fémorale circonflexe latérale (droite)</t>
  </si>
  <si>
    <t>Artère segmentaire basale antérieure du poumon gauche</t>
  </si>
  <si>
    <t>Origine : Environ 60 % provient de l'artère basilaire médiane antérieure gauche. Trajet : Le lambeau passe à travers le bronchus du segment basal antérieur du poumon gauche. Branches : aucune. Irrigation sanguine : Segment bronchopulmonaire basal antérieur gauche.</t>
  </si>
  <si>
    <t>Artère segmentaire basale antérieure du poumon droit</t>
  </si>
  <si>
    <t>Artère segmentaire antérieure du poumon gauche</t>
  </si>
  <si>
    <t>Origine : Artère épiglottique gauche.
Trajet : Accompagne le bronchus du segment antérieur du poumon gauche (B3).
Branches : Branches ascendantes et descendantes.
Irrigation sanguine : Segment bronchopulmonaire antérieur du poumon gauche.</t>
    <phoneticPr fontId="101" type="noConversion"/>
  </si>
  <si>
    <t>Artère segmentaire antérieure du poumon droit</t>
  </si>
  <si>
    <t>Artère segmentaire basale antéromédiale du poumon gauche</t>
  </si>
  <si>
    <t>Origine : Environ 60 % proviennent de la base de l'artère du lobe inférieur du poumon gauche.
Trajet : Accompagne les bronches dans le segment basal antérieur du poumon gauche.
Branches : Artère basilaire antérieure et artère basilaire médiale.
Irrigation sanguine : Segments bronchopulmonaires basal antérieur et basal médial du poumon gauche.</t>
  </si>
  <si>
    <t>Artère segmentaire apicale du poumon gauche</t>
  </si>
  <si>
    <t>Origine : Artère segmentaire apicale postérieure du poumon gauche.
Trajet : Accompagne le bronchus (B1) dans le segment apical du poumon gauche.
Branches : Aucune.
Irrigation sanguine : Segment bronchopulmonaire apical gauche.</t>
    <phoneticPr fontId="101" type="noConversion"/>
  </si>
  <si>
    <t>Artère segmentaire apicale du poumon droit</t>
  </si>
  <si>
    <t>Artère segmentaire apico-postérieure du poumon gauche</t>
  </si>
  <si>
    <t>Origine : Artère du lobe supérieur du poumon gauche.
Trajet : Accompagne le bronchus de la partie postérieure du poumon apical gauche (B1+2).
Branches : Branches ascendantes et descendantes.
Irrigation sanguine : Segment bronchopulmonaire de la partie postérieure du poumon apical gauche.</t>
  </si>
  <si>
    <t>Partie basale de l'artère pulmonaire gauche</t>
  </si>
  <si>
    <t>Origine : Artère du lobe inférieur du poumon gauche.
Trajet : Associée au bronchus hypopharyngé gauche.
Branches : Artère basilaire antérieure, artère basilaire médiale, artère basilaire externe et artère basilaire postérieure.
Irrigation sanguine : Segment bronchopulmonaire du lobe inférieur du poumon gauche.</t>
  </si>
  <si>
    <t>Partie basale de l'artère pulmonaire droite</t>
  </si>
  <si>
    <t>Artère lingulaire inférieure du poumon gauche</t>
  </si>
  <si>
    <t>Origine : Artère linguale gauche du poumon. Trajet : Accompagne le bronchus du segment linguale inférieur du poumon gauche (B5). Branches : Aucune. Irrigation sanguine : Segment bronchopulmonaire du segment linguale inférieur du poumon gauche.</t>
  </si>
  <si>
    <t>Artères lobaires inférieures du poumon droit</t>
  </si>
  <si>
    <t>Origine : Artère pulmonaire droite. Trajet : Accompagne le bronchus hypopharyngé. Branches : Artère segmentaire supérieure ; artère basilaire antérieure, artère basilaire externe, artère basilaire interne et artère basilaire postérieure. Irrigation sanguine : Lobe inférieur droit du poumon.</t>
  </si>
  <si>
    <t>Artère lobaire inférieure du poumon gauche</t>
  </si>
  <si>
    <t>Origine : Artère pulmonaire gauche. Trajet : Associée au bronchus du lobe inférieur gauche. Branches : Associée aux artères basilaire et supérieure du poumon gauche. Irrigation sanguine : Lobe inférieur gauche du poumon.</t>
  </si>
  <si>
    <t>Artère segmentaire basale latérale du poumon gauche</t>
  </si>
  <si>
    <t>Origine : Artère du segment basilaire du lobe inférieur gauche. Trajet : Accompagne le bronchus du segment basal latéral du poumon gauche (B9). Branches : Aucune. Irrigation sanguine : Segment bronchopulmonaire du segment basal latéral du poumon gauche.</t>
  </si>
  <si>
    <t>Artère segmentaire basale latérale du poumon droit</t>
  </si>
  <si>
    <t>Artère segmentaire latérale du poumon droit</t>
  </si>
  <si>
    <t>Origine : Artère du lobe moyen du poumon droit. Trajet : Accompagne le bronchus du segment latéral du poumon droit (B4). Branches : Aucune. Irrigation sanguine : Segment bronchopulmonaire du segment latéral du poumon droit.</t>
  </si>
  <si>
    <t>Artère pulmonaire (gauche)</t>
  </si>
  <si>
    <t>L'artère pulmonaire gauche (APG) est l'une des branches du tronc pulmonaire, se ramifiant au niveau du plan transthoracique de Ludwig. Elle est plus courte que l'artère pulmonaire droite et représente une continuation postérieure directe du tronc pulmonaire. Elle forme un arc postéro-supérieur au-dessus de la marge supérieure du bronchus principal gauche et, une fois postérieure au bronchus, pénètre dans la partie supérieure de l'hile du poumon gauche où elle se divise.</t>
  </si>
  <si>
    <t>Artère pulmonaire (droite)</t>
  </si>
  <si>
    <t>Une artère pulmonaire est une artère de la circulation pulmonaire qui transporte le sang désoxygéné du côté droit du cœur vers les poumons. L'artère pulmonaire droite traverse la ligne médiane du corps, en dessous de la carène de la trachée, et passe devant le bronchus principal droit.</t>
  </si>
  <si>
    <t>Artère lingulaire du poumon gauche</t>
  </si>
  <si>
    <t>Origine : Artère du lobe supérieur du poumon gauche. Trajet : Accompagne les bronches linguales supérieure et inférieure du poumon gauche (B4+5). Branches : Les artères linguales supérieure et inférieure. Irrigation sanguine : Segments bronchopulmonaires linguaux supérieur et inférieur du poumon gauche.</t>
  </si>
  <si>
    <t>Artère segmentaire basal médial du poumon gauche</t>
  </si>
  <si>
    <t>Origine : Environ 60 % proviennent de l'artère basilaire antéromédiale du poumon gauche. Trajet : Accompagne les bronches du segment basal médial du poumon gauche. Branches : Aucune. Irrigation sanguine : Segment bronchopulmonaire du segment basal médial du poumon gauche.</t>
  </si>
  <si>
    <t>Artère segmentaire basal médial du poumon droit</t>
  </si>
  <si>
    <t>Artère segmentaire médial du poumon droit</t>
  </si>
  <si>
    <t>Origine : Artère du lobe moyen droit. Trajet : Accompagne le bronchus du segment médial du poumon droit (B5). Branches : Aucune. Irrigation sanguine : Segment bronchopulmonaire du segment médial du poumon droit.</t>
  </si>
  <si>
    <t>Artère lobaire moyenne du poumon droit</t>
  </si>
  <si>
    <t>Origine : Artère pulmonaire droite. Trajet : Associée au bronchus du lobe moyen. Branches : Artère segmentaire latérale et artère segmentaire médiale. Irrigation sanguine : Lobe moyen du poumon droit.</t>
  </si>
  <si>
    <t>Artère segmentaire basal postérieur du poumon gauche</t>
  </si>
  <si>
    <t>Origine : Segment basal du lobe inférieur gauche. Trajet : Associée au bronchus du segment basal postérieur du poumon gauche (B10). Branches : Aucune. Irrigation sanguine : Segment bronchopulmonaire du segment basal postérieur du poumon gauche.</t>
  </si>
  <si>
    <t>Artère segmentaire basal postérieur du poumon droit</t>
  </si>
  <si>
    <t>Artère segmentaire postérieur du poumon gauche</t>
  </si>
  <si>
    <t>Origine : Artère segmentaire apicale postérieure du poumon gauche. Trajet : Accompagne les bronches du segment postérieur du poumon gauche (B2). Branches : Aucune. Irrigation sanguine : Segment bronchopulmonaire du segment postérieur du poumon gauche.</t>
  </si>
  <si>
    <t>Artère segmentaire postérieur du poumon droit</t>
  </si>
  <si>
    <t>Origine : Artère pulmonaire apicale postérieure droite. Trajet : Accompagne le bronchus du segment pulmonaire postérieur droit (B2). Branches : Aucune. Irrigation sanguine : Segment pulmonaire du segment postérieur du poumon droit.</t>
  </si>
  <si>
    <t>Artère supérieure llingulaire du poumon gauche</t>
  </si>
  <si>
    <t>Origine : Artère pulmonaire linguale gauche. Trajet : Bronche du segment supraglottique du poumon gauche (B4). Branches : Aucune. Irrigation sanguine : Segment bronchopulmonaire du segment supérieur linguale du poumon gauche.</t>
  </si>
  <si>
    <t>Artères lobaires supérieures du poumon gauche</t>
  </si>
  <si>
    <t>Il s'agit d'une branche de l'artère pulmonaire gauche qui alimente le lobe supérieur du poumon gauche. Au fur et à mesure qu'elle se détache de l'artère pulmonaire gauche, l'artère lobaire supérieure pénètre dans l'hile du poumon gauche et accompagne le bronche lobaire supérieure gauche dans le lobe supérieur.</t>
  </si>
  <si>
    <t>Artères lobaires supérieures du poumon droit</t>
  </si>
  <si>
    <t>L'artère lobaire supérieure (tronc antérieur) alimente le lobe supérieur droit et suit un trajet médial au niveau du bronche principale droit ; elle est plus petite que l'artère interlobaire descendante.</t>
  </si>
  <si>
    <t>Artère segmentaire supérieure du poumon gauche</t>
  </si>
  <si>
    <t>Origine : Artère pulmonaire du lobe inférieur gauche. Trajet : Accompagnant le bronchus dans la partie supérieure du poumon gauche (B6). Branches : Aucune. Structure alimentée en sang : Segment bronchopulmonaire de la partie supérieure du poumon gauche.</t>
  </si>
  <si>
    <t>Artère segmentaire supérieure du poumon droit</t>
  </si>
  <si>
    <t>Branche glandulaire antérieure de l'artère thyroïdienne supérieure (gauche)</t>
  </si>
  <si>
    <t>Les branches glandulaires, qui alimentent la moitié supérieure de la glande thyroïde. Elles peuvent être individuellement définies comme les branches antérieures, postérieures et latérales, et s'anastomosent avec celles de l'artère thyroïdienne inférieure pour former le réseau vasculaire qui nourrit l'ensemble de la glande.</t>
  </si>
  <si>
    <t>Branche glandulaire antérieure de l'artère thyroïdienne supérieure (droite)</t>
  </si>
  <si>
    <t>Artère médullaire segmentaire antérieure (gauche)</t>
  </si>
  <si>
    <t>Chaque artère médullaire segmentaire est une branche de la partie cervicale de l'artère vertébrale. Ces petites branches pénètrent dans l'os vertébral par de petites ouvertures telles que les foramens intervertébraux. Ces artères segmentaires fournissent un flux sanguin à la surface et à l'intérieur du canal rachidien à chaque niveau segmentaire.</t>
  </si>
  <si>
    <t>Artère médullaire segmentaire antérieure (droite)</t>
  </si>
  <si>
    <t>Artère spinale antérieure</t>
  </si>
  <si>
    <t>L'artère spinale antérieure alimente la partie antérieure de la moelle épinière et provient de l'artère vertébrale (segment intradural V4) dans la région du bulbe rachidien. Les deux artères vertébrales s'anastomosent au milieu pour former une seule artère spinale antérieure au niveau du foramen magnum.</t>
  </si>
  <si>
    <t>Artère cervicale ascendante (gauche)</t>
  </si>
  <si>
    <t>C'est une petite artère qui monte médialement au nerf phrénique sur la fascia prévertébrale. Elle contribue à de nombreuses petites branches spinales dans les foramens intervertébraux du cou, tout en émettant de multiples petites branches musculaires vers les muscles latéraux de la partie supérieure du cou.</t>
  </si>
  <si>
    <t>Artère cervicale ascendante (droite)</t>
  </si>
  <si>
    <t>Corps carotidien (gauche)</t>
  </si>
  <si>
    <t>Le corps carotidien est un petit amas de cellules chimioréceptrices et de cellules sustentaculaires de soutien. Le corps carotidien est situé dans l'adventice, à la bifurcation (fourche) de l'artère carotide commune, qui court le long des deux côtés du cou. Le corps carotidien détecte les changements dans la composition du sang artériel qui y circule, principalement la pression partielle en oxygène artériel, mais aussi le dioxyde de carbone. Il est également sensible aux variations du pH sanguin et de la température.</t>
  </si>
  <si>
    <t>Corps carotidien (droite)</t>
  </si>
  <si>
    <t>Sinus carotidien (gauche)</t>
  </si>
  <si>
    <t>Le sinus carotidien est une zone dilatée à la base de l'artère carotide interne, juste au-dessus de la bifurcation entre l'artère carotide interne et l'artère carotide externe, au niveau de la bordure supérieure du cartilage thyroïdien. Le sinus carotidien constitue la zone réflexe de l'artère carotide, composée de barorécepteurs qui surveillent la pression artérielle.</t>
  </si>
  <si>
    <t>Sinus carotidien (droite)</t>
  </si>
  <si>
    <t>Artère carotide commune (gauche)</t>
  </si>
  <si>
    <t>L'artère carotide commune est la principale artère chargée d'apporter du sang oxygéné à la tête et au cou. L'artère carotide commune gauche provient directement de l'aorte, tandis que l'artère carotide commune droite provient du tronc artériel céphalique. Les deux artères se divisent dans le cou pour former les artères carotides externe et interne. Les artères carotides communes gauche et droite sont situées de chaque côté du cou et elles proviennent de vaisseaux différents, l'artère carotide commune gauche provenant directement de l'aorte dans la cavité thoracique, et l'artère carotide commune droite provenant du tronc artériel céphalothoracique.</t>
  </si>
  <si>
    <t>Artère carotide commune (droite)</t>
  </si>
  <si>
    <t>Branche cricothyroïdienne de l'artère thyroïdienne supérieure (gauche)</t>
  </si>
  <si>
    <t>L'artère cricothyroïdienne peut contribuer à l'irrigation du larynx. Elle suit un trajet variable soit superficiel soit profond au muscle sterno-thyroïdien. Si elle est superficielle, elle peut être accompagnée de branches de l'ansa cervicalis, et si elle est profonde, elle peut être en relation avec le nerf laryngé externe. Elle peut se connecter avec l'artère du côté opposé et avec les artères laryngées.</t>
  </si>
  <si>
    <t>Branche cricothyroïdienne de l'artère thyroïdienne supérieure (droite)</t>
  </si>
  <si>
    <t>Anastomose cruciforme du conus médullaire</t>
  </si>
  <si>
    <t>L'anastomose cruciforme tire son nom de sa ressemblance avec une croix. Ses quatre composants sont : l'artère glutéale inférieure, la branche transverse de l'artère fémorale latérale, la branche transverse de l'artère fémorale médiale et la branche ascendante de la première pénétration profonde de l'artère fémorale.</t>
  </si>
  <si>
    <t>Artère cervicale profonde (gauche)</t>
  </si>
  <si>
    <t>L'artère carotide profonde est une artère dans le cou. Elle prend naissance à partir du tronc artériel cribriocervical et dans certains cas elle provient de l'artère subclavière.</t>
  </si>
  <si>
    <t>Artère cervicale profonde (droite)</t>
  </si>
  <si>
    <t>Branches œsophagiennes de l'artère thyroïdienne inférieure (gauche)</t>
  </si>
  <si>
    <t>La branche œsophagienne de l'artère thyroïdienne inférieure irrigue l'œsophage et l'anastomose est reliée à la branche œsophagienne de l'aorte.</t>
  </si>
  <si>
    <t>Branches œsophagiennes de l'artère thyroïdienne inférieure (droite)</t>
  </si>
  <si>
    <t>Artère carotide externe (gauche)</t>
  </si>
  <si>
    <t>L'artère carotide externe est une artère majeure de la tête et du cou. Elle provient de l'artère carotide commune lorsque celle-ci se divise en artère carotide externe et interne. L'artère carotide externe alimente en sang le visage et le cou.</t>
  </si>
  <si>
    <t>Artère carotide externe (droite)</t>
  </si>
  <si>
    <t>Artère laryngée inférieure (gauche)</t>
  </si>
  <si>
    <t>L'artère laryngée inférieure accompagne le nerf laryngé récurrent dans le larynx, où elle s'anastomose avec l'artère laryngée supérieure pour fournir les muscles et les muqueuses du larynx.</t>
  </si>
  <si>
    <t>Artère laryngée inférieure (droite)</t>
  </si>
  <si>
    <t>Artère thyroïdienne inférieure (gauche)</t>
  </si>
  <si>
    <t>L'artère thyroïdienne inférieure est une artère située dans le cou. Atteignant la bordure inférieure de la glande thyroïde, elle se divise en deux branches, qui alimentent les parties postéro-inférieures de la glande, et s'anastomosent avec l'artère thyroïdienne supérieure, ainsi qu'avec l'artère correspondante du côté opposé. Les branches de l'artère thyroïdienne inférieure sont les artères laryngée inférieure, œsophagienne, trachéale, cervicale ascendante et pharyngienne.</t>
  </si>
  <si>
    <t>Artère thyroïdienne inférieure (droite)</t>
  </si>
  <si>
    <t>Branche sterno-cléido-mastoïdienne inférieure de l'artère occipitale (gauche)</t>
  </si>
  <si>
    <t>La branche sterno-cléido-mastoïdienne inférieure passe en bas et en dehors du nerf hypoglosse avant de descendre dans la substance du muscle dont elle tire son nom.</t>
  </si>
  <si>
    <t>Branche sterno-cléido-mastoïdienne inférieure de l'artère occipitale (droite)</t>
  </si>
  <si>
    <t>Branches méningées de l'artère vertébrale (gauche)</t>
  </si>
  <si>
    <t>Les branches méningées de l'artère vertébrale proviennent de l'artère vertébrale en face du foramen magnum, se ramifient entre l'os et la dure-mère dans la fosse cérébelleuse et alimentent la faux du cervelet.</t>
  </si>
  <si>
    <t>Branches méningées de l'artère vertébrale (droite)</t>
  </si>
  <si>
    <t>Branches pharyngiennes de l'artère thyroïdienne inférieure (gauche)</t>
  </si>
  <si>
    <t>La branche pharyngienne de l'artère thyroïdienne inférieure alimente le pharynx.</t>
  </si>
  <si>
    <t>Branches pharyngiennes de l'artère thyroïdienne inférieure (droite)</t>
  </si>
  <si>
    <t>Branche postérieure glandulaire de l'artère thyroïdienne supérieure (gauche)</t>
  </si>
  <si>
    <t>La branche glandulaire postérieure de l'artère thyroïdienne supérieure est la branche qui alimente principalement la partie supérieure de la glande thyroïde.</t>
  </si>
  <si>
    <t>Branche postérieure glandulaire de l'artère thyroïdienne supérieure (droite)</t>
  </si>
  <si>
    <t>Artère médullaire segmentaire postérieure (gauche)</t>
  </si>
  <si>
    <t>Les artères segmentaires médullaires antérieures et postérieures proviennent des branches vertébrales des artères cervicales ascendantes, cervicales profondes, intercostales postérieures et lombaires.</t>
  </si>
  <si>
    <t>Artère médullaire segmentaire postérieure (droite)</t>
  </si>
  <si>
    <t>Artère spinale postérieure (gauche)</t>
  </si>
  <si>
    <t>L'artère spinale postérieure prend naissance à partir de l'artère vertébrale chez 25 % des individus, ou à partir de l'artère cérébelleuse inférieure postérieure adjacente à la moelle oblongue chez 76 % des individus. Elle alimente les colonnes postérieures grises et blanches de la moelle épinière.</t>
  </si>
  <si>
    <t>Artère spinale postérieure (droite)</t>
  </si>
  <si>
    <t>Branches spinales des artères sacrales latérales (gauche)</t>
  </si>
  <si>
    <t>L'artère sacrale latérale est une artère dans le bassin qui prend naissance à partir de la partie postérieure de l'artère iliaque interne. Elle se divise ensuite en deux branches plus petites, la branche supérieure et la branche inférieure.</t>
  </si>
  <si>
    <t>Branches spinales des artères sacrales latérales (droite)</t>
  </si>
  <si>
    <t>Branche sterno-cléido-mastoïdienne de l'artère thyroïdienne supérieure (gauche)</t>
  </si>
  <si>
    <t>La branche sternocleidomastoïdienne de l'artère thyroïdienne supérieure s'étend vers le bas et latéralement à travers la gaine de l'artère carotide commune et alimente le muscle sternocléidomastoïdien ainsi que les muscles et la peau adjacents. Elle est souvent trouvée comme une branche distincte de l'artère carotide externe.</t>
  </si>
  <si>
    <t>Branche sterno-cléido-mastoïdienne de l'artère thyroïdienne supérieure (droite)</t>
  </si>
  <si>
    <t>Artère thyroïdienne supérieure (gauche)</t>
  </si>
  <si>
    <t>C'est une branche de l'artère carotide externe et elle prend naissance de la surface antérieure de l'artère carotide externe. Elle alimente la glande thyroïde, les muscles sous-glottiques du cou, les tissus laryngés supérieurs, ainsi que les muscles sternocléidomastoïdien et cricothyroïdien. Elle prend naissance à partir du début de l'artère carotide externe et se dirige vers le bas jusqu'au lobe latéral supérieur de la glande thyroïde, se ramifiant vers la glande thyroïde supérieure, le larynx et d'autres organes.</t>
  </si>
  <si>
    <t>Artère thyroïdienne supérieure (droite)</t>
  </si>
  <si>
    <t>Tronc thyrocervical (gauche)</t>
  </si>
  <si>
    <t>Le tronc thyroïdien possède trois branches. i. L'artère thyroïdienne inférieure, qui parcourt du bas vers le haut, alimente la thyroïde, le larynx, la trachée et d'autres organes et muscles du cou. La branche superficielle, également connue sous le nom d'artère carotide superficielle, voyage avec le nerf paramédian et alimente le muscle trapèze ; la branche profonde, également connue sous le nom d'artère dorsale scapulaire, voyage en profondeur à l'intérieur des muscles rhomboïdes majeur et mineur ainsi que du muscle élévateur de la scapula, le long du bord interne de la scapula. Iii. L'artère scapulaire supérieure se dirige vers l'arrière du côté dorsal de la scapula et alimente les muscles adjacents.</t>
  </si>
  <si>
    <t>Tronc thyrocervical (droite)</t>
  </si>
  <si>
    <t>Branches trachéales de l'artère thyroïdienne inférieure (gauche)</t>
  </si>
  <si>
    <t>Elle alimente également la trachée (la trachée).</t>
  </si>
  <si>
    <t>Branches trachéales de l'artère thyroïdienne inférieure (droite)</t>
  </si>
  <si>
    <t>Artère vertébrale (gauche)</t>
  </si>
  <si>
    <t>Les artères vertébrales sont des artères majeures du cou. Habituellement, les artères vertébrales prennent naissance à partir des artères subclavières. En tant que composant d'approvisionnement du système vasculaire vertébrobasilaire, les artères vertébrales fournissent du sang à la moelle épinière supérieure, au tronc cérébral, au cervelet et à la partie postérieure du cerveau.</t>
  </si>
  <si>
    <t>Artère vertébrale (droite)</t>
  </si>
  <si>
    <t>Division antérieure de l'artère iliaque interne (gauche)</t>
  </si>
  <si>
    <t>Le tronc antérieur, qui continue sur la même trajectoire que l'artère principale, en direction de l'épine ischiatique.</t>
  </si>
  <si>
    <t>Division antérieure de l'artère iliaque interne (droite)</t>
  </si>
  <si>
    <t>Corona mortis artérielle (gauche)</t>
  </si>
  <si>
    <t>La corona mortis, est une anastomose vasculaire variante commune entre l'artère iliaque externe ou l'artère épigastrique inférieure profonde et l'artère obturatrice. On rapporte sa présence chez un tiers des patients lors de l'examen de tomodensitométrie multidétecteur de routine.</t>
  </si>
  <si>
    <t>Corona mortis artérielle (droite)</t>
  </si>
  <si>
    <t>Artère iliaque commune (gauche)</t>
  </si>
  <si>
    <t>L'artère iliaque commune est une grande artère appariée de l'abdomen de chaque côté. Elle prend naissance à la bifurcation aortique au niveau de la 4e vertèbre lombaire. Elle se termine devant l'articulation sacro-iliaque, d'un côté et de l'autre, et se bifurque en artères iliaques externe et interne.</t>
  </si>
  <si>
    <t>Artère iliaque commune (droite)</t>
    <phoneticPr fontId="101" type="noConversion"/>
  </si>
  <si>
    <t>Artère circonflexe profonde de l'artère iliaque profonde (gauche)</t>
  </si>
  <si>
    <t>L'artère iliaque profonde (ou circonflexe iliaque profonde) est l'artère du bassin qui longe la crête iliaque de l'os pelvien.</t>
  </si>
  <si>
    <t>Artère circonflexe profonde de l'artère iliaque profonde (droite)</t>
  </si>
  <si>
    <t>Artère iliaque externe (gauche)</t>
  </si>
  <si>
    <t>L'artère iliaque externe assure l'apport sanguin principal aux jambes. Elle descend le long de la bordure du bassin et émet deux grandes branches - l'"artère épigastrique inférieure" et une "artère circonflexe profonde." Ces vaisseaux fournissent du sang aux muscles et à la peau de la paroi abdominale inférieure.</t>
  </si>
  <si>
    <t>Artère iliaque externe (droite)</t>
  </si>
  <si>
    <t>Branche iliaque de l'artère iliolumbale (gauche)</t>
  </si>
  <si>
    <t>La branche iliaque de l'artère ilio-lombaire (branche iliaque) descend pour vasculariser le muscle iliaque ; certaines des déviations, musculaires et osseuses, se dirigent entre les anastomoses iliaques avec les branches de l'artère du foramen fermé ; l'une d'entre elles pénètre dans le canal oblique pour vasculariser l'os, tandis que l'autre longe la crête de l'ilium, fournissant des branches aux muscles glutéaux et abdominaux, et s'anastomosant en cours de route avec l'artère glutéale supérieure, le trochanter iliaque et le trochanter transverse. Cette anastomose se produit autour de l'épine iliaque antéro-supérieure.</t>
  </si>
  <si>
    <t>Branche iliaque de l'artère iliolumbale (droite)</t>
  </si>
  <si>
    <t>Artère iliolumbale (gauche)</t>
  </si>
  <si>
    <t>L'artère ilio-lombaire est la première branche de la branche postérieure de l'artère iliaque interne.</t>
  </si>
  <si>
    <t>Artère iliolumbale (droite)</t>
  </si>
  <si>
    <t>Artère ano-rectale inférieure (gauche)</t>
  </si>
  <si>
    <t>L'artère rectale inférieure, également connue sous le nom d'artère infra-hémorroïdale ou artère infra-anale, est une branche de l'artère vaginale interne qui vascularise le rectum. Elle se situe dans le petit bassin et passe médialement à travers la fosse anale sciatique en direction du bas du rectum.</t>
  </si>
  <si>
    <t>Artère ano-rectale inférieure (droite)</t>
  </si>
  <si>
    <t>Artère épigastrique inférieure (gauche)</t>
  </si>
  <si>
    <t>L'artère épigastrique inférieure désigne l'artère qui émerge de l'artère iliaque externe. Elle s'anastomose avec l'artère épigastrique supérieure. Tout au long de son trajet, elle est accompagnée par une veine de nom similaire, la veine épigastrique inférieure. Ces vaisseaux épigastriques forment la bordure latérale du triangle de Hesselbach, qui délimite la zone à travers laquelle les hernies inguinales directes se forment.</t>
  </si>
  <si>
    <t>Artère épigastrique inférieure (droite)</t>
  </si>
  <si>
    <t>Artère vésicale inférieure (gauche)</t>
  </si>
  <si>
    <t>L'artère kystique inférieure, également appelée artère subvésicale, est l'artère du bassin qui vascularise la partie inférieure de la vessie.</t>
  </si>
  <si>
    <t>Artère vésicale inférieure (droite)</t>
  </si>
  <si>
    <t>Artère iliaque interne (gauche)</t>
  </si>
  <si>
    <t>L'artère iliaque interne (autrefois appelée artère hypogastrique) est la principale artère du bassin.</t>
  </si>
  <si>
    <t>Artère iliaque interne (droite)</t>
  </si>
  <si>
    <t>Artère pudendale interne (gauche)</t>
  </si>
  <si>
    <t>L'artère pudendale interne est une branche de la division antérieure de l'artère iliaque interne et constitue la principale alimentation du périnée. Elle est plus grande chez les hommes que chez les femmes et est généralement la plus petite branche de la division antérieure de l'AII.</t>
  </si>
  <si>
    <t>Artère pudendale interne (droite)</t>
  </si>
  <si>
    <t>Artères sacrées latérales (gauche)</t>
  </si>
  <si>
    <t>L'artère sacrale latérale est l'artère du bassin et provient de la partie postérieure de l'artère iliaque interne. Elle se divise ensuite en deux branches plus petites, supérieure et inférieure.</t>
  </si>
  <si>
    <t>Artères sacrées latérales (droite)</t>
  </si>
  <si>
    <t>Branche lombaire de l'artère iliolumbale (gauche)</t>
  </si>
  <si>
    <t>La branche lombaire de l'artère iliolumbare (région lombaire) fournit du sang aux muscles de la cuisse et du quadriceps, s'anastomose avec la dernière artère lombaire et envoie de petites branches au canal rachidien à travers le foramen intervertébral entre la dernière vertèbre lombaire et le sacrum, dans le canal rachidien pour alimenter la queue de cheval.</t>
  </si>
  <si>
    <t>Branche lombaire de l'artère iliolumbale (droite)</t>
  </si>
  <si>
    <t>Ligament Ombilical Médian (Gauche)</t>
  </si>
  <si>
    <t>Le ligament ombilical médial (ou cordon de l'artère ombilicale, ou artère ombilicale oblitérée) est une structure appariée présente dans l'anatomie humaine. Il se trouve à la surface profonde de la paroi abdominale antérieure et est recouvert par les plis ombilicaux médiaux (plis ombilicaux médians). Il est différent du ligament ombilical médian, une structure qui représente le vestige de l'ouraque embryonnaire.</t>
  </si>
  <si>
    <t>Ligament Ombilical Médian (Droit)</t>
  </si>
  <si>
    <t>Artère Sacrée Médiane</t>
  </si>
  <si>
    <t>L'artère sacrée médiane (ou artère sacrale moyenne) est une petite artère qui naît en position postérieure à l'aorte abdominale et supérieure à sa bifurcation.</t>
  </si>
  <si>
    <t>Artère Moyenne de l'Anus (Gauche)</t>
  </si>
  <si>
    <t>L'artère rectale moyenne, également appelée artère hémorroïdale moyenne ou artère anorectale moyenne, est une branche irrégulière de la division antérieure de l'artère iliaque interne qui alimente le rectum. Elle se trouve dans le petit bassin, parcourant les enveloppes fasciales latérales du mésorectum.</t>
  </si>
  <si>
    <t>Artère Moyenne de l'Anus (Droit)</t>
  </si>
  <si>
    <t>Artère Obturatrice (Gauche)</t>
  </si>
  <si>
    <t>L'artère obturatrice est une branche de l'artère iliaque interne qui passe en direction antéro-inférieure (en avant et vers le bas) sur la paroi latérale du bassin, jusqu'à la partie supérieure du foramen obturé, et, sortant de la cavité pelvienne par le canal obturateur, elle se divise en une branche antérieure et une branche postérieure.</t>
  </si>
  <si>
    <t>Artère Obturatrice (Droit)</t>
  </si>
  <si>
    <t>Division Postérieure de l'Artère Iliaque Interne (Gauche)</t>
  </si>
  <si>
    <t>Division postérieure de l'artère iliaque interne, qui se dirige vers le grand foramen sciatique.</t>
  </si>
  <si>
    <t>Division Postérieure de l'Artère Iliaque Interne (Droit)</t>
  </si>
  <si>
    <t>Artère Épigastrique Superficielle (Gauche)</t>
  </si>
  <si>
    <t>L'artère de la paroi abdominale superficielle (à ne pas confondre avec l'artère de la paroi abdominale supérieure) prend naissance en avant de l'artère fémorale, environ 1 cm en dessous du ligament fémoral, pénètre dans la gaine fémorale et la fascia fascia, remonte en courbe devant le ligament inguinal et s'élève entre les deux couches du fascia de la paroi abdominale superficielle jusqu'au cordon ombilical.</t>
  </si>
  <si>
    <t>Artère Épigastrique Superficielle (Droit)</t>
  </si>
  <si>
    <t>Artère Glutéale Supérieure (Gauche)</t>
  </si>
  <si>
    <t>L'artère glutéale supérieure est la plus grande et la dernière branche de l'artère iliaque interne. Elle est la continuation de la division postérieure de ce vaisseau. C'est une courte artère qui s'étend en arrière entre le tronc lombosacré et le premier nerf sacré. Elle se divise en une branche superficielle et une branche profonde après avoir quitté le bassin au-dessus de la bordure supérieure du muscle piriforme. À l'intérieur du bassin, elle émet des branches vers les muscles iliaque, piriforme et obturateur interne. Juste avant de quitter la cavité pelvienne, elle émet également une artère nourricière qui pénètre dans l'ilium.</t>
  </si>
  <si>
    <t>Artère Glutéale Supérieure (Droit)</t>
  </si>
  <si>
    <t>Artères Vésicales Supérieures (Gauche)</t>
  </si>
  <si>
    <t>L'artère vésicale supérieure alimente de nombreuses branches dans la partie supérieure de la vessie. Cette artère donne souvent des branches également aux canaux déférents et peut fournir une circulation collatérale mineure pour les testicules.</t>
  </si>
  <si>
    <t>Artères Vésicales Supérieures (Droit)</t>
  </si>
  <si>
    <t>Artère Ombilicale (Gauche)</t>
  </si>
  <si>
    <t>L'artère ombilicale est une paire d'artères (une pour chaque moitié du corps) trouvée dans la région abdominale et pelvienne. Chez le fœtus, elle s'étend dans le cordon ombilical.</t>
  </si>
  <si>
    <t>Artère Ombilicale (Droit)</t>
  </si>
  <si>
    <t>Artère pudendale externe profonde (gauche)</t>
  </si>
  <si>
    <t>L'artère pudendale externe profonde (artère pudique externe profonde) est l'une des artères pudendales qui est située plus profondément que l'artère pudendale externe superficielle, traverse médialement les muscles pectinés et long adducteur ; elle est recouverte par la fascia lata, qu'elle traverse du côté médial de la cuisse, et est distribuée, chez l'homme, à l'épiderme du scrotum et du périnée, et chez la femme, aux grandes lèvres ; ses branches s'anastomosent avec les branches scrotales ou labiales de l'artère périnéale.</t>
  </si>
  <si>
    <t>Artère pudendale externe profonde (droite)</t>
  </si>
  <si>
    <t>Artère périnéale (gauche)</t>
  </si>
  <si>
    <t>L'artère périnéale (artère périnéale superficielle) provient de l'artère pudendale interne, et monte, traversant soit au-dessus soit en dessous du muscle transverse superficiel du périnée, et s'étend vers l'avant, parallèlement à l'arc pubien, dans l'espace entre les muscles bulbospongieux et ischiocaverneux, qu'elle alimente tous les deux, pour finalement se diviser en plusieurs branches postérieures scrotales qui se distribuent à la peau et à la tunique dartos du scrotum. Lorsqu'elle traverse le muscle transverse superficiel du périnée, elle donne naissance à l'artère transverse du périnée, qui se déploie transversalement sur la surface cutanée du muscle, et s'anastomose avec le vaisseau correspondant du côté opposé et avec les artères périnéales et hémorroïdales inférieures.</t>
  </si>
  <si>
    <t>Artère périnéale (droite)</t>
  </si>
  <si>
    <t>Artère pudendale externe superficielle (gauche)</t>
  </si>
  <si>
    <t>L'artère pudendale externe superficielle est une petite branche qui s'étend médialement pour alimenter la peau du scrotum ou du grand lèvre.</t>
  </si>
  <si>
    <t>Artère pudendale externe superficielle (droite)</t>
  </si>
  <si>
    <t>Artère périnéale transversale (gauche)</t>
  </si>
  <si>
    <t>La branche périnéale transverse alimente le corps périnéal, les muscles transverses du périnée et l'attachement postérieur du bulbe du pénis.</t>
  </si>
  <si>
    <t>Artère périnéale transversale (droite)</t>
  </si>
  <si>
    <t>Artère urétrale (gauche)</t>
  </si>
  <si>
    <t>L'artère urétrale provient de l'artère pudendale interne, une branche de l'artère iliaque interne. L'artère pudendale interne possède de nombreuses branches, dont l'artère du bulbe du pénis juste avant l'urétrale, et l'artère dorsale du pénis plus en aval.
Chez l'homme, elle pénètre la membrane périnéale et fournit du sang à l'urètre et aux tissus érectiles adjacents jusqu'au gland.</t>
  </si>
  <si>
    <t>Artère urétrale (droite)</t>
  </si>
  <si>
    <t>Aorte abdominale</t>
  </si>
  <si>
    <t>L'aorte abdominale est la plus grande artère de la cavité abdominale. En tant que partie de l'aorte, elle est le prolongement direct de l'aorte descendante (cavité thoracique).</t>
  </si>
  <si>
    <t>Tronc brachio-céphalique</t>
  </si>
  <si>
    <t>L'artère brachio-céphalique (ou tronc brachio-céphalique ou artère innominée) est une artère du médiastin qui fournit du sang au bras droit ainsi qu'à la tête et au cou.
C'est la première branche de l'arc aortique. Peu après son émergence, l'artère brachio-céphalique se divise en l'artère carotide commune droite et l'artère sous-clavière droite.
Il n'y a pas d'artère brachio-céphalique pour le côté gauche du corps. L'artère carotide commune gauche et l'artère sous-clavière gauche se détachent directement de l'arc aortique. Cependant, il y a deux veines brachio-céphaliques.</t>
  </si>
  <si>
    <t>Bras collatéral de la huitième artère intercostale postérieure (gauche)</t>
  </si>
  <si>
    <t>La branche collatérale de l'artère intercostale postérieure se dirige vers l'avant à l'intérieur de l'espace intercostal, en restant proche de la bordure supérieure de la côte située en dessous. Elle est accompagnée par une branche collatérale du nerf intercostal correspondant (ou branche collatérale du rameau antérieur du nerf thoracique).</t>
  </si>
  <si>
    <t>Bras collatéral de la huitième artère intercostale postérieure (droite)</t>
  </si>
  <si>
    <t>Bras collatéral de la onzième artère intercostale postérieure (gauche)</t>
  </si>
  <si>
    <t>Bras collatéral de la onzième artère intercostale postérieure (droite)</t>
  </si>
  <si>
    <t>Bras collatéral de la cinquième artère intercostale postérieure (gauche)</t>
  </si>
  <si>
    <t>Bras collatéral de la cinquième artère intercostale postérieure (droite)</t>
  </si>
  <si>
    <t>Bras collatéral de la première artère intercostale postérieure (gauche)</t>
  </si>
  <si>
    <t>Bras collatéral de la première artère intercostale postérieure (droite)</t>
  </si>
  <si>
    <t>Bras collatéral de la quatrième artère intercostale postérieure (gauche)</t>
  </si>
  <si>
    <t>Bras collatéral de la quatrième artère intercostale postérieure (droite)</t>
  </si>
  <si>
    <t>Bras collatéral de la neuvième artère intercostale postérieure (gauche)</t>
  </si>
  <si>
    <t>Bras collatéral de la neuvième artère intercostale postérieure (droite)</t>
  </si>
  <si>
    <t>Bras collatéral de la deuxième artère intercostale postérieure (gauche)</t>
  </si>
  <si>
    <t>Bras collatéral de la deuxième artère intercostale postérieure (droite)</t>
  </si>
  <si>
    <t>Bras collatéral de la septième artère intercostale postérieure (gauche)</t>
  </si>
  <si>
    <t>Bras collatéral de la septième artère intercostale postérieure (droite)</t>
  </si>
  <si>
    <t>Bras collatéral de la sixième artère intercostale postérieure (gauche)</t>
  </si>
  <si>
    <t>Bras collatéral de la sixième artère intercostale postérieure (droite)</t>
  </si>
  <si>
    <t>Bras collatéral de la dixième artère intercostale postérieure (gauche)</t>
  </si>
  <si>
    <t>Bras collatéral de la dixième artère intercostale postérieure (droite)</t>
  </si>
  <si>
    <t>Bras collatéral de la troisième artère intercostale postérieure (gauche)</t>
  </si>
  <si>
    <t>Bras collatéral de la troisième artère intercostale postérieure (droite)</t>
  </si>
  <si>
    <t>Bras dorsal de la huitième artère intercostale postérieure (gauche)</t>
  </si>
  <si>
    <t>Depuis leur origine, les branches dorsales des artères intercostales postérieures se dirigent vers l'arrière, entre les côtes adjacentes, latéralement au corps vertébral et médialement au ligament costotransverse supérieur.</t>
  </si>
  <si>
    <t>Bras dorsal de la huitième artère intercostale postérieure (droite)</t>
  </si>
  <si>
    <t>Bras dorsal de la onzième artère intercostale postérieure (gauche)</t>
  </si>
  <si>
    <t>Bras dorsal de la onzième artère intercostale postérieure (droite)</t>
  </si>
  <si>
    <t>Bras dorsal de la cinquième artère intercostale postérieure (gauche)</t>
  </si>
  <si>
    <t>Bras dorsal de la cinquième artère intercostale postérieure (droite)</t>
  </si>
  <si>
    <t>Bras dorsal de la première artère lombaire (gauche)</t>
  </si>
  <si>
    <t>Les branches dorsales se dirigent vers l'arrière entre les processus transverses des vertèbres adjacentes.</t>
  </si>
  <si>
    <t>Bras dorsal de la première artère lombaire (droite)</t>
  </si>
  <si>
    <t>Bras dorsal de la première artère intercostale postérieure (gauche)</t>
  </si>
  <si>
    <t>Bras dorsal de la première artère intercostale postérieure (droite)</t>
  </si>
  <si>
    <t>Branche dorsale de la quatrième artère lombaire (gauche)</t>
  </si>
  <si>
    <t>Les branches dorsales suivent un trajet postérieur entre les processus transverses des vertèbres adjacentes.</t>
  </si>
  <si>
    <t>Branche dorsale de la quatrième artère lombaire (droite)</t>
  </si>
  <si>
    <t>Branche dorsale de la quatrième artère intercostale postérieure (gauche)</t>
  </si>
  <si>
    <t>Depuis leur origine, les branches dorsales des artères intercostales postérieures passent en direction postérieure, entre les côtes adjacentes, latéralement au corps vertébral et médialement au ligament costotransverse supérieur.</t>
  </si>
  <si>
    <t>Branche dorsale de la quatrième artère intercostale postérieure (droite)</t>
  </si>
  <si>
    <t>Branche dorsale de la neuvième artère intercostale postérieure (gauche)</t>
  </si>
  <si>
    <t>Branche dorsale de la neuvième artère intercostale postérieure (droite)</t>
  </si>
  <si>
    <t>Branche dorsale de la deuxième artère lombaire (gauche)</t>
  </si>
  <si>
    <t>Les branches dorsales cheminent vers l'arrière entre les processus transverses des vertèbres adjacentes.</t>
  </si>
  <si>
    <t>Branche dorsale de la deuxième artère lombaire (droite)</t>
  </si>
  <si>
    <t>Branche dorsale de la deuxième artère intercostale postérieure (gauche)</t>
  </si>
  <si>
    <t>Branche dorsale de la deuxième artère intercostale postérieure (droite)</t>
  </si>
  <si>
    <t>Branche dorsale de la septième artère intercostale postérieure (gauche)</t>
  </si>
  <si>
    <t>Branche dorsale de la septième artère intercostale postérieure (droite)</t>
  </si>
  <si>
    <t>Branche dorsale de la sixième artère intercostale postérieure (gauche)</t>
  </si>
  <si>
    <t>Branche dorsale de la sixième artère intercostale postérieure (droite)</t>
  </si>
  <si>
    <t>Branche dorsale de la sous-costale (gauche)</t>
  </si>
  <si>
    <t>Les artères subcostales, ainsi nommées car elles se trouvent en dessous des dernières côtes, constituent la paire la plus basse de branches dérivées de l'aorte thoracique et sont en série avec les artères intercostales. Chacune passe le long de la bordure inférieure de la douzième côte derrière le rein et devant le muscle carré des lombes, et est accompagnée par le nerf thoracique douzième. Elle traverse ensuite l'aponévrose postérieure du muscle transverse de l'abdomen et, passant en avant entre ce muscle et l'oblique interne, s'anastomose avec les artères épigastriques supérieures, intercostales inférieures et lombaires. Chaque artère subcostale donne naissance à une branche postérieure qui a une distribution similaire à la branche postérieure d'une artère intercostale.</t>
  </si>
  <si>
    <t>Branche dorsale de la sous-costale (droite)</t>
  </si>
  <si>
    <t>Branche dorsale de la dixième artère intercostale postérieure (gauche)</t>
  </si>
  <si>
    <t>Branche dorsale de la dixième artère intercostale postérieure (droite)</t>
  </si>
  <si>
    <t>Branche dorsale de la troisième artère lombaire (gauche)</t>
  </si>
  <si>
    <t>Les branches dorsales suivent un trajet vers l'arrière entre les processus transverses des vertèbres adjacentes.</t>
  </si>
  <si>
    <t>Branche dorsale de la troisième artère lombaire (droite)</t>
  </si>
  <si>
    <t>Branche dorsale de la troisième artère intercostale postérieure (gauche)</t>
  </si>
  <si>
    <t>Branche dorsale de la troisième artère intercostale postérieure (droite)</t>
  </si>
  <si>
    <t>Huitième artère intercostale postérieure (gauche)</t>
  </si>
  <si>
    <t>Les artères intercostales postérieures sont des branches de l'artère intercostale supérieure (deux espaces supérieurs) et de l'aorte descendante (neuf espaces inférieurs).</t>
  </si>
  <si>
    <t>Huitième artère intercostale postérieure (droite)</t>
  </si>
  <si>
    <t>Onzième artère intercostale postérieure (gauche)</t>
  </si>
  <si>
    <t>Onzième artère intercostale postérieure (droite)</t>
  </si>
  <si>
    <t>Branches œsophagiennes de l'aorte</t>
  </si>
  <si>
    <t>Les artères œsophagiennes, au nombre de quatre ou cinq, naissent de la face antérieure de l'aorte et se dirigent obliquement vers le bas en direction de l'œsophage, formant une chaîne d'anastomoses le long de ce tube. Elles s'anastomosent avec les branches œsophagiennes des artères thyroïdiennes inférieures au-dessus, et avec les branches ascendantes des artères phréniques inférieures gauches et des artères gastriques gauches en dessous. Ces artères fournissent la partie moyenne de l'œsophage.</t>
  </si>
  <si>
    <t>Branche œsophagienne de la branche bronchique de l'aorte thoracique</t>
  </si>
  <si>
    <t>Cinquième artère intercostale postérieure (gauche)</t>
  </si>
  <si>
    <t>Cinquième artère intercostale postérieure (droite)</t>
  </si>
  <si>
    <t>Première artère lombaire (gauche)</t>
  </si>
  <si>
    <t>Les artères lombaires sont quatre paires de branches de l'aorte abdominale situées sur la paroi abdominale postérieure. Ces artères apparaissent en tandem avec les artères intercostales postérieures et complètent l'apport vasculaire de la portion abdominale de la paroi postérieure du tronc.</t>
  </si>
  <si>
    <t>Première artère lombaire (droite)</t>
  </si>
  <si>
    <t>Première artère intercostale postérieure (gauche)</t>
  </si>
  <si>
    <t>Première artère intercostale postérieure (droite)</t>
  </si>
  <si>
    <t>Quatrième artère lombaire (gauche)</t>
  </si>
  <si>
    <t>Quatrième artère lombaire (droite)</t>
  </si>
  <si>
    <t>Quatrième artère intercostale postérieure (gauche)</t>
  </si>
  <si>
    <t>Quatrième artère intercostale postérieure (droite)</t>
  </si>
  <si>
    <t>Branche bronchique inférieure de l'aorte</t>
  </si>
  <si>
    <t>Origine : Aorte thoracique descendante. Trajet : Le long de l'arbre trachéobronchique gauche. Branches : Branches de l'œsophage. Approvisionne en sang les structures suivantes : trachée, bronche gauche, masse sinusale, ganglions lymphatiques, plèvre viscérale.</t>
  </si>
  <si>
    <t>Branche cutanée latérale de la huitième artère intercostale postérieure (gauche)</t>
  </si>
  <si>
    <t>La branche cutanée latérale provient de l'artère intercostale postérieure dans la région de la ligne axillaire moyenne. Elles sont moins importantes dans les trois premiers espaces intercostaux supérieurs.</t>
  </si>
  <si>
    <t>Branche cutanée latérale de la huitième artère intercostale postérieure (droite)</t>
  </si>
  <si>
    <t>Branche cutanée latérale de la onzième artère intercostale postérieure (gauche)</t>
  </si>
  <si>
    <t>Branche cutanée latérale de la onzième artère intercostale postérieure (droite)</t>
  </si>
  <si>
    <t>Branche cutanée latérale de la cinquième artère intercostale postérieure (gauche)</t>
  </si>
  <si>
    <t>Branche cutanée latérale de la cinquième artère intercostale postérieure (droite)</t>
  </si>
  <si>
    <t>Branche cutanée latérale de la première artère intercostale postérieure (gauche)</t>
  </si>
  <si>
    <t>Branche cutanée latérale de la première artère intercostale postérieure (droite)</t>
  </si>
  <si>
    <t>Branche cutanée latérale de la quatrième artère intercostale postérieure (gauche)</t>
  </si>
  <si>
    <t>Branche cutanée latérale de la quatrième artère intercostale postérieure (droite)</t>
  </si>
  <si>
    <t>Branche cutanée latérale de la neuvième artère intercostale postérieure (gauche)</t>
  </si>
  <si>
    <t>Branche cutanée latérale de la neuvième artère intercostale postérieure (droite)</t>
  </si>
  <si>
    <t>Branche cutanée latérale de la deuxième artère intercostale postérieure (gauche)</t>
  </si>
  <si>
    <t>Branche cutanée latérale de la deuxième artère intercostale postérieure (droite)</t>
  </si>
  <si>
    <t>Branche cutanée latérale de la septième artère intercostale postérieure (gauche)</t>
  </si>
  <si>
    <t>Branche cutanée latérale de la septième artère intercostale postérieure (droite)</t>
  </si>
  <si>
    <t>Branche cutanée latérale de la sixième artère intercostale postérieure (gauche)</t>
  </si>
  <si>
    <t>Branche cutanée latérale de la sixième artère intercostale postérieure (droite)</t>
  </si>
  <si>
    <t>Branche cutanée latérale de l'artère subcostale (gauche)</t>
  </si>
  <si>
    <t>Les artères subcostales, ainsi nommées car elles se trouvent sous les dernières côtes, constituent la paire la plus basse de branches issues de l'aorte thoracique, et sont en série avec les artères intercostales. Chacune passe le long de la bordure inférieure de la douzième côte derrière le rein et devant le muscle grand droit du lombaire, et est accompagnée par le douzième nerf thoracique. Elle perce ensuite l'aponévrose postérieure du muscle transverse de l'abdomen, et, passant en avant entre ce muscle et l'oblique interne, s'anastomose avec les artères épigastriques supérieures, intercostales inférieures et lombaires. Chaque artère subcostale donne naissance à une branche postérieure qui a une distribution similaire à la branche postérieure d'une artère intercostale.</t>
  </si>
  <si>
    <t>Branche cutanée latérale de l'artère sous-costale (droite)</t>
    <phoneticPr fontId="101" type="noConversion"/>
  </si>
  <si>
    <t>Branche cutanée latérale de la dixième artère intercostale postérieure (gauche)</t>
  </si>
  <si>
    <t>Branche cutanée latérale de la dixième artère intercostale postérieure (droite)</t>
  </si>
  <si>
    <t>Branche cutanée latérale de la troisième artère intercostale postérieure (gauche)</t>
  </si>
  <si>
    <t>Branche cutanée latérale de la troisième artère intercostale postérieure (droite)</t>
  </si>
  <si>
    <t>Branche cutanée dorsale latérale de la huitième artère intercostale postérieure (gauche)</t>
  </si>
  <si>
    <t>Les branches cutanées dorsales latérales et médiales proviennent des branches dorsales des artères intercostales postérieures, au moment de leur bifurcation lorsqu'elles passent à travers le foramen costotransverse (l'espace entre le ligament transverse supérieur et le col de la côte).</t>
  </si>
  <si>
    <t>Branche cutanée dorsale latérale de la huitième artère intercostale postérieure (droite)</t>
  </si>
  <si>
    <t>Branche cutanée dorsale latérale de la onzième artère intercostale postérieure (gauche)</t>
  </si>
  <si>
    <t>Branche cutanée dorsale latérale de la onzième artère intercostale postérieure (droite)</t>
  </si>
  <si>
    <t>Branche cutanée dorsale latérale de la cinquième artère intercostale postérieure (gauche)</t>
  </si>
  <si>
    <t>Branche cutanée dorsale latérale de la cinquième artère intercostale postérieure (droite)</t>
  </si>
  <si>
    <t>Branche cutanée dorsale latérale de la première artère intercostale postérieure (gauche)</t>
  </si>
  <si>
    <t>Branche cutanée dorsale latérale de la première artère intercostale postérieure (droite)</t>
  </si>
  <si>
    <t>Branche cutanée dorsale latérale de la quatrième artère intercostale postérieure (gauche)</t>
  </si>
  <si>
    <t>Branche cutanée dorsale latérale de la quatrième artère intercostale postérieure (droite)</t>
  </si>
  <si>
    <t>Branche cutanée dorsale latérale de la neuvième artère intercostale postérieure (gauche)</t>
  </si>
  <si>
    <t>Branche cutanée dorsale latérale de la neuvième artère intercostale postérieure (droite)</t>
  </si>
  <si>
    <t>Branche cutanée dorsale latérale de la deuxième artère intercostale postérieure (gauche)</t>
  </si>
  <si>
    <t>Branche cutanée dorsale latérale de la deuxième artère intercostale postérieure (droite)</t>
  </si>
  <si>
    <t>Branche cutanée dorsale latérale de la septième artère intercostale postérieure (gauche)</t>
  </si>
  <si>
    <t>Branche cutanée dorsale latérale de la septième artère intercostale postérieure (droite)</t>
  </si>
  <si>
    <t>Branche cutanée dorsale latérale de la sixième artère intercostale postérieure (gauche)</t>
  </si>
  <si>
    <t>Branche cutanée dorsale latérale de la sixième artère intercostale postérieure (droite)</t>
  </si>
  <si>
    <t>Branche cutanée dorsale latérale de l'artère sous-costale (gauche)</t>
  </si>
  <si>
    <t>Les artères sous-costales, ainsi nommées parce qu'elles se trouvent en dessous des dernières côtes, constituent la paire la plus basse de branches dérivées de l'aorte thoracique et sont en série avec les artères intercostales. Chacune d'entre elles passe le long de la bordure inférieure de la douzième côte derrière le rein et devant le muscle carré des lombes, et est accompagnée par le douzième nerf thoracique. Elle traverse ensuite l'aponévrose postérieure du muscle transverse de l'abdomen, et, passant en avant entre ce muscle et l'oblique interne, s'anastomose avec l'artère épigastrique supérieure, les artères intercostales inférieures et les artères lombaires. Chaque artère sous-costale donne naissance à une branche postérieure ayant une distribution similaire à la branche postérieure d'une artère intercostale.</t>
  </si>
  <si>
    <t>Branche dorsale latérale cutanée de l'artère sous-costale (droite)</t>
  </si>
  <si>
    <t>Branche dorsale latérale cutanée de la dixième artère intercostale postérieure (gauche)</t>
  </si>
  <si>
    <t>Branche dorsale latérale cutanée de la dixième artère intercostale postérieure (droite)</t>
  </si>
  <si>
    <t>Branche dorsale latérale cutanée de la troisième artère intercostale postérieure (gauche)</t>
  </si>
  <si>
    <t>Branche dorsale latérale cutanée de la troisième artère intercostale postérieure (droite)</t>
  </si>
  <si>
    <t>Branche dorsale médiale cutanée de la huitième artère intercostale postérieure (gauche)</t>
  </si>
  <si>
    <t>Les branches cutanées dorsales médiales suivent les branches médiales des rameaux postérieurs des nerfs thoraciques correspondants. Elles se déplacent vers l'arrière, en croisant les processus transverses des vertèbres adjacentes. Elles passent derrière les muscles longissimus et spinalis, perçant le muscle dorsal large pour devenir superficielles.</t>
  </si>
  <si>
    <t>Branche dorsale médiale cutanée de la huitième artère intercostale postérieure (droite)</t>
  </si>
  <si>
    <t>Branche dorsale médiale cutanée de la onzième artère intercostale postérieure (gauche)</t>
  </si>
  <si>
    <t>Branche dorsale médiale cutanée de la onzième artère intercostale postérieure (droite)</t>
  </si>
  <si>
    <t>Branche dorsale médiale cutanée de la cinquième artère intercostale postérieure (gauche)</t>
  </si>
  <si>
    <t>Branche dorsale médiale cutanée de la cinquième artère intercostale postérieure (droite)</t>
  </si>
  <si>
    <t>Branche dorsale médiale cutanée de la première artère intercostale postérieure (gauche)</t>
  </si>
  <si>
    <t>Branche dorsale médiale cutanée de la première artère intercostale postérieure (droite)</t>
  </si>
  <si>
    <t>Branche dorsale médiale cutanée de la quatrième artère intercostale postérieure (gauche)</t>
  </si>
  <si>
    <t>Branche dorsale médiale cutanée de la quatrième artère intercostale postérieure (droite)</t>
  </si>
  <si>
    <t>Branche dorsale médiale cutanée de la neuvième artère intercostale postérieure (gauche)</t>
  </si>
  <si>
    <t>Branche dorsale médiale cutanée de la neuvième artère intercostale postérieure (droite)</t>
  </si>
  <si>
    <t>Branche dorsale médiale cutanée de la deuxième artère intercostale postérieure (gauche)</t>
  </si>
  <si>
    <t>Branche dorsale médiale cutanée de la deuxième artère intercostale postérieure (droite)</t>
  </si>
  <si>
    <t>Branche dorsale médiale cutanée de la septième artère intercostale postérieure (gauche)</t>
  </si>
  <si>
    <t>Branche dorsale médiale cutanée de la septième artère intercostale postérieure (droite)</t>
  </si>
  <si>
    <t>Branche dorsale médiale cutanée de la sixième artère intercostale postérieure (gauche)</t>
  </si>
  <si>
    <t>Branche dorsale médiale cutanée de la sixième artère intercostale postérieure (droite)</t>
  </si>
  <si>
    <t>Branche dorsale médiale cutanée de l'artère sous-costale (gauche)</t>
  </si>
  <si>
    <t>Les artères subcostales, ainsi nommées car elles se trouvent sous les dernières côtes, constituent la paire la plus basse de branches dérivées de l'aorte thoracique, et sont en série avec les artères intercostales. Chacune passe le long de la bordure inférieure de la douzième côte derrière le rein et devant le muscle quadratus lomborum, et est accompagnée par le douzième nerf thoracique. Elle perce ensuite l'aponévrose postérieure du transverse de l'abdomen, et, passant en avant entre ce muscle et l'oblique interne, s'anastomose avec l'artère épigastrique supérieure, les artères intercostales inférieures et les artères lombaires. Chaque artère subcostale émet une branche postérieure qui a une distribution similaire à celle du rameau postérieur d'une artère intercostale.</t>
  </si>
  <si>
    <t>Branche dorsale médiale cutanée de l'artère sous-costale (droite)</t>
  </si>
  <si>
    <t>Branche dorsale médiale cutanée de la dixième artère intercostale postérieure (gauche)</t>
  </si>
  <si>
    <t>Branche dorsale médiale cutanée de la dixième artère intercostale postérieure (droite)</t>
  </si>
  <si>
    <t>Les branches cutanées dorsales médiales suivent les branches médiales des rameaux postérieurs des nerfs thoraciques correspondants. Elles se déplacent vers l'arrière, en traversant les processus transverses des vertèbres adjacentes. Elles passent derrière les muscles longissimus et spinalis, traversent le muscle dorsal large pour devenir superficielles.</t>
  </si>
  <si>
    <t>Branche dorsale médiale cutanée de la troisième artère intercostale postérieure (gauche)</t>
  </si>
  <si>
    <t>Branche dorsale médiale cutanée de la troisième artère intercostale postérieure (droite)</t>
  </si>
  <si>
    <t>Branches médiastinales de l'aorte</t>
  </si>
  <si>
    <t>Les branches médiastinales sont de nombreux petits vaisseaux qui alimentent les ganglions lymphatiques et les tissus aréolaires lâches dans la partie postérieure du médiastin.</t>
  </si>
  <si>
    <t>Neuvième artère intercostale postérieure (gauche)</t>
  </si>
  <si>
    <t>Neuvième artère intercostale postérieure (droite)</t>
  </si>
  <si>
    <t>Branches péricardiques de l'aorte</t>
  </si>
  <si>
    <t>Origine : Aorte thoracique descendante. Trajet : Court trajet dans le médiastin postérieur. Branches : Aucune branche nommée. Alimente en sang : Péricarde.</t>
  </si>
  <si>
    <t>Artère bronchique (droite)</t>
  </si>
  <si>
    <t>L'artère bronchique droite a une origine commune avec une artère intercostale postérieure appelée tronc intercostobronchique (TICB) et émerge de la face antéromédiale droite de l'aorte thoracique.</t>
  </si>
  <si>
    <t>Deuxième artère lombaire (gauche)</t>
  </si>
  <si>
    <t>Les artères lombaires sont quatre paires de branches de l'aorte abdominale situées sur la paroi abdominale postérieure. Ces artères apparaissent de manière coordonnée avec les artères intercostales postérieures et complètent l'approvisionnement vasculaire de la partie abdominale de la paroi postérieure du tronc.</t>
  </si>
  <si>
    <t>Deuxième artère lombaire (droite)</t>
  </si>
  <si>
    <t>Deuxième artère intercostale postérieure (gauche)</t>
  </si>
  <si>
    <t>Les artères intercostales postérieures sont des branches de l'artère intercostale supérieure (pour les deux espaces supérieurs) et de l'aorte descendante (pour les neuf espaces inférieurs).</t>
  </si>
  <si>
    <t>Deuxième artère intercostale postérieure (droite)</t>
  </si>
  <si>
    <t>Septième artère intercostale postérieure (gauche)</t>
  </si>
  <si>
    <t>Septième artère intercostale postérieure (droite)</t>
  </si>
  <si>
    <t>Sixième artère intercostale postérieure (gauche)</t>
  </si>
  <si>
    <t>Sixième artère intercostale postérieure (droite)</t>
  </si>
  <si>
    <t>Artère sous-clavière (gauche)</t>
  </si>
  <si>
    <t>La première partie de l'artère sous-clavière droite prend naissance à partir du tronc brachio-céphalique, derrière la partie supérieure de l'articulation sternoclaviculaire droite. Elle monte en direction supérieure et latérale jusqu'à la marge médiale du muscle scalène antérieur. Elle s'élève légèrement au-dessus de la partie médiale de la clavicule.</t>
  </si>
  <si>
    <t>Artère sous-clavière (droite)</t>
  </si>
  <si>
    <t>Artère sous-costale (gauche)</t>
  </si>
  <si>
    <t>Les artères sous-costales, ainsi nommées car elles se situent en dessous des dernières côtes, constituent la paire la plus basse de branches issues de l'aorte thoracique, et sont en série avec les artères intercostales. Chacune d'entre elles passe le long de la bordure inférieure de la douzième côte derrière le rein et devant le muscle quadratus lomborum, et est accompagnée du douzième nerf thoracique. Elle perce ensuite l'aponévrose postérieure du muscle transverse de l'abdomen, et, passant en avant entre ce muscle et l'oblique interne, s'anastomose avec l'artère épigastrique supérieure, les artères intercostales inférieures et les artères lombaires. Chaque artère sous-costale émet une branche postérieure qui a une distribution similaire à celle de la branche postérieure d'une artère intercostale.</t>
  </si>
  <si>
    <t>Artère sous-costale (droite)</t>
  </si>
  <si>
    <t>Branche bronchique supérieure de l'aorte</t>
  </si>
  <si>
    <t>Origine : Aorte thoracique descendante. Trajet : Le long de l'arbre trachéobronchique gauche. Branches : Branches de l'œsophage. Structures alimentées en sang : Trachée, bronche droite, masse sinusale, ganglions lymphatiques, viscères thoraciques.</t>
  </si>
  <si>
    <t>Artère intercostale suprême (gauche)</t>
  </si>
  <si>
    <t>Artère intercostale suprême (droite)</t>
  </si>
  <si>
    <t>Dixième artère intercostale postérieure (gauche)</t>
  </si>
  <si>
    <t>Dixième artère intercostale postérieure (droite)</t>
  </si>
  <si>
    <t>Troisième artère lombaire (gauche)</t>
  </si>
  <si>
    <t>Les artères lombaires sont au nombre de quatre paires de branches de l'aorte abdominale situées sur la paroi abdominale postérieure. Ces artères apparaissent de concert avec les artères intercostales postérieures et achèvent l'apport vasculaire de la partie abdominale de la paroi postérieure du tronc.</t>
  </si>
  <si>
    <t>Troisième artère lombaire (droite)</t>
  </si>
  <si>
    <t>Troisième artère intercostale postérieure (gauche)</t>
  </si>
  <si>
    <t>Troisième artère intercostale postérieure (droite)</t>
  </si>
  <si>
    <t>Cinquième branche intercostale antérieure de l'artère thoracique interne (gauche)</t>
  </si>
  <si>
    <t>L'artère thoracique interne (ITA), anciennement connue sous le nom d'artère mammaire interne, est une artère qui alimente la paroi thoracique antérieure et les seins. C'est une artère appariée, avec une se déployant le long de chaque côté du sternum, pour se poursuivre après sa bifurcation en tant qu'artères épigastrique supérieure et musculophrénique. L'artère thoracique interne prend naissance à la surface antérieure de l'artère subclavière près de son origine.</t>
  </si>
  <si>
    <t>Cinquième branche intercostale antérieure de l'artère thoracique interne (droite)</t>
  </si>
  <si>
    <t>En anatomie humaine, l'artère thoracique interne (ITA), un type d'artère autrefois connue sous le nom d'artère mammaire interne, alimente en sang la paroi thoracique antérieure et les seins. C'est une artère appariée, s'étendant le long des côtés du sternum et se poursuivant comme une artère épigastrique supérieure et musculaire après sa bifurcation.</t>
  </si>
  <si>
    <t>Première branche intercostale antérieure de l'artère thoracique interne (gauche)</t>
  </si>
  <si>
    <t>Première branche intercostale antérieure de l'artère thoracique interne (droite)</t>
  </si>
  <si>
    <t>Quatrième branche intercostale antérieure de l'artère thoracique interne (gauche)</t>
  </si>
  <si>
    <t>Quatrième branche intercostale antérieure de l'artère thoracique interne (droite)</t>
  </si>
  <si>
    <t>Artère thoracique interne (gauche)</t>
  </si>
  <si>
    <t>Artère thoracique interne (droite)</t>
  </si>
  <si>
    <t>Branches médiastinales de l'artère thoracique interne (gauche)</t>
  </si>
  <si>
    <t>L'artère thoracique interne (artère mammaire interne) est un vaisseau long et apparié qui prend naissance à l'extrémité proximale de l'artère subclavière. Elle pénètre dans la cavité thoracique de bas en haut jusqu'à la clavicule et la première côte. Elle se termine au niveau de la sixième côte et se divise en deux branches terminales : l'artère épigastrique supérieure et l'artère musculo-cutanée.</t>
  </si>
  <si>
    <t>Branches médiastinales de l'artère thoracique interne (droite)</t>
  </si>
  <si>
    <t>Artère musculophrénique (gauche)</t>
  </si>
  <si>
    <t>L'artère musculophrénique est une branche distale de l'artère thoracique interne. Elle chemine de la sixième espace intercostal jusqu'à l'espace intercostal le plus bas, sur la face antérieure de la cage thoracique. La fonction de l'artère musculophrénique est de fournir l'apport sanguin aux muscles de la paroi thoracique, conjointement avec l'artère intercostale supérieure, des branches de la partie thoracique de l'aorte descendante, ainsi que les artères sous-costales et thoraciques supérieures. L'artère musculophrénique alimente également le péricarde et la partie supérieure de la paroi abdominale antérieure.</t>
  </si>
  <si>
    <t>Artère musculophrénique (droite)</t>
  </si>
  <si>
    <t>L'artère thoracique interne (ITA), auparavant communément connue sous le nom d'artère mammaire interne, est une artère qui alimente la paroi thoracique antérieure et les seins. C'est une artère appariée, une de chaque côté du sternum, qui se poursuit après sa bifurcation en tant qu'artères épigastrique supérieure et musculophrenique. L'artère thoracique interne prend naissance à la surface antérieure de l'artère subclavière près de son origine.</t>
  </si>
  <si>
    <t>Deuxième branche intercostale antérieure de l'artère thoracique interne (gauche)</t>
  </si>
  <si>
    <t>Deuxième branche intercostale antérieure de l'artère thoracique interne (droite)</t>
  </si>
  <si>
    <t>En anatomie humaine, l'artère thoracique interne (ITA), un type d'artère autrefois connue sous le nom d'artère mammaire interne, alimente en sang la paroi thoracique antérieure et les seins. C'est une artère appariée, s'étendant le long des côtés du sternum et se poursuivant comme une artère épigastrique et musculaire supérieure après sa bifurcation.</t>
  </si>
  <si>
    <t>Sixième branche intercostale antérieure de l'artère thoracique interne (gauche)</t>
  </si>
  <si>
    <t>Sixième branche intercostale antérieure de l'artère thoracique interne (droite)</t>
  </si>
  <si>
    <t>Artère épigastrique supérieure (gauche)</t>
  </si>
  <si>
    <t>En anatomie humaine, les artères de la paroi abdominale supérieure sont les vaisseaux qui transportent le sang oxygéné vers la paroi abdominale et le muscle grand droit de l'abdomen (muscle droit de l'abdomen).</t>
  </si>
  <si>
    <t>Artère épigastrique supérieure (droite)</t>
  </si>
  <si>
    <t>Troisième branche intercostale antérieure de l'artère thoracique interne (gauche)</t>
  </si>
  <si>
    <t>Troisième branche intercostale antérieure de l'artère thoracique interne (droite)</t>
  </si>
  <si>
    <t>Veine cœcale antérieure</t>
  </si>
  <si>
    <t>La veine du cæcum antérieur est un vaisseau sanguin dans le gros intestin. Plus précisément, elle est située du côté latéral de l'organe et présente une annexe en forme de ver et le cæcum.</t>
  </si>
  <si>
    <t>Veine appendiculaire</t>
  </si>
  <si>
    <t>1. La veine de la circulation appendiculaire est un vaisseau sanguin qui traverse l'appendice.
2. La veine appendiculaire est la veine qui draine le sang de l'annexe en forme de ver. Elle est située dans le tractus appendiculaire et est accompagnée de l'artère appendiculaire. La veine appendiculaire rejoint la veine iléocolique.</t>
  </si>
  <si>
    <t>Branche ascendante de la veine colique gauche</t>
  </si>
  <si>
    <t>La veine colique gauche draine le côlon descendant. C'est un affluent de la veine mésentérique inférieure et suit le trajet de son artère correspondante, l'artère colique gauche.</t>
  </si>
  <si>
    <t>Branche ascendante de la veine colique droite</t>
  </si>
  <si>
    <t>La veine colique droite draine le côlon ascendant et est un affluent de la veine mésentérique supérieure. Elle suit le parcours de l'artère colique droite correspondante.</t>
  </si>
  <si>
    <t>Branche colique ascendante de la veine iléocolique</t>
  </si>
  <si>
    <t>La veine iléocolique est la veine qui draine l'iléon, le côlon et le cæcum.</t>
  </si>
  <si>
    <t>Branche colique de la veine iléocolique</t>
  </si>
  <si>
    <t>Branche descendante de la veine colique gauche</t>
  </si>
  <si>
    <t>Branche descendante de la veine colique droite</t>
  </si>
  <si>
    <t>Branche colique descendante de la veine iléocolique</t>
  </si>
  <si>
    <t>La branche descendante de la veine iléocolique anastomose vers le bas avec la branche iléale iléocolique, contribuant au drainage veineux du côlon ascendant.</t>
  </si>
  <si>
    <t>Branche iléale de la veine iléocolique</t>
  </si>
  <si>
    <t>La branche iléo-iléale de la veine iléocolique est la branche la plus basse et s'anastomose avec la veine mésentérique supérieure.</t>
  </si>
  <si>
    <t>Veines iléales</t>
  </si>
  <si>
    <t>La veine iléocæcale est la veine qui draine le sang de l'iléon vers la veine mésentérique supérieure.</t>
  </si>
  <si>
    <t>Veine iléocolique</t>
  </si>
  <si>
    <t>Veine mésentérique inférieure</t>
  </si>
  <si>
    <t>Le vaisseau qui draine le sang du gros intestin. Il se termine généralement lorsqu'il atteint la veine splénique, puis forme une veine porte avec une veine mésentérique supérieure.</t>
  </si>
  <si>
    <t>Veines jéjunales</t>
  </si>
  <si>
    <t>La veine jéjunale draine le jéjunum et a des affluents dans la veine mésentérique supérieure.</t>
  </si>
  <si>
    <t>Branche gauche de la veine colique moyenne</t>
  </si>
  <si>
    <t>La veine moyenne abdominale draine le côlon transverse. C'est un affluent de la veine mésentérique supérieure et suit le trajet de son artère correspondante, l'artère mésocolique.</t>
  </si>
  <si>
    <t>Branche droite de la veine colique moyenne</t>
  </si>
  <si>
    <t>Veine colique gauche</t>
  </si>
  <si>
    <t>La veine colique gauche draine le côlon descendant. Elle est un tributaire de la veine mésentérique inférieure et suit le trajet de son artère correspondante, l'artère colique gauche.</t>
  </si>
  <si>
    <t>Veine colique droite</t>
  </si>
  <si>
    <t>Le retour veineux est similaire à l'apport sanguin de l'artère intestinale, avec la veine mésentérique inférieure se jetant dans la veine splénique et la veine mésentérique supérieure rejoignant la veine splénique pour former la veine porte, qui pénètre ensuite dans le foie.</t>
  </si>
  <si>
    <t>Veine colique moyenne</t>
    <phoneticPr fontId="101" type="noConversion"/>
  </si>
  <si>
    <t>La veine mésocolique est un tributaire de la veine mésentérique supérieure. Après avoir reçu le sang des affluents, la veine mésentérique supérieure s'unit à la veine splénique pour former la veine porte hépatique. Les veines mésocoliques sont donc considérées comme faisant partie du système de la veine porte hépatique. Le sang des veines mésocoliques se rend au foie avec le sang des autres branches du système porte. Les médecins utilisent parfois la veine mésocolique comme point d'insertion de cathéter pour les enfants et les bébés subissant une transplantation de cellules hépatiques.</t>
  </si>
  <si>
    <t>Veines omentales</t>
  </si>
  <si>
    <t>Les veines omentales alimentent l'arcade de l'artère omentale accompagnante, qui draine le sang du bord inférieur de l'omentum dans les veines omentales, qui se rejoignent ensuite dans la veine omentale gauche et la veine omentale droite.</t>
  </si>
  <si>
    <t>Arcade veineuse omentale</t>
  </si>
  <si>
    <t>Veines sigmoïdes</t>
  </si>
  <si>
    <t>1. La veine sigmoïde fournit du sang au côlon sigmoïde et au rectum, principalement à partir de l'artère mésentérique inférieure, qui retourne dans la veine mésentérique inférieure.
2.Les veines sigmoïdes, également connues sous le nom de veines sigmoïdes, forment un groupe de veines sigmoïdes. Ces veines sont des affluents des veines mésentériques inférieures, elles-mêmes affluents de la veine porte.</t>
  </si>
  <si>
    <t>Les petites veines rectales sont les veines accompagnantes des artères rectales petites, à partir desquelles le sang veineux circule vers les collatérales anastomosantes des veines iléocécales et coliques, qui se rejoignent ensuite dans les veines mésentériques supérieures.</t>
  </si>
  <si>
    <t>Veines rectilignes (jéjunales)</t>
  </si>
  <si>
    <t>Veines rectilignes (côlon)</t>
  </si>
  <si>
    <t>Les veines rectales sont les veines accompagnantes des artères rectales du gros intestin et ramènent le sang veineux des veines ascendantes, transverses, descendantes et sigmoïdes aux veines mésentériques supérieures et inférieures via les veines coliques.</t>
  </si>
  <si>
    <t>Veine mésentérique supérieure</t>
  </si>
  <si>
    <t>La veine mésentérique supérieure est le vaisseau qui draine le sang de l'intestin grêle (jéjunum et iléon). Derrière le cou du pancréas, la veine mésentérique supérieure se joint à la veine splénique pour former la veine porte hépatique. La veine mésentérique supérieure se trouve à droite de l'artère éponyme (artère mésentérique supérieure), qui prend naissance dans l'aorte abdominale.</t>
  </si>
  <si>
    <t>Veines phréniques inférieures (gauche)</t>
  </si>
  <si>
    <t>La veine diaphragmatique inférieure draine le diaphragme et suit le trajet de l'artère inférieure.</t>
  </si>
  <si>
    <t>Veines phréniques inférieures (droite)</t>
  </si>
  <si>
    <t>Veine phrénique supérieure gauche</t>
    <phoneticPr fontId="101" type="noConversion"/>
  </si>
  <si>
    <t>La veine supradiaphragmatique, c'est-à-dire la veine accompagnant l'artère à haute pression du péricarde, conduit généralement à la veine des cordages.</t>
  </si>
  <si>
    <t>Veine phrénique supérieure droite</t>
  </si>
  <si>
    <t>Branche antérieure de la veine rénale gauche</t>
  </si>
  <si>
    <t>Les veines rénales sont les veines qui drainent les reins. Elles relient les reins à la veine cave inférieure. Elles transportent le sang qui a été filtré par les reins.</t>
  </si>
  <si>
    <t>Branche antérieure de la veine rénale droite</t>
  </si>
  <si>
    <t>Veine rénale gauche</t>
  </si>
  <si>
    <t>Veine rénale droite</t>
  </si>
  <si>
    <t>Veine suprénale gauche</t>
  </si>
  <si>
    <t>Il existe deux veines suprarénales : l'extrémité droite de la veine cave inférieure et l'extrémité gauche de la veine rénale gauche ou de la veine inférieure gauche, qui reçoivent le sang des glandes surrénales et forment parfois une anastomose avec la veine inférieure.</t>
  </si>
  <si>
    <t>Veine suprénale droite</t>
  </si>
  <si>
    <t>Branche postérieure de la veine rénale gauche</t>
  </si>
  <si>
    <t>Branche postérieure de la veine rénale droite</t>
  </si>
  <si>
    <t>Veine hépatique intermédiaire</t>
  </si>
  <si>
    <t>Les veines hépatiques sont les veines qui drainent le sang désoxygéné du foie dans la veine cave inférieure. En général, il y a trois veines hépatiques supérieures qui drainent les parties gauche, moyenne et droite du foie. Celles-ci sont plus grandes que les veines hépatiques inférieures, qui peuvent être au nombre de six à vingt. Toutes les veines hépatiques se jettent dans la veine cave inférieure. Elles constituent l'un des deux ensembles de veines reliées au foie, l'autre étant les veines portales. Les grandes veines hépatiques prennent leur origine des veines plus petites dans le foie et finalement des nombreuses veines centrales dans les lobules du foie. Aucune des veines hépatiques n'a de valve.</t>
  </si>
  <si>
    <t>Branche gauche de la veine porte hépatique</t>
  </si>
  <si>
    <t>La veine porte est l'une des veines les plus importantes, elle prend le sang du corps et le transporte vers le foie pour filtration et traitement. Elle fait partie du système porte et collecte tout le sang provenant du tractus digestif abdominal ainsi que du pancréas, de la vésicule biliaire et de la rate. C'est un vaisseau sanguin qui achemine le sang riche en nutriments provenant du tractus gastro-intestinal et de la rate vers le foie, mais transporte également des toxines vers le foie qui sont modifiées chimiquement dans le processus de détoxification.</t>
  </si>
  <si>
    <t>Branche droite de la veine porte hépatique</t>
  </si>
  <si>
    <t>Veines hépatiques gauches</t>
  </si>
  <si>
    <t>Les veines hépatiques sont les veines qui drainent le sang désoxygéné du foie dans la veine cave inférieure. En général, il y a trois veines hépatiques supérieures qui drainent les parties gauche, moyenne et droite du foie. Celles-ci sont plus grandes que les veines hépatiques inférieures, qui peuvent varier de six à vingt en nombre. Toutes les veines hépatiques se jettent dans la veine cave inférieure, qui est l'un des deux ensembles de veines reliés au foie, l'autre étant les veines portales. Les veines hépatiques plus grandes prennent naissance à partir des veines plus petites du foie et finalement à partir du grand nombre de veines centrales, les veines des lobules hépatiques. Aucune des veines hépatiques n'a de valve.</t>
  </si>
  <si>
    <t>Veine hépatique droite</t>
  </si>
  <si>
    <t>Branche antérieure de la veine kystique</t>
  </si>
  <si>
    <t>Lorsqu'elle est présente, la veine cystique draine le sang de la vésicule biliaire et est accompagnée par le canal cystique, qui se termine généralement dans la branche droite de la veine porte. Elle est généralement absente et le sang s'écoule directement vers le corps hépatique par le biais d'une petite veine dans le lit cystique.</t>
  </si>
  <si>
    <t>Veine pancréaticoduodénale antérieure inférieure</t>
  </si>
  <si>
    <t>Les veines pancréaticoduodénales accompagnent leurs artères correspondantes : l'artère pancréaticoduodénale supérieure et l'artère pancréaticoduodénale inférieure ; la plus basse des deux se joint fréquemment à la veine gastroépiploïque droite.</t>
  </si>
  <si>
    <t>Veine pancréaticoduodénale antérieure supérieure</t>
  </si>
  <si>
    <t>Veine kystique</t>
  </si>
  <si>
    <t>Grande veine pancréatique</t>
  </si>
  <si>
    <t>La veine pancréatique est une branche de la veine splénique, qui alimente le corps du pancréas et la queue du pancréas.</t>
  </si>
  <si>
    <t>Veine porte hépatique</t>
    <phoneticPr fontId="101" type="noConversion"/>
  </si>
  <si>
    <t>La veine porte, également appelée veine porte hépatique (HPV), est le vaisseau qui transporte le sang provenant du tractus gastro-intestinal, de la vésicule biliaire, du pancréas et de la rate vers le foie. Ce sang contient des nutriments et des toxines extraits du contenu de la digestion. Environ 75 % du flux sanguin total vers le foie passe par la veine porte, le reste provenant de l'artère hépatique. Le sang s'écoule du foie vers le cœur dans une veine du foie. La veine porte n'est pas une véritable veine car elle dirige le sang vers le lit capillaire du foie plutôt que directement vers le cœur. Elle est un composant majeur du système porte hépatique et l'un des deux seuls systèmes portaux du corps, l'autre étant le système porte de l'hypophyse. La veine porte est généralement formée par la convergence des veines mésentériques supérieure, splénique, mésentérique inférieure, gastriques gauche et droite, ainsi que de la veine pancréatique. Les maladies impliquant la veine porte peuvent entraîner des maladies graves et le décès. Un exemple important de cette condition est l'augmentation de la pression sanguine dans la veine porte. Cette condition est appelée hypertension portale et est une complication majeure de la cirrhose du foie.</t>
  </si>
  <si>
    <t>Veine gastrique gauche</t>
  </si>
  <si>
    <t>La veine gastrique gauche (ou veine coronaire) est une veine qui prend naissance à partir d'un tributaire de la petite courbure de l'estomac.</t>
  </si>
  <si>
    <t>Veine gastrique droite</t>
  </si>
  <si>
    <t>La veine gastrique droite (veine pylorique) draine le sang de la petite courbure de l'estomac vers la veine porte du foie. Elle fait partie de la circulation porte.</t>
  </si>
  <si>
    <t>Veine gastroomentale gauche</t>
  </si>
  <si>
    <t>La veine gastro-rétinienne gauche (veine gastro-rétinienne gauche) reçoit des branches des surfaces antérieure supérieure et postérieure inférieure de l'estomac et du grand épiploon ; elle court de droite à gauche le long de la grande courbure de l'estomac et se termine à l'origine de la veine splénique.</t>
  </si>
  <si>
    <t>Veine gastroomentale droite</t>
  </si>
  <si>
    <t>La veine gastro-rétinienne droite (veine ventriculaire droite) est le vaisseau qui draine le sang de la grande courbure de l'estomac et du côté gauche de l'estomac vers la veine mésentérique supérieure. Elle court de gauche à droite le long de la grande courbure de l'estomac entre les deux feuillets du grand épiploon et l'artère épiploïque gastrique droite.</t>
  </si>
  <si>
    <t>Veines pancréatiques</t>
  </si>
  <si>
    <t>La veine pancréatique est composée de plusieurs petits vaisseaux qui drainent le corps et la queue du pancréas et se dirigent vers le tronc de la grande veine pancréatique.</t>
  </si>
  <si>
    <t>Branche postérieure de la veine kystique</t>
  </si>
  <si>
    <t>Lorsqu'elle est présente, la veine cystique draine le sang de la vésicule biliaire et, accompagnant le canal cystique, se termine généralement dans la branche droite de la veine porte. Elle est généralement absente, et le sang s'écoule via de petites veines dans le lit de la vésicule biliaire directement vers le parenchyme du foie.</t>
  </si>
  <si>
    <t>Veine pancréaticoduodénale postérieure inférieure</t>
  </si>
  <si>
    <t>La veine pancréaticoduodénale postérieure supérieure prend naissance le long de la surface dorsale de la tête du pancréas et duodénum.</t>
  </si>
  <si>
    <t>Veine pancréaticoduodénale postérieure supérieure</t>
  </si>
  <si>
    <t>Veines courtes gastriques</t>
  </si>
  <si>
    <t>Les veines gastriques courtes, au nombre de quatre ou cinq, drainent le fundus et la partie gauche de la grande courbure de l'estomac, et passent entre les deux feuillets du ligament gastrolien pour se terminer dans la veine splénique ou l'une de ses grosses affluents.</t>
  </si>
  <si>
    <t>Veine splénique</t>
  </si>
  <si>
    <t>La veine splénique est un gros vaisseau situé dans la partie supérieure de la cavité abdominale derrière le péritoine. Sa principale fonction est de drainer le sang veineux de la rate. En plus de la rate, elle draine l'estomac, le pancréas et une partie de l'intestin postérieur.</t>
  </si>
  <si>
    <t>Veines malléolaires antéro-médiales (gauche)</t>
  </si>
  <si>
    <t>Origine : La grande veine saphène. Trajet : latéral, à travers l'articulation de la cheville. Atteignant la veine intestinale antérieure. Branches : aucune. Drainage : Articulation de la cheville.</t>
  </si>
  <si>
    <t>Veines malléolaires antéro-médiales (droite)</t>
  </si>
  <si>
    <t>Veines digitales dorsales du pied (gauche)</t>
  </si>
  <si>
    <t>Les veines digitales dorsales du pied s'étendent vers les espaces entre les orteils, où elles reçoivent des veines perforantes des veines plantaires digitales. Elles se prolongent en tant que veines métatarsiennes dorsales dans les espaces intermétatarsiens du pied.</t>
  </si>
  <si>
    <t>Veines digitales dorsales du pied (droite)</t>
  </si>
  <si>
    <t>Veines métatarsiennes dorsales (gauche)</t>
  </si>
  <si>
    <t>Les veines métatarsiennes dorsales sont des veines qui drainent le métatarse du pied.</t>
  </si>
  <si>
    <t>Veines métatarsiennes dorsales (droite)</t>
  </si>
  <si>
    <t>Arc veineux dorsal du pied (gauche)</t>
  </si>
  <si>
    <t>La voûte veineuse dorsale du pied est une veine superficielle qui relie la petite veine saphène et la grande veine saphène. Anatomiquement, elle est définie par l'endroit où les veines dorsales du premier et du cinquième digit se rencontrent respectivement avec la grande veine saphène et la petite veine saphène.</t>
  </si>
  <si>
    <t>Arc veineux dorsal du pied (droite)</t>
  </si>
  <si>
    <t>Veines intercapitulaires du pied (gauche)</t>
  </si>
  <si>
    <t>Sur le dessus du pied, les veines digitales dorsales reçoivent, dans les espaces entre les orteils, les veines intercapitulaires issues de la voûte veineuse plantaire et se rejoignent pour former de courtes veines digitales communes.</t>
  </si>
  <si>
    <t>Veines intercapitulaires du pied (droite)</t>
  </si>
  <si>
    <t>Veine marginale latérale du pied (gauche)</t>
  </si>
  <si>
    <t>La veine marginale latérale se forme du côté latéral de la face dorsale du pied par des veines provenant des parties superficielles de la plante du pied.</t>
  </si>
  <si>
    <t>Veine marginale latérale du pied (droite)</t>
  </si>
  <si>
    <t>Veines plantaires latérales (gauche)</t>
  </si>
  <si>
    <t>La veine plantaire latérale prend naissance sur la face plantaire du pied à la base du cinquième métatarsien.</t>
  </si>
  <si>
    <t>Veines plantaires latérales (droite)</t>
  </si>
  <si>
    <t>Veine marginale médiale du pied (gauche)</t>
  </si>
  <si>
    <t>La veine marginale médiale se forme du côté médial de la face dorsale du pied par des veines provenant des parties superficielles de la plante du pied.</t>
  </si>
  <si>
    <t>Veine marginale médiale du pied (droite)</t>
  </si>
  <si>
    <t>Veines plantaires médiales (gauche)</t>
  </si>
  <si>
    <t>La veine plantaire médiale prend naissance sur le côté médial du pied.</t>
  </si>
  <si>
    <t>Veines plantaires médiales (droite)</t>
  </si>
  <si>
    <t>Veines digitales plantaires (gauche)</t>
  </si>
  <si>
    <t>Les veines digitales plantaires prennent naissance à partir de plexus sur les surfaces plantaires des orteils, et, après avoir envoyé des veines intercapitulaires pour se joindre aux veines digitales dorsales, elles se réunissent pour former quatre veines métatarsiennes ; celles-ci s'étendent en arrière dans les espaces métatarsiens, communiquent, au moyen de veines perforantes, avec les veines du dessus du pied, et se rejoignent pour former la voûte veineuse plantaire profonde qui se trouve aux côtés de la voûte artérielle plantaire.</t>
  </si>
  <si>
    <t>Veines digitales plantaires (droite)</t>
  </si>
  <si>
    <t>Veines métatarsiennes plantaires (gauche)</t>
  </si>
  <si>
    <t>Les veines métatarsiennes plantaires s'étendent en arrière dans les espaces métatarsiens, collectent le sang des veines digitales et communiquent, au moyen de veines perforantes, avec les veines du dessus du pied, puis se réunissent pour former la voûte veineuse plantaire profonde qui se trouve aux côtés de la voûte artérielle plantaire.</t>
  </si>
  <si>
    <t>Veines métatarsiennes plantaires (droite)</t>
  </si>
  <si>
    <t>Arc veineux plantaire (gauche)</t>
  </si>
  <si>
    <t>Les quatre veines métatarsiennes plantaires s'étendent en arrière dans les espaces métatarsiens, communiquent, au moyen de veines perforantes, avec les veines du dessus du pied, puis se rejoignent pour former la voûte veineuse plantaire (ou voûte veineuse plantaire profonde) qui se trouve aux côtés de la voûte artérielle plantaire.</t>
  </si>
  <si>
    <t>Arc veineux plantaire (droite)</t>
  </si>
  <si>
    <t>Veine céphalique accessoire (gauche)</t>
  </si>
  <si>
    <t>La veine céphalique accessoire est une veine variable qui longe la bordure radiale de l'avant-bras pour rejoindre la veine céphalique près du coude. Dans certains cas, la veine céphalique accessoire provient de la veine céphalique au-dessus du poignet et se réunit à nouveau plus haut. Une grande branche oblique relie fréquemment les veines basilique et céphalique à l'arrière de l'avant-bras.</t>
  </si>
  <si>
    <t>Veine céphalique accessoire (droite)</t>
  </si>
  <si>
    <t>Veine circonflexe humérale antérieure (gauche)</t>
  </si>
  <si>
    <t>L'artère humérale antérieure (artère circonflexe antérieure, artère circonflexe humérale antérieure) est l'artère du milieu du bras. Elle fait partie des deux artères circonflexes qui se détachent de l'artère axillaire, l'autre étant l'artère circonflexe humérale postérieure. L'artère humérale antérieure est beaucoup plus petite que l'artère axillaire postérieure et part du côté latéral de l'artère axillaire, presque en face de l'artère humérale postérieure. L'artère humérale antérieure s'étend horizontalement en dessous de la courte portion et de la tête courte du muscle biceps brachial. En atteignant le sillon du col huméral, elle donne naissance à une branche qui monte dans le sillon pour irriguer la tête humérale et l'articulation de l'épaule. Le tronc du vaisseau continue ensuite de s'étendre en avant en dessous de la longue tête de l'humérus. Les muscles biceps et deltoïde sont en anastomose avec la branche rotatoire postérieure de l'humérus.</t>
  </si>
  <si>
    <t>Veine circonflexe humérale antérieure (droite)</t>
  </si>
  <si>
    <t>Veines interosseuses antérieures (gauche)</t>
  </si>
  <si>
    <t>Origine : arcade veineuse palmaire profonde. Trajet : vers le haut le long de la face antérieure de la membrane interosseuse entre le radius et le pubis. Branches : Aucune branche nommée. Drainage : Avant-bras antérieur et postérieur.</t>
  </si>
  <si>
    <t>Veines interosseuses antérieures (droite)</t>
  </si>
  <si>
    <t>Veine récurrente ulnaire antérieure (gauche)</t>
  </si>
  <si>
    <t>Origine : veine ulnaire. Trajet : vers le haut le long de l'extrémité proximale de l'ulna, se rejoignant avec la veine collatérale ulnaire inférieure. Branches : Aucune branche nommée. Drainage : Région autour de l'articulation du coude.</t>
  </si>
  <si>
    <t>Veine récurrente ulnaire antérieure (droite)</t>
  </si>
  <si>
    <t>Veine axillaire (gauche)</t>
  </si>
  <si>
    <t>En anatomie humaine, la veine axillaire est un gros vaisseau sanguin qui transporte le sang depuis l'aspect latéral du thorax, l'aisselle (creux de l'aisselle) et le membre supérieur vers le cœur. Il y a une veine axillaire de chaque côté du corps.</t>
  </si>
  <si>
    <t>Veine axillaire (droite)</t>
  </si>
  <si>
    <t>Veine basilique (gauche)</t>
  </si>
  <si>
    <t>La veine basilique est une grande veine superficielle du membre supérieur qui contribue au drainage de certaines parties de la main et de l'avant-bras. Elle prend son origine du côté médial (ulnaire) du réseau veineux dorsal de la main et remonte le long de la base de l'avant-bras, où son trajet est généralement visible à travers la peau alors qu'elle chemine dans la graisse sous-cutanée et le fascia qui recouvrent les muscles.</t>
  </si>
  <si>
    <t>Veine basilique (droite)</t>
  </si>
  <si>
    <t>Veines brachiales (gauche)</t>
  </si>
  <si>
    <t>En anatomie humaine, les veines brachiales sont des veines satellites de l'artère brachiale dans le bras. Parce qu'elles sont profondes par rapport aux muscles, elles sont considérées comme des veines profondes. Leur trajet est celui de l'artère brachiale (en sens inverse) : elles commencent là où les veines radiales et ulnaires se rejoignent (correspondant à la bifurcation de l'artère brachiale). Elles se terminent au niveau de la bordure inférieure du muscle grand rond. À ce point, les veines brachiales se joignent à la veine basilique pour former la veine axillaire. Les veines brachiales ont également de petites affluents qui drainent les muscles du bras supérieur, tels que le muscle biceps brachial et le muscle triceps brachial.</t>
  </si>
  <si>
    <t>Veines brachiales (droite)</t>
  </si>
  <si>
    <t>Veine céphalique (gauche)</t>
  </si>
  <si>
    <t>En anatomie humaine, la veine céphalique est une veine superficielle du bras. Elle communique avec la veine basilique par l'intermédiaire de la veine cubitale médiane au niveau du coude et est située dans le fascia superficiel le long de la surface antérolatérale du biceps. Près de l'épaule, la veine céphalique passe entre les muscles deltoïde et grand pectoral (sillon deltopectoral) et traverse le triangle clavipectoral, où elle se jette dans la veine axillaire.</t>
  </si>
  <si>
    <t>Veine céphalique (droite)</t>
  </si>
  <si>
    <t>Veine circonflexe scapulaire (gauche)</t>
  </si>
  <si>
    <t>Origine : Plusieurs petites veines se rejoignent dans la fosse inférieure pour former la veine scapulaire tournante. Trajet : latéralement vers la veine subscapulaire. Branches : Aucune branche n'a été ordonnée. Drainage : de la scapula vers la fosse inférieure.</t>
  </si>
  <si>
    <t>Veine circonflexe scapulaire (droite)</t>
  </si>
  <si>
    <t>Veines collatérales de l'articulation du coude (gauche)</t>
  </si>
  <si>
    <t>Origine : Jonction veineuse petite. Trajet : Associée à l'artère collatérale ulnaire supérieure et à l'artère collatérale ulnaire inférieure. Branches : Aucune branche nommée. Drainage : Région autour de l'articulation du coude.</t>
  </si>
  <si>
    <t>Veines collatérales de l'articulation du coude (droite)</t>
  </si>
  <si>
    <t>Veine brachiale profonde (gauche)</t>
  </si>
  <si>
    <t>Origine : veine de retour radiale. Trajet : vers le haut à l'intérieur de la main. Branches : veine collatérale médiale et veine de régurgitation radiale. Drainage : face postérieure du bras supérieur.</t>
  </si>
  <si>
    <t>Veine brachiale profonde (droite)</t>
  </si>
  <si>
    <t>Veines dorsales profondes de la main (gauche)</t>
  </si>
  <si>
    <t>Origine : Veine palmaire dorsale. Trajet : Proximal le long des métacarpes. Branches : aucune. Drainage : dos de la main.</t>
  </si>
  <si>
    <t>Veines dorsales profondes de la main (droite)</t>
  </si>
  <si>
    <t>Arc veineux palmaire profond (gauche)</t>
  </si>
  <si>
    <t>Les arches artérielles palmaires superficielles et profondes sont chacune accompagnées d'une paire de veines satellites qui constituent respectivement les arcades veineuses palmaires superficielles et profondes. Elles reçoivent les veines correspondant aux branches des arcades artérielles. Ainsi, les veines digitales palmaires communes, formées par l'union des veines digitales propres de la main, se jettent dans l'arcade veineuse palmaire superficielle, tandis que les veines métacarpiennes palmaires se jettent dans l'arcade veineuse palmaire profonde. Les veines métacarpiennes dorsales reçoivent des branches perforantes des veines métacarpiennes palmaires et se terminent dans les veines radiales et dans les veines superficielles sur le dos du poignet.</t>
  </si>
  <si>
    <t>Arc veineux palmaire profond (droite)</t>
  </si>
  <si>
    <t>Veines digitales dorsales de la main (gauche)</t>
  </si>
  <si>
    <t>Il y a plusieurs petites veines dans les doigts de la main, qui se rejoignent pour former la veine dorsale digitale.</t>
  </si>
  <si>
    <t>Veines digitales dorsales de la main (droite)</t>
  </si>
  <si>
    <t>Veines métacarpiennes dorsales (gauche)</t>
  </si>
  <si>
    <t>Les veines dorsales digitales des côtés adjacents des doigts se rejoignent pour former trois veines métacarpiennes dorsales, qui se terminent dans un réseau veineux dorsal en face du milieu du métacarpe. Elles sont un site courant pour la canulation veineuse périphérique car elles ont tendance à être des veines saillantes facilement accessibles et ne se trouvent pas au-dessus d'un point de flexion - elles ne sont donc pas trop inconfortables pour le patient.</t>
  </si>
  <si>
    <t>Veines métacarpiennes dorsales (droite)</t>
  </si>
  <si>
    <t>Veine dorsale scapulaire (gauche)</t>
  </si>
  <si>
    <t>La veine scapulaire dorsale est une veine qui accompagne l'artère scapulaire dorsale. Elle se jette généralement dans la veine sous-clavière, mais peut également se jeter dans la veine jugulaire externe.</t>
  </si>
  <si>
    <t>Veine dorsale scapulaire (droite)</t>
  </si>
  <si>
    <t>Réseau veineux dorsal de la main (gauche)</t>
  </si>
  <si>
    <t>Le réseau veineux dorsal est un réseau de veines dans le fascia superficiel de l'arrière de la main (surface dorsale). Il est formé par la veine métacarpienne dorsale et donne naissance à des veines telles que la veine céphalique et la veine supérieure.</t>
  </si>
  <si>
    <t>Réseau veineux dorsal de la main (droite)</t>
  </si>
  <si>
    <t>Veines intercapitulaires de la main (gauche)</t>
  </si>
  <si>
    <t>Les veines digitales palmaires de chaque doigt sont reliées aux veines digitales dorsales par des veines intercapitulaires obliques. Elles se drainent dans un plexus veineux situé sur les éminences thénar et hypothenar ainsi que sur le devant du poignet.</t>
  </si>
  <si>
    <t>Veines intercapitulaires de la main (droite)</t>
    <phoneticPr fontId="101" type="noConversion"/>
  </si>
  <si>
    <t>Veine thoracique latérale (gauche)</t>
  </si>
  <si>
    <t>La veine thoracique latérale (parfois appelée veine thoracique longue) est un tributaire de la veine axillaire. Elle est reliée à l'artère thoracique latérale et draine les muscles grand dentelé et grand pectoral. Habituellement, la veine porte thoracique se trouve entre cette veine et la veine épigastrique superficielle (un tributaire de la veine fémorale), qui agit comme un shunt sanguin si le système veineux porte (via le foie) développe une hypertension ou une obstruction.</t>
  </si>
  <si>
    <t>Veine thoracique latérale (droite)</t>
  </si>
  <si>
    <t>Veine antebrachiale médiane (gauche)</t>
  </si>
  <si>
    <t>La veine antebrachiale médiane est une veine superficielle de l'avant-bras antérieur qui draine les structures superficielles de l'avant-bras et du poignet entre les veines basilique et céphalique. Elle monte jusqu'à la fosse cubitale où elle se jette généralement dans les veines médiane céphalique et médiane basilique (collectivement appelée veine cubitale médiane) dans une configuration en forme de Y inversé.</t>
  </si>
  <si>
    <t>Veine antebrachiale médiane (droite)</t>
  </si>
  <si>
    <t>Veine cubitale médiane (gauche)</t>
  </si>
  <si>
    <t>En anatomie humaine, la veine cubitale médiane (ou veine basilique médiane) est une veine superficielle du membre supérieur. Elle se trouve dans la fosse cubitale en surface de l'aponévrose bicipitale. Elle relie la veine céphalique et la veine basilique. Elle devient saillante lorsque la pression est appliquée. Elle est couramment utilisée pour la ponction veineuse (prélèvement de sang) et comme site pour une canule intraveineuse. Cela est dû à son calibre particulièrement large et à sa tendance à rester immobile lors de l'insertion de l'aiguille.</t>
  </si>
  <si>
    <t>Veine cubitale médiane (droite)</t>
  </si>
  <si>
    <t>Veines digitales palmaires (gauche)</t>
  </si>
  <si>
    <t>Les veines digitales palmaires (ou veines digitales volaires) de chaque doigt sont reliées aux veines digitales dorsales par des veines intercapitulaires obliques.</t>
  </si>
  <si>
    <t>Veines digitales palmaires (droite)</t>
  </si>
  <si>
    <t>Veines métacarpiennes palmaires (gauche)</t>
  </si>
  <si>
    <t>Les veines métacarpiennes palmaires (ou veines métacarpiennes volares) drainent la région métacarpienne de la paume de la main, se drainant finalement dans les veines profondes du bras.</t>
  </si>
  <si>
    <t>Veines métacarpiennes palmaires (droite)</t>
  </si>
  <si>
    <t>Veines perforantes de l'avant-bras (gauche)</t>
  </si>
  <si>
    <t>Les veines perforantes sont ainsi nommées parce qu'elles perforent le fascia profond des muscles pour relier les veines superficielles aux veines profondes où elles se drainent. Les veines perforantes jouent un rôle essentiel dans le maintien du drainage sanguin normal. Elles possèdent des valves qui empêchent le reflux sanguin (régurgitation) des veines profondes vers les veines superficielles pendant la systole musculaire ou la contraction.</t>
  </si>
  <si>
    <t>Veines perforantes de l'avant-bras (droite)</t>
  </si>
  <si>
    <t>Veines perforantes de la main (gauche)</t>
  </si>
  <si>
    <t>Les veines perforantes de la main font référence aux branches communicantes qui relient l'arc veineux palmaire superficiel à la trame veineuse dorsale de la main.</t>
  </si>
  <si>
    <t>Veines perforantes de la main (droite)</t>
  </si>
  <si>
    <t>Veine circonflexe humérale postérieure (gauche)</t>
  </si>
  <si>
    <t>Une veine accompagnant l'artère du même nom, passant en arrière du col chirurgical de l'humérus, puis antérieurement à travers l'espace quadrangulaire pour entrer dans la veine axillaire dans la fosse axillaire.</t>
  </si>
  <si>
    <t>Veine circonflexe humérale postérieure (droite)</t>
  </si>
  <si>
    <t>Veines interosseuses postérieures (gauche)</t>
  </si>
  <si>
    <t>Origine : jonction veineuse du réseau veineux carpien dorsal. Trajet : vers le haut le long de la face postérieure de la membrane interosseuse entre le radius et l'ulna. Branches : aucune branche nommée. Drainage : avant-bras postérieur.</t>
  </si>
  <si>
    <t>Veines interosseuses postérieures (droite)</t>
  </si>
  <si>
    <t>Veine récurrente ulnaire postérieure (gauche)</t>
  </si>
  <si>
    <t>Origine : veine ulnaire. Trajet : vers le haut le long de l'ulna proximal, se rejoignant avec la veine collatérale ulnaire supérieure. Branches : aucune branche nommée. Drainage : région autour de l'articulation du coude.</t>
  </si>
  <si>
    <t>Veine récurrente ulnaire postérieure (droite)</t>
  </si>
  <si>
    <t>Veine récurrente radiale (gauche)</t>
  </si>
  <si>
    <t>Origine : veine radiale. Trajet : vers le haut le long du radius proximal. Se rejoignant avec la veine brachiale. Branches : aucune branche nommée. Drainage : région autour de l'articulation du coude.</t>
  </si>
  <si>
    <t>Veine récurrente radiale (droite)</t>
  </si>
  <si>
    <t>Veines radiales (gauche)</t>
  </si>
  <si>
    <t>En anatomie, les veines radiales sont des veines appariées qui accompagnent l'artère radiale à travers le dos de la main et le côté latéral de l'avant-bras. Elles se joignent aux veines ulnaires pour former les veines brachiales. Elles suivent le même trajet que l'artère radiale.</t>
  </si>
  <si>
    <t>Veines radiales (droite)</t>
  </si>
  <si>
    <t>Veine sous-scapulaire (gauche)</t>
  </si>
  <si>
    <t>La veine suprascapulaire est une veine qui court au-dessus de la scapula. Elle se draine dans la veine jugulaire externe. Elle draine la région postérieure autour de la scapula.</t>
  </si>
  <si>
    <t>Veine sous-scapulaire (droite)</t>
  </si>
  <si>
    <t>Arc veineux palmaire superficiel (gauche)</t>
  </si>
  <si>
    <t>L'arcade palmaire superficielle est accompagnée d'une paire de veines satellites qui constituent l'arcade veineuse palmaire superficielle. Elle reçoit les veines correspondant aux branches de l'arcade artérielle superficielle : les veines digitales palmaires communes.</t>
  </si>
  <si>
    <t>Arc veineux palmaire superficiel (droite)</t>
  </si>
  <si>
    <t>Veine suprascapulaire (gauche)</t>
  </si>
  <si>
    <t>Veine suprascapulaire (droite)</t>
  </si>
  <si>
    <t>Veine thoracoacromiale (gauche)</t>
  </si>
  <si>
    <t>La veine thoraco-acromiale se forme à l'extrémité supérieure du muscle petit pectoral. Elle a un court trajet où elle s'unit presque immédiatement avec la veine axillaire, au niveau du processus coracoïde de la scapula.</t>
  </si>
  <si>
    <t>Veine thoracoacromiale (droite)</t>
  </si>
  <si>
    <t>Veine thoracodorsale (gauche)</t>
  </si>
  <si>
    <t>Origine : À l'intérieur du muscle grand dorsal. Trajet : En montant jusqu'à la veine sous-scapulaire. Branches : Aucune branche nommée. Drainage : Muscle grand dorsal.</t>
  </si>
  <si>
    <t>Veine thoracodorsale (droite)</t>
  </si>
  <si>
    <t>Veines natatoires transverses (gauche)</t>
  </si>
  <si>
    <t>Origine : Veines digitales palmaires. Trajet : Latéralement à l'intérieur de l'espace entre les doigts de la main. Branches : Aucun tributaire nommé. Drainage : Doigts de la main.</t>
  </si>
  <si>
    <t>Veines natatoires transverses (droite)</t>
  </si>
  <si>
    <t>Veines ulnaires (gauche)</t>
  </si>
  <si>
    <t>En anatomie, les veines ulnaires sont des veines satellites de l'artère ulnaire. Elles drainent principalement la face médiale de l'avant-bras. Elles prennent leur origine dans la main et se terminent en rejoignant les veines radiales pour former les veines brachiales. Elles suivent le même trajet que l'artère ulnaire.</t>
  </si>
  <si>
    <t>Veines ulnaires (droite)</t>
  </si>
  <si>
    <t>Veines cérébrales antérieures (gauche)</t>
  </si>
  <si>
    <t>La veine cérébrale antérieure se trouve dans la fissure longitudinale et suit la même direction que l'artère antérieure correspondante. Elle reçoit ses tributaires du corps calleux et se draine dans les veines basales qui fusionneront avec les veines cérébrales internes pour former la grande veine cérébrale.</t>
  </si>
  <si>
    <t>Veines cérébrales antérieures (droite)</t>
  </si>
  <si>
    <t>Veine basale (gauche)</t>
  </si>
  <si>
    <t>La veine basale se forme au niveau de la substance perforée antérieure par l'union de :
(a) une petite veine cérébrale antérieure qui accompagne l'artère cérébrale antérieure et alimente la surface médiale du lobe frontal par la veine fronto-basale.
(b) la veine cérébrale moyenne profonde (veine sylvienne profonde), qui reçoit des tributaires de l'insula et des circonvolutions voisines, et court dans la partie inférieure de la fissure cérébrale latérale,
(c) les veines striées inférieures, qui quittent le corps strié par la substance perforée antérieure.
La veine basale passe en arrière autour du pédoncule cérébral et se termine dans la grande veine cérébrale ; elle reçoit des tributaires de la fosse inter-pédiculaire, de la corne inférieure du ventricule latéral, du gyrus hippocampique et du mésencéphale.</t>
  </si>
  <si>
    <t>Veine basale (droite)</t>
  </si>
  <si>
    <t>Lacune latérale frontale (gauche)</t>
  </si>
  <si>
    <t>Les lacunes latérales sont de petites ouvertures qui communiquent avec des espaces veineux irrégulièrement formés (lacunes veineuses) dans la dure-mère près des sinus. Il y a généralement trois lacunes de chaque côté du sinus sagittal supérieur : une petite frontale, une grande pariétale et une occipitale, de taille intermédiaire entre les deux autres.</t>
  </si>
  <si>
    <t>Lacune latérale frontale (droite)</t>
  </si>
  <si>
    <t>Grande veine cérébrale</t>
  </si>
  <si>
    <t>La grande veine cérébrale est un court tronc veineux médian sans valve qui draine les parties profondes du cerveau, du tronc cérébral et des parties de la fosse crânienne postérieure. La grande veine cérébrale commence juste en dessous de la glande pinéale par l'union de deux paires de veines : les veines cérébrales internes et les veines basales de Rosenthal. La veine est courte et sans valve, et elle se courbe en arrière et vers le haut à travers la citerne quadrijumelle autour de la bordure postérieure du splénium du corps calleux pour se drainer dans la confluence du sinus sagittal inférieur et du sinus droit.</t>
  </si>
  <si>
    <t>Veine anastomotique inférieure (gauche)</t>
  </si>
  <si>
    <t>La veine anastomotique inférieure, également connue sous le nom de veine de Labbé, est l'une des plusieurs veines cérébrales superficielles du cerveau humain. Elle traverse et s'anastomose à ses deux extrémités avec la veine cérébrale moyenne et le sinus transverse. L'apparence et l'anatomie structurelle de la veine semblent être très variables au sein de la population humaine.</t>
  </si>
  <si>
    <t>Veine anastomotique inférieure (droite)</t>
  </si>
  <si>
    <t>Sinus sagittal inférieur</t>
  </si>
  <si>
    <t>Le sinus sagittal inférieur (également connu sous le nom de sinus longitudinal inférieur) dans la tête humaine est une zone sous le cerveau qui permet au sang de s'écouler vers l'extérieur vers l'arrière de la tête. Il draine (du centre du cerveau) vers le sinus droit (à l'arrière de la tête), qui se connecte aux sinus transverses.</t>
  </si>
  <si>
    <t>Veine cérébrale interne (gauche)</t>
  </si>
  <si>
    <t>Les veines cérébrales internes (veines cérébrales profondes) drainent les parties profondes de l'hémisphère cérébral et sont au nombre de deux ; chaque veine cérébrale interne se forme près des foramina interventriculaires par l'union de la veine thalamostriée supérieure et de la veine choroïde supérieure. Elles courent en arrière parallèlement l'une à l'autre, entre les couches de la télachoroïde du troisième ventricule, et sous le splénium du corps calleux, où elles s'unissent pour former un court tronc, la grande veine cérébrale de Galien ; juste avant leur union, chacune reçoit la veine basale correspondante.</t>
  </si>
  <si>
    <t>Veine cérébrale interne (droite)</t>
  </si>
  <si>
    <t>Veines occipitales internes</t>
  </si>
  <si>
    <t>La veine occipitale est une veine du cuir chevelu. Elle prend naissance dans un plexus autour de la protubérance occipitale externe et de la ligne supérieure de la nuque jusqu'à la partie postérieure du sommet du crâne. Elle se draine généralement dans la veine jugulaire interne, mais peut également se drainer dans la veine auriculaire postérieure (qui rejoint la veine jugulaire externe). Elle draine une partie du cuir chevelu.</t>
  </si>
  <si>
    <t>Veine cérébelleuse supérieure latérale (gauche)</t>
  </si>
  <si>
    <t>Les veines cérébelleuses latérales supérieures drainent les lobes antérieurs du cervelet en se dirigeant de leur origine vers l'arrière et vers le bas, se vidant dans le sinus transverse.</t>
  </si>
  <si>
    <t>Veine cérébelleuse supérieure latérale (droite)</t>
  </si>
  <si>
    <t>Veine cérébelleuse supérieure médiane (gauche)</t>
  </si>
  <si>
    <t>Veine cérébelleuse supérieure médiane (droite)</t>
    <phoneticPr fontId="101" type="noConversion"/>
  </si>
  <si>
    <t>Lacune latérale occipitale (gauche)</t>
  </si>
  <si>
    <t>Lacune latérale occipitale (droite)</t>
  </si>
  <si>
    <t>Lacune latérale pariétale (gauche)</t>
  </si>
  <si>
    <t>Il y a généralement trois espaces veineux irréguliers, ou lacunes, présents à l'intérieur de la dure-mère, de chaque côté du sinus sagittal supérieur.</t>
  </si>
  <si>
    <t>Lacune latérale pariétale (droite)</t>
  </si>
  <si>
    <t>Sinus sigmoïde (gauche)</t>
  </si>
  <si>
    <t>Les sinus sigmoïdes, également connus sous le nom de pars sigmoïde, sont des sinus veineux à l'intérieur du crâne qui reçoivent du sang des veines des sinus veineux durales postérieurs.</t>
  </si>
  <si>
    <t>Sinus sigmoïde (droite)</t>
    <phoneticPr fontId="101" type="noConversion"/>
  </si>
  <si>
    <t>Sinus droit</t>
  </si>
  <si>
    <t>Le sinus droit, également connu sous le nom de sinus tentoriel ou sinus rectus, est une zone située sous le cerveau à l'intérieur du crâne. Il reçoit du sang du sinus sagittal inférieur et de la grande veine cérébrale, et draine dans la confluence des sinus.</t>
  </si>
  <si>
    <t>Veine cérébrale moyenne superficielle (gauche)</t>
  </si>
  <si>
    <t>La veine cérébrale moyenne superficielle (veine sylvienne superficielle) prend naissance sur la surface latérale de l'hémisphère, longe le sillon latéral et se termine soit dans le sinus caverneux, soit dans le sinus sphéno-pariétal.</t>
  </si>
  <si>
    <t>Veine cérébrale moyenne superficielle (droite)</t>
  </si>
  <si>
    <t>Veines cérébrales supérieures (gauche)</t>
  </si>
  <si>
    <t>Les veines cérébrales supérieures, au nombre de huit à douze, drainent les surfaces supérieures, latérales et médiales des hémisphères cérébraux. Elles se trouvent principalement dans les sillons entre les circonvolutions, mais peuvent également courir le long des circonvolutions.
Individuellement, elles se drainent dans le sinus sagittal supérieur. Les veines antérieures se dirigent presque perpendiculairement vers le sinus, tandis que les veines postérieures plus larges sont dirigées selon des angles obliques, s'ouvrant dans le sinus dans une direction opposée au courant (de l'antérieur vers le postérieur) du sang qu'il contient.</t>
  </si>
  <si>
    <t>Veines cérébrales supérieures (droite)</t>
  </si>
  <si>
    <t>Sinus sagittal supérieur</t>
  </si>
  <si>
    <t>Le sinus sagittal supérieur (également connu sous le nom de sinus longitudinal supérieur) à l'intérieur de la tête humaine est une zone non appariée le long de la marge attachée de la faux du cerveau (falx cerebri). Il permet au sang de s'écouler depuis les aspects latéraux des hémisphères cérébraux antérieurs jusqu'à la confluence des sinus. Le liquide céphalorachidien s'écoule à travers les granulations arachnoïdiennes dans le sinus sagittal supérieur et retourne à la circulation veineuse.</t>
  </si>
  <si>
    <t>Sinus transverse (gauche)</t>
  </si>
  <si>
    <t>Les sinus transverses (sinus latéraux gauche et droit), à l'intérieur de la tête humaine, sont deux zones sous le cerveau qui permettent au sang de s'écouler depuis l'arrière de la tête. Ils se dirigent latéralement dans une rainure le long de la surface intérieure de l'os occipital. Ils se drainent depuis la confluence des sinus (au niveau de la protubérance occipitale interne) vers les sinus sigmoïdes.</t>
  </si>
  <si>
    <t>Sinus transverse (droite)</t>
  </si>
  <si>
    <t>Veines médullaires antérolatérales (gauche)</t>
  </si>
  <si>
    <t>Les veines médullaires antérolatérales se trouvent le long de la face antérolatérale de la moelle allongée (medulla oblongata). Elles sont des affluents des veines pontines antérolatérales et du sinus pétreux inférieur, et drainent le sang de la moelle allongée.</t>
  </si>
  <si>
    <t>Veines médullaires antérolatérales (droite)</t>
  </si>
  <si>
    <t>Veines pontines antérolatérales (gauche)</t>
  </si>
  <si>
    <t>Les veines pontines antérolatérales se trouvent le long de la face antérolatérale de la protubérance. Elles sont des affluents du sinus pétreux supérieur et drainent le sang de la protubérance.</t>
  </si>
  <si>
    <t>Veines pontines antérolatérales (droite)</t>
  </si>
  <si>
    <t>Veine médullaire antéromédiane</t>
  </si>
  <si>
    <t>La veine médullaire antéromédiane est une continuation de la veine spinale antérieure qui parcourt la fissure médiane antérieure de la moelle allongée. Elle draine le sang de la partie antérieure de la moelle allongée.</t>
  </si>
  <si>
    <t>Veine pontine antéromédiane</t>
  </si>
  <si>
    <t>La veine pontine antéromédiane se trouve dans le sillon basilaire de la protubérance.</t>
  </si>
  <si>
    <t>Veine pédonculaire cérébelleuse caudale (gauche)</t>
  </si>
  <si>
    <t>La veine pédonculaire caudale se trouve dans le pédoncule cérébelleux caudal et est un affluent de la veine pétreuse supérieure.</t>
  </si>
  <si>
    <t>Veine pédonculaire cérébelleuse caudale (droite)</t>
  </si>
  <si>
    <t>Veines cérébrales inférieures (gauche)</t>
  </si>
  <si>
    <t>Les veines cérébrales inférieures sont des veines qui drainent la face inférieure des hémisphères cérébraux et se jettent dans les sinus caverneux et transverses. Celles de la surface orbitaire du lobe frontal rejoignent les veines cérébrales supérieures et se déversent à travers celles-ci dans le sinus sagittal supérieur. Celles du lobe temporal s'anastomosent avec les veines cérébrales moyennes et les veines basales, et se joignent aux sinus caverneux, sphéno-pariétal et pétreux supérieur.</t>
  </si>
  <si>
    <t>Veines cérébrales inférieures (droite)</t>
  </si>
  <si>
    <t>Veines interpédunculaires (gauche)</t>
  </si>
  <si>
    <t>La veine pédonculopontine est une branche de la veine basilaire et draine le sang de la veine médiane antérieure du pont cérébral.</t>
  </si>
  <si>
    <t>Veines interpédunculaires (droite)</t>
  </si>
  <si>
    <t>Veine cérébelleuse inférieure latérale (gauche)</t>
  </si>
  <si>
    <t>Les veines cérébelleuses inférieures latérales drainent à la fois les lobes postérieurs du cervelet et les amygdales cérébelleuses alors qu'elles courent depuis leur origine vers l'arrière et le haut pour se vider dans le sinus transverse.</t>
  </si>
  <si>
    <t>Veine cérébelleuse inférieure latérale (droite)</t>
  </si>
  <si>
    <t>Veines mésencéphaliques latérales (gauche)</t>
  </si>
  <si>
    <t>La veine mésencéphalique latérale se trouve le long de l'aspect latéral du tronc cérébral. C'est un affluent du sinus pétreux supérieur et draine le sang à partir du tronc cérébral.</t>
  </si>
  <si>
    <t>Veines mésencéphaliques latérales (droite)</t>
  </si>
  <si>
    <t>Sinus marginal (gauche)</t>
  </si>
  <si>
    <t>Le sinus marginal est un sinus veineux dur et court le long de la marge interne du foramen magnum. Il présente de nombreuses communications avec les structures veineuses régionales.</t>
  </si>
  <si>
    <t>Sinus marginal (droite)</t>
  </si>
  <si>
    <t>Veine pontomésencéphalique (gauche)</t>
  </si>
  <si>
    <t>Le sang provenant de la majeure partie du pont et du mésencéphale s'écoule dans une direction antérieure. De nombreuses veines parenchymateuses, lorsqu'elles atteignent les surfaces antérieures et antérolatérales du tronc cérébral, se déversent généralement dans de plus grands canaux veineux longitudinaux étroitement associés à la bordure antérieure du tronc cérébral.</t>
  </si>
  <si>
    <t>Veine pontomésencéphalique (droite)</t>
  </si>
  <si>
    <t>Veine médullaire postérolatérale (gauche)</t>
  </si>
  <si>
    <t>Les veines postérieures latérales courent en direction postérieure et latérale le long de la moelle allongée. La veine médullaire postérieure latérale draine la moelle allongée et se jette dans la veine durale adjacente, le sinus sous-clavier ou la veine jugulaire supérieure.</t>
  </si>
  <si>
    <t>Veine médullaire postérolatérale (droite)</t>
  </si>
  <si>
    <t>Veine médullaire postéromédiane</t>
  </si>
  <si>
    <t>Veine Médullaire Postéro-médiane</t>
  </si>
  <si>
    <t>Sinus pétreux supérieur (gauche)</t>
  </si>
  <si>
    <t>Le sinus du voile supérieur est l'un des sinus veineux duraux situés dans la partie inférieure du cerveau. Il absorbe le sang du sinus éponge et s'écoule en direction postérieure et latérale vers le sinus transverse. Le sinus court dans la marge attachée de la tente du cervelet, dans une rainure située dans la partie pétreuse de l'os temporal formée par le sinus lui-même - le sillon pétreux supérieur.</t>
  </si>
  <si>
    <t>Sinus pétreux supérieur (droite)</t>
  </si>
  <si>
    <t>Veines médullaires transverses</t>
  </si>
  <si>
    <t>Les veines médullaires sont des veines parenchymateuses qui se trouvent à l'intérieur de la substance blanche des hémisphères cérébraux. Les veines médullaires profondes sont les veines de la substance blanche qui s'écoulent en profondeur pour rejoindre les veines sous-épendymaires correspondantes et finissent par rejoindre le système veineux profond.</t>
  </si>
  <si>
    <t>Veines pontines transverses (gauche)</t>
  </si>
  <si>
    <t>Les veines pontines transverses suivent un trajet horizontal le long de la surface antérieure de la protubérance annulaire à différentes hauteurs au-dessus ou en dessous du nerf trijumeau.</t>
  </si>
  <si>
    <t>Veines pontines transverses (droite)</t>
  </si>
  <si>
    <t>Veines auriculaires antérieures (gauche)</t>
  </si>
  <si>
    <t>Les veines auriculaires antérieures sont des veines qui drainent la partie antérieure de l'oreille externe. Les veines se déversent dans la veine temporale superficielle.</t>
  </si>
  <si>
    <t>Veines auriculaires antérieures (droite)</t>
  </si>
  <si>
    <t>Veine diploïque frontale (gauche)</t>
  </si>
  <si>
    <t>Les canaux diploïques sont situés dans la diploé ou la couche spongieuse, entre les tables externe et interne des os corticaux. Les veines diploïques frontales représentent un réseau de veines intra-osseuses dépourvues de valvules qui traversent les canaux diploïques dans l'os frontal du crâne. Elles se drainent dans la veine supraorbitaire et le sinus sagittal supérieur.</t>
  </si>
  <si>
    <t>Veine diploïque frontale (droite)</t>
  </si>
  <si>
    <t>Tributaires frontaux de la veine temporale superficielle (gauche)</t>
  </si>
  <si>
    <t>Origine : Union des petits vaisseaux qui recouvrent l'os frontal. Trajet : Elle se joint à la branche frontale pour former la veine temporale superficielle. Branches : Aucune. Drainage : Drainage des muscles et de la peau de la région temporale.</t>
  </si>
  <si>
    <t>Tributaires frontaux de la veine temporale superficielle (droite)</t>
  </si>
  <si>
    <t>Veine temporale moyenne (gauche)</t>
  </si>
  <si>
    <t>Origine : union des branches à l'angle orbital latéral. Trajet : À travers la fascia temporalis et en arrière entre les deux couches de la fascia temporale profonde, se drainant dans la veine superficielle. Branches : veine temporale de la joue. Drainage : muscle temporal.</t>
  </si>
  <si>
    <t>Veine temporale moyenne (droite)</t>
  </si>
  <si>
    <t>Arc nasal</t>
  </si>
  <si>
    <t>Le pont du nez, c'est la partie supérieure en forme d'arc de l'ouverture piriforme formée par les processus nasaux de la maxillaire de chaque côté et les os nasaux entre eux. Les lunettes reposent au centre sur différentes parties de cet arc.</t>
  </si>
  <si>
    <t>Veine émissaire occipitale</t>
  </si>
  <si>
    <t>La veine émissaire occipitale est une petite veine émissaire qui traverse le canal condylien.</t>
  </si>
  <si>
    <t>Veines occipitales (gauche)</t>
  </si>
  <si>
    <t>La veine occipitale fait partie du cuir chevelu. Elle commence sous la forme d'un plexus à la partie postérieure du cuir chevelu, de la protubérance occipitale externe et de la ligne nuchale supérieure jusqu'à la partie arrière du sommet du crâne. Elle traverse l'attache crânienne du trapèze et, plongeant dans le plexus veineux du triangle sous-occipital, rejoint la veine cervicale profonde et la veine vertébrale. Parfois, elle suit le trajet de l'artère occipitale et se termine dans la veine jugulaire interne. Alternativement, elle se joint à la veine auriculaire postérieure et se termine dans la veine jugulaire externe.</t>
  </si>
  <si>
    <t>Veines occipitales (droite)</t>
  </si>
  <si>
    <t>Tributaires pariétaux de la veine temporale superficielle (gauche)</t>
  </si>
  <si>
    <t>Origine : Une petite union de vaisseaux sanguins couvrant l'os pariétal. Trajet : Elle se joint à la branche frontale pour former la veine temporale superficielle. Branches : Aucune. Drainage : Drainage des muscles et de la peau de la région temporale.</t>
  </si>
  <si>
    <t>Tributaires pariétaux de la veine temporale superficielle (droite)</t>
  </si>
  <si>
    <t>Veine auriculaire postérieure (gauche)</t>
  </si>
  <si>
    <t>La veine auriculaire postérieure commence sur le côté de la tête, dans un plexus qui communique avec les affluents de la veine occipitale et de la veine temporale superficielle. Elle descend derrière l'auricule. Elle rejoint la division postérieure de la veine rétromandibulaire. Elle se déverse dans la veine jugulaire externe. Elle reçoit la veine stylomastoïdienne et quelques affluents de la surface crânienne de l'auricule.</t>
  </si>
  <si>
    <t>Veine auriculaire postérieure (droite)</t>
  </si>
  <si>
    <t>Veine sourcilière supérieure (gauche)</t>
  </si>
  <si>
    <t>Origine : prend naissance depuis le sourcil ou la paupière supérieure. Trajet : passe en arrière à travers l'os temporal et se draine dans une branche de la veine temporale moyenne. Branches : Aucune. Drainage : les muscles et les tissus superficiels de la région temporale.</t>
  </si>
  <si>
    <t>Veine sourcilière supérieure (droite)</t>
  </si>
  <si>
    <t>Veines temporales superficielles (gauche)</t>
  </si>
  <si>
    <t>La veine temporale superficielle est une veine située sur le côté de la tête. Elle débute sur le côté et le sommet du crâne dans un réseau de veines qui communique avec la veine frontale et la veine supraorbitaire, avec la veine correspondante du côté opposé, ainsi qu'avec la veine auriculaire postérieure et la veine occipitale. Elle traverse finalement la racine postérieure de l'arc zygomatique, pénètre dans la glande parotide et se joint à la veine maxillaire interne pour former la veine faciale postérieure.</t>
  </si>
  <si>
    <t>Veines temporales superficielles (droite)</t>
  </si>
  <si>
    <t>Emplacement : Formée par l'union des branches frontale et pariétale. Trajet : Elle descend dans la région temporale, pénètre dans la glande parotide et se déverse dans la veine maxillaire supérieure. Branches : veine temporale moyenne, veine faciale transverse et veine auriculaire antérieure, ainsi que des branches drainant la glande parotide et la jonction inférieure temporo-mandibulaire ; elle communique avec plusieurs veines en direction antérieure, postérieure et supérieure. Drainage : Drainage des muscles et de la peau de la région temporale.</t>
  </si>
  <si>
    <t>Veine supraorbitaire (gauche)</t>
  </si>
  <si>
    <t>La veine supraorbitaire est une veine du front. Elle communique avec la branche frontale de la veine temporale superficielle. Elle passe à travers l'encoche supraorbitaire et se fond avec la veine angulaire pour former la veine ophtalmique supérieure. La veine supraorbitaire contribue à drainer le sang du front, du sourcil et de la paupière supérieure.</t>
  </si>
  <si>
    <t>Veine supraorbitaire (droite)</t>
  </si>
  <si>
    <t>Veine supratrochléaire (gauche)</t>
  </si>
  <si>
    <t>La veine frontale (veine supratrochléaire) commence sur le front dans un plexus veineux qui communique avec les branches frontales de la veine temporale superficielle. Les veines convergent pour former un tronc unique, qui descend près de la ligne médiane du front en parallèle avec la veine du côté opposé. Les deux veines sont rejointes, à la base du nez, par une branche transversale appelée l'arc nasal, qui reçoit quelques petites veines du dos du nez.</t>
  </si>
  <si>
    <t>Veine supratrochléaire (droite)</t>
  </si>
  <si>
    <t>Veine faciale transverse (gauche)</t>
  </si>
  <si>
    <t>Origine : La partie occlusale du visage des deux côtés. Trajet : Latéral, traversant le visage entre l'arcade zygomatique et le canal parotidien pour pénétrer dans la glande parotide. Branches : Veine parotide. Drainage : Muscles masticateurs et canal parotidien.</t>
  </si>
  <si>
    <t>Veine faciale transverse (droite)</t>
  </si>
  <si>
    <t>Veine zygomatotemporale (gauche)</t>
  </si>
  <si>
    <t>Origine : Région temporale antérieure au-dessus de l'arcade zygomatique. Trajet : En arrière, traversant l'os temporal pour rejoindre la veine temporale moyenne. Branches : Aucune. Drainage : Zone temporale au-dessus de l'arcade zygomatique.</t>
  </si>
  <si>
    <t>Veine zygomatotemporale (droite)</t>
  </si>
  <si>
    <t>Veine rétinienne centrale (gauche)</t>
  </si>
  <si>
    <t>La veine rétinienne centrale (veine rétinienne) est une courte veine qui traverse le nerf optique et draine le sang des capillaires de la rétine vers les veines plus grandes à l'extérieur de l'œil. L'anatomie des veines de l'orbite de l'œil varie d'une personne à l'autre, et chez certaines personnes, la veine rétinienne centrale se draine dans la veine ophtalmique supérieure, tandis que chez d'autres, elle se draine directement dans le sinus caverneux.</t>
  </si>
  <si>
    <t>Veine rétinienne centrale (droite)</t>
  </si>
  <si>
    <t>Veine ophtalmique inférieure (gauche)</t>
  </si>
  <si>
    <t>La veine ophtalmique inférieure commence dans un réseau veineux à l'avant du plancher et de la paroi médiale de l'orbite ; elle reçoit certaines veines vorticoses et d'autres veines provenant des muscles Droit inférieur, Oblique inférieur, du sac lacrymal et des paupières. Elle court en arrière dans la partie inférieure de l'orbite et se divise en deux branches. L'une de ces branches passe à travers la fissure orbitaire inférieure et rejoint le plexus veineux ptérygoïdien, tandis que l'autre pénètre dans le crâne par la fissure orbitaire supérieure et se termine dans le sinus caverneux, soit par une ouverture distincte, soit plus fréquemment en commun avec la veine ophtalmique supérieure.</t>
  </si>
  <si>
    <t>Veine ophtalmique inférieure (droite)</t>
  </si>
  <si>
    <t>Veines palpébrales inférieures (gauche)</t>
  </si>
  <si>
    <t>Les veines palpébrales inférieures drainent la paupière inférieure et se terminent dans la veine angulaire.</t>
  </si>
  <si>
    <t>Veines palpébrales inférieures (droite)</t>
  </si>
  <si>
    <t>Veines vorticoses inférieures (gauche)</t>
  </si>
  <si>
    <t>Origine : entre la sclère et la gaine faciale de l'œil. Trajet : en arrière dans la veine ophtalmique inférieure. Branches : veine extra-sclérale. Drainage : la choroïde de l'œil.</t>
  </si>
  <si>
    <t>Veines vorticoses inférieures (droite)</t>
  </si>
  <si>
    <t>Veine infraorbitaire (gauche)</t>
  </si>
  <si>
    <t>La veine infra-orbitaire naît sur le visage par l'union de plusieurs affluents. Accompagnée par l'artère infra-orbitaire et le nerf infra-orbitaire, elle passe en arrière à travers le foramen infra-orbitaire, le canal infra-orbitaire et la rainure infra-orbitaire. Elle se draine à travers la fissure orbitaire inférieure dans le plexus veineux ptérygoïdien. Elle reçoit des affluents provenant de structures situées près du plancher de l'orbite et communique avec la veine ophtalmique inférieure.</t>
  </si>
  <si>
    <t>Veine infraorbitaire (droite)</t>
  </si>
  <si>
    <t>Veine lacrymale (gauche)</t>
  </si>
  <si>
    <t>Les veines lacrymales sont de petites veines qui drainent la glande lacrymale. Elles passent en arrière à travers l'orbite avec l'artère lacrymale pour se terminer dans la veine ophtalmique supérieure.</t>
  </si>
  <si>
    <t>Veine lacrymale (droite)</t>
  </si>
  <si>
    <t>Veine nasofrontale (gauche)</t>
  </si>
  <si>
    <t>La veine nasofrontale est une veine dans l'orbite autour de l'œil. Elle se draine dans la veine ophtalmique supérieure. Elle peut être utilisée pour l'accès endovasculaire au sinus caverneux.</t>
  </si>
  <si>
    <t>Veine nasofrontale (droite)</t>
  </si>
  <si>
    <t>Veine ophtalmique supérieure (gauche)</t>
  </si>
  <si>
    <t>La veine ophtalmique supérieure est une veine de l'orbite autour de l'œil. Elle prend naissance à partir de la veine angulaire et de la veine supraorbitaire, et passe à travers la fissure orbitaire supérieure pour se drainer dans le sinus caverneux. Elle draine les veines éthmoïdales, la veine lacrymale, la veine rétinienne centrale, certaines veines vorticoses et les veines de deux muscles droits.</t>
  </si>
  <si>
    <t>Veine ophtalmique supérieure (droite)</t>
  </si>
  <si>
    <t>Veines palpébrales supérieures (gauche)</t>
  </si>
  <si>
    <t>Les veines palpébrales supérieures drainent la paupière supérieure et se terminent dans la veine angulaire.</t>
  </si>
  <si>
    <t>Veines palpébrales supérieures (droite)</t>
  </si>
  <si>
    <t>Veines vorticoses supérieures (gauche)</t>
  </si>
  <si>
    <t>Origine : entre la sclère et la gaine faciale de l'œil. Trajet : en arrière, dans la veine ophtalmique supérieure. Branches : veine extra-sclérale. Drainage : la choroïde de l'œil.</t>
  </si>
  <si>
    <t>Veines vorticoses supérieures (droite)</t>
  </si>
  <si>
    <t>Plexus veineux basilaire</t>
  </si>
  <si>
    <t>Le plexus basilaire (sinus transverse ou sinus basilaire) est constitué de plusieurs canaux veineux entrelacés entre les couches de la dure-mère sur la partie basilaire de l'os occipital (le clivus) et sert à relier les deux sinus pétreux inférieurs.</t>
  </si>
  <si>
    <t>Sinus caverneux (gauche)</t>
  </si>
  <si>
    <t>Le sinus caverneux à l'intérieur de la tête humaine est l'un des sinus veineux duraux qui crée une cavité appelée le compartiment latéral de la selle, bordé par l'os temporal du crâne et l'os sphénoïde, latéralement à la selle turcique.</t>
  </si>
  <si>
    <t>Sinus caverneux (droite)</t>
  </si>
  <si>
    <t>Veines nasales externes (gauche)</t>
  </si>
  <si>
    <t>Les veines nasales externes descendent de chaque côté du dos du nez pour se drainer dans la veine angulaire.</t>
  </si>
  <si>
    <t>Veines nasales externes (droite)</t>
  </si>
  <si>
    <t>Sinus pétreux inférieur (gauche)</t>
  </si>
  <si>
    <t>Les sinus pétreux inférieurs sont deux petits sinus situés sur la bordure inférieure de la partie pétreuse de l'os temporal, un de chaque côté. Chaque sinus pétreux inférieur draine le sinus caverneux dans la veine jugulaire interne.</t>
  </si>
  <si>
    <t>Sinus pétreux inférieur (droite)</t>
  </si>
  <si>
    <t>Sinus intercaverneux</t>
  </si>
  <si>
    <t>Les sinus intercaverneux au nombre de deux, un antérieur et un postérieur, relient les deux sinus caverneux à travers la ligne médiane. Le sinus antérieur passe devant l'hypophyse cérébrale (glande pituitaire), le postérieur derrière celle-ci, et ils forment avec les sinus caverneux un cercle veineux (sinus circulaire) autour de l'hypophyse.</t>
  </si>
  <si>
    <t>Plexus veineux carotidien interne (gauche)</t>
  </si>
  <si>
    <t>Origine : sinus éponge. Trajet : À travers l'artère carotide. Branches : aucune. Drainage : Drainage vers l'artère carotide interne.</t>
  </si>
  <si>
    <t>Plexus veineux carotidien interne (droite)</t>
  </si>
  <si>
    <t>Veines labyrinthiques (gauche)</t>
  </si>
  <si>
    <t>Les veines du labyrinthe (également connues sous le nom de veines auditives internes, en latin : venae labyrinthi) sont des vaisseaux sanguins veineux qui accompagnent l'artère labyrinthique. Les veines du labyrinthe recueillent le sang des structures de l'oreille interne.</t>
  </si>
  <si>
    <t>Veines labyrinthiques (droite)</t>
  </si>
  <si>
    <t>Veine émissaire mastoïdienne (gauche)</t>
  </si>
  <si>
    <t>Les veines émissaires mastoïdiennes (MEV's) sont un type de veines émissaires représentant de petits canaux veineux reliant les systèmes veineux intracrâniens et extracrâniens.</t>
    <phoneticPr fontId="101" type="noConversion"/>
  </si>
  <si>
    <t>Veine émissaire mastoïdienne (droite)</t>
  </si>
  <si>
    <t>Veines méningées (gauche)</t>
  </si>
  <si>
    <t>Elles parcourent les canaux diploïques entre les tables externe et interne de l'os cortical dans la région occipitale postérieure. La veine diploïque occipitale est principalement située dans l'os occipital.</t>
  </si>
  <si>
    <t>Veines méningées (droite)</t>
  </si>
  <si>
    <t>Veine diploïque occipitale</t>
  </si>
  <si>
    <t>Veine émissaire pariétale (gauche)</t>
  </si>
  <si>
    <t>Les veines émissaires pariétales naissent de la veine temporale superficielle, ou d'autres veines superficielles du cuir chevelu.</t>
  </si>
  <si>
    <t>Veine émissaire pariétale (droite)</t>
  </si>
  <si>
    <t>Veine diploïque postérieure temporale (gauche)</t>
  </si>
  <si>
    <t>Origine : principalement dans l'os pariétal. Trajet : elles parcourent les canaux diploïques entre les tables externe et interne de l'os cortical de l'os pariétal près de l'astérion. Branches : aucune. Drainage : os pariétal.</t>
  </si>
  <si>
    <t>Veine diploïque postérieure temporale (droite)</t>
  </si>
  <si>
    <t>Bulbe supérieur de la veine jugulaire interne (gauche)</t>
  </si>
  <si>
    <t>Le bulbe supérieur de la veine jugulaire interne est une dilatation de la veine jugulaire interne à son origine, là où les sinus sigmoïde et pétreux inférieur se rejoignent. Il se situe en dessous de la partie postérieure du plancher tympanique.</t>
  </si>
  <si>
    <t>Bulbe supérieur de la veine jugulaire interne (droite)</t>
  </si>
  <si>
    <t>Veine de l'aqueduc cochléaire (gauche)</t>
  </si>
  <si>
    <t>Origine : union de plusieurs veines de la cochlée de l'oreille interne. Trajet : Parallèle à l'aqueduc cochléaire avant de se drainer dans le sinus inférieur. Branches : La veine axiale cochléaire commune et la veine cochléaire vestibulaire. Drainage : cochlée et hémirégulation.</t>
  </si>
  <si>
    <t>Veine de l'aqueduc cochléaire (droite)</t>
  </si>
  <si>
    <t>Plexus veineux du foramen ovale (gauche)</t>
  </si>
  <si>
    <t>Un réseau veineux entoure le nerf mandibulaire et relie le sinus caverneux au plexus ptérygoïdien.</t>
  </si>
  <si>
    <t>Plexus veineux du foramen ovale (droite)</t>
  </si>
  <si>
    <t>Veine angulaire (gauche)</t>
  </si>
  <si>
    <t>La veine angulaire est une veine du visage. C'est la partie supérieure de la veine faciale, au-dessus de sa jonction avec la veine labiale supérieure. Elle est formée par la jonction de la veine supratrochléaire et de la veine supraorbitaire, et se joint à la veine labiale supérieure. Elle draine le canthus médial, ainsi que certaines parties du nez et de la lèvre supérieure. Elle peut servir de voie de propagation d'une infection à partir du triangle dangereux du visage vers le sinus caverneux.</t>
  </si>
  <si>
    <t>Veine angulaire (droite)</t>
  </si>
  <si>
    <t>Division antérieure de la veine rétromandibulaire (gauche)</t>
  </si>
  <si>
    <t>Origine : Les segments antérieur et postérieur de la division des veines postérieures de la mandibule inférieure. Trajet : Se connecte à la veine faciale pour former la veine faciale commune. Branches : aucune. Drainage : visage et région temporale.</t>
  </si>
  <si>
    <t>Division antérieure de la veine rétromandibulaire (droite)</t>
  </si>
  <si>
    <t>Veine alvéolaire antérieure supérieure (gauche)</t>
  </si>
  <si>
    <t>Origine : À l'intérieur de la mâchoire supérieure. Trajet : vers le haut dans l'os maxillaire supérieur jusqu'à la veine infraorbitaire dans le plancher orbital. Branches : branches de la veine issues des incisives et des cuspides de la mâchoire supérieure. Drainage : dents antérieures et partie antérieure de la mâchoire supérieure et des sinus.</t>
  </si>
  <si>
    <t>Veine alvéolaire antérieure supérieure (droite)</t>
  </si>
  <si>
    <t>Veine buccale (gauche)</t>
  </si>
  <si>
    <t>Origine : Muscle de la joue. Trajet : vers le plexus veineux ptérygoïdien. Branches : aucune. Drainage : muscle de la joue.</t>
  </si>
  <si>
    <t>Veine buccale (droite)</t>
  </si>
  <si>
    <t>Veine faciale commune (gauche)</t>
  </si>
  <si>
    <t>En général, la veine faciale se joint habituellement à la branche antérieure de la veine rétromandibulaire pour former la veine faciale commune, qui traverse l'artère carotide externe et rejoint la veine jugulaire interne à un point variable en dessous de l'os hyoïde. Près de sa terminaison, une branche communicante descend souvent le long de la bordure antérieure du muscle sternocléidomastoïdien pour se joindre à la partie inférieure de la veine jugulaire antérieure.</t>
  </si>
  <si>
    <t>Veine faciale commune (droite)</t>
  </si>
  <si>
    <t>Veine faciale profonde (gauche)</t>
  </si>
  <si>
    <t>La veine faciale antérieure reçoit une branche de taille considérable, la veine faciale profonde, en provenance du plexus veineux ptérygoïdien.</t>
  </si>
  <si>
    <t>Veine faciale profonde (droite)</t>
  </si>
  <si>
    <t>Veines linguales profondes (gauche)</t>
  </si>
  <si>
    <t>La veine linguale profonde est une veine qui draine la langue.</t>
  </si>
  <si>
    <t>Veines linguales profondes (droite)</t>
  </si>
  <si>
    <t>Veines temporales profondes (gauche)</t>
  </si>
  <si>
    <t>Origine : région temporale. Trajet : descendant et se drainant dans le plexus veineux ptérygoïdien. Branches : aucune. Drainage : muscle temporal et tissu sous-cutané de la région temporale.</t>
  </si>
  <si>
    <t>Veines temporales profondes (droite)</t>
  </si>
  <si>
    <t>Veines linguales dorsales (gauche)</t>
  </si>
  <si>
    <t>Les veines linguales dorsales sont des veines qui drainent la langue.</t>
  </si>
  <si>
    <t>Veines linguales dorsales (droite)</t>
  </si>
  <si>
    <t>Veine palatine externe (gauche)</t>
  </si>
  <si>
    <t>La veine palatine externe draine la région amygdalienne latérale du palais ainsi que la paroi pharyngée et se jette dans la veine faciale.</t>
  </si>
  <si>
    <t>Veine palatine externe (droite)</t>
  </si>
  <si>
    <t>Veine faciale (gauche)</t>
  </si>
  <si>
    <t>La veine faciale (ou veine faciale antérieure) est une veine relativement large dans le visage humain. Elle débute sur le côté de la racine du nez et est une continuation directe de la veine angulaire où elle reçoit également une petite branche nasale. Elle se trouve derrière l'artère faciale et suit un trajet moins tortueux. Elle reçoit du sang de la veine palatine externe avant de rejoindre soit la branche antérieure de la veine rétromandibulaire pour former la veine faciale commune, soit de se drainer directement dans la veine jugulaire interne.</t>
  </si>
  <si>
    <t>Veine faciale (droite)</t>
  </si>
  <si>
    <t>Veine palatine majeure (gauche)</t>
  </si>
  <si>
    <t>Origine : Palais dur. Trajet : À travers le foramen palatin dans le palais dur, en remontant par le canal palatin dans l'os maxillaire supérieur jusqu'au plexus veineux ptérygoïdien dans la fosse temporale inférieure. Branches : petite veine palatine. Drainage : palais dur et gencives.</t>
  </si>
  <si>
    <t>Veine palatine majeure (droite)</t>
  </si>
  <si>
    <t>Veine incisive (gauche)</t>
  </si>
  <si>
    <t>Origine : Formation d'une petite veine dans la racine et la pulpe de l'incisive. Trajet : À travers le canal mandibulaire inférieur, se drainant dans la veine alvéolaire inférieure. Branches : aucune. Drainage : incisives de la mandibule inférieure.</t>
  </si>
  <si>
    <t>Veine incisive (droite)</t>
  </si>
  <si>
    <t>Veine alvéolaire inférieure (gauche)</t>
  </si>
  <si>
    <t>Origine : Formation de la veine incisale en conjonction avec la veine mentonnière. Trajet : À travers le canal mandibulaire inférieur, sortant par le foramen mandibulaire inférieur et se dirigeant vers la fosse temporale inférieure. Branches : veines incisales et mentonnières. Drainage : Mandibule inférieure et dents.</t>
  </si>
  <si>
    <t>Veine alvéolaire inférieure (droite)</t>
  </si>
  <si>
    <t>Veines labiales inférieures (gauche)</t>
  </si>
  <si>
    <t>La veine labiale inférieure est la veine qui reçoit le sang des lèvres inférieures.</t>
  </si>
  <si>
    <t>Veines labiales inférieures (droite)</t>
  </si>
  <si>
    <t>Veine palatine mineure (gauche)</t>
  </si>
  <si>
    <t>Origine : Voile du palais. Trajet : À travers le foramen palatin du palais dur et en remontant à travers le canal palatin de la mâchoire supérieure. Ici, elle se connecte à la veine palatine majeure. Branches : aucune. Drainage : tissus et muscles du voile du palais.</t>
  </si>
  <si>
    <t>Veine palatine mineure (droite)</t>
  </si>
  <si>
    <t>Veine linguale (gauche)</t>
  </si>
  <si>
    <t>Les veines linguales prennent leur origine sur le dessus, les côtés et la face inférieure de la langue, et, se dirigeant vers l'arrière le long du trajet de l'artère linguale, elles se terminent dans la veine jugulaire interne. La veine accompagnante du nerf hypoglosse (veine ranine), une branche de taille considérable, commence en dessous de la pointe de la langue et peut se joindre à la veine linguale ; généralement, cependant, elle se dirige vers l'arrière sur le muscle hyoglosse et se joint à la veine faciale commune.</t>
  </si>
  <si>
    <t>Veine linguale (droite)</t>
  </si>
  <si>
    <t>Veine masséterique (gauche)</t>
  </si>
  <si>
    <t>Origine : Muscle occlusal. Trajet : Accompagnée par l'artère occlusale, qui pénètre dans le plexus ptérygoïdien à la fosse sous-temporale. Branches : aucune. Drainage : Muscle occlusal.</t>
  </si>
  <si>
    <t>Veine masséterique (droite)</t>
  </si>
  <si>
    <t>Veines maxillaires (gauche)</t>
  </si>
  <si>
    <t>Les veines maxillaires (veine maxillaire interne dans les sources plus anciennes) sont constituées d'un court tronc qui accompagne la première partie de l'artère maxillaire interne. Elle est formée par la confluence des veines du plexus ptérygoïdien, et passe vers l'arrière entre le ligament sphéno-mandibulaire et le col de la mandibule, puis se joint à la veine temporale pour former la veine faciale postérieure.</t>
  </si>
  <si>
    <t>Veines maxillaires (droite)</t>
  </si>
  <si>
    <t>Veine mentonnière (gauche)</t>
  </si>
  <si>
    <t>Origine : La petite union veineuse autour de la région du menton. Trajet : À travers le foramen buccal, se rejoignant avec la branche incisale dans le canal mandibulaire inférieur pour former la veine alvéolaire inférieure. Branches : aucune. Drainage : des muscles faciaux et du tissu sous-cutané de la région du menton.</t>
  </si>
  <si>
    <t>Veine mentonnière (droite)</t>
  </si>
  <si>
    <t>Veine alvéolaire supérieure moyenne (gauche)</t>
  </si>
  <si>
    <t>Origine : À l'intérieur de la mâchoire supérieure. Trajet : vers le haut dans l'os maxillaire supérieur jusqu'à la veine infraorbitaire dans le plancher orbital. Branches : aucune. Drainage : Drainage des bras supérieur et latéral des sinus (s'étendant vers les incisives et les cuspides latérales).</t>
  </si>
  <si>
    <t>Veine alvéolaire supérieure moyenne (droite)</t>
  </si>
  <si>
    <t>Veines parotides (gauche)</t>
  </si>
  <si>
    <t>Origine : Glande parotide. Trajet : Drainage direct vers le plexus ptérygoïdien et les veines postérieures inférieures du menton, les veines faciales et les veines faciales transverses. Branches : aucune. Drainage : Glande parotide.</t>
  </si>
  <si>
    <t>Veines parotides (droite)</t>
  </si>
  <si>
    <t>Division postérieure de la veine rétromandibulaire (gauche)</t>
  </si>
  <si>
    <t>Origine : Les segments antérieur et postérieur de la division des veines postérieures de la mandibule inférieure. Trajet : Se connecte à la veine auriculaire postérieure. Forme la veine faciale commune. Branches : aucune. Drainage : visage et région temporale.</t>
  </si>
  <si>
    <t>Division postérieure de la veine rétromandibulaire (droite)</t>
  </si>
  <si>
    <t>Veine alvéolaire supérieure postérieure (gauche)</t>
  </si>
  <si>
    <t>Tout comme plusieurs affluents du plexus ptérygoïdien qui drainent les dents et les gencives supérieures postérieures.</t>
  </si>
  <si>
    <t>Veine alvéolaire supérieure postérieure (droite)</t>
  </si>
  <si>
    <t>Plexus veineux ptérygoïdien (gauche)</t>
  </si>
  <si>
    <t>Le plexus ptérygoïdien est un plexus veineux de taille considérable, situé entre le muscle temporal et le muscle ptérygoïdien latéral, et en partie entre les deux muscles ptérygoïdiens.</t>
  </si>
  <si>
    <t>Plexus veineux ptérygoïdien (droite)</t>
  </si>
  <si>
    <t>Veine rétromandibulaire (gauche)</t>
  </si>
  <si>
    <t>La veine rétromandibulaire (veine temporomaxillaire, veine faciale postérieure) est une veine majeure du visage.</t>
  </si>
  <si>
    <t>Veine rétromandibulaire (droite)</t>
  </si>
  <si>
    <t>Veine sublinguale (gauche)</t>
  </si>
  <si>
    <t>La veine sous-mentale prend son origine à partir d'un réseau de vaisseaux situés à l'intérieur du triangle sous-mental.</t>
  </si>
  <si>
    <t>Veine sublinguale (droite)</t>
  </si>
  <si>
    <t>Veine submentale (gauche)</t>
  </si>
  <si>
    <t>Veine submentale (droite)</t>
  </si>
  <si>
    <t>Veine labiale supérieure (gauche)</t>
  </si>
  <si>
    <t>La veine labiale supérieure est la veine qui reçoit le sang de la lèvre supérieure.</t>
  </si>
  <si>
    <t>Veine labiale supérieure (droite)</t>
  </si>
  <si>
    <t>Veine supra-hyoïdienne (gauche)</t>
  </si>
  <si>
    <t>Origine : Muscle hyoïde supérieur. Trajet : Parcourt le bord supérieur de l'os hyoïde jusqu'à la veine linguale. Branches : aucune. Drainage : muscle supraglottique.</t>
  </si>
  <si>
    <t>Veine supra-hyoïdienne (droite)</t>
  </si>
  <si>
    <t>Veine du canal ptérygoïdien (gauche)</t>
  </si>
  <si>
    <t>La veine du canal ptérygoïdien accompagne le nerf et l'artère du canal ptérygoïdien et se jette dans le plexus veineux ptérygoïdien et pharyngien.</t>
  </si>
  <si>
    <t>Veine du canal ptérygoïdien (droite)</t>
  </si>
  <si>
    <t>Vena comitans du nerf hypoglosse (gauche)</t>
  </si>
  <si>
    <t>Origine : près de la bordure antérieure du muscle sublingual. Trajet : Accompagnée par le nerf hypoglosse. Branches : veine linguale profonde et veine sublinguale. Drainage : structures sublinguales et profondes de la langue.</t>
  </si>
  <si>
    <t>Vena comitans du nerf hypoglosse (droite)</t>
  </si>
  <si>
    <t>Veines ethmoïdales (gauche)</t>
  </si>
  <si>
    <t>Les veines ethmoïdales sont les veines accompagnantes des artères ethmoïdales.</t>
  </si>
  <si>
    <t>Veines ethmoïdales (droite)</t>
  </si>
  <si>
    <t>Veines nasales (gauche)</t>
  </si>
  <si>
    <t>Origine : muqueuse de la cavité nasale. Trajet : le long du diaphragme nasal moyen et de la paroi latérale de la cavité nasale, se rejoignant dans la veine ptérygo-palatine. Branches : aucune. Drainage : Cavité nasale.</t>
  </si>
  <si>
    <t>Veines nasales (droite)</t>
  </si>
  <si>
    <t>Veine sphéno-palatine (gauche)</t>
  </si>
  <si>
    <t>Origine : à partir du plexus veineux sous-muqueux de la cavité nasale. Trajet : À travers le foramen ptérygo-palatin et dans le plexus veineux ptérygo-palatin. Branches : veines nasales. Drainage : Cavité nasale.</t>
  </si>
  <si>
    <t>Veine sphéno-palatine (droite)</t>
  </si>
  <si>
    <t>Veines cardiaques antérieures</t>
  </si>
  <si>
    <t>Les veines cardiaques antérieures sont un groupe de veines coronaires parallèles qui cheminent sur la surface antérieure du ventricule droit, le drainant et se jetant directement dans l'atrium droit. Elles peuvent occasionnellement se drainer dans la petite veine cardiaque.</t>
  </si>
  <si>
    <t>Veine interventriculaire antérieure</t>
  </si>
  <si>
    <t>La veine interventriculaire antérieure prend naissance près de l'apex du cœur dans le sillon interventriculaire antérieur. La veine interventriculaire antérieure parcourt une trajectoire ascendante où elle devient la grande veine cardiaque.</t>
  </si>
  <si>
    <t>Sinus coronaire</t>
  </si>
  <si>
    <t>La grande veine cardiaque (veine coronaire gauche) commence à l'apex du cœur et monte le long du sillon longitudinal antérieur jusqu'à la base des ventricules. Elle fait ensuite une courbe autour du bord gauche du cœur pour atteindre la surface postérieure. Elle fusionne avec la veine oblique dans l'atrium gauche pour former le sinus coronaire et se jette dans l'atrium droit. À la jonction de l'aorte cardiaque et du sinus coronaire, il y a généralement une valve. Il s'agit de la valve du sinus coronaire. Elle reçoit des affluents de l'atrium gauche et des deux ventricules : l'un d'eux est la veine marginale gauche, qui est assez grande et monte le long du bord gauche du cœur.</t>
  </si>
  <si>
    <t>Grande veine cardiaque</t>
  </si>
  <si>
    <t>Veine inférieure du ventricule gauche</t>
  </si>
  <si>
    <t>Les veines inférieures du ventricule gauche, auparavant connues sous le nom de veines postérieures du ventricule gauche, prennent généralement leur origine à partir des aspects latéraux et inférieurs du ventricule gauche et cheminent entre la grande veine cardiaque et la veine cardiaque moyenne. Les vaisseaux se drainent généralement dans le sinus coronaire. Tout comme les veines latérales, l'anatomie des veines inférieures est également très variable.</t>
  </si>
  <si>
    <t>Veine marginale gauche du cœur</t>
  </si>
  <si>
    <t>La grande veine cardiaque reçoit des affluents de l'atrium gauche et des deux ventricules : l'un d'entre eux, la veine marginale gauche, est de taille considérable et monte le long de la marge gauche du cœur.</t>
  </si>
  <si>
    <t>Veine marginale droite du cœur</t>
  </si>
  <si>
    <t>Veines ventriculaires gauches</t>
  </si>
  <si>
    <t>La veine postérieure du ventricule gauche parcourt la surface diaphragmatique du ventricule gauche jusqu'au sinus coronaire, mais peut se terminer dans la grande veine cardiaque.</t>
  </si>
  <si>
    <t>Veines médiastinales (gauche)</t>
  </si>
  <si>
    <t>Plusieurs petites veines du médiastin se jettent dans la veine brachiocephalique ou la veine cave supérieure.</t>
  </si>
  <si>
    <t>Veines médiastinales (droite)</t>
  </si>
  <si>
    <t>Veine cardiaque moyenne</t>
  </si>
  <si>
    <t>La veine cardiaque moyenne prend son origine à l'apex du cœur ; elle monte dans le sillon longitudinal postérieur et se termine dans le sinus coronaire près de son extrémité droite.</t>
  </si>
  <si>
    <t>Veines péricardio-phréniques (gauche)</t>
  </si>
  <si>
    <t>Les veines péricardiacophréniques sont les veines accompagnantes des artères péricardiacophréniques. Les vaisseaux péricardiacophréniques accompagnent le nerf phrénique dans le médiastin moyen du thorax. L'artère est une branche de l'artère thoracique interne. La veine se draine dans la veine thoracique interne (ou veine brachio-céphalique).</t>
  </si>
  <si>
    <t>Veines péricardio-phréniques (droite)</t>
  </si>
  <si>
    <t>Petite veine cardiaque</t>
  </si>
  <si>
    <t>La petite veine cardiaque, également appelée veine coronaire droite, est une veine coronaire qui draine l'atrium droit et le ventricule droit du cœur. Malgré sa taille réduite, c'est l'un des vaisseaux de drainage majeurs du cœur.</t>
  </si>
  <si>
    <t>Veines thymiques</t>
  </si>
  <si>
    <t>Les veines thymiques sont des veines qui drainent le thymus. Elles sont des affluents de la veine brachio-céphalique gauche.</t>
  </si>
  <si>
    <t>Veine saphène accessoire (gauche)</t>
  </si>
  <si>
    <t>La veine saphène accessoire antérieure est un tributaire spécial de la grande veine saphène (GSV), drainant la face antéro-latérale de la cuisse. Elle devient très souvent insuffisante, entraînant d'importantes varices avec un trajet autonome et est souvent la seule veine insuffisante présente chez un patient.</t>
  </si>
  <si>
    <t>Veine saphène accessoire (droite)</t>
  </si>
  <si>
    <t>Veines tibiales antérieures (gauche)</t>
  </si>
  <si>
    <t>En anatomie humaine, il existe deux veines tibiales antérieures. Elles prennent leur origine et reçoivent le sang de l'arc veineux dorsal, situé à l'arrière du pied, et se jettent dans la veine poplitée. Les veines tibiales antérieures drainent l'articulation de la cheville, l'articulation du genou, l'articulation tibiofibulaire et la partie antérieure de la jambe inférieure.</t>
  </si>
  <si>
    <t>Veines tibiales antérieures (droite)</t>
  </si>
  <si>
    <t>Veines malleolaires antérolatérales (gauche)</t>
  </si>
  <si>
    <t>La veine malléolaire antérolatérale est généralement présente et provient de la petite veine saphène. La veine malléolaire antérolatérale passe médialement à travers l'articulation de la cheville, formant un cercle veineux malléolaire latéral. Elle se draine dans les veines tibiales antérieures.</t>
  </si>
  <si>
    <t>Veines malleolaires antérolatérales (droite)</t>
  </si>
  <si>
    <t>Bras ascendant de la veine circonflexe latérale fémorale (gauche)</t>
  </si>
  <si>
    <t>La veine circonflexe fémorale latérale se trouve dans la cuisse et suit le trajet de l'artère circonflexe fémorale latérale, l'une des artères de la jambe. L'artère fournit du sang riche en oxygène aux zones avant et moyennes de la cuisse, tandis que la veine circonflexe fémorale latérale draine le sang appauvri en oxygène, puis le renvoie vers les poumons et le cœur pour qu'il soit recirculé dans le corps.</t>
  </si>
  <si>
    <t>Bras ascendant de la veine circonflexe latérale fémorale (droite)</t>
  </si>
  <si>
    <t>Bras ascendant de la veine circonflexe médiale fémorale (gauche)</t>
  </si>
  <si>
    <t>La veine circonflexe fémorale médiale est un vaisseau sanguin situé dans la jambe. C'est une extension de la veine fémorale majeure et elle remonte la cuisse. Contrairement à l'artère fémorale associée, la veine fémorale et ses branches dirigent le flux sanguin vers le cœur.</t>
  </si>
  <si>
    <t>Bras ascendant de la veine circonflexe médiale fémorale (droite)</t>
  </si>
  <si>
    <t>Veine circonflexe fibulaire (gauche)</t>
  </si>
  <si>
    <t>La veine circonflexe fibulaire accompagne la branche circonflexe fibulaire de l'artère tibiale postérieure. Elle passe au-dessus de l'aspect latéral du col de la fibula et à travers le muscle soléaire pour se drainer dans la veine poplitée.</t>
  </si>
  <si>
    <t>Veine circonflexe fibulaire (droite)</t>
  </si>
  <si>
    <t>Veine fémorale profonde (gauche)</t>
  </si>
  <si>
    <t>La veine profonde de la cuisse, également appelée veine profonde fémorale, est une grande veine profonde de la cuisse. Elle reçoit le sang de la cuisse interne et monte en direction supérieure et médiale en suivant le trajet de l'artère profonde de la cuisse pour se rejoindre à la veine fémorale, approximativement au niveau de la partie inférieure de la tubérosité ischiatique.</t>
  </si>
  <si>
    <t>Veine fémorale profonde (droite)</t>
  </si>
  <si>
    <t>Bras descendant de la veine circonflexe médiale fémorale (gauche)</t>
  </si>
  <si>
    <t>It seems like there might be some repetition and confusion in your sentences. Here's a revised version for clarity:</t>
  </si>
  <si>
    <t>Bras descendant de la veine circonflexe médiale fémorale (droite)</t>
  </si>
  <si>
    <t>The medial femoral circumflex vein is a blood vessel found in the leg. Unlike the accompanying femoral artery, the main femoral vein and its branches direct the blood flow towards the heart.</t>
  </si>
  <si>
    <t>Veine géniculaire descendante (gauche)</t>
  </si>
  <si>
    <t>The descending genicular artery, also known as the highest genicular artery, originates from the femoral artery just before it passes through the adductor hiatus.</t>
  </si>
  <si>
    <t>Veine géniculaire descendante (droite)</t>
  </si>
  <si>
    <t>Veine fémorale (gauche)</t>
  </si>
  <si>
    <t>La veine fémorale est le prolongement direct de la veine poplitée, juste en amont du genou. La veine monte vers la région inguinale, où elle passe en arrière du ligament inguinal en tant que veine iliaque externe pour pénétrer dans l'abdomen.</t>
  </si>
  <si>
    <t>Veine fémorale (droite)</t>
  </si>
  <si>
    <t>Veines fibulaires (gauche)</t>
  </si>
  <si>
    <t>Anatomiquement, la veine péronière (également connue sous le nom de veine péronière) est la veine accompagnante (veine commune) de l'artère péronière.</t>
  </si>
  <si>
    <t>Veines fibulaires (droite)</t>
  </si>
  <si>
    <t>Grande veine saphène (gauche)</t>
  </si>
  <si>
    <t>La grande veine saphène est une grande veine superficielle sous-cutanée de la jambe. C'est la plus longue veine du corps, parcourant toute la longueur du membre inférieur, ramenant le sang du pied, de la jambe et de la cuisse à la veine fémorale profonde au niveau du triangle fémoral.</t>
  </si>
  <si>
    <t>Grande veine saphène (droite)</t>
  </si>
  <si>
    <t>Veines glutéales inférieures (gauche)</t>
  </si>
  <si>
    <t>Les veines glutéales inférieures (veines sciatiques), ou veines accompagnantes de l'artère glutéale inférieure, prennent leur origine dans la partie supérieure de l'arrière de la cuisse, où elles s'anastomosent avec les veines circonflexes fémorales médiales et les premières veines perforantes. Elles pénètrent dans le pelvis par la partie inférieure du grand foramen ischiatique et se rejoignent pour former une seule tige qui se jette dans la partie inférieure de la veine iliaque interne.</t>
  </si>
  <si>
    <t>Veines glutéales inférieures (droite)</t>
  </si>
  <si>
    <t>Veine géniculaire latérale inférieure (gauche)</t>
  </si>
  <si>
    <t>La veine péronière latérale inférieure gauche est la veine de la jambe.</t>
  </si>
  <si>
    <t>Veine géniculaire latérale inférieure (droite)</t>
  </si>
  <si>
    <t>Veine géniculaire médiale inférieure (gauche)</t>
  </si>
  <si>
    <t>Origine : en position médiale sous l'articulation du genou. Trajet : vers l'arrière, se drainant dans la veine poplitée. Branches : aucune. Drainage : articulation du genou.</t>
  </si>
  <si>
    <t>Veine géniculaire médiale inférieure (droite)</t>
  </si>
  <si>
    <t>Veines circonflexes fémorales latérales (gauche)</t>
  </si>
  <si>
    <t>La veine fémorale latérale se trouve dans la cuisse et suit le trajet de l'artère fémorale latérale. L'artère fournit du sang riche en oxygène aux régions antérieure et moyenne de la cuisse, tandis que la veine fémorale latérale draine le sang appauvri en oxygène et le renvoie aux poumons et au cœur pour qu'il soit recirculé dans le corps.</t>
  </si>
  <si>
    <t>Veines circonflexes fémorales latérales (droite)</t>
  </si>
  <si>
    <t>Veines circonflexes fémorales médiales (gauche)</t>
  </si>
  <si>
    <t>La veine fémorale médiale est un vaisseau sanguin situé dans la jambe. Contrairement à l'artère fémorale associée, la veine fémorale principale et ses branches dirigent le flux sanguin vers le cœur.</t>
  </si>
  <si>
    <t>Veines circonflexes fémorales médiales (droite)</t>
  </si>
  <si>
    <t>Veine géniculaire médiane (gauche)</t>
  </si>
  <si>
    <t>Origine : En position postérieure à l'articulation du genou. Trajet : Accompagne l'artère du genou moyen et se draine dans la veine poplitée. Branches : Aucune. Drainage : Articulation du genou.</t>
  </si>
  <si>
    <t>Veine géniculaire médiane (droite)</t>
  </si>
  <si>
    <t>Veine perforante paratibiale (gauche)</t>
  </si>
  <si>
    <t>Les veines perforantes sont ainsi appelées car elles perforent la fascia profonde des muscles pour relier les veines superficielles aux veines profondes où elles se drainent. Les veines perforantes jouent un rôle essentiel dans le maintien du drainage sanguin normal. Elles possèdent des valvules qui empêchent le reflux sanguin (régurgitation) des veines profondes aux veines superficielles lors des contractions musculaires ou de la systole.</t>
  </si>
  <si>
    <t>Veine perforante paratibiale (droite)</t>
  </si>
  <si>
    <t>Veines perforantes de la petite veine saphène (gauche)</t>
  </si>
  <si>
    <t>Les veines de perforation sont ainsi appelées car elles pénètrent la fascia profonde des muscles et relient les veines superficielles aux veines profondes à l'endroit de leur drainage, ce qui permet de maintenir un drainage adéquat. Leurs valvules empêchent le reflux sanguin des veines profondes vers les veines superficielles lorsque les muscles se contractent ou se resserrent, et elles sont présentes le long de la jambe, plus fréquemment dans les jambes (anatomiquement en dessous du genou) que dans les cuisses.</t>
  </si>
  <si>
    <t>Veines perforantes de la petite veine saphène (droite)</t>
  </si>
  <si>
    <t>Veines perforantes de la cuisse (gauche)</t>
  </si>
  <si>
    <t>Veines perforantes de la cuisse (droite)</t>
  </si>
  <si>
    <t>Veine poplitée (gauche)</t>
  </si>
  <si>
    <t>La veine poplitée est une veine du membre inférieur. Elle est formée par la fusion de la veine tibiale antérieure et de la veine tibiale postérieure. Elle se déplace médialement par rapport à l'artère poplitée et devient la veine fémorale. Elle draine le sang de la jambe. Elle peut être examinée à l'aide d'une échographie médicale.</t>
  </si>
  <si>
    <t>Veine poplitée (droite)</t>
  </si>
  <si>
    <t>Veine de l'arche postérieure (gauche)</t>
  </si>
  <si>
    <t>La veine de l'arche postérieure prend naissance derrière la cheville médiale et s'étend proximalement le long de la ligne de Linton sur le côté médial de la jambe, suivant une trajectoire relativement droite. Elle se jette dans la grande veine saphène sous le condyle fémoral médial.</t>
  </si>
  <si>
    <t>Veine de l'arche postérieure (droite)</t>
  </si>
  <si>
    <t>Veines perforantes postérieures tibiales (gauche)</t>
  </si>
  <si>
    <t>Les veines perforantes tibiales postérieures passent de la veine de l'arche postérieure aux veines tibiales postérieures, et se connectent aux veines profondes.</t>
  </si>
  <si>
    <t>Veines perforantes postérieures tibiales (droite)</t>
  </si>
  <si>
    <t>Veines tibiales postérieures (gauche)</t>
  </si>
  <si>
    <t>Les veines tibiales postérieures sont des veines du membre inférieur chez les humains. Elles drainent le compartiment postérieur de la jambe et la surface plantaire du pied vers la veine poplitée.</t>
  </si>
  <si>
    <t>Veines tibiales postérieures (droite)</t>
  </si>
  <si>
    <t>Veines réticulaires (gauche)</t>
  </si>
  <si>
    <t>Origine : Tête du fémur. Trajet : À travers le col fémoral vers les veines rotor fémorales médiale et latérale. Branches : Aucune. Drainage : Tête du fémur et col fémoral.</t>
  </si>
  <si>
    <t>Veines réticulaires (droite)</t>
  </si>
  <si>
    <t>Petite veine saphène (gauche)</t>
  </si>
  <si>
    <t>La veine invisible inférieure (également connue sous le nom de veine invisible courte ou veine invisible inférieure) est la plus grande veine superficielle de la patte arrière.</t>
  </si>
  <si>
    <t>Petite veine saphène (droite)</t>
  </si>
  <si>
    <t>Veine géniculaire latérale supérieure (gauche)</t>
  </si>
  <si>
    <t>La veine géniculaire latérale supérieure prend naissance à la partie superolatérale du genou.</t>
  </si>
  <si>
    <t>Veine géniculaire latérale supérieure (droite)</t>
  </si>
  <si>
    <t>Veine géniculaire médiale supérieure (gauche)</t>
  </si>
  <si>
    <t>Origine : Partie supérieure médiale de l'articulation du genou. Trajet : Vers l'arrière. Se draine dans la veine poplitée. Branches : Aucune. Drainage : Articulation du genou.</t>
  </si>
  <si>
    <t>Veine géniculaire médiale supérieure (droite)</t>
  </si>
  <si>
    <t>Veines surales (gauche)</t>
  </si>
  <si>
    <t>Les veines surales passent à l'intérieur de la fosse poplitée et se drainent dans la veine poplitée.</t>
  </si>
  <si>
    <t>Veines surales (droite)</t>
  </si>
  <si>
    <t>Bras transverse de la veine circonflexe latérale fémorale (gauche)</t>
  </si>
  <si>
    <t>La plus petite branche de l'artère fémorale est la branche transverse de l'artère fémorale circonflexe latérale. Cette branche se déplace latéralement, c'est-à-dire loin de la ligne médiane du corps, en passant au-dessus du muscle vaste intermédiaire de la cuisse. Elle traverse ensuite le muscle vaste latéral et contourne le fémur (os de la cuisse), où elle se joint à l'artère circonflexe fémorale médiale, aux artères perforantes, à l'artère glutéale inférieure et à l'artère profonde de la cuisse dans la partie postérieure de la cuisse.</t>
  </si>
  <si>
    <t>Bras transverse de la veine circonflexe latérale fémorale (droite)</t>
  </si>
  <si>
    <t>Veine basale antérieure du poumon gauche</t>
  </si>
  <si>
    <t>Origine : Fusion du réseau capillaire pulmonaire. Trajet : Accompagnant le bronchus du segment antérieur du poumon gauche (B3). Branches : Aucune. Drainage : Segment bronchopulmonaire (et structures environnantes) du segment antérieur du poumon gauche.</t>
  </si>
  <si>
    <t>Veine basale antérieure du poumon droit</t>
  </si>
  <si>
    <t>Veine antérieure du poumon gauche</t>
  </si>
  <si>
    <t>Veine antérieure du poumon droit</t>
  </si>
  <si>
    <t>Veine apicale du poumon droit</t>
  </si>
  <si>
    <t>Une veine tributaire de la veine pulmonaire supérieure droite qui draine le sang oxygéné de la région apicale du poumon droit.</t>
  </si>
  <si>
    <t>Veine apicopostérieure du poumon gauche</t>
  </si>
  <si>
    <t>Veine qui draine la région apicopostérieure du lobe supérieur du poumon gauche.</t>
  </si>
  <si>
    <t>Veine basale commune du poumon gauche</t>
  </si>
  <si>
    <t>Origine : Fusion des veines supérieure et inférieure dans le segment basal. Trajet : Accompagnant la branche trachéale du lobe inférieur gauche. Branches : Veines supérieure et inférieure de la base. Drainage : Segments bronchopulmonaires antéromédial, latéral et postérieur (et structures environnantes) du poumon gauche.</t>
  </si>
  <si>
    <t>Veine basale commune du poumon droit</t>
  </si>
  <si>
    <t>Veine basale inférieure du poumon gauche</t>
  </si>
  <si>
    <t>Origine : Fusion du réseau capillaire pulmonaire. Trajet : Accompagnant les bronches dans les segments basaux distaux et épais du bronchus hypopharyngé (B10) et dans le segment basal postérieur latéral (B9) du poumon gauche.</t>
  </si>
  <si>
    <t>Veine basale inférieure du poumon droit</t>
  </si>
  <si>
    <t>Veine linguale inférieure du poumon gauche</t>
  </si>
  <si>
    <t>Veine latérale du poumon droit</t>
  </si>
  <si>
    <t>Origine : Connexion du réseau capillaire pulmonaire. Trajet : Accompagnant le bronchus du segment latéral du poumon droit (B4). Branches : Aucune. Drainage : Segment bronchopulmonaire (et structures environnantes) du segment latéral du poumon droit.</t>
  </si>
  <si>
    <t>Veine pulmonaire inférieure gauche</t>
  </si>
  <si>
    <t>Les veines pulmonaires drainent le sang oxygéné des poumons vers l'atrium gauche. Une petite quantité de sang est également drainée des poumons par les veines bronchiques.</t>
  </si>
  <si>
    <t>Veine pulmonaire inférieure droite</t>
  </si>
  <si>
    <t>Veine pulmonaire supérieure gauche</t>
  </si>
  <si>
    <t>Veine pulmonaire supérieure droite</t>
  </si>
  <si>
    <t>Veine linguale du poumon gauche</t>
  </si>
  <si>
    <t>Origine : Fusion du réseau capillaire pulmonaire. Trajet : Associé au bronchus du segment médial du poumon droit (B5). Branches : Aucune. Drainage : Segments bronchopulmonaires (et structures environnantes) du segment médial du poumon droit.</t>
  </si>
  <si>
    <t>Veine médiale du poumon droit</t>
  </si>
  <si>
    <t>Veine lobaire moyenne du poumon droit</t>
  </si>
  <si>
    <t>Origine : Segments moyen et latéral unis. Trajet : Associé au bronchus du lobe moyen. Branches : Médial et latéral. Drainage : Lobe moyen du poumon droit.</t>
  </si>
  <si>
    <t>Veine postérieure du poumon droit</t>
  </si>
  <si>
    <t>Origine : Fusion du réseau capillaire pulmonaire. Trajet : Accompagnant le bronchus dans le segment postérieur du poumon droit (B2). Branches : Inférieure et intra-alvéolaire. Drainage : Segment pulmonaire (et structures environnantes) du segment postérieur du bronchus du poumon droit.</t>
  </si>
  <si>
    <t>Veine basale supérieure du poumon gauche</t>
  </si>
  <si>
    <t>Origine : Continuation de la veine segmentaire basale antérieure. Trajet : Accompagnant le bronchus du segment médial antérieur du poumon gauche (B7+8). Branches : Veine segmentaire basale antérieure. Drainage : Segment bronchopulmonaire (et structures environnantes) du segment médial antérieur du poumon gauche.</t>
  </si>
  <si>
    <t>Veine basale supérieure du poumon droit</t>
  </si>
  <si>
    <t>Veine linguale supérieure du poumon gauche</t>
  </si>
  <si>
    <t>Origine : Fusion des réseaux capillaires pulmonaires.
Trajet : Accompagne le bronchus segmentaire supérieur (B6) du poumon gauche.
Tributaires : Aucun.
Drainage : Segments bronchopulmonaires basaux supérieurs (et environnants) du poumon gauche.</t>
    <phoneticPr fontId="101" type="noConversion"/>
  </si>
  <si>
    <t>Veine supérieure du poumon gauche</t>
  </si>
  <si>
    <t>Veine supérieure du poumon droit</t>
  </si>
  <si>
    <t>Veine vertébrale accessoire (gauche)</t>
  </si>
  <si>
    <t>La veine vertébrale accessoire est une continuation inférieure de la veine vertébrale et du plexus veineux vertébral qui passe à travers le foramen du processus transverse de la 7e vertèbre cervicale et se jette dans la veine brachiocephalique.</t>
  </si>
  <si>
    <t>Veine vertébrale accessoire (droite)</t>
  </si>
  <si>
    <t>Plexus veineux vertébral externe antérieur</t>
  </si>
  <si>
    <t>Les plexus veineux vertébraux externes antérieurs se trouvent en avant des corps des vertèbres, communiquent avec les veines basivertébrales et intervertébrales, et reçoivent des affluents des corps vertébraux.</t>
  </si>
  <si>
    <t>Plexus veineux vertébral interne antérieur</t>
  </si>
  <si>
    <t>Les plexus intravertébraux (veines intradurales) se trouvent dans le canal rachidien à l'intérieur de l'espace épidural et reçoivent des affluents de l'os et de la moelle épinière. Ils forment un réseau plus serré que le plexus externe et s'étendent principalement dans une direction verticale, formant quatre veines longitudinales, deux antérieures et deux postérieures. Ils peuvent donc être divisés en un groupe antérieur et un groupe postérieur.</t>
  </si>
  <si>
    <t>Veine jugulaire antérieure (gauche)</t>
  </si>
  <si>
    <t>La veine jugulaire antérieure se situe latéralement au ligament cricothyroïdien. Elle débute près de l'os hyoïde par la confluence de plusieurs veines superficielles de la région sous-mandibulaire. Ses affluents comprennent quelques veines laryngées et parfois une petite veine thyroïdienne. Elle descend entre la ligne médiane et la bordure antérieure du muscle sterno-cléido-mastoïdien, et, dans la partie inférieure du cou, passe sous ce muscle pour se jeter dans l'extrémité de la veine jugulaire externe, ou, dans certains cas, dans la veine subclavière. Juste au-dessus du sternum, les deux veines jugulaires antérieures communiquent par un tronc transversal, l'arc veineux jugulaire, qui reçoit des affluents des veines thyroïdiennes inférieures ; chacune communique également avec la veine jugulaire interne. Il n'y a pas de valves dans cette veine.</t>
  </si>
  <si>
    <t>Veine jugulaire antérieure (droite)</t>
  </si>
  <si>
    <t>Veines médullaires segmentaires antérieures (gauche)</t>
  </si>
  <si>
    <t>Chaque artère médullaire segmentaire est une branche du segment carotidien de l'artère vertébrale, et ces petites branches pénètrent dans les vertèbres par de petites ouvertures telles que le foramen intervertébral. Ces artères segmentaires fournissent un flux sanguin à la surface et à l'intérieur du canal rachidien à chaque niveau segmentaire.</t>
  </si>
  <si>
    <t>Veines médullaires segmentaires antérieures (droite)</t>
  </si>
  <si>
    <t>Veines spinales antérieures</t>
  </si>
  <si>
    <t>Les veines médullaires antérieures (également appelées veines coronaires antérieures et veines médianes antérieures du canal rachidien) sont des veines qui reçoivent le sang de la moelle épinière antérieure.</t>
  </si>
  <si>
    <t>Veine vertébrale antérieure (gauche)</t>
  </si>
  <si>
    <t>La veine vertébrale antérieure commence dans un plexus autour des processus transverses des vertèbres cervicales supérieures, descend en compagnie de l'artère cervicale ascendante entre les muscles Scalène antérieur et Longus capitis, et se jette dans la partie terminale de la veine vertébrale.</t>
  </si>
  <si>
    <t>Veine vertébrale antérieure (droite)</t>
  </si>
  <si>
    <t>Veine émissaire condylienne (gauche)</t>
  </si>
  <si>
    <t>La veine émissaire condylienne est une veine reliant le plexus veineux sous-occipital avec le sinus sigmoïde. Elle est cliniquement significative car elle peut être un moyen de transport possible pour les maladies vers le crâne.</t>
  </si>
  <si>
    <t>Veine émissaire condylienne (droite)</t>
  </si>
  <si>
    <t>Veine cricothyroïdienne (gauche)</t>
  </si>
  <si>
    <t>Origine : membrane cricothyroïdienne. Trajet : latéral : vers la veine thyroïdienne supérieure. Branches : aucune. Drainage : membrane cricothyroïdienne et muscle cricothyroïdien.</t>
  </si>
  <si>
    <t>Veine cricothyroïdienne (droite)</t>
  </si>
  <si>
    <t>Veine cervicale profonde (gauche)</t>
  </si>
  <si>
    <t>L'artère cervicale profonde (Profunda cervicalis) est une artère du cou.</t>
  </si>
  <si>
    <t>Veine cervicale profonde (droite)</t>
  </si>
  <si>
    <t>Veine jugulaire externe (gauche)</t>
  </si>
  <si>
    <t>La veine jugulaire externe reçoit la plus grande partie du sang provenant de l'extérieur du crâne et des parties profondes du visage, se formant par la jonction de la division postérieure de la veine rétromandibulaire avec la veine auriculaire postérieure.</t>
  </si>
  <si>
    <t>Veine jugulaire externe (droite)</t>
  </si>
  <si>
    <t>Bulbe inférieur de la veine jugulaire interne (gauche)</t>
  </si>
  <si>
    <t>La bulle inférieure de la veine jugulaire interne est une dilatation de la veine jugulaire interne près de sa terminaison avec la veine subclavière. Elle se situe dans la fosse supraclaviculaire, une dépression entre les deux têtes du muscle sterno-cléido-mastoïdien. La bulle inférieure contient également deux valves au-dessus d'elle.</t>
  </si>
  <si>
    <t>Bulbe inférieur de la veine jugulaire interne (droite)</t>
  </si>
  <si>
    <t>Veine jugulaire interne (gauche)</t>
  </si>
  <si>
    <t>La veine jugulaire interne est une veine jugulaire appariée qui recueille le sang du cerveau et des parties superficielles du visage et du cou. Cette veine court dans la gaine carotidienne avec l'artère carotide commune et le nerf vague.</t>
  </si>
  <si>
    <t>Veine jugulaire interne (droite)</t>
  </si>
  <si>
    <t>Veines intervertébrales (gauche)</t>
  </si>
  <si>
    <t>Les veines intervertébrales accompagnent les nerfs spinaux à travers les foramens intervertébraux ; elles reçoivent les veines de la moelle spinale, drainent les plexus vertébraux internes et externes.
Leur drainage dépend de la partie du corps :
Cou : veine vertébrale
Thorax : veines intercostales
Région lombaire : veines lombaires
Région sacrée : veines sacrées latérales
Leurs orifices sont pourvus de valves.</t>
  </si>
  <si>
    <t>Veines intervertébrales (droite)</t>
  </si>
  <si>
    <t>Arc veineux jugulaire</t>
  </si>
  <si>
    <t>Juste au-dessus du sternum, les deux veines jugulaires antérieures communiquent par un tronc transversal, l'arc veineux jugulaire (ou arche veineuse jugulaire), qui reçoit des affluents des veines thyroïdiennes inférieures ; chacune communique également avec la veine jugulaire interne. Il n'y a pas de valves dans cette veine.</t>
  </si>
  <si>
    <t>Veine thyroïdienne moyenne (gauche)</t>
  </si>
  <si>
    <t>La veine thyroïdienne moyenne recueille le sang de la partie inférieure de la thyroïde et se joint à certaines veines du larynx et de la trachée avant de se terminer dans la partie inférieure de la veine jugulaire interne.</t>
  </si>
  <si>
    <t>Veine thyroïdienne moyenne (droite)</t>
  </si>
  <si>
    <t>Sinus occipital</t>
  </si>
  <si>
    <t>Le sinus occipital est le plus petit des sinus veineux durals (également connus sous le nom de sinus crâniens) et n'est présent que dans environ 65 % des cas. Il est situé dans la marge attachée de la faux du cervelet et est généralement unique, mais parfois il y en a deux. Il commence autour de la marge du foramen magnum par plusieurs petits canaux veineux, dont l'un rejoint la partie terminale du sinus transverse ; il communique avec les plexus veineux internes vertébraux postérieurs et se termine dans la confluence des sinus.</t>
  </si>
  <si>
    <t>Plexus veineux pharyngien</t>
  </si>
  <si>
    <t>Le plexus pharyngé s'étend latéralement pour se drainer dans la veine jugulaire interne. Dans certains cas, il peut se drainer dans les veines faciale, linguale ou thyroïdienne supérieure.</t>
  </si>
  <si>
    <t>Plexus veineux vertébral externe postérieur</t>
  </si>
  <si>
    <t>Les plexus veineux externes vertébraux postérieurs sont situés en partie sur les surfaces postérieures des arcs vertébraux et de leurs processus, et en partie entre les muscles dorsaux profonds.</t>
  </si>
  <si>
    <t>Plexus veineux vertébral interne postérieur</t>
  </si>
  <si>
    <t>Les plexus intravertébraux (veines intradurales) sont situés dans le canal rachidien à l'intérieur de l'espace épidural et reçoivent des affluents des os et de la moelle épinière. Ils forment un réseau plus serré que le plexus externe et s'étendent principalement dans une direction verticale, formant quatre veines longitudinales, deux à l'avant et deux à l'arrière. Ils peuvent donc être divisés en un groupe antérieur et un groupe postérieur.</t>
  </si>
  <si>
    <t>Veine jugulaire postérieure (gauche)</t>
  </si>
  <si>
    <t>Origine : Région occipitale du cuir chevelu. Trajet : à travers la couche superficielle vers le triangle postérieur, se drainant dans la veine jugulaire externe. Branches : aucune. Drainage : recouvrant le cuir chevelu dans la région occipitale.</t>
  </si>
  <si>
    <t>Veine jugulaire postérieure (droite)</t>
  </si>
  <si>
    <t>Veines médullaires segmentaires postérieures (gauche)</t>
  </si>
  <si>
    <t>Origine : Veine spinale postérieure dans l'espace sous-arachnoïdien entourant la moelle épinière. Trajet : À l'intérieur du canal rachidien et vers l'extérieur pour rejoindre les veines segmentaires antérieures de la moelle épinière. Branches : Veine spinale postérieure et veine spinale latérale subséquente. Drainage : Partie dorsale de la moelle épinière et l'espace sous-arachnoïdien.</t>
  </si>
  <si>
    <t>Veines médullaires segmentaires postérieures (droite)</t>
  </si>
  <si>
    <t>Veines spinales postérieures</t>
  </si>
  <si>
    <t>La veine spinale postérieure est une petite veine qui reçoit le sang du versant dorsal de la moelle épinière.</t>
  </si>
  <si>
    <t>Branches spinale de la veine sacrée latérale (gauche)</t>
  </si>
  <si>
    <t>Les veines sacrales latérales accompagnent les artères sacrales latérales sur la face antérieure du sacrum et se jettent dans la veine hypogastrique.</t>
  </si>
  <si>
    <t>Branches spinale de la veine sacrée latérale (droite)</t>
  </si>
  <si>
    <t>Veine sternocléidomastoïdienne (gauche)</t>
  </si>
  <si>
    <t>La veine sternocléidomastoïdienne court parallèlement à l'artère sternocléidomastoïdienne, qui prend naissance à partir de l'artère occipitale en amont du point de croisement du nerf hypoglosse avec l'artère occipitale.</t>
  </si>
  <si>
    <t>Veine sternocléidomastoïdienne (droite)</t>
  </si>
  <si>
    <t>Veine laryngée supérieure (gauche)</t>
  </si>
  <si>
    <t>C'est la veine qui draine le larynx dans la veine thyroïdienne supérieure.</t>
  </si>
  <si>
    <t>Veine laryngée supérieure (droite)</t>
  </si>
  <si>
    <t>Veine thyroïdienne supérieure (gauche)</t>
  </si>
  <si>
    <t>La veine thyroïdienne supérieure commence à la base et à la surface de la glande thyroïde et est initiée par un tributaire correspondant à une branche de l'artère thyroïdienne supérieure, qui se termine dans la partie supérieure de la veine carotide interne et reçoit les veines supraglottiques et cricothyroïdiennes.</t>
  </si>
  <si>
    <t>Veine thyroïdienne supérieure (droite)</t>
  </si>
  <si>
    <t>Veines cervicales transverses (gauche)</t>
  </si>
  <si>
    <t>La veine jugulaire transversale est la veine qui traverse le cou.</t>
  </si>
  <si>
    <t>Veines cervicales transverses (droite)</t>
  </si>
  <si>
    <t>Anastomose veineuse du cône médullaire</t>
  </si>
  <si>
    <t>Les veines le long de la moelle épinière forment un réseau de veines qui relie les veines spinales antérieures aux veines spinales postérieures. Les collatérales anastomosantes des veines vertébrales sont accompagnées par les artères correspondantes.</t>
  </si>
  <si>
    <t>Veine vertébrale (gauche)</t>
  </si>
  <si>
    <t>La veine vertébrale se forme dans le triangle sous-occipital, à partir de nombreuses petites affluents qui naissent des plexus veineux vertébraux internes et émergent du canal vertébral au-dessus de l'arc postérieur de l'atlas. Ils se rejoignent avec de petites veines des muscles profonds de la partie supérieure du dos du cou, et forment un vaisseau qui pénètre dans le foramen du processus transverse de l'atlas, et descend en formant un plexus dense autour de l'artère vertébrale, dans le canal formé par les foramina transverses des six premières vertèbres cervicales.
Ce plexus se termine en un tronc unique, qui émerge des foramina transverses de la sixième vertèbre cervicale, et s'ouvre à la racine du cou dans la partie postérieure de la veine innominée près de son origine, son orifice étant protégé par une paire de valves. Du côté droit, il traverse la première partie de l'artère subclavière.</t>
  </si>
  <si>
    <t>Veine vertébrale (droite)</t>
  </si>
  <si>
    <t>Veine iliaque circonflexe profonde (gauche)</t>
  </si>
  <si>
    <t>La veine circonflexe profonde de l'iliaque est formée par l'union des veines communicantes de l'artère iléocæcale profonde et rejoint la veine externe après environ 2 cm. Elle se trouve au-dessus du ligament inguinal. Elle reçoit également de petites branches tributaires de la veine thoraco-abdominale.</t>
  </si>
  <si>
    <t>Veine iliaque circonflexe profonde (droite)</t>
  </si>
  <si>
    <t>Veine iliaque externe (gauche)</t>
  </si>
  <si>
    <t>Les veines iliaques externes sont de grandes veines qui relient les veines fémorales aux veines iliaques communes. Leur origine se situe à la marge inférieure des ligaments inguinaux, et elles se terminent lorsqu'elles se joignent aux veines iliaques internes (pour former les veines iliaques communes). Les deux veines iliaques externes sont accompagnées le long de leur trajet par les artères iliaques externes.</t>
  </si>
  <si>
    <t>Veine iliaque externe (droite)</t>
  </si>
  <si>
    <t>Veine iliaque lombaire (gauche)</t>
  </si>
  <si>
    <t>La veine ilio-lombaire est la veine accompagnatrice de l'artère ilio-lombaire. Le nerf obturateur passe superficiellement par-dessus elle. On trouve plus fréquemment une seule veine que deux veines. Elle draine les segments vertébraux quatre et cinq. Elle est étroitement liée à la veine lombaire ascendante.</t>
  </si>
  <si>
    <t>Veine iliaque lombaire (droite)</t>
  </si>
  <si>
    <t>Veines anorectales inférieures (gauche)</t>
  </si>
  <si>
    <t>La veine parcourt la fosse ischio-anale pour se vider dans la circulation veineuse systémique, via les veines pudendales internes, à l'extrémité postérieure du canal pudendal.</t>
  </si>
  <si>
    <t>Veine anorectale inférieure (droite)</t>
  </si>
  <si>
    <t>Veine épigastrique inférieure (gauche)</t>
  </si>
  <si>
    <t>En anatomie humaine, la veine épigastrique inférieure fait référence à la veine qui se draine dans la veine iliaque externe et s'anastomose avec la veine épigastrique supérieure. Tout au long de son trajet, elle est accompagnée par une artère portant un nom similaire, l'artère épigastrique inférieure.</t>
  </si>
  <si>
    <t>Veine épigastrique inférieure (droite)</t>
  </si>
  <si>
    <t>Veine iliaque interne (gauche)</t>
  </si>
  <si>
    <t>La veine iliaque interne (veine infra-abdominale) commence près de la partie supérieure du grand foramen ischiatique, monte en direction postérieure et légèrement médiale par rapport à l'artère iliaque interne et, à la bordure du pelvis, se joint à la veine iliaque externe comme décrit pour former la veine iliaque commune.</t>
  </si>
  <si>
    <t>Veine iliaque interne (droite)</t>
  </si>
  <si>
    <t>Veine pudendale interne (gauche)</t>
  </si>
  <si>
    <t>Les veines vaginales internes (veines vaginales internes) sont un groupe de veines dans le pelvis. Elles sont les petites veines de l'artère vaginale interne. Elles commencent dans les veines profondes de la vulve et du pénis et émanent du bulbe du vestibule et du bulbe du pénis respectivement. Elles sont accompagnées par l'artère vaginale interne et se rejoignent pour former un vaisseau unique qui se termine dans la veine interne. Elles reçoivent des veines du bulbe de l'urètre, du périnée et de la veine hémorroïdale inférieure. Les veines dorsales profondes du pénis communiquent avec les veines vaginales internes mais se terminent principalement dans le plexus nerveux vaginal.</t>
  </si>
  <si>
    <t>Veine pudendale interne (droite)</t>
  </si>
  <si>
    <t>Veines sacrées latérales (gauche)</t>
  </si>
  <si>
    <t>La veine sacrée latérale est reliée à l'artère sacrée latérale sur la surface antérieure du sacrum et se termine dans la veine hypogastrique.</t>
  </si>
  <si>
    <t>Veines sacrées latérales (droite)</t>
  </si>
  <si>
    <t>Veine sacrée médiane</t>
  </si>
  <si>
    <t>La veine sacrée médiane (ou veines sacrales moyennes) est une veine de l'abdomen. Elle accompagne l'artère sacrée médiane le long de la face antérieure du sacrum. Elle se termine dans la veine iliaque commune gauche. Parfois, elle se termine dans l'angle de jonction des deux veines iliaques communes.</t>
  </si>
  <si>
    <t>Veines anorectales moyennes (gauche)</t>
  </si>
  <si>
    <t>Les veines mésoréctales (ou veines hémorroïdaires) prennent leur origine dans le plexus hémorroïdaire et reçoivent des affluents de la vessie, de la prostate et des vésicules séminales. Elles s'étendent latéralement sur la surface pelvienne du raphé anal et se terminent dans la veine iliaque interne. Les veines au-dessus des veines moyennes du côlon et du rectum se drainent à travers le système porte hépatique. Les veines mésoréctales inférieures (y compris les veines mésoréctales) se drainent dans la circulation systémique et retournent au cœur, contournant le foie.</t>
  </si>
  <si>
    <t>Veines anorectales moyennes (droite)</t>
  </si>
  <si>
    <t>Veine iliaque circonflexe superficielle (gauche)</t>
  </si>
  <si>
    <t>Origine : Fascia superficiel de la région inguinale. Trajet : Vers le bas et médialement, se jette dans la veine saphène majeure ou la veine fémorale. Branches : Pas de branches. Drainage : Région inguinale et paroi abdominale antérieure.</t>
  </si>
  <si>
    <t>Veine iliaque circonflexe superficielle (droite)</t>
  </si>
  <si>
    <t>Veine épigastrique superficielle (gauche)</t>
  </si>
  <si>
    <t>La veine épigastrique superficielle est une veine qui suit le trajet de l'artère épigastrique superficielle. Elle rejoint la veine saphène accessoire près de la fosse ovale.</t>
  </si>
  <si>
    <t>Veine épigastrique superficielle (droite)</t>
  </si>
  <si>
    <t>Veine rectale supérieure</t>
  </si>
  <si>
    <t>La veine rectale supérieure, également appelée veine supra-hémorroïdale, relie les veines autour du rectum à la veine mésentérique inférieure.</t>
  </si>
  <si>
    <t>Veines glutéales supérieures (gauche)</t>
  </si>
  <si>
    <t>Les veines supraglutéales (veines glutéales) sont les veines de l'artère supraglutéale. Elles reçoivent des affluents des fesses correspondant aux branches de l'artère, et pénètrent dans le pelvis à travers le grand foramen sciatique au-dessus du muscle en forme de poire, où elles se rejoignent souvent avant de se ligaturer à la veine gastrique inférieure (veine interne).</t>
  </si>
  <si>
    <t>Veines glutéales supérieures (droite)</t>
  </si>
  <si>
    <t>Veine vésicale supérieure (gauche)</t>
  </si>
  <si>
    <t>La veine vésicale supérieure monte dans le pelvis avec l'artère vésicale supérieure pour se rejoindre à la veine iliaque interne. Tout au long de leur trajet, à la fois l'artère et la veine passent à travers le ligament latéral de la vessie.</t>
  </si>
  <si>
    <t>Veine vésicale supérieure (droite)</t>
  </si>
  <si>
    <t>Veines thoracoépigastriques (gauche)</t>
  </si>
  <si>
    <t>La veine thoraco-épigastrique court le long de la face latérale du tronc entre la veine épigastrique superficielle en dessous et la veine thoracique latérale au-dessus, et établit une communication importante entre la veine fémorale et la veine axillaire. Cette veine est particulièrement importante lorsque la veine cave inférieure (VCI) est obstruée, car elle fournit un moyen de retour veineux collatéral. Elle crée une anastomose cavocaval en se connectant aux veines épigastriques superficielles provenant de la veine fémorale juste en dessous du ligament inguinal.</t>
  </si>
  <si>
    <t>Veines thoracoépigastriques (droite)</t>
  </si>
  <si>
    <t>Plexus veineux vésical (gauche)</t>
  </si>
  <si>
    <t>Le plexus vésical enveloppe la partie inférieure de la vessie et la base de la prostate, et communique avec les plexus pudendaux et prostatiques.</t>
  </si>
  <si>
    <t>Plexus veineux vésical (droite)</t>
  </si>
  <si>
    <t>Veine périnéale (gauche)</t>
  </si>
  <si>
    <t>L'artère périnéale (artère périnéale superficielle) prend naissance à partir de l'artère pudendale interne, puis s'élève en traversant soit par-dessus soit par-dessous le muscle transverse superficiel du périnée. Elle se dirige ensuite vers l'avant, en parallèle avec l'arc pubien, dans l'espace entre les muscles bulbo-spongieux et ischio-caverneux, qu'elle alimente en sang. Finalement, elle se divise en plusieurs branches postérieures scrotales qui sont distribuées à la peau et à la tunique dartos du scrotum.</t>
  </si>
  <si>
    <t>Veine périnéale (droite)</t>
  </si>
  <si>
    <t>Veine périnéale transverse (gauche)</t>
  </si>
  <si>
    <t>Origine : La jonction micro-ventriculaire le long du muscle transverse du périnée. Trajet : Trajet horizontal à la surface du muscle transverse du périnée, se drainant dans la veine périnéale. Branches : Aucune branche. Drainage : Muscle transverse du périnée.</t>
  </si>
  <si>
    <t>Veine périnéale transverse (droite)</t>
  </si>
  <si>
    <t>Veine urétrale (gauche)</t>
  </si>
  <si>
    <t>La veine urétrale est une branche de la veine vaginale interne et ramène le sang vers les veines des organes génitaux externes, le bulbe de l'urètre et le périnée.</t>
  </si>
  <si>
    <t>Veine urétrale (droite)</t>
  </si>
  <si>
    <t>Veine hémi-azygos accessoire</t>
  </si>
  <si>
    <t>La veine hémiazygos accessoire, également appelée veine hémiazygos supérieure, est une veine située du côté gauche de la colonne vertébrale qui draine généralement les quatrième à huitième espaces intercostaux du côté gauche du corps.</t>
  </si>
  <si>
    <t>Veine lombaire ascendante (gauche)</t>
  </si>
  <si>
    <t>Veine azygos</t>
  </si>
  <si>
    <t>La veine azygos est une veine qui monte le long du côté droit de la colonne vertébrale thoracique et se draine elle-même vers la veine cave supérieure. Elle connecte les systèmes de la veine cave supérieure et de la veine cave inférieure et peut offrir un chemin alternatif pour le sang vers l'atrium droit lorsque l'une des veines caves est bloquée.</t>
  </si>
  <si>
    <t>Veine iliaque commune (gauche)</t>
  </si>
  <si>
    <t>En anatomie humaine, les veines iliaques communes sont formées par les veines iliaques externes et les veines iliaques internes. Les veines iliaques communes gauche et droite se rejoignent dans l'abdomen au niveau de la cinquième vertèbre lombaire, formant la veine cave inférieure. Elles drainent le sang du pelvis et des membres inférieurs.</t>
  </si>
  <si>
    <t>Veine iliaque commune (droite)</t>
  </si>
  <si>
    <t>Huitième veine intercostale postérieure (gauche)</t>
  </si>
  <si>
    <t>Les veines intercostales postérieures se forment à l'intérieur de leur espace intercostal correspondant et sont accompagnées de l'artère intercostale postérieure et des rameaux antérieurs des nerfs thoraciques. La veine est généralement située en position supérieure dans cette disposition.</t>
  </si>
  <si>
    <t>Huitième veine intercostale postérieure (droite)</t>
  </si>
  <si>
    <t>Onzième veine intercostale postérieure (gauche)</t>
  </si>
  <si>
    <t>Onzième veine intercostale postérieure (droite)</t>
  </si>
  <si>
    <t>Veines œsophagiennes</t>
  </si>
  <si>
    <t>Les veines œsophagiennes dirigent le sang de l'œsophage vers les veines choroidales dans la poitrine, puis vers les veines sous-thyroïdiennes dans le cou. Bien que peu significante, elle s'écoule également vers la veine hémichoroidienne, la veine intercostale postérieure et la veine bronchique. Dans l'abdomen, une partie du suc gastrique s'écoule dans la veine gastrique gauche, puis dans la veine porte.</t>
  </si>
  <si>
    <t>Cinquième veine intercostale postérieure (gauche)</t>
  </si>
  <si>
    <t>Cinquième veine intercostale postérieure (droite)</t>
  </si>
  <si>
    <t>Première veine lombaire (gauche)</t>
  </si>
  <si>
    <t>Les veines lombaires prennent naissance dans la paroi abdominale antérieure, entre les muscles oblique interne et transverse de l'abdomen. À leur origine, les veines lombaires forment des anastomoses avec les veines intercostales inférieures et les veines sous-costales.</t>
  </si>
  <si>
    <t>Première veine lombaire (droite)</t>
  </si>
  <si>
    <t>Quatrième veine lombaire (gauche)</t>
  </si>
  <si>
    <t>Quatrième veine lombaire (droite)</t>
  </si>
  <si>
    <t>Quatrième veine intercostale postérieure (gauche)</t>
  </si>
  <si>
    <t>Les veines intercostales postérieures se forment à l'intérieur de leur espace intercostal correspondant et sont accompagnées de l'artère intercostale postérieure et des rameaux antérieurs des nerfs thoraciques. En général, la veine se trouve en position supérieure dans cette disposition.</t>
  </si>
  <si>
    <t>Quatrième veine intercostale postérieure (droite)</t>
  </si>
  <si>
    <t>Veine hémi-azygos</t>
  </si>
  <si>
    <t>La veine hémiazygos (veine azygos mineure inférieure) est une veine qui monte vers le haut dans la région thoracique inférieure, juste à gauche de la colonne vertébrale.</t>
  </si>
  <si>
    <t>Veine thyroïdienne inférieure (gauche)</t>
  </si>
  <si>
    <t>Les veines thyroïdiennes inférieures apparaissent au nombre de deux, fréquemment trois ou quatre, et prennent naissance dans le plexus veineux de la glande thyroïde, communiquant avec les veines thyroïdiennes moyennes et supérieures. Alors que les veines thyroïdiennes supérieures et moyennes sont des affluents directs de la veine jugulaire interne, les veines thyroïdiennes inférieures se drainent directement dans les veines brachiocéphaliques.</t>
  </si>
  <si>
    <t>Veine thyroïdienne inférieure (droite)</t>
  </si>
  <si>
    <t>Veine brachio-céphalique (gauche)</t>
  </si>
  <si>
    <t>Les veines brachio-céphaliques gauche et droite (ou veines sans nom) sont les principales veines du haut du thorax, formées par la jonction de chaque veine jugulaire interne correspondante et de la veine sous-clavière, qui se situe au niveau de l'articulation supra-claviculaire. La veine brachio-céphalique gauche est plus longue que la droite. Ces veines se fusionnent pour former la veine cave supérieure, un gros vaisseau situé juste derrière la jonction du cartilage de la première côte et de la tige sternale. La veine céphalique est la principale veine qui ramène le sang à la veine cave supérieure.</t>
  </si>
  <si>
    <t>Veine brachio-céphalique (droite)</t>
  </si>
  <si>
    <t>Veine intercostale supérieure (gauche)</t>
  </si>
  <si>
    <t>Les veines intercostales supérieures sont les deux veines qui drainent les espaces intercostaux 2, 3 et 4, une de chaque côté du corps.</t>
  </si>
  <si>
    <t>Veine intercostale supérieure (droite)</t>
  </si>
  <si>
    <t>La veine intercostale suprême (ou veine intercostale la plus haute) est une veine appariée qui draine le premier espace intercostal du côté opposé. Elle se draine généralement dans la veine brachiale, ou dans la veine supracostale ou la veine vertébrale du côté correspondant.</t>
  </si>
  <si>
    <t>Neuvième veine intercostale postérieure (gauche)</t>
  </si>
  <si>
    <t>Neuvième veine intercostale postérieure (droite)</t>
  </si>
  <si>
    <t>Veine lombaire ascendante (droite)</t>
  </si>
  <si>
    <t>La veine lombaire ascendante est une veine qui traverse la région lombaire sur la surface latérale des vertèbres.</t>
  </si>
  <si>
    <t>Deuxième veine lombaire (gauche)</t>
  </si>
  <si>
    <t>Les veines lombaires prennent leur origine dans la paroi abdominale antérieure, entre les muscles oblique interne de l'abdomen et transverse de l'abdomen. À leur origine, les veines lombaires forment des anastomoses avec les veines intercostales inférieures, sous-costales et lombaires.</t>
  </si>
  <si>
    <t>Deuxième veine lombaire (droite)</t>
  </si>
  <si>
    <t>Deuxième veine intercostale postérieure (gauche)</t>
  </si>
  <si>
    <t>Les veines intercostales postérieures se forment à l'intérieur de leur espace intercostal correspondant et sont accompagnées de l'artère intercostale postérieure et des rameaux antérieurs des nerfs thoraciques. La veine est généralement située de manière supérieure dans cet agencement.</t>
  </si>
  <si>
    <t>Deuxième veine intercostale postérieure (droite)</t>
  </si>
  <si>
    <t>Septième veine intercostale postérieure (gauche)</t>
  </si>
  <si>
    <t>Septième veine intercostale postérieure (droite)</t>
  </si>
  <si>
    <t>Sixième veine intercostale postérieure (gauche)</t>
  </si>
  <si>
    <t>Sixième veine intercostale postérieure (droite)</t>
  </si>
  <si>
    <t>Veine sous-clavière (gauche)</t>
  </si>
  <si>
    <t>La veine sous-clavière est une veine appariée de grande taille, une de chaque côté du corps, qui est responsable du drainage sanguin des membres supérieurs, permettant à ce sang de retourner vers le cœur. La veine sous-clavière gauche joue un rôle clé dans l'absorption des lipides, en permettant aux produits transportés par la lymphe dans le canal thoracique de pénétrer dans la circulation sanguine.</t>
  </si>
  <si>
    <t>Veine sous-clavière (droite)</t>
  </si>
  <si>
    <t>Veine sous-costale (gauche)</t>
  </si>
  <si>
    <t>La veine sous-clavière est la veine qui longe la base de la 13e côte dans le corps. Elle présente les mêmes caractéristiques de base que la veine intercostale postérieure, mais ne peut pas être considérée comme intercostale car elle ne se situe pas entre les deux côtes.</t>
  </si>
  <si>
    <t>Veine sous-costale (droite)</t>
  </si>
  <si>
    <t>Veine intercostale suprême (gauche)</t>
  </si>
  <si>
    <t>La veine intercostale suprême (veine intercostale supérieure) est la veine appariée qui draine le premier espace intercostal du côté opposé. Elle se draine généralement dans la veine brachiale, ou dans la veine supracostale ou la veine vertébrale du côté correspondant.</t>
  </si>
  <si>
    <t>Veine intercostale suprême (droite)</t>
  </si>
  <si>
    <t>Dixième veine intercostale postérieure (gauche)</t>
  </si>
  <si>
    <t>Les veines intercostales postérieures sont les veines qui drainent l'espace intercostal vers l'arrière. Elles cheminent avec l'artère intercostale postérieure correspondante sur le côté inférieur de la cage thoracique (la veine au-dessus de la cage thoracique). Chaque veine émet également une branche dorsale qui draine le sang des muscles du dos.</t>
  </si>
  <si>
    <t>Dixième veine intercostale postérieure (droite)</t>
  </si>
  <si>
    <t>Troisième veine lombaire (gauche)</t>
  </si>
  <si>
    <t>Troisième veine lombaire (droite)</t>
  </si>
  <si>
    <t>Troisième veine intercostale postérieure (gauche)</t>
  </si>
  <si>
    <t>Les veines intercostales postérieures se forment à l'intérieur de leur espace intercostal correspondant et sont accompagnées de l'artère intercostale postérieure et des rameaux antérieurs des nerfs thoraciques. En général, la veine se trouve en position supérieure dans cet agencement.</t>
  </si>
  <si>
    <t>Troisième veine intercostale postérieure (droite)</t>
  </si>
  <si>
    <t>Huitième veine intercostale antérieure (gauche)</t>
  </si>
  <si>
    <t>Les veines intercostales antérieures cheminent à travers leurs espaces intercostaux correspondants. Elles drainent le sang vers l'avant, où les veines les plus supérieures se drainent dans la veine thoracique interne et les veines inférieures se drainent dans la veine musculophrénique.</t>
  </si>
  <si>
    <t>Huitième veine intercostale antérieure (droite)</t>
  </si>
  <si>
    <t>Cinquième veine intercostale antérieure (gauche)</t>
  </si>
  <si>
    <t>Cinquième veine intercostale antérieure (droite)</t>
  </si>
  <si>
    <t>Première veine intercostale antérieure (gauche)</t>
  </si>
  <si>
    <t>Première veine intercostale antérieure (droite)</t>
  </si>
  <si>
    <t>Quatrième veine intercostale antérieure (gauche)</t>
  </si>
  <si>
    <t>Quatrième veine intercostale antérieure (droite)</t>
  </si>
  <si>
    <t>Veines thoraciques internes (gauche)</t>
  </si>
  <si>
    <t>En anatomie humaine, les veines intrathoraciques (autrefois appelées veines mammaires internes) sont les vaisseaux qui drainent la paroi thoracique et le thorax.</t>
  </si>
  <si>
    <t>Veines thoraciques internes (droite)</t>
  </si>
  <si>
    <t>Veines musculophréniques (gauche)</t>
  </si>
  <si>
    <t>Les veines musculophréniques prennent naissance à partir de l'union des veines intercostales antérieures des espaces intercostaux inférieurs.</t>
  </si>
  <si>
    <t>Veines musculophréniques (droite)</t>
  </si>
  <si>
    <t>Neuvième veine intercostale antérieure (gauche)</t>
  </si>
  <si>
    <t>Neuvième veine intercostale antérieure (droite)</t>
  </si>
  <si>
    <t>Deuxième veine intercostale antérieure (gauche)</t>
  </si>
  <si>
    <t>Deuxième veine intercostale antérieure (droite)</t>
  </si>
  <si>
    <t>Septième veine intercostale antérieure (gauche)</t>
  </si>
  <si>
    <t>Septième veine intercostale antérieure (droite)</t>
  </si>
  <si>
    <t>Sixième veine intercostale antérieure (gauche)</t>
  </si>
  <si>
    <t>Sixième veine intercostale antérieure (droite)</t>
  </si>
  <si>
    <t>Veines épigastriques supérieures (gauche)</t>
  </si>
  <si>
    <t>En anatomie humaine, la veine épigastrique supérieure est un vaisseau sanguin de la paroi abdominale. Elle se draine dans la veine thoracique interne. Elle draine la partie antérieure de la paroi abdominale ainsi qu'une partie du diaphragme.</t>
  </si>
  <si>
    <t>Veines épigastriques supérieures (droite)</t>
  </si>
  <si>
    <t>Troisième veine intercostale antérieure (gauche)</t>
  </si>
  <si>
    <t>La veine intercostale antérieure est la veine qui draine l'espace intercostal antérieur.</t>
  </si>
  <si>
    <t>Troisième veine intercostale antérieure (droite)</t>
  </si>
  <si>
    <t>Aorte thoracique descendante</t>
  </si>
  <si>
    <t>L'aorte descendante fait partie de l'aorte située dans le thorax. C'est la troisième et dernière partie de l'aorte thoracique et c'est le prolongement de la crosse aortique. Il est situé dans la cavité médiastinale postérieure mais remonte souvent vers la cavité pleurale gauche. L'aorte thoracique descendante commence au bord inférieur de la quatrième vertèbre thoracique et se termine en avant du bord inférieur de la douzième vertèbre thoracique, au foramen aortique du muscle, qui devient l'aorte ventrale.</t>
  </si>
  <si>
    <t>Artère ovarienne (gauche)</t>
  </si>
  <si>
    <t>L'artère ovarienne est une artère qui fournit du sang oxygéné à l'ovaire chez les femmes. Il provient de l'aorte abdominale sous l'artère rénale. Il se trouve dans le ligament suspenseur de l'ovaire, en avant de la veine ovarienne et de l'uretère.</t>
  </si>
  <si>
    <t>Artère ovarienne (droite)</t>
  </si>
  <si>
    <t>Branche ovarienne de l'artère utérine (gauche)</t>
  </si>
  <si>
    <t>La branche ovarienne de l'artère utérine est l'artère qui s'anastomose avec l'artère ovarienne.</t>
  </si>
  <si>
    <t>Branche ovarienne de l'artère utérine (droite)</t>
  </si>
  <si>
    <t>Branche postérieure de l'artère obturatrice (gauche)</t>
  </si>
  <si>
    <t>La branche postérieure de l'artère obturatrice est une petite artère de la cuisse et suit le bord postérieur du foramen et se tourne vers l'avant sur la branche inférieure de l'ischion, où elle s'anastomose avec la branche antérieure.</t>
  </si>
  <si>
    <t>Branche postérieure de l'artère obturatrice (droite)</t>
  </si>
  <si>
    <t>Artères labiales postérieures (gauche)</t>
  </si>
  <si>
    <t>Les artères labiales postérieures sont des branches de l'artère pudendale interne.</t>
  </si>
  <si>
    <t>Artères labiales postérieures (droite)</t>
  </si>
  <si>
    <t>Branche pubienne de l'artère épigastrique inférieure (gauche)</t>
  </si>
  <si>
    <t>Branche pubienne : prend naissance près de l'anneau fémoral et s'étend en bas derrière l'os pubien pour atteindre le foramen obturateur. Il s'anastomose avec la branche pubienne de l'artère obturatrice.</t>
  </si>
  <si>
    <t>Branche pubienne de l'artère épigastrique inférieure (droite)</t>
  </si>
  <si>
    <t>Branche pubienne de l'artère obturatrice (gauche)</t>
  </si>
  <si>
    <t>Une branche pubienne se pose autour du canal obturateur. Il traverse l'os pubien et s'anastomose avec son homologue controlatéral et la branche pubienne de l'artère épigastrique inférieure.</t>
  </si>
  <si>
    <t>Branche pubienne de l'artère obturatrice (droite)</t>
  </si>
  <si>
    <t>Branche superficielle de l'artère fessière supérieure (gauche)</t>
  </si>
  <si>
    <t>L'artère fessière supérieure est la plus grande et la dernière branche de l'artère iliaque interne. C'est la continuation de la division postérieure de ce vaisseau. C'est une courte artère qui remonte entre le tronc lombo-sacré et le premier nerf sacré. Elle se divise en une branche superficielle et une branche profonde après avoir quitté le bassin au-dessus du bord supérieur du muscle piriforme._x000D_
Dans le bassin, il donne des branches aux muscles iliaque, piriforme et obturateur interne. Juste avant de sortir de la cavité pelvienne, il dégage également une artère nutritive qui pénètre dans l'ilium.</t>
    <phoneticPr fontId="101" type="noConversion"/>
  </si>
  <si>
    <t>Branche superficielle de l'artère fessière supérieure (droite)</t>
  </si>
  <si>
    <t>Artère circonflexe superficielle (gauche)</t>
  </si>
  <si>
    <t>La branche superficielle dégage plusieurs branches qui contribuent à l'apport sanguin au muscle grand fessier en formant plusieurs anastomoses avec les branches de l'artère fessière inférieure. Via ces anastomoses, les branches de l'artère fessière supérieure fournissent environ un tiers de l'apport sanguin au grand fessier, bien qu'il puisse parfois être son principal vaisseau d'alimentation. La branche superficielle dégage également plusieurs brindilles qui percent la partie tendineuse, médiale, du muscle grand fessier et s'anastomosent avec les branches des artères sacrées latérales et irriguent la peau sur le sacrum.</t>
  </si>
  <si>
    <t>Artère circonflexe superficielle (droite)</t>
  </si>
  <si>
    <t>Artère anorectale supérieure</t>
  </si>
  <si>
    <t xml:space="preserve">L'artère rectale supérieure (artère hémorroïdaire supérieure) est une continuation pelvienne directe de l'artère mésentérique inférieure. L'artère rectale supérieure apparaît lorsque l'artère mésentérique inférieure passe le bord pelvien (le bord de l'entrée pelvienne)._x000D_
L'artère rectale supérieure chemine dans le mésorectum et se termine en se divisant en deux branches terminales. </t>
    <phoneticPr fontId="101" type="noConversion"/>
  </si>
  <si>
    <t>Branche supérieure de l'artère fessière supérieure (gauche)</t>
  </si>
  <si>
    <t>Branche supérieure de l'artère fessière supérieure (droite)</t>
  </si>
  <si>
    <t>Branche tubaire de l'artère utérine (gauche)</t>
  </si>
  <si>
    <t>branches tubaires. Ces branches s'anastomosent avec les branches ovarienne et tubaire de l'artère ovarienne. En résumé, la branche ascendante alimente le bord latéral de l'utérus, la partie médiale de l'ovaire et la trompe utérine.</t>
  </si>
  <si>
    <t>Branches tubaires de l'ovaire (gauche)</t>
  </si>
  <si>
    <t>La branche oviductale de l'artère utérine est l'artère qui s'anastomose avec la branche oviductale de l'artère ovarienne._x000D_</t>
    <phoneticPr fontId="101" type="noConversion"/>
  </si>
  <si>
    <t>Branches tubaires de l'ovaire (droite)</t>
  </si>
  <si>
    <t>La branche oviductale de l'artère utérine est l'artère qui s'anastomose avec la branche oviductale de l'artère ovarienne.</t>
  </si>
  <si>
    <t>Artère utérine (gauche)</t>
  </si>
  <si>
    <t>L'artère utérine est une branche de l'artère iliaque interne, qui assure la division antérieure de l'apport sanguin à l'utérus dans les autres organes reproducteurs du vagin.</t>
  </si>
  <si>
    <t>Artère utérine (droite)</t>
  </si>
  <si>
    <t>Artère vaginale (gauche)</t>
  </si>
  <si>
    <t>L'artère vaginale est une artère chez les femmes qui irrigue le vagin et la base de la vessie.</t>
  </si>
  <si>
    <t>Artère vaginale (droite)</t>
  </si>
  <si>
    <t>Branches vaginales de l'artère anorectale moyenne (gauche)</t>
  </si>
  <si>
    <t>L'artère anorectale moyenne alimente les parties moyenne et inférieure du rectum.</t>
  </si>
  <si>
    <t>Branches vaginales de l'artère anorectale moyenne (droite)</t>
  </si>
  <si>
    <t>Branches vaginales de l'artère utérine (gauche)</t>
  </si>
  <si>
    <t>L'artère utérine fournit des branches au col de l'utérus et à d'autres qui descendent sur le vagin ;</t>
  </si>
  <si>
    <t>Branches vaginales de l'artère utérine (droite)</t>
  </si>
  <si>
    <t>L'artère utérine fournit des branches au col de l'utérus et d'autres qui descendent sur le vagin ;</t>
  </si>
  <si>
    <t>Les branches médiastinales sont de petites branches qui alimentent les tissus conjonctifs du médiastin, du thymus et de la partie antérieure du péricarde.</t>
  </si>
  <si>
    <t>Veines droites (iléale)</t>
  </si>
  <si>
    <t>La petite veine rectale est la veine d'accompagnement de la petite veine rectale, à partir de laquelle le sang veineux retourne vers les collatérales anastomosées des veines iléo-colique et colique, qui se fondent ensuite dans la veine mésentérique supérieure.</t>
  </si>
  <si>
    <t>Branches mammaires latérales de la veine thoracique latérale (gauche)</t>
  </si>
  <si>
    <t>Les branches mammaires latérales prennent naissance dans la face latérale du sein._x000D_
En quittant le sein, ils s'incurvent autour du bord latéral du grand pectoral pour se drainer dans la veine thoracique latérale.</t>
  </si>
  <si>
    <t>Branches mammaires latérales de la veine thoracique latérale (droite)</t>
  </si>
  <si>
    <t>Veine labiale antérieure (gauche)</t>
  </si>
  <si>
    <t>La veine labiale antérieure prend naissance dans la face antérieure de ce tissu des grandes lèvres. Il reçoit le sang veineux de la face antérieure des lèvres. Dès son origine, les veines cheminent latéralement, à l'intérieur du facia superficiel des grandes lèvres, pour se déverser dans la veine pudendale externe profonde. Dans certains cas, les veines labiales antérieures peuvent se drainer dans la veine pudendale interne.</t>
  </si>
  <si>
    <t>Veine labiale antérieure (droite)</t>
  </si>
  <si>
    <t>Veine dorsale profonde du clitoris</t>
  </si>
  <si>
    <t>La veine dorsale profonde du clitoris est la veine qui se draine vers le plexus vésical.</t>
  </si>
  <si>
    <t>Veine honteuse externe profonde (gauche)</t>
  </si>
  <si>
    <t>Les veines vaginales externes (vaginales profondes et vaginales superficielles) sont les veines du bassin, qui se jettent dans la grande veine saphène.</t>
  </si>
  <si>
    <t>Veine honteuse externe profonde (droite)</t>
  </si>
  <si>
    <t>Veines profondes du clitoris (gauche)</t>
  </si>
  <si>
    <t>Veines profondes du clitoris (droite)</t>
  </si>
  <si>
    <t>Plexus veineux anorectal externe</t>
  </si>
  <si>
    <t>Réseau de vaisseaux entourant le canal anal et le rectum inférieur._x000D_
Les vaisseaux se trouvent dans la muqueuse du rectum et du canal anal supérieur, les drainant via les veines anorectales inférieure, moyenne et supérieure.</t>
    <phoneticPr fontId="101" type="noConversion"/>
  </si>
  <si>
    <t>Veine obturatrice (gauche)</t>
  </si>
  <si>
    <t>La veine obturatrice commence dans la partie supérieure de la région adductrice de la cuisse et pénètre dans le bassin par la partie supérieure du foramen obturateur, dans le canal obturateur._x000D_
Il court vers l'arrière et vers le haut sur la paroi latérale du bassin sous l'artère obturatrice, puis passe entre l'uretère et l'artère hypogastrique, pour se terminer dans la veine hypogastrique._x000D_
Il a une branche antérieure et postérieure</t>
    <phoneticPr fontId="101" type="noConversion"/>
  </si>
  <si>
    <t>Veine obturatrice (droite)</t>
  </si>
  <si>
    <t>Veine ovarienne (gauche)</t>
  </si>
  <si>
    <t>La veine ovarienne transporte le sang de sa veine cave inférieure hypoxique ovarienne correspondante ou de l'un de ses affluents. C'est l'équivalent féminin de la veine testiculaire et le pendant veineux de l'artère ovarienne. On le trouve dans le ligament suspenseur de l'ovaire</t>
  </si>
  <si>
    <t>Veine ovarienne (droite)</t>
  </si>
  <si>
    <t>Plexus pampiniforme (gauche)</t>
  </si>
  <si>
    <t xml:space="preserve">Le plexus pampiniforme est le plexus veineux - un réseau de petites veines présentes dans le cordon spermatique masculin humain et dans le ligament suspenseur des ovaires. Chez les hommes, il est formé par la fusion de plusieurs veines testiculaires dans la partie postérieure du testicule. et les affluents de l'épididyme._x000D_
</t>
  </si>
  <si>
    <t>Plexus pampiniforme (droit)</t>
  </si>
  <si>
    <t>Le plexus pampiniforme est le plexus veineux - un réseau de petites veines présentes dans le cordon spermatique masculin humain et dans le ligament suspenseur des ovaires. Chez les mâles, il est formé par la fusion de plusieurs veines testiculaires dans la partie postérieure du testicule et des affluents de l'épididyme.</t>
  </si>
  <si>
    <t>Veines labiales postérieures (gauche)</t>
  </si>
  <si>
    <t>Les veines labiales postérieures sont des veines qui se drainent vers le plexus veineux vésical.</t>
  </si>
  <si>
    <t>Veines labiales postérieures (droite)</t>
  </si>
  <si>
    <t>Veine pubienne (gauche)</t>
  </si>
  <si>
    <t>La veine publique prend sa source en arrière pour être le peten pubis._x000D_
Depuis son origine, la veine publique est adjacente à la veine fémorale et descend en arrière de l'os pubien adjacent à l'anneau fémoral.</t>
  </si>
  <si>
    <t>Veine pubienne (droite)</t>
  </si>
  <si>
    <t>Plexus veineux sacré</t>
  </si>
  <si>
    <t>Le plexus veineux sacré est un réseau de veines situées en avant du sacrum.</t>
  </si>
  <si>
    <t>Veines dorsales superficielles du clitoris (gauche)</t>
  </si>
  <si>
    <t>La veine dorsale superficielle du clitoris est un affluent de la veine vaginale externe.</t>
  </si>
  <si>
    <t>Veines dorsales superficielles du clitoris (droite)</t>
  </si>
  <si>
    <t>Veine honteuse externe superficielle (gauche)</t>
  </si>
  <si>
    <t>Les veines pudendales externes superficielles prennent naissance sous forme de petites branches qui entourent la peau du scrotum chez les mâles ou les grandes lèvres chez les femelles.</t>
  </si>
  <si>
    <t>Veine honteuse externe superficielle (droite)</t>
  </si>
  <si>
    <t>Plexus veineux utérin (gauche)</t>
  </si>
  <si>
    <t>Le plexus utérin se situe entre les deux couches du ligament large, le long des angles latéral et supérieur de l'utérus, et communique avec les ovaires et le plexus vaginal. Elles sont drainées par une paire de veines utérines de part et d'autre : ces veines partent de la partie inférieure du plexus, opposée à l'orifice externe de l'utérus, et débouchent sur les veines hypogastriques correspondantes.</t>
  </si>
  <si>
    <t>Plexus veineux utérin (droit)</t>
  </si>
  <si>
    <t>Plexus veineux vaginal (gauche)</t>
  </si>
  <si>
    <t>Le plexus veineux vaginal se trouve sur les côtés du vagin. Ses branches communiquent avec les plexus veineux utérins, les plexus veineux vésicaux et les plexus veineux rectaux. Il est drainé par les veines vaginales, une de chaque côté. Ceux-ci finissent par se drainer dans les veines iliaques internes (veines hypogastriques).</t>
  </si>
  <si>
    <t>Plexus veineux vaginal (droit)</t>
  </si>
  <si>
    <t>Veine du bulbe du vestibule (gauche)</t>
  </si>
  <si>
    <t>L'artère du bulbe du vestibule (artère du bulbe du vestibule) est une branche de l'artère pudendale interne. Il alimente les bulbes vestibulaires et n'existe donc que chez les femelles.</t>
  </si>
  <si>
    <t>Veine du bulbe du vestibule (droite)</t>
  </si>
  <si>
    <t>La veine cave inférieure</t>
  </si>
  <si>
    <t>La veine cave inférieure est une grosse veine qui transporte le sang désoxygéné du corps inférieur et moyen dans l'oreillette droite du cœur. Il est formé par la jonction des veines iliaques communes droite et gauche, généralement au niveau de la cinquième vertèbre lombaire.</t>
  </si>
  <si>
    <t>Branches mammaires médiales de la veine thoracique interne (gauche)</t>
  </si>
  <si>
    <t>Les branches mammaires médiales prennent naissance dans la face antéro-médiale du sein._x000D_
En sortant du sein, elles perforent la paroi thoracique antérieure pour se drainer dans la veine thoracique interne.</t>
  </si>
  <si>
    <t>Branches mammaires médiales de la veine thoracique interne (droite)</t>
  </si>
  <si>
    <t>Branches mammaires latérales de l'artère thoracique (gauche)</t>
  </si>
  <si>
    <t>Les branches mammaires latérales naissent de l'artère thoracique latérale, artère issue de la deuxième partie de l'artère axillaire. Elle irrigue la face latérale du sein.</t>
  </si>
  <si>
    <t>Branches mammaires latérales de l'artère thoracique (droite)</t>
  </si>
  <si>
    <t>Artères centrales antérolatérales (gauche)</t>
  </si>
  <si>
    <t>Les artères centrales antérolatérales sont de petites artères issues de la partie initiale M1 de l'artère cérébrale moyenne qui irriguent les ganglions de la base.</t>
  </si>
  <si>
    <t>Artères centrales antérolatérales (droite)</t>
  </si>
  <si>
    <t>Branche amygdalienne de l'artère linguale dorsale (gauche)</t>
  </si>
  <si>
    <t>La branche amygdalienne naît de la branche linguale dorsale de l'artère linguale._x000D_
Il passe en arrière du dos de la langue aux amygdales palatines.</t>
  </si>
  <si>
    <t>Branche amygdalienne de l'artère linguale dorsale (droite)</t>
  </si>
  <si>
    <t>Tronc costocervical (gauche)</t>
  </si>
  <si>
    <t>Le tronc costocervical provient de la partie supérieure et arrière de la deuxième partie de l'artère sous-clavière, derrière le scalène antérieur du côté droit, et en dedans de ce muscle du côté gauche._x000D_
Passant en arrière, il se divise en l'artère cervicale profonde et l'artère intercostale suprême (artère intercostale la plus haute), qui descend derrière la plèvre devant les cols des première et deuxième côtes, et s'anastomose avec la première intercostale aortique (3e artère intercostale postérieure ).</t>
  </si>
  <si>
    <t>Tronc costocervical (droit)</t>
  </si>
  <si>
    <t>Branche vertébrale de l'artère cervicale profonde (gauche)</t>
  </si>
  <si>
    <t xml:space="preserve">Les artères cervicales profondes donnent naissance à la moelle épinière._x000D_
La branche spinale de l'artère cervicale profonde pénètre dans le foramen intervertébral cervical, accompagnée des nerfs rachidiens cervicaux._x000D_
</t>
  </si>
  <si>
    <t>Branche vertébrale de l'artère cervicale profonde (droite)</t>
  </si>
  <si>
    <t>Artère obturatrice accessoire (gauche)</t>
  </si>
  <si>
    <t>L'artère obturatrice peut être remplacée par une grosse branche pubienne de l'artère épigastrique inférieure. Connue sous le nom d'artère accessoire ou obturatrice aberrante, elle peut être présente dans environ 20 % des cas. Cela se produit lorsqu'une grande branche de l'artère épigastrique inférieure descend dans le bassin le long du trajet habituel de la branche pubienne de l'artère obturatrice. Le plus souvent, il se situe en dedans de l'anneau fémoral. Cependant, lorsqu'il se trouve latéralement à l'anneau fémoral, son emplacement prédispose aux blessures lors de la réparation d'une hernie fémorale.</t>
  </si>
  <si>
    <t>Artère obturatrice accessoire (droite)</t>
  </si>
  <si>
    <t>Branche antérieure de l'artère obturatrice (gauche)</t>
  </si>
  <si>
    <t>La branche antérieure de l'artère obturatrice est une petite artère de la cuisse et s'étend vers l'avant sur la surface externe de la membrane obturatrice, puis se courbe vers le bas le long du bord antérieur du foramen obturateur._x000D_
Il distribue des branches à l'obturateur externe, au pectiné, aux adducteurs et au muscle gracilis, et s'anastomose avec la branche postérieure et avec l'artère circonflexe fémorale médiale.</t>
  </si>
  <si>
    <t>Branche antérieure de l'artère obturatrice (droite)</t>
  </si>
  <si>
    <t>Arteriae Lumbalis Imae (gauche)</t>
  </si>
  <si>
    <t>Branches latérales appariées de l'artère sacrée médiane qui correspondent à une cinquième paire d'artères lombaires, de distribution, sacrum et muscle iliaque ; anastomose, artère iliaque circonflexe profonde.</t>
  </si>
  <si>
    <t>Arteriae Lumbalis Imae (droite)</t>
  </si>
  <si>
    <t>Artère du bulbe du vestibule (gauche)</t>
  </si>
  <si>
    <t>L'artère du bulbe vestibulaire (artère vestibulaire) est une branche de l'artère vaginale interne. Il alimente le bulbe vestibulaire et n'est donc présent que chez les femelles.</t>
  </si>
  <si>
    <t>Artère du bulbe du vestibule (droite)</t>
  </si>
  <si>
    <t>Artère du ligament rond de l'utérus (gauche)</t>
  </si>
  <si>
    <t>L'artère du ligament rond de l'utérus, également connue sous le nom d'artère de Sampson, est une branche de l'artère épigastrique inférieure. Elle passe sous et alimente le ligament rond de l'utérus. Elle constitue une anastomose de l'artère utérine et de l'artère ovarienne. .</t>
  </si>
  <si>
    <t>Artère du ligament rond de l'utérus (droite)</t>
  </si>
  <si>
    <t>Branche ascendante de l'artère iliaque circonflexe (gauche)</t>
  </si>
  <si>
    <t>Branches musculaires perforantes qui alimentent les muscles abdominaux antérolatéraux. La plus importante et la plus grande est la branche ascendante. Il irrigue le muscle transverse de l'abdomen et les muscles obliques abdominaux internes.</t>
  </si>
  <si>
    <t>Branche ascendante de l'artère iliaque circonflexe (droite)</t>
  </si>
  <si>
    <t>Branche ascendante de l'artère utérine (gauche)</t>
  </si>
  <si>
    <t>Branche ascendante, elle prend naissance à la jonction du col de l'utérus et de l'utérus lorsque l'artère utérine se bifurque en une branche ascendante et descendante._x000D_
Il monte le long de la face latérale du corps utérin dans le ligament large et se caractérise par un aspect très tortueux.</t>
  </si>
  <si>
    <t>Branche ascendante de l'artère utérine (droite)</t>
  </si>
  <si>
    <t>Artère profonde du clitoris (gauche)</t>
  </si>
  <si>
    <t>L'artère profonde du clitoris est une branche de l'artère pudendale interne et irrigue les crus clitoridiennes.</t>
  </si>
  <si>
    <t>Artère profonde du clitoris (droite)</t>
  </si>
  <si>
    <t>Branche profonde de l'artère fessière supérieure (gauche)</t>
  </si>
  <si>
    <t>La branche profonde se situe sous le moyen fessier et se subdivise presque immédiatement en divisions supérieure et inférieure._x000D_
La division supérieure continue le trajet initial du vaisseau, passant le long du bord supérieur du petit fessier jusqu'à l'épine iliaque antéro-supérieure (ASIS)._x000D_
La division inférieure traverse le petit fessier obliquement vers le grand trochanter, distribuant des branches aux muscles fessiers</t>
  </si>
  <si>
    <t>Branche profonde de l'artère fessière supérieure (droite)</t>
  </si>
  <si>
    <t>Artère dorsale du clitoris (gauche)</t>
  </si>
  <si>
    <t>L'artère dorsale du clitoris est une branche terminale de l'artère pudendale interne naissant également dans la poche périnéale profonde. Il passe entre la membrane périnéale et la symphyse pubienne pour longer la face dorsale du clitoris. Il alimente la poche périnéale, corps spongieux.</t>
  </si>
  <si>
    <t>Artère dorsale du clitoris (droite)</t>
  </si>
  <si>
    <t>Branche inférieure de l'artère fessière supérieure (gauche)</t>
  </si>
  <si>
    <t>L'artère fessière supérieure est la plus grande et la dernière branche de l'artère iliaque interne. C'est la continuation de la division postérieure de ce vaisseau. C'est une courte artère qui remonte entre le tronc lombo-sacré et le premier nerf sacré. Elle se divise en une branche superficielle et une branche profonde après avoir quitté le bassin au-dessus du bord supérieur du muscle piriforme._x000D_
Dans le bassin, il donne des branches aux muscles iliaque, piriforme et obturateur interne. Juste avant de sortir de la cavité pelvienne, il dégage également une artère nutritive qui pénètre dans l'ilium.</t>
  </si>
  <si>
    <t>Branche inférieure de l'artère fessière supérieure (droite)</t>
  </si>
  <si>
    <t>Branches sacrées latérales de l'artère sacrée médiane</t>
  </si>
  <si>
    <t>Les branches sacrées latérales naissent en dessous du promontoire sacré. Ces branches s'anastomosent avec les artères sacrées latérales de l'artère iliaque interne.</t>
  </si>
  <si>
    <t>Glande Surrénale (Droite)</t>
    <phoneticPr fontId="101" type="noConversion"/>
  </si>
  <si>
    <t>Les glandes surrénales (également appelées glandes adrénalines) sont des glandes endocrines qui produisent diverses hormones, notamment l'adrénaline et les stéroïdes aldostérone et cortisol. Elles sont situées au-dessus des reins. Chaque glande possède un cortex externe qui produit des hormones stéroïdes et une médulla interne.</t>
    <phoneticPr fontId="101" type="noConversion"/>
  </si>
  <si>
    <t>Glande Surrénale (Gauche)</t>
    <phoneticPr fontId="101" type="noConversion"/>
  </si>
  <si>
    <t>Glande Thyroïde</t>
    <phoneticPr fontId="101" type="noConversion"/>
  </si>
  <si>
    <t>La glande thyroïde est une glande très importante chez les vertébrés et appartient aux organes endocriniens. Chez les mammifères, elle se trouve sous le cartilage thyroïdien du cou et de chaque côté de la trachée. La thyroïde contrôle la vitesse d'utilisation de l'énergie, la production de protéines et la sensibilisation du corps à d'autres hormones.</t>
    <phoneticPr fontId="101" type="noConversion"/>
  </si>
  <si>
    <t>Conjonctive de l'Œil (Gauche)</t>
    <phoneticPr fontId="101" type="noConversion"/>
  </si>
  <si>
    <t>La conjonctive est la partie de l'œil située à l'intérieur de la paupière et recouverte par la surface de la sclérotique (blanc de l'œil). Du point de vue histologique, la conjonctive est un épithélium composé de cellules épithéliales columnaires contenant des cellules en forme de coupe.</t>
    <phoneticPr fontId="101" type="noConversion"/>
  </si>
  <si>
    <t>Conjonctive de l'Œil (Droit)</t>
    <phoneticPr fontId="101" type="noConversion"/>
  </si>
  <si>
    <t>Iris de l'Œil (Gauche)</t>
    <phoneticPr fontId="101" type="noConversion"/>
  </si>
  <si>
    <t>C'est une membrane en forme de disque à l'intérieur de l'œil, creuse et circulaire, avec des plis radiaux. L'iris est entouré par une sclérotique blanche, et la pupille est l'ouverture circulaire noire au centre de l'iris. La taille de la pupille peut être ajustée par la contraction et le relâchement des muscles de l'iris pour s'adapter à la lumière ambiante et à l'obscurité, et pour réguler l'intensité de la lumière entrant dans l'œil, comme dans le cas de l'ouverture d'un appareil photo.</t>
    <phoneticPr fontId="101" type="noConversion"/>
  </si>
  <si>
    <t>Iris de l'Œil (Droit)</t>
    <phoneticPr fontId="101" type="noConversion"/>
  </si>
  <si>
    <t>Cils de l'Œil</t>
    <phoneticPr fontId="101" type="noConversion"/>
  </si>
  <si>
    <t>Les cils fins situés à la bordure de la paupière. Le nom anatomique donné aux cils soigneusement disposés qui poussent sur les bords supérieur et inférieur des paupières et servent à empêcher la poussière et à bloquer l'éblouissement. Les cils poussent sur la lèvre antérieure de la marge de la paupière et sont disposés en deux ou trois rangées courtes et courbées. Les cils supérieurs sont nombreux et longs.</t>
    <phoneticPr fontId="101" type="noConversion"/>
  </si>
  <si>
    <t>Cristallin de l'Œil (Gauche)</t>
    <phoneticPr fontId="101" type="noConversion"/>
  </si>
  <si>
    <t>Le cristallin est situé du côté antérieur du corps vitré et est entouré par le corps ciliaire sous la forme d'une lentille biconvexe. Le cristallin est un tissu transparent biconvexe maintenu en place par un ligament derrière l'iris et devant l'humeur vitrée. Le cristallin est un composant important du système de réfraction de l'œil et est le seul milieu de réfraction capable de réguler, ce qui diminue progressivement avec l'âge, créant le phénomène de la presbytie.</t>
    <phoneticPr fontId="101" type="noConversion"/>
  </si>
  <si>
    <t>Cristallin de l'Œil (Droit)</t>
    <phoneticPr fontId="101" type="noConversion"/>
  </si>
  <si>
    <t>Pupille de l'Œil (Gauche)</t>
    <phoneticPr fontId="101" type="noConversion"/>
  </si>
  <si>
    <t>La pupille est le petit trou rond au centre de l'iris dans l'œil d'un animal ou d'un être humain, qui est le canal par lequel la lumière pénètre dans l'œil. La contraction du sphincter pupillaire de l'iris provoque le rétrécissement de la pupille, tandis que la contraction du muscle d'ouverture de la pupille provoque la dilatation de la pupille. L'ouverture et le rétrécissement de la pupille contrôlent la quantité de lumière entrant dans la pupille.</t>
    <phoneticPr fontId="101" type="noConversion"/>
  </si>
  <si>
    <t>Pupille de l'Œil (Droit)</t>
    <phoneticPr fontId="101" type="noConversion"/>
  </si>
  <si>
    <t>Rétine de l'Œil (Gauche)</t>
    <phoneticPr fontId="101" type="noConversion"/>
  </si>
  <si>
    <t>La rétine est la couche interne de la paroi de l'œil et est divisée en partie aveugle de la rétine et en partie optique. La partie aveugle comprend l'iris et la partie ciliaire de la rétine, chacune étant attachée à la surface interne de l'iris et du corps ciliaire et constituant un composant de l'iris et du corps ciliaire.</t>
    <phoneticPr fontId="101" type="noConversion"/>
  </si>
  <si>
    <t>Rétine de l'Œil (Droit)</t>
    <phoneticPr fontId="101" type="noConversion"/>
  </si>
  <si>
    <t>Sclère de l'Œil (Gauche)</t>
    <phoneticPr fontId="101" type="noConversion"/>
  </si>
  <si>
    <t>La sclère, communément appelée le blanc de l'œil, est une membrane fibreuse opaque de couleur blanc laiteux à l'intérieur de l'œil, qui fait partie de la membrane fibreuse de l'œil. Elle est principalement composée de collagène et de quelques fibres élastiques.</t>
    <phoneticPr fontId="101" type="noConversion"/>
  </si>
  <si>
    <t>Sclère de l'Œil (Droit)</t>
    <phoneticPr fontId="101" type="noConversion"/>
  </si>
  <si>
    <t>Fibres Zonulaires de l'Œil (Gauche)</t>
    <phoneticPr fontId="101" type="noConversion"/>
  </si>
  <si>
    <t>Les fibres zonulaires de l'œil sont un anneau de brins fibreux formant une zonule (petite bande) qui relie le corps ciliaire au cristallin de l'œil. Ces fibres sont parfois collectivement appelées les ligaments suspenseurs du cristallin, car elles agissent comme des ligaments suspenseurs.</t>
    <phoneticPr fontId="101" type="noConversion"/>
  </si>
  <si>
    <t>Fibres Zonulaires de l'Œil (Droit)</t>
    <phoneticPr fontId="101" type="noConversion"/>
  </si>
  <si>
    <t>FR_title</t>
    <phoneticPr fontId="101" type="noConversion"/>
  </si>
  <si>
    <t>FR_content</t>
    <phoneticPr fontId="101" type="noConversion"/>
  </si>
  <si>
    <t>Cheveux</t>
    <phoneticPr fontId="101" type="noConversion"/>
  </si>
  <si>
    <t>Les cheveux sont un filament protéique qui pousse à partir de follicules présents dans le derme. Les cheveux sont l'une des caractéristiques distinctives des mammifères. Le corps humain, à l'exception des zones de peau glabre, est couvert de follicules qui produisent des cheveux terminaux épais et des cheveux vellus fins. L'intérêt le plus courant pour les cheveux porte sur la croissance des cheveux, les types de cheveux et les soins capillaires, mais les cheveux sont également un biomatériau important composé principalement de protéines, notamment d'alpha-kératine.</t>
    <phoneticPr fontId="101" type="noConversion"/>
  </si>
  <si>
    <t>Peau masculine</t>
    <phoneticPr fontId="101" type="noConversion"/>
  </si>
  <si>
    <t>La couche douce qui enveloppe le corps des vertébrés est l'un des tissus et constitue le plus grand organe du corps humain. La peau protège contre les invasions extérieures, retient l'humidité, maintient la chaleur, isole et procure des sensations.</t>
    <phoneticPr fontId="101" type="noConversion"/>
  </si>
  <si>
    <t>La couche douce qui enveloppe le corps des vertébrés est l'un des tissus et constitue le plus grand organe du corps humain. La peau protège contre les invasions extérieures, retient l'humidité, maintient la chaleur, isole et permet de ressentir les sensations.</t>
    <phoneticPr fontId="101" type="noConversion"/>
  </si>
  <si>
    <t>Fascia de liaison</t>
    <phoneticPr fontId="18" type="noConversion"/>
  </si>
  <si>
    <t>La fascia est une structure mécano-métabolique contenant du tissu conjonctif qui imprègne tous les organes, muscles, os et fibres nerveuses du corps humain, les formant, les soutenant et assurant leur continuité.</t>
    <phoneticPr fontId="18" type="noConversion"/>
  </si>
  <si>
    <t>Tissu sous-cutané</t>
    <phoneticPr fontId="18" type="noConversion"/>
  </si>
  <si>
    <t>Le tissu sous-cutané (du latin subcutaneous, signifiant 'sous la peau'), également appelé l'hypoderme, hypoderme (du grec 'sous la peau'), subcutis, fascia superficiel, est la couche la plus basse du système tégumentaire chez les vertébrés. Les types de cellules présentes dans cette couche sont les fibroblastes, les cellules adipeuses et les macrophages. Le tissu sous-cutané provient du mésoderme, mais contrairement au derme, il ne provient pas de la région dermatomique du mésoderme. Il se compose principalement de tissu conjonctif lâche et contient des vaisseaux sanguins et des nerfs plus gros que ceux présents dans le derme. C'est un site majeur de stockage des graisses dans le corps.</t>
    <phoneticPr fontId="18" type="noConversion"/>
  </si>
  <si>
    <t xml:space="preserve"> Rate</t>
    <phoneticPr fontId="101" type="noConversion"/>
  </si>
  <si>
    <t>La rate se trouve sous la partie gauche du diaphragme et présente une surface lisse et convexe tournée vers le diaphragme. Elle est située sous les neuvième, dixième et onzième côtes. L'autre côté de la rate est divisé par une crête en deux régions : une portion antérieure orientée vers l'estomac et une portion postérieure orientée vers le rein. La surface gastrique est dirigée vers l'avant, vers le haut et vers le milieu, elle est large et concave, et est en contact avec la paroi postérieure de l'estomac. En dessous, elle est en contact avec la queue du pancréas. La surface rénale est dirigée médialement et vers le bas. Elle est quelque peu aplatie, nettement plus étroite que la surface gastrique, et est en relation avec la partie supérieure de la surface antérieure du rein gauche et occasionnellement avec la glande surrénale gauche.
Il y a quatre ligaments attachés à la rate : le ligament gastro-splénique, le ligament spléno-rénal, le ligament colico-splénique et le ligament phréno-colique.</t>
  </si>
  <si>
    <t>Thymus</t>
    <phoneticPr fontId="101" type="noConversion"/>
  </si>
  <si>
    <t>Le thymus est situé dans la partie supérieure avant de la poitrine, dans le médiastin antérieur supérieur, derrière le sternum et devant le cœur. Il est composé de deux lobes, chacun comprenant une médulla centrale et un cortex externe, entourés par une capsule.</t>
  </si>
  <si>
    <t>Amygdale Palatine (Gauche)</t>
    <phoneticPr fontId="101" type="noConversion"/>
  </si>
  <si>
    <t>Les amygdales palatines se trouvent dans l'isthme des fauces, entre l'arc palatoglosse et l'arc palatopharyngien du voile du palais.
L'amygdale palatine est l'un des tissus lymphoïdes associés aux muqueuses (TALT), situé à l'entrée des voies respiratoires supérieures et du tractus gastro-intestinal pour protéger le corps de l'entrée de matériaux exogènes par le biais des sites muqueux. En conséquence, c'est un site d'infections potentiels et un des principaux tissus immunocompétents dans l'oropharynx.</t>
  </si>
  <si>
    <t>Amygdale Palatine (Droite)</t>
    <phoneticPr fontId="101" type="noConversion"/>
  </si>
  <si>
    <t>Amygdale Pharyngée</t>
    <phoneticPr fontId="101" type="noConversion"/>
  </si>
  <si>
    <t>Anatomiquement, l'amygdale pharyngée, également connue sous le nom d'adénoïdes ou d'amygdales nasopharyngiennes, est la partie la plus haute des amygdales. C'est une masse de tissu lymphatique située à l'arrière de la cavité nasale, en haut du nasopharynx, là où le nez et la gorge se rejoignent. Chez les enfants, elle forme généralement un monticule doux en haut et à l'arrière de la paroi du nasopharynx, juste au-dessus et derrière la luette.</t>
  </si>
  <si>
    <t>Ganglion Buccinateur (Gauche)</t>
    <phoneticPr fontId="101" type="noConversion"/>
  </si>
  <si>
    <t>Le ganglion lymphatique buccinateur ou les ganglions sont un ou plusieurs ganglions lymphatiques situés sur le buccinateur en face de l'angle de la bouche.</t>
    <phoneticPr fontId="101" type="noConversion"/>
  </si>
  <si>
    <t>Ganglion Buccinateur (Droite)</t>
    <phoneticPr fontId="101" type="noConversion"/>
  </si>
  <si>
    <t>Ganglions Occipitaux Profonds (Gauche)</t>
    <phoneticPr fontId="101" type="noConversion"/>
  </si>
  <si>
    <t>Les ganglions lymphatiques occipitaux, au nombre de un à trois, sont situés à l'arrière de la tête près de la marge du trapèze et reposent sur l'insertion du muscle grand complexe du muscle semi-épineux de la tête.</t>
    <phoneticPr fontId="101" type="noConversion"/>
  </si>
  <si>
    <t>Ganglions Occipitaux Profonds (Droite)</t>
    <phoneticPr fontId="101" type="noConversion"/>
  </si>
  <si>
    <t>Vaisseaux lymphatiques faciaux (gauche)</t>
    <phoneticPr fontId="101" type="noConversion"/>
  </si>
  <si>
    <t>Emplacement : le long de la veine faciale dans le tissu sous-cutané.</t>
    <phoneticPr fontId="101" type="noConversion"/>
  </si>
  <si>
    <t>Vaisseaux lymphatiques faciaux (droite)</t>
    <phoneticPr fontId="101" type="noConversion"/>
  </si>
  <si>
    <t>Ganglions infra-auriculaires (gauche)</t>
    <phoneticPr fontId="101" type="noConversion"/>
  </si>
  <si>
    <t>Emplacement : à la surface de la glande parotide, en étroite association avec la fascia environnante. Drainage : autres ganglions lymphatiques locaux, glande parotide, oreille externe, lèvre supérieure et gencive.</t>
    <phoneticPr fontId="101" type="noConversion"/>
  </si>
  <si>
    <t>Ganglions infra-auriculaires (droite)</t>
    <phoneticPr fontId="101" type="noConversion"/>
  </si>
  <si>
    <t>Ganglions sous-mandibulaires intracapsulaires (gauche)</t>
    <phoneticPr fontId="101" type="noConversion"/>
  </si>
  <si>
    <t>Emplacement : À l'intérieur de la capsule entourant la glande submandibulaire, le long de la bordure inférieure de la mandibule.
Drainage : Glande submandibulaire, plancher de la cavité buccale, langue, palais, gencive, dents et peau recouvrant les paupières, les lèvres et le menton.
Direction de l'écoulement : Ganglion submandibulaire rétrovasculaire &gt; ganglions jugulodigastriques &gt; ganglions jugulaires internes &gt; ganglions supraclaviculaires &gt; tronc jugulaire &gt; canal thoracique (gauche) ou canal lymphatique droit.</t>
  </si>
  <si>
    <t>Ganglions sous-mandibulaires intracapsulaires (droite)</t>
    <phoneticPr fontId="101" type="noConversion"/>
  </si>
  <si>
    <t>Ganglions intraglandulaires (gauche)</t>
    <phoneticPr fontId="101" type="noConversion"/>
  </si>
  <si>
    <t>Emplacement : À l'intérieur de la glande parotide.
Drainage : Glande parotide, cuir chevelu frontal et pariétal, paupières, narines, oreille moyenne et cavité buccale.
Direction de l'écoulement : Ganglions infra-auriculaires &gt; ganglions jugulaires internes &gt; ganglions supraclaviculaires &gt; tronc jugulaire &gt; canal thoracique (gauche) ou canal lymphatique droit.</t>
  </si>
  <si>
    <t>Ganglions intraglandulaires (droite)</t>
    <phoneticPr fontId="101" type="noConversion"/>
  </si>
  <si>
    <t>Ganglions lymphatiques latéraux de la langue (gauche)</t>
    <phoneticPr fontId="101" type="noConversion"/>
  </si>
  <si>
    <t>Les ganglions lymphatiques latéraux de la langue se trouvent en dessous de la langue. Ils filtrent la lymphe de la langue, en particulier des zones latérales. Ils sont intercalés dans le vaisseau lymphatique marginal de la langue. Les vaisseaux afférents drainent le liquide lymphatique vers les ganglions jugulodigastriques, puis vers les ganglions cervicaux latéraux profonds, le tronc jugulaire, les ganglions supraclaviculaires et le tronc thoracique (gauche) ou le canal lymphatique droit.</t>
  </si>
  <si>
    <t>Ganglions lymphatiques latéraux de la langue (droite)</t>
    <phoneticPr fontId="101" type="noConversion"/>
  </si>
  <si>
    <t>Vaisseaux lymphatiques linguaux (gauche)</t>
    <phoneticPr fontId="101" type="noConversion"/>
  </si>
  <si>
    <t>Emplacement : En dessous de la langue.
Drainage : La langue.
Direction de l'écoulement : Ganglions jugulodigastriques et sous-mentaux &gt; ganglions jugulaires internes &gt; ganglions supraclaviculaires &gt; tronc jugulaire &gt; canal thoracique (gauche) ou canal lymphatique droit.</t>
  </si>
  <si>
    <t>Vaisseaux lymphatiques linguaux (droite)</t>
    <phoneticPr fontId="101" type="noConversion"/>
  </si>
  <si>
    <t>Ganglion malaire (gauche)</t>
    <phoneticPr fontId="101" type="noConversion"/>
  </si>
  <si>
    <t>Les ganglions malaires sont les plus constants parmi les ganglions faciaux et se trouvent intercalés avec les vaisseaux lymphatiques verticaux associés aux ganglions parotidiens, drainant ainsi ces ganglions vers la glande parotide. À partir de là, le drainage se fait via les ganglions cervicaux latéraux profonds et continue vers le tronc jugulaire et les ganglions supraclaviculaires (Bou-Assaly, 2016).</t>
  </si>
  <si>
    <t>Ganglion malaire (droite)</t>
    <phoneticPr fontId="101" type="noConversion"/>
  </si>
  <si>
    <t>Ganglions mandibulaires (gauche)</t>
    <phoneticPr fontId="101" type="noConversion"/>
  </si>
  <si>
    <t>Le ganglion lymphatique mandibulaire est un ganglion lymphatique situé près de la mâchoire.</t>
    <phoneticPr fontId="101" type="noConversion"/>
  </si>
  <si>
    <t>Vaisseaux lymphatiques mastoïdiens (gauche)</t>
    <phoneticPr fontId="101" type="noConversion"/>
  </si>
  <si>
    <t>Vaisseaux lymphatiques mastoïdiens (droite)</t>
    <phoneticPr fontId="101" type="noConversion"/>
  </si>
  <si>
    <t>Les ganglions lymphatiques mastoïdiens se trouvent sous le muscle auriculaire postérieur à la surface de l'os mastoïde. Ces ganglions sont reliés par une série de vaisseaux et reçoivent des afférences du cuir chevelu sur la région temporopariétale, de l'auricule elle-même et souvent du conduit auditif.</t>
  </si>
  <si>
    <t>Ganglions mastoïdiens (gauche)</t>
    <phoneticPr fontId="101" type="noConversion"/>
  </si>
  <si>
    <t>Ganglions mastoïdiens (droite)</t>
    <phoneticPr fontId="101" type="noConversion"/>
  </si>
  <si>
    <t>Les ganglions lymphatiques mastoïdiens (ganglions lymphatiques rétroauriculaires ou glandes auriculaires postérieures) sont un petit groupe de ganglions lymphatiques, généralement au nombre de deux, situés juste sous l'oreille, à l'insertion mastoïdienne du muscle sterno-cléido-mastoïdien, sous le muscle auriculaire postérieur.</t>
  </si>
  <si>
    <t>Ganglions linguaux médiaux (gauche)</t>
    <phoneticPr fontId="101" type="noConversion"/>
  </si>
  <si>
    <t>Emplacement : Entre les muscles génioglosses.
Drainage : Langue.
Direction de l'écoulement : Ganglions sous-mandibulaires et sous-mentaux &gt; ganglions jugulodigastriques &gt; ganglions jugulaires internes &gt; ganglions supraclaviculaires &gt; tronc jugulaire &gt; canal thoracique (gauche) ou canal lymphatique droit.</t>
  </si>
  <si>
    <t>Ganglions linguaux médiaux (droite)</t>
    <phoneticPr fontId="101" type="noConversion"/>
  </si>
  <si>
    <t>Ganglion nasolabial (gauche)</t>
    <phoneticPr fontId="101" type="noConversion"/>
  </si>
  <si>
    <t>Le ganglion lymphatique nasolabial est un ganglion facial situé près du nez et de la lèvre supérieure.</t>
    <phoneticPr fontId="101" type="noConversion"/>
  </si>
  <si>
    <t>Ganglion nasolabial (droite)</t>
    <phoneticPr fontId="101" type="noConversion"/>
  </si>
  <si>
    <t>Vaisseaux lymphatiques occipitaux (gauche)</t>
    <phoneticPr fontId="101" type="noConversion"/>
  </si>
  <si>
    <t>Les ganglions lymphatiques occipitaux, au nombre de un à trois, sont situés à l'arrière de la tête près de la marge du trapèze et reposent sur l'insertion du muscle semi-épineux de la tête.
Leurs vaisseaux afférents drainent la région occipitale du cuir chevelu, tandis que leurs vaisseaux efférents passent aux ganglions cervicaux profonds supérieurs.</t>
  </si>
  <si>
    <t>Vaisseaux lymphatiques occipitaux (droite)</t>
    <phoneticPr fontId="101" type="noConversion"/>
  </si>
  <si>
    <t>Vaisseaux lymphatiques parotidiens (gauche)</t>
    <phoneticPr fontId="101" type="noConversion"/>
  </si>
  <si>
    <t>Emplacement : Encastré dans la glande parotide et l'entourant.</t>
    <phoneticPr fontId="101" type="noConversion"/>
  </si>
  <si>
    <t>Vaisseaux lymphatiques parotidiens (droite)</t>
    <phoneticPr fontId="101" type="noConversion"/>
  </si>
  <si>
    <t>Ganglions préauriculaires (gauche)</t>
    <phoneticPr fontId="101" type="noConversion"/>
  </si>
  <si>
    <t>Les ganglions lymphatiques préauriculaires sont un groupe de ganglions lymphatiques situés juste devant les oreilles. Ces ganglions filtrent le liquide lymphatique lorsqu'il provient du cuir chevelu, du cou et de diverses parties du visage.</t>
    <phoneticPr fontId="101" type="noConversion"/>
  </si>
  <si>
    <t>Ganglions préauriculaires (droite)</t>
    <phoneticPr fontId="101" type="noConversion"/>
  </si>
  <si>
    <t>Les ganglions lymphatiques préauriculaires sont un groupe de ganglions lymphatiques situés juste devant les oreilles. Ces ganglions filtrent le liquide lymphatique lorsqu'il provient du cuir chevelu, du cou et de diverses parties du visage.</t>
  </si>
  <si>
    <t>Ganglions sous-mandibulaires pré-glandulaires (gauche)</t>
    <phoneticPr fontId="101" type="noConversion"/>
  </si>
  <si>
    <t>Emplacement : Latéral au muscle mylohyoïdien.
Drainage : Glandes sous-maxillaires et sous-linguales, cavité buccale inférieure, langue, gencive, dents et peau recouvrant les lèvres et le menton.
Direction de l'écoulement : Ganglion submandibulaire rétrovasculaire &gt; ganglions jugulodigastriques &gt; ganglions jugulaires internes &gt; ganglions supraclaviculaires &gt; tronc jugulaire &gt; canal thoracique (gauche) ou canal lymphatique droit.</t>
  </si>
  <si>
    <t>Ganglions sous-mandibulaires pré-glandulaires (droite)</t>
    <phoneticPr fontId="101" type="noConversion"/>
  </si>
  <si>
    <t>Ganglions sous-mandibulaires pré-vasculaires (gauche)</t>
    <phoneticPr fontId="101" type="noConversion"/>
  </si>
  <si>
    <t>Emplacement : Sur l'artère faciale, en superficie par rapport à la glande sous-maxillaire.
Drainage : Glandes sous-maxillaires et sous-linguales, cavité buccale inférieure, langue, gencive, dents et peau recouvrant le nez, les lèvres et le menton.
Direction de l'écoulement : Ganglion submandibulaire rétrovasculaire &gt; ganglions jugulodigastriques &gt; ganglions jugulaires internes &gt; ganglions supraclaviculaires &gt; tronc jugulaire &gt; canal thoracique (gauche) ou canal lymphatique droit.</t>
  </si>
  <si>
    <t>Ganglions sous-mandibulaires pré-vasculaires (droite)</t>
    <phoneticPr fontId="101" type="noConversion"/>
  </si>
  <si>
    <t>Ganglions sous-mandibulaires rétro-glandulaires (gauche)</t>
    <phoneticPr fontId="101" type="noConversion"/>
  </si>
  <si>
    <t>Les ganglions lymphatiques rétroglandulaires sous-maxillaires droits et les ganglions lymphatiques cervicaux antérieurs gauches mesuraient respectivement 1,5 cm et 1,3 cm. Les ganglions lymphatiques avec les plus grandes déviations standard de leurs diamètres moyens étaient les ganglions lymphatiques parotidiens extraglandulaires droits et les ganglions lymphatiques rétroglandulaires sous-maxillaires droits (1,7 cm et 1,5 cm respectivement). Les plus petites déviations standard ont été observées pour le ganglion lymphatique parotidien superficiel gauche et le ganglion lymphatique parotidien extraglandulaire gauche (0 cm pour les deux).</t>
  </si>
  <si>
    <t>Ganglions sous-mandibulaires rétro-glandulaires (droite)</t>
    <phoneticPr fontId="101" type="noConversion"/>
  </si>
  <si>
    <t>Vaisseaux lymphatiques rétropharyngiens (gauche)</t>
    <phoneticPr fontId="101" type="noConversion"/>
  </si>
  <si>
    <t>Situé dans la portion sus-hyoïdienne de l'espace rétropharyngé.
Moins courant : visible à l'imagerie chez une minorité d'enfants seulement et rarement présent chez les adultes.</t>
    <phoneticPr fontId="101" type="noConversion"/>
  </si>
  <si>
    <t>Vaisseaux lymphatiques rétropharyngiens (droite)</t>
    <phoneticPr fontId="101" type="noConversion"/>
  </si>
  <si>
    <t>Ganglions rétropharyngiens (gauche)</t>
    <phoneticPr fontId="101" type="noConversion"/>
  </si>
  <si>
    <t>Les ganglions lymphatiques rétropharyngés, au nombre d'un à trois, se trouvent dans la fascia buccopharyngienne, derrière la partie supérieure du pharynx et devant l'arc de l'atlas, étant toutefois séparés de ce dernier par le muscle Longus capitis.
Leurs vaisseaux afférents drainent les cavités nasales, la partie nasale du pharynx et les tubes auditifs.
Leurs vaisseaux efférents passent aux ganglions lymphatiques cervicaux profonds supérieurs.
Ils se trouvent dans l'espace rétropharyngé.
Ils disparaissent fréquemment vers l'âge de 4-5 ans.</t>
  </si>
  <si>
    <t>Ganglions rétropharyngiens (droite)</t>
    <phoneticPr fontId="101" type="noConversion"/>
  </si>
  <si>
    <t>Ganglions lymphatiques rétrovasculaires sous-maxillaires (gauche)</t>
    <phoneticPr fontId="101" type="noConversion"/>
  </si>
  <si>
    <t>Emplacement : Postérieur à la veine faciale au niveau de la bordure inférieure de la mandibule.
Drainage : Glandes sous-maxillaires et sous-linguales, cavité buccale inférieure, langue, palais, gencives, dents et peau recouvrant les paupières, les lèvres, le nez et le menton.</t>
  </si>
  <si>
    <t>Ganglions lymphatiques rétrovasculaires sous-maxillaires (droite)</t>
    <phoneticPr fontId="101" type="noConversion"/>
  </si>
  <si>
    <t>Vaisseaux lymphatiques sous-maxillaires (gauche)</t>
    <phoneticPr fontId="101" type="noConversion"/>
  </si>
  <si>
    <t>Les ganglions lymphatiques sous-maxillaires (anciennement appelés glandes sous-maxillaires dans les anciens textes), au nombre de trois à six, sont des ganglions lymphatiques situés sous le corps de la mandibule dans le triangle sous-maxillaire et reposent à la surface superficielle de la glande sous-maxillaire.</t>
  </si>
  <si>
    <t>Vaisseaux lymphatiques sous-maxillaires (droite)</t>
    <phoneticPr fontId="101" type="noConversion"/>
  </si>
  <si>
    <t>Ganglions sous-mentaux (gauche)</t>
    <phoneticPr fontId="101" type="noConversion"/>
  </si>
  <si>
    <t>Les glandes submentales (ou supra-hyoïdiennes) sont situées entre les ventres antérieurs du muscle digastrique et l'os hyoïde.
Leurs vaisseaux afférents drainent les parties centrales de la lèvre inférieure, du plancher de la bouche et de l'apex de la langue.
Leurs vaisseaux efférents passent en partie vers les ganglions lymphatiques sous-maxillaires et en partie vers une glande du groupe cervical profond située sur la veine jugulaire interne au niveau du cartilage cricoïde.</t>
  </si>
  <si>
    <t>Ganglions sous-mentaux (droite)</t>
    <phoneticPr fontId="101" type="noConversion"/>
  </si>
  <si>
    <t>Ganglions lymphatiques occipitaux superficiels (gauche)</t>
    <phoneticPr fontId="101" type="noConversion"/>
  </si>
  <si>
    <t>Les ganglions lymphatiques occipitaux, au nombre d'un à trois, se trouvent à l'arrière de la tête près de la marge du trapèze et reposent sur l'insertion du muscle semi-épineux de la tête.
Leurs vaisseaux afférents drainent la région occipitale du cuir chevelu, tandis que leurs vaisseaux efférents passent aux ganglions cervicaux profonds supérieurs.</t>
  </si>
  <si>
    <t>Ganglions lymphatiques occipitaux superficiels (droite)</t>
    <phoneticPr fontId="101" type="noConversion"/>
  </si>
  <si>
    <t>Vaisseaux lymphatiques accessoires (gauche)</t>
    <phoneticPr fontId="101" type="noConversion"/>
  </si>
  <si>
    <t>Emplacement : Suivant le trajet de la portion inférieure du nerf accessoire dans le triangle postérieur du cou.
Drainage : La peau recouvrant les zones occipitale, rétroauriculaire et pariétale du cuir chevelu, la peau du cou et de l'épaule latérale et postérieure, l'oropharynx, le nasopharynx et la glande thyroïde.</t>
  </si>
  <si>
    <t>Vaisseaux lymphatiques accessoires (droite)</t>
    <phoneticPr fontId="101" type="noConversion"/>
  </si>
  <si>
    <t>Ganglions cervicaux sous-trapézoïdes (gauche)</t>
    <phoneticPr fontId="101" type="noConversion"/>
  </si>
  <si>
    <t>Les ganglions lymphatiques sous-trapézoïdes cervicaux se trouvent à la base du cou, à la jonction des chaînes accessoires et supraclaviculaires. Ce sont les ganglions inférieurs de la chaîne accessoire. On peut les trouver situés sous la partie descendante du muscle trapèze, en étroite relation anatomique avec le nerf accessoire.</t>
  </si>
  <si>
    <t>Ganglions cervicaux sous-trapézoïdes (droite)</t>
    <phoneticPr fontId="101" type="noConversion"/>
  </si>
  <si>
    <t>Vaisseaux lymphatiques cervicaux antérieurs profonds (gauche)</t>
    <phoneticPr fontId="101" type="noConversion"/>
  </si>
  <si>
    <t>Les ganglions lymphatiques cervicaux profonds sont un groupe de ganglions lymphatiques cervicaux situés près de la veine jugulaire interne dans le cou.</t>
    <phoneticPr fontId="101" type="noConversion"/>
  </si>
  <si>
    <t>Vaisseaux lymphatiques cervicaux antérieurs profonds (droite)</t>
    <phoneticPr fontId="101" type="noConversion"/>
  </si>
  <si>
    <t>Vaisseaux lymphatiques scapulaires postérieurs profonds (gauche)</t>
    <phoneticPr fontId="101" type="noConversion"/>
  </si>
  <si>
    <t>Les ganglions lymphatiques scapulaires postérieurs profonds se trouvent à l'intérieur de la fosse supraspinatus de l'omoplate, profondément au muscle supraspinatus et adjacent à l'artère suprascapulaire. Leurs vaisseaux afférents collectent la lymphe des muscles supraspinatus et infraspinatus. Leurs vaisseaux efférents se connectent aux ganglions sous-trapézoïdes cervicaux.</t>
  </si>
  <si>
    <t>Vaisseaux lymphatiques scapulaires postérieurs profonds (droite)</t>
    <phoneticPr fontId="101" type="noConversion"/>
  </si>
  <si>
    <t>Ganglions lymphatiques scapulaires postérieurs profonds (gauche)</t>
    <phoneticPr fontId="101" type="noConversion"/>
  </si>
  <si>
    <t>Ganglions lymphatiques scapulaires postérieurs profonds (droite)</t>
    <phoneticPr fontId="101" type="noConversion"/>
  </si>
  <si>
    <t>Vaisseaux lymphatiques sous-trapézoïdes dorsaux (gauche)</t>
    <phoneticPr fontId="101" type="noConversion"/>
  </si>
  <si>
    <t>Les ganglions lymphatiques sous-trapézoïdes dorsaux se trouvent profondément sous le muscle trapèze, adjacents au plexus sous-trapézoïdal et à l'artère cervicale transverse. Il y a généralement de 1 à 3 ganglions dans cette région.</t>
    <phoneticPr fontId="101" type="noConversion"/>
  </si>
  <si>
    <t>Vaisseaux lymphatiques sous-trapézoïdes dorsaux (droite)</t>
    <phoneticPr fontId="101" type="noConversion"/>
  </si>
  <si>
    <t>Les ganglions lymphatiques sous-trapézoïdes dorsaux se trouvent profondément sous le muscle trapèze, adjacents au plexus sous-trapézoïdal et à l'artère cervicale transverse. Il y a généralement de 1 à 3 ganglions dans cette région.</t>
  </si>
  <si>
    <t>Ganglions sous-trapézoïdes dorsaux (gauche)</t>
    <phoneticPr fontId="101" type="noConversion"/>
  </si>
  <si>
    <t>Ganglions sous-trapézoïdes dorsaux (droite)</t>
    <phoneticPr fontId="101" type="noConversion"/>
  </si>
  <si>
    <t>Vaisseaux lymphatiques jugulaires internes (gauche)</t>
    <phoneticPr fontId="101" type="noConversion"/>
  </si>
  <si>
    <t>Emplacement : Entourant la veine jugulaire interne.
Drainage : La langue, le pharynx et les amygdales palatines, ainsi que la plupart des zones de la tête, car le liquide lymphatique collecté proximalement retourne à la circulation par le biais de ces vaisseaux.</t>
  </si>
  <si>
    <t>Vaisseaux lymphatiques jugulaires internes (droite)</t>
    <phoneticPr fontId="101" type="noConversion"/>
  </si>
  <si>
    <t>Ganglion jugulodigastrique (gauche)</t>
    <phoneticPr fontId="101" type="noConversion"/>
  </si>
  <si>
    <t>Les ganglions lymphatiques jugulodigastriques se trouvent à proximité de la zone où le ventre postérieur du muscle digastrique croise la veine jugulaire interne. Les ganglions mesurent généralement environ 15 mm de longueur chez les adultes et diminuent de taille avec l'âge avancé. Ils font partie des ganglions lymphatiques les plus volumineux de la chaîne cervicale en raison de leur drainage lymphatique significatif.</t>
  </si>
  <si>
    <t>Ganglion jugulodigastrique (droite)</t>
    <phoneticPr fontId="101" type="noConversion"/>
  </si>
  <si>
    <t>Ganglion jugulomohyoïdien (gauche)</t>
    <phoneticPr fontId="101" type="noConversion"/>
  </si>
  <si>
    <t>Le ganglion lymphatique juguloomohyoïdien (ganglion de la langue) est en relation avec le tendon intermédiaire du muscle omohyoïdien. Il est désigné comme l'un des ganglions lymphatiques cervicaux profonds. Comme il est associé au drainage lymphatique de la langue, s'il est agrandi, il peut être un signe de carcinome de la langue.</t>
  </si>
  <si>
    <t>Ganglion jugulomohyoïdien (droite)</t>
    <phoneticPr fontId="101" type="noConversion"/>
  </si>
  <si>
    <t>Ganglions jugulaires internes latéraux (gauche)</t>
    <phoneticPr fontId="101" type="noConversion"/>
  </si>
  <si>
    <t>Emplacement : Il se situe sur le côté latéral de toute la longueur de la veine carotide interne.
Drainage : Il draine presque toutes les zones de la tête.
Direction de l'écoulement : tronc cervical &gt; canal thoracique (gauche) ou canal lymphatique droit.</t>
    <phoneticPr fontId="101" type="noConversion"/>
  </si>
  <si>
    <t>Ganglions jugulaires internes latéraux (droite)</t>
    <phoneticPr fontId="101" type="noConversion"/>
  </si>
  <si>
    <t>Tronc jugulaire gauche</t>
    <phoneticPr fontId="101" type="noConversion"/>
  </si>
  <si>
    <t>Le tronc jugulaire est un vaisseau lymphatique dans le cou. Il est formé par les vaisseaux qui émergent des ganglions lymphatiques cervicaux profonds supérieurs et se rejoignent aux vaisseaux efférents des ganglions lymphatiques cervicaux profonds inférieurs.
Du côté droit, ce tronc se termine dans la jonction des veines jugulaire interne et subclavière, appelée l'angle veineux. Du côté gauche, il rejoint le canal thoracique.</t>
  </si>
  <si>
    <t>Vaisseaux lymphatiques scapulaires postérieurs (gauche)</t>
    <phoneticPr fontId="101" type="noConversion"/>
  </si>
  <si>
    <t>Du côté droit, ce tronc se termine dans la jonction des veines jugulaire interne et subclavière, appelée l'angle veineux. Du côté gauche, il se joint au canal thoracique.</t>
    <phoneticPr fontId="101" type="noConversion"/>
  </si>
  <si>
    <t>Vaisseaux lymphatiques scapulaires postérieurs (droite)</t>
    <phoneticPr fontId="101" type="noConversion"/>
  </si>
  <si>
    <t>Les ganglions scapulaires postérieurs forment une chaîne le long de la bordure médiale de l'omoplate. Leurs vaisseaux afférents collectent la lymphe du muscle trapèze, ainsi que des muscles grand et petit rhomboïdes. Leurs vaisseaux efférents se connectent aux ganglions supraclaviculaires.</t>
  </si>
  <si>
    <t>Ganglions lymphatiques scapulaires postérieurs (gauche)</t>
    <phoneticPr fontId="101" type="noConversion"/>
  </si>
  <si>
    <t>Les ganglions lymphatiques postérieurs (sous-scapulaires) se trouvent sur la paroi postérieure de l'aisselle le long de la bordure inférieure du muscle sous-scapulaire. Ils reçoivent la lymphe de la région scapulaire ainsi que de la paroi thoracique postérieure. Ils se drainent vers les ganglions centraux et apicaux.</t>
  </si>
  <si>
    <t>Ganglions lymphatiques scapulaires postérieurs (droite)</t>
    <phoneticPr fontId="101" type="noConversion"/>
  </si>
  <si>
    <t>Ganglions pré-laryngés (gauche)</t>
    <phoneticPr fontId="101" type="noConversion"/>
  </si>
  <si>
    <t>Les ganglions lymphatiques pré-laryngés sont des ganglions lymphatiques situés en avant du larynx.
Un de ces ganglions est le ganglion de Delphian situé au-dessus de l'isthme de la glande thyroïde, qui peut être retiré lors d'une thyroïdectomie en tant que ganglion sentinelle afin d'identifier les risques de propagation du cancer.</t>
  </si>
  <si>
    <t>Ganglions pré-laryngés (droite)</t>
    <phoneticPr fontId="101" type="noConversion"/>
  </si>
  <si>
    <t>Ganglions pré-trachéaux (gauche)</t>
    <phoneticPr fontId="101" type="noConversion"/>
  </si>
  <si>
    <t>Les ganglions lymphatiques pré-trachéaux se trouvent à l'avant de la trachée. Ils suivent les veines jugulaires antérieures de chaque côté de la ligne médiane. Ils se drainent dans les ganglions lymphatiques cervicaux profonds à droite et dans le canal thoracique à gauche.</t>
  </si>
  <si>
    <t>Ganglions pré-trachéaux (droite)</t>
    <phoneticPr fontId="101" type="noConversion"/>
  </si>
  <si>
    <t>Tronc jugulaire droit</t>
    <phoneticPr fontId="101" type="noConversion"/>
  </si>
  <si>
    <t>Le tronc jugulaire est un vaisseau lymphatique dans le cou. Il est formé par des vaisseaux qui émergent des ganglions lymphatiques cervicaux profonds supérieurs et se rejoignent aux vaisseaux efférents des ganglions lymphatiques cervicaux profonds inférieurs. Du côté droit, ce tronc se termine dans la jonction des veines jugulaire interne et subclavière, appelée l'angle veineux. Du côté gauche, il se joint au canal thoracique.</t>
  </si>
  <si>
    <t>Canal lymphatique droit</t>
    <phoneticPr fontId="101" type="noConversion"/>
  </si>
  <si>
    <t>Le canal lymphatique droit est un important vaisseau lymphatique qui draine le quadrant supérieur droit du corps. Il forme diverses combinaisons avec la veine subclavière droite et la veine jugulaire interne droite.</t>
    <phoneticPr fontId="101" type="noConversion"/>
  </si>
  <si>
    <t>Ganglions sterno-cléido-mastoïdiens (gauche)</t>
    <phoneticPr fontId="101" type="noConversion"/>
  </si>
  <si>
    <t>Les ganglions de la chaîne accessoire sont regroupés en fonction de leur emplacement. Les ganglions situés dans la partie la plus supérieure de la chaîne, et nichés sous le muscle sterno-cléido-mastoïdien, sont appelés les ganglions sterno-cléido-mastoïdiens. Le nombre de ganglions ici varie mais est généralement compris entre deux et dix.</t>
  </si>
  <si>
    <t>Ganglions sterno-cléido-mastoïdiens (droite)</t>
    <phoneticPr fontId="101" type="noConversion"/>
  </si>
  <si>
    <t>Vaisseaux lymphatiques sous-mentaux (gauche)</t>
    <phoneticPr fontId="101" type="noConversion"/>
  </si>
  <si>
    <t>Les glandes sous-mentales (ou supra-hyoïdes) sont situées entre les ventres antérieurs du muscle digastrique et l'os hyoïde. Leurs afférents drainent les parties centrales de la lèvre inférieure et du plancher de la bouche ainsi que l'apex de la langue. Leurs efférents passent en partie aux ganglions lymphatiques sous-mandibulaires et en partie à une glande du groupe cervical profond située sur la veine jugulaire interne au niveau du cartilage cricoïde.</t>
  </si>
  <si>
    <t>Vaisseaux lymphatiques sous-mentaux (droite)</t>
    <phoneticPr fontId="101" type="noConversion"/>
  </si>
  <si>
    <t>Vaisseaux lymphatiques cervicaux antérieurs superficiels (gauche)</t>
    <phoneticPr fontId="101" type="noConversion"/>
  </si>
  <si>
    <t>Les ganglions lymphatiques cervicaux antérieurs superficiels se trouvent à proximité de la veine jugulaire antérieure.</t>
    <phoneticPr fontId="101" type="noConversion"/>
  </si>
  <si>
    <t>Vaisseaux lymphatiques cervicaux antérieurs superficiels (droite)</t>
    <phoneticPr fontId="101" type="noConversion"/>
  </si>
  <si>
    <t>Ganglions cervicaux antérieurs superficiels (gauche)</t>
    <phoneticPr fontId="101" type="noConversion"/>
  </si>
  <si>
    <t>Les ganglions lymphatiques cervicaux antérieurs superficiels sont situés près de la veine jugulaire antérieure.</t>
    <phoneticPr fontId="101" type="noConversion"/>
  </si>
  <si>
    <t>Ganglions cervicaux antérieurs superficiels (droite)</t>
    <phoneticPr fontId="101" type="noConversion"/>
  </si>
  <si>
    <t>Vaisseaux lymphatiques cervicaux latéraux superficiels (gauche)</t>
    <phoneticPr fontId="101" type="noConversion"/>
  </si>
  <si>
    <t>Les ganglions lymphatiques cervicaux latéraux superficiels se trouvent le long du trajet de la veine jugulaire externe, entre l'aspect inférieur de la glande parotide et les ganglions supraclaviculaires. Les ganglions sont intercalés le long des vaisseaux drainant les ganglions parotides et les ganglions infra-auriculaires. Ces ganglions se drainent dans les ganglions supraclaviculaires, puis dans le tronc jugulaire, suivi du canal thoracique à gauche ou du canal lymphatique droit.</t>
  </si>
  <si>
    <t>Vaisseaux lymphatiques cervicaux latéraux superficiels (droite)</t>
    <phoneticPr fontId="101" type="noConversion"/>
  </si>
  <si>
    <t>Ganglions cervicaux latéraux superficiels (gauche)</t>
    <phoneticPr fontId="101" type="noConversion"/>
  </si>
  <si>
    <t>Les ganglions lymphatiques cervicaux latéraux superficiels se trouvent le long du trajet de la veine jugulaire externe, entre la partie inférieure de la glande parotide et les ganglions supraclaviculaires. Les ganglions sont intercalés le long des vaisseaux drainant les ganglions parotides et les ganglions infra-auriculaires. Ces ganglions se drainent dans les ganglions supraclaviculaires, puis dans le tronc jugulaire, suivi du canal thoracique à gauche ou du canal lymphatique droit.</t>
  </si>
  <si>
    <t>Ganglions cervicaux latéraux superficiels (droite)</t>
    <phoneticPr fontId="101" type="noConversion"/>
  </si>
  <si>
    <t>Vaisseaux lymphatiques supraclaviculaires (gauche)</t>
    <phoneticPr fontId="101" type="noConversion"/>
  </si>
  <si>
    <t>Emplacement : Le long du trajet de l'artère cervicale transverse, en avant des muscles scalènes antérieur et moyen.
Drainage : Ganglions lymphatiques de la tête via la chaîne accessoire ou les ganglions jugulaires internes.</t>
    <phoneticPr fontId="101" type="noConversion"/>
  </si>
  <si>
    <t>Vaisseaux lymphatiques supraclaviculaires (droite)</t>
    <phoneticPr fontId="101" type="noConversion"/>
  </si>
  <si>
    <t>Ganglions supraclaviculaires (gauche)</t>
    <phoneticPr fontId="101" type="noConversion"/>
  </si>
  <si>
    <t>Les ganglions lymphatiques supraclaviculaires sont des ganglions lymphatiques situés au-dessus de la clavicule, que l'on peut sentir dans la fosse supraclaviculaire. Les ganglions lymphatiques supraclaviculaires du côté gauche sont appelés les ganglions de Virchow. Cela conduit à une masse appréciable qui peut être reconnue cliniquement, appelée signe de Troisier.</t>
  </si>
  <si>
    <t>Ganglions supraclaviculaires (droite)</t>
    <phoneticPr fontId="101" type="noConversion"/>
  </si>
  <si>
    <t>Ganglions thyroïdiens (gauche)</t>
    <phoneticPr fontId="101" type="noConversion"/>
  </si>
  <si>
    <t>Emplacement : Bords supérieur et inférieur de la glande thyroïde inférieure.
Drainage : Région sous-glottique, thyroïde antérieure médiane et thyroïde vertébrale (si présente).
Direction du flux : Ganglion lymphatique jugulaire interne &gt; Ganglion lymphatique supraclaviculaire &gt; Tronc cervical &gt; Canal thoracique (gauche) ou canal lymphatique droit.</t>
  </si>
  <si>
    <t>Ganglions thyroïdiens (droite)</t>
    <phoneticPr fontId="101" type="noConversion"/>
  </si>
  <si>
    <t>Vaisseaux lymphatiques cœliaques</t>
    <phoneticPr fontId="101" type="noConversion"/>
  </si>
  <si>
    <t>Les ganglions lymphatiques cœliaques forment un groupe de ganglions lymphatiques à proximité étroite de la tronc coeliaque. Ces ganglions reçoivent la lymphe des ganglions spléniques, gastriques gauches, hépatiques et phréniques qui drainent respectivement la rate, l'estomac, le foie et le diaphragme. Les ganglions lymphatiques cœliaques font partie du groupe de ganglions lymphatiques pré-aortiques, qui se drainent dans la citerne chyli.</t>
  </si>
  <si>
    <t>Ganglions cœliaques</t>
    <phoneticPr fontId="101" type="noConversion"/>
  </si>
  <si>
    <t>Les ganglions lymphatiques cœliaques sont associés aux branches de l'artère coeliaque. D'autres ganglions lymphatiques dans l'abdomen sont associés aux artères mésentériques supérieure et inférieure. Les ganglions lymphatiques cœliaques sont regroupés en trois ensembles : les ganglions lymphatiques gastriques, hépatiques et spléniques.</t>
  </si>
  <si>
    <t>Vaisseaux lymphatiques kystiques</t>
    <phoneticPr fontId="101" type="noConversion"/>
  </si>
  <si>
    <t>Les vaisseaux lymphatiques cystiques sont situés à proximité de l'artère cystique sur le canal cystique, en amont de la jonction avec la vésicule biliaire. Ces vaisseaux lymphatiques transportent la lymphe de la vésicule biliaire aux ganglions lymphatiques hépatiques, qui à leur tour se vident dans la citerne chyli via le groupe de ganglions lymphatiques pré-aortiques cœliaques.</t>
  </si>
  <si>
    <t>Ganglion kystique</t>
    <phoneticPr fontId="101" type="noConversion"/>
  </si>
  <si>
    <t>Il s'agit du ganglion sentinelle de la vésicule biliaire et l'une des structures du triangle de Calot. Il se trouve à proximité de l'artère cystique et est l'une des structures retirées lors d'une cholécystectomie.</t>
    <phoneticPr fontId="101" type="noConversion"/>
  </si>
  <si>
    <t>Vaisseaux lymphatiques hépatiques</t>
    <phoneticPr fontId="101" type="noConversion"/>
  </si>
  <si>
    <t>Les vaisseaux lymphatiques des ganglions lymphatiques hépatiques drainent la lymphe du foie vers la citerne chyli via le groupe de ganglions lymphatiques pré-aortiques cœliaques. La convexité de la surface supérieure du foie est drainée par des vaisseaux lymphatiques qui transportent la lymphe vers les ganglions lymphatiques xiphoïdiens derrière le processus xiphoïde du sternum.</t>
  </si>
  <si>
    <t>Ganglions hépatiques</t>
    <phoneticPr fontId="101" type="noConversion"/>
  </si>
  <si>
    <t>Les ganglions lymphatiques de la chaîne hépatique reçoivent des afférents de l'estomac, du duodénum, du foie, de la vésicule biliaire et du pancréas ; leurs efférents rejoignent le groupe de ganglions lymphatiques pré-aortiques cœliaques.</t>
    <phoneticPr fontId="101" type="noConversion"/>
  </si>
  <si>
    <t>Vaisseaux lymphatiques diaphragmatiques inférieurs</t>
    <phoneticPr fontId="101" type="noConversion"/>
  </si>
  <si>
    <t>Les vaisseaux lymphatiques diaphragmatiques inférieurs drainent les parties inférieures du diaphragme vers les ganglions lymphatiques phréniques inférieurs. Les ganglions lymphatiques phréniques inférieurs sont les ganglions lymphatiques qui accompagnent les vaisseaux phréniques inférieurs sous le diaphragme. Ces ganglions drainent le diaphragme de la lymphe et la transportent vers le groupe de ganglions lymphatiques pré-aortiques. La majorité des afférents de ces ganglions entrent dans la citerne chyli.</t>
  </si>
  <si>
    <t>Ganglions lymphatiques diaphragmatiques inférieurs</t>
    <phoneticPr fontId="101" type="noConversion"/>
  </si>
  <si>
    <t>Les ganglions lymphatiques diaphragmatiques inférieurs sont les ganglions lymphatiques qui accompagnent les vaisseaux phréniques inférieurs sous le diaphragme. Ces ganglions drainent le diaphragme de la lymphe et la transportent vers le groupe de ganglions lymphatiques pré-aortiques. La majorité des efférents de ces ganglions pénètrent dans la citerne chyli.</t>
  </si>
  <si>
    <t>Vaisseaux lymphatiques mésentériques inférieurs</t>
    <phoneticPr fontId="101" type="noConversion"/>
  </si>
  <si>
    <t>Emplacement : le long de l'artère mésentérique inférieure.
Drainage : côlon distal, côlon transverse, descendant et sigmoïde, et rectum.
Direction du flux : ganglions lymphatiques pré-aortiques et aortiques latéraux &gt; tronc intestinal et tronc lombaire gauche &gt; citerne chyli &gt; canal thoracique.</t>
  </si>
  <si>
    <t>Ganglions lymphatiques mésentériques inférieurs</t>
    <phoneticPr fontId="101" type="noConversion"/>
  </si>
  <si>
    <t>Les ganglions lymphatiques mésentériques inférieurs se composent de :
(a) de petites glandes sur les branches des artères coliques gauches et sigmoïdes
(b) un groupe dans le mésocôlon sigmoïde, autour de l'artère hémorroïdale supérieure
(c) un groupe pararectal en contact avec la couche musculaire du rectum.</t>
  </si>
  <si>
    <t>Vaisseaux lymphatiques lombaires intermédiaires</t>
    <phoneticPr fontId="101" type="noConversion"/>
  </si>
  <si>
    <t>Emplacement : Entre l'aorte abdominale et la veine cave inférieure.
Drainage : Glandes surrénales, ovaires, trompes utérines et utérus.
Sens de l'écoulement : Tronc lombaire droit &gt; citerne du chyle &gt; canal thoracique.</t>
    <phoneticPr fontId="101" type="noConversion"/>
  </si>
  <si>
    <t>Ganglions lymphatiques lombaires intermédiaires</t>
    <phoneticPr fontId="101" type="noConversion"/>
  </si>
  <si>
    <t>Les ganglions lymphatiques lombaires intermédiaires sont situés entre l'aorte abdominale et la veine cave inférieure, de sorte qu'ils se trouvent dans le plan médian entre les ganglions lymphatiques lombaires gauche et droit.</t>
    <phoneticPr fontId="101" type="noConversion"/>
  </si>
  <si>
    <t>Tronc intestinal</t>
    <phoneticPr fontId="101" type="noConversion"/>
  </si>
  <si>
    <t>Le tronc intestinal reçoit la lymphe de l'estomac et de l'intestin, du pancréas et de la rate, ainsi que de la partie inférieure et antérieure du foie, et déverse la lymphe dans la citerne du chyle, qui à son tour se draine dans le canal thoracique.</t>
    <phoneticPr fontId="101" type="noConversion"/>
  </si>
  <si>
    <t>Vaisseaux lymphatiques aortiques latéraux</t>
    <phoneticPr fontId="101" type="noConversion"/>
  </si>
  <si>
    <t>Les vaisseaux lymphatiques latéraux aortiques sont responsables du drainage des couches profondes de la paroi abdominale postérieure et des viscères rétropéritonéaux, y compris les gonades (ovaires ou testicules). Les vaisseaux afférents ramènent la lymphe aux ganglions lymphatiques latéraux aortiques. Les vaisseaux lymphatiques latéraux aortiques se drainent dans les troncs lymphatiques lombaires gauches, qui se drainent ensuite dans la citerne du chyle et le canal thoracique.</t>
  </si>
  <si>
    <t>Ganglions lymphatiques aortiques latéraux</t>
    <phoneticPr fontId="101" type="noConversion"/>
  </si>
  <si>
    <t>L'espace rétropéritonéal est défini comme la zone de la cavité abdominale qui est située en arrière du péritoine pariétal et en avant de la fascia antérieure de la paroi abdominale postérieure (fascia du muscle carré des lombes). Les ganglions lymphatiques de cette cavité sont collectivement appelés les ganglions lymphatiques lombaires et sont étroitement associés à l'aorte abdominale et à la veine cave inférieure.</t>
  </si>
  <si>
    <t>Vaisseaux lymphatiques caveaux latéraux</t>
    <phoneticPr fontId="101" type="noConversion"/>
  </si>
  <si>
    <t>Les vaisseaux lymphatiques cavals latéraux drainent la lymphe des glandes surrénales, des reins, des uretères, des testicules/ovaires, de l'utérus, des trompes utérines, des viscères rétropéritonéaux (à l'exclusion des intestins) et de la paroi abdominale postérieure, et la drainent vers les ganglions lymphatiques cavals latéraux. Les vaisseaux lymphatiques cavals latéraux efférents se joignent au tronc lombaire droit, qui transporte la lymphe vers la citerne du chyle.</t>
  </si>
  <si>
    <t>Ganglions lymphatiques caveaux latéraux</t>
    <phoneticPr fontId="101" type="noConversion"/>
  </si>
  <si>
    <t>Les ganglions lymphatiques cavals latéraux sont formés par un groupe de 3 à 4 ganglions situés du côté droit de la veine cave inférieure. Les ganglions sont généralement regroupés autour de l'angle formé entre la veine cave inférieure et la veine rénale droite.</t>
  </si>
  <si>
    <t>Tronc lombaire gauche</t>
    <phoneticPr fontId="101" type="noConversion"/>
  </si>
  <si>
    <t>Les troncs lombaires sont formés par l'union des vaisseaux efférents des ganglions lymphatiques latéraux aortiques.
Ils reçoivent la lymphe des membres inférieurs, des parois et des viscères du pelvis, des reins et des glandes surrénales, ainsi que des lymphatiques profonds de la plus grande partie de la paroi abdominale.
Finalement, les troncs lombaires se vident dans la citerne du chyle, une dilatation au début du canal thoracique.</t>
  </si>
  <si>
    <t>Vaisseaux lymphatiques pré-aortiques</t>
    <phoneticPr fontId="101" type="noConversion"/>
  </si>
  <si>
    <t>Les vaisseaux lymphatiques pré-aortiques sont responsables du drainage de la lymphe provenant du tractus gastro-intestinal, du pancréas, du foie et de la rate. Les vaisseaux afférents ramènent la lymphe aux ganglions lymphatiques pré-aortiques. Les vaisseaux lymphatiques pré-aortiques efférents drainent la lymphe dans les troncs lymphatiques intestinaux, qui ramènent ensuite la lymphe vers la citerne du chyle et le canal thoracique.</t>
  </si>
  <si>
    <t>Ganglions lymphatiques pré-aortiques</t>
    <phoneticPr fontId="101" type="noConversion"/>
  </si>
  <si>
    <t>Les ganglions lymphatiques pré-aortiques se trouvent devant l'aorte et peuvent être divisés en groupes de ganglions lymphatiques cœliaques, de ganglions lymphatiques mésentériques supérieurs et de ganglions lymphatiques mésentériques inférieurs, disposés autour des origines des artères correspondantes.</t>
  </si>
  <si>
    <t>Vaisseaux lymphatiques rétropéritonéaux</t>
    <phoneticPr fontId="101" type="noConversion"/>
  </si>
  <si>
    <t>Les vaisseaux lymphatiques rétro-aortiques sont supposés jouer un rôle dans le drainage lymphatique des vertèbres lombaires de la colonne vertébrale. Les vaisseaux afférents ramènent la lymphe aux ganglions lymphatiques rétro-aortiques, tandis que les vaisseaux efférents des ganglions lymphatiques rétro-aortiques drainent vers la citerne du chyle via le tronc lombaire gauche.</t>
  </si>
  <si>
    <t>Ganglions lymphatiques rétropéritonéaux</t>
    <phoneticPr fontId="101" type="noConversion"/>
  </si>
  <si>
    <t>Les ganglions lymphatiques rétro-aortiques (ou ganglions lymphatiques post-aortiques) sont situés sous la citerne du chyle, sur les corps des troisième et quatrième vertèbres lombaires.
Ils reçoivent des troncs lymphatiques provenant des ganglions latéraux et pré-aortiques, tandis que leurs vaisseaux efférents aboutissent dans la citerne du chyle.</t>
  </si>
  <si>
    <t>Vaisseaux lymphatiques rétrocaveaux</t>
    <phoneticPr fontId="101" type="noConversion"/>
  </si>
  <si>
    <t>Les vaisseaux lymphatiques rétro-cavals drainent la lymphe des glandes surrénales, des reins, des uretères, des testicules/ovaires, de l'utérus, des trompes utérines, et la drainent vers les ganglions lymphatiques pré-cavals. Les vaisseaux lymphatiques rétro-cavals efférents rejoignent le tronc lombaire droit, qui ramène la lymphe vers la citerne du chyle.</t>
  </si>
  <si>
    <t>Ganglions lymphatiques rétrocaveaux</t>
    <phoneticPr fontId="101" type="noConversion"/>
  </si>
  <si>
    <t>Les ganglions lymphatiques rétro-cavals sont situés sur le muscle psoas et le pilier droit du diaphragme. Les ganglions paracavals droits se trouvent du côté latéral droit de la veine cave inférieure. Les ganglions situés à l'entrée de la veine rénale droite dans la veine cave inférieure sont les ganglions métastatiques pour les tumeurs ovariennes droites.</t>
  </si>
  <si>
    <t>Tronc lombaire droit</t>
    <phoneticPr fontId="101" type="noConversion"/>
  </si>
  <si>
    <t>Les troncs lombaires sont formés par l'union des vaisseaux efférents des ganglions lymphatiques latéraux aortiques.
Ils reçoivent la lymphe des membres inférieurs, des parois et des viscères du pelvis, des reins et des glandes surrénales, ainsi que des lymphatiques profonds de la plus grande partie de la paroi abdominale.
Finalement, les troncs lombaires se vident dans la citerne du chyle, une dilatation au début du canal thoracique.</t>
  </si>
  <si>
    <t>Vaisseaux lymphatiques appendiculaires</t>
    <phoneticPr fontId="101" type="noConversion"/>
  </si>
  <si>
    <t>Le ganglion lymphatique appendiculaire se trouve à proximité de l'artère appendiculaire. Il draine vers les ganglions lymphatiques intermédiaires iléocoliques et ensuite vers les ganglions lymphatiques mésentériques supérieurs.</t>
    <phoneticPr fontId="101" type="noConversion"/>
  </si>
  <si>
    <t>Ganglions lymphatiques appendiculaires</t>
    <phoneticPr fontId="101" type="noConversion"/>
  </si>
  <si>
    <t>Vaisseaux lymphatiques épicoliques</t>
    <phoneticPr fontId="101" type="noConversion"/>
  </si>
  <si>
    <t>Les ganglions lymphatiques épicoliques regroupent des ganglions lymphatiques sur les parois du côlon, et se situent entre la paroi intestinale et les arcades vasculaires coliques. Ces ganglions drainent la lymphe vers les ganglions lymphatiques paracoliques.</t>
  </si>
  <si>
    <t>Ganglions lymphatiques épicoliques</t>
    <phoneticPr fontId="101" type="noConversion"/>
  </si>
  <si>
    <t>Les ganglions épicoliques sont de petits nodules situés à la surface séreuse du côlon.</t>
    <phoneticPr fontId="101" type="noConversion"/>
  </si>
  <si>
    <t>Vaisseaux lymphatiques iléocoliques</t>
    <phoneticPr fontId="101" type="noConversion"/>
  </si>
  <si>
    <t>Les ganglions lymphatiques iléocoliques comprennent un groupe de ganglions lymphatiques qui sont situés à proximité de l'artère iléocolique. Ils drainent la lymphe du côlon ascendant et du cæcum via les ganglions lymphatiques précecaux vers les ganglions lymphatiques mésentériques supérieurs. Les ganglions mésentériques supérieurs se drainent eux-mêmes dans la citerne du chyle via les ganglions lymphatiques pré-aortiques et le tronc intestinal.</t>
  </si>
  <si>
    <t>Ganglions lymphatiques iléocoliques</t>
    <phoneticPr fontId="101" type="noConversion"/>
  </si>
  <si>
    <t>Les ganglions lymphatiques iléocoliques, au nombre de dix à vingt, forment une chaîne autour de l'artère iléocolique, mais ont tendance à se subdiviser en deux groupes, l'un près du duodénum et l'autre sur la partie inférieure du tronc de l'artère.</t>
    <phoneticPr fontId="101" type="noConversion"/>
  </si>
  <si>
    <t>Vaisseaux lymphatiques mésentériques juxtaintestinaux</t>
    <phoneticPr fontId="101" type="noConversion"/>
  </si>
  <si>
    <t>Les ganglions lymphatiques mésentériques juxta-intestinaux (aussi appelés ganglions lymphatiques juxta-intestinaux) regroupent une collection de ganglions lymphatiques situés dans le mésentère qui recueillent la lymphe provenant de l'intestin grêle. Ces ganglions tendent à suivre les artères jéjunales et iléales, et ils drainent dans les ganglions lymphatiques mésentériques supérieurs, qui à leur tour se drainent dans la citerne du chyle via les ganglions lymphatiques pré-aortiques et le tronc intestinal.</t>
  </si>
  <si>
    <t>Ganglions lymphatiques mésentériques juxtaintestinaux</t>
    <phoneticPr fontId="101" type="noConversion"/>
  </si>
  <si>
    <t>Les ganglions lymphatiques mésentériques situés en proximité immédiate du jéjunum ou de l'iléon.</t>
    <phoneticPr fontId="101" type="noConversion"/>
  </si>
  <si>
    <t>Vaisseaux lymphatiques coliques gauches</t>
    <phoneticPr fontId="101" type="noConversion"/>
  </si>
  <si>
    <t>Les ganglions lymphatiques coliques gauches regroupent des ganglions lymphatiques situés à proximité de l'artère colique gauche. Ces ganglions drainent le côlon descendant de la lymphe et transportent la lymphe vers la citerne du chyle via les ganglions lymphatiques pré-aortiques et le tronc intestinal.</t>
  </si>
  <si>
    <t>Ganglions lymphatiques coliques gauches</t>
    <phoneticPr fontId="101" type="noConversion"/>
  </si>
  <si>
    <t>Les ganglions lymphatiques coliques gauches sont un groupe de 2 à 5 ganglions lymphatiques, situés dans le mésocôlon près du mésorectum, là où l'artère mésentérique caudale et ses branches terminales se rapprochent de l'intestin.</t>
    <phoneticPr fontId="101" type="noConversion"/>
  </si>
  <si>
    <t>Vaisseaux lymphatiques mésentériques</t>
    <phoneticPr fontId="101" type="noConversion"/>
  </si>
  <si>
    <t>Les ganglions lymphatiques coliques gauches sont une collection de ganglions lymphatiques situés à proximité de l'artère colique gauche. Ces ganglions drainent le côlon descendant de la lymphe et transportent la lymphe vers la citerne du chyle via les ganglions lymphatiques pré-aortiques et le tronc intestinal.</t>
  </si>
  <si>
    <t>Ganglions lymphatiques mésentériques</t>
    <phoneticPr fontId="101" type="noConversion"/>
  </si>
  <si>
    <t>Le ganglion lymphatique mésentérique est l'organe du "premier passage" pour les nutriments et les substances microbiennes pénétrant dans le liquide lymphatique de la lamina propria intestinale.
Les ganglions lymphatiques mésentériques mesurant &gt; 6 mm dans leur plus petite dimension transversale. Le groupe de ganglions est très probablement localisé dans le quadrant inférieur droit de l'abdomen, en avant du muscle psoas droit.</t>
  </si>
  <si>
    <t>Vaisseaux lymphatiques coliques moyens</t>
    <phoneticPr fontId="101" type="noConversion"/>
  </si>
  <si>
    <t>Les ganglions lymphatiques coliques moyens regroupent un ensemble de ganglions lymphatiques situés à proximité de l'artère colique moyenne. Ils drainent la lymphe du côlon transverse vers les ganglions lymphatiques mésentériques supérieurs, qui à leur tour se drainent dans la citerne du chyle via les ganglions lymphatiques pré-aortiques et le tronc intestinal.</t>
  </si>
  <si>
    <t>Ganglions lymphatiques coliques moyens</t>
    <phoneticPr fontId="101" type="noConversion"/>
  </si>
  <si>
    <t>Vaisseaux lymphatiques paracoliques</t>
    <phoneticPr fontId="101" type="noConversion"/>
  </si>
  <si>
    <t>Les ganglions lymphatiques paracoliques regroupent un grand nombre de ganglions qui se trouvent à proximité étroite du gros intestin et qui drainent la lymphe de celui-ci. Les ganglions lymphatiques paracoliques se drainent vers des ganglions lymphatiques intermédiaires entourant chacune des artères principales du gros intestin, qui eux-mêmes se drainent vers les ganglions lymphatiques mésentériques supérieurs, puis vers la citerne du chyle.</t>
  </si>
  <si>
    <t>Ganglions lymphatiques paracoliques</t>
    <phoneticPr fontId="101" type="noConversion"/>
  </si>
  <si>
    <t>Les ganglions lymphatiques paracoliques comprennent un grand nombre de ganglions qui se trouvent à proximité étroite du gros intestin et drainent la lymphe de celui-ci. Les ganglions lymphatiques paracoliques se drainent vers les ganglions lymphatiques mésentériques supérieurs, qui à leur tour se drainent vers les ganglions lymphatiques pré-aortiques et le tronc intestinal.</t>
  </si>
  <si>
    <t>Vaisseaux lymphatiques du côlon droit</t>
    <phoneticPr fontId="101" type="noConversion"/>
  </si>
  <si>
    <t>Les ganglions lymphatiques intermédiaires coliques droits regroupent un ensemble de ganglions lymphatiques situés à proximité de l'artère colique droite. Ils drainent la lymphe du côlon ascendant vers les ganglions lymphatiques mésentériques supérieurs, qui à leur tour se drainent dans la citerne du chyle via les ganglions lymphatiques pré-aortiques et le tronc intestinal.</t>
  </si>
  <si>
    <t>Ganglions lymphatiques du côlon droit</t>
    <phoneticPr fontId="101" type="noConversion"/>
  </si>
  <si>
    <t>Le ganglion lymphatique colique droit est parfois doublé et se trouve juste derrière l'origine du côlon ascendant, entre les feuillets du mésocôlon où la veine iléocolique se ramifie, et plus précisément, à gauche de la frontière entre le cæcum, le côlon ascendant et l'iléon, à l'origine des branches de la veine iléocolique.</t>
  </si>
  <si>
    <t>Vaisseaux lymphatiques du sigmoïde</t>
    <phoneticPr fontId="101" type="noConversion"/>
  </si>
  <si>
    <t>Ganglions lymphatiques du sigmoïde</t>
    <phoneticPr fontId="101" type="noConversion"/>
  </si>
  <si>
    <t>Les ganglions lymphatiques sigmoïdiens sont situés le long du trajet de l'artère sigmoïdienne. Les vaisseaux afférents de ces ganglions drainent la lymphe de la partie distale du côlon descendant et du côlon sigmoïde.</t>
    <phoneticPr fontId="101" type="noConversion"/>
  </si>
  <si>
    <t>Vaisseaux lymphatiques anorectaux supérieurs</t>
    <phoneticPr fontId="101" type="noConversion"/>
  </si>
  <si>
    <t>Les vaisseaux lymphatiques anorectaux supérieurs suivent l'artère anorectale supérieure dans le mésorectum. Les vaisseaux lymphatiques anorectaux supérieurs afférents sont responsables du drainage de la lymphe de la région rectosigmoïdienne et de la partie supérieure du rectum. Ils sont également interconnectés avec les vaisseaux lymphatiques pararectaux, qui drainent la lymphe des deux tiers inférieurs du rectum.</t>
  </si>
  <si>
    <t>Ganglions lymphatiques anorectaux supérieurs</t>
    <phoneticPr fontId="101" type="noConversion"/>
  </si>
  <si>
    <t>Les ganglions lymphatiques rectaux supérieurs sont associés à l'artère rectale supérieure dans le mésorectum. Ils sont responsables du drainage de la lymphe de la région rectosigmoïdienne et de la partie supérieure du rectum. Ils sont également interconnectés avec les ganglions lymphatiques pararectaux, qui drainent la lymphe des deux tiers inférieurs du rectum.</t>
  </si>
  <si>
    <t>Vaisseaux lymphatiques mésentériques supérieurs</t>
    <phoneticPr fontId="101" type="noConversion"/>
  </si>
  <si>
    <t>Emplacement : Accompagnent l'artère mésentérique supérieure.
Drainage : Intestins.</t>
    <phoneticPr fontId="101" type="noConversion"/>
  </si>
  <si>
    <t>Ganglions lymphatiques mésentériques supérieurs</t>
    <phoneticPr fontId="101" type="noConversion"/>
  </si>
  <si>
    <t>Les ganglions lymphatiques mésentériques supérieurs peuvent être divisés en trois groupes principaux : les ganglions lymphatiques mésentériques, les ganglions lymphatiques iléocoliques et les ganglions lymphatiques mésocoliques.</t>
    <phoneticPr fontId="101" type="noConversion"/>
  </si>
  <si>
    <t>Vaisseaux lymphatiques rénaux (gauche)</t>
    <phoneticPr fontId="101" type="noConversion"/>
  </si>
  <si>
    <t>Emplacement : Accompagnent l'artère rénale et ses branches.
Drainage : Rein et sa capsule fibreuse.</t>
    <phoneticPr fontId="101" type="noConversion"/>
  </si>
  <si>
    <t>Vaisseaux lymphatiques rénaux (droit)</t>
    <phoneticPr fontId="101" type="noConversion"/>
  </si>
  <si>
    <t>Vaisseaux lymphatiques surrénaux (gauche)</t>
    <phoneticPr fontId="101" type="noConversion"/>
  </si>
  <si>
    <t>Emplacement : Abdomen.
Drainage : Glande surrénale.</t>
    <phoneticPr fontId="101" type="noConversion"/>
  </si>
  <si>
    <t>Vaisseaux lymphatiques surrénaux (droit)</t>
    <phoneticPr fontId="101" type="noConversion"/>
  </si>
  <si>
    <t>Vaisseaux lymphatiques pancréatiques inférieurs</t>
    <phoneticPr fontId="101" type="noConversion"/>
  </si>
  <si>
    <t>Emplacement : Le long de la marge inférieure du pancréas.
Drainage : Pancréas.</t>
    <phoneticPr fontId="101" type="noConversion"/>
  </si>
  <si>
    <t>Ganglions lymphatiques pancréatiques inférieurs</t>
    <phoneticPr fontId="101" type="noConversion"/>
  </si>
  <si>
    <t>Vaisseaux lymphatiques pancréaticoduodénaux inférieurs</t>
    <phoneticPr fontId="101" type="noConversion"/>
  </si>
  <si>
    <t>Les lymphatiques pancréaticoduodénaux drainent la lymphe du pancréas et du duodénum dans la citerne du chyle via un groupe de ganglions lymphatiques abdominaux dans le ganglion lymphatique antérieur aortique.</t>
    <phoneticPr fontId="101" type="noConversion"/>
  </si>
  <si>
    <t>Ganglions lymphatiques pancréaticoduodénaux inférieurs</t>
    <phoneticPr fontId="101" type="noConversion"/>
  </si>
  <si>
    <t>Vaisseaux lymphatiques spléniques</t>
    <phoneticPr fontId="101" type="noConversion"/>
  </si>
  <si>
    <t>Les vaisseaux lymphatiques des ganglions lymphatiques spléniques drainent l'estomac, les parties postérieure et supérieure du pancréas ainsi que la rate dans la citerne du chyle via les ganglions lymphatiques pré-aortiques.</t>
    <phoneticPr fontId="101" type="noConversion"/>
  </si>
  <si>
    <t>Ganglions lymphatiques spléniques</t>
    <phoneticPr fontId="101" type="noConversion"/>
  </si>
  <si>
    <t>Les ganglions lymphatiques spléniques se trouvent à l'hiatus splénique et en relation avec la queue du pancréas (ganglions lymphatiques pancréaticolienaux). Leurs afférents proviennent de l'estomac, de la rate et du pancréas. Les ganglions lymphatiques spléniques se vident dans les ganglions lymphatiques suprapancréatiques, infrapancréatiques et omentaux, qui se drainent ensuite vers les ganglions cœliaques et la citerne du chyle.</t>
  </si>
  <si>
    <t>Vaisseaux lymphatiques sous-pyloriques</t>
    <phoneticPr fontId="101" type="noConversion"/>
  </si>
  <si>
    <t>Les ganglions lymphatiques sous-pyloriques communiquent avec les ganglions lymphatiques gastriques et hépatiques, et drainent la lymphe de l'estomac vers la citerne du chyle via le groupe cœliaque de ganglions lymphatiques pré-aortiques.</t>
    <phoneticPr fontId="101" type="noConversion"/>
  </si>
  <si>
    <t>Ganglions lymphatiques sous-pyloriques</t>
    <phoneticPr fontId="101" type="noConversion"/>
  </si>
  <si>
    <t>Les ganglions lymphatiques sous-pyloriques sont un petit groupe de ganglions lymphatiques situés sous le pylore de l'estomac. Ces ganglions communiquent avec les ganglions lymphatiques gastriques et hépatiques, et drainent la lymphe de l'estomac vers la citerne du chyle via le groupe cœliaque de ganglions lymphatiques pré-aortiques.</t>
  </si>
  <si>
    <t>Vaisseaux lymphatiques pancréatiques supérieurs</t>
    <phoneticPr fontId="101" type="noConversion"/>
  </si>
  <si>
    <t>Les ganglions lymphatiques supérieurs du pancréas comprennent un groupe de ganglions lymphatiques situés le long de la bordure supérieure du pancréas. Ces ganglions drainent la lymphe du pancréas dans la citerne du chyle via le groupe cœliaque de ganglions lymphatiques pré-aortiques, en communiquant avec le groupe inférieur de ganglions lymphatiques pancréatiques.</t>
  </si>
  <si>
    <t>Ganglions lymphatiques pancréatiques supérieurs</t>
    <phoneticPr fontId="101" type="noConversion"/>
  </si>
  <si>
    <t>Vaisseaux lymphatiques pancréaticoduodénaux supérieurs</t>
    <phoneticPr fontId="101" type="noConversion"/>
  </si>
  <si>
    <t>Les ganglions lymphatiques pancréaticoduodénaux sont des ganglions lymphatiques qui accompagnent les artères pancréaticoduodénales. Ils drainent le pancréas et le duodénum vers la citerne du chyle via le groupe cœliaque de ganglions lymphatiques pré-aortiques.</t>
  </si>
  <si>
    <t>Ganglions lymphatiques pancréaticoduodénaux supérieurs</t>
    <phoneticPr fontId="101" type="noConversion"/>
  </si>
  <si>
    <t>Ganglions lymphatiques gauches</t>
    <phoneticPr fontId="101" type="noConversion"/>
  </si>
  <si>
    <t>Les ganglions lymphatiques gastriques sont des ganglions lymphatiques qui drainent l'estomac et se composent de deux ensembles, supérieur et inférieur :
Les ganglions lymphatiques gastriques supérieurs accompagnent l'artère gastrique gauche et sont divisibles en trois groupes :
Supérieur, sur la tige de l'artère ; Inférieur, accompagnant les branches descendantes de l'artère le long de la moitié cardiaque de la petite courbure de l'estomac, entre les deux feuillets du petit omentum ; Les membres excentriques paracardiaux des ganglions lymphatiques gastriques, disposés de manière comparable à une chaîne de perles autour du col de l'estomac. Ils reçoivent leurs afférents de l'estomac ; leurs efférents passent aux ganglions lymphatiques cœliaques du groupe pré-aortique.
Les ganglions lymphatiques gastriques inférieurs, au nombre de quatre à sept, se situent entre les deux feuillets du grand omentum le long de la moitié pylorique de la grande courbure de l'estomac.</t>
  </si>
  <si>
    <t>Vaisseaux lymphatiques gastroomentaux gauches</t>
    <phoneticPr fontId="101" type="noConversion"/>
  </si>
  <si>
    <t>Les vaisseaux lymphatiques afférents des ganglions lymphatiques gastro-omentaux gauches (aussi appelés ganglions lymphatiques gastro-épiploïques gauches) drainent l'estomac et le grand omentum dans la citerne du chyle via les ganglions lymphatiques spléniques et pré-aortiques.</t>
  </si>
  <si>
    <t>Ganglions lymphatiques gastroomentaux gauches</t>
    <phoneticPr fontId="101" type="noConversion"/>
  </si>
  <si>
    <t>Il est situé dans le grand omentum le long de l'artère gastro-épiploïque gauche qui draine une partie de la grande courbure de l'estomac et le grand omentum.</t>
    <phoneticPr fontId="101" type="noConversion"/>
  </si>
  <si>
    <t>Vaisseaux lymphatiques autour du cardia (gauche)</t>
    <phoneticPr fontId="101" type="noConversion"/>
  </si>
  <si>
    <t>Le ganglion lymphatique cardiaque draine la lymphe du cardia et du fundus de l'estomac, qui se draine vers le tronc intestinal via les vaisseaux lymphatiques abdominaux.</t>
    <phoneticPr fontId="101" type="noConversion"/>
  </si>
  <si>
    <t>Vaisseaux lymphatiques autour du cardia (droit)</t>
    <phoneticPr fontId="101" type="noConversion"/>
  </si>
  <si>
    <t>Ganglions lymphatiques autour du cardia (gauche)</t>
    <phoneticPr fontId="101" type="noConversion"/>
  </si>
  <si>
    <t>Le groupe de ganglions lymphatiques du cardia est un ensemble de petits ganglions lymphatiques formant une cascade ou un anneau de ganglions lymphatiques dans les ouvertures portales gastro-intestinales et du cardia.</t>
    <phoneticPr fontId="101" type="noConversion"/>
  </si>
  <si>
    <t>Ganglions lymphatiques autour du cardia (droit)</t>
    <phoneticPr fontId="101" type="noConversion"/>
  </si>
  <si>
    <t>Vaisseaux lymphatiques gastroomentaux droits</t>
    <phoneticPr fontId="101" type="noConversion"/>
  </si>
  <si>
    <t>Les lymphatiques omentaux gastriques drainent la lymphe de l'estomac et du grand omentum, passant par les ganglions lymphatiques spléniques et les ganglions lymphatiques antérieurs aortiques jusqu'à la citerne du chyle.</t>
    <phoneticPr fontId="101" type="noConversion"/>
  </si>
  <si>
    <t>Ganglions lymphatiques gastroomentaux droits</t>
    <phoneticPr fontId="101" type="noConversion"/>
  </si>
  <si>
    <t>Il se trouve dans le grand omentum le long de l'artère gastro-épiploïque droite qui draine une partie de la grande courbure de l'estomac et le grand omentum.</t>
    <phoneticPr fontId="101" type="noConversion"/>
  </si>
  <si>
    <t>Vaisseaux lymphatiques courts gastriques</t>
    <phoneticPr fontId="101" type="noConversion"/>
  </si>
  <si>
    <t>Les ganglions lymphatiques courts gastriques sont situés parmi les vaisseaux courts gastriques et drainent la partie supérieure du corps de l'estomac et le fundus. Ils sont en grande partie en continuité avec les ganglions lymphatiques qui drainent les courbures de l'estomac, le duodénum et le pancréas. En cas de malignité ou de résection, l'emplacement des ganglions gastriques et leur relation avec les vaisseaux sont d'une grande importance.</t>
  </si>
  <si>
    <t>Ganglions lymphatiques courts gastriques</t>
    <phoneticPr fontId="101" type="noConversion"/>
  </si>
  <si>
    <t>Les ganglions lymphatiques courts gastriques se trouvent parmi les vaisseaux courts gastriques et drainent la partie supérieure du corps de l'estomac et le fundus. Ils sont en grande partie en continuité avec les ganglions lymphatiques qui drainent les courbures de l'estomac, le duodénum et le pancréas. En cas de malignité ou de résection, l'emplacement des ganglions gastriques et leur relation avec les vaisseaux revêtent une grande importance.</t>
  </si>
  <si>
    <t>Vaisseaux lymphatiques gastriques supérieurs</t>
    <phoneticPr fontId="101" type="noConversion"/>
  </si>
  <si>
    <t>Les ganglions lymphatiques gastriques supérieurs comprennent un groupe de ganglions lymphatiques qui accompagnent les artères gastriques gauche et droite le long de la petite courbure de l'estomac. Ces ganglions drainent la lymphe des parties supérieures de l'estomac dans la citerne du chyle via le groupe de ganglions lymphatiques cœliaques.</t>
  </si>
  <si>
    <t>Vaisseaux lymphatiques suprapyloriques</t>
    <phoneticPr fontId="101" type="noConversion"/>
  </si>
  <si>
    <t>Les vaisseaux lymphatiques des ganglions lymphatiques suprapyliques recueillent la lymphe du pylore de l'estomac et la drainent dans la citerne du chyle via le tronc intestinal.</t>
    <phoneticPr fontId="101" type="noConversion"/>
  </si>
  <si>
    <t>Ganglion lymphatique suprapylorique</t>
    <phoneticPr fontId="101" type="noConversion"/>
  </si>
  <si>
    <t>Les ganglions lymphatiques situés au-dessus du pylore.</t>
    <phoneticPr fontId="101" type="noConversion"/>
  </si>
  <si>
    <t>Vaisseaux lymphatiques bronchopulmonaires (gauche)</t>
    <phoneticPr fontId="101" type="noConversion"/>
  </si>
  <si>
    <t>À droite, les vaisseaux lymphatiques bronchopulmonaires se drainent dans les ganglions lymphatiques trachéobronchiques supérieurs et inférieurs droits, puis dans les ganglions lymphatiques paratrachéaux droits, qui ramènent la lymphe au tronc bronchomédiastinal et au canal lymphatique droit.</t>
  </si>
  <si>
    <t>Vaisseaux lymphatiques bronchopulmonaires (droit)</t>
    <phoneticPr fontId="101" type="noConversion"/>
  </si>
  <si>
    <t>Ganglions lymphatiques bronchopulmonaires (gauche)</t>
    <phoneticPr fontId="101" type="noConversion"/>
  </si>
  <si>
    <t>L'un des nombreux ganglions lymphatiques situés dans le hile de chaque poumon, associés à la réception du liquide lymphatique provenant des poumons et drainant le liquide vers les ganglions trachéobronchiques.</t>
    <phoneticPr fontId="101" type="noConversion"/>
  </si>
  <si>
    <t>Ganglions lymphatiques bronchopulmonaires (droit)</t>
    <phoneticPr fontId="101" type="noConversion"/>
  </si>
  <si>
    <t>Vaisseaux lymphatiques trachéobronchiques inférieurs</t>
    <phoneticPr fontId="101" type="noConversion"/>
  </si>
  <si>
    <t>Les vaisseaux lymphatiques trachéobronchiques inférieurs se drainent dans les ganglions lymphatiques paratrachéaux, qui renvoient la lymphe au tronc bronchomédiastinal et au canal lymphatique droit ou au conduit thoracique.</t>
    <phoneticPr fontId="101" type="noConversion"/>
  </si>
  <si>
    <t>Ganglions lymphatiques trachéobronchiques inférieurs</t>
    <phoneticPr fontId="101" type="noConversion"/>
  </si>
  <si>
    <t>Le ganglion trachéobronchique inférieur se trouve juste en dessous de la bifurcation, dans l'angle entre les deux bronches.</t>
    <phoneticPr fontId="101" type="noConversion"/>
  </si>
  <si>
    <t>Vaisseaux lymphatiques intrapulmonaires (gauche)</t>
    <phoneticPr fontId="101" type="noConversion"/>
  </si>
  <si>
    <t>Les vaisseaux lymphatiques intrapulmonaires drainent le plexus lymphatique bronchopulmonaire profond de vaisseaux situés à l'intérieur des segments bronchopulmonaires des poumons. Les vaisseaux efférents envoient la lymphe aux ganglions lymphatiques bronchopulmonaires au niveau du hile des poumons. À partir de là, le drainage lymphatique varie d'un poumon à l'autre.</t>
  </si>
  <si>
    <t>Vaisseaux lymphatiques intrapulmonaires (droit)</t>
    <phoneticPr fontId="101" type="noConversion"/>
  </si>
  <si>
    <t>Ganglions lymphatiques intrapulmonaires (gauche)</t>
    <phoneticPr fontId="101" type="noConversion"/>
  </si>
  <si>
    <t>Les ganglions lymphatiques intrapulmonaires ou les vaisseaux lymphatiques des poumons proviennent de deux plexus nerveux, le superficiel et le profond. Le plexus nerveux superficiel se trouve sous la plèvre du poumon. Les plus profonds sont accompagnés de branches des vaisseaux pulmonaires et de branches des bronches.</t>
  </si>
  <si>
    <t>Ganglions lymphatiques intrapulmonaires (droit)</t>
    <phoneticPr fontId="101" type="noConversion"/>
  </si>
  <si>
    <t>Vaisseaux lymphatiques paratrachéaux (gauche)</t>
    <phoneticPr fontId="101" type="noConversion"/>
  </si>
  <si>
    <t>Les vaisseaux lymphatiques paratrachéaux se rejoignent avec les vaisseaux lymphatiques parasternaux et antérieurs du médiastin pour former les troncs bronchomédiastinaux droit et gauche, qui se drainent respectivement dans le conduit lymphatique droit ou le conduit thoracique.</t>
  </si>
  <si>
    <t>Vaisseaux lymphatiques paratrachéaux (droit)</t>
    <phoneticPr fontId="101" type="noConversion"/>
  </si>
  <si>
    <t>Noeuds paratrachéaux (gauche)</t>
    <phoneticPr fontId="101" type="noConversion"/>
  </si>
  <si>
    <t>Les ganglions lymphatiques paratrachéaux droit et gauche (ou chaîne paratrachéale) sont un groupe de ganglions lymphatiques situés dans la gorge.</t>
    <phoneticPr fontId="101" type="noConversion"/>
  </si>
  <si>
    <t>Noeuds paratrachéaux (droite)</t>
    <phoneticPr fontId="101" type="noConversion"/>
  </si>
  <si>
    <t>Vaisseaux lymphatiques trachéobronchiques supérieurs</t>
    <phoneticPr fontId="101" type="noConversion"/>
  </si>
  <si>
    <t>Les vaisseaux lymphatiques trachéobronchiques supérieurs se drainent dans les ganglions lymphatiques paratrachéaux, qui renvoient la lymphe au tronc bronchomédiastinal et au conduit lymphatique droit ou au conduit thoracique.</t>
    <phoneticPr fontId="101" type="noConversion"/>
  </si>
  <si>
    <t>Noeuds trachéobronchiques supérieurs</t>
    <phoneticPr fontId="101" type="noConversion"/>
  </si>
  <si>
    <t>Vaisseaux lymphatiques axillaires (gauche)</t>
    <phoneticPr fontId="101" type="noConversion"/>
  </si>
  <si>
    <t>Les ganglions lymphatiques de l'aisselle sont reliés par des vaisseaux lymphatiques interganglionnaires, qui recueillent et transportent la lymphe du membre supérieur, des parois thoraciques et abdominales antérieures, ainsi que du dos jusqu'à la crête iliaque. Bien que le transport de la lymphe dans les vaisseaux axillaires soit bidirectionnel, la voie principale de la lymphe s'écoule dans une direction centrale et apicale. La lymphe des groupes lymphatiques pariétaux (ganglions lymphatiques axillaires antérieurs, postérieurs et latéraux) voyage vers les ganglions axillaires centraux, puis vers le haut en direction des ganglions infraclaviculaires.</t>
  </si>
  <si>
    <t>Vaisseaux lymphatiques axillaires (droite)</t>
    <phoneticPr fontId="101" type="noConversion"/>
  </si>
  <si>
    <t>Vaisseaux lymphatiques brachiaux (gauche)</t>
    <phoneticPr fontId="101" type="noConversion"/>
  </si>
  <si>
    <t>Les vaisseaux lymphatiques brachiaux sont trois à cinq vaisseaux lymphatiques profonds du bras. Ils sont la continuation des vaisseaux lymphatiques ulnaires et radiaux de l'avant-bras. Ils suivent l'artère brachiale, l'artère brachiale profonde et l'artère collatérale ulnaire supérieure dans le bras, transportant la lymphe vers les ganglions lymphatiques axillaires latéraux.</t>
  </si>
  <si>
    <t>Vaisseaux lymphatiques brachiaux (droite)</t>
    <phoneticPr fontId="101" type="noConversion"/>
  </si>
  <si>
    <t>Noeuds brachiaux (gauche)</t>
    <phoneticPr fontId="101" type="noConversion"/>
  </si>
  <si>
    <t>Les ganglions lymphatiques brachiaux (ou groupe latéral) sont un groupe de quatre à six ganglions lymphatiques qui sont en relation avec les aspects médiaux et postérieurs de la veine axillaire ; les afférents de ces glandes drainent tout le bras à l'exception de la portion dont les vaisseaux accompagnent la veine céphalique.
Les vaisseaux efférents passent en partie vers les groupes centraux et sous-claviculaires des ganglions axillaires, et en partie vers les ganglions cervicaux profonds inférieurs.</t>
  </si>
  <si>
    <t>Noeuds brachiaux (droite)</t>
    <phoneticPr fontId="101" type="noConversion"/>
  </si>
  <si>
    <t>Noeuds axillaires centraux (gauche)</t>
    <phoneticPr fontId="101" type="noConversion"/>
  </si>
  <si>
    <t>Les ganglions lymphatiques axillaires centraux sont situés au centre de la graisse axillaire et reçoivent le liquide lymphatique des groupes antérieurs, postérieurs et latéraux.</t>
    <phoneticPr fontId="101" type="noConversion"/>
  </si>
  <si>
    <t>Noeuds axillaires centraux (droite)</t>
    <phoneticPr fontId="101" type="noConversion"/>
  </si>
  <si>
    <t>Noeuds cubitaux (gauche)</t>
    <phoneticPr fontId="101" type="noConversion"/>
  </si>
  <si>
    <t>Les ganglions lymphatiques supraglottiques, également connus sous le nom de ganglions du coude ou de ganglions supraglottiques, font partie du système lymphatique superficiel des membres supérieurs. Il y a généralement un ou deux de ces ganglions lymphatiques, parfois trois, rarement quatre. Le ganglion lymphatique supra-glissant est situé dans le tissu conjonctif sous-cutané du côté médial de l'articulation du coude, à environ 4-5 cm au-dessus du sillon huméral.</t>
  </si>
  <si>
    <t>Noeuds cubitaux (droite)</t>
    <phoneticPr fontId="101" type="noConversion"/>
  </si>
  <si>
    <t>Vaisseaux lymphatiques profonds de l'avant-bras (gauche)</t>
    <phoneticPr fontId="101" type="noConversion"/>
  </si>
  <si>
    <t>Les vaisseaux profonds de l'avant-bras sont nommés en fonction de l'artère qu'ils accompagnent ; vaisseaux lymphatiques radiaux, ulnaires et interosseux postérieurs et antérieurs.</t>
    <phoneticPr fontId="101" type="noConversion"/>
  </si>
  <si>
    <t>Vaisseaux lymphatiques profonds de l'avant-bras (droite)</t>
    <phoneticPr fontId="101" type="noConversion"/>
  </si>
  <si>
    <t>Vaisseaux lymphatiques profonds de la main (gauche)</t>
    <phoneticPr fontId="101" type="noConversion"/>
  </si>
  <si>
    <t>Les vaisseaux lymphatiques profonds de la main drainent les muscles, les os et les articulations. Les vaisseaux lymphatiques accompagnent les artères métacarpiennes dorsales et palmaires et se regroupent dans l'arche lymphatique palmaire superficielle, qui se draine dans les vaisseaux lymphatiques ulnaires. L'arche lymphatique palmaire superficielle est également connectée à l'arche lymphatique palmaire profonde, qui transporte la lymphe principalement vers les vaisseaux lymphatiques radiaux.</t>
  </si>
  <si>
    <t>Vaisseaux lymphatiques profonds de la main (droite)</t>
    <phoneticPr fontId="101" type="noConversion"/>
  </si>
  <si>
    <t>Vaisseaux lymphatiques dorsaux de la main (gauche)</t>
    <phoneticPr fontId="101" type="noConversion"/>
  </si>
  <si>
    <t>Les vaisseaux lymphatiques dorsaux de la main ont un trajet principalement rectiligne. Ils reçoivent la lymphe non seulement de la peau des doigts et du dos de la main, mais aussi de la peau palmaire.</t>
    <phoneticPr fontId="101" type="noConversion"/>
  </si>
  <si>
    <t>Vaisseaux lymphatiques dorsaux de la main (droite)</t>
    <phoneticPr fontId="101" type="noConversion"/>
  </si>
  <si>
    <t>Noeuds infra-claviculaires (gauche)</t>
    <phoneticPr fontId="101" type="noConversion"/>
  </si>
  <si>
    <t>Les ganglions lymphatiques infra-claviculaires sont situés au-dessus de la première indentation des muscles dentelés antérieurs ou dans le premier espace intercostal, à l'apex supérieur de l'aisselle. Les ganglions forment une continuation de la chaîne des ganglions lymphatiques axillaires latéraux et antérieurs, qui sont situés le long de la veine axillaire. Il peut y avoir jusqu'à 12 ganglions lymphatiques infra-claviculaires, mais le nombre varie considérablement.</t>
  </si>
  <si>
    <t>Noeuds infra-claviculaires (droit)</t>
    <phoneticPr fontId="101" type="noConversion"/>
  </si>
  <si>
    <t>Noeuds axillaires latéraux (gauche)</t>
    <phoneticPr fontId="101" type="noConversion"/>
  </si>
  <si>
    <t>Les ganglions lymphatiques axillaires latéraux se trouvent du côté médial de la veine axillaire et reçoivent la plupart des vaisseaux lymphatiques du membre supérieur (à l'exception des vaisseaux superficiels qui drainent le côté latéral - voir les ganglions lymphatiques sous-claviers ci-dessous).</t>
  </si>
  <si>
    <t>Noeuds axillaires latéraux (droit)</t>
    <phoneticPr fontId="101" type="noConversion"/>
  </si>
  <si>
    <t>Tronc sous-clavier gauche</t>
    <phoneticPr fontId="101" type="noConversion"/>
  </si>
  <si>
    <t>Les vaisseaux efférents du groupe sous-clavier se rejoignent pour former le tronc sous-clavier, qui s'ouvre soit directement dans la jonction des veines jugulaire interne et sous-clavière, soit dans le tronc lymphatique jugulaire ; du côté gauche, il peut se terminer dans le canal thoracique.</t>
  </si>
  <si>
    <t>Noeuds axillaires postérieurs (gauche)</t>
    <phoneticPr fontId="101" type="noConversion"/>
  </si>
  <si>
    <t>Situés devant le muscle subscapulaire, ces ganglions reçoivent les vaisseaux lymphatiques superficiels provenant du dos, descendant jusqu'au niveau des crêtes iliaques.</t>
    <phoneticPr fontId="101" type="noConversion"/>
  </si>
  <si>
    <t>Noeuds axillaires postérieurs (droit)</t>
    <phoneticPr fontId="101" type="noConversion"/>
  </si>
  <si>
    <t>Noeuds radiaux (gauche)</t>
    <phoneticPr fontId="101" type="noConversion"/>
  </si>
  <si>
    <t>Les ganglions lymphatiques radiaux sont situés le long des vaisseaux lymphatiques radiaux, qui suivent l'artère radiale dans l'avant-bras. Ils font partie du système lymphatique profond du membre supérieur et drainent l'arcade palmaire profonde de la main. Les vaisseaux radiaux efférents se drainent dans les ganglions lymphatiques cubitaux.</t>
  </si>
  <si>
    <t>Noeuds radiaux (droit)</t>
    <phoneticPr fontId="101" type="noConversion"/>
  </si>
  <si>
    <t>Tronc sous-clavier droit</t>
    <phoneticPr fontId="101" type="noConversion"/>
  </si>
  <si>
    <t>Les vaisseaux efférents du groupe sous-clavier se réunissent pour former le tronc sous-clavier, qui s'ouvre soit directement dans la jonction des veines jugulaire interne et sous-clavière, soit dans le tronc lymphatique jugulaire ; du côté gauche, il peut se terminer dans le canal thoracique.</t>
  </si>
  <si>
    <t>Vaisseaux lymphatiques superficiels du bras (gauche)</t>
    <phoneticPr fontId="101" type="noConversion"/>
  </si>
  <si>
    <t>Emplacement : tissu conjonctif sur la fascia lâche du bras.
Drainage : peau et couche de tissu sous-cutané du bras.
Direction du flux : ganglion lymphatique axillaire latéral &gt; ganglion lymphatique axillaire central &gt; ganglion lymphatique sous-clavier &gt; tronc sous-clavier &gt; canal lymphatique droit (côté droit) ou canal thoracique (côté gauche).</t>
  </si>
  <si>
    <t>Vaisseaux lymphatiques superficiels du bras (droit)</t>
    <phoneticPr fontId="101" type="noConversion"/>
  </si>
  <si>
    <t>Vaisseaux lymphatiques superficiels de l'avant-bras (gauche)</t>
    <phoneticPr fontId="101" type="noConversion"/>
  </si>
  <si>
    <t>Vaisseaux lymphatiques superficiels de l'avant-bras (droit)</t>
    <phoneticPr fontId="101" type="noConversion"/>
  </si>
  <si>
    <t>Vaisseaux lymphatiques superficiels de la main (gauche)</t>
    <phoneticPr fontId="101" type="noConversion"/>
  </si>
  <si>
    <t>Emplacement : tissu conjonctif sur la fascia lâche du bras.
Drainage : peau et couche sous-cutanée du bras.
Direction du flux : ganglion lymphatique axillaire latéral &gt; ganglion lymphatique axillaire central &gt; ganglion lymphatique sous-clavier &gt; tronc sous-clavier &gt; canal lymphatique droit (côté droit) ou canal thoracique (côté gauche).</t>
  </si>
  <si>
    <t>Vaisseaux lymphatiques superficiels de la main (droit)</t>
    <phoneticPr fontId="101" type="noConversion"/>
  </si>
  <si>
    <t>Noeuds supratrochléaires (gauche)</t>
    <phoneticPr fontId="101" type="noConversion"/>
  </si>
  <si>
    <t>Un ou deux ganglions lymphatiques supratrochléaires sont situés au-dessus de l'épicondyle médial de l'humérus, médialement à la veine basilique. Leurs afférents drainent les doigts du milieu, de l'annulaire et du petit doigt, la partie médiale de la main et la zone superficielle sur le côté ulnaire de l'avant-bras ; cependant, ces vaisseaux sont en communication libre avec les autres vaisseaux lymphatiques de l'avant-bras.</t>
  </si>
  <si>
    <t>Noeuds supratrochléaires (droit)</t>
    <phoneticPr fontId="101" type="noConversion"/>
  </si>
  <si>
    <t>Noeuds ulnaires (gauche)</t>
    <phoneticPr fontId="101" type="noConversion"/>
  </si>
  <si>
    <t>Emplacement : En accompagnement de l'artère ulnaire de l'avant-bras.
Drainage : Muscle et os de l'avant-bras.
Direction du flux : ganglion lymphatique du coude &gt; ganglion lymphatique brachial ~&gt; ganglion lymphatique axillaire central &gt; ganglion lymphatique sous-clavier &gt; tronc sous-clavier &gt; canal lymphatique droit (côté droit) ou canal thoracique (côté gauche).</t>
  </si>
  <si>
    <t>Noeuds ulnaires (droit)</t>
    <phoneticPr fontId="101" type="noConversion"/>
  </si>
  <si>
    <t>Vaisseaux lymphatiques superficiels antéro-médians du membre inférieur (gauche)</t>
    <phoneticPr fontId="101" type="noConversion"/>
  </si>
  <si>
    <t>Emplacement : Région antérieure et médiane du membre inférieur.
Drainage : La majeure partie de la peau et de la fascia sous-cutanée du membre inférieur, à l'exception du bord externe du pied et de la partie postérieure du mollet.
Direction du flux : ganglions lymphatiques inguinaux superficiels &gt; ganglions lymphatiques pelviens communs &gt; ganglions lymphatiques aortiques latéraux (gauche) et ganglions lymphatiques de la veine cave latérale (droite) &gt; tronc lombaire gauche et droit &gt; citerne du chyle &gt; canal thoracique.</t>
  </si>
  <si>
    <t>Vaisseaux lymphatiques superficiels antéro-médians du membre inférieur (droit)</t>
    <phoneticPr fontId="101" type="noConversion"/>
  </si>
  <si>
    <t>Vaisseaux lymphatiques inguinaux profonds (gauche)</t>
    <phoneticPr fontId="101" type="noConversion"/>
  </si>
  <si>
    <t>Les vaisseaux lymphatiques inguinaux profonds sont situés en profondeur par rapport à la couche graisseuse superficielle. Ils recueillent la lymphe des ganglions lymphatiques inguinaux profonds, des organes génitaux et de la paroi abdominale. Ils se drainent principalement dans les ganglions lymphatiques iliaques externes.</t>
  </si>
  <si>
    <t>Vaisseaux lymphatiques inguinaux profonds (droit)</t>
    <phoneticPr fontId="101" type="noConversion"/>
  </si>
  <si>
    <t>Ganglions lymphatiques inguinaux profonds (gauche)</t>
    <phoneticPr fontId="101" type="noConversion"/>
  </si>
  <si>
    <t>Les ganglions lymphatiques inguinaux forment des groupes profonds et superficiels.</t>
    <phoneticPr fontId="101" type="noConversion"/>
  </si>
  <si>
    <t>Ganglions lymphatiques inguinaux profonds (droit)</t>
    <phoneticPr fontId="101" type="noConversion"/>
  </si>
  <si>
    <t>Ganglions poplités profonds (gauche)</t>
    <phoneticPr fontId="101" type="noConversion"/>
  </si>
  <si>
    <t>Les ganglions lymphatiques poplités profonds se trouvent en profondeur à l'intérieur de la fosse poplitée, médialement ou des deux côtés de l'artère poplitée. Ils sont des collecteurs profonds de la région de la jambe et du genou.</t>
    <phoneticPr fontId="101" type="noConversion"/>
  </si>
  <si>
    <t>Ganglions poplités profonds (droit)</t>
    <phoneticPr fontId="101" type="noConversion"/>
  </si>
  <si>
    <t>Ganglions inguinaux superficiels inférieurs (gauche)</t>
    <phoneticPr fontId="101" type="noConversion"/>
  </si>
  <si>
    <t>Les ganglions lymphatiques inguinaux sont les ganglions lymphatiques situés dans la région inguinale du corps. Ils se trouvent dans le triangle fémoral de la région inguinale et sont divisés en ganglions lymphatiques superficiels et en ganglions lymphatiques profonds. La couche superficielle est divisée en trois parties : la couche superficielle supérieure, la couche latérale supérieure et la couche superficielle inférieure.</t>
  </si>
  <si>
    <t>Ganglions inguinaux superficiels inférieurs (droit)</t>
    <phoneticPr fontId="101" type="noConversion"/>
  </si>
  <si>
    <t>Vaisseaux lymphatiques superficiels postéro-latéraux du membre inférieur (gauche)</t>
    <phoneticPr fontId="101" type="noConversion"/>
  </si>
  <si>
    <t>Emplacement : Surface postéro-latérale du membre inférieur.
Drainage : peau et tissus sous-cutanés sur le côté latéral du pied, le talon, la cheville latérale et le mollet postérieur.
Flux : ganglions lymphatiques poplités superficiels &gt; ganglions lymphatiques poplités profonds &gt; ganglions lymphatiques inguinaux profonds &gt; ganglions lymphatiques pelviens communs &gt; ganglions lymphatiques aortiques latéraux (gauche) et ganglions lymphatiques de la veine cave latérale (droite) &gt; tronc lombaire gauche et droit &gt; citerne du chyle &gt; canal thoracique.</t>
  </si>
  <si>
    <t>Vaisseaux lymphatiques superficiels postéro-latéraux du membre inférieur (droit)</t>
    <phoneticPr fontId="101" type="noConversion"/>
  </si>
  <si>
    <t>Vaisseaux lymphatiques inguinaux superficiels (gauche)</t>
    <phoneticPr fontId="101" type="noConversion"/>
  </si>
  <si>
    <t>Emplacement : Adjacent à la grande veine saphène.
Drainage : Couches superficielles de la paroi abdominale (inférieures à l'ombilic), région fessière, organes génitaux externes, périnée et peau du membre inférieur.
Direction du flux : ganglions lymphatiques iliaques externes et ganglions lymphatiques inguinaux profonds &gt; ganglions lymphatiques aortiques latéraux (gauche) et ganglions lymphatiques de la veine cave latérale (droite) &gt; tronc lombaire gauche et droit &gt; citerne du chyle &gt; canal thoracique.</t>
  </si>
  <si>
    <t>Vaisseaux lymphatiques inguinaux superficiels (droit)</t>
    <phoneticPr fontId="101" type="noConversion"/>
  </si>
  <si>
    <t>Ganglions poplités superficiels (gauche)</t>
    <phoneticPr fontId="101" type="noConversion"/>
  </si>
  <si>
    <t>Il y a généralement un à trois ganglions lymphatiques poplités superficiels situés juste sous la fascia poplitée, près de l'origine de la petite veine saphène.</t>
    <phoneticPr fontId="101" type="noConversion"/>
  </si>
  <si>
    <t>Ganglions poplités superficiels (droit)</t>
    <phoneticPr fontId="101" type="noConversion"/>
  </si>
  <si>
    <t>Vaisseaux lymphatiques iliaques communs (gauche)</t>
    <phoneticPr fontId="101" type="noConversion"/>
  </si>
  <si>
    <t>Les ganglions et les vaisseaux lymphatiques iliaques communs sont responsables du drainage lymphatique de tout le membre inférieur, car ils reçoivent les vaisseaux lymphatiques iliaques internes et externes.</t>
    <phoneticPr fontId="101" type="noConversion"/>
  </si>
  <si>
    <t>Ganglions iliaques communs (gauche)</t>
    <phoneticPr fontId="101" type="noConversion"/>
  </si>
  <si>
    <t>Les ganglions lymphatiques iliaques communs, au nombre de quatre à six, sont regroupés derrière et sur les côtés de l'artère iliaque commune, un ou deux étant placés en dessous de la bifurcation de l'aorte, devant la cinquième vertèbre lombaire.</t>
    <phoneticPr fontId="101" type="noConversion"/>
  </si>
  <si>
    <t>Ganglions iliaques communs (droit)</t>
    <phoneticPr fontId="101" type="noConversion"/>
  </si>
  <si>
    <t>Vaisseaux lymphatiques iliaques externes (gauche)</t>
    <phoneticPr fontId="101" type="noConversion"/>
  </si>
  <si>
    <t>Emplacement : Le long de l'artère et de la veine iliaque externe.
Drainage : Couches profondes de la paroi abdominale, viscères du bassin, périnée et membre inférieur via les ganglions lymphatiques inguinaux.
Direction du flux : ganglions lymphatiques iliaques communs &gt; ganglions lymphatiques aortiques latéraux (gauche) et ganglions lymphatiques aortiques latéraux (droite) &gt; tronc lombaire gauche et droit &gt; citerne du chyle &gt; canal thoracique.</t>
  </si>
  <si>
    <t>Vaisseaux lymphatiques iliaques externes (droit)</t>
    <phoneticPr fontId="101" type="noConversion"/>
  </si>
  <si>
    <t>Noeuds iliaques externes (gauche)</t>
    <phoneticPr fontId="101" type="noConversion"/>
  </si>
  <si>
    <t>Les ganglions lymphatiques iliaques externes sont des ganglions lymphatiques au nombre de huit à dix, qui se trouvent le long des vaisseaux iliaques externes.
Ils sont disposés en trois groupes, l'un latéral, un autre médial et un troisième sur la face antérieure des vaisseaux ; cependant, le troisième groupe est parfois absent.
Leurs principaux afférents proviennent des ganglions lymphatiques inguinaux, des vaisseaux lymphatiques profonds de la paroi abdominale sous l'ombilic et de la région adductrice de la cuisse, ainsi que des vaisseaux lymphatiques du gland du pénis, du gland du clitoris, de l'urètre membraneux, de la prostate, du fond de la vessie, du col de l'utérus et de la partie supérieure du vagin.</t>
  </si>
  <si>
    <t>Noeuds iliaques externes (droit)</t>
    <phoneticPr fontId="101" type="noConversion"/>
  </si>
  <si>
    <t>Vaisseau lymphatique iliaque interne (gauche)</t>
    <phoneticPr fontId="101" type="noConversion"/>
  </si>
  <si>
    <t>Emplacement : autour de l'artère osseuse interne et de la veine osseuse interne.
Drainage : viscères pelviens (à l'exception des testicules/ovaires), périnée, fesses.
Direction du flux : ganglion lymphatique pelvien commun &gt; ganglion lymphatique aortique latéral (gauche) et ganglion lymphatique de la veine cave latérale (droite) &gt; tronc lombaire gauche et droit &gt; citerne du chyle &gt; canal thoracique.</t>
  </si>
  <si>
    <t>Vaisseau lymphatique iliaque interne (droit)</t>
    <phoneticPr fontId="101" type="noConversion"/>
  </si>
  <si>
    <t>Noeuds iliaques internes (gauche)</t>
    <phoneticPr fontId="101" type="noConversion"/>
  </si>
  <si>
    <t>Les ganglions lymphatiques iliaques internes (ou hypogastriques) entourent l'artère iliaque interne et ses branches (les vaisseaux hypogastriques) et reçoivent les vaisseaux lymphatiques correspondant à la distribution de ces branches. Ils reçoivent donc les vaisseaux lymphatiques de tous les viscères pelviens, des parties profondes du périnée, y compris les parties membraneuse et caverneuse de l'urètre, ainsi que du fessier et de l'arrière de la cuisse. Les ganglions lymphatiques iliaques internes drainent également la moitié supérieure du rectum, au-dessus de la ligne pectinée. Ils ne reçoivent pas les vaisseaux lymphatiques de l'ovaire ou du testicule, qui se drainent vers les ganglions lymphatiques para-aortiques.</t>
  </si>
  <si>
    <t>Noeuds iliaques internes (droit)</t>
    <phoneticPr fontId="101" type="noConversion"/>
  </si>
  <si>
    <t>Vaisseaux lymphatiques sacrés latéraux (gauche)</t>
    <phoneticPr fontId="101" type="noConversion"/>
  </si>
  <si>
    <t>Les vaisseaux lymphatiques des ganglions lymphatiques sacrés accompagnent les artères sacrées latérales le long de la concavité du sacrum et drainent la lymphe de la paroi du bassin ainsi que de parties du rectum et du côlon sigmoïde.</t>
    <phoneticPr fontId="101" type="noConversion"/>
  </si>
  <si>
    <t>Vaisseaux lymphatiques sacrés latéraux (droit)</t>
    <phoneticPr fontId="101" type="noConversion"/>
  </si>
  <si>
    <t>Noeuds sacrés latéraux (gauche)</t>
    <phoneticPr fontId="101" type="noConversion"/>
  </si>
  <si>
    <t>Les ganglions lymphatiques sacrés forment un groupe de ganglions lymphatiques qui accompagnent les artères sacrées latérales le long de la concavité du sacrum. Ces ganglions drainent la lymphe de la paroi du bassin ainsi que de parties du rectum et du côlon sigmoïde.</t>
  </si>
  <si>
    <t>Noeuds sacrés latéraux (droit)</t>
    <phoneticPr fontId="101" type="noConversion"/>
  </si>
  <si>
    <t>Vaisseaux lymphatiques paravésicaux (gauche)</t>
    <phoneticPr fontId="101" type="noConversion"/>
  </si>
  <si>
    <t>Emplacement : Autour de la vessie.
Drainage : Vessie.
Direction du flux : ganglions lymphatiques pelviens externes et internes &gt; ganglions lymphatiques pelviens communs &gt; ganglions lymphatiques aortiques externes (gauche) et ganglions lymphatiques de la veine cave externe (droite) &gt; tronc lombaire gauche et droit &gt; citerne du chyle &gt; canal thoracique.</t>
  </si>
  <si>
    <t>Vaisseaux lymphatiques paravésicaux (droit)</t>
    <phoneticPr fontId="101" type="noConversion"/>
  </si>
  <si>
    <t>Noeuds inguinaux superficiels superolatéraux (gauche)</t>
    <phoneticPr fontId="101" type="noConversion"/>
  </si>
  <si>
    <t>Les ganglions lymphatiques inguinaux superficiels superolatéraux sont un groupe d'environ quatre ganglions qui longent parallèlement le ligament inguinal, à côté de la veine iliaque circonflexe superficielle. Ils sont responsables du drainage de la lymphe de la paroi abdominale latérale et du bas du dos en dessous de l'ombilic, ainsi que de la région fessière.</t>
  </si>
  <si>
    <t>Noeuds inguinaux superficiels superolatéraux (droit)</t>
    <phoneticPr fontId="101" type="noConversion"/>
  </si>
  <si>
    <t>Citerne du chyle</t>
    <phoneticPr fontId="101" type="noConversion"/>
  </si>
  <si>
    <t>La citerne du chyle est un sac dilaté situé à l'extrémité inférieure du conduit thoracique chez la plupart des mammifères, dans lequel s'écoulent la lymphe du tronc intestinal et des deux troncs lymphatiques lombaires. Elle reçoit le chyle gras provenant des intestins et agit ainsi comme un conduit pour les produits lipidiques de la digestion. C'est le tronc de drainage le plus courant de la plupart des systèmes lymphatiques du corps. La citerne du chyle est une structure rétropéritonéale.</t>
  </si>
  <si>
    <t>Noeuds intercostaux (gauche)</t>
    <phoneticPr fontId="101" type="noConversion"/>
  </si>
  <si>
    <t>Les ganglions lymphatiques intercostaux (ou glandes intercostales) occupent les parties postérieures des espaces intercostaux, en relation avec les vaisseaux intercostaux.
Ils reçoivent la lymphe profonde de la face postéro-latérale de la poitrine ; certains de ces vaisseaux sont interrompus par de petites glandes intercostales latérales.</t>
  </si>
  <si>
    <t>Noeuds intercostaux (droite)</t>
    <phoneticPr fontId="101" type="noConversion"/>
  </si>
  <si>
    <t>Troncs intercostaux (gauche)</t>
    <phoneticPr fontId="101" type="noConversion"/>
  </si>
  <si>
    <t>Les ganglions lymphatiques intercostaux (ou glandes intercostales) occupent les parties postérieures des espaces intercostaux, en relation avec les vaisseaux intercostaux.</t>
    <phoneticPr fontId="101" type="noConversion"/>
  </si>
  <si>
    <t>Troncs intercostaux (droite)</t>
    <phoneticPr fontId="101" type="noConversion"/>
  </si>
  <si>
    <t>Vaisseaux lymphatiques prévertébraux (gauche)</t>
    <phoneticPr fontId="101" type="noConversion"/>
  </si>
  <si>
    <t>Emplacement : Surface antérolatérale de la colonne vertébrale.
Drainage : Vertèbres.
Drainage : Conduit thoracique.</t>
    <phoneticPr fontId="101" type="noConversion"/>
  </si>
  <si>
    <t>Vaisseaux lymphatiques prévertébraux (droite)</t>
    <phoneticPr fontId="101" type="noConversion"/>
  </si>
  <si>
    <t>Noeuds prévertébraux (gauche)</t>
    <phoneticPr fontId="101" type="noConversion"/>
  </si>
  <si>
    <t>Les ganglions lymphatiques prévertébraux se trouvent le long des aspects antérieurs et latéraux des corps vertébraux. Ils sont plus couramment associés aux huitième à douzième vertèbres thoraciques. Les ganglions sont intercalés avec les ganglions lymphatiques intercostaux, drainant ainsi dans le conduit thoracique.</t>
  </si>
  <si>
    <t>Noeuds prévertébraux (droite)</t>
    <phoneticPr fontId="101" type="noConversion"/>
  </si>
  <si>
    <t>Conduit thoracique</t>
    <phoneticPr fontId="101" type="noConversion"/>
  </si>
  <si>
    <t>En anatomie humaine, le canal thoracique est le plus grand des deux canaux lymphatiques du système lymphatique. Il est également connu sous le nom de canal lymphatique gauche, canal alimentaire, canal chylifère et canal de Van Hoorne. L'autre canal est le canal lymphatique droit. Le canal thoracique transporte le chyle, un liquide contenant à la fois de la lymphe et des graisses émulsifiées, plutôt que de la lymphe pure.</t>
  </si>
  <si>
    <t>Noeuds axillaires antérieurs (gauche)</t>
    <phoneticPr fontId="101" type="noConversion"/>
  </si>
  <si>
    <t>Situés le long de la bordure inférieure du muscle petit pectoral derrière le muscle grand pectoral, ces ganglions reçoivent les vaisseaux lymphatiques des quadrants latéraux du sein et des vaisseaux superficiels de la paroi abdominale antérolatérale au-dessus du niveau de l'ombilic.</t>
  </si>
  <si>
    <t>Noeuds axillaires antérieurs (droite)</t>
    <phoneticPr fontId="101" type="noConversion"/>
  </si>
  <si>
    <t>Groupe antérieur de vaisseaux lymphatiques du diaphragme supérieur</t>
    <phoneticPr fontId="101" type="noConversion"/>
  </si>
  <si>
    <t>Le groupe antérieur des vaisseaux lymphatiques du diaphragme supérieur reçoit la lymphe de la face supérieure antérieure du diaphragme, ainsi que des espaces intercostaux inférieurs, de la surface supérieure antérieure du foie, de la partie supérieure du muscle droit de l'abdomen et du péricarde situé en position postérieure. Les vaisseaux efférents envoient la lymphe vers les ganglions lymphatiques parasternaux et la lymphe est finalement drainée dans le conduit thoracique (gauche) ou le conduit lymphatique droit.
Direction de l'écoulement : ganglions lymphatiques parasternaux &gt; tronc bronchomédiastinal &gt; conduit thoracique.</t>
  </si>
  <si>
    <t>Groupe antérieur de noeuds du diaphragme supérieur</t>
    <phoneticPr fontId="101" type="noConversion"/>
  </si>
  <si>
    <t>Le groupe antérieur des ganglions lymphatiques du diaphragme supérieur comprend environ deux ou trois ganglions situés en arrière du processus xiphoïde du sternum. Un ou deux ganglions supplémentaires peuvent être situés latéralement près de la jonction de la septième côte et de son cartilage costal correspondant.</t>
    <phoneticPr fontId="101" type="noConversion"/>
  </si>
  <si>
    <t>Noeuds médiastinaux antérieurs</t>
    <phoneticPr fontId="101" type="noConversion"/>
  </si>
  <si>
    <t>Les ganglions lymphatiques médiastinaux antérieurs sont situés autour des grands vaisseaux dans le médiastin. Ils peuvent être décrits comme trois chaînes, comprenant les chaînes nodales médiastinales antérieures droite, antérieure gauche et antérieure intermédiaire.</t>
  </si>
  <si>
    <t>Tronc bronchomédiastinal (gauche)</t>
    <phoneticPr fontId="101" type="noConversion"/>
  </si>
  <si>
    <t>Les vaisseaux efférents des ganglions lymphatiques trachéobronchiques montent le long de la trachée et se rejoignent aux vaisseaux efférents des ganglions mammaires internes et médiastinaux antérieurs pour former les troncs bronchomédiastinaux droit et gauche.</t>
  </si>
  <si>
    <t>Tronc bronchomédiastinal (droite)</t>
    <phoneticPr fontId="101" type="noConversion"/>
  </si>
  <si>
    <t>Groupe latéral de vaisseaux lymphatiques du diaphragme supérieur</t>
    <phoneticPr fontId="101" type="noConversion"/>
  </si>
  <si>
    <t>Le groupe latéral des vaisseaux lymphatiques du diaphragme supérieur reçoit la lymphe de la face supérieure antérieure du diaphragme, ainsi que des espaces intercostaux inférieurs, de la surface supérieure antérieure du foie, de la partie supérieure du muscle droit de l'abdomen et du péricarde situé en position postérieure. Les vaisseaux efférents de ce groupe envoient la lymphe vers les ganglions lymphatiques parasternaux via les ganglions lymphatiques prépéricardiques ou vers le groupe postérieur de ganglions lymphatiques du diaphragme.</t>
  </si>
  <si>
    <t>Groupe latéral de noeuds du diaphragme supérieur</t>
    <phoneticPr fontId="101" type="noConversion"/>
  </si>
  <si>
    <t>Le groupe latéral des ganglions lymphatiques du diaphragme supérieur comprend environ deux ou trois ganglions situés sur la surface supérieure du diaphragme respiratoire, juste latéralement au péricarde et près du point où le nerf phrénique entre dans le diaphragme.</t>
  </si>
  <si>
    <t>Vaisseaux lymphatiques péricardiques latéraux</t>
    <phoneticPr fontId="101" type="noConversion"/>
  </si>
  <si>
    <t>Emplacement : latéral au péricarde.
Drainage : péricarde latéral et plèvre médiastinale.
Direction de l'écoulement : ganglion lymphatique péricardique antérieur &gt; ganglion lymphatique parasternal &gt; tronc bronchomédiastinal &gt; conduit thoracique ou conduit lymphatique droit.</t>
  </si>
  <si>
    <t>Noeuds péricardiques latéraux</t>
    <phoneticPr fontId="101" type="noConversion"/>
  </si>
  <si>
    <t>Vaisseaux lymphatiques médiastinaux antérieurs</t>
    <phoneticPr fontId="101" type="noConversion"/>
  </si>
  <si>
    <t>Les vaisseaux lymphatiques médiastinaux antérieurs reçoivent la lymphe de la glande thyroïde, du larynx, du cœur, du péricarde et du thymus, ainsi que la lymphe des ganglions lymphatiques péricardiques latéraux. Les vaisseaux efférents forment un tronc qui se draine dans la partie terminale du conduit lymphatique droit ou du conduit thoracique.</t>
  </si>
  <si>
    <t>Vaisseaux lymphatiques parasternaux (gauche)</t>
    <phoneticPr fontId="101" type="noConversion"/>
  </si>
  <si>
    <t>Les vaisseaux lymphatiques parasternaux reçoivent la lymphe de la paroi thoracique antérolatérale et des glandes mammaires, ainsi que de la paroi abdominale supérieure au-dessus de l'ombilic et de la surface antérosupérieure du foie. Les vaisseaux efférents suivent un cours ascendant et se rejoignent généralement avec les vaisseaux lymphatiques paratrachéaux, formant ainsi les troncs bronchomédiastinaux, qui se drainent dans les conduits lymphatiques droit ou thoracique.</t>
  </si>
  <si>
    <t>Vaisseaux lymphatiques parasternaux (droite)</t>
    <phoneticPr fontId="101" type="noConversion"/>
  </si>
  <si>
    <t>Noeuds parasternaux (droite)</t>
    <phoneticPr fontId="101" type="noConversion"/>
  </si>
  <si>
    <t>Les ganglions lymphatiques parasternaux (ou glandes sternales) sont situés aux extrémités antérieures des espaces intercostaux, à côté de l'artère thoracique interne.
Ils reçoivent des afférents provenant de la glande mammaire ; des structures plus profondes de la paroi abdominale antérieure au-dessus du niveau de l'ombilic ; de la surface supérieure du foie à travers un petit groupe de ganglions qui se trouvent derrière le processus xiphoïde ; et des parties plus profondes de la partie antérieure de la paroi thoracique.</t>
  </si>
  <si>
    <t>Noeuds parasternaux (gauche)</t>
    <phoneticPr fontId="101" type="noConversion"/>
  </si>
  <si>
    <t>Groupe postérieur de vaisseaux lymphatiques du diaphragme supérieur</t>
    <phoneticPr fontId="101" type="noConversion"/>
  </si>
  <si>
    <t>Le groupe postérieur des vaisseaux lymphatiques du diaphragme supérieur reçoit la lymphe de la partie postérieure du diaphragme respiratoire et de la plèvre diaphragmatique. Leurs vaisseaux efférents se drainent vers les ganglions lymphatiques médiastinaux postérieurs, notamment les ganglions lymphatiques juxtaaortiques.</t>
  </si>
  <si>
    <t>Groupe postérieur de noeuds du diaphragme supérieur</t>
    <phoneticPr fontId="101" type="noConversion"/>
  </si>
  <si>
    <t>Les ganglions lymphatiques du diaphragme supérieur se trouvent sur la face thoracique du diaphragme et se composent de trois ensembles - antérieur, moyen et postérieur. L'ensemble postérieur est constitué de quelques ganglions situés à l'arrière des crura du diaphragme, reliés d'un côté aux ganglions lymphatiques lombaires et de l'autre aux ganglions lymphatiques médiastinaux postérieurs.</t>
  </si>
  <si>
    <t>Vaisseaux lymphatiques médiastinaux postérieurs</t>
    <phoneticPr fontId="101" type="noConversion"/>
  </si>
  <si>
    <t>Emplacement : Autour de l'œsophage et de l'aorte thoracique descendante.
Drainage : Diaphragme respiratoire, plèvre diaphragmatique, œsophage et péricarde.
Direction de l'écoulement : Ganglions lymphatiques trachéobronchiques &gt; ganglions lymphatiques paratrachéaux &gt; tronc bronchomédiastinal &gt; conduit lymphatique droit ou conduit thoracique.</t>
  </si>
  <si>
    <t>Noeuds médiastinaux postérieurs</t>
    <phoneticPr fontId="101" type="noConversion"/>
  </si>
  <si>
    <t>Vaisseaux lymphatiques prépéricardiques</t>
    <phoneticPr fontId="101" type="noConversion"/>
  </si>
  <si>
    <t>Emplacement : Entre le péricarde et le sternum.
Drainage : Plèvre médiastinale et péricarde antérieur.
Direction de l'écoulement : Ganglions lymphatiques parasternaux &gt; tronc bronchomédiastinal &gt; conduit thoracique ou conduit lymphatique droit.</t>
    <phoneticPr fontId="101" type="noConversion"/>
  </si>
  <si>
    <t>Noeuds prépéricardiques</t>
    <phoneticPr fontId="101" type="noConversion"/>
  </si>
  <si>
    <t>Vaisseaux lymphatiques superficiels de la paroi thoracique (gauche)</t>
    <phoneticPr fontId="101" type="noConversion"/>
  </si>
  <si>
    <t>Emplacement : Tissu conjonctif épifascial lâche de la paroi thoracique.
Drainage : Peau et couche sous-cutanée de la partie antérieure et postérieure du thorax.
Direction du flux : Ganglions pectoraux &gt; ganglions axillaires &gt; ganglions infra-claviculaires &gt; tronc sous-clavier &gt; canal lymphatique droit (côté droit) ou canal thoracique (côté gauche).</t>
  </si>
  <si>
    <t>Vaisseaux lymphatiques superficiels de la paroi thoracique (droite)</t>
    <phoneticPr fontId="101" type="noConversion"/>
  </si>
  <si>
    <t>Vaisseaux lymphatiques épigastriques supérieurs (gauche)</t>
    <phoneticPr fontId="101" type="noConversion"/>
  </si>
  <si>
    <t>Emplacement : Au-dessus de l'ombilic dans la gaine du muscle droit de l'abdomen.
Drainage : Paroi abdominale au-dessus de l'ombilic.
Direction du flux : Ganglions parasternaux &gt; tronc bronchomédiastinal &gt; Canal lymphatique droit ou canal thoracique.</t>
    <phoneticPr fontId="101" type="noConversion"/>
  </si>
  <si>
    <t>Vaisseaux lymphatiques épigastriques supérieurs (droite)</t>
    <phoneticPr fontId="101" type="noConversion"/>
  </si>
  <si>
    <t>Noeuds supra-ombilicaux (gauche)</t>
    <phoneticPr fontId="101" type="noConversion"/>
  </si>
  <si>
    <t>Emplacement : Au-dessus de l'ombilic dans la gaine du muscle droit de l'abdomen.
Drainage : Paroi abdominale au-dessus de l'ombilic.
Direction de l'écoulement : Ganglions parasternaux &gt; tronc bronchomédiastinal &gt; Conduit lymphatique droit ou conduit thoracique.</t>
  </si>
  <si>
    <t>Noeuds supra-ombilicaux (droite)</t>
    <phoneticPr fontId="101" type="noConversion"/>
  </si>
  <si>
    <t>Nœuds iliaques communs médiaux (gauche)</t>
  </si>
  <si>
    <t>Les ganglions lymphatiques iliaques communs, au nombre de quatre à six, sont regroupés en arrière et sur les côtés de l'artère iliaque commune, un ou deux étant placés sous la bifurcation de l'aorte, devant la cinquième vertèbre lombaire. Ils drainent principalement l'hypogastrique et les glandes iliaques externes, et leurs efférents passent aux glandes aortiques latérales.</t>
  </si>
  <si>
    <t>Nœuds iliaques communs médiaux (droit)</t>
  </si>
  <si>
    <t>Nœuds iliaques externes médiaux (gauche)</t>
  </si>
  <si>
    <t>Les ganglions lymphatiques iliaques externes sont des ganglions lymphatiques, au nombre de huit à dix, situés le long des vaisseaux iliaques externes. Ils sont disposés en trois groupes, un sur le latéral, un autre sur le médial et un troisième sur la face antérieure du navires; le troisième groupe est cependant parfois absent. Leurs principales afférences dérivent des ganglions lymphatiques inguinaux, des lymphatiques profonds de la paroi abdominale sous l'ombilic et de la région adductrice de la cuisse, et des lymphatiques du gland du pénis, gland du clitoris , l'urètre membraneux, la prostate, le fond de la vessie, le col de l'utérus et la partie supérieure du vagin.</t>
  </si>
  <si>
    <t>Nœuds iliaques externes médiaux (droit)</t>
  </si>
  <si>
    <t>Nœuds obturateurs (gauche)</t>
  </si>
  <si>
    <t>Les ganglions obturateurs appartiennent au groupe des ganglions iliaques externes. Ces nœuds sont situés dans le canal obturateur et sont associés à l'artère obturatrice. Cependant, ces nœuds sont variables, et sont souvent absents.</t>
  </si>
  <si>
    <t>Nœuds obturateurs (droit)</t>
  </si>
  <si>
    <t>Vaisseaux lymphatiques pararectaux (gauche)</t>
  </si>
  <si>
    <t>Les vaisseaux lymphatiques pararectaux sont associés aux artères rectales moyennes et inférieures. Ils drainent le rectum inférieur, réaccordant la lymphe aux ganglions lymphatiques iliaques externes et internes.</t>
  </si>
  <si>
    <t>Vaisseaux lymphatiques pararectaux (droit)</t>
  </si>
  <si>
    <t>Nœuds pararectaux (gauche)</t>
  </si>
  <si>
    <t>Les ganglions lymphatiques pararectaux sont des ganglions lymphatiques qui sont en contact avec l'enveloppe musculaire du rectum. Les ganglions lymphatiques pararectaux drainent les parties iliaques et sigmoïdes descendantes du gros intestin et la partie supérieure du rectum.</t>
  </si>
  <si>
    <t>Nœuds pararectaux (droit)</t>
  </si>
  <si>
    <t>Vaisseaux lymphatiques para-utérins (gauche)</t>
  </si>
  <si>
    <t xml:space="preserve">Les vaisseaux lymphatiques para-utérins sont situés autour de l'utérus, sous le péritoine dans le ligament large. Ils drainent la lymphe du corps des ganglions iliaques externes et internes. Certains vaisseaux peuvent également se drainer dans les ganglions lymphatiques inguinaux sacrés et superficiels._x000D_
</t>
  </si>
  <si>
    <t>Vaisseaux lymphatiques para-utérins (droit)</t>
  </si>
  <si>
    <t>Nœuds para-utérins (gauche)</t>
  </si>
  <si>
    <t>Les ganglions lymphatiques para-utérins sont situés autour de l'utérus, sous le péritoine dans le ligament large. Ils drainent la lymphe du corps de l'utérus et du col de l'utérus, l'envoyant aux nœuds iliaques externes et internes. Certains vaisseaux peuvent également se drainer dans les ganglions lymphatiques inguinaux sacrés et superficiels.</t>
  </si>
  <si>
    <t>Nœuds para-utérins (droit)</t>
  </si>
  <si>
    <t>Vaisseaux lymphatiques paravaginaux (gauche)</t>
  </si>
  <si>
    <t>Les vaisseaux lymphatiques paravaginaux sont situés autour du vargina. Les vaisseaux les plus supérieurs de ce groupe accompagnent l'artère utérine et leurs efférents se drainent vers les nœuds iliaques internes et externes. Des vaisseaux intermédiaires accompagnent l'artère vaginale et se drainent vers les nœuds iliaques internes. Les vaisseaux les plus bas drainent la lymphe de la vulve et de la peau périnéale, qui passe aux ganglions lymphatiques inguinaux superficiels.</t>
  </si>
  <si>
    <t>Vaisseaux lymphatiques paravaginaux (droit)</t>
  </si>
  <si>
    <t>Nœuds paravaginaux (gauche)</t>
  </si>
  <si>
    <t>Les ganglions lymphatiques paravaginaux sont situés autour du vargina. Les nœuds les plus supérieurs de ce groupe accompagnent l'artère utérine et leurs efférents se drainent dans les nœuds iliaques internes et externes. Des ganglions intermédiaires accompagnent l'artère vaginale et se drainent vers les ganglions iliaques internes. Les vaisseaux les plus bas drainent la lymphe de la vulve et de la peau périnéale, qui passe aux ganglions lymphatiques inguinaux superficiels.</t>
  </si>
  <si>
    <t>Nœuds paravaginaux (droit)</t>
  </si>
  <si>
    <t>Noeuds iliaques externes latéraux (gauche)</t>
  </si>
  <si>
    <t>Noeuds iliaques externes latéraux (droit)</t>
  </si>
  <si>
    <t>Nœuds paravésicaux (gauche)</t>
  </si>
  <si>
    <t>Les ganglions paravésicaux sont situés le long de la vessie et drainent la vessie et une partie de la prostate.</t>
  </si>
  <si>
    <t>Nœuds paravésicaux (droit)</t>
  </si>
  <si>
    <t>Vaisseaux lymphatiques sacrés</t>
  </si>
  <si>
    <t>Les ganglions lymphatiques sacrés et les vaisseaux drainent la lymphe du rectum, de l'anus et de la région coccygienne. Les vaisseaux passent aux ganglions sacrés situés le long des artères sacrées médianes et latérales. Les vaisseaux lymphatiques sacrés latéraux efférents mènent aux ganglions iliaques communs médiaux et aux ganglions lymphatiques iliaques externes, tandis que ceux des ganglions lymphatiques sacrés médicaux mènent aux ganglions iliaques communs médiaux.</t>
  </si>
  <si>
    <t>Nœuds sacrés</t>
  </si>
  <si>
    <t>Les nœuds sacrés sont situés contre le sacrum et drainent la prostate et le col de l'utérus.</t>
  </si>
  <si>
    <t>Vaisseaux lymphatiques fessiers supérieurs (gauche)</t>
  </si>
  <si>
    <t>Les vaisseaux lymphatiques fessiers supérieurs sont situés à côté de l'artère fessière supérieure, en dedans de l'artère iliaque interne. Ils sont responsables du drainage lymphatique de la région fessière profonde et de la cuisse. Les vaisseaux lymphatiques fessiers supérieurs efférents se drainent généralement dans les ganglions lymphatiques iliaques communs, mais conduisent parfois aussi aux ganglions lymphatiques sacrés latéraux.</t>
  </si>
  <si>
    <t>Vaisseaux lymphatiques fessiers supérieurs (droit)</t>
  </si>
  <si>
    <t>Nœuds fessiers supérieurs (gauche)</t>
  </si>
  <si>
    <t>nœuds pariétaux des nœuds iliaques internes ; ils sont subdivisés en deux groupes : ganglions lymphatiques fessiers inférieurs, situés le long de la veine fessière inférieure ; ganglions lymphatiques fessiers supérieurs situés le long de la veine fessière supérieure.</t>
  </si>
  <si>
    <t>Nœuds fessiers supérieurs (droit)</t>
  </si>
  <si>
    <t>Vaisseaux lymphatiques inguinaux superficiels supéro-latéraux (gauche)</t>
  </si>
  <si>
    <t>Les vaisseaux lymphatiques inguinaux superficiels supérolatéraux drainent la lymphe de la paroi abdominale latérale et du dos, en dessous de l'ombilic, de la région fessière et de la peau du pénis chez les hommes ou du prépuce du clitoris chez les femmes. Les vaisseaux passent aux ganglions lymphatiques inguinaux superficiels supéro-latéraux parallèles au ligament inguinal, adjacents à la veine iliaque circonflexe superficielle.</t>
  </si>
  <si>
    <t>Vaisseaux lymphatiques inguinaux superficiels supérolatéraux (droit)</t>
  </si>
  <si>
    <t>Vaisseaux lymphatiques inguinaux superficiels supéromédiaux (gauche)</t>
  </si>
  <si>
    <t>Les vaisseaux lymphatiques inguinaux superficiels supérolatéraux drainent la paroi abdominale antérieure, inférieure à l'ombilic, les organes génitaux externes, le périnée, l'anus, le tiers inférieur du vagin et les cornes utérines chez la femme et la peau du scrotum chez l'homme. Les vaisseaux passent aux ganglions lymphatiques inguinaux superficiels supéromédiaux situés près des extrémités terminales des veines épigastriques superficielles et pudendales externes.</t>
  </si>
  <si>
    <t>Vaisseaux lymphatiques inguinaux superficiels supéromédiaux (droit)</t>
  </si>
  <si>
    <t>Noeuds inguinaux superficiels supéromédiaux (gauche)</t>
  </si>
  <si>
    <t>Les ganglions lymphatiques inguinaux superficiels sont les ganglions lymphatiques inguinaux qui forment une chaîne immédiatement sous le ligament inguinal. Ils reposent profondément sur le fascia de Camper qui recouvre les vaisseaux fémoraux à la face médiale de la cuisse. Ils sont délimités en haut par le ligament inguinal dans le triangle fémoral ; latéralement par le bord du muscle couturier et médialement par le muscle long adducteur.</t>
  </si>
  <si>
    <t>Nœuds inguinaux superficiels supéromédiaux (droit)</t>
  </si>
  <si>
    <t>Nœuds interpectoraux (gauche)</t>
  </si>
  <si>
    <t>Les nœuds interpectoraux sont un groupe de nœuds axillaires collatéraux, composé d'une à quatre nœuds. Ils sont situés à la surface du muscle petit pectoral, en étroite association avec les branches des branches pectorales de l'artère thoracoacrominale. Ils reçoivent les glandes mammaires et leurs vaisseaux efférents se drainent dans les nœuds sous-claviculaires.</t>
  </si>
  <si>
    <t>Nœuds interpectoraux (droite)</t>
  </si>
  <si>
    <t>Vaisseaux lymphatiques pectoraux (gauche)</t>
  </si>
  <si>
    <t>Un groupe antérieur ou pectoral est constitué de quatre ou cinq glandes le long du bord inférieur du petit pectoral, en relation avec l'artère thoracique latérale. Leurs afférences drainent la peau et les muscles des parois thoraciques antérieure et latérale, et les parties centrale et latérale de la maman; leurs efférents passent en partie au centre et en partie aux groupes sous-claviculaires des glandes axillaires.</t>
  </si>
  <si>
    <t>Vaisseaux lymphatiques pectoraux (droit)</t>
  </si>
  <si>
    <t>Nœuds sous-mammaires (gauche)</t>
  </si>
  <si>
    <t>Localisation : Partie superficielle du muscle grand pectoral._x000D_
_x000D_
Drainage : glande mammaire._x000D_
_x000D_
Sens du flux : ganglion lymphatique sous-clavier &gt; tronc sous-clavier &gt; canal lymphatique droit (droit) ou canal thoracique (gauche).</t>
  </si>
  <si>
    <t>Nœuds sous-mammaires (droit)</t>
  </si>
  <si>
    <t>Plate-forme inférieure des vertèbres (C2-C3)</t>
    <phoneticPr fontId="101" type="noConversion"/>
  </si>
  <si>
    <t>Une plate-forme terminale vertébrale est la région de transition où un corps vertébral et un disque intervertébral interfèrent l'un avec l'autre. Une plate-forme terminale vertébrale est couramment décrite comme étant composée de 2 couches :
Couche cartilagineuse (également appelée endplate cartilagineux) qui se fond avec le disque
Fine couche d'os poreux (également appelée endplate osseux) qui se fixe à la vertèbre
Les nutriments passent dans le disque intervertébral par le biais de la plate-forme terminale vertébrale. La couche cartilagineuse de la plate-forme terminale vertébrale contribue également à maintenir la forme et la fonction du disque.
Des dommages à la plate-forme terminale vertébrale peuvent causer de la douleur et accélérer la dégénérescence du disque. Lorsqu'une chirurgie de discectomie est réalisée, les plate-formes terminales vertébrales sont retirées avec le disque et le corps vertébral. Elle se compose d'un os sous-chondral d'environ 0,5 mm d'épaisseur et d'un cartilage recouvrant d'une épaisseur équivalente. Sa principale fonction est d'empêcher le noyau pulpeux de s'enfoncer dans le corps vertébral et d'équilibrer et de distribuer les contraintes.</t>
  </si>
  <si>
    <t>Plate-forme inférieure des vertèbres (C3-C4)</t>
    <phoneticPr fontId="101" type="noConversion"/>
  </si>
  <si>
    <t>Plate-forme inférieure des vertèbres (C4-C5)</t>
    <phoneticPr fontId="101" type="noConversion"/>
  </si>
  <si>
    <t>Plate-forme inférieure des vertèbres (C5-C6)</t>
    <phoneticPr fontId="101" type="noConversion"/>
  </si>
  <si>
    <t>Plate-forme inférieure des vertèbres (C6-C7)</t>
    <phoneticPr fontId="101" type="noConversion"/>
  </si>
  <si>
    <t>Plate-forme inférieure des vertèbres (C7-T1)</t>
    <phoneticPr fontId="101" type="noConversion"/>
  </si>
  <si>
    <t>Plate-forme inférieure des vertèbres (L1-L2)</t>
    <phoneticPr fontId="101" type="noConversion"/>
  </si>
  <si>
    <t>Plate-forme inférieure des vertèbres (L2-L3)</t>
    <phoneticPr fontId="101" type="noConversion"/>
  </si>
  <si>
    <t>Plate-forme inférieure des vertèbres (L3-L4)</t>
    <phoneticPr fontId="101" type="noConversion"/>
  </si>
  <si>
    <t>Plate-forme inférieure des vertèbres (L4-L5)</t>
    <phoneticPr fontId="101" type="noConversion"/>
  </si>
  <si>
    <t>Plate-forme inférieure des vertèbres (T1-T2)</t>
    <phoneticPr fontId="101" type="noConversion"/>
  </si>
  <si>
    <t>Plate-forme inférieure des vertèbres (T2-T3)</t>
    <phoneticPr fontId="101" type="noConversion"/>
  </si>
  <si>
    <t>Plate-forme inférieure des vertèbres (T3-T4)</t>
    <phoneticPr fontId="101" type="noConversion"/>
  </si>
  <si>
    <t>Plate-forme inférieure des vertèbres (T4-T5)</t>
    <phoneticPr fontId="101" type="noConversion"/>
  </si>
  <si>
    <t>Plate-forme inférieure des vertèbres (T5-T6)</t>
    <phoneticPr fontId="101" type="noConversion"/>
  </si>
  <si>
    <t>Plate-forme inférieure des vertèbres (T6-T7)</t>
    <phoneticPr fontId="101" type="noConversion"/>
  </si>
  <si>
    <t>Plate-forme inférieure des vertèbres (T7-T8)</t>
    <phoneticPr fontId="101" type="noConversion"/>
  </si>
  <si>
    <t>Plate-forme inférieure des vertèbres (T8-T9)</t>
    <phoneticPr fontId="101" type="noConversion"/>
  </si>
  <si>
    <t>Plate-forme inférieure des vertèbres (T9-T10)</t>
    <phoneticPr fontId="101" type="noConversion"/>
  </si>
  <si>
    <t>Plate-forme inférieure des vertèbres (T10-T11)</t>
    <phoneticPr fontId="101" type="noConversion"/>
  </si>
  <si>
    <t>Plate-forme inférieure des vertèbres (T11-T12)</t>
    <phoneticPr fontId="101" type="noConversion"/>
  </si>
  <si>
    <t>Plate-forme inférieure des vertèbres (T12-L1)</t>
    <phoneticPr fontId="101" type="noConversion"/>
  </si>
  <si>
    <t>Plate-forme supérieure des vertèbres (C2-C3)</t>
    <phoneticPr fontId="101" type="noConversion"/>
  </si>
  <si>
    <t>Plate-forme supérieure des vertèbres (C3-C4)</t>
    <phoneticPr fontId="101" type="noConversion"/>
  </si>
  <si>
    <t>Plate-forme supérieure des vertèbres (C4-C5)</t>
    <phoneticPr fontId="101" type="noConversion"/>
  </si>
  <si>
    <t>Plate-forme supérieure des vertèbres (C5-C6)</t>
    <phoneticPr fontId="101" type="noConversion"/>
  </si>
  <si>
    <t>Plate-forme supérieure des vertèbres (C6-C7)</t>
    <phoneticPr fontId="101" type="noConversion"/>
  </si>
  <si>
    <t>Plate-forme supérieure des vertèbres (C7-T1)</t>
    <phoneticPr fontId="101" type="noConversion"/>
  </si>
  <si>
    <t>Plate-forme supérieure des vertèbres (L1-L2)</t>
    <phoneticPr fontId="101" type="noConversion"/>
  </si>
  <si>
    <t>Plate-forme supérieure des vertèbres (L2-L3)</t>
    <phoneticPr fontId="101" type="noConversion"/>
  </si>
  <si>
    <t>Plate-forme supérieure des vertèbres (L3-L4)</t>
    <phoneticPr fontId="101" type="noConversion"/>
  </si>
  <si>
    <t>Plate-forme supérieure des vertèbres (L4-L5)</t>
    <phoneticPr fontId="101" type="noConversion"/>
  </si>
  <si>
    <t>Plate-forme supérieure des vertèbres (L5-S1)</t>
    <phoneticPr fontId="101" type="noConversion"/>
  </si>
  <si>
    <t>Plate-forme supérieure des vertèbres (T12-L1)</t>
    <phoneticPr fontId="101" type="noConversion"/>
  </si>
  <si>
    <t>Plate-forme supérieure des vertèbres (T1-T2)</t>
    <phoneticPr fontId="101" type="noConversion"/>
  </si>
  <si>
    <t>Plate-forme supérieure des vertèbres (T2-T3)</t>
    <phoneticPr fontId="101" type="noConversion"/>
  </si>
  <si>
    <t>Plate-forme supérieure des vertèbres (T3-T4)</t>
    <phoneticPr fontId="101" type="noConversion"/>
  </si>
  <si>
    <t>Plate-forme supérieure des vertèbres (T4-T5)</t>
    <phoneticPr fontId="101" type="noConversion"/>
  </si>
  <si>
    <t>Plate-forme supérieure des vertèbres (T5-T6)</t>
    <phoneticPr fontId="101" type="noConversion"/>
  </si>
  <si>
    <t>Plate-forme supérieure des vertèbres (T6-T7)</t>
    <phoneticPr fontId="101" type="noConversion"/>
  </si>
  <si>
    <t>Plate-forme supérieure des vertèbres (T7-T8)</t>
    <phoneticPr fontId="101" type="noConversion"/>
  </si>
  <si>
    <t>Plate-forme supérieure des vertèbres (T8-T9)</t>
    <phoneticPr fontId="101" type="noConversion"/>
  </si>
  <si>
    <t>Plate-forme supérieure des vertèbres (T9-T10)</t>
    <phoneticPr fontId="101" type="noConversion"/>
  </si>
  <si>
    <t>Plate-forme supérieure des vertèbres (T10-T11)</t>
    <phoneticPr fontId="101" type="noConversion"/>
  </si>
  <si>
    <t>Plate-forme supérieure des vertèbres (T11-T12)</t>
    <phoneticPr fontId="101" type="noConversion"/>
  </si>
  <si>
    <t>Ligament annulaire du radius (gauche)</t>
    <phoneticPr fontId="101" type="noConversion"/>
  </si>
  <si>
    <t>Le ligament annulaire est fixé par ses deux extrémités aux bords antérieur et postérieur de l'incisure radiale de l'ulna, avec lequel il forme la surface articulaire entourant la tête et le col du radius. Le ligament est robuste et bien défini, mais sa souplesse permet à la tête légèrement ovale du radius de tourner librement lors de la pronation et de la supination. La tête du radius est plus large que le col de l'os, et parce que le ligament annulaire enveloppe les deux, la tête radiale est "piégée" à l'intérieur du ligament qui agit ainsi pour empêcher le déplacement distal du radius. Il contribue à stabiliser la tête radiale proximale et l'articulation radiocubitale. Supérieurement, le ligament est soutenu par des attaches au ligament collatéral radial et à la capsule fibreuse de l'articulation du coude. Inférieurement, quelques fibres attachées au col du radius soutiennent un pli de la membrane synoviale sans interférer avec les mouvements de l'articulation. Le fibrocartilage sur la partie supérieure du ligament est continu avec le cartilage hyalin de l'incisure radiale. À l'attache postérieure, le ligament s'élargit pour atteindre au-dessus et en dessous de l'incisure radiale. Une bande épaissie qui s'étend du bord inférieur du ligament annulaire en dessous de l'incisure radiale jusqu'au col du radius est connue sous le nom de ligament carré.</t>
  </si>
  <si>
    <t>Ligament annulaire du radius (droite)</t>
    <phoneticPr fontId="101" type="noConversion"/>
  </si>
  <si>
    <t>Ligament collatéral antérieur (gauche)</t>
    <phoneticPr fontId="101" type="noConversion"/>
  </si>
  <si>
    <t>Le ligament croisé antérieur (LCA) est l'un des deux ligaments croisés (l'autre étant le ligament croisé postérieur) dans le genou humain. Les deux ligaments sont également appelés ligaments "croisés", car ils sont disposés en formation croisée. Dans l'articulation du jarret des quadrupèdes (analogie au genou), en fonction de sa position anatomique, il est également appelé ligament croisé crânial. Le terme "croisé" se traduit par "cross". Ce nom est approprié car le LCA croise le ligament croisé postérieur pour former un "X". Il est composé de matériau fibreux solide et aide à contrôler les mouvements excessifs en limitant la mobilité de l'articulation. Le ligament croisé antérieur est l'un des quatre principaux ligaments du genou, fournissant 85 % de la force de restriction au déplacement tibial antérieur à 30 et 90° de flexion du genou. Le LCA est le ligament le plus fréquemment blessé parmi les quatre situés dans le genou.</t>
  </si>
  <si>
    <t>Ligament collatéral antérieur (droite)</t>
    <phoneticPr fontId="101" type="noConversion"/>
  </si>
  <si>
    <t>Couche fibreuse de l'articulation (gauche)</t>
    <phoneticPr fontId="101" type="noConversion"/>
  </si>
  <si>
    <t>La membrane fibreuse de la capsule articulaire est fixée à la circonférence entière de l'extrémité articulaire de chaque os entrant dans l'articulation, entourant ainsi complètement l'articulation. Elle est composée de tissu conjonctif dense. C'est un tissu spongieux et allongé.</t>
  </si>
  <si>
    <t>Couche fibreuse de l'articulation (droite)</t>
    <phoneticPr fontId="101" type="noConversion"/>
  </si>
  <si>
    <t>Membrane interosseuse de l'avant-bras (gauche)</t>
    <phoneticPr fontId="101" type="noConversion"/>
  </si>
  <si>
    <t>La membrane interosseuse de l'avant-bras (rarement l'articulation médio-ulnaire du radius) est une feuille fibreuse qui relie le radius à la bordure interosseuse de l'ulna. Elle constitue la majeure partie de l'articulation radio-ulnaire et est l'articulation fibreuse entre les deux os.</t>
  </si>
  <si>
    <t>Membrane interosseuse de l'avant-bras (droite)</t>
    <phoneticPr fontId="101" type="noConversion"/>
  </si>
  <si>
    <t>Cordon oblique de la membrane interosseuse de l'avant-bras (gauche)</t>
    <phoneticPr fontId="101" type="noConversion"/>
  </si>
  <si>
    <t>Le cordon oblique est un ligament entre les os ulnaire et radial dans l'avant-bras près du coude. Il prend la forme d'une petite bande aplatie, s'étendant vers le bas et latéralement, du côté latéral de la tubérosité ulnaire à la base du processus coronoïde jusqu'au radius, un peu en dessous de la tubérosité radiale. Ses fibres courent dans la direction opposée à celles de la membrane interosseuse de l'avant-bras. Il est appelé par d'autres noms, notamment ligament oblique, chorda obliqua, ligament radio-ulnaire, chorda oblique antebrachii anterior, bande interosseuse proximale, cordon accessoire dorsal oblique, bande proximale de la membrane interosseuse, ligament oblique supérieur, ligament oblique propre, ligament rond et ligament de Weitbrecht. Il n'a pas de fonction connue et peut être coupé sans conséquence apparente.</t>
  </si>
  <si>
    <t>Cordon oblique de la membrane interosseuse de l'avant-bras (droite)</t>
    <phoneticPr fontId="101" type="noConversion"/>
  </si>
  <si>
    <t>Ligament carré (gauche)</t>
    <phoneticPr fontId="101" type="noConversion"/>
  </si>
  <si>
    <t>En anatomie humaine, le ligament carré ou ligament de Denucé est l'un des ligaments de l'articulation radio-ulnaire dans la partie supérieure de l'avant-bras proximal.</t>
    <phoneticPr fontId="101" type="noConversion"/>
  </si>
  <si>
    <t>Ligament carré (droite)</t>
    <phoneticPr fontId="101" type="noConversion"/>
  </si>
  <si>
    <t>Bourse sous-cutanée de l'olécrâne (gauche)</t>
    <phoneticPr fontId="101" type="noConversion"/>
  </si>
  <si>
    <t>La bursite du coude survient dans la bourse olécranienne, un sac mince rempli de liquide situé à l'extrémité osseuse du coude (l'olécrâne).
Il existe de nombreuses bourses situées dans tout le corps qui agissent comme des coussins entre les os et les tissus mous, tels que la peau. Elles contiennent une petite quantité de liquide lubrifiant qui permet aux tissus mous de se déplacer librement sur l'os sous-jacent.
Normalement, la bourse olécranienne est plate. Si elle devient irritée ou enflammée, plus de liquide s'accumulera dans la bourse et une bursite se développera.</t>
  </si>
  <si>
    <t>Bourse sous-cutanée de l'olécrâne (droite)</t>
    <phoneticPr fontId="101" type="noConversion"/>
  </si>
  <si>
    <t>Bourse sous-tendineuse du triceps brachial (gauche)</t>
    <phoneticPr fontId="101" type="noConversion"/>
  </si>
  <si>
    <t>La bourse située en profondeur sous le tendon du triceps brachial près de son insertion sur l'olécrâne.</t>
    <phoneticPr fontId="101" type="noConversion"/>
  </si>
  <si>
    <t>Bourse sous-tendineuse du triceps brachial (droite)</t>
    <phoneticPr fontId="101" type="noConversion"/>
  </si>
  <si>
    <t>Membrane synoviale de la capsule articulaire de l'articulation huméro-ulnaire (gauche)</t>
    <phoneticPr fontId="101" type="noConversion"/>
  </si>
  <si>
    <t>La membrane synoviale de l'articulation huméro-ulnaire forme la couche interne de la capsule articulaire de l'articulation huméro-ulnaire. La membrane fibreuse forme la couche externe de la capsule. La membrane synoviale s'étend également depuis les marges articulaires de l'extrémité distale de l'humérus et recouvre les fosses olécranienne, ulnaire et radiale, ainsi que la surface médiale de la trochlée.</t>
  </si>
  <si>
    <t>Membrane synoviale de la capsule articulaire de l'articulation huméro-ulnaire (droite)</t>
    <phoneticPr fontId="101" type="noConversion"/>
  </si>
  <si>
    <t>Ligament collatéral accessoire de l'articulation interphalangienne du gros orteil (gauche)</t>
    <phoneticPr fontId="101" type="noConversion"/>
  </si>
  <si>
    <t>Les orteils du corps humain sont composés de phalanges, qui sont les os situés à l'extrémité distale (avant) du pied. Lorsque deux os se rejoignent, on parle d'articulation. Les articulations interphalangiennes sont les articulations formées entre deux phalanges. Le ligament collatéral des articulations interphalangiennes du pied désigne les ligaments directement au-dessus des articulations, qui confèrent aux articulations souplesse et mobilité. (Les ligaments sont des tissus conjonctifs fibreux qui relient généralement les os.) Chaque articulation, ou joint, possède deux ligaments collatéraux. Au-dessus du ligament se trouve un tendon extenseur. Les tendons relient les os aux muscles situés dans le pied. Le rôle du tendon est de permettre l'extension des os du pied. Les première et deuxième articulations sont plus flexibles et s'étendent davantage que les autres articulations des orteils. Le ligament collatéral des articulations interphalangiennes du pied détermine, ou limite, le degré de flexibilité des orteils. Lorsque le ligament se contracte en raison d'une contrainte, d'un stress ou d'une pression sur le pied, il empêche les orteils de fléchir et de s'étendre correctement.</t>
  </si>
  <si>
    <t>Ligament collatéral accessoire de l'articulation interphalangienne du gros orteil (droit)</t>
    <phoneticPr fontId="101" type="noConversion"/>
  </si>
  <si>
    <t>Ligaments collatéraux accessoires de l'articulation interphalangienne distale du pied (gauche)</t>
    <phoneticPr fontId="101" type="noConversion"/>
  </si>
  <si>
    <t>Ligaments collatéraux accessoires de l'articulation interphalangienne distale du pied (droit)</t>
    <phoneticPr fontId="101" type="noConversion"/>
  </si>
  <si>
    <t>Ligaments collatéraux accessoires de l'articulation métatarsophalangienne du pied (gauche)</t>
    <phoneticPr fontId="101" type="noConversion"/>
  </si>
  <si>
    <t>Ligaments collatéraux accessoires de l'articulation métatarsophalangienne du pied (droit)</t>
    <phoneticPr fontId="101" type="noConversion"/>
  </si>
  <si>
    <t>Ligaments collatéraux accessoires de l'articulation métatarsophalangienne du gros orteil (gauche)</t>
    <phoneticPr fontId="101" type="noConversion"/>
  </si>
  <si>
    <t>Ligaments collatéraux accessoires de l'articulation métatarsophalangienne du gros orteil (droit)</t>
    <phoneticPr fontId="101" type="noConversion"/>
  </si>
  <si>
    <t>Ligaments collatéraux accessoires de l'articulation interphalangienne proximale du pied (gauche)</t>
    <phoneticPr fontId="101" type="noConversion"/>
  </si>
  <si>
    <t>Ligaments collatéraux accessoires de l'articulation interphalangienne proximale du pied (droit)</t>
    <phoneticPr fontId="101" type="noConversion"/>
  </si>
  <si>
    <t>Ligament talofibulaire antérieur (Gauche)</t>
    <phoneticPr fontId="101" type="noConversion"/>
  </si>
  <si>
    <t>Le ligament talofibulaire antérieur est un ligament de la cheville. Il s'étend depuis la marge antérieure de la malléole fibulaire, vers l'avant et latéralement, jusqu'à l'os du talus, devant sa facette articulaire latérale. Il fait partie des ligaments latéraux de la cheville et empêche le pied de glisser vers l'avant par rapport au tibia. C'est le ligament le plus fréquemment blessé lors d'une entorse de la cheville causée par une inversion du pied, et s'il est complètement déchiré, il peut produire un résultat positif au test de tiroir antérieur de la cheville.</t>
  </si>
  <si>
    <t>Ligament talofibulaire antérieur (Droit)</t>
    <phoneticPr fontId="101" type="noConversion"/>
  </si>
  <si>
    <t>Ligament tibiofibulaire antérieur (Gauche)</t>
    <phoneticPr fontId="101" type="noConversion"/>
  </si>
  <si>
    <t>Le ligament antérieur de la cheville externe (ligament tibiofibulaire antérieur ou ligament inférieur antérieur) est une bande de fibres plate et trapézoïdale, plus large en haut, qui s'étend vers l'avant entre les bords adjacents du tibia et de la fibula dans une direction diagonale vers le bas et latérale. Il est associé à l'avant au gastrocnémien, au muscle ischio-jambier et à la tunique. À l'arrière, il y a un ligament interosseux ; il est en contact avec le cartilage recouvrant le talus.</t>
  </si>
  <si>
    <t>Ligament tibiofibulaire antérieur (Droit)</t>
    <phoneticPr fontId="101" type="noConversion"/>
  </si>
  <si>
    <t>Ligament tibiotalaire antérieur (Gauche)</t>
    <phoneticPr fontId="101" type="noConversion"/>
  </si>
  <si>
    <t>Le ligament tibiotalaire antérieur est recouvert par les ligaments tibionaviculaire et tibiospring. C'est un ligament court et mince qui relie la malléole tibiale médiale à la partie antérieure du talus.</t>
    <phoneticPr fontId="101" type="noConversion"/>
  </si>
  <si>
    <t>Ligament tibiotalaire antérieur (Droit)</t>
    <phoneticPr fontId="101" type="noConversion"/>
  </si>
  <si>
    <t>Capsule articulaire de l'articulation interphalangienne du gros orteil (Gauche)</t>
    <phoneticPr fontId="101" type="noConversion"/>
  </si>
  <si>
    <t>Les capsules articulaires des articulations interphalangiennes sont attachées de manière lâche aux marges articulaires des os. Elle est composée de deux couches. La couche externe, la membrane fibreuse, est composée de tissu fibreux dense. La couche interne, la membrane synoviale, tapisse la cavité articulaire et est composée de tissu conjonctif lâche.</t>
  </si>
  <si>
    <t>Capsule articulaire de l'articulation interphalangienne du gros orteil (Droit)</t>
    <phoneticPr fontId="101" type="noConversion"/>
  </si>
  <si>
    <t>Capsule articulaire de l'articulation métatarsophalangienne du gros orteil (Gauche)</t>
    <phoneticPr fontId="101" type="noConversion"/>
  </si>
  <si>
    <t>La capsule articulaire est également connue sous le nom de capsule articulaire. C'est un sac qui enveloppe les extrémités articulaires des os qui participent à une articulation synoviale. Elle contient une couche externe fibreuse et une membrane synoviale interne. La couche interne sécrète le liquide synovial et est composée de tissu conjonctif lâche avec une surface lisse libre qui tapisse la cavité articulaire.</t>
  </si>
  <si>
    <t>Capsule articulaire de l'articulation métatarsophalangienne du gros orteil (Droit)</t>
    <phoneticPr fontId="101" type="noConversion"/>
  </si>
  <si>
    <t>Capsules articulaires de l'articulation interphalangienne distale du pied (Gauche)</t>
    <phoneticPr fontId="101" type="noConversion"/>
  </si>
  <si>
    <t>Les capsules articulaires des articulations interphalangiennes sont attachées de manière lâche aux marges articulaires des os. Elle est composée de deux couches. La couche externe, la membrane fibreuse, est constituée de tissu conjonctif dense. La couche interne, la membrane synoviale, tapisse la cavité articulaire et est composée de tissu conjonctif lâche.</t>
  </si>
  <si>
    <t>Capsules articulaires de l'articulation interphalangienne distale du pied (Droit)</t>
    <phoneticPr fontId="101" type="noConversion"/>
  </si>
  <si>
    <t>Capsules articulaires des articulations métatarsophalangiennes (Gauche)</t>
    <phoneticPr fontId="101" type="noConversion"/>
  </si>
  <si>
    <t>Les capsules articulaires des articulations métatarsophalangiennes sont faiblement attachées aux marges articulaires des os. Elles sont composées de deux couches. La couche externe, la membrane fibreuse, est constituée de tissu conjonctif dense. La couche interne, la membrane synoviale, tapisse la cavité articulaire et est composée de tissu conjonctif lâche.</t>
  </si>
  <si>
    <t>Capsules articulaires des articulations métatarsophalangiennes (Droit)</t>
    <phoneticPr fontId="101" type="noConversion"/>
  </si>
  <si>
    <t>Capsules articulaires des articulations interphalangiennes proximales du pied (Gauche)</t>
    <phoneticPr fontId="101" type="noConversion"/>
  </si>
  <si>
    <t>Les capsules articulaires des articulations interphalangiennes sont faiblement attachées aux bords articulaires des os. Elle est composée de deux couches. La couche externe, la membrane fibreuse, est constituée de tissu conjonctif dense. La couche interne, la membrane synoviale, tapisse la cavité articulaire et est composée de tissu conjonctif lâche.</t>
  </si>
  <si>
    <t>Capsules articulaires des articulations interphalangiennes proximales du pied (Droit)</t>
    <phoneticPr fontId="101" type="noConversion"/>
  </si>
  <si>
    <t>Ligament bifurqué (Gauche)</t>
    <phoneticPr fontId="101" type="noConversion"/>
  </si>
  <si>
    <t>Le ligament bifurqué (ligament calcanéo-cuboïdien interne, ligament interosseux ou ligament bifurqué) est une bande solide, attachée à l'arrière à la cavité profonde de la face supérieure du calcanéus, se divisant ensuite en forme de Y à l'avant en une partie calcanéo-cuboïdienne et une partie calcanéo-naviculaire. 1. Le ligament calcanéo-cuboïdien (ligamentum calcaneocuboideum) est fixé sur le côté médial du cuboïde et forme l'un des principaux liens entre la première et la deuxième rangée d'os tarsiens. 2. Le ligament calcanéo-naviculaire (ligamentum calcaneonaviculare) est attaché au côté latéral du naviculaire. (Notez que ce n'est PAS le ligament de spring, communément appelé ligament calcanéo-naviculaire plantaire). Il est couramment blessé dans les blessures de type entorse par inversion, produisant une fracture d'avulsion au niveau du processus antérolatéral du calcanéus.</t>
  </si>
  <si>
    <t>Ligament bifurqué (Droit)</t>
    <phoneticPr fontId="101" type="noConversion"/>
  </si>
  <si>
    <t>Ligament calcanéofibulaire (Gauche)</t>
    <phoneticPr fontId="101" type="noConversion"/>
  </si>
  <si>
    <t>Le ligament calcanéofibulaire est un cordon étroit et arrondi, partant de l'extrémité de la malléole latérale de la fibula vers le bas et légèrement en arrière jusqu'à un tubercule à la surface latérale du calcanéus. Il fait partie du ligament collatéral latéral, qui s'oppose à l'hyper-inversion de l'articulation sous-talienne, comme dans un type courant d'entorse de la cheville. Il est recouvert par les tendons des muscles fibulaires longus et brevis.</t>
  </si>
  <si>
    <t>Ligament calcanéofibulaire (Droit)</t>
    <phoneticPr fontId="101" type="noConversion"/>
  </si>
  <si>
    <t>Ligament collatéral interphalangien du pied (Gros orteil gauche)</t>
    <phoneticPr fontId="101" type="noConversion"/>
  </si>
  <si>
    <t>des ligaments solides situés sur les côtés médial et latéral de chaque articulation, s'étendant proximalement et médialement à partir de petits tubercules présents de chaque côté de la tête de la phalange proximale jusqu'à la base de la phalange suivante.</t>
    <phoneticPr fontId="101" type="noConversion"/>
  </si>
  <si>
    <t>Ligament collatéral interphalangien du pied (Gros orteil droit)</t>
    <phoneticPr fontId="101" type="noConversion"/>
  </si>
  <si>
    <t>Ligaments collatéraux interphalangiens du pied (Distal gauche)</t>
    <phoneticPr fontId="101" type="noConversion"/>
  </si>
  <si>
    <t>Ligaments collatéraux interphalangiens du pied (Distal droit)</t>
    <phoneticPr fontId="101" type="noConversion"/>
  </si>
  <si>
    <t>Ligaments collatéraux interphalangiens du pied (Proximal gauche)</t>
    <phoneticPr fontId="101" type="noConversion"/>
  </si>
  <si>
    <t>Ligaments collatéraux interphalangiens du pied (Proximal droit)</t>
    <phoneticPr fontId="101" type="noConversion"/>
  </si>
  <si>
    <t>Ligaments collatéraux de l'articulation métatarsophalangienne du gros orteil (gauche)</t>
    <phoneticPr fontId="101" type="noConversion"/>
  </si>
  <si>
    <t>Les ligaments collatéraux des articulations métatarsophalangiennes sont des cordons forts et arrondis, placés de chaque côté de chaque articulation, et attachés d'un côté au tubercule postérieur sur le côté de la tête de l'os métatarsien, et de l'autre côté à l'extrémité contiguë de la phalange. Les ligaments dorsaux sont remplacés par les tendons extenseurs sur les surfaces dorsales des articulations.</t>
  </si>
  <si>
    <t>Ligaments collatéraux de l'articulation métatarsophalangienne du gros orteil (droit)</t>
    <phoneticPr fontId="101" type="noConversion"/>
  </si>
  <si>
    <t>Ligaments collatéraux métatarsophalangiens (gauche)</t>
    <phoneticPr fontId="101" type="noConversion"/>
  </si>
  <si>
    <t>Ligaments collatéraux métatarsophalangiens (droit)</t>
    <phoneticPr fontId="101" type="noConversion"/>
  </si>
  <si>
    <t>Gaine commune des muscles fibulaires (gauche)</t>
    <phoneticPr fontId="101" type="noConversion"/>
  </si>
  <si>
    <t>Plusieurs tendons issus des muscles de la jambe traversent la cheville pour pénétrer dans le pied. Ils passent sous des rétinacules qui maintiennent les tendons en place, empêchant la subluxation. Ces tendons sont recouverts de bourses modifiées, appelées gaines tendineuses, qui minimisent le frottement avec les structures environnantes. Les gaines, composées de couches fibreuses et synoviales, enveloppent les tendons, garantissant que les tendons peuvent glisser sur les structures adjacentes et permettant ainsi un frottement minimal lors des mouvements.</t>
  </si>
  <si>
    <t>Gaine commune des muscles fibulaires (droit)</t>
    <phoneticPr fontId="101" type="noConversion"/>
  </si>
  <si>
    <t>Ligament transverse profond métatarsien (gauche)</t>
    <phoneticPr fontId="101" type="noConversion"/>
  </si>
  <si>
    <t>Le ligament métatarsien transversal est une bande étroite qui traverse et relie les têtes de tous les métatarsiens ensemble. Il se mélange vers l'avant avec le ligament métatarsien (glenoïdien) de l'articulation métatarsophalangienne. Sa surface plantaire est concave et les tendons fléchisseurs passent en dessous. Le lien congénital dans la main est le ligament palmaire transversal, qui relie les métacarpiens entre eux.</t>
  </si>
  <si>
    <t>Ligament transverse profond métatarsien (droit)</t>
    <phoneticPr fontId="101" type="noConversion"/>
  </si>
  <si>
    <t>Ligament calcanéocuboïdien dorsal (gauche)</t>
    <phoneticPr fontId="101" type="noConversion"/>
  </si>
  <si>
    <t>Le ligament calcanéocuboïdien dorsal (ligament calcanéocuboïdien supérieur) est un fascicule mince mais large, qui passe entre les surfaces contiguës du calcanéus et du cuboïde, sur la surface dorsale de l'articulation.</t>
    <phoneticPr fontId="101" type="noConversion"/>
  </si>
  <si>
    <t>Ligament calcanéocuboïdien dorsal (droit)</t>
    <phoneticPr fontId="101" type="noConversion"/>
  </si>
  <si>
    <t>Ligament cuboïdonaviculaire dorsal (gauche)</t>
    <phoneticPr fontId="101" type="noConversion"/>
  </si>
  <si>
    <t>Le ligament dés cuboïde relie le corps rectangulaire au faisceau fibreux sur la surface dorsale de l'os naviculaire.</t>
    <phoneticPr fontId="101" type="noConversion"/>
  </si>
  <si>
    <t>Ligament cuboïdonaviculaire dorsal (droit)</t>
    <phoneticPr fontId="101" type="noConversion"/>
  </si>
  <si>
    <t>Ligament cunéocuboïdien dorsal (gauche)</t>
    <phoneticPr fontId="101" type="noConversion"/>
  </si>
  <si>
    <t>Le ligament cunéocuboïdien dorsal est constitué de bandes fibreuses qui relient les surfaces dorsales du cuboïde et les surfaces latérales des os cunéiformes.</t>
    <phoneticPr fontId="101" type="noConversion"/>
  </si>
  <si>
    <t>Ligament cunéocuboïdien dorsal (droit)</t>
    <phoneticPr fontId="101" type="noConversion"/>
  </si>
  <si>
    <t>Ligament cunéonaviculaire dorsal (gauche)</t>
    <phoneticPr fontId="101" type="noConversion"/>
  </si>
  <si>
    <t>Les ligaments cunéonaviculaires dorsaux sont constitués de bandes fibreuses qui relient la surface dorsale de l'os naviculaire aux surfaces dorsales des trois os cunéiformes.</t>
    <phoneticPr fontId="101" type="noConversion"/>
  </si>
  <si>
    <t>Ligament cunéonaviculaire dorsal (droit)</t>
    <phoneticPr fontId="101" type="noConversion"/>
  </si>
  <si>
    <t>Ligament intercunéiforme dorsal (gauche)</t>
    <phoneticPr fontId="101" type="noConversion"/>
  </si>
  <si>
    <t>Les ligaments intercunéiformes dorsaux sont des bandes fibreuses qui relient les surfaces dorsales des trois os cunéiformes.</t>
    <phoneticPr fontId="101" type="noConversion"/>
  </si>
  <si>
    <t>Ligament intercunéiforme dorsal (droit)</t>
    <phoneticPr fontId="101" type="noConversion"/>
  </si>
  <si>
    <t>Ligaments métatarsiens dorsaux (gauche)</t>
    <phoneticPr fontId="101" type="noConversion"/>
  </si>
  <si>
    <t>Dans le ligament métatarsien dorsal, le ligament - le tissu conjonctif qui relie les os - est situé à l'intérieur du pied, sur la plante du pied. En latin, les ligaments sont appelés Ligamenta metatarsalia dorsalia. Ces ligaments s'étendent horizontalement à partir de la couverture dorsale (supérieure) des os métatarsiens, qui se trouvent derrière les os des orteils, jusqu'à la couverture dorsale des autres os métatarsiens qui leur font face. Le ligament est situé près du bord proximal de l'os, c'est-à-dire le bord le plus proche de l'arrière du pied.</t>
  </si>
  <si>
    <t>Ligaments métatarsiens dorsaux (droit)</t>
    <phoneticPr fontId="101" type="noConversion"/>
  </si>
  <si>
    <t>Ligaments tarsométatarsiens dorsaux (gauche)</t>
    <phoneticPr fontId="101" type="noConversion"/>
  </si>
  <si>
    <t>Les ligaments tarsométatarsiens dorsaux sont des ligaments situés dans le pied. Ce sont des bandes plates et solides qui s'étendent des os tarsiens aux métatarsiens.
Le premier métatarsien est relié au premier os cunéiforme par une large bande mince ; le deuxième a trois ligaments, un de chaque os cunéiforme ; le troisième a un ligament du troisième os cunéiforme ; le quatrième a un ligament du troisième os cunéiforme et un du cuboïde ; et le cinquième a un ligament du cuboïde.</t>
  </si>
  <si>
    <t>Ligaments tarsométatarsiens dorsaux (droit)</t>
    <phoneticPr fontId="101" type="noConversion"/>
  </si>
  <si>
    <t>Extension des extenseurs du pied (gauche)</t>
    <phoneticPr fontId="101" type="noConversion"/>
  </si>
  <si>
    <t>Une expansion extenseur (capot extenseur, expansion dorsale, aponévrose dorsale) est une structure de fixation conjonctive spéciale par laquelle les tendons extenseurs s'insèrent dans les phalanges. Ces tendons aplatis (aponévroses) des muscles extenseurs recouvrent les phalanges proximales et moyennes. À l'extrémité distale du métacarpe, le tendon extenseur s'étend pour former un capot, qui recouvre le dos et les côtés de la tête du métacarpe et de la phalange proximale.</t>
  </si>
  <si>
    <t>Extension des extenseurs du pied (droit)</t>
    <phoneticPr fontId="101" type="noConversion"/>
  </si>
  <si>
    <t>Gaines fibreuses des orteils (gauche)</t>
    <phoneticPr fontId="101" type="noConversion"/>
  </si>
  <si>
    <t>La couche fibreuse tubulaire entoure la gaine synoviale et les tendons des fléchisseurs longs et courts des orteils ainsi que le fléchisseur long de l'hallux dans les doigts ; elle est composée de parties annulaires et cruciformes.</t>
    <phoneticPr fontId="101" type="noConversion"/>
  </si>
  <si>
    <t>Gaines fibreuses des orteils (droit)</t>
    <phoneticPr fontId="101" type="noConversion"/>
  </si>
  <si>
    <t>Rétinaculum fléchisseur de la cheville (gauche)</t>
    <phoneticPr fontId="101" type="noConversion"/>
  </si>
  <si>
    <t>Le rétinaculum des fléchisseurs du pied s'étend de la malléole médiale en haut au calcanéum en bas. Cela transforme une série de rainures osseuses en canaux pour le passage des tendons des muscles fléchisseurs et des vaisseaux tibiaux postérieurs et du nerf tibial dans la plante du pied, ce que l'on appelle le tunnel tarsien.</t>
  </si>
  <si>
    <t>Rétinaculum fléchisseur de la cheville (droit)</t>
    <phoneticPr fontId="101" type="noConversion"/>
  </si>
  <si>
    <t>Rétinaculum extenseur inférieur de la cheville (gauche)</t>
    <phoneticPr fontId="101" type="noConversion"/>
  </si>
  <si>
    <t>Le rétinaculum extenseur inférieur de la cheville est une bande de fascia épaissie en forme de Y située en avant de l'articulation de la cheville. Les fibres prennent naissance à partir de la surface supérieure de la partie latérale du calcanéus. Il s'étend médialement pour se fixer à la malléole médiale et au côté médial de l'aponévrose plantaire.</t>
  </si>
  <si>
    <t>Rétinaculum extenseur inférieur de la cheville (droit)</t>
    <phoneticPr fontId="101" type="noConversion"/>
  </si>
  <si>
    <t>Rétinaculum péroné inférieur (gauche)</t>
    <phoneticPr fontId="101" type="noConversion"/>
  </si>
  <si>
    <t>Les rétinacules fibulaires (également appelés rétinacules péronéaux) sont des bandes de rétention fibreuses qui maintiennent en place les tendons des muscles fibulaires long et fibulaires court alors qu'ils passent le long du côté de la cheville. (Le terme "rétinaculum" vient du latin et signifie "rétenteur"). Ces bandes se composent du rétinaculum fibulaire supérieur et du rétinaculum fibulaire inférieur. Les fibres supérieures sont attachées au-dessus de la malléole latérale et en dessous de la surface latérale du calcanéum. Les fibres inférieures se prolongent vers l'avant avec celles du rétinaculum extenseur inférieur du pied ; à l'arrière, elles sont fixées à la surface latérale du calcanéum ; certaines fibres sont fixées au tubercule calcanéen, formant ainsi un septum entre les tendons des muscles fibulaires long et fibulaires court.</t>
  </si>
  <si>
    <t>Rétinaculum péroné inférieur (droit)</t>
    <phoneticPr fontId="101" type="noConversion"/>
  </si>
  <si>
    <t>Membrane interosseuse de la jambe (gauche)</t>
    <phoneticPr fontId="101" type="noConversion"/>
  </si>
  <si>
    <t>La membrane interosseuse de la jambe (ligament tibiofibulaire moyen) s'étend entre les crêtes interosseuses du tibia et de la fibula, contribue à stabiliser la relation entre le tibia et la fibula et sépare les muscles à l'avant de ceux à l'arrière de la jambe. Elle est composée d'une fine lame aponeurotique articulaire composée de fibres obliques, qui descendent principalement en direction latérale ; cependant, quelques rares fibres passent dans la direction opposée. Elle est plus large en haut qu'en bas. Son bord supérieur n'atteint pas tout à fait l'articulation tibiofibulaire, mais présente une bordure concave libre, au-dessus de laquelle se trouve une grande ouverture ovale pour le passage des vaisseaux tibiaux antérieurs vers l'avant de la jambe. Dans sa partie inférieure, il y a une ouverture pour le passage des vaisseaux péronéaux antérieurs. Elle est continue en bas avec le ligament interosseux de la syndesmose tibiofibulaire et présente de nombreuses perforations pour le passage de petits vaisseaux. Elle est en relation, à l'avant, avec le Tibialis anterior, l'Extensor digitorum longus, l'Extensor hallucis proprius, le Peronæus tertius, ainsi que les vaisseaux tibiaux antérieurs et le nerf péronier profond ; à l'arrière, avec le Tibialis posterior et le Flexor hallucis longus.</t>
  </si>
  <si>
    <t>Membrane interosseuse de la jambe (droit)</t>
    <phoneticPr fontId="101" type="noConversion"/>
  </si>
  <si>
    <t>Ligament talocalcanéen latéral (gauche)</t>
    <phoneticPr fontId="101" type="noConversion"/>
  </si>
  <si>
    <t>Le ligament talocalcanéen latéral (ligament calcanéo-astragalien externe) est un ligament de la cheville. C'est un faisceau court et solide qui passe de la surface latérale du talus, juste en dessous de sa facette fibulaire, à la surface latérale du calcanéus. Il est situé devant, mais sur un plan plus profond que le ligament calcanéofibulaire, dont les fibres sont parallèles à celles-ci.</t>
  </si>
  <si>
    <t>Ligament talocalcanéen latéral (droit)</t>
    <phoneticPr fontId="101" type="noConversion"/>
  </si>
  <si>
    <t>Ligament plantaire long (gauche)</t>
    <phoneticPr fontId="101" type="noConversion"/>
  </si>
  <si>
    <t>Le ligament plantaire long (ligament calcanéocuboïdien long ; ligament plantaire long superficiel) est un long ligament situé sur la face inférieure du pied qui relie le calcanéus à l'os cuboïde.</t>
    <phoneticPr fontId="101" type="noConversion"/>
  </si>
  <si>
    <t>Ligament plantaire long (droit)</t>
    <phoneticPr fontId="101" type="noConversion"/>
  </si>
  <si>
    <t>Ligament talocalcanéen médial (gauche)</t>
    <phoneticPr fontId="101" type="noConversion"/>
  </si>
  <si>
    <t>Le ligament talocalcanéen médial relie la tubérosité médiale à l'arrière du talus à l'arrière du sustentaculum tali. Ses fibres se fondent avec celles du ligament calcanéonaviculaire plantaire.</t>
    <phoneticPr fontId="101" type="noConversion"/>
  </si>
  <si>
    <t>Ligament talocalcanéen médial (droit)</t>
    <phoneticPr fontId="101" type="noConversion"/>
  </si>
  <si>
    <t>Aponévrose plantaire (gauche)</t>
    <phoneticPr fontId="101" type="noConversion"/>
  </si>
  <si>
    <t>L'aponévrose plantaire est une modification de la fascia profonde qui recouvre la plante du pied. C'est un tissu conjonctif épais qui fonctionne pour soutenir et protéger les structures vitales sous-jacentes du pied. La fascia est épaisse au centre, connue sous le nom d'aponévrose, et est fine sur les côtés. La fascia se compose de trois parties, médiale, latérale et centrale, respectivement.</t>
  </si>
  <si>
    <t>Aponévrose plantaire (droit)</t>
    <phoneticPr fontId="101" type="noConversion"/>
  </si>
  <si>
    <t>Ligament calcanéonaviculaire plantaire (gauche)</t>
    <phoneticPr fontId="101" type="noConversion"/>
  </si>
  <si>
    <t>Le ligament calcanéonaviculaire plantaire (ligament de l'arche, ou ligament de Spring) est une bande fibreuse épaisse et large située dans la partie inférieure du pied. Il relie la surface plantaire (côté du pied) de l'os naviculaire au sustentaculum du calcanéum, une facette en forme d'étagère de l'os du talon. Il offre également un soutien à la tête du talus, un os constituant la partie inférieure de l'articulation de la cheville. Ce faisant, le ligament supporte une quantité significative de poids corporel.
Ce ligament joue un rôle important dans le développement de la déformation du pied plat acquis (où la voûte plantaire est absente) chez les adultes. Il a été associé à la stabilisation de la voûte plantaire longitudinale du pied ; cela conduit à une insuffisance du ligament de Spring, ce qui peut provoquer sa déchirure.
Le complexe ligamentaire calcanéonaviculaire plantaire diffère d'un pied à l'autre. Parfois, il est composé de deux ligaments, le calcanéonaviculaire inférieur et le superomédial ; cependant, le plus souvent, il comporte un troisième ligament.</t>
  </si>
  <si>
    <t>Ligament calcanéonaviculaire plantaire (droit)</t>
    <phoneticPr fontId="101" type="noConversion"/>
  </si>
  <si>
    <t>Ligament cuboïdonaviculaire plantaire (gauche)</t>
    <phoneticPr fontId="101" type="noConversion"/>
  </si>
  <si>
    <t>Le ligament cuboïdonaviculaire plantaire est une bande fibreuse qui relie les surfaces plantaires de l'os cuboïde et de l'os naviculaire.</t>
    <phoneticPr fontId="101" type="noConversion"/>
  </si>
  <si>
    <t>Ligament cuboïdonaviculaire plantaire (droit)</t>
    <phoneticPr fontId="101" type="noConversion"/>
  </si>
  <si>
    <t>Ligaments interphalangiens plantaires (gros orteil gauche)</t>
    <phoneticPr fontId="101" type="noConversion"/>
  </si>
  <si>
    <t>Les ligaments situés sur la partie inférieure (plantaire) des articulations interphalangiennes des orteils, flanqués par les ligaments collatéraux et connectés à ceux-ci, forment la portion plantaire de la capsule articulaire ; ils sont plus légers mais similaires en structure et en fonction aux ligaments palmaires des articulations métacarpophalangiennes.</t>
  </si>
  <si>
    <t>Ligaments interphalangiens plantaires (gros orteil droit)</t>
    <phoneticPr fontId="101" type="noConversion"/>
  </si>
  <si>
    <t>Ligament plantaire de l'articulation métatarsophalangienne du gros orteil (gauche)</t>
    <phoneticPr fontId="101" type="noConversion"/>
  </si>
  <si>
    <t>Les articulations métatarsophalangiennes (articulations MTP) sont les articulations entre les os métatarsiens du pied et les os proximaux des orteils (phalanges proximales). Ce sont des articulations condyliennes, ce qui signifie que la surface ovale ou arrondie (du métatarsien) est proche de la cavité peu profonde (des phalanges proximales). Les ligaments plantaires sont des plaques fibrocartilagineuses denses qui sont solidement attachées aux surfaces plantaires des bases phalangiennes.</t>
  </si>
  <si>
    <t>Ligament plantaire de l'articulation métatarsophalangienne du gros orteil (droit)</t>
    <phoneticPr fontId="101" type="noConversion"/>
  </si>
  <si>
    <t>Ligament métatarsien plantaire (gauche)</t>
    <phoneticPr fontId="101" type="noConversion"/>
  </si>
  <si>
    <t>Les ligaments métatarsiens plantaires sont des bandes solides qui relient les faces plantaires des bases des deuxième à cinquième os métatarsiens. Ils sont beaucoup plus résistants que leurs homologues dorsaux.</t>
    <phoneticPr fontId="101" type="noConversion"/>
  </si>
  <si>
    <t>Ligament métatarsien plantaire (droit)</t>
    <phoneticPr fontId="101" type="noConversion"/>
  </si>
  <si>
    <t>Ligament tarsométatarsien plantaire (gauche)</t>
    <phoneticPr fontId="101" type="noConversion"/>
  </si>
  <si>
    <t>Les ligaments tarsométatarsiens plantaires se composent de bandes longitudinales et obliques, disposées avec moins de régularité que les ligaments dorsaux.
Ceux du premier et du deuxième métatarsien sont les plus forts ; le deuxième et le troisième métatarsien sont reliés par des bandes obliques au premier os cunéiforme ; le quatrième et le cinquième métatarsien sont reliés par quelques fibres au cuboïde.</t>
  </si>
  <si>
    <t>Ligament tarsométatarsien plantaire (droit)</t>
    <phoneticPr fontId="101" type="noConversion"/>
  </si>
  <si>
    <t>Ligament calcanéocuboïdien plantaire (gauche)</t>
    <phoneticPr fontId="101" type="noConversion"/>
  </si>
  <si>
    <t>Le ligament calcanéocuboïdien plantaire (ligament calcanéocuboïdien court ; ligament plantaire court) est un ligament situé sous la plante du pied qui relie le calcanéum à l'os cuboïde. Il se trouve en profondeur par rapport au ligament plantaire long.</t>
    <phoneticPr fontId="101" type="noConversion"/>
  </si>
  <si>
    <t>Ligament calcanéocuboïdien plantaire (droit)</t>
    <phoneticPr fontId="101" type="noConversion"/>
  </si>
  <si>
    <t>Ligaments interphalangiens plantaires (distaux gauche)</t>
    <phoneticPr fontId="101" type="noConversion"/>
  </si>
  <si>
    <t>Les ligaments interphalangiens distaux plantaires sont des bandes ou des plaques fibrocartilagineuses épaisses et denses des articulations interphalangiennes. Ils sont attachés aux têtes des phalanges moyennes et aux bases des phalanges distales.</t>
    <phoneticPr fontId="101" type="noConversion"/>
  </si>
  <si>
    <t>Ligaments interphalangiens plantaires (distaux droit)</t>
    <phoneticPr fontId="101" type="noConversion"/>
  </si>
  <si>
    <t>Ligaments interphalangiens plantaires (proximaux gauche)</t>
    <phoneticPr fontId="101" type="noConversion"/>
  </si>
  <si>
    <t>Les ligaments interphalangiens proximaux plantaires sont des bandes ou des plaques fibrocartilagineuses épaisses et denses situées sur la face plantaire des articulations interphalangiennes. Ils sont attachés aux têtes des phalanges proximales et aux bases des phalanges moyennes.</t>
  </si>
  <si>
    <t>Ligaments interphalangiens plantaires (proximaux droit)</t>
    <phoneticPr fontId="101" type="noConversion"/>
  </si>
  <si>
    <t>Ligaments métatarsophalangiens plantaires (gauche)</t>
    <phoneticPr fontId="101" type="noConversion"/>
  </si>
  <si>
    <t>Les articulations métatarsophalangiennes (MTP) sont des articulations synoviales qui relient les os métatarsiens du pied aux phalanges proximales des orteils. Dans ces articulations, les têtes des os métatarsiens s'articulent avec les bases correspondantes des phalanges proximales. Les articulations métatarsophalangiennes sont des articulations condyliennes qui permettent la flexion, l'extension, l'abduction, l'adduction et la circumduction, et jouent un rôle majeur dans la phase d'appui du cycle de la marche. La stabilité des articulations métatarsophalangiennes est assurée par ses structures capsuloligamentaires et musculotendineuses associées. Cet article abordera l'anatomie et la fonction des articulations métatarsophalangiennes.</t>
  </si>
  <si>
    <t>Ligaments métatarsophalangiens plantaires (droit)</t>
    <phoneticPr fontId="101" type="noConversion"/>
  </si>
  <si>
    <t>Ligament talocalcanéen postérieur (gauche)</t>
    <phoneticPr fontId="101" type="noConversion"/>
  </si>
  <si>
    <t>Le ligament talocalcanéen postérieur (ligament calcanéo-astragalien postérieur) relie le tubercule latéral du talus à la partie supérieure et médiale du calcanéum ; c'est une bande courte, et ses fibres rayonnent à partir de son point d'attache étroit au talus.</t>
  </si>
  <si>
    <t>Ligament talocalcanéen postérieur (droit)</t>
    <phoneticPr fontId="101" type="noConversion"/>
  </si>
  <si>
    <t>Ligament talofibulaire postérieur (gauche)</t>
    <phoneticPr fontId="101" type="noConversion"/>
  </si>
  <si>
    <t>Le ligament talofibulaire postérieur est un ligament qui relie la fibula à l'os talus. Il court presque horizontalement de la fosse malléolaire de la malléole latérale de la fibula jusqu'au tubercule latéral de la surface postérieure du talus. Cette insertion se situe immédiatement latéralement à la rainure pour le tendon du fléchisseur de l'hallux longus.</t>
  </si>
  <si>
    <t>Ligament talofibulaire postérieur (droit)</t>
    <phoneticPr fontId="101" type="noConversion"/>
  </si>
  <si>
    <t>Ligament tibiofibulaire postérieur (gauche)</t>
    <phoneticPr fontId="101" type="noConversion"/>
  </si>
  <si>
    <t>Le ligament postérieur de la malléole latérale (ligament tibiofibulaire postérieur, ligament postérieur inférieur) est plus petit que le ligament antérieur de la malléole latérale et est disposé de manière similaire sur la surface postérieure de la syndesmose. Il relie le tibia et la fibula sur la partie inférieure des deux os.</t>
  </si>
  <si>
    <t>Ligament tibiofibulaire postérieur (droit)</t>
    <phoneticPr fontId="101" type="noConversion"/>
  </si>
  <si>
    <t>Ligament tibiotalien postérieur (gauche)</t>
    <phoneticPr fontId="101" type="noConversion"/>
  </si>
  <si>
    <t>Le ligament collatéral médial de l'articulation de la cheville est un ligament en forme d'éventail solide situé sur l'aspect médial de la cheville. Il est composé de quatre parties, dont les parties tibionaviculaire, tibiocalcanéenne, antérieure et postérieure tibiotalienne. Toutes les fibres proviennent de l'apex et des bords antérieur et postérieur de la malléole médiale.</t>
  </si>
  <si>
    <t>Ligament tibiotalien postérieur (droit)</t>
    <phoneticPr fontId="101" type="noConversion"/>
  </si>
  <si>
    <t>Bourse sous-cutanée de la malléole latérale (gauche)</t>
    <phoneticPr fontId="101" type="noConversion"/>
  </si>
  <si>
    <t>Les bourses sont des structures en forme de sac, avec une membrane synoviale interne, qui produit un mince film de liquide synovial. Elles contribuent à réduire la friction entre les tissus mobiles du corps, tels que entre le tendon et l'os, le ligament et l'os, le tendon et les ligaments, et entre les muscles. L'inflammation de la bourse est connue sous le nom de bursite. Si l'inflammation est due à une blessure ou à une tension, on parle de bursite aseptique. Cependant, si l'inflammation est causée par une infection, on parle de bursite septique.</t>
  </si>
  <si>
    <t>Bourse sous-cutanée de la malléole latérale (droite)</t>
    <phoneticPr fontId="101" type="noConversion"/>
  </si>
  <si>
    <t>Bourse sous-cutanée de la malléole médiale (gauche)</t>
    <phoneticPr fontId="101" type="noConversion"/>
  </si>
  <si>
    <t>La bursite malléolaire médiale est causée par l'inflammation ou le gonflement de la bourse de la malléole médiale à la cheville. Cette bourse est située entre la peau et la malléole médiale (l'extrémité aplatie du tibia qui forme la saillie de la cheville, parfois appelée os de la cheville). Une bourse est un sac rempli de liquide qui réduit la friction entre deux tissus.</t>
  </si>
  <si>
    <t>Bourse sous-cutanée de la malléole médiale (droite)</t>
    <phoneticPr fontId="101" type="noConversion"/>
  </si>
  <si>
    <t>Bourse sous-cutanée du calcanéum (gauche)</t>
    <phoneticPr fontId="101" type="noConversion"/>
  </si>
  <si>
    <t>Le tendon d'Achille est le tendon qui relie les muscles du gastrocnémien (mollet) et du soléaire à l'arrière du calcanéum (talon). La bourse sous-cutanée est un sac rempli de liquide qui se trouve entre l'arrière du calcanéum et le tissu sous-cutané profond. Elle fait partie de l'« organe enthésique d'Achille ».</t>
  </si>
  <si>
    <t>Bourse sous-cutanée du calcanéum (droite)</t>
    <phoneticPr fontId="101" type="noConversion"/>
  </si>
  <si>
    <t>Bourse sous-tendineuse du calcanéum (gauche)</t>
    <phoneticPr fontId="101" type="noConversion"/>
  </si>
  <si>
    <t>Bourse sous-tendineuse du calcanéum (droite)</t>
    <phoneticPr fontId="101" type="noConversion"/>
  </si>
  <si>
    <t>Ligament métatarsien transverse superficiel (gauche)</t>
    <phoneticPr fontId="101" type="noConversion"/>
  </si>
  <si>
    <t>Le ligament métatarsien transverse est une bande étroite qui relie les têtes de tous les métatarsiens. Il fusionne en avant avec le ligament plantaire (glenoïde) de l'articulation métatarsophalangienne. Sa surface plantaire est concave là où les tendons fléchisseurs passent en dessous. Au-dessus de lui, les tendons des interosseux passent vers leurs insertions. Son homologue dans la main est le ligament métacarpien transverse, qui relie les métacarpiens les uns aux autres.</t>
  </si>
  <si>
    <t>Ligament métatarsien transverse superficiel (droite)</t>
    <phoneticPr fontId="101" type="noConversion"/>
  </si>
  <si>
    <t>Rétinaculum supérieur des extenseurs de la cheville (gauche)</t>
    <phoneticPr fontId="101" type="noConversion"/>
  </si>
  <si>
    <t>Le rétinaculum supérieur des extenseurs du pied (ligament crural transversal) est la partie supérieure du rétinaculum des extenseurs du pied qui s'étend de la cheville à l'os du talon. Le rétinaculum supérieur des extenseurs fixe les tendons du long extenseur des orteils, du long extenseur de l'hallux, du péroné tertius et du tibial antérieur alors qu'ils descendent sur l'avant du tibia et de la fibula ; en dessous, on trouve également les vaisseaux tibiaux antérieurs et le nerf péronier profond. Il se trouve sur le côté latéral de la jambe inférieure, attaché latéralement à l'extrémité inférieure de la fibula et médialement à la tibia ; au-dessus, il se continue avec la fascia de la jambe.</t>
  </si>
  <si>
    <t>Rétinaculum supérieur des extenseurs de la cheville (droite)</t>
    <phoneticPr fontId="101" type="noConversion"/>
  </si>
  <si>
    <t>Rétinaculum supérieur fibulaire (gauche)</t>
    <phoneticPr fontId="101" type="noConversion"/>
  </si>
  <si>
    <t>Le rétinaculum péronier supérieur s'insère à la malléole latérale et s'étend jusqu'à l'aspect latéral du calcanéum et à la fascia profonde de la jambe.</t>
    <phoneticPr fontId="101" type="noConversion"/>
  </si>
  <si>
    <t>Rétinaculum supérieur fibulaire (droite)</t>
    <phoneticPr fontId="101" type="noConversion"/>
  </si>
  <si>
    <t>Ligament interosseux talocalcaneal (gauche)</t>
    <phoneticPr fontId="101" type="noConversion"/>
  </si>
  <si>
    <t>Le ligament talofibulaire interosseux forme la principale jonction entre le talus et l'os du talon. Il fait partie de la capsule unie des articulations talocalcanéonaviculaire et talocalcanéenne, et se compose de deux couches partiellement unies de fibres, l'une appartenant à la première et l'autre à la seconde. Il est attaché au-dessus à la rainure entre les surfaces articulaires de la face inférieure du talus ; en dessous, à la dépression correspondante sur la face supérieure du talon. Il est très épais et est utilisé pour maintenir solidement ensemble l'os du talon et le talus.</t>
  </si>
  <si>
    <t>Ligament interosseux talocalcaneal (droite)</t>
    <phoneticPr fontId="101" type="noConversion"/>
  </si>
  <si>
    <t>Ligament talonaviculaire (gauche)</t>
    <phoneticPr fontId="101" type="noConversion"/>
  </si>
  <si>
    <t>Le ligament talonaviculaire (ligament talonaviculaire dorsal ; ligament astragalonaviculaire supérieur) est une bande large et mince qui relie le col du talus à la surface dorsale de l'os naviculaire ; il est recouvert par les tendons extenseurs. Le ligament calcanéonaviculaire plantaire remplit la fonction d'un ligament plantaire pour cette articulation.</t>
  </si>
  <si>
    <t>Ligament talonaviculaire (droite)</t>
    <phoneticPr fontId="101" type="noConversion"/>
  </si>
  <si>
    <t>Gaine tendineuse du muscle fibulaire tertius (gauche)</t>
    <phoneticPr fontId="101" type="noConversion"/>
  </si>
  <si>
    <t>Plusieurs tendons, provenant des muscles de la jambe, traversent la cheville et, dans ce processus, ils passent sous le rétinaculum qui maintient les tendons en place. Ces tendons sont recouverts par des bourses modifiées appelées gaine synoviale, qui réduisent au minimum la friction avec les structures environnantes. Les gaines enveloppent complètement les tendons, ce qui permet aux gaines de glisser les unes sur les autres et de minimiser la friction lors des mouvements. Les membranes fibreuses des gaines synoviales se fixent au tendon et à l'os ou au rétinaculum.</t>
  </si>
  <si>
    <t>Gaine tendineuse du muscle fibulaire tertius (droite)</t>
    <phoneticPr fontId="101" type="noConversion"/>
  </si>
  <si>
    <t>Gaine tendineuse des muscles extenseurs du long extenseur des orteils (gauche)</t>
    <phoneticPr fontId="101" type="noConversion"/>
  </si>
  <si>
    <t>L'extensor digitorum longus est un muscle penné situé à la partie latérale de l'avant de la jambe.</t>
    <phoneticPr fontId="101" type="noConversion"/>
  </si>
  <si>
    <t>Gaine tendineuse des muscles extenseurs du long extenseur des orteils (droite)</t>
    <phoneticPr fontId="101" type="noConversion"/>
  </si>
  <si>
    <t>Gaine tendineuse des muscles extenseurs de l'hallux (gauche)</t>
    <phoneticPr fontId="101" type="noConversion"/>
  </si>
  <si>
    <t>Le muscle extensor hallucis longus est un muscle squelettique mince situé entre le tibialis anterior et l'extensor digitorum longus. Il étend le gros orteil et fait une dorsiflexion du pied. Il aide également à l'éversion et à l'inversion du pied.</t>
    <phoneticPr fontId="101" type="noConversion"/>
  </si>
  <si>
    <t>Gaine tendineuse des muscles extenseurs de l'hallux (droite)</t>
    <phoneticPr fontId="101" type="noConversion"/>
  </si>
  <si>
    <t>Gaine tendineuse des muscles fléchisseurs du long fléchisseur des orteils (gauche)</t>
    <phoneticPr fontId="101" type="noConversion"/>
  </si>
  <si>
    <t>Le muscle fléchisseur profond des orteils est situé du côté tibial de la jambe. À son origine, il est mince et pointu, mais il augmente progressivement de taille en descendant. Il sert à fléchir les deuxième, troisième, quatrième et cinquième orteils.</t>
    <phoneticPr fontId="101" type="noConversion"/>
  </si>
  <si>
    <t>Gaine tendineuse des muscles fléchisseurs du long fléchisseur des orteils (droite)</t>
    <phoneticPr fontId="101" type="noConversion"/>
  </si>
  <si>
    <t>Gaine tendineuse des muscles fléchisseurs de l'hallux (gauche)</t>
    <phoneticPr fontId="101" type="noConversion"/>
  </si>
  <si>
    <t>Le muscle fléchisseur profond de l'hallux est un puissant muscle qui fait partie de la couche profonde du compartiment postérieur de la jambe. Il appartient à un groupe appelé les fléchisseurs profonds du mollet, qui incluent également les muscles poplité, fléchisseur profond des orteils et tibial postérieur. Selon la direction de ses fibres musculaires, le fléchisseur profond de l'hallux est décrit comme un muscle unipenné. Un muscle penné est un muscle qui s'attache obliquement à son tendon. Le préfixe uni- signifie que ses fibres musculaires convergent pour s'attacher d'un côté du tendon. Le fléchisseur profond de l'hallux prend naissance dans les deux tiers postérieurs de la fibula et descend du côté fibulaire de la jambe. Il traverse ensuite la partie postérieure de la cheville pour émerger sous la plante du pied, où il passe en avant pour s'insérer sur le gros orteil (hallux).</t>
  </si>
  <si>
    <t>Gaine tendineuse des muscles fléchisseurs de l'hallux (droite)</t>
    <phoneticPr fontId="101" type="noConversion"/>
  </si>
  <si>
    <t>Gaine tendineuse des muscles tibiaux antérieurs (gauche)</t>
    <phoneticPr fontId="101" type="noConversion"/>
  </si>
  <si>
    <t>Plusieurs tendons, provenant des muscles de la jambe, traversent la cheville pour entrer dans le pied. Ils passent sous des rétinacules qui maintiennent les tendons en place, prévenant la subluxation. Ces tendons sont recouverts par des bourses modifiées appelées gaines tendineuses, qui réduisent au minimum la friction avec les structures environnantes. Les gaines, composées de couches fibreuses et synoviales, enveloppent les tendons, s'assurant que les tendons peuvent glisser sur les structures adjacentes et permettent une friction minimale pendant le mouvement.</t>
  </si>
  <si>
    <t>Gaine tendineuse des muscles tibiaux antérieurs (droite)</t>
    <phoneticPr fontId="101" type="noConversion"/>
  </si>
  <si>
    <t>Gaine tendineuse des muscles tibiaux postérieurs (gauche)</t>
    <phoneticPr fontId="101" type="noConversion"/>
  </si>
  <si>
    <t>Le muscle tibial postérieur est le plus central de tous les muscles de la jambe, et il est situé dans le compartiment postérieur profond de la jambe. C'est le muscle stabilisateur clé de la jambe inférieure.</t>
    <phoneticPr fontId="101" type="noConversion"/>
  </si>
  <si>
    <t>Gaine tendineuse des muscles tibiaux postérieurs (droite)</t>
    <phoneticPr fontId="101" type="noConversion"/>
  </si>
  <si>
    <t>Gaines tendineuses des orteils (gauche)</t>
    <phoneticPr fontId="101" type="noConversion"/>
  </si>
  <si>
    <t>Une gaine tendineuse, qui est une fine couche de tissu, entoure chaque tendon dans le corps. La gaine tendineuse peut également être appelée revêtement synovial ou gaine fibreuse. Les gaines tendineuses aident à protéger les tendons des dommages abrasifs lors de leurs mouvements. Le liquide synovial, produit par la gaine tendineuse, maintient une barrière d'humidité qui protège et lubrifie les tendons et leurs gaines tendineuses. Une utilisation excessive et des blessures traumatiques peuvent provoquer des douleurs ou un gonflement de la gaine tendineuse, nécessitant souvent du repos physique et/ou un traitement supplémentaire, comme des médicaments, de la physiothérapie ou une chirurgie.</t>
  </si>
  <si>
    <t>Gaines tendineuses des orteils (droite)</t>
    <phoneticPr fontId="101" type="noConversion"/>
  </si>
  <si>
    <t>Ligament tibiocalcanéen (gauche)</t>
    <phoneticPr fontId="101" type="noConversion"/>
  </si>
  <si>
    <t>Le ligament tibiocalcanéen appartient aux structures de soutien médial de la cheville et est l'un des quatre composants superficiels du ligament deltoïde.</t>
    <phoneticPr fontId="101" type="noConversion"/>
  </si>
  <si>
    <t>Ligament tibiocalcanéen (droite)</t>
    <phoneticPr fontId="101" type="noConversion"/>
  </si>
  <si>
    <t>Ligament tibionaviculaire (gauche)</t>
    <phoneticPr fontId="101" type="noConversion"/>
  </si>
  <si>
    <t>Le ligament tibionaviculaire est le plus antérieur des quatre composants superficiels du ligament deltoïde.</t>
    <phoneticPr fontId="101" type="noConversion"/>
  </si>
  <si>
    <t>Ligament tibionaviculaire (droite)</t>
    <phoneticPr fontId="101" type="noConversion"/>
  </si>
  <si>
    <t>Ligament tibiofibulaire transversal (gauche)</t>
    <phoneticPr fontId="101" type="noConversion"/>
  </si>
  <si>
    <t>Le ligament tibiofibulaire transverse fait partie de la syndesmose tibiofibulaire. Le ligament transverse est un ligament épais et rond, qui suit un trajet horizontal entre le tibia postérieur et le bord de la fosse malléolaire latérale distale au ligament tibiofibulaire postérieur, et il recouvre la partie supérieure du talus.</t>
  </si>
  <si>
    <t>Ligament tibiofibulaire transversal (droite)</t>
    <phoneticPr fontId="101" type="noConversion"/>
  </si>
  <si>
    <t>Ligaments collatéraux accessoires des articulations interphalangiennes distales de la main (gauche)</t>
    <phoneticPr fontId="101" type="noConversion"/>
  </si>
  <si>
    <t>Les articulations interphalangiennes de la main sont des articulations à charnière entre les phalanges des doigts qui permettent une flexion vers la paume de la main. Il y a deux ensembles dans chaque doigt (sauf dans le pouce, qui n'a qu'une seule articulation). 1. Les "articulations interphalangiennes proximales" (AIJP ou AIJP), celles entre la première (également appelée proximale) phalange. 2. Les "articulations interphalangiennes distales" (AIDJ ou AIDJ), celles entre la deuxième (intermédiaire) et la troisième (distale) phalanges. Anatomiquement, les articulations interphalangiennes proximales et distales sont très similaires. Il existe quelques différences mineures dans la manière dont les plaques palmaires sont attachées proximalement et dans la segmentation de la gaine du tendon fléchisseur, mais les principales différences sont les dimensions plus petites et la mobilité réduite de l'articulation distale.</t>
  </si>
  <si>
    <t>Ligaments collatéraux accessoires des articulations interphalangiennes distales de la main (droite)</t>
    <phoneticPr fontId="101" type="noConversion"/>
  </si>
  <si>
    <t>Ligaments collatéraux accessoires des articulations interphalangiennes proximales de la main (gauche)</t>
    <phoneticPr fontId="101" type="noConversion"/>
  </si>
  <si>
    <t>Les articulations interphalangiennes de la main sont des articulations à charnière entre les phalanges des doigts qui permettent une flexion vers la paume de la main. Il y a deux ensembles dans chaque doigt (sauf dans le pouce, qui n'a qu'une seule articulation). 1. Les "articulations interphalangiennes proximales" (AIJP ou AIJP), celles entre la première (également appelée proximale) phalange. 2. Les "articulations interphalangiennes distales" (AIDJ ou AIDJ), celles entre la deuxième (intermédiaire) et la troisième (distale) phalanges. Anatomiquement, les articulations interphalangiennes proximales et distales sont très similaires. Il existe quelques différences mineures dans la manière dont les plaques palmaires sont attachées proximalement et dans la segmentation de la gaine du tendon fléchisseur, mais les principales différences sont les dimensions plus petites et la mobilité réduite de l'articulation distale.</t>
    <phoneticPr fontId="101" type="noConversion"/>
  </si>
  <si>
    <t>Ligaments collatéraux accessoires des articulations interphalangiennes proximales de la main (droite)</t>
    <phoneticPr fontId="101" type="noConversion"/>
  </si>
  <si>
    <t>Ligaments collatéraux accessoires des articulations métacarpophalangiennes (gauche)</t>
    <phoneticPr fontId="101" type="noConversion"/>
  </si>
  <si>
    <t>En anatomie humaine, les ligaments collatéraux radial (RCL) et cubital (UCL) des articulations métacarpophalangiennes (MCP) de la main sont les principaux stabilisateurs des articulations MCP. Ils sont composés de deux parties : les ligaments collatéraux proprement dits en forme de cordon, situés plus dorsalement, et les ligaments collatéraux accessoires situés plus en volaire. Ils nous permettent d'écarter nos doigts avec une main ouverte, mais pas avec la main fermée en poing.</t>
  </si>
  <si>
    <t>Ligaments collatéraux accessoires des articulations métacarpophalangiennes (droite)</t>
    <phoneticPr fontId="101" type="noConversion"/>
  </si>
  <si>
    <t>Partie annulaire de la gaine fibreuse des doigts de la main (gauche)</t>
    <phoneticPr fontId="101" type="noConversion"/>
  </si>
  <si>
    <t>En anatomie humaine, les ligaments annulaires des doigts, souvent appelés poulies A, sont la partie annulaire des gaines fibreuses des doigts. Quatre ou cinq de ces poulies annulaires, associées à trois poulies cruciformes, forment un tunnel fibro-osseux sur la face palmaire de la main à travers lequel passent les tendons fléchisseurs profonds et superficiels. Les ligaments annulaires et cruciformes servent à réguler le mécanisme fléchisseur de la main et du poignet, fournissant des contraintes essentielles aux tendons fléchisseurs pour éviter leur déviation lors de la contraction et de l'excursion des unités musculo-tendineuses fléchisseuses extrinsèques.</t>
  </si>
  <si>
    <t>Partie annulaire de la gaine fibreuse des doigts de la main (droite)</t>
    <phoneticPr fontId="101" type="noConversion"/>
  </si>
  <si>
    <t>Capsule articulaire de l'articulation carpométacarpienne du pouce (gauche)</t>
    <phoneticPr fontId="101" type="noConversion"/>
  </si>
  <si>
    <t>Articulation carpométacarpienne du pouce (articulatio carpometacarpea pollicis).—Il s'agit d'une articulation de réception réciproque entre le premier métacarpien et le trapèze. Elle bénéficie d'une grande liberté de mouvement en raison de la configuration de ses surfaces articulaires, qui sont en forme de selle. L'articulation est entourée par une capsule épaisse mais lâche, qui s'étend de la circonférence de la base de l'os métacarpien jusqu'au bord rugueux délimitant la surface articulaire du trapèze ; elle est plus épaisse latéralement et dorsalement, et est tapissée par une membrane synoviale.</t>
  </si>
  <si>
    <t>Capsule articulaire de l'articulation carpométacarpienne du pouce (droite)</t>
    <phoneticPr fontId="101" type="noConversion"/>
  </si>
  <si>
    <t>Capsules articulaires des articulations interphalangiennes distales de la main (gauche)</t>
    <phoneticPr fontId="101" type="noConversion"/>
  </si>
  <si>
    <t>Les articulations carpométacarpiennes (CMC) sont cinq articulations du poignet qui articulent la rangée distale des os carpiens et les bases proximales des cinq os métacarpiens.</t>
    <phoneticPr fontId="101" type="noConversion"/>
  </si>
  <si>
    <t>Capsules articulaires des articulations interphalangiennes distales de la main (droite)</t>
    <phoneticPr fontId="101" type="noConversion"/>
  </si>
  <si>
    <t>Capsules articulaires des articulations métacarpophalangiennes (gauche)</t>
    <phoneticPr fontId="101" type="noConversion"/>
  </si>
  <si>
    <t>Les articulations métacarpophalangiennes (MCP) sont un ensemble d'articulations condyliennes qui relient le métacarpe, ou paume de la main, aux doigts. Il existe cinq articulations métacarpophalangiennes distinctes qui relient chaque os métacarpien à la phalange proximale correspondante de chaque doigt. Chaque articulation métacarpophalangienne est formée par les têtes convexes des os métacarpiens qui s'emboîtent dans les bases concaves des phalanges proximales.
Les mouvements principaux des articulations métacarpophalangiennes sont la flexion, l'extension, l'abduction, l'adduction, la circonférence et une rotation limitée. Ces articulations jouent un rôle important dans la fonctionnalité de la main en fournissant stabilité et flexibilité aux doigts, facilitées par les ligaments, la capsule articulaire et les structures musculotendineuses adjacentes.
Cet article abordera l'anatomie et la fonction des articulations métacarpophalangiennes.</t>
  </si>
  <si>
    <t>Capsules articulaires des articulations métacarpophalangiennes (droite)</t>
    <phoneticPr fontId="101" type="noConversion"/>
  </si>
  <si>
    <t>Capsules articulaires des articulations interphalangiennes proximales de la main (gauche)</t>
    <phoneticPr fontId="101" type="noConversion"/>
  </si>
  <si>
    <t>Les articulations interphalangiennes de la main sont des articulations à charnière entre les phalanges des doigts qui permettent la flexion vers la paume de la main. Il y a deux ensembles dans chaque doigt (sauf dans le pouce, qui n'a qu'une seule articulation). 1. Les articulations interphalangiennes proximales (PIJ ou PIPJ), entre la première phalange (également appelée phalange proximale). 2. Les articulations interphalangiennes distales (DIJ ou DIPJ), entre la deuxième (intermédiaire) et la troisième (distale) phalanges.
Anatomiquement, les articulations interphalangiennes proximales et distales sont très similaires. Il existe quelques différences mineures dans la manière dont les plaques palmaires sont attachées proximalement et dans la segmentation de la gaine du tendon fléchisseur, mais les principales différences résident dans les dimensions plus petites et la mobilité réduite de l'articulation distale.</t>
  </si>
  <si>
    <t>Capsules articulaires des articulations interphalangiennes proximales de la main (droite)</t>
    <phoneticPr fontId="101" type="noConversion"/>
  </si>
  <si>
    <t>Disque articulaire de l'articulation radioulnaire distale (gauche)</t>
    <phoneticPr fontId="101" type="noConversion"/>
  </si>
  <si>
    <t>L'articulation radiocubitale distale est une articulation synoviale entre les extrémités distales du radius et de l'ulna. Il s'agit d'une articulation pivot uniaxiale qui permet les mouvements dans un degré de liberté ; la pronation-supination. En termes simples, ce sont les mouvements de rotation par lesquels l'avant-bras et la main tournent autour de l'axe longitudinal de l'avant-bras. En pronation, la paume de la main est orientée vers le bas, tandis qu'en supination, elle est orientée vers le haut. Au sein de l'ensemble du corps humain, ces mouvements sont propres à l'avant-bras du membre supérieur.</t>
  </si>
  <si>
    <t>Disque articulaire de l'articulation radioulnaire distale (droite)</t>
    <phoneticPr fontId="101" type="noConversion"/>
  </si>
  <si>
    <t>Ligament capitohamatum palmaire (gauche)</t>
    <phoneticPr fontId="101" type="noConversion"/>
  </si>
  <si>
    <t>Le ligament capitohamatum palmaire fait partie du groupe de ligaments intercarpiens palmaires, qui sont formés de plusieurs bandes fibreuses courtes s'étendant transversalement sur la surface palmaire des os du carpe. Le ligament capitohamatum palmaire, comme son nom l'indique, s'attache du capitatum (capitate) à l'hamatum (hamate).</t>
  </si>
  <si>
    <t>Ligament capitohamatum palmaire (droite)</t>
    <phoneticPr fontId="101" type="noConversion"/>
  </si>
  <si>
    <t>Ligaments collatéraux des articulations interphalangiennes distales de la main (gauche)</t>
    <phoneticPr fontId="101" type="noConversion"/>
  </si>
  <si>
    <t>Les articulations interphalangiennes de la main sont des articulations à charnière entre les phalanges des doigts qui permettent la flexion vers la paume de la main. Il y a deux ensembles dans chaque doigt (sauf dans le pouce, qui n'a qu'une seule articulation). 1. Les "articulations interphalangiennes proximales" (PIJ ou PIPJ), celles entre le premier (appelé aussi proximal) et le deuxième phalange. 2. Les "articulations interphalangiennes distales" (DIJ ou DIPJ), celles entre le deuxième (intermédiaire) et le troisième (distal) phalanges.
Anatomiquement, les articulations interphalangiennes proximales et distales sont très similaires. Il existe quelques différences mineures dans la façon dont les plaques palmaires sont attachées de manière proximale et dans la segmentation de la gaine du tendon fléchisseur, mais les principales différences sont les dimensions plus petites et la mobilité réduite de l'articulation distale.</t>
  </si>
  <si>
    <t>Ligaments collatéraux des articulations interphalangiennes distales de la main (droite)</t>
    <phoneticPr fontId="101" type="noConversion"/>
  </si>
  <si>
    <t>Ligaments collatéraux des articulations interphalangiennes proximales de la main (gauche)</t>
    <phoneticPr fontId="101" type="noConversion"/>
  </si>
  <si>
    <t>Ligaments collatéraux des articulations interphalangiennes proximales de la main (droite)</t>
    <phoneticPr fontId="101" type="noConversion"/>
  </si>
  <si>
    <t>Ligament collatéral métacarpophalangien (gauche)</t>
    <phoneticPr fontId="101" type="noConversion"/>
  </si>
  <si>
    <t>En anatomie humaine, les ligaments collatéraux radial (LCR) et ulnaire (LCU) des articulations métacarpophalangiennes (MCP) de la main sont les principaux stabilisateurs des articulations MCP. Ils se composent de deux parties : les ligaments collatéraux propres en forme de cordon situés plus dorsalement et les ligaments collatéraux accessoires situés plus volairement. Ils nous permettent d'écarter nos doigts avec une main ouverte, mais pas avec la main fermée en poing.</t>
  </si>
  <si>
    <t>Ligament collatéral métacarpophalangien (droite)</t>
    <phoneticPr fontId="101" type="noConversion"/>
  </si>
  <si>
    <t>Gaine commune des tendons fléchisseurs (gauche)</t>
    <phoneticPr fontId="101" type="noConversion"/>
  </si>
  <si>
    <t>La gaine synoviale commune des tendons fléchisseurs ou la bourse ulnaire est une gaine synoviale dans le tunnel carpien de la main humaine. Elle contient les tendons du fléchisseur superficiel des doigts et du fléchisseur profond des doigts, mais pas du fléchisseur long du pouce. La gaine qui entoure le fléchisseur des doigts descend environ à mi-chemin le long des os métacarpiens, où elle se termine en diverticules aveugles autour des tendons vers les doigts index, moyen et annulaire. Elle se prolonge sur les tendons du petit doigt et communique généralement avec la gaine muqueuse de ces tendons.</t>
  </si>
  <si>
    <t>Gaine commune des tendons fléchisseurs (droite)</t>
    <phoneticPr fontId="101" type="noConversion"/>
  </si>
  <si>
    <t>Partie cruciforme de la gaine fibreuse des doigts de la main (gauche)</t>
    <phoneticPr fontId="101" type="noConversion"/>
  </si>
  <si>
    <t>Les fibres de la gaine fibreuse des doigts et des orteils qui constituent trois poulies en forme de X (C1-C3) sur la phalange proximale et moyenne.</t>
    <phoneticPr fontId="101" type="noConversion"/>
  </si>
  <si>
    <t>Partie cruciforme de la gaine fibreuse des doigts de la main (droite)</t>
    <phoneticPr fontId="101" type="noConversion"/>
  </si>
  <si>
    <t>Ligament métacarpien transversal profond (gauche)</t>
    <phoneticPr fontId="101" type="noConversion"/>
  </si>
  <si>
    <t>Le ligament métacarpal transversal profond (également connu sous le nom de ligament palmaire transversal profond) est une bande fibreuse étroite qui traverse la tête des deuxième, troisième, quatrième et cinquième métacarpiens à la surface de la paume, les reliant ensemble.</t>
  </si>
  <si>
    <t>Ligament métacarpien transversal profond (droit)</t>
    <phoneticPr fontId="101" type="noConversion"/>
  </si>
  <si>
    <t>Ligament commissural distal (gauche)</t>
    <phoneticPr fontId="101" type="noConversion"/>
  </si>
  <si>
    <t>Le ligament commissural distal relie l'aponévrose palmaire (via le ligament métacarpal transversal superficiel) au premier espace interdigital de la main (Standring, 2016). Le ligament commissural distal est constitué d'une extension fasciale du ligament métacarpal transversal superficiel (ligament natatoire).</t>
  </si>
  <si>
    <t>Ligament commissural distal (droit)</t>
    <phoneticPr fontId="101" type="noConversion"/>
  </si>
  <si>
    <t>Ligament carpométacarpien dorsal (gauche)</t>
    <phoneticPr fontId="101" type="noConversion"/>
  </si>
  <si>
    <t>Les ligaments carpométacarpiens dorsaux, les ligaments carpométacarpiens les plus forts et les plus distincts, relient les os carpiens et métacarpiens sur leurs surfaces dorsales. Le deuxième os métacarpal reçoit deux faisceaux, un provenant du grand multangulaire, l'autre du petit multangulaire. Le troisième os métacarpal en reçoit deux, un de chaque petit multangulaire et capitatum. Le quatrième en reçoit deux, un de chaque capitatum et hamatum. Le cinquième reçoit un seul faisceau provenant de l'hamatum, et celui-ci se prolonge en continu avec un ligament similaire sur la face palmaire, formant une capsule incomplète.</t>
  </si>
  <si>
    <t>Ligament carpométacarpien dorsal (droit)</t>
    <phoneticPr fontId="101" type="noConversion"/>
  </si>
  <si>
    <t>Ligament intercarpien dorsal (gauche)</t>
    <phoneticPr fontId="101" type="noConversion"/>
  </si>
  <si>
    <t>Le ligament intercarpien dorsal a une orientation horizontale, cependant, associé au ligament radiotriquétral dorsal, il est dit avoir une configuration en zigzag. Il s'étend du tubercule dorsal du triquetrum à la rainure dorsale du scaphoïde. Il a également des attaches au lunatum et, chez 50 % des individus, au trapèze. Sa fonction est de fournir une stabilité aux os carpiens, en contribuant notamment à la stabilité scapholunaire. Il prévient la dissociation scapholunaire dans un membre supérieur portant du poids.</t>
  </si>
  <si>
    <t>Ligament intercarpien dorsal (droit)</t>
    <phoneticPr fontId="101" type="noConversion"/>
  </si>
  <si>
    <t>Ligaments métacarpiens dorsaux (gauche)</t>
    <phoneticPr fontId="101" type="noConversion"/>
  </si>
  <si>
    <t>Le ligament métacarpal dorsal relie chaque métacarpien à sa base. Ce ligament est officiellement connu sous le nom de ligament carpométacarpien dorsal. Le ligament métacarpal dorsal est le ligament carpométacarpien le plus solide. Il relie les os carpiens et métacarpiens sur leurs surfaces dorsales. Plusieurs types de ligaments métacarpiens existent, notamment le ligament métacarpien interosseux et les ligaments métacarpiens transverses profonds. Le ligament métacarpal dorsal est l'un des plusieurs ligaments profonds dorsaux. Le terme "dorsal" fait référence au dos du corps, dans ce cas, le dos de la main. Les ligaments profonds dorsaux sont situés sous les ligaments superficiels dorsaux. Ils servent à relier les ligaments et les petits os. Le ligament métacarpal dorsal est situé près de l'extrémité proximale des os de la main. Sa principale fonction est de stabiliser les articulations métacarpiennes. Des lésions des ligaments du poignet et de la main peuvent perturber le mouvement du poignet et de la main. À leur tour, cela peut entraîner des conditions douloureuses telles que l'arthrite. Les articulations carpométacarpiennes sont reliées par six ligaments volaires et six ligaments dorsaux. En général, les ligaments dorsaux sont beaucoup plus résistants que les ligaments volaires.</t>
  </si>
  <si>
    <t>Ligaments métacarpiens dorsaux (droit)</t>
    <phoneticPr fontId="101" type="noConversion"/>
  </si>
  <si>
    <t>Ligament arciforme métaphysaire radial dorsal (gauche)</t>
    <phoneticPr fontId="101" type="noConversion"/>
  </si>
  <si>
    <t>Du côté dorsal du poignet, le ligament arqué métaphysaire radial dorsal s'étend depuis le radius distal, juste proximal au ligament radioulnaire dorsal, jusqu'au processus styloïde ulnaire.</t>
    <phoneticPr fontId="101" type="noConversion"/>
  </si>
  <si>
    <t>Ligament arciforme métaphysaire radial dorsal (droit)</t>
    <phoneticPr fontId="101" type="noConversion"/>
  </si>
  <si>
    <t>Ligament radiocarpal dorsal (gauche)</t>
    <phoneticPr fontId="101" type="noConversion"/>
  </si>
  <si>
    <t>Le ligament radio-carpien dorsal (ligament postérieur) est moins épais et fort que son homologue volar, et il a une fixation proximale à la bordure postérieure du radius distal. Ses fibres se dirigent médialement et inférieurement pour former une fixation distale sur les surfaces dorsales du scaphoïde (os naviculaire de la main), du lunatum et du triquetrum. Les fibres du ligament radio-carpien dorsal se mêlent à celles du ligament intercarpien dorsal. Il est en relation, en arrière, avec les tendons extenseurs des doigts ; en avant, il se fond avec le disque articulaire.</t>
  </si>
  <si>
    <t>Ligament radiocarpal dorsal (droit)</t>
    <phoneticPr fontId="101" type="noConversion"/>
  </si>
  <si>
    <t>Ligament radioulnaire dorsal (gauche)</t>
    <phoneticPr fontId="101" type="noConversion"/>
  </si>
  <si>
    <t>Le ligament radio-ulnaire dorsal (ligament postérieur radio-ulnaire) s'étend entre les surfaces correspondantes de l'articulation radio-ulnaire distale du côté dorsal.</t>
    <phoneticPr fontId="101" type="noConversion"/>
  </si>
  <si>
    <t>Ligament radioulnaire dorsal (droit)</t>
    <phoneticPr fontId="101" type="noConversion"/>
  </si>
  <si>
    <t>Ligament ulnocarpien dorsal (gauche)</t>
    <phoneticPr fontId="101" type="noConversion"/>
  </si>
  <si>
    <t>Le ligament ulnocarpien dorsal est un ligament de la main. C'est une bande fibreuse qui va du processus styloïde de l'ulna à la face dorsale des os du carpe.</t>
    <phoneticPr fontId="101" type="noConversion"/>
  </si>
  <si>
    <t>Ligament ulnocarpien dorsal (droit)</t>
    <phoneticPr fontId="101" type="noConversion"/>
  </si>
  <si>
    <t>Capuche extenseur (gauche)</t>
    <phoneticPr fontId="101" type="noConversion"/>
  </si>
  <si>
    <t>Une expansion extensoriale (capuchon extensorial, expansion dorsale, capuchon dorsal, aponévrose dorsale) est l'attachement conjonctif spécial par lequel les tendons extenseurs s'insèrent dans les phalanges. Ces tendons aplatis (aponévroses) des muscles extenseurs s'étendent sur les phalanges proximales et moyennes. À l'extrémité distale du métacarpien, le tendon extenseur s'étend pour former un capuchon, qui recouvre le dos et les côtés de la tête du métacarpien et de la phalange proximale.</t>
  </si>
  <si>
    <t>Capuche extenseur (droit)</t>
    <phoneticPr fontId="101" type="noConversion"/>
  </si>
  <si>
    <t>Réseau rétinien extenseur du poignet (gauche)</t>
    <phoneticPr fontId="101" type="noConversion"/>
  </si>
  <si>
    <t>Le rétinaculum extenseur est une bande fibreuse épaissie qui maintient les tendons extenseurs au dos du poignet. C'est une bande oblique qui descend et s'incurve médialement pour prévenir l'effet de déroulement.</t>
    <phoneticPr fontId="101" type="noConversion"/>
  </si>
  <si>
    <t>Réseau rétinien extenseur du poignet (droit)</t>
    <phoneticPr fontId="101" type="noConversion"/>
  </si>
  <si>
    <t>Couche fibreuse de la capsule articulaire de l'articulation radioulnaire distale (gauche)</t>
    <phoneticPr fontId="101" type="noConversion"/>
  </si>
  <si>
    <t>La couche fibreuse de la capsule articulaire de l'articulation radioulnaire distale constitue la couche externe de la capsule articulaire de l'articulation radioulnaire distale. La membrane synoviale forme la couche interne de la capsule. La membrane fibreuse est plus lâche proximalement.</t>
  </si>
  <si>
    <t>Couche fibreuse de la capsule articulaire de l'articulation radioulnaire distale (droite)</t>
    <phoneticPr fontId="101" type="noConversion"/>
  </si>
  <si>
    <t>Réseau rétinien fléchisseur de la main (gauche)</t>
    <phoneticPr fontId="101" type="noConversion"/>
  </si>
  <si>
    <t>Le rétinaculum des fléchisseurs (ligament carpien transverse ou ligament annulaire antérieur) est une bande fibreuse du côté palmaire de la main près du poignet. Il forme un arc au-dessus des os du carpe de la main, les recouvrant et formant le tunnel carpien.</t>
  </si>
  <si>
    <t>Réseau rétinien fléchisseur de la main (droit)</t>
    <phoneticPr fontId="101" type="noConversion"/>
  </si>
  <si>
    <t>Ligament intercarpien interosseux (gauche)</t>
    <phoneticPr fontId="101" type="noConversion"/>
  </si>
  <si>
    <t>Le ligament interosseux intercarpien est une courte bande fibreuse qui relie les surfaces adjacentes des différents os du carpe.</t>
    <phoneticPr fontId="101" type="noConversion"/>
  </si>
  <si>
    <t>Ligament intercarpien interosseux (droit)</t>
    <phoneticPr fontId="101" type="noConversion"/>
  </si>
  <si>
    <t>Ligament métacarpien interosseux (gauche)</t>
    <phoneticPr fontId="101" type="noConversion"/>
  </si>
  <si>
    <t>Des bandes fibreuses reliant les bases des deuxième à cinquième métacarpiens ; elles s'étendent entre les ligaments métacarpiens dorsaux et palmaires.</t>
    <phoneticPr fontId="101" type="noConversion"/>
  </si>
  <si>
    <t>Ligament métacarpien interosseux (droit)</t>
    <phoneticPr fontId="101" type="noConversion"/>
  </si>
  <si>
    <t>Ligament carpométacarpien latéral du pouce (gauche)</t>
    <phoneticPr fontId="101" type="noConversion"/>
  </si>
  <si>
    <t>Les articulations carpométacarpiennes (CMC) sont cinq articulations du poignet qui relient la rangée distale des os du carpe et les bases proximales des cinq métacarpiens. L'articulation CMC du pouce, ou première articulation CMC, également connue sous le nom d'articulation trapéziométacarpienne (TMC), diffère considérablement des quatre autres articulations CMC et est donc décrite séparément.</t>
  </si>
  <si>
    <t>Ligament carpométacarpien latéral du pouce (droit)</t>
    <phoneticPr fontId="101" type="noConversion"/>
  </si>
  <si>
    <t>Feuillet digital latéral (gauche)</t>
    <phoneticPr fontId="101" type="noConversion"/>
  </si>
  <si>
    <t>Les ligaments de Cleland et Grayson relient les parties latérales des phalanges à la lame digitale latérale. Ils passent en arrière de l'artère, de la veine et du nerf digitaux.</t>
    <phoneticPr fontId="101" type="noConversion"/>
  </si>
  <si>
    <t>Feuillet digital latéral (droit)</t>
    <phoneticPr fontId="101" type="noConversion"/>
  </si>
  <si>
    <t>Ligament radiolunaire long (gauche)</t>
    <phoneticPr fontId="101" type="noConversion"/>
  </si>
  <si>
    <t>Le ligament radiolunaire long est un grand ligament radiocarpien palmaire extrinsèque intra-articulaire et un stabilisateur volaire du poignet. Le ligament radiolunaire long fait partie de la capsule articulaire radiocarpienne volaire et relie la surface palmaire de la fosse scaphoïde radiale avec les os lunatum et triquetrum. Il suit également une orientation oblique parallèle et est séparé du ligament radio-scapho-capitat par le sillon interligamentaire.</t>
  </si>
  <si>
    <t>Ligament lunotriquétral palmaire (gauche)</t>
    <phoneticPr fontId="101" type="noConversion"/>
  </si>
  <si>
    <t>Le ligament lunotriquétral relie le lunatum et le triquétrum des carpes. Il prend naissance depuis l'aspect palmaire du lunatum distal et du cartilage fibrocartilagineux triangulaire pour s'attacher distalement à la marge médiale de l'hamatum. Avec le ligament ulnolunaire, il fait partie du complexe fibrocartilagineux triangulaire. Tout comme le ligament scapholunaire, il comporte 3 parties – des bandes palmaire, proximale et dorsale.</t>
  </si>
  <si>
    <t>Ligament lunotriquétral palmaire (droit)</t>
    <phoneticPr fontId="101" type="noConversion"/>
  </si>
  <si>
    <t>Ligaments rétinaculaires obliques (gauche)</t>
    <phoneticPr fontId="101" type="noConversion"/>
  </si>
  <si>
    <t>Les ligaments rétinaculaires transversal et oblique relient la gaine fibreuse des fléchisseurs à l'appareil extenseur. Le ligament rétinaculaire oblique est situé en profondeur par rapport à son homologue transversal. Il prend naissance depuis la poulie annulaire A2 de la gaine des fléchisseurs et la portion adjacente de la phalange proximale. Il s'insère dans le composant distal du tendon extenseur.</t>
  </si>
  <si>
    <t>Ligaments rétinaculaires obliques (droit)</t>
    <phoneticPr fontId="101" type="noConversion"/>
  </si>
  <si>
    <t>Fibre longitudinale de l'aponévrose palmaire (gauche)</t>
    <phoneticPr fontId="101" type="noConversion"/>
  </si>
  <si>
    <t>L'aponévrose palmaire se propage dans les doigts et recouvre les tissus mous et les tendons fléchisseurs longs de la main. Le nerf médian et l'arcade palmaire superficielle passent en profondeur sous l'aponévrose pour atteindre leurs cibles, tandis que la branche cutanée palmaire du nerf ulnaire passe au-dessus de l'aponévrose palmaire. Les tendons fléchisseurs passent à travers de courts canaux formés entre l'aponévrose palmaire et les têtes des os métacarpiens. Les artères et les nerfs digitaux palmaires passent entre les quatre lames digitales de l'aponévrose pour atteindre les doigts.</t>
  </si>
  <si>
    <t>Fibre longitudinale de l'aponévrose palmaire (droit)</t>
    <phoneticPr fontId="101" type="noConversion"/>
  </si>
  <si>
    <t>Fibres transversales de l'aponévrose palmaire (gauche)</t>
    <phoneticPr fontId="101" type="noConversion"/>
  </si>
  <si>
    <t>Le ligament transverse de l'aponévrose palmaire (TLPA) est une fine bande de fibres transversales de la portion distale de l'aponévrose palmaire. Il court en profondeur et transversalement par rapport aux bandes longitudinalement orientées du complexe aponévrotique palmaire, et sert de point d'attache aux septa de Legueu et Juvara. Le TLPA est également connu sous le nom de "Ligament de Skoog". Il ne doit pas être confondu avec le ligament natatoire (également connu sous le nom de "Ligament métacarpal transversal superficiel"), qui court parallèlement et distalement au TLPA, formant la membrane entre les bases des doigts.</t>
  </si>
  <si>
    <t>Fibres transversales de l'aponévrose palmaire (droit)</t>
    <phoneticPr fontId="101" type="noConversion"/>
  </si>
  <si>
    <t>Ligament carpien palmaire (gauche)</t>
    <phoneticPr fontId="101" type="noConversion"/>
  </si>
  <si>
    <t>Le ligament carpien palmaire (également appelé ligament carpien volar ou tunnel de Guyon) est la partie épaissie de la fascia de l'avant-bras à l'avant du poignet. Il n'a pas de nom officiel. Le ligament carpien palmaire est une structure différente du rétinaculum des fléchisseurs de la main, mais les deux sont souvent confondus. Le ligament carpien palmaire se situe en superficie et proximité du rétinaculum des fléchisseurs. Le nerf ulnaire et l'artère ulnaire passent à travers le canal ulnaire, qui est profond au ligament carpien palmaire et superficiel au rétinaculum des fléchisseurs. Le ligament carpien palmaire se prolonge avec le rétinaculum des extenseurs de la main, qui se trouve du côté postérieur du poignet.</t>
  </si>
  <si>
    <t>Ligament carpien palmaire (droit)</t>
    <phoneticPr fontId="101" type="noConversion"/>
  </si>
  <si>
    <t>Ligament carpométacarpien palmaire du pouce (gauche)</t>
    <phoneticPr fontId="101" type="noConversion"/>
  </si>
  <si>
    <t xml:space="preserve">Les ligaments carpométacarpiens palmaires (ou volar) sont une série de bandes sur la face palmaire des articulations carpométacarpiennes qui relient les os du carpe aux deuxième à cinquième os métacarpiens. Le deuxième os métacarpien est relié au trapèze. Le troisième os métacarpien est relié au trapèze, au capitatum et à l'hamatum. Les quatrième et cinquième os métacarpiens sont reliés à l'hamatum. Les ligaments carpométacarpiens palmaires ont une disposition quelque peu similaire à celle des ligaments carpométacarpiens dorsaux, à l'exception de ceux du troisième os métacarpien, qui sont au nombre de trois : 1. un latéral provenant du grand os du carpe, situé superficiellement à la gaine du tendon du fléchisseur radial du carpe ; 2. un intermédiaire provenant du capitatum ; 3. et un médial provenant de l'hamatum.
</t>
  </si>
  <si>
    <t>Ligament carpométacarpien palmaire du pouce (droit)</t>
    <phoneticPr fontId="101" type="noConversion"/>
  </si>
  <si>
    <t>Ligaments carpométacarpiens palmaires (gauche)</t>
    <phoneticPr fontId="101" type="noConversion"/>
  </si>
  <si>
    <t>Ligaments carpométacarpiens palmaires (droit)</t>
    <phoneticPr fontId="101" type="noConversion"/>
  </si>
  <si>
    <t>Ligaments palmaires des articulations interphalangiennes distales de la main (gauche)</t>
    <phoneticPr fontId="101" type="noConversion"/>
  </si>
  <si>
    <t>Le ligament palmaire est plus mince et plus flexible dans sa partie centrale-proximale. De chaque côté, il est renforcé par les ligaments appelés ligaments de contrôle. Les ligaments accessoires collatéraux (ACL) prennent naissance à la phalange proximale et s'insèrent distalement à la base de la phalange moyenne sous les ligaments collatéraux. Le ligament accessoire et la marge proximale de la plaque palmaire sont flexibles et se replient sur eux-mêmes lors de la flexion. Les gaines des tendons fléchisseurs sont solidement attachées aux phalanges proximales et moyennes par les poulies annulaires A2 et A4, tandis que la poulie A3 et les fibres proximales du ligament C1 attachent les gaines au ligament palmaire mobile à l'articulation PIP. Lors de la flexion, cet agencement crée un espace au niveau du col de la phalange proximale, qui est comblé par le repli de la plaque palmaire.
La plaque palmaire est soutenue de chaque côté de l'articulation par un ligament appelé les ligaments collatéraux, qui empêchent la déviation de l'articulation d'un côté à l'autre. Les ligaments peuvent se déchirer partiellement ou complètement et peuvent s'avulser avec un petit fragment de fracture lorsque le doigt est forcé en arrière en hyperextension. Cela s'appelle une « blessure de la plaque palmaire ou de la plaque volaire ». La plaque palmaire forme un plancher semi-rigide et les ligaments collatéraux les parois d'une boîte mobile qui bouge avec la partie distale de l'articulation et assure la stabilité de l'articulation sur toute son amplitude de mouvement. Étant donné que la plaque palmaire adhère au fléchisseur superficiel des doigts près de l'insertion distale du muscle, elle augmente également le moment d'action du fléchisseur. À l'articulation PIP, l'extension est plus limitée en raison des deux ligaments dits de contrôle, qui fixent la plaque palmaire à la phalange proximale.</t>
  </si>
  <si>
    <t>Ligaments palmaires des articulations interphalangiennes distales de la main (droit)</t>
    <phoneticPr fontId="101" type="noConversion"/>
  </si>
  <si>
    <t>Ligaments palmaires des articulations interphalangiennes proximales de la main (gauche)</t>
    <phoneticPr fontId="101" type="noConversion"/>
  </si>
  <si>
    <t>Ligaments palmaires des articulations interphalangiennes proximales de la main (droit)</t>
    <phoneticPr fontId="101" type="noConversion"/>
  </si>
  <si>
    <t>Ligaments palmaires des métacarpophalangiennes (gauche)</t>
    <phoneticPr fontId="101" type="noConversion"/>
  </si>
  <si>
    <t>La main du corps humain est composée d'os carpiens et d'os métacarpiens. Les os carpiens sont des os arrondis ou triangulaires situés en haut de la main, en dessous des doigts. Les os métacarpiens sont les os plus longs qui forment les doigts. Le ligament métacarpien palmaire sert de tissu conjonctif, liant les deux types d'os. Lorsque deux os se rencontrent, les os ont besoin d'un ligament de recouvrement pour bouger et être flexibles. Le terme palmaire fait référence à la paume de la main ou à la partie inférieure de la main. Le ligament permet à la main de saisir et de tenir des objets. Le ligament se trouve sur la face inférieure de la main, dans l'espace entre les os métacarpiens et les os carpiens. Le ligament métacarpien palmaire est légèrement concave, ce qui signifie qu'il plonge bas au centre. Au-dessus du ligament se trouvent les tendons fléchisseurs, qui augmentent la flexibilité de la main. La zone abrite également des muscles interosseux, qui sont des muscles fins qui contrôlent la mobilité des doigts.</t>
  </si>
  <si>
    <t>Ligaments palmaires des métacarpophalangiennes (droit)</t>
    <phoneticPr fontId="101" type="noConversion"/>
  </si>
  <si>
    <t>Ligaments métacarpophalangiens palmaires (gauche)</t>
    <phoneticPr fontId="101" type="noConversion"/>
  </si>
  <si>
    <t>Dans la main humaine, les plaques palmaires ou volaires (également appelées ligaments palmaires ou volaires) se trouvent dans les articulations métacarpophalangiennes (MCP) et interphalangiennes (IP), où elles renforcent les capsules articulaires, améliorent la stabilité articulaire et limitent l'hyperextension. Les plaques des articulations MCP et IP sont structurellement et fonctionnellement similaires, sauf que dans les articulations MCP, elles sont reliées par un ligament transverse profond. Dans les articulations MCP, elles assurent également indirectement la stabilité des arches palmaires longitudinales de la main. La plaque volaire de l'articulation MCP du pouce a une forme rectangulaire longitudinale transversale, plus courte que celles des doigts.</t>
  </si>
  <si>
    <t>Ligaments métacarpophalangiens palmaires (droit)</t>
    <phoneticPr fontId="101" type="noConversion"/>
  </si>
  <si>
    <t>Ligament radioulnaire palmaire (gauche)</t>
    <phoneticPr fontId="101" type="noConversion"/>
  </si>
  <si>
    <t>Le ligament radiocarpal palmaire (ligament radiocarpal volaire, ligament radiocarpal antérieur) est une bande étroite de fibres s'étendant depuis la marge antérieure de la surface ulnaire du radius jusqu'à l'avant de la tête de l'ulna. Il est parfois abrégé en PRUL.</t>
  </si>
  <si>
    <t>Ligament radioulnaire palmaire (droit)</t>
    <phoneticPr fontId="101" type="noConversion"/>
  </si>
  <si>
    <t>Ligament trapézo-capitohamatum palmaire (gauche)</t>
    <phoneticPr fontId="101" type="noConversion"/>
  </si>
  <si>
    <t>Le ligament trapézoïdéocapital palmaire appartient au groupe des ligaments palmaires intercarpiens, qui sont formés par plusieurs courtes bandes fibreuses. Le ligament trapézoïdéocapital palmaire, comme son nom l'indique, s'attache du trapèze au capitatum.</t>
  </si>
  <si>
    <t>Ligament trapézo-capitohamatum palmaire (droit)</t>
    <phoneticPr fontId="101" type="noConversion"/>
  </si>
  <si>
    <t>Ligament pisohamatien (gauche)</t>
    <phoneticPr fontId="101" type="noConversion"/>
  </si>
  <si>
    <t>Le ligament pisohamatum est un ligament de la main. Il relie le pisiforme au crochet de l'hamatum. Il est le prolongement du tendon du muscle fléchisseur ulnaire du carpe. Il sert en partie d'origine à l'abducteur du petit doigt. Il forme également le plancher du canal ulnaire, un canal qui permet au nerf ulnaire et à l'artère ulnaire d'entrer dans la main.</t>
  </si>
  <si>
    <t>Ligament pisohamatien (droit)</t>
    <phoneticPr fontId="101" type="noConversion"/>
  </si>
  <si>
    <t>Ligament pisométacarpien (gauche)</t>
    <phoneticPr fontId="101" type="noConversion"/>
  </si>
  <si>
    <t>Le ligament pisométacarpien relie le pisiforme à la base du cinquième os métacarpien. Il est la continuation du tendon du muscle fléchisseur ulnaire du carpe.</t>
    <phoneticPr fontId="101" type="noConversion"/>
  </si>
  <si>
    <t>Ligament pisométacarpien (droit)</t>
    <phoneticPr fontId="101" type="noConversion"/>
  </si>
  <si>
    <t>Ligament pisotriquétral (gauche)</t>
    <phoneticPr fontId="101" type="noConversion"/>
  </si>
  <si>
    <t>Le ligament pisotriquétral fait partie du complexe ligamentaire de l'articulation pisiforme (ou articulation pisotriquétrale). Il s'attache à la face dorsale du pisiforme et au triquetrum, entourant ainsi les bords radial et ulnaire de la facette articulaire.</t>
  </si>
  <si>
    <t>Ligament pisotriquétral (droit)</t>
    <phoneticPr fontId="101" type="noConversion"/>
  </si>
  <si>
    <t>Ligament commissural proximal (gauche)</t>
    <phoneticPr fontId="101" type="noConversion"/>
  </si>
  <si>
    <t>Le ligament transverse superficiel forme, du côté radial, le ligament commissural proximal qui s'insère sur la gaine du muscle fléchisseur du pouce. Avec l'extrémité du ligament commissural distal, il forme un important nœud fibreux à la base du pouce.</t>
    <phoneticPr fontId="101" type="noConversion"/>
  </si>
  <si>
    <t>Ligament commissural proximal (droit)</t>
    <phoneticPr fontId="101" type="noConversion"/>
  </si>
  <si>
    <t>Ligament collatéral radial (gauche)</t>
    <phoneticPr fontId="101" type="noConversion"/>
  </si>
  <si>
    <t>Le ligament collatéral radial (LCR) est une bande de tissu solide, courte et fine qui relie l'humérus (os du bras supérieur) au radius (l'un des deux os de l'avant-bras). Le rôle du LCR est de fournir une stabilité contre les contraintes intérieures à extérieures sur le coude. La manière la plus courante dont une personne peut déchirer ou endommager le ligament collatéral radial est une chute sur une main tendue. En essayant de se rattraper en tombant de cette manière, une pression excessive est exercée sur le coude au point où l'un des trois ligaments de l'articulation, y compris le LCR, s'étire ou se rompt. Cette blessure aiguë peut également coïncider avec une luxation de l'articulation du coude. Le ligament collatéral radial peut également être appelé ligament collatéral latéral (LCL).</t>
  </si>
  <si>
    <t>Ligament collatéral radial (droit)</t>
    <phoneticPr fontId="101" type="noConversion"/>
  </si>
  <si>
    <t>Ligament radioscaphocapitatum (gauche)</t>
    <phoneticPr fontId="101" type="noConversion"/>
  </si>
  <si>
    <t>Le ligament radioscaphocapitate est l'un des ligaments palmaires extracapsulaires et intracapsulaires du poignet et un stabilisateur volaire du poignet. Le ligament radioscaphocapitate relie la surface palmaire du radius distal aux os scaphoïde et capitatum, se déroulant dans une orientation oblique et formant une partie de la capsule articulaire radiocarpienne radiale et palmaire. Il se situe à côté du long ligament radiolunaire, séparé par le sillon interligamentaire. En association avec le ligament ulnocapitate, il forme le grand arc ou le ligament arqué palmaire.</t>
  </si>
  <si>
    <t>Ligament radioscaphocapitatum (droit)</t>
    <phoneticPr fontId="101" type="noConversion"/>
  </si>
  <si>
    <t>Ligament radioscapholunaire (gauche)</t>
    <phoneticPr fontId="101" type="noConversion"/>
  </si>
  <si>
    <t>S'attache à la surface palmaire du radius entre les fosses lunaire et scaphoïde. Il se fusionne avec le ligament interosseux scapholunaire.</t>
    <phoneticPr fontId="101" type="noConversion"/>
  </si>
  <si>
    <t>Ligament radioscapholunaire (droit)</t>
    <phoneticPr fontId="101" type="noConversion"/>
  </si>
  <si>
    <t>Ligament scaphocapitatum (gauche)</t>
    <phoneticPr fontId="101" type="noConversion"/>
  </si>
  <si>
    <t>Le ligament scaphocapitate appartient au groupe des ligaments palmaires intercarpiens, formés par plusieurs courts faisceaux fibreux s'étendant transversalement sur la surface palmaire des os carpiens. Comme son nom l'indique, le ligament scaphocapitate s'attache du scaphoïde au capitatum.</t>
  </si>
  <si>
    <t>Ligament scaphocapitatum (droit)</t>
    <phoneticPr fontId="101" type="noConversion"/>
  </si>
  <si>
    <t>Ligament trapézo-trapézoïdal-scaphoïdal (gauche)</t>
    <phoneticPr fontId="101" type="noConversion"/>
  </si>
  <si>
    <t>Le ligament scaphotrapezotrapezoïdien (STT) est l'un des ligaments intracapsulaires et intrinsèques du carpe moyen. Le ligament scaphotrapezotrapezoïdien relie la pole distale du scaphoïde avec le trapèze et les os trapézoïdes dans une forme en V.</t>
    <phoneticPr fontId="101" type="noConversion"/>
  </si>
  <si>
    <t>Ligament trapézo-trapézoïdal-scaphoïdal (droit)</t>
    <phoneticPr fontId="101" type="noConversion"/>
  </si>
  <si>
    <t>Ligament scaphotriquétral (gauche)</t>
    <phoneticPr fontId="101" type="noConversion"/>
  </si>
  <si>
    <t>Les ligaments palmaires du poignet ont été disséqués dans 15 poignets de cadavres adultes et démontrés par IRM dans trois d'entre eux. Dix poignets fœtaux (de 10 à 19 semaines de gestation) ont été étudiés en sections histologiques. Le ligament scaphotriquetral palmaire a été trouvé dans tous les cas. Son attache au triquetrum est substantielle, mais celle au scaphoïde est fine et en forme d'éventail, ses fibres s'entrelaçant avec celles du ligament radioscaphocapitate. La contribution du ligament à la stabilité du carpe reste à étudier, mais il peut aider à soutenir la tête du capitatum lorsque le poignet est en dorsiflexion.</t>
  </si>
  <si>
    <t>Ligament scaphotriquétral (droit)</t>
    <phoneticPr fontId="101" type="noConversion"/>
  </si>
  <si>
    <t>Ligament radiolunaire court (gauche)</t>
    <phoneticPr fontId="101" type="noConversion"/>
  </si>
  <si>
    <t>Le court ligament radiolunaire est l'un des ligaments palmaires radiocarpiens extrinsèques intracapsulaires et un stabilisateur volaire du poignet et de l'os lunaire. Le court ligament radiolunaire fait partie de la capsule articulaire radiocarpienne volaire et relie la surface palmaire de la fosse radiale lunaire à l'os lunaire. Il court de manière assez longitudinale et est séparé du long ligament radiolunaire par un espace triangulaire contenant le ligament radioscapholunaire, qui n'est pas un véritable ligament mais plutôt une extension capsulaire contenant des nerfs et des vaisseaux.</t>
  </si>
  <si>
    <t>Ligament radiolunaire court (droit)</t>
    <phoneticPr fontId="101" type="noConversion"/>
  </si>
  <si>
    <t>Ligament métacarpal transverse superficiel (gauche)</t>
    <phoneticPr fontId="101" type="noConversion"/>
  </si>
  <si>
    <t>Le ligament métacarpal transversal superficiel (ligament natatoire) est un ligament des articulations intermétacarpiennes qui court sous le ligament métacarpal transversal profond. C'est une fine bande de fascicules transversaux ; il s'étire sur les racines des quatre doigts et est étroitement attaché à la peau des espaces interdigitaux, et médialement à l'os métacarpal du cinquième doigt, formant une sorte de toile rudimentaire. Sous lui, les vaisseaux et les nerfs digitaux passent vers leurs destinations.</t>
  </si>
  <si>
    <t>Ligament métacarpal transverse superficiel (droit)</t>
    <phoneticPr fontId="101" type="noConversion"/>
  </si>
  <si>
    <t>Membrane synoviale de l'articulation radioulnaire distale (gauche)</t>
    <phoneticPr fontId="101" type="noConversion"/>
  </si>
  <si>
    <t>The synovial membrane of the distal radioulnar joint forms the inner layer of the articular capsule of the joint. The fibrous membrane constitutes the outer layer of the capsule. There is a sacciform recess that extends proximally toward the distal portion of the interosseous membrane. This sacciform recess can be understood as a protrusion or bulge of the synovial membrane that extends beyond the articular surfaces of the distal radioulnar joint.</t>
  </si>
  <si>
    <t>Membrane synoviale de l'articulation radioulnaire distale (droit)</t>
    <phoneticPr fontId="101" type="noConversion"/>
  </si>
  <si>
    <t>Gaines synoviales des doigts de la main (gauche)</t>
    <phoneticPr fontId="101" type="noConversion"/>
  </si>
  <si>
    <t>After exiting the palm, the tendons of the Flexor Digitorum Sublimis and Profundus muscles pass through osseo-aponeurotic canals. These canals are formed by the phalanges at the back and by strong fibrous bands at the front. These fibrous bands arch across the tendons and are attached to the margins of the phalanges on both sides. Particularly, at the middle of the proximal and second phalanges, these bands (referred to as digital vaginal ligaments) are very robust and have transverse fibers. However, at the joints, they become thinner and consist of ligamentous fibers arranged in annular and cruciate patterns. Inside each canal, there is a mucous sheath that envelops the contained tendons.
Within these canals, the tendons of the Flexor Digitorum Sublimis and Profundus are interconnected and connected to the phalanges by slender, tendinous bands known as vincula tendina. There are two sets of these vincula:
1. Vincula Brevia: These are present in pairs in each finger. They are triangular bands of fibers. One set connects the tendon of the Flexor Digitorum Sublimis to the front of the first interphalangeal joint and the head of the first phalanx. The other set connects the tendon of the Flexor Digitorum Profundus to the front of the second interphalangeal joint and the head of the second phalanx.
2. Vincula Longa: These vincula connect the undersurfaces of the tendons of the Flexor Digitorum Profundus to those of the underlying Flexor Digitorum Sublimis after the tendons of the former pass through the latter.
In summary, these interconnected tendons and vincula enable the flexor muscles of the fingers to function smoothly, facilitating finger movement and maintaining stability during flexion.</t>
  </si>
  <si>
    <t>Gaines synoviales des doigts de la main (droit)</t>
    <phoneticPr fontId="101" type="noConversion"/>
  </si>
  <si>
    <t>Gaine tendineuse de l'abducteur long et de l'extenseur du court du pouce (gauche)</t>
    <phoneticPr fontId="101" type="noConversion"/>
  </si>
  <si>
    <t>L'extenseur court du pouce (ECPT) appartient au groupe profond du compartiment postérieur du fascia de l'avant-bras. Il fait partie de la bordure latérale du sillon anatomique du tabac. L'extenseur court du pouce prend naissance à partir du tiers inférieur de la face postérieure du radius et de la membrane interosseuse.</t>
    <phoneticPr fontId="101" type="noConversion"/>
  </si>
  <si>
    <t>Gaine tendineuse de l'abducteur long et de l'extenseur du court du pouce (droite)</t>
    <phoneticPr fontId="101" type="noConversion"/>
  </si>
  <si>
    <t>Gaine tendineuse de l'extenseur radial court du carpe (gauche)</t>
    <phoneticPr fontId="101" type="noConversion"/>
  </si>
  <si>
    <t>Gaine tendineuse de l'extenseur radial court du carpe (droite)</t>
    <phoneticPr fontId="101" type="noConversion"/>
  </si>
  <si>
    <t>Gaine tendineuse de l'extenseur radial long du carpe (gauche)</t>
    <phoneticPr fontId="101" type="noConversion"/>
  </si>
  <si>
    <t>Gaine tendineuse de l'extenseur radial long du carpe (droite)</t>
    <phoneticPr fontId="101" type="noConversion"/>
  </si>
  <si>
    <t>Gaine tendineuse de l'extenseur ulnaire du carpe (gauche)</t>
    <phoneticPr fontId="101" type="noConversion"/>
  </si>
  <si>
    <t>Gaine tendineuse de l'extenseur ulnaire du carpe (droite)</t>
    <phoneticPr fontId="101" type="noConversion"/>
  </si>
  <si>
    <t>Gaine tendineuse de l'extenseur du petit doigt de la main (gauche)</t>
  </si>
  <si>
    <t>Gaine tendineuse de l'extenseur du petit doigt de la main (droite)</t>
    <phoneticPr fontId="101" type="noConversion"/>
  </si>
  <si>
    <t>Gaine tendineuse de l'extenseur des doigts et de l'extenseur de l'index (gauche)</t>
    <phoneticPr fontId="101" type="noConversion"/>
  </si>
  <si>
    <t>Gaine tendineuse de l'extenseur des doigts et de l'extenseur de l'index (droite)</t>
    <phoneticPr fontId="101" type="noConversion"/>
  </si>
  <si>
    <t>Gaine tendineuse du muscle fléchisseur radial du carpe (gauche)</t>
    <phoneticPr fontId="101" type="noConversion"/>
  </si>
  <si>
    <t>Gaine tendineuse du muscle fléchisseur radial du carpe (droite)</t>
    <phoneticPr fontId="101" type="noConversion"/>
  </si>
  <si>
    <t>Gaine tendineuse du muscle fléchisseur du pouce (gauche)</t>
    <phoneticPr fontId="101" type="noConversion"/>
  </si>
  <si>
    <t>Gaine tendineuse du muscle fléchisseur du pouce (droite)</t>
    <phoneticPr fontId="101" type="noConversion"/>
  </si>
  <si>
    <t>Gaines tendineuses de l'extenseur du long du pouce (gauche)</t>
    <phoneticPr fontId="101" type="noConversion"/>
  </si>
  <si>
    <t>Gaines tendineuses de l'extenseur du long du pouce (droite)</t>
    <phoneticPr fontId="101" type="noConversion"/>
  </si>
  <si>
    <t>Ligament rétinaculaire transversal (gauche)</t>
    <phoneticPr fontId="101" type="noConversion"/>
  </si>
  <si>
    <t>Origine : bord de la gaine du tendon fléchisseur à l'articulation interphalangienne proximale (PIP) ; Insertion : bords latéraux des bandes latérales conjointes. Prévient un déplacement dorsal excessif des bandes latérales lorsque l'articulation PIP s'étend ; en flexion, elles tirent les bandes latérales vers le bas sur l'articulation PIP.</t>
  </si>
  <si>
    <t>Ligament rétinaculaire transversal (droit)</t>
    <phoneticPr fontId="101" type="noConversion"/>
  </si>
  <si>
    <t>Ligament trapézo-trapézoïdal (gauche)</t>
    <phoneticPr fontId="101" type="noConversion"/>
  </si>
  <si>
    <t>Le ligament trapézoïde, le fascicule antérieur et latéral, est large, mince et quadrilatéral : il est placé obliquement entre le processus coracoïde et la clavicule. Il est attaché, en bas, à la surface supérieure du processus coracoïde ; en haut, à la crête oblique de la face inférieure de la clavicule. Sa bordure antérieure est libre ; sa bordure postérieure est jointe au ligament conoïde, formant ainsi, par leur jonction, un angle projeté vers l'arrière.</t>
  </si>
  <si>
    <t>Ligament trapézo-trapézoïdal (droit)</t>
    <phoneticPr fontId="101" type="noConversion"/>
  </si>
  <si>
    <t>Ligaments triangulaires des doigts (gauche)</t>
    <phoneticPr fontId="101" type="noConversion"/>
  </si>
  <si>
    <t>Les ligaments triangulaires regroupés avec le ligament collatéral cubital et l'homologue méniscal constituent les composants du côté cubital du complexe fibrocartilagineux triangulaire (CFCT). Le ligament triangulaire attache le fibrocartilage triangulaire à l'extrémité cubitale et à la fossette cubitale. Le ligament triangulaire est composé de deux bandes de fibres de collagène et d'un tissu conjonctif lâche intermédiaire connu sous le nom de ligamentum subcruentum : 1. la lame proximale : prend naissance à la fossette cubitale, s'attache au disque du CFCT (c'est-à-dire au fibrocartilage triangulaire) proprement dit ; 2. la lame distale : prend naissance au processus styloïde cubital, s'attache au disque du CFCT proprement dit et à l'homologue méniscal ; contribue à la capsule articulaire cubitale.</t>
  </si>
  <si>
    <t>Ligaments triangulaires des doigts (droit)</t>
    <phoneticPr fontId="101" type="noConversion"/>
  </si>
  <si>
    <t>Ligament triquétro-capitatum (gauche)</t>
    <phoneticPr fontId="101" type="noConversion"/>
  </si>
  <si>
    <t>Le ligament triquétro-capitatum appartient au groupe des ligaments intercarpiens palmaires, qui sont formés par plusieurs courts faisceaux fibreux s'étendant transversalement sur la face palmaire des os du carpe. Le ligament triquétro-capitatum, comme son nom l'indique, s'attache du triquetrum au capitatum (capitate).</t>
  </si>
  <si>
    <t>Ligament triquétro-capitatum (droit)</t>
    <phoneticPr fontId="101" type="noConversion"/>
  </si>
  <si>
    <t>Ligament triquétro-hamate (gauche)</t>
    <phoneticPr fontId="101" type="noConversion"/>
  </si>
  <si>
    <t>Le ligament triquétro-hamate appartient au groupe des ligaments intercarpiens palmaires, qui sont formés par plusieurs courts faisceaux fibreux s'étendant transversalement sur la face palmaire des os du carpe. Le ligament triquétro-hamate, comme son nom l'indique, s'attache du triquetrum à l'hamatum (hamate).</t>
  </si>
  <si>
    <t>Ligament triquétro-hamate (droit)</t>
    <phoneticPr fontId="101" type="noConversion"/>
  </si>
  <si>
    <t>Ligament collatéral ulnaire de l'articulation du poignet (gauche)</t>
    <phoneticPr fontId="101" type="noConversion"/>
  </si>
  <si>
    <t>Le ligament collatéral cubital du poignet est un ligament ulnaire dorsal extrinsèque et fonctionne comme faisant partie du complexe fibrocartilagineux triangulaire en tant que stabilisateur ulnaire du poignet. Le ligament collatéral cubital relie le processus styloïde cubital à la triquetrum dans une orientation longitudinale, en profondeur par rapport au tendon du fléchisseur ulnaire du carpe et en surface par rapport à l'homologue ulno-méniscal, formant la partie la plus ulnaire de la capsule articulaire. Il fait partie du complexe fibrocartilagineux triangulaire et se mélange avec la gaine du tendon du fléchisseur ulnaire du carpe.</t>
  </si>
  <si>
    <t>Ligament collatéral ulnaire de l'articulation du poignet (droit)</t>
    <phoneticPr fontId="101" type="noConversion"/>
  </si>
  <si>
    <t>Ligament ulnotriquétral (gauche)</t>
    <phoneticPr fontId="101" type="noConversion"/>
  </si>
  <si>
    <t>Le ligament ulno-triquétral est l'un des ligaments palmaires extrinsèques ulno-carpiens intracapsulaires et constitue un composant du complexe ulno-carpien. Le ligament ulno-triquétral forme la partie antérieure et ulnaire de la capsule articulaire ulno-carpienne, conjointement avec le ligament ulno-lunaire, avec lequel il partage une origine commune et relie le ligament radioulnaire volaire et donc le complexe fibrocartilagineux triangulaire à l'os triquetrum.</t>
  </si>
  <si>
    <t>Ligament ulnotriquétral (droit)</t>
    <phoneticPr fontId="101" type="noConversion"/>
  </si>
  <si>
    <t>Ligament ulnocapitatum (gauche)</t>
    <phoneticPr fontId="101" type="noConversion"/>
  </si>
  <si>
    <t>Le ligament ulno-capital est le plus superficiel des trois ligaments palmaires ulno-carpiens extrinsèques et est un stabilisateur volaire du complexe ulno-carpien. Le ligament ulno-capital est le seul ligament ulno-carpien attaché directement à la tête cubitale. Il court en surface par rapport aux ligaments ulno-lunaire et ulno-triquétral, renforçant la composante palmaire du ligament interosseux luno-triquétral. Il relie la fossette cubitale à l'os capitatum et s'entrelace distalement avec les fibres du ligament radioscapho-capitate et les fibres du ligament scapho-triquétral, formant le grand arc palmaire ou ligament arciforme.</t>
  </si>
  <si>
    <t>Ligament ulnocapitatum (droit)</t>
    <phoneticPr fontId="101" type="noConversion"/>
  </si>
  <si>
    <t>Ligament ulnolunaire (gauche)</t>
    <phoneticPr fontId="101" type="noConversion"/>
  </si>
  <si>
    <t>Le ligament ulnolunaire est l'un des ligaments palmaires ulno-carpiens extrinsèques intracapsulaires et un composant du complexe ulno-carpien. Le ligament ulnolunaire forme la partie antérieure de la capsule articulaire ulno-carpienne conjointement avec le ligament ulno-triquétral, avec lequel il partage une origine commune et attache le ligament radioulnaire volaire et ainsi le complexe fibrocartilagineux triangulaire du côté cubital du lunatum.</t>
  </si>
  <si>
    <t>Ligament ulnolunaire (droit)</t>
    <phoneticPr fontId="101" type="noConversion"/>
  </si>
  <si>
    <t>Vinculum breve (gauche)</t>
    <phoneticPr fontId="101" type="noConversion"/>
  </si>
  <si>
    <t>Après avoir quitté la paume de la main, les tendons des muscles fléchisseurs superficiels et profonds des doigts se trouvent dans des canaux osseux et aponévrotiques formés à l'arrière par les phalanges et à l'avant par de solides bandes fibreuses, qui s'arc-boutent au-dessus des tendons et sont attachées de chaque côté aux bords des phalanges. En face du milieu de la phalange proximale et de la deuxième phalange, les bandes (ligaments vaginaux digitaux) sont très solides et les fibres sont transversales ; mais en face des articulations, elles sont beaucoup plus minces et consistent en fibres ligamentaires annulaires et cruciformes. Chaque canal contient une gaine muqueuse, qui se reflète sur les tendons qu'elle contient. À l'intérieur de chaque canal, les tendons des muscles fléchisseurs superficiels et profonds des doigts sont reliés les uns aux autres et aux phalanges par de fines bandes tendineuses appelées vincula tendina. Il existe deux ensembles de ces bandes : (a) les vincula brevia, au nombre de deux dans chaque doigt, consistent en des bandes triangulaires de fibres, l'une reliant le tendon du muscle fléchisseur superficiel des doigts à l'avant de la première articulation interphalangienne et à la tête de la première phalange, et l'autre reliant le tendon du muscle fléchisseur profond des doigts à l'avant de la deuxième articulation interphalangienne et à la tête de la deuxième phalange ; (b) les vincula longa, qui relient les surfaces inférieures des tendons du muscle fléchisseur profond des doigts à celles du muscle fléchisseur superficiel des doigts sous-jacent après que les tendons du premier aient traversé le second.</t>
  </si>
  <si>
    <t>Vinculum breve (droit)</t>
    <phoneticPr fontId="101" type="noConversion"/>
  </si>
  <si>
    <t>Vinculum longum (gauche)</t>
    <phoneticPr fontId="101" type="noConversion"/>
  </si>
  <si>
    <t>Vinculum longum (droit)</t>
    <phoneticPr fontId="101" type="noConversion"/>
  </si>
  <si>
    <t>Cartilage auriculaire (gauche)</t>
    <phoneticPr fontId="101" type="noConversion"/>
  </si>
  <si>
    <t>Le cartilage auriculaire fait référence au cartilage de l'auricule de l'oreille, la partie la plus externe de l'oreille (ce que la plupart des gens désignent lorsqu'ils parlent des oreilles). Ce cartilage aide à maintenir la forme de l'oreille tout en permettant la flexibilité. Le cartilage auriculaire est un tissu conjonctif flexible, parfois appelé "cartilage cartilagineux". Ce type de cartilage est connu sous le nom de cartilage élastique. Il ne contient pas de cellules nerveuses ni de vaisseaux sanguins et est semi-transparent (assez translucide). Le cartilage auriculaire est un cartilage permanent (par opposition au cartilage temporaire), ce qui signifie qu'il reste dans le corps toute la vie de la personne. Il soutient l'oreille externe, permettant aux os de l'oreille de se développer. Bien que beaucoup de gens trouvent à la mode de percer leur cartilage auriculaire, cela peut entraîner des infections. De telles infections peuvent causer des dommages tissulaires importants et une périchondrite, une inflammation du tissu conjonctif entourant le cartilage auriculaire. Les dommages causés par ces conditions peuvent être difficiles à traiter même pour les chirurgiens les plus expérimentés et peuvent entraîner une défiguration permanente.</t>
  </si>
  <si>
    <t>Cartilage auriculaire (droit)</t>
    <phoneticPr fontId="101" type="noConversion"/>
  </si>
  <si>
    <t>Fascia capsulopalpébral (gauche)</t>
    <phoneticPr fontId="101" type="noConversion"/>
  </si>
  <si>
    <t>Le fascia capsulopalpébral est une expansion fibreuse issue des gaines fasciales entourant les muscles rectus inférieur et oblique inférieur.</t>
    <phoneticPr fontId="101" type="noConversion"/>
  </si>
  <si>
    <t>Fascia capsulopalpébral (droit)</t>
    <phoneticPr fontId="101" type="noConversion"/>
  </si>
  <si>
    <t>Ligament de vérification du muscle droit latéral (gauche)</t>
    <phoneticPr fontId="101" type="noConversion"/>
  </si>
  <si>
    <t>Le ligament de vérification du muscle droit latéral est une expansion des gaines (fascia musculaire) du muscle droit latéral attachée à l'os zygomatique.</t>
    <phoneticPr fontId="101" type="noConversion"/>
  </si>
  <si>
    <t>Ligament de vérification du muscle droit latéral (droit)</t>
    <phoneticPr fontId="101" type="noConversion"/>
  </si>
  <si>
    <t>Ligament de vérification du muscle droit médial (gauche)</t>
    <phoneticPr fontId="101" type="noConversion"/>
  </si>
  <si>
    <t>Le ligament de vérification du muscle droit médian est une expansion des gaines (fascia musculaire) du muscle droit médian attachée à l'os lacrymal.</t>
    <phoneticPr fontId="101" type="noConversion"/>
  </si>
  <si>
    <t>Ligament de vérification du muscle droit médial (droit)</t>
    <phoneticPr fontId="101" type="noConversion"/>
  </si>
  <si>
    <t>Gaine fasciale de l'œil (gauche)</t>
    <phoneticPr fontId="101" type="noConversion"/>
  </si>
  <si>
    <t>Le fascia bulb (capsule de Ténon) est une fine membrane qui enveloppe le globe oculaire depuis le nerf optique jusqu'à la région ciliaire, le séparant de la graisse orbitale et formant une cavité dans laquelle il se loge. Sa surface interne est lisse et est séparée de la surface externe de la sclère par l'espace lymphatique péri-scléral. Cet espace lymphatique est en continuité avec les cavités sous-durale et sous-arachnoïdienne et est traversé par des fines bandes de tissu conjonctif qui s'étendent entre le fascia et la sclère. Le fascia est perforé à l'arrière par les vaisseaux et les nerfs ciliaires, et fusionne avec la gaine du nerf optique ainsi qu'avec la sclère autour de l'entrée du nerf optique. À l'avant, il se fond avec la conjonctive oculaire et y est attaché à la région ciliaire de l'œil.</t>
  </si>
  <si>
    <t>Gaine fasciale de l'œil (droit)</t>
    <phoneticPr fontId="101" type="noConversion"/>
  </si>
  <si>
    <t>Tarse inférieur (gauche)</t>
    <phoneticPr fontId="101" type="noConversion"/>
  </si>
  <si>
    <t>Les tarses (plaques tarsiennes) sont deux plaques minces et allongées de tissu conjonctif dense, mesurant environ 2,5 cm de long chacune ; l'une est placée dans chaque paupière et contribue à sa forme et à son soutien :1.Le tarse supérieur (tarsus supérieur ; plaque tarsienne supérieure), le plus grand, a une forme semi-lunaire, mesure environ 10 mm de largeur au centre et se rétrécit progressivement vers ses extrémités. À la surface antérieure de cette plaque, l'aponévrose du muscle releveur de la paupière supérieure est attachée.2.Le tarse inférieur (tarsus inférieur ; plaque tarsienne inférieure), le plus petit, est mince et elliptique, avec un diamètre vertical d'environ 5 mm.Les bords libres ou ciliaires de ces plaques sont épais et droits. Les bords attachés ou orbitaires sont reliés à la circonférence de l'orbite par le septum orbital. Les angles latéraux sont attachés à l'os zygomatique par la raphé palpébral latéral. Les angles médiaux des deux plaques se terminent au niveau du lacus lacrimalis et sont attachés au processus frontal de la maxillaire par le ligament palpébral médial.</t>
  </si>
  <si>
    <t>Tarse inférieur (droit)</t>
    <phoneticPr fontId="101" type="noConversion"/>
  </si>
  <si>
    <t>Ligament palpébral latéral (gauche)</t>
    <phoneticPr fontId="101" type="noConversion"/>
  </si>
  <si>
    <t>Le ligament palpébral latéral est une structure beaucoup plus faible que le ligament palpébral médial situé en avant du septum. Il est attaché à la marge du processus frontosphénoïdal de l'os zygomatique, et passe vers l'intérieur jusqu'à la commissure latérale des paupières, où il se divise en deux faisceaux, qui sont attachés aux marges des tarses respectifs. Le terme "raphé palpébral latéral" est parfois utilisé pour désigner le même ligament que le ligament palpébral latéral, ou décrit comme le mince faisceau du ligament palpébral latéral renforcé par l'orbiculaire de l'œil.</t>
  </si>
  <si>
    <t>Ligament palpébral latéral (droit)</t>
    <phoneticPr fontId="101" type="noConversion"/>
  </si>
  <si>
    <t>Ligament palpébral médial (gauche)</t>
    <phoneticPr fontId="101" type="noConversion"/>
  </si>
  <si>
    <t>Le ligament palpébral médial (tendon canthal médial) est un ligament du visage. Il s'attache au processus frontal de la maxillaire, à la gouttière lacrymale et au tarse de chaque paupière. Il possède une couche superficielle (antérieure) et une couche profonde (postérieure), avec de nombreuses attaches environnantes. Il relie le canthus médial de chaque paupière à la partie médiale de l'orbite. Il constitue un point de fixation utile lors de la chirurgie de reconstruction des paupières.</t>
  </si>
  <si>
    <t>Ligament palpébral médial (droit)</t>
    <phoneticPr fontId="101" type="noConversion"/>
  </si>
  <si>
    <t>Septum orbital (gauche)</t>
    <phoneticPr fontId="101" type="noConversion"/>
  </si>
  <si>
    <t>En anatomie, le septum orbital (fascia palpébral) est une feuille membraneuse qui agit comme la limite antérieure (frontale) de l'orbite. Il s'étend des rebords orbitaires aux paupières. Il forme la partie fibreuse des paupières.</t>
    <phoneticPr fontId="101" type="noConversion"/>
  </si>
  <si>
    <t>Septum orbital (droit)</t>
    <phoneticPr fontId="101" type="noConversion"/>
  </si>
  <si>
    <t>Tarse supérieur (gauche)</t>
    <phoneticPr fontId="101" type="noConversion"/>
  </si>
  <si>
    <t>Les tarses (plaque tarsienne) sont deux plaques minces et allongées de tissu conjonctif dense, mesurant environ 2,5 cm de long ; l'une est placée dans chaque paupière et contribue à sa forme et à son soutien : 1. Le tarse supérieur (tarsus supérieur ; plaque tarsienne supérieure), le plus grand, a une forme semi-lunaire, d'environ 10 mm de largeur au centre, et se rétrécit progressivement vers ses extrémités. À la surface antérieure de cette plaque, l'aponévrose du muscle élévateur de la paupière supérieure est attachée. 2. Le tarse inférieur (tarsus inférieur ; plaque tarsienne inférieure), le plus petit, est mince et de forme elliptique, avec un diamètre vertical d'environ 5 mm. Les bords libres ou ciliaires de ces plaques sont épais et droits. Les bords attachés ou orbitaux sont reliés à la circonférence de l'orbite par le septum orbital. Les angles latéraux sont attachés à l'os zygomatique par le raphé palpébral latéral. Les angles médiaux des deux plaques se terminent au niveau du lacus lacrimalis et sont attachés au processus frontal de la maxillaire par le ligament palpébral médial.</t>
  </si>
  <si>
    <t>Tarse supérieur (droit)</t>
    <phoneticPr fontId="101" type="noConversion"/>
  </si>
  <si>
    <t>Ligament transverse supérieur de l'œil (gauche)</t>
    <phoneticPr fontId="101" type="noConversion"/>
  </si>
  <si>
    <t>Le ligament transverse supérieur de l'œil (également connu sous le nom de ligament de Whitnall) est un ligament transversal entourant le muscle élévateur de la paupière supérieure près de son implantation partielle dans la peau de la paupière supérieure. Le muscle est également attaché à la plaque tarsienne supérieure et à l'os orbital. Le ligament permet un changement de l'origine fonctionnelle du muscle élévateur de la paupière supérieure, permettant au tarse supérieur (paupière) d'être élevé vers le haut plutôt que directement vers l'origine du muscle sur l'os sphénoïde. Il est attaché médialement à la poulie du muscle oblique supérieur (trochlée de l'oblique supérieur) et latéralement à la glande lacrymale, à 10 mm au-dessus du tubercule de Whitnall. Il n'est donc pas attaché au tubercule orbital latéral de Whitnall.</t>
  </si>
  <si>
    <t>Ligament transverse supérieur de l'œil (droit)</t>
    <phoneticPr fontId="101" type="noConversion"/>
  </si>
  <si>
    <t>Ligament suspenseur de l'œil (gauche)</t>
    <phoneticPr fontId="101" type="noConversion"/>
  </si>
  <si>
    <t>Le ligament suspenseur de l'œil (ou ligament de Lockwood) forme un hamac s'étirant sous l'œil entre les ligaments médial et latéral de la paupière et enveloppant les muscles rectus inférieur et oblique inférieur de l'œil. C'est un épaississement de la capsule de Tenon, la capsule de tissu conjonctif dense qui entoure le globe oculaire et le sépare de la graisse orbitaire. Ce ligament est responsable de maintenir et de soutenir la position de l'œil dans sa position normale vers le haut et vers l'avant dans l'orbite, et il empêche le déplacement vers le bas de l'œil. On peut le considérer comme faisant partie de la gaine bulbaire.</t>
  </si>
  <si>
    <t>Ligament suspenseur de l'œil (droit)</t>
    <phoneticPr fontId="101" type="noConversion"/>
  </si>
  <si>
    <t>Capsule articulaire de l'articulation temporomandibulaire (gauche)</t>
    <phoneticPr fontId="101" type="noConversion"/>
  </si>
  <si>
    <t>Une capsule articulaire entoure l'ensemble de l'articulation temporomandibulaire. Les fibres de la partie inférieure de la capsule sont tendues et relient la mandibule au disque articulaire. La partie supérieure de la capsule est plus lâche, ces fibres attachent le disque articulaire à l'os temporal. Latéralement, la capsule articulaire est renforcée par le ligament latéral de l'articulation temporomandibulaire.</t>
  </si>
  <si>
    <t>Capsule articulaire de l'articulation temporomandibulaire (droit)</t>
    <phoneticPr fontId="101" type="noConversion"/>
  </si>
  <si>
    <t>Disque articulaire de l'articulation temporomandibulaire (gauche)</t>
    <phoneticPr fontId="101" type="noConversion"/>
  </si>
  <si>
    <t>Le disque articulaire de l'articulation temporomandibulaire est une fine plaque ovale composée de tissu conjonctif fibreux non vasculaire, située entre le processus condylien de la mandibule et la fosse mandibulaire du crâne. Sa surface supérieure est concavo-convexe d'avant en arrière, pour s'adapter à la forme de la fosse mandibulaire et du tubercule articulaire. Sa surface inférieure, en contact avec le condyle, est concave. Sa circonférence est reliée à la capsule articulaire, et à l'avant au tendon du muscle ptérygoïdien latéral. Il est plus épais à sa périphérie, en particulier à l'arrière, qu'à son centre. Les fibres dont le disque est composé ont un agencement concentrique, plus apparent à la circonférence qu'au centre. Il divise l'articulation en deux cavités, chacune étant pourvue d'une membrane synoviale.</t>
  </si>
  <si>
    <t>Disque articulaire de l'articulation temporomandibulaire (droit)</t>
    <phoneticPr fontId="101" type="noConversion"/>
  </si>
  <si>
    <t>Facette articulaire de la mandibule (gauche)</t>
    <phoneticPr fontId="101" type="noConversion"/>
  </si>
  <si>
    <t>La facette articulaire de la mandibule est la zone lisse et convexe située le long de la partie supérieure de sa tête. Elle contribue à la formation de l'articulation temporomandibulaire, aux côtés de la fosse mandibulaire de l'os temporal et d'un disque articulaire intermédiaire de l'articulation temporomandibulaire.</t>
  </si>
  <si>
    <t>Facette articulaire de la mandibule (droite)</t>
    <phoneticPr fontId="101" type="noConversion"/>
  </si>
  <si>
    <t>Surface articulaire de la fosse mandibulaire (gauche)</t>
    <phoneticPr fontId="101" type="noConversion"/>
  </si>
  <si>
    <t>La surface articulaire de la fosse mandibulaire est la dépression lisse et profonde située le long de la partie antérieure de la fosse mandibulaire de l'os temporal. Elle contribue à la formation de l'articulation temporomandibulaire, aux côtés de la tête de la mandibule et d'un disque articulaire intermédiaire de l'articulation temporomandibulaire.</t>
  </si>
  <si>
    <t>Surface articulaire de la fosse mandibulaire (droite)</t>
    <phoneticPr fontId="101" type="noConversion"/>
  </si>
  <si>
    <t>Bourse du muscle tenseur du voile du palais (gauche)</t>
    <phoneticPr fontId="101" type="noConversion"/>
  </si>
  <si>
    <t>La bourse du muscle tenseur du voile du palais se trouve entre le tendon du muscle tenseur du voile du palais et l'hamulus ptérygoïdien de l'os sphénoïde. Les bourses existent entre des structures qui sont en contact étroit lors des mouvements, empêchant ainsi un frottement excessif entre les deux objets.</t>
  </si>
  <si>
    <t>Bourse du muscle tenseur du voile du palais (droite)</t>
    <phoneticPr fontId="101" type="noConversion"/>
  </si>
  <si>
    <t>Cartilage du tube auditif (gauche)</t>
    <phoneticPr fontId="101" type="noConversion"/>
  </si>
  <si>
    <t>La partie cartilagineuse (partie cartilagineuse du tube auditif), d'environ 24 mm de longueur, est formée d'une plaque triangulaire de fibrocartilage élastique, dont l'apex est attaché à la marge de l'extrémité médiale de la partie osseuse du tube, tandis que sa base se situe directement sous la muqueuse de la partie nasale du pharynx, où elle forme une élévation appelée le torus tubarius ou coussinet, derrière l'orifice pharyngé du tube. Le bord supérieur du cartilage est replié sur lui-même, se courbant latéralement pour présenter en coupe transversale l'apparence d'un crochet ; une rainure est ainsi produite, qui est ouverte en bas et latéralement, et cette partie du canal est complétée par une membrane fibreuse. Les bords continus inférieurs du cartilage sont divisés en une lamelle latérale et une lamelle médiale. Le cartilage repose dans une rainure entre la partie pétreuse de l'os temporal et la grande aile de l'os sphénoïde ; cette rainure se termine en face du milieu de la plaque ptérygoïde médiale. Les parties cartilagineuse et osseuse du tube ne sont pas dans le même plan, la première s'inclinant légèrement plus vers le bas que la seconde.</t>
  </si>
  <si>
    <t>Cartilage du tube auditif (droit)</t>
    <phoneticPr fontId="101" type="noConversion"/>
  </si>
  <si>
    <t>Ligament temporomandibulaire latéral (gauche)</t>
    <phoneticPr fontId="101" type="noConversion"/>
  </si>
  <si>
    <t>Le ligament temporomandibulaire, également connu sous le nom de ligament latéral externe, est un ligament qui relie le tubercule articulaire inférieur de l'arc zygomatique à la bordure latérale et postérieure du col du maxillaire. Il empêche le déplacement postérieur du maxillaire. Il empêche également que le processus condylien ne soit poussé vers le haut par un coup à la mâchoire, ce qui autrement pourrait provoquer une fracture de la base du crâne.</t>
  </si>
  <si>
    <t>Ligament temporomandibulaire latéral (droit)</t>
    <phoneticPr fontId="101" type="noConversion"/>
  </si>
  <si>
    <t>Septum linguale</t>
    <phoneticPr fontId="101" type="noConversion"/>
  </si>
  <si>
    <t>Le septum lingual est constitué d'une couche verticale de tissu conjonctif, s'étendant sur toute la longueur de la ligne médiane de la langue, bien qu'il n'atteigne pas tout à fait le dos de la langue. Le septum lingual est étroitement associé à la membrane hyoglosse, permettant la liaison de la langue aux muscles hyoïdiens. Il peut être visualisé en créant une rainure verticale le long de la langue appelée la sillon médian. Il est plus épais à l'arrière qu'à l'avant, et contient parfois un petit fibrocartilage, d'environ 6 mm de long.</t>
  </si>
  <si>
    <t>Raphe ptérygomandibulaire (gauche)</t>
    <phoneticPr fontId="101" type="noConversion"/>
  </si>
  <si>
    <t>Le raphé ptérygomandibulaire (ligament ptérygomandibulaire) est une bande ligamentaire du fascia buccopharyngé. Il est attaché supérieurement au hamulus ptérygoïde de la lame ptérygoïde médiale, et inférieurement à l'extrémité postérieure de la ligne mylohyoïdienne du maxillaire. Il relie le muscle buccinateur à l'avant au muscle constricteur supérieur du pharynx à l'arrière. Il résiste à la réalignement mandibulaire.</t>
    <phoneticPr fontId="101" type="noConversion"/>
  </si>
  <si>
    <t>Raphe ptérygomandibulaire (droit)</t>
    <phoneticPr fontId="101" type="noConversion"/>
  </si>
  <si>
    <t>Ligament ptérygo-épineux (gauche)</t>
    <phoneticPr fontId="101" type="noConversion"/>
  </si>
  <si>
    <t>Le ligament ptérygospinal s'étend de la partie supérieure de la bordure postérieure de la lame ptérygoïde latérale au processus épineux du sphénoïde. Il peut parfois s'ossifier, et dans de tels cas, entre sa bordure supérieure et la base du crâne, un foramen est formé qui transmet les branches du nerf mandibulaire aux muscles de la mastication.</t>
  </si>
  <si>
    <t>Ligament ptérygo-épineux (droit)</t>
    <phoneticPr fontId="101" type="noConversion"/>
  </si>
  <si>
    <t>Ligament sphénomandibulaire (gauche)</t>
    <phoneticPr fontId="101" type="noConversion"/>
  </si>
  <si>
    <t>Le ligament sphénomandibulaire (ligament latéral interne) est une bande plate et mince qui est attachée supérieurement à la spina angularis (épine) de l'os sphénoïde, et qui, devenant plus large en descendant, est fixée à la lingula du foramen mandibulaire. Le rôle du ligament sphénomandibulaire est de limiter la distension de la mandibule dans une direction inférieure. Il est lâche lorsque l'articulation temporo-mandibulaire (ATM) est en position fermée. Il est tendu lorsque le condyle de la mandibule est devant le ligament temporo-mandibulaire. Le muscle ptérygoïdien latéral et le nerf auriculo-temporal sont des relations latérales, le nerf de la corde du tympan se trouve médialement près de son extrémité supérieure, et le muscle ptérygoïdien médial est une relation inféro-médiale. Le ligament sphénomandibulaire est séparé du col de la mandibule sous le muscle ptérygoïdien latéral par l'artère maxillaire, et du rameau de la mandibule par les vaisseaux et le nerf alvéolaires inférieurs ainsi qu'un lobe de la glande parotide.</t>
  </si>
  <si>
    <t>Ligament sphénomandibulaire (droit)</t>
    <phoneticPr fontId="101" type="noConversion"/>
  </si>
  <si>
    <t>Ligament stylohyoïdien (gauche)</t>
    <phoneticPr fontId="101" type="noConversion"/>
  </si>
  <si>
    <t>Le ligament stylohyoïdien est un ligament qui relie l'os hyoïde au processus styloïde temporal (de l'os temporal du crâne).</t>
    <phoneticPr fontId="101" type="noConversion"/>
  </si>
  <si>
    <t>Ligament stylohyoïdien (droit)</t>
    <phoneticPr fontId="101" type="noConversion"/>
  </si>
  <si>
    <t>Ligament stylomandibulaire (gauche)</t>
    <phoneticPr fontId="101" type="noConversion"/>
  </si>
  <si>
    <t>Le ligament stylomandibulaire est la partie épaissie de l'aponévrose cervicale enveloppant le cou. Il s'étend de près de l'apex du processus styloïde de l'os temporal à l'angle et à la bordure postérieure de l'angle de la mandibule, entre le muscle masséter et le muscle ptérygoïdien médial. Le ligament stylomandibulaire limite les mouvements de la mandibule, tels que l'ouverture excessive.</t>
  </si>
  <si>
    <t>Ligament stylomandibulaire (droit)</t>
    <phoneticPr fontId="101" type="noConversion"/>
  </si>
  <si>
    <t>Membrane synoviale de l'articulation temporomandibulaire (gauche)</t>
    <phoneticPr fontId="101" type="noConversion"/>
  </si>
  <si>
    <t>La membrane synoviale de l'articulation temporomandibulaire est la couche interne de la capsule articulaire de l'articulation temporomandibulaire. Elle est composée de tissu conjonctif lâche avec une surface interne lisse qui tapisse la cavité articulaire. Elle peut être divisée en parties supérieure et inférieure, qui tapissent respectivement la cavité articulaire au-dessus et en dessous de l'articulation temporomandibulaire.</t>
  </si>
  <si>
    <t>Membrane synoviale de l'articulation temporomandibulaire (droite)</t>
    <phoneticPr fontId="101" type="noConversion"/>
  </si>
  <si>
    <t>Coussinet adipeux buccal (gauche)</t>
    <phoneticPr fontId="101" type="noConversion"/>
  </si>
  <si>
    <t>Le coussinet adipeux buccal (également appelé coussinet adipeux de Bichat, d'après Xavier Bichat, et le coussinet adipeux buccal) est l'une des plusieurs masses adipeuses encapsulées dans la joue. Il s'agit d'un coussinet adipeux profond situé de chaque côté du visage entre le muscle buccinateur et plusieurs muscles plus superficiels (dont le masséter, le grand zygomatique et le petit zygomatique). La partie inférieure du coussinet adipeux buccal est contenue dans l'espace buccal. Il ne doit pas être confondu avec le coussinet adipeux malaire, qui se trouve directement sous la peau de la joue.
Il ne doit pas non plus être confondu avec les coussinets adipeux du menton. Il est impliqué dans la formation des joues creuses et du sillon naso-labial, mais pas dans la formation des bajoues.</t>
  </si>
  <si>
    <t>Coussinet adipeux buccal (droit)</t>
    <phoneticPr fontId="101" type="noConversion"/>
  </si>
  <si>
    <t>Coussinet adipeux temporal superficiel (gauche)</t>
    <phoneticPr fontId="101" type="noConversion"/>
  </si>
  <si>
    <t>Le coussinet adipeux superficiel temporal peut être observé sous la couche superficielle de la fascia temporale.</t>
    <phoneticPr fontId="101" type="noConversion"/>
  </si>
  <si>
    <t>Coussinet adipeux temporal superficiel (droit)</t>
    <phoneticPr fontId="101" type="noConversion"/>
  </si>
  <si>
    <t>Labrum acétabulaire (gauche)</t>
    <phoneticPr fontId="101" type="noConversion"/>
  </si>
  <si>
    <t>Le labrum acétabulaire (labrum glénoïdal de la hanche ou ligament cotyloïdien dans les anciens textes) est un anneau de cartilage qui entoure l'acétabulum de la hanche. La portion antérieure est la plus vulnérable lorsqu'il y a déchirure du labrum. Il offre une surface articulaire pour l'acétabulum, permettant à la tête du fémur de s'articuler avec le bassin.</t>
  </si>
  <si>
    <t>Labrum acétabulaire (droit)</t>
    <phoneticPr fontId="101" type="noConversion"/>
  </si>
  <si>
    <t>Ligament sacrococcygien antérieur (gauche)</t>
    <phoneticPr fontId="101" type="noConversion"/>
  </si>
  <si>
    <t>Le ligament sacrococcygien antérieur ou ligament sacrococcygien ventral est constitué de quelques fibres irrégulières, qui descendent de la surface antérieure du sacrum vers l'avant du coccyx, se mélangeant avec le périoste. Ce court ligament est la continuation du ligament longitudinal antérieur et s'étend sur la symphyse sacrococcygienne.</t>
  </si>
  <si>
    <t>Ligament sacrococcygien antérieur (droit)</t>
    <phoneticPr fontId="101" type="noConversion"/>
  </si>
  <si>
    <t>Ligament sacro-iliaque antérieur (gauche)</t>
    <phoneticPr fontId="101" type="noConversion"/>
  </si>
  <si>
    <t>Le ligament sacro-iliaque antérieur est constitué de nombreuses bandes minces, qui relient la surface antérieure de la partie latérale du sacrum à la marge de la surface auriculaire de l'ilium et au sillon préauriculaire.</t>
    <phoneticPr fontId="101" type="noConversion"/>
  </si>
  <si>
    <t>Ligament sacro-iliaque antérieur (droit)</t>
    <phoneticPr fontId="101" type="noConversion"/>
  </si>
  <si>
    <t>Anneau inguinal profond (gauche)</t>
    <phoneticPr fontId="101" type="noConversion"/>
  </si>
  <si>
    <t>L'anneau inguinal profond (anneau inguinal interne ou profond, anneau abdominal inguinal, anneau inguinal interne) est l'entrée du canal inguinal. Il a une forme ovale, avec l'axe vertical de l'ovale. Sa taille varie d'un individu à l'autre, et il est beaucoup plus grand chez l'homme que chez la femme. Il est délimité, au-dessus et latéralement, par la marge inférieure arquée de la fascia transversalis ; en dessous et médialement, par les vaisseaux épigastriques inférieurs. Il transmet le cordon spermatique chez l'homme et le ligament rond de l'utérus chez la femme. De sa circonférence part une fine membrane en forme d'entonnoir, la fascia infundibulaire, qui s'étend autour du cordon et du testicule, les enfermant dans un revêtement distinct.</t>
  </si>
  <si>
    <t>Anneau inguinal profond (droit)</t>
    <phoneticPr fontId="101" type="noConversion"/>
  </si>
  <si>
    <t>Couche fibreuse de la capsule articulaire de la hanche (gauche)</t>
    <phoneticPr fontId="101" type="noConversion"/>
  </si>
  <si>
    <t>La couche fibreuse forme la partie externe de la capsule articulaire de la hanche. Elle est composée de deux groupes de fibres, les fibres circulaires internes et les fibres longitudinales externes. Les fibres circulaires (zone orbiculaire) forment un anneau autour de la tête du fémur, et leurs fibres se rejoignent avec celles des ligaments pubofémoral et ischiofémoral. Les fibres longitudinales sont concentrées dans la partie antéro-supérieure où elles sont renforcées par le ligament iliofémoral.</t>
  </si>
  <si>
    <t>Couche fibreuse de la capsule articulaire de la hanche (droit)</t>
    <phoneticPr fontId="101" type="noConversion"/>
  </si>
  <si>
    <t>Ligament iliofémoral (gauche)</t>
    <phoneticPr fontId="101" type="noConversion"/>
  </si>
  <si>
    <t>Le ligament iliofémoral est un ligament de l'articulation de la hanche qui s'étend de l'os iliaque au fémur devant l'articulation. Il est également appelé le ligament en forme de Y (voir ci-dessous), le ligament de Bigelow, le ligament de Bertin et diverses combinaisons de ces noms. Avec une résistance dépassant 350 kg (772 lbs), le ligament iliofémoral est non seulement plus fort que les deux autres ligaments de l'articulation de la hanche, le ligament ischiofémoral et le ligament pubofémoral, mais il est également le ligament le plus fort du corps humain, ce qui en fait une contrainte importante pour l'articulation de la hanche.</t>
  </si>
  <si>
    <t>Ligament iliofémoral (droit)</t>
    <phoneticPr fontId="101" type="noConversion"/>
  </si>
  <si>
    <t>Ligament ilio-lombaire (gauche)</t>
    <phoneticPr fontId="101" type="noConversion"/>
  </si>
  <si>
    <t>Le ligament iliolumbaire est une bande robuste de tissu conjonctif et l'un des trois ligaments vertébro-pelviens. Les autres sont les ligaments sacrotubéreux et sacro-épineux. Ils contribuent à stabiliser la colonne lombosacrée sur le bassin. Les ligaments iliolumbaires sont essentiels pour soutenir la colonne lombaire inférieure ; ils relient les 4e et 5e vertèbres lombaires (L4 et L5) à la crête osseuse iliaque à l'arrière du bassin. Une blessure à cette zone, assez courante chez certains athlètes en raison de la quantité de mouvement spinal frénétique impliquée dans de nombreux sports, peut se transformer en douleur de l'articulation sacro-iliaque et en problèmes associés. L'articulation sacro-iliaque est située dans le bassin et contribue à maintenir la stabilité de la colonne vertébrale.</t>
  </si>
  <si>
    <t>Ligament ilio-lombaire (droit)</t>
    <phoneticPr fontId="101" type="noConversion"/>
  </si>
  <si>
    <t>Arche ilio-pubienne (gauche)</t>
    <phoneticPr fontId="101" type="noConversion"/>
  </si>
  <si>
    <t>La voûte iliopectinée est une bande épaissie de fascia iliaque et de fascia du psoas fusionnés, passant de l'aspect postérieur du ligament inguinal en avant, en travers du nerf fémoral, pour se fixer en arrière sur l'éminence ilio-pubienne de l'os de la hanche. Ainsi, la voûte iliopectinée forme une cloison qui subdivise l'espace profond au-dessous du ligament inguinal en une lacune musculaire latérale et une lacune vasculaire médiale. Lorsqu'un muscle psoas mineur est présent, son tendon d'insertion se mélange à la voûte iliopectinée.</t>
  </si>
  <si>
    <t>Arche ilio-pubienne (droit)</t>
    <phoneticPr fontId="101" type="noConversion"/>
  </si>
  <si>
    <t>Bourse ilio-pubienne (gauche)</t>
    <phoneticPr fontId="101" type="noConversion"/>
  </si>
  <si>
    <t>La bourse iliopectinée ou bourse ilio-psoas est une grande bourse synoviale qui sépare la surface externe de la capsule articulaire de la hanche généralement du seul tendon du muscle ilio-psoas. La partie la plus proximale de la bourse iliopectinée repose sur l'éminence ilio-pubienne du rameau pubien supérieur. La bourse iliopectinée traverse l'avant de la capsule de l'articulation de la hanche et s'étend vers le bas presque jusqu'au petit trochanter. La bourse iliopectinée communique fréquemment par une ouverture circulaire avec la cavité de l'articulation de la hanche. Dans 13% de tous les cas, la bourse iliopectinée est partiellement séparée par un septum en deux cavités. Ici, le tendon du muscle grand psoas passe par-dessus la chambre médiale et le tendon du muscle iliaque passe par-dessus la chambre latérale. L'inflammation de la bourse iliopectinée s'appelle la bursite iliopectinée ou la bursite iliopsoas.</t>
  </si>
  <si>
    <t>Bourse ilio-pubienne (droit)</t>
    <phoneticPr fontId="101" type="noConversion"/>
  </si>
  <si>
    <t>Ligament pubien inférieur</t>
    <phoneticPr fontId="101" type="noConversion"/>
  </si>
  <si>
    <t>Le ligament pubien inférieur (ligament pubien arqué, ligament arqué du pubis ou ligament sous-pubien) est une épaisse arche triangulaire de fibres ligamentaires reliant les deux os pubiens en dessous et formant la limite supérieure de l'arche pubienne. En haut, il est fusionné avec la lamina fibrocartilagineuse interpubienne ; latéralement, il est attaché aux branches inférieures des os pubiens ; en bas, il est libre et est séparé de la fascia du diaphragme urogénital par une ouverture par laquelle la veine dorsale profonde du pénis passe dans le pelvis.</t>
  </si>
  <si>
    <t>Ligament inguinal (gauche)</t>
    <phoneticPr fontId="101" type="noConversion"/>
  </si>
  <si>
    <t>Le ligament inguinal, également connu sous le nom de ligament de Poupart ou ligament inguinal, est une bande qui s'étend de la tubérosité pubienne à l'épine iliaque antéro-supérieure. Il forme la base du canal inguinal à travers lequel une hernie inguinale indirecte peut se développer.</t>
  </si>
  <si>
    <t>Ligament inguinal (droit)</t>
    <phoneticPr fontId="101" type="noConversion"/>
  </si>
  <si>
    <t>Ligament sacro-iliaque interosseux (gauche)</t>
    <phoneticPr fontId="101" type="noConversion"/>
  </si>
  <si>
    <t>Le ligament sacro-iliaque interosseux, également connu sous le nom de ligament interosseux axial, est un ligament de l'articulation sacro-iliaque qui se trouve en profondeur par rapport au ligament postérieur. Il relie les tubérosités du sacrum et de l'os iliaque du bassin.</t>
  </si>
  <si>
    <t>Ligament sacro-iliaque interosseux (droit)</t>
    <phoneticPr fontId="101" type="noConversion"/>
  </si>
  <si>
    <t>Ligament ischio-fémoral (gauche)</t>
    <phoneticPr fontId="101" type="noConversion"/>
  </si>
  <si>
    <t>Le ligament ischiofémoral (ligament ischiocapsulaire, bande ischiocapsulaire) est constitué d'une bande triangulaire de fibres robustes à l'arrière de l'articulation de la hanche. Ses fibres s'étendent de l'ischion à un point en dessous et derrière l'acétabulum pour se mêler aux fibres circulaires à l'extrémité postérieure de la capsule articulaire et s'attacher à la ligne intertrochantérienne du fémur. Des études sur des cadavres humains ont révélé que ce ligament limite la rotation interne de la hanche, que la hanche soit fléchie, étendue ou en position neutre.</t>
    <phoneticPr fontId="101" type="noConversion"/>
  </si>
  <si>
    <t>Ligament ischio-fémoral (droit)</t>
    <phoneticPr fontId="101" type="noConversion"/>
  </si>
  <si>
    <t>Ligament lacunaire (gauche)</t>
    <phoneticPr fontId="101" type="noConversion"/>
  </si>
  <si>
    <t>Le ligament lacunaire, également appelé ligament de Gimbernat, est un ligament de la région inguinale. Il relie le ligament inguinal au ligament pectinéal, près du point où ils s'insèrent tous deux sur la tubérosité pubienne.</t>
    <phoneticPr fontId="101" type="noConversion"/>
  </si>
  <si>
    <t>Ligament lacunaire (droit)</t>
    <phoneticPr fontId="101" type="noConversion"/>
  </si>
  <si>
    <t>Ligament sacrococcygien latéral (gauche)</t>
    <phoneticPr fontId="101" type="noConversion"/>
  </si>
  <si>
    <t>Dans le corps humain, les ligaments latéraux sacrococcygiens sont une paire de ligaments s'étendant des angles latéraux inférieurs du sacrum aux processus transverses de la première vertèbre coccygienne. En association avec les ligaments sacrococcygiens antérieurs, postérieurs et intercornuels, ils stabilisent la symphyse sacrococcygienne, c'est-à-dire l'articulation entre le sacrum et le coccyx. Ils complètent les foramens pour le dernier nerf sacré. Il peut y avoir jusqu'à trois ligaments sacrococcygiens latéraux de chaque côté de la hiatus sacrale.</t>
  </si>
  <si>
    <t>Ligament sacrococcygien latéral (droit)</t>
    <phoneticPr fontId="101" type="noConversion"/>
  </si>
  <si>
    <t>Ligament de la tête du fémur (gauche)</t>
    <phoneticPr fontId="101" type="noConversion"/>
  </si>
  <si>
    <t>En anatomie humaine, le ligament de la tête du fémur (ligament rond du fémur, ligamentum teres femoris, ligament foveal ou ligament de Fillmore) est un ligament situé dans la hanche. Il a une forme triangulaire et est quelque peu aplati. Le ligament est implanté par son sommet dans la partie antéro-supérieure de la fossette capitis femoris, et sa base est attachée par deux bandes, une de chaque côté de l'encoche acétabulaire, et entre ces attaches osseuses, il se mélange avec le ligament transverse. Il est enveloppé par la membrane synoviale et varie considérablement en force selon les sujets ; parfois, seule la plicature synoviale existe, et dans des cas rares, même celle-ci est absente. Le ligament de la tête du fémur contient en son sein la branche acétabulaire de l'artère obturatrice.</t>
  </si>
  <si>
    <t>Ligament de la tête du fémur (droit)</t>
    <phoneticPr fontId="101" type="noConversion"/>
  </si>
  <si>
    <t>Membrane obturatrice (gauche)</t>
    <phoneticPr fontId="101" type="noConversion"/>
  </si>
  <si>
    <t>La membrane obturatrice est une fine feuille fibreuse qui ferme presque complètement le foramen obturé. Ses fibres sont disposées en faisceaux entrelacés principalement dans une direction transversale ; le faisceau supérieur est attaché aux tubercules obturateurs et complète le canal obturateur pour le passage des vaisseaux et des nerfs obturateurs. La membrane est attachée au bord tranchant du foramen obturé, sauf à son angle inférieur latéral, où elle est fixée à la surface pelvienne de la branche inférieure du rameau de l'ischion, c'est-à-dire à l'intérieur de la marge. Les deux muscles obturateurs sont connectés à cette membrane.</t>
  </si>
  <si>
    <t>Membrane obturatrice (droit)</t>
    <phoneticPr fontId="101" type="noConversion"/>
  </si>
  <si>
    <t>Ligament pectinéal (gauche)</t>
    <phoneticPr fontId="101" type="noConversion"/>
  </si>
  <si>
    <t>Le ligament pectinéal, parfois appelé ligament inguinal de Cooper, est une extension du ligament lacunaire. Il court le long de la ligne pectinéale de l'os pubien. Le ligament pectinéal constitue la bordure postérieure de l'anneau fémoral.</t>
    <phoneticPr fontId="101" type="noConversion"/>
  </si>
  <si>
    <t>Ligament pectinéal (droit)</t>
    <phoneticPr fontId="101" type="noConversion"/>
  </si>
  <si>
    <t>Membrane périnéale (gauche)</t>
    <phoneticPr fontId="101" type="noConversion"/>
  </si>
  <si>
    <t>La membrane périnéale est un terme anatomique désignant une membrane fibreuse dans le périnée. Le terme "fascia inférieur du diaphragme urogénital", utilisé dans les textes anciens, est considéré comme équivalent à la membrane périnéale. Elle constitue la bordure supérieure du compartiment périnéal superficiel et la bordure inférieure du compartiment périnéal profond.</t>
  </si>
  <si>
    <t>Membrane périnéale (droit)</t>
    <phoneticPr fontId="101" type="noConversion"/>
  </si>
  <si>
    <t>Ligament sacro-iliaque postérieur (gauche)</t>
    <phoneticPr fontId="101" type="noConversion"/>
  </si>
  <si>
    <t>Le ligament sacro-iliaque postérieur est situé dans une dépression profonde entre le sacrum et l'iliaque à l'arrière ; il est solide et forme le principal lien d'union entre les os. Il est composé de nombreux fascicules qui passent entre les os dans diverses directions.1. La partie supérieure (ligament sacro-iliaque postérieur court) est presque horizontale et part des premier et deuxième tubercules transverses à l'arrière du sacrum jusqu'à la tubérosité de l'iliaque.2. La partie inférieure (ligament sacro-iliaque postérieur long) est oblique ; elle est attachée d'un côté au troisième tubercule transverse à l'arrière du sacrum et de l'autre à la crête postéro-supérieure de l'iliaque.</t>
  </si>
  <si>
    <t>Ligament sacro-iliaque postérieur (droit)</t>
    <phoneticPr fontId="101" type="noConversion"/>
  </si>
  <si>
    <t>La symphyse pubienne est une articulation cartilagineuse secondaire entre les branches supérieures gauches et droites du pubis des os iliaques. Elle se trouve en avant et en dessous de la vessie. Chez les hommes, le ligament suspenseur du pénis s'attache à la symphyse pubienne. Chez les femmes, la symphyse pubienne est proche du clitoris. Chez la plupart des adultes, elle peut bouger d'environ 2 mm et pivoter d'un degré. Cette mobilité augmente chez les femmes lors de l'accouchement.</t>
  </si>
  <si>
    <t>Ligament pubofémoral (gauche)</t>
    <phoneticPr fontId="101" type="noConversion"/>
  </si>
  <si>
    <t>Le ligament pubofémoral (ligament pubocapsulaire) est un ligament situé sur la face inférieure de l'articulation de la hanche. Ce ligament est attaché, au-dessus, à la crête obturatrice et à la branche supérieure du pubis ; en dessous, il se fond avec la capsule articulaire et avec la face profonde de la bande verticale du ligament iliofémoral. Ce ligament empêche l'hyper-abduction de l'articulation de la hanche.</t>
  </si>
  <si>
    <t>Ligament pubofémoral (droit)</t>
    <phoneticPr fontId="101" type="noConversion"/>
  </si>
  <si>
    <t>Canal pudendal (gauche)</t>
    <phoneticPr fontId="101" type="noConversion"/>
  </si>
  <si>
    <t>Le canal pudendal (également appelé canal d'Alcock) est une structure anatomique dans le bassin par laquelle passent l'artère pudendale interne, les veines pudendales internes et le nerf pudendal.</t>
    <phoneticPr fontId="101" type="noConversion"/>
  </si>
  <si>
    <t>Canal pudendal (droit)</t>
    <phoneticPr fontId="101" type="noConversion"/>
  </si>
  <si>
    <t>Ligament sacro-épineux (gauche)</t>
    <phoneticPr fontId="101" type="noConversion"/>
  </si>
  <si>
    <t>Le ligament sacro-épineux (ligament sacrosciatique petit ou antérieur) est un ligament mince et triangulaire dans le bassin humain. La base du ligament est attachée au bord externe du sacrum et du coccyx, et l'extrémité du ligament est attachée à l'épine de l'ischion, une protubérance osseuse du bassin humain. Ses fibres sont entrelacées avec le ligament sacrotubéreux.</t>
  </si>
  <si>
    <t>Ligament sacro-épineux (droit)</t>
    <phoneticPr fontId="101" type="noConversion"/>
  </si>
  <si>
    <t>Ligament sacrotubéreux (gauche)</t>
    <phoneticPr fontId="101" type="noConversion"/>
  </si>
  <si>
    <t>Le ligament sacrotubéreux (ligament sacrosciatique grand ou postérieur) est situé à la partie inférieure et arrière du bassin. Il est plat et de forme triangulaire ; plus étroit au milieu qu'aux extrémités.</t>
    <phoneticPr fontId="101" type="noConversion"/>
  </si>
  <si>
    <t>Ligament sacrotubéreux (droit)</t>
    <phoneticPr fontId="101" type="noConversion"/>
  </si>
  <si>
    <t>Bourse sciatique du muscle grand fessier (gauche)</t>
    <phoneticPr fontId="101" type="noConversion"/>
  </si>
  <si>
    <t>La bourse entre le muscle grand glutéal et la tubérosité de l'ischion.</t>
    <phoneticPr fontId="101" type="noConversion"/>
  </si>
  <si>
    <t>Bourse sciatique du muscle grand fessier (droit)</t>
    <phoneticPr fontId="101" type="noConversion"/>
  </si>
  <si>
    <t>Membrane synoviale de la capsule articulaire de la hanche (gauche)</t>
    <phoneticPr fontId="101" type="noConversion"/>
  </si>
  <si>
    <t>La membrane synoviale tapisse la surface interne de la capsule articulaire. Elle est plus mince sur l'aspect interne du ligament iliofémoral où elle est comprimée contre la tête fémorale et peut parfois être absente.</t>
    <phoneticPr fontId="101" type="noConversion"/>
  </si>
  <si>
    <t>Membrane synoviale de la capsule articulaire de la hanche (droit)</t>
    <phoneticPr fontId="101" type="noConversion"/>
  </si>
  <si>
    <t>Ligament acétabulaire transverse (gauche)</t>
    <phoneticPr fontId="101" type="noConversion"/>
  </si>
  <si>
    <t>Le ligament acétabulaire transverse (ligament transverse ou ligament de Tunstall) est une partie du labrum acétabulaire, bien qu'il diffère de celui-ci en n'ayant aucune cellule cartilagineuse parmi ses fibres. Il est constitué de fibres solides et aplaties qui traversent l'encoche acétabulaire et la transforment en un foramen par lequel les vaisseaux nutritifs pénètrent dans l'articulation. Il s'agit d'une structure intra-articulaire de la hanche.</t>
  </si>
  <si>
    <t>Ligament acétabulaire transverse (droit)</t>
    <phoneticPr fontId="101" type="noConversion"/>
  </si>
  <si>
    <t>Ligament périnéal transverse (gauche)</t>
    <phoneticPr fontId="101" type="noConversion"/>
  </si>
  <si>
    <t>Les muscles périnéaux transverses (transversus perinei) comprennent les muscles périnéaux transverses superficiels et profonds.</t>
    <phoneticPr fontId="101" type="noConversion"/>
  </si>
  <si>
    <t>Ligament périnéal transverse (droit)</t>
    <phoneticPr fontId="101" type="noConversion"/>
  </si>
  <si>
    <t>Bourse trochantérienne du muscle moyen fessier (gauche)</t>
    <phoneticPr fontId="101" type="noConversion"/>
  </si>
  <si>
    <t>La bursite trochantérienne est une inflammation de la bourse trochantérienne située à l'extérieur de l'os de la hanche (trochanter). La bourse fournit de la lubrification et de l'amortissement pour permettre aux muscles de fléchir et de s'étendre sur le trochanter sans endommager les muscles. Elle amortit également le tendon avant l'attache des muscles glutéus medius et minimus.</t>
  </si>
  <si>
    <t>Bourse trochantérienne du muscle moyen fessier (droit)</t>
    <phoneticPr fontId="101" type="noConversion"/>
  </si>
  <si>
    <t>Bourse trochantérienne du muscle grand fessier (gauche)</t>
    <phoneticPr fontId="101" type="noConversion"/>
  </si>
  <si>
    <t>Les bourses sont des structures en forme de sac, avec une membrane synoviale interne, qui produit un film mince de liquide synovial. Elles sont présentes pour réduire la friction entre les tissus en mouvement du corps, tels que entre le tendon et l'os, le ligament et l'os, les tendons et les ligaments, ainsi qu'entre les muscles.</t>
  </si>
  <si>
    <t>Bourse trochantérienne du muscle grand fessier (droit)</t>
    <phoneticPr fontId="101" type="noConversion"/>
  </si>
  <si>
    <t>Bourse ansérine (gauche)</t>
    <phoneticPr fontId="101" type="noConversion"/>
  </si>
  <si>
    <t>Bourse ansérine (droit)</t>
    <phoneticPr fontId="101" type="noConversion"/>
  </si>
  <si>
    <t>Ligament Croisé Antérieur (Gauche)</t>
    <phoneticPr fontId="101" type="noConversion"/>
  </si>
  <si>
    <t>Le ligament croisé antérieur (LCA) est l'un des deux ligaments croisés (l'autre étant le ligament croisé postérieur) dans le genou humain. Les deux ligaments sont également appelés ligaments "cruciformes", car ils sont disposés en forme de croix. Dans l'articulation du grasset des quadrupèdes (analogie au genou), en fonction de sa position anatomique, il est également appelé ligament croisé crânial. Le terme "croisé" signifie "en forme de croix". Ce nom est approprié car le LCA croise le ligament croisé postérieur pour former un "X". Il est composé de matériau fibreux solide et contribue à contrôler les mouvements excessifs en limitant la mobilité de l'articulation. Le ligament croisé antérieur est l'un des quatre principaux ligaments du genou, fournissant 85 % de la force de retenue pour le déplacement tibial antérieur à 30 et 90° de flexion du genou. Le LCA est le ligament le plus souvent blessé parmi les quatre situés dans le genou.</t>
  </si>
  <si>
    <t>Ligament Croisé Antérieur (Droit)</t>
    <phoneticPr fontId="101" type="noConversion"/>
  </si>
  <si>
    <t>Ligament Antérieur de la Tête Fibulaire (Gauche)</t>
    <phoneticPr fontId="101" type="noConversion"/>
  </si>
  <si>
    <t>Le ligament antérieur de la tête de la fibula se compose de deux ou trois bandes larges et plates, qui montent obliquement depuis l'avant de la tête de la fibula jusqu'à l'avant du condyle latéral du tibia.</t>
    <phoneticPr fontId="101" type="noConversion"/>
  </si>
  <si>
    <t>Ligament Antérieur de la Tête Fibulaire (Droit)</t>
    <phoneticPr fontId="101" type="noConversion"/>
  </si>
  <si>
    <t>Ligament Antérolatéral du Genou (Gauche)</t>
    <phoneticPr fontId="101" type="noConversion"/>
  </si>
  <si>
    <t>Le ligament antérolatéral du genou (LAL) a été décrit comme une structure ligamentaire distincte à l'aspect antérolatéral du genou en 2013. Il est situé en saillie légèrement antérieure à l'origine du ligament collatéral latéral, près de l'épicondyle fémoral latéral. Des fibres de connexion entre les deux structures ont été observées. Il suit une trajectoire oblique vers l'aspect antérolatéral de la partie proximale du tibia, avec des attaches solides au ménisque latéral, enveloppant ainsi l'artère et la veine géniculées latérales inférieures.</t>
  </si>
  <si>
    <t>Ligament Antérolatéral du Genou (Droit)</t>
    <phoneticPr fontId="101" type="noConversion"/>
  </si>
  <si>
    <t>Ligament Poplité Arcuat (Gauche)</t>
    <phoneticPr fontId="101" type="noConversion"/>
  </si>
  <si>
    <t>Le ligament poplité arqué est un ligament extracapsulaire du genou. Il a une forme en Y et est attaché à la tête de la fibula. De là, il se divise en deux insertions : l'une passe par-dessus le muscle poplité et s'attache à la zone intercondylienne du tibia, l'autre à l'épicondyle latéral du fémur et fusionne là avec la tête latérale du muscle gastrocnémien.</t>
  </si>
  <si>
    <t>Ligament Poplité Arcuat (Droit)</t>
    <phoneticPr fontId="101" type="noConversion"/>
  </si>
  <si>
    <t>Bourse Infrapatellaire Profonde (Gauche)</t>
    <phoneticPr fontId="101" type="noConversion"/>
  </si>
  <si>
    <t>La bourse infrapatellaire profonde est l'une des nombreuses bourses entourant l'articulation du genou et partage le nom avec son homologue superficiel, sous-cutané. Elle est située au-dessus de la tubérosité tibiale, immédiatement supérieure à l'insertion distale du tendon rotulien et postérieure au tiers inférieur du tendon rotulien. Elle est généralement légèrement plus large que le tendon rotulien et présente généralement deux compartiments partiels, antérieurs et postérieurs, divisés par une extension du coussinet adipeux rétropatellaire. La bourse infrapatellaire profonde ne communique pas avec l'articulation du genou.</t>
  </si>
  <si>
    <t>Bourse Infrapatellaire Profonde (Droit)</t>
    <phoneticPr fontId="101" type="noConversion"/>
  </si>
  <si>
    <t>Couche Fibreuse de la Capsule Articulaire du Genou (Gauche)</t>
    <phoneticPr fontId="101" type="noConversion"/>
  </si>
  <si>
    <t>L'articulation du genou est entourée d'une capsule articulaire et est composée d'une couche fibreuse tapissée en interne par une membrane synoviale. La couche fibreuse est composée de tissu conjonctif dense fibreux d'épaisseur variable et enferme les extrémités articulaires du fémur et du tibia qui participent à l'articulation du genou. La membrane synoviale tapissant la couche fibreuse de la capsule articulaire est composée de tissu conjonctif lâche avec une surface lisse libre tournée vers la cavité articulaire. Elle est responsable de la sécrétion du liquide synovial.</t>
  </si>
  <si>
    <t>Couche Fibreuse de la Capsule Articulaire du Genou (Droit)</t>
    <phoneticPr fontId="101" type="noConversion"/>
  </si>
  <si>
    <t>Ligament Collatéral Fibulaire (Gauche)</t>
    <phoneticPr fontId="101" type="noConversion"/>
  </si>
  <si>
    <t>Le ligament latéral collatéral (LCL, ligament collatéral latéral externe long ou ligament collatéral fibulaire) est un ligament situé sur le côté latéral (extérieur) du genou, et appartient ainsi aux ligaments extrinsèques du genou et au coin postérolatéral du genou.</t>
  </si>
  <si>
    <t>Ligament Collatéral Fibulaire (Droit)</t>
    <phoneticPr fontId="101" type="noConversion"/>
  </si>
  <si>
    <t>Bourse du Tractus Iliotibial (Gauche)</t>
    <phoneticPr fontId="101" type="noConversion"/>
  </si>
  <si>
    <t>Les bourses sont des structures en forme de sac, avec une membrane synoviale interne, qui produit un mince film de liquide synovial. Elles sont présentes pour réduire les frictions entre les tissus en mouvement du corps, comme entre les tendons et les os, les ligaments et les os, les tendons et les ligaments, et entre les muscles.</t>
  </si>
  <si>
    <t>Bourse du Tractus Iliotibial (Droit)</t>
    <phoneticPr fontId="101" type="noConversion"/>
  </si>
  <si>
    <t>Bourse Sous-Tendineuse Inférieure du Muscle Biceps Femoris (Gauche)</t>
    <phoneticPr fontId="101" type="noConversion"/>
  </si>
  <si>
    <t>Bourse Sous-Tendineuse Inférieure du Muscle Biceps Femoris (Droit)</t>
    <phoneticPr fontId="101" type="noConversion"/>
  </si>
  <si>
    <t>Ménisque Latéral du Genou (Gauche)</t>
    <phoneticPr fontId="101" type="noConversion"/>
  </si>
  <si>
    <t>Le ménisque latéral (fibrocartilage semi-lunaire externe) est une bande de fibrocartilage qui s'étend sur le côté latéral de l'intérieur de l'articulation du genou. Il fait partie des deux ménisques du genou, l'autre étant le ménisque médial. Il est presque circulaire et couvre une plus grande partie de la surface articulaire que le ménisque médial. Il peut parfois être blessé ou déchiré par une torsion du genou ou l'application d'une force directe, comme dans les sports de contact.</t>
  </si>
  <si>
    <t>Ménisque Latéral du Genou (Droit)</t>
    <phoneticPr fontId="101" type="noConversion"/>
  </si>
  <si>
    <t>Référentiel Patellaire Latéral (Gauche)</t>
    <phoneticPr fontId="101" type="noConversion"/>
  </si>
  <si>
    <t>Le rétinaculum rotulien latéral est une expansion fibreuse composée de couches superficielles et profondes. La couche superficielle prend naissance à partir des fibres les plus basses du tractus ilio-tibial et d'une extension de la fascia du vaste latéral. La couche profonde est composée du ligament rotulofémoral latéral, de la bande patellotibiale et du ligament transversal. Il s'épaissit lors de son insertion sur la bordure latérale de la rotule, du tendon du quadriceps et du ligament rotulien. À partir de cette insertion, il s'étend en arrière pour se mêler à la marge latérale de la capsule articulaire du genou et à la surface inférieure du condyle tibial latéral.</t>
  </si>
  <si>
    <t>Référentiel Patellaire Latéral (Droit)</t>
    <phoneticPr fontId="101" type="noConversion"/>
  </si>
  <si>
    <t>Ligament Patellofémoral Latéral (Gauche)</t>
    <phoneticPr fontId="101" type="noConversion"/>
  </si>
  <si>
    <t>Le ligament patellofémoral latéral prend naissance juste en aval et en avant de l'épicondyle latéral du fémur. Il s'étend vers l'avant pour s'insérer dans le tiers moyen de la bordure latérale de la rotule.</t>
    <phoneticPr fontId="101" type="noConversion"/>
  </si>
  <si>
    <t>Ligament Patellofémoral Latéral (Droit)</t>
    <phoneticPr fontId="101" type="noConversion"/>
  </si>
  <si>
    <t>Bourse Sous-Tendineuse Latérale du Muscle Gastrocnémien (Gauche)</t>
    <phoneticPr fontId="101" type="noConversion"/>
  </si>
  <si>
    <t>Il consiste en une bourse latérale et une bourse médiale (bourse de Brodie [1]) entre les têtes du gastrocnémien et la capsule de l'articulation du genou.</t>
    <phoneticPr fontId="101" type="noConversion"/>
  </si>
  <si>
    <t>Bourse Sous-Tendineuse Latérale du Muscle Gastrocnémien (Droit)</t>
    <phoneticPr fontId="101" type="noConversion"/>
  </si>
  <si>
    <t>Ménisque Médial du Genou (Gauche)</t>
    <phoneticPr fontId="101" type="noConversion"/>
  </si>
  <si>
    <t>Le ménisque médial est une bande de fibrocartilage semi-circulaire qui traverse l'articulation du genou du côté médial, située entre le condyle médial du fémur et le condyle médial du tibia. On l'appelle également le fibrocartilage semi-lunaire interne. Le ménisque médial a une forme plus en croissant tandis que le ménisque latéral est plus circulaire. Les parties antérieures des deux ménisques sont reliées par le ligament transverse. C'est un site commun de blessure, en particulier si le genou est tordu.</t>
  </si>
  <si>
    <t>Ménisque Médial du Genou (Droit)</t>
    <phoneticPr fontId="101" type="noConversion"/>
  </si>
  <si>
    <t>Référentiel Patellaire Médial (Gauche)</t>
    <phoneticPr fontId="101" type="noConversion"/>
  </si>
  <si>
    <t>Le rétinaculum patellaire médial est un tendon du genou qui traverse l'articulation du genou du côté médial de la rotule. Il joue un rôle important dans la formation de la capsule fibreuse du genou et dans l'extension de l'articulation du genou. L'extension de l'articulation du genou par le rétinaculum patellaire médial est essentielle à des mouvements tels que la marche, la course et le tir d'un ballon.</t>
  </si>
  <si>
    <t>Référentiel Patellaire Médial (Droit)</t>
    <phoneticPr fontId="101" type="noConversion"/>
  </si>
  <si>
    <t>Ligament Patellofémoral Médial (Gauche)</t>
    <phoneticPr fontId="101" type="noConversion"/>
  </si>
  <si>
    <t>Le ligament fémoropatellaire médial est l'un des plusieurs ligaments situés sur la face médiale du genou. Il prend naissance sur la partie supéro-médiale de la rotule et s'insère dans l'espace entre la tubérosité adductrice et le condyle fémoral médial. Sa principale fonction est d'empêcher le déplacement latéral de la rotule. Le ligament fémoropatellaire médial est le stabilisateur principal du déplacement latéral de la rotule, fournissant environ 50 à 60 % de la force de retenue. Les blessures au ligament fémoropatellaire médial surviennent le plus souvent lors d'une torsion non provoquée. Le moment le plus susceptible pour la rotule de se déplacer latéralement est au cours des 20 à 30 premiers degrés de flexion, lorsque les quadriceps se contractent simultanément et tirent la rotule latéralement. Au-delà de 30 degrés, le tendon du quadriceps et le ligament rotulien tirent la rotule vers l'arrière dans le sillon de l'articulation du genou, rendant le déplacement latéral de la rotule peu probable.</t>
  </si>
  <si>
    <t>Ligament Patellofémoral Médial (Droit)</t>
    <phoneticPr fontId="101" type="noConversion"/>
  </si>
  <si>
    <t>Bourse Sous-Tendineuse Médiale du Muscle Gastrocnémien (Gauche)</t>
    <phoneticPr fontId="101" type="noConversion"/>
  </si>
  <si>
    <t>Les bourses sont des structures en forme de sac, avec une membrane synoviale interne qui produit un mince film de liquide synovial. Elles contribuent à réduire les frictions entre les tissus en mouvement du corps, tels que entre les tendons et les os, les ligaments et les os, les tendons et les ligaments, ainsi qu'entre les muscles.</t>
  </si>
  <si>
    <t>Bourse Sous-Tendineuse Médiale du Muscle Gastrocnémien (Droit)</t>
    <phoneticPr fontId="101" type="noConversion"/>
  </si>
  <si>
    <t>Ligament Poplité Oblique (Gauche)</t>
    <phoneticPr fontId="101" type="noConversion"/>
  </si>
  <si>
    <t>Le ligament poplité oblique (LPO) est une structure ligamentaire importante de l'arrière du genou et l'un des cinq composants du coin postéro-médial (PMC). Il prévient principalement l'hyperextension du genou et en plus, il est censé empêcher une rotation externe excessive. C'est un ligament large et plat de l'articulation postérieure du genou, recouvrant la capsule articulaire postérieure avec un trajet diagonal à un angle d'environ 30° par rapport à l'articulation du genou. Il existe des variations significatives dans la forme et les attaches, bien que les insertions principales et le trajet semblent relativement stables. Des formes en bande, en Y, en Z, en trident et en complexe ont été décrites.</t>
  </si>
  <si>
    <t>Ligament Poplité Oblique (Droit)</t>
    <phoneticPr fontId="101" type="noConversion"/>
  </si>
  <si>
    <t>Ligament Poplitéo-Fibulaire (Gauche)</t>
    <phoneticPr fontId="101" type="noConversion"/>
  </si>
  <si>
    <t>Le ligament poplité-fibulaire (LPF) fait partie des structures de soutien latérales du genou et est l'un des trois principaux stabilisateurs du coin postéro-latéral. C'est une structure aplatie, épaisse et en forme d'éventail de la largeur du muscle poplité, avec deux divisions. Il prend un trajet oblique proximal et plus vertical distalement, formant un angle d'environ 60° par rapport au muscle poplité. Il limite la translation postérieure et assure la stabilité postéro-latérale, en particulier la stabilité de rotation externe. Des études plus récentes considèrent la fonction du ligament poplité-fibulaire davantage comme faisant partie du complexe du tendon poplité que comme une structure indépendante.</t>
  </si>
  <si>
    <t>Ligament Poplitéo-Fibulaire (Droit)</t>
    <phoneticPr fontId="101" type="noConversion"/>
  </si>
  <si>
    <t>Ligament Croisé Postérieur (Gauche)</t>
    <phoneticPr fontId="101" type="noConversion"/>
  </si>
  <si>
    <t>Le ligament croisé postérieur (LCP) est un ligament présent dans chaque genou chez l'homme et divers autres animaux. Il agit en tant que contrepartie du ligament croisé antérieur (LCA). Il relie la zone intercondylaire postérieure du tibia au condyle médial du fémur. Cette configuration permet au LCP de résister aux forces qui poussent le tibia vers l'arrière par rapport au fémur. Le LCP et le LCA sont des ligaments intracapsulaires car ils se trouvent en profondeur à l'intérieur de l'articulation du genou. Ils sont tous deux isolés de la cavité synoviale remplie de liquide, la membrane synoviale les entourant. Le LCP tire son nom de son attachement à la partie postérieure du tibia.</t>
  </si>
  <si>
    <t>Ligament Croisé Postérieur (Droit)</t>
    <phoneticPr fontId="101" type="noConversion"/>
  </si>
  <si>
    <t>Ligament Postérieur de la Tête Fibulaire (Gauche)</t>
    <phoneticPr fontId="101" type="noConversion"/>
  </si>
  <si>
    <t>Le ligament postérieur de la tête du péroné est une seule bande épaisse et large, qui monte obliquement de l'arrière de la tête du péroné à l'arrière du condyle latéral du tibia. Il est recouvert par le tendon du muscle poplité.</t>
    <phoneticPr fontId="101" type="noConversion"/>
  </si>
  <si>
    <t>Ligament Postérieur de la Tête Fibulaire (Droit)</t>
    <phoneticPr fontId="101" type="noConversion"/>
  </si>
  <si>
    <t>Ligament Méniscofémoral Postérieur (Gauche)</t>
    <phoneticPr fontId="101" type="noConversion"/>
  </si>
  <si>
    <t>Le ligament postérieur ménisco-fémoral (également connu sous le nom de ligament de Wrisberg) est une petite bande fibreuse de l'articulation du genou. Il est attaché à la région postérieure du ménisque latéral et traverse de manière supérieure et médiale derrière le ligament croisé postérieur pour s'attacher au condyle médial du fémur. Il forme avec l'articulatio meniscolaterale antérieure l'articulatio mesicofemoralis, qui est le plan supérieur de l'articulation du genou. Il fléchit et s'étend fonctionnellement comme une charnière avec un axe frontal.</t>
  </si>
  <si>
    <t>Ligament Méniscofémoral Postérieur (Droit)</t>
    <phoneticPr fontId="101" type="noConversion"/>
  </si>
  <si>
    <t>Bourse du Muscle Semi-Membraneux (Gauche)</t>
    <phoneticPr fontId="101" type="noConversion"/>
  </si>
  <si>
    <t>Les bourses sont des structures en forme de sac, avec une membrane synoviale interne, qui produit un mince film de liquide synovial. Elles réduisent la friction entre les tissus mobiles du corps, comme entre les tendons et les os, entre les ligaments et les os, entre les tendons et les ligaments, ainsi qu'entre les muscles.</t>
  </si>
  <si>
    <t>Bourse du Muscle Semi-Membraneux (Droit)</t>
    <phoneticPr fontId="101" type="noConversion"/>
  </si>
  <si>
    <t>Bourse Infrapatellaire Sous-Cutanée (Gauche)</t>
    <phoneticPr fontId="101" type="noConversion"/>
  </si>
  <si>
    <t>La bourse infrapatellaire sous-cutanée ou superficielle est l'une des nombreuses bourses entourant l'articulation du genou et partage le nom avec sa contrepartie profonde. Elle est située dans les tissus sous-cutanés entre l'insertion distale du tendon rotulien au niveau de la tubérosité tibiale et la peau sus-jacente. Elle est plate et mesure environ 2 x 2 x 0,2 cm en taille et n'est pas toujours présente. Dans environ 80% des cas, les bourses sont caractérisées par un septum mince. Comme les autres bourses du genou, c'est une structure tapissée de synovie et elle est généralement affaissée, et peut communiquer avec la bourse prépatellaire.</t>
  </si>
  <si>
    <t>Bourse Infrapatellaire Sous-Cutanée (Droit)</t>
    <phoneticPr fontId="101" type="noConversion"/>
  </si>
  <si>
    <t>Bourse Prépatellaire Sous-Cutanée (Gauche)</t>
    <phoneticPr fontId="101" type="noConversion"/>
  </si>
  <si>
    <t>Elle est située devant l'os de la rotule. Elle agit comme un coussin entre l'os et la peau, réduisant la friction entre les deux.</t>
    <phoneticPr fontId="101" type="noConversion"/>
  </si>
  <si>
    <t>Bourse Prépatellaire Sous-Cutanée (Droit)</t>
    <phoneticPr fontId="101" type="noConversion"/>
  </si>
  <si>
    <t>Recessus Sous-Poplité (Gauche)</t>
    <phoneticPr fontId="101" type="noConversion"/>
  </si>
  <si>
    <t>Le recessus sous-poplité est une extension synoviale sous le tendon d'origine du muscle poplité, situé au-dessus du condyle latéral du fémur et du tibia. Il peut être considéré comme une bourse, en particulier chez l'homme.</t>
    <phoneticPr fontId="101" type="noConversion"/>
  </si>
  <si>
    <t>Recessus Sous-Poplité (Droit)</t>
    <phoneticPr fontId="101" type="noConversion"/>
  </si>
  <si>
    <t>Bourse Suprapatellaire (Gauche)</t>
    <phoneticPr fontId="101" type="noConversion"/>
  </si>
  <si>
    <t>La bourse suprapatellaire, également connue sous le nom de récessus suprapatellaire ou poche suprapatellaire, est l'une des plusieurs bourses du genou. Elle est située en amont de l'articulation du genou, entre les coussinets graisseux préfémoral et suprapatellaire. Comme pour toutes les bourses, son but est de réduire la friction entre les structures en mouvement. Chez la plupart des personnes (~85%), la bourse suprapatellaire communique avec l'articulation du genou proprement dite. Ainsi, il est utile d'évaluer la distension bursale aux rayons X, car cela indique généralement la présence d'une épanchement du genou.</t>
  </si>
  <si>
    <t>Bourse Suprapatellaire (Droit)</t>
    <phoneticPr fontId="101" type="noConversion"/>
  </si>
  <si>
    <t>Membrane Synoviale de la Capsule Articulaire du Genou (Gauche)</t>
    <phoneticPr fontId="101" type="noConversion"/>
  </si>
  <si>
    <t>La membrane synoviale du genou se trouve à l'intérieur de la capsule du genou et produit le liquide synovial pour faciliter la lubrification de l'articulation du genou.</t>
    <phoneticPr fontId="101" type="noConversion"/>
  </si>
  <si>
    <t>Membrane Synoviale de la Capsule Articulaire du Genou (Droit)</t>
    <phoneticPr fontId="101" type="noConversion"/>
  </si>
  <si>
    <t>Ligament Collatéral Tibial (Gauche)</t>
    <phoneticPr fontId="101" type="noConversion"/>
  </si>
  <si>
    <t>Le ligament collatéral tibial est également connu sous le nom de ligament collatéral médial (LCM) ou ligament collatéral interne. Il s'agit d'un ligament situé le long de la face interne de votre genou, qui relie le fémur (os de la cuisse) à votre tibia (os de la jambe). Le genou repose sur des ligaments, qui relient les os entre eux, ainsi que sur les muscles environnants pour assurer sa stabilité. La fonction principale du ligament collatéral tibial est de fournir une stabilité supplémentaire à l'articulation du genou. Le LCM agit pour assurer la stabilité face aux forces latérales qui pourraient faire tourner le genou vers l'intérieur, en direction de l'autre genou.</t>
  </si>
  <si>
    <t>Ligament Collatéral Tibial (Droit)</t>
    <phoneticPr fontId="101" type="noConversion"/>
  </si>
  <si>
    <t>Ligament Transversal du Genou (Gauche)</t>
    <phoneticPr fontId="101" type="noConversion"/>
  </si>
  <si>
    <t>Le ligament méniscoméniscal transversal ou [antérieur] est un ligament de l'articulation du genou qui relie la marge convexe antérieure du ménisque latéral à l'extrémité antérieure du ménisque médial. Chez dix pour cent des sujets, il est divisé en plusieurs bandes et son épaisseur varie considérablement d'un individu à l'autre.</t>
  </si>
  <si>
    <t>Ligament Transversal du Genou (Droit)</t>
    <phoneticPr fontId="101" type="noConversion"/>
  </si>
  <si>
    <t>Cartilages Nasaux Accessoires (Gauche)</t>
    <phoneticPr fontId="101" type="noConversion"/>
  </si>
  <si>
    <t>Les cartilages nasaux accessoires sont de petits cartilages du nez qui relient le cartilage alaire supérieur et le cartilage nasal latéral.</t>
    <phoneticPr fontId="101" type="noConversion"/>
  </si>
  <si>
    <t>Cartilages Nasaux Accessoires (Droit)</t>
    <phoneticPr fontId="101" type="noConversion"/>
  </si>
  <si>
    <t>Tissu Fibro-Adipeux Ala (Gauche)</t>
    <phoneticPr fontId="101" type="noConversion"/>
  </si>
  <si>
    <t>La marge alaire externe et la paroi latérale sont constituées de tissu mou fibro-graisseux. Les personnes ayant une marge alaire plus épaisse n'ont pas nécessairement un cartilage plus épais, elles ont simplement davantage de ce tissu fibro-graisseux. Cela peut créer une apparence plus évasée ou large de la base nasale.</t>
  </si>
  <si>
    <t>Tissu Fibro-Adipeux Ala (Droit)</t>
    <phoneticPr fontId="101" type="noConversion"/>
  </si>
  <si>
    <t>Cartilage Nasal Latéral (Gauche)</t>
    <phoneticPr fontId="101" type="noConversion"/>
  </si>
  <si>
    <t>Le cartilage latéral (cartilage latéral supérieur, processus latéral du cartilage nasal septal) est situé en dessous de la marge inférieure de l'os nasal, et il est aplati et de forme triangulaire. Sa marge antérieure est plus épaisse que la postérieure et est en continuité supérieure avec le cartilage nasal septal, mais séparée de ce dernier en dessous par une fissure étroite. Sa marge supérieure est attachée à l'os nasal et au processus frontal du maxillaire, et sa marge inférieure est reliée au cartilage alaire supérieur par un tissu fibreux. Là où le cartilage latéral rencontre le cartilage alaire supérieur, il a souvent une courbure vers le haut pour rejoindre une courbure vers l'intérieur du cartilage alaire supérieur. Cette courbure de la partie inférieure du cartilage latéral est appelée son "enroulement".</t>
  </si>
  <si>
    <t>Cartilage Nasal Latéral (Droit)</t>
    <phoneticPr fontId="101" type="noConversion"/>
  </si>
  <si>
    <t>Cartilage Alaire Majeur (Gauche)</t>
    <phoneticPr fontId="101" type="noConversion"/>
  </si>
  <si>
    <t>Le cartilage alaire majeur (cartilage alaire supérieur) (cartilage latéral inférieur) est une fine plaque souple, située immédiatement sous le cartilage nasal latéral, et pliée de telle manière à former la paroi médiale et la paroi latérale de la narine de son propre côté. La partie qui forme la paroi médiale (crus mediale) est faiblement reliée à la partie correspondante du cartilage opposé, les deux formant, avec l'épiderme épaissi et le tissu sous-jacent, le septum nasal. La partie qui forme la paroi latérale (crus laterale) est courbée pour correspondre à l'aile du nez ; elle est ovale et aplatie, étroite à l'arrière, où elle est reliée au processus frontal du maxillaire par une membrane fibreuse solide, dans laquelle se trouvent trois ou quatre petites plaques cartilagineuses, les cartilages alaires mineurs (cartilagines alares minores ; cartilages sésamoïdes). En haut, elle est reliée par du tissu fibreux au cartilage latéral et à la partie antérieure du cartilage du septum ; en bas, elle ne rejoint pas le bord de la narine, l'aile étant complétée par du tissu adipeux et fibreux recouvert de peau. À l'avant, les cartilages alaires majeurs sont séparés par une encoche qui correspond à l'apex du nez.</t>
  </si>
  <si>
    <t>Cartilage Alaire Majeur (Droit)</t>
    <phoneticPr fontId="101" type="noConversion"/>
  </si>
  <si>
    <t>Cartilages Alaires Mineurs (Gauche)</t>
    <phoneticPr fontId="101" type="noConversion"/>
  </si>
  <si>
    <t>En anatomie humaine, la partie du nez qui forme la paroi latérale est courbée pour correspondre à l'aile du nez ; elle est ovale et aplatie, étroite à l'arrière, où elle est reliée au processus frontal du maxillaire par une membrane fibreuse solide, dans laquelle se trouvent trois ou quatre petits cartilages nasaux, les cartilages alaires mineurs, également appelés cartilages alaires inférieurs, cartilages sésamoïdes ou cartilages accessoires.</t>
  </si>
  <si>
    <t>Cartilages Alaires Mineurs (Droit)</t>
    <phoneticPr fontId="101" type="noConversion"/>
  </si>
  <si>
    <t>Cartilage Septal Nasal</t>
    <phoneticPr fontId="101" type="noConversion"/>
  </si>
  <si>
    <t>Le cartilage nasal septal (cartilage du septum ou cartilage quadrangulaire) est composé de cartilage hyalin. Il est quelque peu quadrilatéral en forme, plus épais à ses marges qu'au centre, et complète la séparation entre les cavités nasales à l'avant. Sa marge antérieure, la plus épaisse au-dessus, est reliée aux os nasaux et est continue avec les marges antérieures des cartilages latéraux ; en dessous, il est relié aux crus médiaux des cartilages alaires majeurs par du tissu fibreux. Sa marge postérieure est reliée à la plaque perpendiculaire de l'os ethmoïde ; sa marge inférieure avec le vomer et les processus palatins des maxillaires.</t>
  </si>
  <si>
    <t>Ligament Acromio-Claviculaire (Gauche)</t>
    <phoneticPr fontId="101" type="noConversion"/>
  </si>
  <si>
    <t>Le ligament acromioclaviculaire fait partie de l'articulation acromioclaviculaire. Il est divisé en deux parties : supérieure et inférieure.</t>
    <phoneticPr fontId="101" type="noConversion"/>
  </si>
  <si>
    <t>Ligament Acromio-Claviculaire (Droit)</t>
    <phoneticPr fontId="101" type="noConversion"/>
  </si>
  <si>
    <t>Capsule Articulaire de l'Articulation Acromio-Claviculaire (Gauche)</t>
    <phoneticPr fontId="101" type="noConversion"/>
  </si>
  <si>
    <t>La capsule articulaire de l'articulation acromioclaviculaire entoure complètement les bords articulaires de l'acromion de l'omoplate et de la clavicule. La capsule est faible et est renforcée par le ligament acromioclaviculaire supérieurement et, dans une moindre mesure, inférieurement. De plus, ses fibres sont entrelacées avec celles des aponévroses des muscles trapèze et deltoïde pour une résistance accrue.</t>
  </si>
  <si>
    <t>Capsule Articulaire de l'Articulation Acromio-Claviculaire (Droit)</t>
    <phoneticPr fontId="101" type="noConversion"/>
  </si>
  <si>
    <t>Disque Articulaire de l'Articulation Acromio-Claviculaire (Gauche)</t>
    <phoneticPr fontId="101" type="noConversion"/>
  </si>
  <si>
    <t>Le disque articulaire de l'articulation acromioclaviculaire est fréquemment absent dans cette articulation. Lorsqu'il est présent, il sépare généralement partiellement les surfaces articulaires et occupe la partie supérieure de l'articulation. Plus rarement, il divise complètement l'articulation en deux cavités.</t>
  </si>
  <si>
    <t>Disque Articulaire de l'Articulation Acromio-Claviculaire (Droit)</t>
    <phoneticPr fontId="101" type="noConversion"/>
  </si>
  <si>
    <t>Ligament Conoïde (Gauche)</t>
    <phoneticPr fontId="101" type="noConversion"/>
  </si>
  <si>
    <t>Le ligament conoïde est le fascicule postérieur et médial du ligament coracoclaviculaire. Il est formé par une bande dense de fibres de forme conique, avec sa base dirigée vers le haut. Il est attaché par son sommet à une impression rugueuse à la base du processus coracoïde de l'omoplate, médialement au ligament trapézoïde ; au-dessus, par sa base élargie, au tubercule conoïde sur la face inférieure de la clavicule, et à une ligne se dirigeant vers l'intérieur à partir de celui-ci sur 1,25 cm. Ces ligaments sont en relation, à l'avant, avec les muscles subclavier et deltoïde ; à l'arrière, avec le trapèze.</t>
  </si>
  <si>
    <t>Ligament Conoïde (Droit)</t>
    <phoneticPr fontId="101" type="noConversion"/>
  </si>
  <si>
    <t>Ligament Coraco-Acomial (Gauche)</t>
    <phoneticPr fontId="101" type="noConversion"/>
  </si>
  <si>
    <t>Le ligament coraco-acromial est un ligament triangulaire solide entre le processus coracoïde et l'acromion. Il protège la tête de l'humérus. Son point d'attache acromial peut être repositionné sur la clavicule lors de la chirurgie de reconstruction de l'articulation acromioclaviculaire (articulation de l'épaule).</t>
  </si>
  <si>
    <t>Ligament Coraco-Acomial (Droit)</t>
    <phoneticPr fontId="101" type="noConversion"/>
  </si>
  <si>
    <t>Bourse Coraco-Brachiale (Gauche)</t>
    <phoneticPr fontId="101" type="noConversion"/>
  </si>
  <si>
    <t>Dans certains cas, il existe une bourse coracobrachiale qui se trouve en profondeur par rapport au muscle coraco-brachial, recouvrant le processus coracoïde de l'omoplate.</t>
    <phoneticPr fontId="101" type="noConversion"/>
  </si>
  <si>
    <t>Bourse Coraco-Brachiale (Droit)</t>
    <phoneticPr fontId="101" type="noConversion"/>
  </si>
  <si>
    <t>Bourse Coraco-Claviculaire (Gauche)</t>
    <phoneticPr fontId="101" type="noConversion"/>
  </si>
  <si>
    <t>La bourse coracoclaviculaire, également connue sous le nom de bourse supracoracoïdienne, peut être trouvée dans l'angle qui sépare les segments trapézoïdal et conoïde du ligament coracoclaviculaire. Elle est entourée de quantités variables de tissu fibro-graisseux. Des bourses plus petites associées au processus coracoïde ou aux segments du ligament coracoclaviculaire peuvent également être trouvées à proximité.</t>
  </si>
  <si>
    <t>Bourse Coraco-Claviculaire (Droit)</t>
    <phoneticPr fontId="101" type="noConversion"/>
  </si>
  <si>
    <t>Ligament Coraco-Huméral (Gauche)</t>
    <phoneticPr fontId="101" type="noConversion"/>
  </si>
  <si>
    <t>Le ligament coracohuméral est un large ligament de l'épaule. Il renforce la partie supérieure de la capsule articulaire de l'articulation de l'épaule. Le ligament coracohuméral provient de la bordure latérale ou de la base du processus coracoïde. Il descend obliquement vers le bas et latéralement jusqu'à l'avant du tubercule majeur de l'humérus. Il se situe au-dessus de la tête de l'humérus. Il se fond avec le tendon du muscle supra-épineux. Il se fusionne également avec le muscle subscapulaire. Il comporte deux bandes, antérieure et postérieure, qui s'insèrent respectivement dans les tubérosités mineure et majeure de l'humérus. Ce ligament est intimement lié à la capsule par sa bordure postérieure et inférieure, mais sa bordure antérieure et supérieure présente un bord libre qui chevauche la capsule.</t>
  </si>
  <si>
    <t>Ligament Coraco-Huméral (Droit)</t>
    <phoneticPr fontId="101" type="noConversion"/>
  </si>
  <si>
    <t>Couche Fibreuse de la Capsule Articulaire de l'Articulation Gleno-Humérale (Gauche)</t>
    <phoneticPr fontId="101" type="noConversion"/>
  </si>
  <si>
    <t>La couche fibreuse de l'articulation glénohumérale forme la couche externe de la capsule articulaire de l'articulation glénohumérale. La membrane synoviale forme la couche interne de la capsule. La couche fibreuse s'attache médialement au col du processus glénoïde, à des distances variables du labrum glénoïdien. Latéralement, la couche fibreuse s'attache au col anatomique de l'humérus. Les fibres latérales de la couche fibreuse se mêlent à celles des tendons des muscles de la coiffe des rotateurs et du tendon de la tête longue du triceps brachial en bas, où elle s'attache au tubercule infraglénoïdal.</t>
  </si>
  <si>
    <t>Couche Fibreuse de la Capsule Articulaire de l'Articulation Gleno-Humérale (Droit)</t>
    <phoneticPr fontId="101" type="noConversion"/>
  </si>
  <si>
    <t>Labrum Glénoïdal (Gauche)</t>
    <phoneticPr fontId="101" type="noConversion"/>
  </si>
  <si>
    <t>Le labrum glénoïdien (ligament glénoïdien) est une structure fibrocartilagineuse (contrairement à ce qui était précédemment pensé) attachée autour de la marge de la cavité glénoïde de l'omoplate. L'articulation de l'épaule est considérée comme une articulation de type sphéroïde. Cependant, du point de vue osseux, la "cavité" (la fosse glénoïde de l'omoplate) est assez peu profonde et petite, ne couvrant au maximum qu'un tiers de la "tête" (la tête de l'humérus). La cavité est approfondie par le labrum glénoïdien, stabilisant l'articulation de l'épaule. Le labrum est de section triangulaire ; la base est fixée à la circonférence de la cavité, tandis que le bord libre est mince et tranchant. Il est continu au-dessus du tendon de la tête longue du muscle biceps brachial, qui émet deux faisceaux pour se mêler au tissu fibreux du labrum.</t>
  </si>
  <si>
    <t>Labrum Glénoïdal (Droit)</t>
    <phoneticPr fontId="101" type="noConversion"/>
  </si>
  <si>
    <t>Ligament Inférieur Gleno-Huméral (Gauche)</t>
    <phoneticPr fontId="101" type="noConversion"/>
  </si>
  <si>
    <t>En anatomie humaine, les ligaments glénohuméraux (LGH) sont trois ligaments situés du côté antérieur de l'articulation glénohumérale (c'est-à-dire entre la cavité glénoïde de l'omoplate et la tête de l'humérus ; communément appelée articulation de l'épaule). Renforçant la capsule articulaire glénohumérale antérieure, les ligaments glénohuméraux supérieur, moyen et inférieur jouent différents rôles dans la stabilité de la tête de l'humérus en fonction de la position du bras et du degré de rotation.</t>
  </si>
  <si>
    <t>Ligament Inférieur Gleno-Huméral (Droit)</t>
    <phoneticPr fontId="101" type="noConversion"/>
  </si>
  <si>
    <t>Gaine Tendineuse Intertuberculaire (Gauche)</t>
    <phoneticPr fontId="101" type="noConversion"/>
  </si>
  <si>
    <t>La gaine du tendon intertuberculaire enveloppe la portion proximale du tendon de la tête longue du muscle biceps brachial, dans le sillon intertuberculaire.</t>
    <phoneticPr fontId="101" type="noConversion"/>
  </si>
  <si>
    <t>Gaine Tendineuse Intertuberculaire (Droit)</t>
    <phoneticPr fontId="101" type="noConversion"/>
  </si>
  <si>
    <t>Ligament Moyen Gleno-Huméral (Gauche)</t>
    <phoneticPr fontId="101" type="noConversion"/>
  </si>
  <si>
    <t>Le ligament glénohuméral moyen (IGHL) court de manière oblique et postérieure à la marge supérieure du muscle subscapulaire et se fond avec la capsule antérieure. En distal, il est attaché à la face antérieure de l'humérus proximal, en dessous de l'insertion du ligament glénohuméral supérieur (SCGHL). Le ligament glénohuméral moyen est le ligament glénohuméral le plus variable tant en taille qu'en constance, et il peut être atténué ou absent chez jusqu'à 20 à 30 % des patients.</t>
  </si>
  <si>
    <t>Ligament Moyen Gleno-Huméral (Droit)</t>
    <phoneticPr fontId="101" type="noConversion"/>
  </si>
  <si>
    <t>Bourse Sous-Acomiale (Gauche)</t>
    <phoneticPr fontId="101" type="noConversion"/>
  </si>
  <si>
    <t>La bourse sous-acromiale est la cavité synoviale située juste en dessous de l'acromion, qui communique avec la bourse sous-deltoïdienne chez la plupart des individus, formant ainsi la soi-disant bourse sous-acromiale-sous-deltoïdienne (BSSD). La bourse BSSD est située en profondeur sous le muscle deltoïde et l'arche coraco-acromiale, et s'étend latéralement au-delà de l'attache humérale des muscles de la coiffe des rotateurs, antérieurement pour recouvrir la gouttière intertuberculaire, médialement jusqu'à l'articulation acromioclaviculaire, et postérieurement sur la coiffe des rotateurs. La BSSD réduit les frictions et permet un mouvement libre de la coiffe des rotateurs par rapport à l'arche coraco-acromiale et au muscle deltoïde. L'anatomiste et chirurgien français Jean-François Jarjavay est crédité d'avoir décrit les processus morbides de la BSSD en 1867. Depuis lors, des études histologiques ont documenté que la membrane synoviale peut subir des changements inflammatoires et/ou dégénératifs, et beaucoup pensent maintenant qu'ils correspondent à différentes étapes du spectre de la maladie, avec une inflammation persistante conduisant à la dégénérescence et à la fibrose.</t>
  </si>
  <si>
    <t>Bourse Sous-Acomiale (Droit)</t>
    <phoneticPr fontId="101" type="noConversion"/>
  </si>
  <si>
    <t>Bourse Sous-Cutanée Acomiale (Gauche)</t>
    <phoneticPr fontId="101" type="noConversion"/>
  </si>
  <si>
    <t>La bourse sous-cutanée acromiale se situe en position sous-cutanée, recouvrant l'acromion de l'omoplate.</t>
    <phoneticPr fontId="101" type="noConversion"/>
  </si>
  <si>
    <t>Bourse Sous-Cutanée Acomiale (Droit)</t>
    <phoneticPr fontId="101" type="noConversion"/>
  </si>
  <si>
    <t>Bourse Sous-Deltoidienne (Gauche)</t>
    <phoneticPr fontId="101" type="noConversion"/>
  </si>
  <si>
    <t>La bourse sous-deltoïdienne se situe en profondeur sous le muscle deltoïde, sur la capsule de l'articulation glénohumérale.</t>
    <phoneticPr fontId="101" type="noConversion"/>
  </si>
  <si>
    <t>Bourse Sous-Deltoidienne (Droit)</t>
    <phoneticPr fontId="101" type="noConversion"/>
  </si>
  <si>
    <t>Bourse Sous-Tendineuse du Muscle Infra-Épineux (Gauche)</t>
    <phoneticPr fontId="101" type="noConversion"/>
  </si>
  <si>
    <t>La bourse sous-tendineuse du muscle infra-épineux se situe sur la partie latérale de l'omoplate, en dessous de l'épine de l'omoplate et en profondeur par rapport au tendon du muscle infra-épineux.</t>
    <phoneticPr fontId="101" type="noConversion"/>
  </si>
  <si>
    <t>Bourse Sous-Tendineuse du Muscle Infra-Épineux (Droit)</t>
    <phoneticPr fontId="101" type="noConversion"/>
  </si>
  <si>
    <t>Bourse Sous-Tendineuse du Muscle Subscapulaire (Gauche)</t>
    <phoneticPr fontId="101" type="noConversion"/>
  </si>
  <si>
    <t>La bourse sous-tendineuse du subscapulaire se situe entre le col de l'omoplate et le tendon du muscle subscapulaire.</t>
    <phoneticPr fontId="101" type="noConversion"/>
  </si>
  <si>
    <t>Bourse Sous-Tendineuse du Muscle Subscapulaire (Droit)</t>
    <phoneticPr fontId="101" type="noConversion"/>
  </si>
  <si>
    <t>Bourse Sous-Tendineuse du Muscle Grand Rond (Gauche)</t>
    <phoneticPr fontId="101" type="noConversion"/>
  </si>
  <si>
    <t>La bourse sous le tendon du grand rond près de son insertion.</t>
    <phoneticPr fontId="101" type="noConversion"/>
  </si>
  <si>
    <t>Bourse Sous-Tendineuse du Muscle Grand Rond (Droit)</t>
    <phoneticPr fontId="101" type="noConversion"/>
  </si>
  <si>
    <t>Ligament glénohuméral supérieur (gauche)</t>
    <phoneticPr fontId="101" type="noConversion"/>
  </si>
  <si>
    <t>En anatomie humaine, les ligaments glénohuméraux (GHL) sont trois ligaments situés du côté antérieur de l'articulation glénohumérale (c'est-à-dire entre la cavité glénoïde de l'omoplate et la tête de l'humérus ; communément appelée articulation de l'épaule). En renforçant la capsule articulaire antérieure de l'articulation glénohumérale, les ligaments glénohuméraux supérieur, moyen et inférieur jouent différents rôles dans la stabilité de la tête de l'humérus en fonction de la position du bras et du degré de rotation.</t>
  </si>
  <si>
    <t>Ligament glénohuméral supérieur (droit)</t>
    <phoneticPr fontId="101" type="noConversion"/>
  </si>
  <si>
    <t>Ligament transverse supérieur (gauche)</t>
    <phoneticPr fontId="101" type="noConversion"/>
  </si>
  <si>
    <t>Le ligament transverse supérieur de l'œil (également connu sous le nom de ligament de Whitnall) est un ligament transversal entourant le muscle releveur de la paupière supérieure près de son implantation partielle dans la peau de la paupière supérieure. Le muscle est également attaché à la plaque tarsale supérieure et à l'os orbital. Le ligament permet un changement de l'origine fonctionnelle du muscle releveur de la paupière supérieure, permettant au tarse supérieur (paupière) de s'élever vers le haut plutôt que directement vers l'origine du muscle sur l'os sphénoïde. Il est attaché médialement à la poulie du muscle oblique supérieur (trochlée de l'oblique supérieur) et latéralement à la glande lacrymale à 10 mm au-dessus de la tubérosité de Whitnall. Ainsi, il n'est pas attaché à la tubérosité orbitale latérale de Whitnall.</t>
  </si>
  <si>
    <t>Ligament transverse supérieur (droit)</t>
    <phoneticPr fontId="101" type="noConversion"/>
  </si>
  <si>
    <t>Membrane synoviale de la capsule articulaire de l'articulation glénohumérale (gauche)</t>
    <phoneticPr fontId="101" type="noConversion"/>
  </si>
  <si>
    <t>La membrane synoviale de l'articulation glénohumérale se trouve à l'intérieur de la capsule articulaire de l'articulation glénohumérale. La membrane fibreuse forme la couche externe de la capsule.</t>
    <phoneticPr fontId="101" type="noConversion"/>
  </si>
  <si>
    <t>Membrane synoviale de la capsule articulaire de l'articulation glénohumérale (droit)</t>
    <phoneticPr fontId="101" type="noConversion"/>
  </si>
  <si>
    <t>Ligament huméral transversal (gauche)</t>
    <phoneticPr fontId="101" type="noConversion"/>
  </si>
  <si>
    <t>Le ligament huméral transverse (ligament de Brodie) forme une large bande reliant la petite et la grande tubérosité de l'humérus. Ses attaches sont limitées au-dessus de la ligne épiphysaire. En entourant le canal du sillon bicipital (sillon intertuberculaire), il fonctionne pour maintenir le tendon de la tête longue du biceps dans le sillon bicipital.</t>
  </si>
  <si>
    <t>Ligament huméral transversal (droit)</t>
    <phoneticPr fontId="101" type="noConversion"/>
  </si>
  <si>
    <t>Ligament trapézoïde (gauche)</t>
    <phoneticPr fontId="101" type="noConversion"/>
  </si>
  <si>
    <t>Le ligament trapézoïde, le fascicule antérieur et latéral, est large, mince et quadrilatéral : il est placé obliquement entre le processus coracoïde et la clavicule. Il est attaché en dessous à la surface supérieure du processus coracoïde ; au-dessus, à la crête oblique de la face inférieure de la clavicule. Sa bordure antérieure est libre ; sa bordure postérieure est reliée au ligament conoïde, formant ainsi, par leur jonction, un angle projeté vers l'arrière.</t>
  </si>
  <si>
    <t>Ligament trapézoïde (droit)</t>
    <phoneticPr fontId="101" type="noConversion"/>
  </si>
  <si>
    <t>Ligament sternoclaviculaire antérieur (gauche)</t>
    <phoneticPr fontId="101" type="noConversion"/>
  </si>
  <si>
    <t>Le ligament sternoclaviculaire antérieur est une bande large de fibres, recouvrant la surface antérieure de l'articulation entre le sternum et la clavicule (articulation sternoclaviculaire). Il est attaché en haut à la partie supérieure et antérieure de l'extrémité sternale de la clavicule, et, passant obliquement vers le bas et vers l'intérieur, est attaché en bas à la partie supérieure et antérieure du manubrium du sternum. Ce ligament est recouvert par la portion sternale du muscle sternocléidomastoïdien et l'intégrument ; à l'arrière, il est en relation avec la capsule, le disque articulaire et les deux membranes synoviales.</t>
  </si>
  <si>
    <t>Ligament sternoclaviculaire antérieur (droit)</t>
    <phoneticPr fontId="101" type="noConversion"/>
  </si>
  <si>
    <t>Ligament costo-claviculaire (gauche)</t>
    <phoneticPr fontId="101" type="noConversion"/>
  </si>
  <si>
    <t>Le ligament costo-claviculaire, également connu sous le nom de ligament rhomboïde ou ligament de Halsted, est un ligament de la ceinture scapulaire. Il est court, plat et de forme rhomboïde. C'est le principal facteur de stabilisation de l'articulation sternoclaviculaire et il constitue l'axe de mouvement de l'articulation, en particulier lors de l'élévation de la clavicule. Attaché en dessous à la partie supérieure et médiale du cartilage de la première côte, il monte en angle en arrière et latéralement, et est fixé en haut à la tubérosité costale sur la face inférieure de la clavicule. Il est en relation, en avant, avec le tendon d'origine du subclavius ; en arrière, avec la veine subclavière.</t>
  </si>
  <si>
    <t>Ligament costo-claviculaire (droit)</t>
    <phoneticPr fontId="101" type="noConversion"/>
  </si>
  <si>
    <t>Ligament inter-claviculaire (gauche)</t>
    <phoneticPr fontId="101" type="noConversion"/>
  </si>
  <si>
    <t>Le ligament interclaviculaire est une bande aplatie, qui varie considérablement de forme et de taille d'un individu à l'autre, il passe dans une direction courbée de la partie supérieure de l'extrémité sternale d'une clavicule à celle de l'autre, et est également attaché à la marge supérieure du sternum. Il est en relation, en avant, avec l'intégrument et les sternocléidomastoïdiens ; en arrière, avec les sterno-thyroïdiens.</t>
  </si>
  <si>
    <t>Ligament inter-claviculaire (droit)</t>
    <phoneticPr fontId="101" type="noConversion"/>
  </si>
  <si>
    <t>Ligament sternoclaviculaire postérieur (gauche)</t>
    <phoneticPr fontId="101" type="noConversion"/>
  </si>
  <si>
    <t>Le ligament sternoclaviculaire postérieur est une bande de fibres, couvrant la surface postérieure de l'articulation sternoclaviculaire. Il est attaché en haut à la partie supérieure et arrière de l'extrémité sternale de la clavicule, et, passant obliquement vers le bas et médialement, il est fixé en bas à l'arrière de la partie supérieure du manubrium sterni. Il est en relation, en avant, avec le disque articulaire et les membranes synoviales ; en arrière, avec le sternohyoïdien et le sternothyroïdien.</t>
  </si>
  <si>
    <t>Ligament sternoclaviculaire postérieur (droit)</t>
    <phoneticPr fontId="101" type="noConversion"/>
  </si>
  <si>
    <t>Ligaments sterno-chondraux rayonnants (gauche)</t>
    <phoneticPr fontId="101" type="noConversion"/>
  </si>
  <si>
    <t>Les ligaments sterno-costaux rayonnants sont des bandes fibreuses qui passent de l'extrémité sternale du cartilage costal à la partie ventrale du sternum.</t>
    <phoneticPr fontId="101" type="noConversion"/>
  </si>
  <si>
    <t>Ligaments sterno-chondraux rayonnants (droit)</t>
    <phoneticPr fontId="101" type="noConversion"/>
  </si>
  <si>
    <t>Anulus Fibrosus (C2-C3)</t>
    <phoneticPr fontId="101" type="noConversion"/>
  </si>
  <si>
    <t>L'annulus fibrosus (au pluriel : annuli fibrosi) entoure le noyau pulpeux et ensemble, ils forment le disque intervertébral. L'annulus est composé de 15 à 20 lamelles collagéniques (type I) qui se dirigent obliquement de la bordure d'une vertèbre vers la bordure de la vertèbre située en dessous. La direction des fibres alterne d'une lamelle à l'autre. La partie interne de l'annulus est composée de fibrocartilage qui se mélange progressivement avec le noyau pulpeux. Postéro-latéralement, l'annulus est non seulement plus mince mais présente aussi des faisceaux de collagène plus désorganisés et une plus grande proportion de fibres verticales, ce qui en fait la partie la plus faible et explique le taux élevé de hernie discale. De plus, la composition de l'annulus fibrosis varie particulièrement en fonction du niveau de la colonne vertébrale. Dans les disques cervicaux postérieurs, l'annulus fibrosus est plus mince et constitué d'un seul ensemble de fibres orientées longitudinalement, plutôt que la structure multilaminée observée dans les disques lombaires.</t>
  </si>
  <si>
    <t>Anulus Fibrosus (C3-C4)</t>
    <phoneticPr fontId="101" type="noConversion"/>
  </si>
  <si>
    <t>Anulus Fibrosus (C4-C5)</t>
    <phoneticPr fontId="101" type="noConversion"/>
  </si>
  <si>
    <t>Anulus Fibrosus (C5-C6)</t>
    <phoneticPr fontId="101" type="noConversion"/>
  </si>
  <si>
    <t>Anulus Fibrosus (C6-C7)</t>
    <phoneticPr fontId="101" type="noConversion"/>
  </si>
  <si>
    <t>Anulus Fibrosus (C7-T1)</t>
    <phoneticPr fontId="101" type="noConversion"/>
  </si>
  <si>
    <t>Anulus Fibrosus (L1-L2)</t>
    <phoneticPr fontId="101" type="noConversion"/>
  </si>
  <si>
    <t>Anulus Fibrosus (L2-L3)</t>
    <phoneticPr fontId="101" type="noConversion"/>
  </si>
  <si>
    <t>Anulus Fibrosus (L3-L4)</t>
    <phoneticPr fontId="101" type="noConversion"/>
  </si>
  <si>
    <t>Anulus Fibrosus (L4-L5)</t>
    <phoneticPr fontId="101" type="noConversion"/>
  </si>
  <si>
    <t>Anulus Fibrosus (L5-S1)</t>
    <phoneticPr fontId="101" type="noConversion"/>
  </si>
  <si>
    <t>Anulus Fibrosus (T10-T11)</t>
    <phoneticPr fontId="101" type="noConversion"/>
  </si>
  <si>
    <t>Anulus Fibrosus (T11-T12)</t>
    <phoneticPr fontId="101" type="noConversion"/>
  </si>
  <si>
    <t>Anulus Fibrosus (T12-L1)</t>
    <phoneticPr fontId="101" type="noConversion"/>
  </si>
  <si>
    <t>Anulus Fibrosus (T1-T2)</t>
    <phoneticPr fontId="101" type="noConversion"/>
  </si>
  <si>
    <t>Anulus Fibrosus (T2-T3)</t>
    <phoneticPr fontId="101" type="noConversion"/>
  </si>
  <si>
    <t>Anulus Fibrosus (T3-T4)</t>
    <phoneticPr fontId="101" type="noConversion"/>
  </si>
  <si>
    <t>Anulus Fibrosus (T4-T5)</t>
    <phoneticPr fontId="101" type="noConversion"/>
  </si>
  <si>
    <t>Anulus Fibrosus (T5-T6)</t>
    <phoneticPr fontId="101" type="noConversion"/>
  </si>
  <si>
    <t>Anulus Fibrosus (T6-T7)</t>
    <phoneticPr fontId="101" type="noConversion"/>
  </si>
  <si>
    <t>Anulus Fibrosus (T7-T8)</t>
    <phoneticPr fontId="101" type="noConversion"/>
  </si>
  <si>
    <t>Anulus Fibrosus (T8-T9)</t>
    <phoneticPr fontId="101" type="noConversion"/>
  </si>
  <si>
    <t>Anulus Fibrosus (T9-T10)</t>
    <phoneticPr fontId="101" type="noConversion"/>
  </si>
  <si>
    <t>Noyau pulpeux (C2-C3)</t>
    <phoneticPr fontId="101" type="noConversion"/>
  </si>
  <si>
    <t>Le noyau pulpeux est la partie centrale molle et gélatineuse du disque intervertébral qui se déplace à l'intérieur du disque avec les changements de posture. Dans le disque normal, le noyau pulpeux se déplace vers l'avant lors de l'extension lombaire et communique fréquemment avec l'espace épidural et les structures environnantes. Dans une étude d'injection de bleu de méthylène dans le noyau, 14 % des 105 disques ont montré des fuites, avec 93 % des fuites localisées dans la région postéro-latérale latérale au ligament longitudinal postérieur (PLL). Le colorant injecté a montré un contact avec la racine adjacente dans 27 % des fuites. Dans le noyau pulpeux, les fibres d'élastine sont orientées radialement et axialement, une orientation qui est idéale pour la restauration d'un disque déformé en raison de la flexion. La capacité du noyau pulpeux à résister à la compression est liée à la capacité de sa composition en protéoglycanes à retenir l'eau. Cette capacité diminue avec l'âge du disque et la diminution de sa teneur en agrécane.</t>
  </si>
  <si>
    <t>Noyau pulpeux (C3-C4)</t>
    <phoneticPr fontId="101" type="noConversion"/>
  </si>
  <si>
    <t>Noyau pulpeux (C4-C5)</t>
    <phoneticPr fontId="101" type="noConversion"/>
  </si>
  <si>
    <t>Noyau pulpeux (C5-C6)</t>
    <phoneticPr fontId="101" type="noConversion"/>
  </si>
  <si>
    <t>Noyau pulpeux (C6-C7)</t>
    <phoneticPr fontId="101" type="noConversion"/>
  </si>
  <si>
    <t>Noyau pulpeux (C7-T1)</t>
    <phoneticPr fontId="101" type="noConversion"/>
  </si>
  <si>
    <t>Noyau pulpeux (L1-L2)</t>
    <phoneticPr fontId="101" type="noConversion"/>
  </si>
  <si>
    <t>Noyau pulpeux (L2-L3)</t>
    <phoneticPr fontId="101" type="noConversion"/>
  </si>
  <si>
    <t>Noyau pulpeux (L3-L4)</t>
    <phoneticPr fontId="101" type="noConversion"/>
  </si>
  <si>
    <t>Noyau pulpeux (L4-L5)</t>
    <phoneticPr fontId="101" type="noConversion"/>
  </si>
  <si>
    <t>Noyau pulpeux (L5-S1)</t>
    <phoneticPr fontId="101" type="noConversion"/>
  </si>
  <si>
    <t>Noyau pulpeux (T10-T11)</t>
    <phoneticPr fontId="101" type="noConversion"/>
  </si>
  <si>
    <t>Noyau pulpeux (T11-T12)</t>
    <phoneticPr fontId="101" type="noConversion"/>
  </si>
  <si>
    <t>Noyau pulpeux (T12-L1)</t>
    <phoneticPr fontId="101" type="noConversion"/>
  </si>
  <si>
    <t>Noyau pulpeux (T1-T2)</t>
    <phoneticPr fontId="101" type="noConversion"/>
  </si>
  <si>
    <t>Noyau pulpeux (T2-T3)</t>
    <phoneticPr fontId="101" type="noConversion"/>
  </si>
  <si>
    <t>Noyau pulpeux (T3-T4)</t>
    <phoneticPr fontId="101" type="noConversion"/>
  </si>
  <si>
    <t>Noyau pulpeux (T4-T5)</t>
    <phoneticPr fontId="101" type="noConversion"/>
  </si>
  <si>
    <t>Noyau pulpeux (T5-T6)</t>
    <phoneticPr fontId="101" type="noConversion"/>
  </si>
  <si>
    <t>Noyau pulpeux (T6-T7)</t>
    <phoneticPr fontId="101" type="noConversion"/>
  </si>
  <si>
    <t>Noyau pulpeux (T7-T8)</t>
    <phoneticPr fontId="101" type="noConversion"/>
  </si>
  <si>
    <t>Noyau pulpeux (T8-T9)</t>
    <phoneticPr fontId="101" type="noConversion"/>
  </si>
  <si>
    <t>Noyau pulpeux (T9-T10)</t>
    <phoneticPr fontId="101" type="noConversion"/>
  </si>
  <si>
    <t>Ligaments alaires (gauche)</t>
    <phoneticPr fontId="101" type="noConversion"/>
  </si>
  <si>
    <t>En anatomie, les ligaments alaires sont des ligaments qui relient l'odontoïde (une saillie osseuse de la deuxième vertèbre cervicale) aux tubercules du côté médial de la condyle occipitale. Ce sont des cordons courts, solides et fibreux qui se fixent sur le crâne et sur l'axis, et fonctionnent pour limiter les mouvements latéraux de la tête lorsqu'elle est tournée. En raison de leur fonction, les ligaments alaires sont également connus sous le nom de "ligaments de contrôle de l'odontoïde".</t>
  </si>
  <si>
    <t>Ligaments alaires (droit)</t>
    <phoneticPr fontId="101" type="noConversion"/>
  </si>
  <si>
    <t>Ligament atlanto-dentaire antérieur</t>
    <phoneticPr fontId="101" type="noConversion"/>
  </si>
  <si>
    <t>Le ligament atlanto-dentaire antérieur est une courte bande de tissu conjonctif fibreux et large.</t>
    <phoneticPr fontId="101" type="noConversion"/>
  </si>
  <si>
    <t>Membrane atlanto-occipitale antérieure</t>
    <phoneticPr fontId="101" type="noConversion"/>
  </si>
  <si>
    <t>La membrane atlanto-occipitale antérieure (ligament atlanto-occipital antérieur) est large et composée de fibres densément tissées, qui passent entre la marge antérieure du foramen magnum au-dessus et la bordure supérieure de l'arc antérieur de l'atlas en dessous. Elle est une continuation du ligament longitudinal antérieur. Latéralement, elle se prolonge avec les capsules articulaires. À l'avant, elle est renforcée au niveau de la ligne médiane par un cordon solide et arrondi, qui relie la partie basilaire de l'os occipital à la tubérosité de l'arc antérieur de l'atlas. Cette membrane est en relation à l'avant avec les muscles rectus capitis anterior, à l'arrière avec les ligaments alaires.</t>
  </si>
  <si>
    <t>Ligament longitudinal antérieur (partie cervicale)</t>
    <phoneticPr fontId="101" type="noConversion"/>
  </si>
  <si>
    <t>Le ligament longitudinal antérieur est un ligament qui parcourt la surface antérieure de la colonne vertébrale. Il traverse tous les corps vertébraux et les disques intervertébraux du côté ventral. Il peut être partiellement sectionné pour traiter certaines courbures anormales de la colonne vertébrale, telles que la cyphose.</t>
  </si>
  <si>
    <t>Ligament longitudinal antérieur (partie lombaire)</t>
    <phoneticPr fontId="101" type="noConversion"/>
  </si>
  <si>
    <t>Ligament longitudinal antérieur (partie sacrée)</t>
    <phoneticPr fontId="101" type="noConversion"/>
  </si>
  <si>
    <t>Ligament longitudinal antérieur (partie thoracique)</t>
    <phoneticPr fontId="101" type="noConversion"/>
  </si>
  <si>
    <t>Ligament apical de l'odontoïde</t>
    <phoneticPr fontId="101" type="noConversion"/>
  </si>
  <si>
    <t>Le ligament de l'apex dentaire (ou ligament apical de l'odontoïde) est un ligament qui s'étend entre la deuxième vertèbre cervicale dans le cou et le crâne. Il se présente sous la forme d'un cordon fibreux dans l'intervalle triangulaire entre les ligaments alaires, qui s'étend de la pointe du processus odontoïde de l'axis à la marge antérieure du foramen magnum, étant intimement lié à la portion profonde de la membrane atlanto-occipitale antérieure et au faisceau supérieur du ligament transverse de l'atlas. Il est considéré comme un fibrocartilage intervertébral rudimentaire, et des traces de la notochorde peuvent persister en lui.</t>
  </si>
  <si>
    <t>Capsule articulaire de l'articulation zygapophysaire (partie thoracique gauche)</t>
    <phoneticPr fontId="101" type="noConversion"/>
  </si>
  <si>
    <t>Un terme anatomique officiel, "articulation zygapophysaire," est difficile à prononcer et à retenir. Par conséquent, il est universellement remplacé par des termes plus pratiques tels que "articulations Z" ou "articulations des facettes". Nous utilisons les termes "articulations zygapophysaires" et "articulations des facettes" comme synonymes sur ce site web. Les articulations zygapophysaires sont les articulations synoviales classiques (avec des surfaces articulaires recouvertes de cartilage, avec un espace articulaire et une cavité synoviale hermétiquement entourés par la capsule) localisées entre les processus articulaires des vertèbres adjacentes. Les ligaments capsulaires des articulations des facettes consistent en fibres orientées plus ou moins perpendiculairement à la ligne articulaire et ressemblent à des ligaments fins. Leur fonction principale est de sceller l'articulation elle-même. Cependant, la résistance des ligaments capsulaires est comparable à celle des autres ligaments majeurs de la colonne vertébrale, tels que les ligaments jaunes et inter-épineux.</t>
  </si>
  <si>
    <t>Capsule articulaire de l'articulation zygapophysaire (partie thoracique droite)</t>
    <phoneticPr fontId="101" type="noConversion"/>
  </si>
  <si>
    <t>Capsule articulaire de l'articulation atlanto-axiale médiane</t>
    <phoneticPr fontId="101" type="noConversion"/>
  </si>
  <si>
    <t>L'articulation atlanto-axiale est une articulation dans la partie supérieure du cou entre l'os de l'atlas et l'os de l'axis, qui sont les première et deuxième vertèbres cervicales. C'est une articulation pivot.</t>
    <phoneticPr fontId="101" type="noConversion"/>
  </si>
  <si>
    <t>Capsule articulaire de l'articulation zygapophysaire (partie cervicale gauche)</t>
    <phoneticPr fontId="101" type="noConversion"/>
  </si>
  <si>
    <t>Le terme anatomique officiel "articulation zygapophysaire" est difficile à prononcer et à retenir. Par conséquent, il est universellement remplacé par des termes plus pratiques tels que "articulations Z" ou "articulations des facettes". Nous utilisons les termes "articulations zygapophysaires" et "articulations des facettes" comme synonymes sur ce site web. Les articulations zygapophysaires sont des articulations synoviales classiques (avec des surfaces articulaires recouvertes de cartilage, avec un espace articulaire et une cavité synoviale hermétiquement entourés par la capsule) localisées entre les processus articulaires des vertèbres adjacentes. Les ligaments capsulaires des articulations des facettes consistent en fibres orientées plus ou moins perpendiculairement à la ligne articulaire et ressemblent à des ligaments fins. Leur fonction principale est de sceller l'articulation elle-même. Cependant, la résistance des ligaments capsulaires est comparable à celle des autres ligaments majeurs de la colonne vertébrale, tels que les ligaments jaunes et interépineux.</t>
  </si>
  <si>
    <t>Capsule articulaire de l'articulation zygapophysaire (partie cervicale droite)</t>
    <phoneticPr fontId="101" type="noConversion"/>
  </si>
  <si>
    <t>Capsule articulaire de l'articulation zygapophysaire (partie lombaire gauche)</t>
    <phoneticPr fontId="101" type="noConversion"/>
  </si>
  <si>
    <t>Capsule articulaire de l'articulation zygapophysaire (partie lombaire droite)</t>
    <phoneticPr fontId="101" type="noConversion"/>
  </si>
  <si>
    <t>Ligament costo-transverse (gauche)</t>
    <phoneticPr fontId="101" type="noConversion"/>
  </si>
  <si>
    <t>Un ligament costo-transverse est une courte bande fibreuse qui relie une côte au processus transverse d'une vertèbre. Ce sont certains des ligaments qui entourent l'articulation costovértébrale.</t>
    <phoneticPr fontId="101" type="noConversion"/>
  </si>
  <si>
    <t>Ligament costo-transverse (droit)</t>
    <phoneticPr fontId="101" type="noConversion"/>
  </si>
  <si>
    <t>Couche fibreuse de la capsule articulaire de l'articulation atlanto-occipitale (gauche)</t>
    <phoneticPr fontId="101" type="noConversion"/>
  </si>
  <si>
    <t>L'articulation atlanto-occipitale est entourée d'une capsule articulaire et est composée d'une couche fibreuse et d'une membrane synoviale. La capsule est constituée de fibres solides entrelacées et a tendance à être plus lâche et plus extensible pour faciliter la variété de mouvements associés à cette articulation.</t>
  </si>
  <si>
    <t>Couche fibreuse de la capsule articulaire de l'articulation atlanto-occipitale (droite)</t>
    <phoneticPr fontId="101" type="noConversion"/>
  </si>
  <si>
    <t>Couche fibreuse de la capsule articulaire de l'articulation atlanto-axiale latérale (gauche)</t>
    <phoneticPr fontId="101" type="noConversion"/>
  </si>
  <si>
    <t>La couche fibreuse entoure la capsule articulaire latérale de l'articulation atlanto-axiale et présente un ligament accessoire postéro-médial qui est attaché près de la base de l'odontoïde.</t>
    <phoneticPr fontId="101" type="noConversion"/>
  </si>
  <si>
    <t>Couche fibreuse de la capsule articulaire de l'articulation atlanto-axiale latérale (droite)</t>
    <phoneticPr fontId="101" type="noConversion"/>
  </si>
  <si>
    <t>Ligaments inter-épineux (partie lombaire)</t>
    <phoneticPr fontId="101" type="noConversion"/>
  </si>
  <si>
    <t>Les ligaments interépineux (ou ligaments interspinaux) sont des ligaments minces et membraneux qui relient les apophyses épineuses adjacentes des vertèbres de la colonne vertébrale. Ils s'étendent de la base à l'apex de chaque apophyse épineuse. Ils rencontrent les ligamenta flava à l'avant et se fondent avec le ligament supraspinal à l'arrière. Les ligaments sont étroits et allongés dans la région thoracique, plus larges, plus épais et de forme quadrilatérale dans la région lombaire, et peu développés dans la région cervicale. Dans le cou, ils sont souvent considérés comme faisant partie du ligament nuchal. La fonction des ligaments interépineux est de limiter la flexion de la colonne vertébrale.</t>
  </si>
  <si>
    <t>Ligaments inter-épineux (partie sacrée)</t>
    <phoneticPr fontId="101" type="noConversion"/>
  </si>
  <si>
    <t>Ligaments inter-épineux (partie thoracique)</t>
    <phoneticPr fontId="101" type="noConversion"/>
  </si>
  <si>
    <t>Ligaments inter-transversaires (partie lombaire)</t>
    <phoneticPr fontId="101" type="noConversion"/>
  </si>
  <si>
    <t>Les ligaments intertransversaires sont des ligaments situés entre les processus transverses de la colonne vertébrale. Dans la région cervicale, ils sont composés de quelques fibres irrégulières et dispersées qui sont souvent remplacées par des muscles. Dans la région thoracique, ce sont des cordons arrondis intimement reliés aux muscles profonds du dos. Dans la région lombaire, ils sont minces et membraneux. Les ligaments intertransversaires se fondent souvent avec les muscles intertransversaires. La fonction des ligaments intertransversaires est de limiter la flexion latérale de la colonne vertébrale.</t>
  </si>
  <si>
    <t>Ligaments inter-transversaires (partie thoracique gauche)</t>
    <phoneticPr fontId="101" type="noConversion"/>
  </si>
  <si>
    <t>Ligaments inter-transversaires (partie thoracique droite)</t>
    <phoneticPr fontId="101" type="noConversion"/>
  </si>
  <si>
    <t>Ligament atlanto-occipital latéral (gauche)</t>
    <phoneticPr fontId="101" type="noConversion"/>
  </si>
  <si>
    <t>Les ligaments atlanto-occipitaux latéraux sont des parties épaissies des capsules articulaires, renforcées par des faisceaux de tissu fibreux, et dirigées obliquement vers le haut et médialement. Ils sont attachés au-dessus aux processus jugulaires de l'os occipital et en dessous, aux bases des processus transverses de l'atlas.</t>
  </si>
  <si>
    <t>Ligament atlanto-occipital latéral (droit)</t>
    <phoneticPr fontId="101" type="noConversion"/>
  </si>
  <si>
    <t>Ligament costo-transverse latéral (gauche)</t>
    <phoneticPr fontId="101" type="noConversion"/>
  </si>
  <si>
    <t>Le ligament costo-transverse latéral est une bande fibreuse qui traverse transversalement depuis la surface postérieure de l'extrémité d'un processus transverse d'une vertèbre jusqu'à la partie non articulaire du tubercule de la côte correspondante.</t>
    <phoneticPr fontId="101" type="noConversion"/>
  </si>
  <si>
    <t>Ligament costo-transverse latéral (droit)</t>
    <phoneticPr fontId="101" type="noConversion"/>
  </si>
  <si>
    <t>Ligamenta Flava (Partie Cervicale)</t>
    <phoneticPr fontId="101" type="noConversion"/>
  </si>
  <si>
    <t>Les ligamenta flava (au singulier, ligamentum flavum en latin, signifiant ligament jaune) sont une série de ligaments qui relient les parties ventrales des lames des vertèbres adjacentes. Ils contribuent à maintenir une posture verticale, empêchant l'hyperflexion et veillant à ce que la colonne vertébrale se redresse après une flexion. L'hypertrophie peut causer une sténose spinale. L'élasticité marquée des ligamenta flava sert à préserver la posture verticale et à aider la colonne vertébrale à revenir à sa position après la flexion. L'élastine, assez unique parmi les autres ligaments, empêche le fléchissement du ligament dans le canal rachidien lors de l'extension, ce qui pourrait provoquer une compression de la moelle épinière.</t>
  </si>
  <si>
    <t>Ligamenta Flava (Partie Lombaire)</t>
    <phoneticPr fontId="101" type="noConversion"/>
  </si>
  <si>
    <t>Ligamenta Flava (Partie Thoracique)</t>
    <phoneticPr fontId="101" type="noConversion"/>
  </si>
  <si>
    <t>Bandes Longitudinales du Ligament Cruciforme</t>
    <phoneticPr fontId="101" type="noConversion"/>
  </si>
  <si>
    <t>Les bandes longitudinales sont la partie supérieure du ligament cruciforme, elles forment un petit faisceau (crus superius) qui se prolonge vers le haut jusqu'au processus odontoïde et à la partie basilaire de l'os occipital.</t>
    <phoneticPr fontId="101" type="noConversion"/>
  </si>
  <si>
    <t>Ligament Nuchal</t>
    <phoneticPr fontId="101" type="noConversion"/>
  </si>
  <si>
    <t>Le ligament nuchal est un ligament à l'arrière du cou qui est en continuité avec le ligament supraspinatus. C'est une structure semblable à un tendon qui s'est développée indépendamment chez les humains et d'autres animaux bien adaptés à la course. Chez certains animaux à quatre pattes, en particulier les ongulés, le ligament nuchal sert à soutenir le poids de la tête.</t>
  </si>
  <si>
    <t>Membrane Postérieure Atlanto-occipitale</t>
    <phoneticPr fontId="101" type="noConversion"/>
  </si>
  <si>
    <t>La membrane atlanto-occipitale postérieure (ligament atlanto-occipital postérieur) est une membrane large mais fine. Elle est reliée en haut à la marge postérieure du foramen magnum et en bas à la bordure supérieure de l'arc postérieur de l'atlas. De chaque côté de cette membrane, il y a un défaut au-dessus de la rainure pour l'artère vertébrale qui sert d'ouverture pour l'entrée de l'artère. Le nerf suboccipital passe également par ce défaut. Le bord libre de la membrane forme une arche au-dessus de l'artère et du nerf et est parfois ossifié. La membrane se situe en profondeur par rapport aux Recti capitis posteriores minores et aux Obliqui capitis superiores et est superficielle par rapport à la dure-mère du canal vertébral avec laquelle elle est étroitement associée.</t>
  </si>
  <si>
    <t>Ligament Longitudinal Postérieur (Partie Cervicale)</t>
    <phoneticPr fontId="101" type="noConversion"/>
  </si>
  <si>
    <t>Le ligament longitudinal postérieur est un ligament reliant les surfaces postérieures des corps vertébraux de toutes les vertèbres. Il prévient faiblement l'hyperflexion de la colonne vertébrale. Il empêche également l'hernie discale postérieure, bien que des problèmes avec le ligament puissent en être la cause. Le ligament longitudinal postérieur prévient faiblement l'hyperflexion de la colonne vertébrale. Il limite également l'hernie discale vertébrale, bien qu'il soit beaucoup plus étroit que le ligament longitudinal antérieur.</t>
  </si>
  <si>
    <t>Ligament Longitudinal Postérieur (Partie Lombaire)</t>
    <phoneticPr fontId="101" type="noConversion"/>
  </si>
  <si>
    <t>Ligament Longitudinal Postérieur (Partie Sacrée)</t>
    <phoneticPr fontId="101" type="noConversion"/>
  </si>
  <si>
    <t>Le ligament longitudinal postérieur est un ligament reliant les surfaces postérieures des corps vertébraux de toutes les vertèbres. Il prévient faiblement l'hyperflexion de la colonne vertébrale. Il empêche également l'hernie discale postérieure, bien que des problèmes avec le ligament puissent en être la cause. Le ligament longitudinal postérieur prévient faiblement l'hyperflexion de la colonne vertébrale. Il limite également l'hernie discale postérieure, bien qu'il soit beaucoup plus étroit que le ligament longitudinal antérieur.</t>
  </si>
  <si>
    <t>Ligament Longitudinal Postérieur (Partie Thoracique)</t>
    <phoneticPr fontId="101" type="noConversion"/>
  </si>
  <si>
    <t>Ligament Radié de la Tête de la Côte (Gauche)</t>
    <phoneticPr fontId="101" type="noConversion"/>
  </si>
  <si>
    <t>Le ligament radié relie la partie antérieure de la tête de chaque côte au côté des corps de deux vertèbres, ainsi qu'au fibrocartilage intervertébral entre eux. Il se compose de trois faisceaux plats, qui sont attachés à la partie antérieure de la tête de la côte, juste au-delà de la surface articulaire. 
1. Le faisceau supérieur monte et est connecté au corps de la vertèbre au-dessus.
2. Le faisceau inférieur descend jusqu'au corps de la vertèbre en dessous.
3. Le faisceau moyen, le plus petit et le moins distinct, est horizontal et est attaché au fibrocartilage intervertébral.
Le ligament radié est en relation, à l'avant, avec les ganglions thoraciques du tronc sympathique, la plèvre et, du côté droit, avec la veine azygos ; à l'arrière, avec le ligament interarticulaire et les membranes synoviales. Dans le cas de la première côte, ce ligament n'est pas divisé en trois faisceaux, mais ses fibres sont attachées au corps de la dernière vertèbre cervicale, ainsi qu'à celui de la première vertèbre thoracique. Dans les articulations des têtes des dixième, onzième et douzième côtes, chacune desquelles s'articule avec une seule vertèbre, l'arrangement triradié n'existe pas ; mais les fibres du ligament sont dans chaque cas reliées à la vertèbre au-dessus, ainsi qu'à celle avec laquelle la côte s'articule.</t>
  </si>
  <si>
    <t>Ligament Radié de la Tête de la Côte (Droit)</t>
    <phoneticPr fontId="101" type="noConversion"/>
  </si>
  <si>
    <t>Ligament Costotransverse Supérieur (Gauche)</t>
    <phoneticPr fontId="101" type="noConversion"/>
  </si>
  <si>
    <t>Un ligament costotransverse supérieur est une bande fibreuse solide qui prend naissance depuis le col d'une côte jusqu'au processus transverse de la vertèbre située au-dessus. Il est composé de deux ensembles de fibres.
Le premier ensemble passe de manière oblique vers le haut et latéralement depuis la crête saillante sur la bordure supérieure du col de chaque côte jusqu'à la surface antérieure du processus transverse de la vertèbre immédiatement supérieure à celle-ci. Le deuxième ensemble passe vers le haut et médialement depuis la crête sur la bordure supérieure du col de la côte jusqu'à la bordure inférieure du processus transverse de la vertèbre immédiatement supérieure à celle-ci.
Le ligament peut être absent pour la première côte.</t>
  </si>
  <si>
    <t>Ligament Costotransverse Supérieur (Droit)</t>
    <phoneticPr fontId="101" type="noConversion"/>
  </si>
  <si>
    <t>Ligament Supraspinal (Partie Lombaire)</t>
    <phoneticPr fontId="101" type="noConversion"/>
  </si>
  <si>
    <t>Le ligament supraspinatus, également connu sous le nom de ligament supraspinal, est un ligament présent le long de la colonne vertébrale. Le ligament supraspinatus, en conjonction avec le ligament longitudinal postérieur, les ligaments interépineux et le ligament jaune, contribue à limiter l'hyperflexion de la colonne vertébrale.</t>
  </si>
  <si>
    <t>Ligament Supraspinal (Partie Sacrée)</t>
    <phoneticPr fontId="101" type="noConversion"/>
  </si>
  <si>
    <t>Ligament Supraspinal (Partie Thoracique)</t>
    <phoneticPr fontId="101" type="noConversion"/>
  </si>
  <si>
    <t>Membrane Synoviale de la Capsule Articulaire de l'Articulation Atlanto-occipitale (Gauche)</t>
    <phoneticPr fontId="101" type="noConversion"/>
  </si>
  <si>
    <t>La membrane synoviale forme la partie interne de la capsule articulaire et est recouverte par la couche fibreuse externe de la capsule. Elle est en contact avec les bords des cartilages articulaires qui sont en étroite proximité avec l'insertion de la couche fibreuse. Elle peut être associée à la face postérieure de l'articulation médiane atlantoaxiale.</t>
  </si>
  <si>
    <t>Membrane Synoviale de la Capsule Articulaire de l'Articulation Atlanto-occipitale (Droit)</t>
    <phoneticPr fontId="101" type="noConversion"/>
  </si>
  <si>
    <t>Membrane Synoviale de la Capsule Articulaire de l'Articulation Atlanto-axiale Latérale (Gauche)</t>
    <phoneticPr fontId="101" type="noConversion"/>
  </si>
  <si>
    <t>Membrane Synoviale de la Capsule Articulaire de l'Articulation Atlanto-axiale Latérale (Droit)</t>
    <phoneticPr fontId="101" type="noConversion"/>
  </si>
  <si>
    <t>Membrane Tectoriale de la Colonne Vertébrale Cervicale</t>
    <phoneticPr fontId="101" type="noConversion"/>
  </si>
  <si>
    <t>La membrane tectoriale est une bande fibreuse solide qui s'étend de la partie basilaire de l'os occipital à la surface postérieure des corps des deuxième et troisième vertèbres cervicales. Les fibres de la membrane tectoriale sont disposées en un réseau de fibres de collagène parallèles, qui contiennent des fibrocytes de cellules fusiformes. Le nombre de fibres élastiques augmente lorsque la membrane tectoriale est attachée au crâne.</t>
  </si>
  <si>
    <t>Ligament Transverse de l'Atlas</t>
    <phoneticPr fontId="101" type="noConversion"/>
  </si>
  <si>
    <t>En anatomie, le ligament transverse de l'atlas est un ligament qui s'arcade à travers l'anneau de l'atlas (la vertèbre cervicale la plus supérieure, qui soutient directement le crâne), et maintient le processus odontoïde en contact avec l'atlas. Il est concave en avant, convexe en arrière, plus large et plus épais au milieu qu'aux extrémités, et solidement attaché de chaque côté à un petit tubercule sur la face médiale de la masse latérale de l'atlas.
Lorsqu'il croise le processus odontoïde, un petit faisceau (crus supérieur) se prolonge vers le haut, et un autre (crus inférieur) vers le bas, à partir des fibres superficielles ou postérieures du ligament. Le premier est attaché à la partie basilaire de l'os occipital, en relation étroite avec la membrana tectoria ; le second est fixé à la face postérieure du corps de l'axis. Par conséquent, l'ensemble du ligament est appelé ligament cruciforme de l'atlas.
Le ligament transverse divise l'anneau de l'atlas en deux parties inégales : la partie postérieure et plus grande sert à la transmission de la moelle épinière et de ses membranes ainsi que des nerfs accessoires ; la partie antérieure et plus petite contient le processus odontoïde. Le col du processus odontoïde est rétréci là où il est enveloppé en arrière par le ligament transverse, de sorte que ce ligament suffit à maintenir le processus odontoïde en position après que tous les autres ligaments ont été divisés.</t>
  </si>
  <si>
    <t>Facette articulaire de la base du sacrum</t>
  </si>
  <si>
    <t>La facette articulaire de la base du sacrum est la zone supérieure lisse située le long du corps de la première vertèbre sacrée. Il est situé sur la partie médiane de la base du sacrum et s'articule avec la surface intervertébrale inférieure de la cinquième vertèbre lombaire, via un disque intervertébral, formant l'articulation lombo-sacrée. Chez certains individus, la cinquième vertèbre lombaire peut être partiellement ou complètement fusionnée à la base du sacrum, connue sous le nom de sacralisation de la cinquième vertèbre lombaire.</t>
  </si>
  <si>
    <t>Ligament pubien antérieur</t>
  </si>
  <si>
    <t>Le ligament pubien supérieur relie les deux os pubiens en haut, s'étendant latéralement jusqu'aux tubercules pubiens.</t>
  </si>
  <si>
    <t>Tractus ilio-pubien (gauche)</t>
  </si>
  <si>
    <t>Le tractus ilio-pubien est une bande épaissie de fibres se courbant sur les vaisseaux iliaques externes, à l'endroit où ils deviennent fémoraux, sur la face abdominale des ligaments inguinaux et en liaison lâche avec celui-ci. Il s'agit apparemment d'un épaississement du fascia transversalis joint latéralement à la crête iliaque, et s'arquant à l'avant de la gaine fémorale pour être inséré par une large attache dans le tubercule pubien et la ligne pectiné, derrière le tendon conjoint. Chez certains sujets, cette structure n'est pas très marquée, et il n'est pas rare qu'elle fasse totalement défaut. Cela peut avoir une importance clinique dans la réparation des hernies.</t>
  </si>
  <si>
    <t>Tractus ilio-pubien (droit)</t>
  </si>
  <si>
    <t>Ligament pubien inférieur</t>
  </si>
  <si>
    <t>Le ligament pubien inférieur (ligament pubien arqué, ligament arqué du pubis ou ligament sous-pubien) est un épais arc triangulaire de fibres ligamentaires, reliant les deux os pubiens en dessous et formant la limite supérieure de l'arc pubien. Au-dessus, il est mélangé avec la lame fibrocartilagineuse interpubienne ; latéralement, il est attaché aux branches inférieures des os pubiens ; en dessous, il est libre, et est séparé du fascia du diaphragme urogénital par une ouverture par laquelle la veine dorsale profonde du pénis passe dans le bassin.</t>
  </si>
  <si>
    <t>Ligament intercornuel</t>
  </si>
  <si>
    <t>Les ligaments intercornuels reposent sur la face postérieure (ou dorsale) du hiatus sacré, à la jonction sacro-coccygienne. Ils se situent en profondeur du ligament sacro-coccygien postérieur et en dedans des ligaments sacro-coccygiens latéraux sur les angles sacrés inféro-latéraux.</t>
  </si>
  <si>
    <t>Ligament interfovéolaire (gauche)</t>
  </si>
  <si>
    <t>Latéralement au tendon conjoint, anciennement connu sous le nom de faux aponévrotique inguinal, se trouve une bande ligamentaire partant du bord inférieur du fascia transversalis et s'étendant devant l'artère épigastrique inférieure jusqu'à la branche supérieure du pubis ; il est appelé ligament interfovéolaire de Hesselbach et contient parfois quelques fibres musculaires.</t>
  </si>
  <si>
    <t>Ligament interfovéolaire (droit)</t>
  </si>
  <si>
    <t>Ligament pubien postérieur</t>
  </si>
  <si>
    <t>Le ligament public postérieur repose sur la surface postérieure du disque interpublic et de la symphyse publique. Il est attaché aux marges postérieures de la surface articulaire publique et au périoste adjacent du rameau public des os publics latéralement. Il se confond avec le ligament public supérieur en haut et avec le ligament public inférieur en bas.</t>
  </si>
  <si>
    <t>Muscle oblique externe de l'abdomen (gauche)</t>
    <phoneticPr fontId="101" type="noConversion"/>
  </si>
  <si>
    <t>Le muscle oblique externe de l'abdomen est un muscle apparié situé sur les côtés latéraux de la paroi abdominale. En conjonction avec le muscle oblique interne de l'abdomen et le muscle transverse de l'abdomen, il constitue les muscles abdominaux latéraux. Dans un contexte plus large, ces muscles composent la paroi abdominale antérolatérale avec les deux muscles abdominaux antérieurs : le muscle droit de l'abdomen et le muscle pyramidal.</t>
  </si>
  <si>
    <t>Muscle oblique externe de l'abdomen (droit)</t>
    <phoneticPr fontId="101" type="noConversion"/>
  </si>
  <si>
    <t>Falx inguinale (gauche)</t>
    <phoneticPr fontId="101" type="noConversion"/>
  </si>
  <si>
    <t>Le tendon conjoint (anciennement connu sous le nom de falx aponévrotique inguinale) est une gaine de tissu conjonctif formée à partir de la partie inférieure de l'aponévrose commune du muscle oblique interne de l'abdomen et du muscle transverse de l'abdomen, reliant le muscle au bassin. Il forme la partie médiale de la paroi postérieure du canal inguinal.</t>
  </si>
  <si>
    <t>Falx inguinale (droit)</t>
    <phoneticPr fontId="101" type="noConversion"/>
  </si>
  <si>
    <t>Muscle oblique interne de l'abdomen (gauche)</t>
    <phoneticPr fontId="101" type="noConversion"/>
  </si>
  <si>
    <t>Les obliques internes sont les principaux muscles du tronc abdominal et sont les muscles obliques de l'abdomen. Ces muscles aident le muscle droit de l'abdomen et les obliques externes à maintenir les organes abdominaux dans leur position normale.</t>
    <phoneticPr fontId="101" type="noConversion"/>
  </si>
  <si>
    <t>Muscle oblique interne de l'abdomen (droit)</t>
    <phoneticPr fontId="101" type="noConversion"/>
  </si>
  <si>
    <t>Linea alba</t>
    <phoneticPr fontId="101" type="noConversion"/>
  </si>
  <si>
    <t>La ligne blanche (linea alba) est une structure fibreuse qui s'étend le long de la ligne médiane de l'abdomen chez les humains et les autres vertébrés.</t>
    <phoneticPr fontId="101" type="noConversion"/>
  </si>
  <si>
    <t>Muscle pyramidal (gauche)</t>
    <phoneticPr fontId="101" type="noConversion"/>
  </si>
  <si>
    <t>Le muscle pyramidal est un petit muscle triangulaire situé devant le muscle droit de l'abdomen et est contenu dans la gaine du muscle droit de l'abdomen. Le muscle pyramidal étire la ligne blanche lorsqu'il est contracté.</t>
    <phoneticPr fontId="101" type="noConversion"/>
  </si>
  <si>
    <t>Muscle pyramidal (droit)</t>
    <phoneticPr fontId="101" type="noConversion"/>
  </si>
  <si>
    <t>Muscle carré des lombes (gauche)</t>
    <phoneticPr fontId="101" type="noConversion"/>
  </si>
  <si>
    <t>Le muscle carré des lombes prend naissance au niveau du processus transverse de la cinquième vertèbre lombaire (ligament iliaque) et se fixe à la crête iliaque. Lorsque le muscle carré des lombes est contracté d'un côté, il provoque une flexion latérale de la colonne vertébrale ; lorsqu'il est contracté des deux côtés, il redresse les vertèbres lombaires et appuie sur les côtes. Le muscle carré des lombes est principalement affecté par la neuvième vertèbre thoracique (T12) et les nerfs spinaux supérieurs des vertèbres lombaires.
Le muscle carré des lombes est un muscle de la paroi abdominale postérieure, situé en profondeur dans l'abdomen et dorsal au muscle iliaque. C'est le muscle le plus profond de la paroi abdominale postérieure et il est souvent confondu avec l'un des muscles du dos. Il a une forme irrégulière mais est généralement quadrilatéral. En plus de la colonne vertébrale, il est également attaché à la douzième côte, ce qui le rend important pour la stabilité de la colonne vertébrale et de la cage thoracique pendant divers mouvements de la colonne vertébrale. Pour palper le muscle, les doigts sont placés au-dessus de la crête iliaque postérieure au niveau de la hanche.</t>
  </si>
  <si>
    <t>Muscle carré des lombes (droit)</t>
    <phoneticPr fontId="101" type="noConversion"/>
  </si>
  <si>
    <t>Muscle droit de l'abdomen (gauche)</t>
    <phoneticPr fontId="101" type="noConversion"/>
  </si>
  <si>
    <t>Le muscle droit de l'abdomen est un muscle droit apparié. Il y a deux muscles parallèles, séparés par une bande médiane de tissu conjonctif appelée la ligne blanche (linea alba). Il s'étend de la symphyse pubienne, de la crête pubienne et du tubercule pubien en bas, jusqu'au processus xiphoïde et aux cartilages costaux des 5e à 7e côtes en haut. Les attaches proximales sont la crête pubienne et la symphyse pubienne. Il s'attache distalement aux cartilages costaux des 5e à 7e côtes et au processus xiphoïde du sternum.</t>
  </si>
  <si>
    <t>Muscle droit de l'abdomen (droit)</t>
    <phoneticPr fontId="101" type="noConversion"/>
  </si>
  <si>
    <t>Anneau inguinal superficiel (gauche)</t>
    <phoneticPr fontId="101" type="noConversion"/>
  </si>
  <si>
    <t>La membrane du tendon de l'oblique externe présente une fente triangulaire dans la partie supérieure de la tubérosité pubienne externe, qui devient l'anneau du canal inguinal superficiel. Chez un adulte normal, l'anneau superficiel du canal inguinal peut accueillir la pointe d'un doigt et contient le cordon spermatique (chez les hommes) et le ligament rond de l'utérus (chez les femmes).</t>
  </si>
  <si>
    <t>Anneau inguinal superficiel (droit)</t>
    <phoneticPr fontId="101" type="noConversion"/>
  </si>
  <si>
    <t>Muscle transverse de l'abdomen (gauche)</t>
    <phoneticPr fontId="101" type="noConversion"/>
  </si>
  <si>
    <t>Le muscle transverse de l'abdomen est la couche musculaire de la paroi abdominale interne et de la paroi abdominale (antérieure et latérale), qui se situe en profondeur par rapport aux muscles obliques internes (situés en dessous). La plupart des instructeurs de fitness considèrent qu'ils sont un composant important de la ceinture abdominale (core).</t>
  </si>
  <si>
    <t>Muscle transverse de l'abdomen (droit)</t>
    <phoneticPr fontId="101" type="noConversion"/>
  </si>
  <si>
    <t>Muscles intertransversaires cervicaux antérieurs (gauche)</t>
    <phoneticPr fontId="101" type="noConversion"/>
  </si>
  <si>
    <t>Les intertransversaires sont de courts muscles dorsaux qui relient les processus transverses adjacents des vertèbres. Pour la plupart, ils sont situés dans les régions cervicale et lombaire de la colonne vertébrale, bien que de petites extensions musculaires soient présentes dans la région thoracique inférieure. Ensemble avec les muscles interspinaux et les muscles levatores costarum, les intertransversaires constituent la couche la plus profonde des muscles dorsaux profonds.</t>
  </si>
  <si>
    <t>Muscles intertransversaires cervicaux antérieurs (droit)</t>
    <phoneticPr fontId="101" type="noConversion"/>
  </si>
  <si>
    <t>Partie ascendante du muscle trapèze (gauche)</t>
    <phoneticPr fontId="101" type="noConversion"/>
  </si>
  <si>
    <t>Les fibres inférieures prennent naissance à partir des processus épineux des vertèbres T4 à T12 et de leurs ligaments supraspinaux respectifs. Ces fibres sont dirigées vers le haut et latéralement vers leurs points d'insertion, représentant ainsi la partie ascendante du muscle trapèze.</t>
  </si>
  <si>
    <t>Partie ascendante du muscle trapèze (droit)</t>
    <phoneticPr fontId="101" type="noConversion"/>
  </si>
  <si>
    <t>Partie descendante du muscle trapèze (gauche)</t>
    <phoneticPr fontId="101" type="noConversion"/>
  </si>
  <si>
    <t>Le trapèze a trois parties fonctionnelles : la partie supérieure (descendante), qui supporte le poids du bras ; la zone médiane (latérale), qui rétracte l'omoplate ; et la partie inférieure (ascendante) qui effectue une rotation médiale et abaisse l'omoplate.
Les fibres supérieures ou supérieures (ou descendantes) du trapèze prennent naissance à partir du processus épineux de C7, de la protubérance occipitale externe, du tiers médian de la ligne nuchale supérieure de l'os occipital (tous situés à l'arrière de la tête) et du ligament nuchal. À partir de cette origine, elles descendent vers le bas et latéralement pour s'insérer dans la bordure postérieure du tiers latéral de la clavicule.</t>
  </si>
  <si>
    <t>Partie descendante du muscle trapèze (droit)</t>
    <phoneticPr fontId="101" type="noConversion"/>
  </si>
  <si>
    <t>Muscle ilio-costal du cou (gauche)</t>
    <phoneticPr fontId="101" type="noConversion"/>
  </si>
  <si>
    <t>L'iliocostal est un muscle profond du dos qui, avec les muscles longissimus et spinalis, constitue le groupe musculaire érecteur du rachis.
L'iliocostal est divisé horizontalement en trois parties régionales en fonction de leur origine : l'iliocostal cervical, l'iliocostal thoracique et l'iliocostal lombaire.</t>
  </si>
  <si>
    <t>Muscle ilio-costal du cou (droit)</t>
    <phoneticPr fontId="101" type="noConversion"/>
  </si>
  <si>
    <t>Muscle ilio-costal lombaire (gauche)</t>
    <phoneticPr fontId="101" type="noConversion"/>
  </si>
  <si>
    <t>Muscle ilio-costal lombaire (droit)</t>
    <phoneticPr fontId="101" type="noConversion"/>
  </si>
  <si>
    <t>Muscle ilio-costal thoracique (gauche)</t>
    <phoneticPr fontId="101" type="noConversion"/>
  </si>
  <si>
    <t>Muscle ilio-costal thoracique (droit)</t>
    <phoneticPr fontId="101" type="noConversion"/>
  </si>
  <si>
    <t>Muscles inter-épineux cervicaux (gauche)</t>
    <phoneticPr fontId="101" type="noConversion"/>
  </si>
  <si>
    <t>Les muscles interspinaux sont de courts fascicules musculaires, trouvés par paires entre les processus épineux des vertèbres contiguës, un de chaque côté du ligament interépineux.
Les interspinaux cervicaux se composent de six paires, la première étant située entre l'axe et la troisième vertèbre, et la dernière entre la septième vertèbre cervicale et la première vertèbre thoracique. Ce sont de petites faisceaux étroits, fixés au-dessus et en dessous des apophyses épineuses.</t>
  </si>
  <si>
    <t>Muscles inter-épineux cervicaux (droit)</t>
    <phoneticPr fontId="101" type="noConversion"/>
  </si>
  <si>
    <t>Muscles inter-épineux lombaires (gauche)</t>
    <phoneticPr fontId="101" type="noConversion"/>
  </si>
  <si>
    <t>Il y a quatre paires de muscles inter-épineux lombaires dans les intervalles entre les cinq vertèbres lombaires. Il y a aussi parfois un muscle entre la dernière vertèbre thoracique et la première vertèbre lombaire, ainsi qu'un muscle entre la cinquième vertèbre lombaire et le sacrum.</t>
  </si>
  <si>
    <t>Muscles inter-épineux lombaires (droit)</t>
    <phoneticPr fontId="101" type="noConversion"/>
  </si>
  <si>
    <t>Muscles inter-épineux thoraciques (gauche)</t>
    <phoneticPr fontId="101" type="noConversion"/>
  </si>
  <si>
    <t>Les muscles inter-épineux thoraciques se trouvent entre la première et la deuxième vertèbres, et parfois entre la deuxième et la troisième, ainsi qu'entre la onzième et la douzième.</t>
    <phoneticPr fontId="101" type="noConversion"/>
  </si>
  <si>
    <t>Muscles inter-épineux thoraciques (droit)</t>
    <phoneticPr fontId="101" type="noConversion"/>
  </si>
  <si>
    <t>Muscles inter-transversaires thoraciques (gauche)</t>
    <phoneticPr fontId="101" type="noConversion"/>
  </si>
  <si>
    <t>Les muscles intertransversaires thoraciques sont présents entre les processus transverses des trois dernières vertèbres thoraciques inférieures, et entre les processus transverses de la dernière vertèbre thoracique et de la première vertèbre lombaire. Ils sont alimentés par les rameaux postérieurs des nerfs spinaux.</t>
  </si>
  <si>
    <t>Muscles inter-transversaires thoraciques (droit)</t>
    <phoneticPr fontId="101" type="noConversion"/>
  </si>
  <si>
    <t>Muscles inter-transversaires latéraux lombaires (gauche)</t>
    <phoneticPr fontId="101" type="noConversion"/>
  </si>
  <si>
    <t>Les muscles latéraux intertransversaires lombaires occupent tout l'espace entre les processus transverses des vertèbres lombaires.</t>
    <phoneticPr fontId="101" type="noConversion"/>
  </si>
  <si>
    <t>Muscles inter-transversaires latéraux lombaires (droit)</t>
    <phoneticPr fontId="101" type="noConversion"/>
  </si>
  <si>
    <t>Muscle grand dorsal (gauche)</t>
    <phoneticPr fontId="101" type="noConversion"/>
  </si>
  <si>
    <t>Le grand dorsal est un muscle large et plat situé à l'arrière du corps. Il s'étend sur les côtés, derrière le bras, et est partiellement recouvert par le trapèze près de la ligne médiane du dos. C'est le plus grand muscle de la partie supérieure du corps.
Le grand dorsal est responsable de l'extension, de l'adduction, de l'abduction horizontale, de la flexion à partir d'une position étendue et de la rotation interne de l'articulation de l'épaule. Il joue également un rôle synergique dans l'extension et la flexion latérale de la colonne lombaire.</t>
  </si>
  <si>
    <t>Muscle grand dorsal (droit)</t>
    <phoneticPr fontId="101" type="noConversion"/>
  </si>
  <si>
    <t>Muscles longs rotateurs (gauche)</t>
    <phoneticPr fontId="101" type="noConversion"/>
  </si>
  <si>
    <t>Les muscles rotateurs sont un groupe de petits muscles situés latéralement le long de la colonne vertébrale, attachés entre les processus transverses et les processus épineux des vertèbres thoraciques. En conséquence, les rotateurs agissent comme des stabilisateurs, des extenseurs et des rotateurs de la colonne vertébrale.
Les rotateurs thoraciques sont les plus développés. Ils se trouvent dans la colonne vertébrale thoracique et peuvent être subdivisés en longs rotateurs et en courts rotateurs.</t>
  </si>
  <si>
    <t>Muscles longs rotateurs (droit)</t>
    <phoneticPr fontId="101" type="noConversion"/>
  </si>
  <si>
    <t>Muscle longissimus de la tête (gauche)</t>
    <phoneticPr fontId="101" type="noConversion"/>
  </si>
  <si>
    <t>Le longissimus est le muscle situé latéralement aux muscles semi-épineux. Il est la plus longue subdivision des muscles érecteurs du rachis, s'étendant en avant dans les processus transverses des vertèbres cervicales postérieures. Il est divisé en trois parties (capitis, cervicis, thoracis) en fonction de leurs attaches supérieures et de leur emplacement.
Le longissimus capitis prend naissance par des tendons à partir des processus transverses des quatre ou cinq vertèbres thoraciques supérieures, ainsi que des processus articulaires des trois ou quatre vertèbres cervicales inférieures. Il s'insère dans la marge postérieure du processus mastoïde, sous le splénius de la tête et le sternocléidomastoïdien.</t>
  </si>
  <si>
    <t>Muscle longissimus de la tête (droit)</t>
    <phoneticPr fontId="101" type="noConversion"/>
  </si>
  <si>
    <t>Muscle longissimus du cou (gauche)</t>
    <phoneticPr fontId="101" type="noConversion"/>
  </si>
  <si>
    <t>Le longissimus cervicis prend naissance à partir des processus transverses des cinq premières vertèbres thoraciques (T1-T5). Il monte entre les tendons du longissimus capitis et du longissimus thoracis pour s'insérer au tubercule postérieur des processus transverses des vertèbres C2 à C6.</t>
  </si>
  <si>
    <t>Muscle longissimus du cou (droit)</t>
    <phoneticPr fontId="101" type="noConversion"/>
  </si>
  <si>
    <t>Muscle longissimus thoracique (gauche)</t>
    <phoneticPr fontId="101" type="noConversion"/>
  </si>
  <si>
    <t>Les muscles longissimus thoraciques sont composés de 11 à 12 faisceaux disposés en gradins le long de la paroi thoracique postérieure. Certains faisceaux prennent naissance à partir des processus épineux et transverses des vertèbres L1 à L5, ainsi que de leurs ligaments supraspinaux. Ils montent et s'insèrent dans les processus transverses des vertèbres T1 à T6. D'autres faisceaux prennent naissance à partir de la crête sacrale médiane, de la surface postérieure du sacrum et de la crête iliaque postérieure. Ils montent et s'insèrent dans les processus transverses des vertèbres T7 à T12, ainsi que dans les angles des côtes adjacentes.</t>
  </si>
  <si>
    <t>Muscle longissimus thoracique (droit)</t>
    <phoneticPr fontId="101" type="noConversion"/>
  </si>
  <si>
    <t>Muscles intertransversaires lombaires médiaux (droit)</t>
    <phoneticPr fontId="101" type="noConversion"/>
  </si>
  <si>
    <t>Les intertransversaires lombaires médiaux passent de l'apophyse accessoire d'une vertèbre au mamelon de la vertèbre située en dessous.</t>
    <phoneticPr fontId="101" type="noConversion"/>
  </si>
  <si>
    <t>Muscles multifides (gauche)</t>
    <phoneticPr fontId="101" type="noConversion"/>
  </si>
  <si>
    <t>Muscles multifides (droit)</t>
    <phoneticPr fontId="101" type="noConversion"/>
  </si>
  <si>
    <t>Le multifidus est un groupe de muscles courts et triangulaires qui, avec les muscles semi-épineux et rotateurs, fait partie du groupe transversospinal des muscles profonds du dos. Ce sont les muscles les plus épais du groupe transversospinal. Le multifidus se trouve de part et d'autre de la colonne vertébrale, s'étendant de la région cervicale jusqu'à la région lombaire. Le groupe est divisé en multifidus cervical, multifidus thoracique et multifidus lombaire.
Chaque muscle multifidus couvre trois à six niveaux vertébraux, s'étendant entre les processus transverses et épineux de certaines vertèbres cervicales, thoraciques et lombaires. Bien qu'ils soient petits, les muscles multifidus contribuent à plusieurs mouvements de la colonne vertébrale. Lorsqu'ils se contractent bilatéralement, ils étendent la colonne vertébrale. Une contraction unilatérale aide à la flexion latérale de la colonne vertébrale du même côté et à la rotation de la colonne vertébrale du côté opposé.</t>
  </si>
  <si>
    <t>Muscles intertransversaires postérieurs du cou (gauche)</t>
    <phoneticPr fontId="101" type="noConversion"/>
  </si>
  <si>
    <t>Muscles intertransversaires postérieurs du cou (droit)</t>
    <phoneticPr fontId="101" type="noConversion"/>
  </si>
  <si>
    <t>Les intertransversaires cervicaux sont un groupe de sept paires de muscles situés sur la partie latérale de la colonne cervicale. Chaque intertransversaire cervical est composé d'un composant antérieur et d'un composant postérieur, ce dernier étant en outre divisé en parties médiane et latérale. Leur principale fonction est d'aider à la flexion latérale de la colonne cervicale. En collaboration avec d'autres muscles de la région cervicale, les intertransversaires cervicaux postérieurs contribuent à la stabilisation de la colonne cervicale.</t>
  </si>
  <si>
    <t>Muscle rhomboïde majeur (gauche)</t>
    <phoneticPr fontId="101" type="noConversion"/>
  </si>
  <si>
    <t>Muscle rhomboïde majeur (droit)</t>
    <phoneticPr fontId="101" type="noConversion"/>
  </si>
  <si>
    <t>Le muscle grand rhomboïde est un muscle squelettique situé à l'arrière du corps qui relie l'omoplate aux vertèbres de la colonne vertébrale. En anatomie humaine, il agit conjointement avec le petit rhomboïde pour maintenir l'omoplate pressée contre la paroi thoracique et pour rétracter l'omoplate vers la colonne vertébrale.
Le grand rhomboïde prend naissance à partir des processus épineux des vertèbres thoraciques T2 à T5 ainsi que du ligament supraspinal. Il s'insère sur la bordure médiale de l'omoplate, depuis environ le niveau de la colonne de l'omoplate jusqu'à l'angle inférieur de l'omoplate.</t>
  </si>
  <si>
    <t>Muscle rhomboïde mineur (gauche)</t>
    <phoneticPr fontId="101" type="noConversion"/>
  </si>
  <si>
    <t>Muscle rhomboïde mineur (droit)</t>
    <phoneticPr fontId="101" type="noConversion"/>
  </si>
  <si>
    <t>Le petit rhomboïde est situé en dessous du muscle élévateur de la scapula et au-dessus du grand rhomboïde, et il agit conjointement avec ce dernier pour maintenir l'omoplate pressée contre la paroi thoracique.
Le petit rhomboïde prend naissance à partir de la bordure inférieure du ligament nuchal, des processus épineux de la septième vertèbre cervicale et de la première vertèbre thoracique, ainsi que des ligaments supraspinaux intermédiaires. Il s'insère dans une petite zone de la bordure médiale de l'omoplate au niveau de la colonne de l'omoplate.</t>
  </si>
  <si>
    <t>Muscle semi-épineux de la tête (gauche)</t>
    <phoneticPr fontId="101" type="noConversion"/>
  </si>
  <si>
    <t>Muscle semi-épineux de la tête (droit)</t>
    <phoneticPr fontId="101" type="noConversion"/>
  </si>
  <si>
    <t>Le muscle semi-épineux de la tête est un muscle long et apparié qui fait partie de la couche profonde des muscles du dos. Il constitue la composante supérieure et la plus grande des trois parties du muscle semi-épineux. Avec le semi-épineux cervical et le semi-épineux thoracique formant les divisions moyenne et inférieure du muscle, respectivement.</t>
  </si>
  <si>
    <t>Muscle semi-épineux cervical (gauche)</t>
    <phoneticPr fontId="101" type="noConversion"/>
  </si>
  <si>
    <t>Muscle semi-épineux cervical (droit)</t>
    <phoneticPr fontId="101" type="noConversion"/>
  </si>
  <si>
    <t>Le muscle semi-épineux cervical est un muscle du dos. Avec les muscles semi-épineux de la tête et du thorax, il forme un long muscle semi-épineux. Ce muscle appartient au groupe des muscles profonds du dos appelé groupe spinotransverse, aux côtés des muscles rotateurs et multifides.
La caractéristique anatomique principale du muscle semi-épineux, et du semi-épineux cervical en particulier, est qu'il s'attache entre les processus épineux et transverses des vertèbres, franchissant cinq à six niveaux vertébraux le long de son trajet.</t>
  </si>
  <si>
    <t>Muscle semi-épineux thoracique (gauche)</t>
    <phoneticPr fontId="101" type="noConversion"/>
  </si>
  <si>
    <t>Muscle semi-épineux thoracique (droit)</t>
    <phoneticPr fontId="101" type="noConversion"/>
  </si>
  <si>
    <t>Le muscle semi-épineux thoracique se compose de cinq faisceaux qui franchissent cinq à six niveaux vertébraux entre les processus transverses et épineux de certaines vertèbres cervicales et thoraciques. Avec ces attaches, le semi-épineux thoracique contribue à plusieurs mouvements de la colonne vertébrale ; plus précisément à l'extension, à la flexion latérale et à la rotation de la colonne thoracique. Agissant conjointement avec les muscles semi-épineux de la tête et du cou, il soutient les mêmes mouvements se produisant au niveau de la tête et du cou.</t>
  </si>
  <si>
    <t>Muscle grand dentelé inférieur (gauche)</t>
    <phoneticPr fontId="101" type="noConversion"/>
  </si>
  <si>
    <t>Muscle grand dentelé inférieur (droit)</t>
    <phoneticPr fontId="101" type="noConversion"/>
  </si>
  <si>
    <t>Les muscles serratus postérieurs sont deux paires de muscles situés dans le haut et le bas du dos. Ils comprennent les muscles serratus postérieur supérieur et serratus postérieur inférieur.
Les muscles serratus postérieurs s'étendent obliquement de la colonne vertébrale à la cage thoracique. La principale fonction de ces muscles est de faciliter le processus de respiration ; le muscle serratus postérieur supérieur élève les côtes, tandis que le muscle serratus postérieur inférieur abaisse les côtes. Ces actions sont particulièrement importantes dans la respiration forcée.</t>
  </si>
  <si>
    <t>Muscle grand dentelé supérieur (gauche)</t>
    <phoneticPr fontId="101" type="noConversion"/>
  </si>
  <si>
    <t>Muscle grand dentelé supérieur (droit)</t>
    <phoneticPr fontId="101" type="noConversion"/>
  </si>
  <si>
    <t>Muscle Serratus Postérieur Supérieur (Droit)</t>
    <phoneticPr fontId="101" type="noConversion"/>
  </si>
  <si>
    <t>Muscles Rotatores Courts (Gauche)</t>
    <phoneticPr fontId="101" type="noConversion"/>
  </si>
  <si>
    <t>Les muscles rotateurs sont un groupe de petits muscles situés latéralement le long de la colonne vertébrale, attachés entre les processus transverses et les processus épineux des vertèbres thoraciques. En conséquence, les rotateurs agissent en tant que stabilisateurs, extenseurs et rotateurs de la colonne vertébrale.
Les muscles rotateurs thoraciques sont les plus développés. Ils se trouvent dans la colonne vertébrale thoracique et peuvent être subdivisés en rotateurs longs et en rotateurs courts.</t>
  </si>
  <si>
    <t>Muscles Rotatores Courts (Droit)</t>
    <phoneticPr fontId="101" type="noConversion"/>
  </si>
  <si>
    <t>Muscle Spinalis Colli (Gauche)</t>
    <phoneticPr fontId="101" type="noConversion"/>
  </si>
  <si>
    <t>Les muscles spinalis, longissimus et ilio-costal forment le groupe des muscles érecteurs du rachis parmi les muscles profonds du dos. Le muscle spinalis comprend les parties capitis, cervicis et thoracis.</t>
    <phoneticPr fontId="101" type="noConversion"/>
  </si>
  <si>
    <t>Muscle Spinalis Colli (Droit)</t>
    <phoneticPr fontId="101" type="noConversion"/>
  </si>
  <si>
    <t>Muscle Spinalis Thoracis (Gauche)</t>
    <phoneticPr fontId="101" type="noConversion"/>
  </si>
  <si>
    <t>Muscle Spinalis Thoracis (Droit)</t>
    <phoneticPr fontId="101" type="noConversion"/>
  </si>
  <si>
    <t>Muscle Splénius de la Tête (Gauche)</t>
    <phoneticPr fontId="101" type="noConversion"/>
  </si>
  <si>
    <t>Le muscle splénius de la tête est l'un des muscles profonds de l'arrière du cou. Il se trouve dans la couche superficielle.
Le muscle splénius de la tête s'étend des processus épineux des dernières vertèbres cervicales et des trois premières vertèbres thoraciques jusqu'aux os occipital et temporal du crâne. En conséquence, il agit comme un extenseur et un fléchisseur latéral du cou, et participe à sa rotation. Le muscle fait également partie du plancher du triangle postérieur du cou.</t>
  </si>
  <si>
    <t>Muscle Splénius de la Tête (Droit)</t>
    <phoneticPr fontId="101" type="noConversion"/>
  </si>
  <si>
    <t>Muscle Splénius du Cou (Gauche)</t>
    <phoneticPr fontId="101" type="noConversion"/>
  </si>
  <si>
    <t>Le muscle splénius du cou est un muscle apparié situé dans l'espace prévertébral du cou. Avec le muscle splénius de la tête, il forme la couche superficielle des muscles profonds du dos.
Le rôle du muscle splénius du cou est de coordonner la position de la tête et du cou lors de différents mouvements du corps, tels que se lever d'une position assise. Il le fait en produisant la flexion latérale, la rotation et l'extension du cou.</t>
  </si>
  <si>
    <t>Muscle Splénius du Cou (Droit)</t>
    <phoneticPr fontId="101" type="noConversion"/>
  </si>
  <si>
    <t>Partie Transverse du Muscle Trapèze (Gauche)</t>
    <phoneticPr fontId="101" type="noConversion"/>
  </si>
  <si>
    <t>Les fibres moyennes, ou transversales, du trapèze prennent naissance à partir du processus épineux de la septième vertèbre cervicale (à l'arrière du cou), ainsi que des processus épineux des première, deuxième et troisième vertèbres thoraciques. Elles s'insèrent dans la marge médiale de l'acromion, et dans la lèvre supérieure de la bordure postérieure de la colonne vertébrale de l'omoplate.</t>
  </si>
  <si>
    <t>Partie Transverse du Muscle Trapèze (Droit)</t>
    <phoneticPr fontId="101" type="noConversion"/>
  </si>
  <si>
    <t>Muscle Antitragicus (Gauche)</t>
    <phoneticPr fontId="101" type="noConversion"/>
  </si>
  <si>
    <t>L'antitragicus prend naissance à partir de la partie extérieure de l'antitragus, et s'insère dans la cauda helicis et l'antihélix.
La fonction du muscle est d'ajuster la forme de l'oreille en tirant l'antitragus et la cauda helicis l'un vers l'autre.</t>
    <phoneticPr fontId="101" type="noConversion"/>
  </si>
  <si>
    <t>Muscle Antitragicus (Droit)</t>
    <phoneticPr fontId="101" type="noConversion"/>
  </si>
  <si>
    <t>Muscle Grand Hélicis (Gauche)</t>
    <phoneticPr fontId="101" type="noConversion"/>
  </si>
  <si>
    <t>Le muscle grand hélicis est un muscle intrinsèque de l'oreille externe. Il se présente sous la forme d'une bande étroite et verticale située sur la marge antérieure de l'hélix, à l'endroit où l'hélix devient transversale. La fonction du muscle est d'ajuster la forme de l'oreille en abaissant la marge antérieure du cartilage de l'oreille.</t>
  </si>
  <si>
    <t>Muscle Grand Hélicis (Droit)</t>
    <phoneticPr fontId="101" type="noConversion"/>
  </si>
  <si>
    <t>Muscle Petit Hélicis (Gauche)</t>
    <phoneticPr fontId="101" type="noConversion"/>
  </si>
  <si>
    <t>Le muscle petit hélicis est un muscle intrinsèque de l'oreille externe. Le muscle suit une direction oblique et recouvre le crochet hélicoïdal, une partie de l'hélix située juste au-dessus du tragus. La fonction du muscle est d'aider à ajuster la forme de la marge antérieure du cartilage de l'oreille.</t>
  </si>
  <si>
    <t>Muscle Petit Hélicis (Droit)</t>
    <phoneticPr fontId="101" type="noConversion"/>
  </si>
  <si>
    <t>Muscle Stapédien (Gauche)</t>
    <phoneticPr fontId="101" type="noConversion"/>
  </si>
  <si>
    <t>Le muscle stapédien est le plus petit muscle du corps humain, mesurant environ 6 millimètres de longueur. Il se trouve dans la cavité tympanique de l'oreille moyenne, reliant l'éminence pyramidale de la partie pétreuse de l'os temporal à la partie postérieure du col du stapès.
Le muscle stapédien est innerve par la branche stapédienne du nerf facial. Ces fibres autonomes permettent au muscle de participer au réflexe auditif de l'oreille moyenne, jouant un rôle crucial dans la protection du système auditif contre les dommages.</t>
  </si>
  <si>
    <t>Muscle Stapédien (Droit)</t>
    <phoneticPr fontId="101" type="noConversion"/>
  </si>
  <si>
    <t>Muscle tenseur du tympan (Gauche)</t>
    <phoneticPr fontId="101" type="noConversion"/>
  </si>
  <si>
    <t>Le muscle tenseur du tympan est un muscle situé dans l'oreille moyenne, dans le canal osseux au-dessus de la partie osseuse du tube auditif, et il se connecte à l'os du marteau. Son rôle est d'amortir les sons forts, tels que ceux produits lors de la mastication, des cris ou du tonnerre. En raison de sa réaction relativement lente, ce muscle ne peut pas protéger contre les dommages auditifs causés par des sons forts soudains, comme les explosions ou les coups de feu.</t>
  </si>
  <si>
    <t>Muscle tenseur du tympan (Droit)</t>
    <phoneticPr fontId="101" type="noConversion"/>
  </si>
  <si>
    <t>Muscle tragicus (Gauche)</t>
    <phoneticPr fontId="101" type="noConversion"/>
  </si>
  <si>
    <t>Le muscle tragicus est un muscle intrinsèque de l'oreille externe. C'est une courte bande verticale aplatie située à la surface latérale du tragus. Bien que le muscle modifie très peu la forme auriculaire chez la plupart des individus, cette action pourrait augmenter l'ouverture du conduit auditif externe chez certains.</t>
  </si>
  <si>
    <t>Muscle tragicus (Droit)</t>
    <phoneticPr fontId="101" type="noConversion"/>
  </si>
  <si>
    <t>Muscle transverse de l'auricule (Gauche)</t>
    <phoneticPr fontId="101" type="noConversion"/>
  </si>
  <si>
    <t>Le muscle transverse de l'auricule est un muscle intrinsèque de l'oreille externe. Le muscle se trouve à la surface crânienne du pavillon de l'oreille. Il est composé de fibres dispersées, en partie tendineuses et en partie musculaires, s'étendant depuis l'éminence conchae jusqu'à la proéminence correspondant à la scapha.</t>
  </si>
  <si>
    <t>Muscle transverse de l'auricule (Droit)</t>
    <phoneticPr fontId="101" type="noConversion"/>
  </si>
  <si>
    <t>Anneau tendineux commun (Gauche)</t>
    <phoneticPr fontId="101" type="noConversion"/>
  </si>
  <si>
    <t>L'anneau tendineux commun, également connu sous le nom d'anneau de Zinn, est un anneau de tissu fibreux entourant le nerf optique à son entrée à l'apex de l'orbite. Il constitue l'origine commune des quatre muscles droits du groupe de muscles extrinsèques de l'œil.</t>
  </si>
  <si>
    <t>Anneau tendineux commun (Droit)</t>
    <phoneticPr fontId="101" type="noConversion"/>
  </si>
  <si>
    <t>Muscle oblique inférieur de l'œil (Gauche)</t>
    <phoneticPr fontId="101" type="noConversion"/>
  </si>
  <si>
    <t>L'oblique inférieur est l'un des 6 muscles extrinsèques de l'œil (muscle droit latéral ; muscle droit médial ; muscle droit supérieur ; muscle droit inférieur ; muscle oblique supérieur ; muscle oblique inférieur).
Fonctions :
Soulève la partie antérieure de l'œil ; en abaissant la partie postérieure de l'œil, en particulier lorsque l'œil est adduit
Déplace l'œil latéralement vers l'extérieur
Effectue une rotation externe de l'œil.</t>
  </si>
  <si>
    <t>Muscle oblique inférieur de l'œil (Droit)</t>
    <phoneticPr fontId="101" type="noConversion"/>
  </si>
  <si>
    <t>Muscle droit inférieur (Gauche)</t>
    <phoneticPr fontId="101" type="noConversion"/>
  </si>
  <si>
    <t>Le muscle droit inférieur est l'un des 6 muscles extrinsèques de l'œil (muscle droit latéral ; muscle droit médial ; muscle droit supérieur ; muscle droit inférieur ; muscle oblique supérieur ; muscle oblique inférieur).
Fonctions :
Abaisse le pôle antérieur de l'œil
Rapproche l'œil médialement
Effectue une rotation externe de l'œil.</t>
  </si>
  <si>
    <t>Muscle droit inférieur (Droit)</t>
    <phoneticPr fontId="101" type="noConversion"/>
  </si>
  <si>
    <t>Glande lacrymale (Gauche)</t>
    <phoneticPr fontId="101" type="noConversion"/>
  </si>
  <si>
    <t>La glande lacrymale (glande des larmes) est une glande exocrine située au-dessus de l'œil, dans la partie antérieure de l'aspect supérieur externe de chaque orbite. Elle sécrète un fluide lacrymal (fluide lacrymal) à la surface de l'œil. Le fluide lacrymal s'écoule finalement à travers une série de canaux dans la cavité nasale. Lorsqu'il est produit en excès, le fluide lacrymal forme des larmes.
La glande lacrymale se compose de deux parties connectées : la plus grande partie orbitale et la plus petite partie palpébrale. La glande, ainsi que son système de canaux de drainage associé, forment l'appareil lacrymal.</t>
  </si>
  <si>
    <t>Glande lacrymale (Droit)</t>
    <phoneticPr fontId="101" type="noConversion"/>
  </si>
  <si>
    <t>Muscle droit latéral (Gauche)</t>
    <phoneticPr fontId="101" type="noConversion"/>
  </si>
  <si>
    <t>Le muscle droit latéral est l'un des 6 muscles extrinsèques de l'œil (muscle droit latéral ; muscle droit médial ; muscle droit supérieur ; muscle droit inférieur ; muscle oblique supérieur ; muscle oblique inférieur).
Le muscle droit latéral effectue l'abduction de l'œil et dirige le regard latéralement dans le plan horizontal. Cette action est assistée par les muscles obliques supérieur et inférieur qui effectuent également l'abduction des yeux parmi leurs autres fonctions.</t>
  </si>
  <si>
    <t>Muscle droit latéral (Droit)</t>
    <phoneticPr fontId="101" type="noConversion"/>
  </si>
  <si>
    <t>Aponévrose élévatrice (Gauche)</t>
    <phoneticPr fontId="101" type="noConversion"/>
  </si>
  <si>
    <t>L'aponévrose élévatrice est un tissu fascial qui relie le muscle élévateur de la paupière supérieure (muscle élévateur) au tarse, une épaisse plaque de tissu conjonctif située dans la paupière supérieure, ainsi qu'à la peau qui la recouvre.</t>
    <phoneticPr fontId="101" type="noConversion"/>
  </si>
  <si>
    <t>Aponévrose élévatrice (Droit)</t>
    <phoneticPr fontId="101" type="noConversion"/>
  </si>
  <si>
    <t>Muscle élévateur de la paupière supérieure (Gauche)</t>
    <phoneticPr fontId="101" type="noConversion"/>
  </si>
  <si>
    <t>Le muscle élévateur de la paupière supérieure est un muscle mince situé dans l'orbite osseuse au-dessus de l'œil.
Les principales actions du muscle élévateur de la paupière sont la rétraction et l'élévation de la paupière supérieure ainsi que l'élargissement de la fissure palpébrale.</t>
  </si>
  <si>
    <t>Muscle élévateur de la paupière supérieure (Droit)</t>
    <phoneticPr fontId="101" type="noConversion"/>
  </si>
  <si>
    <t>Muscle droit médial (Gauche)</t>
    <phoneticPr fontId="101" type="noConversion"/>
  </si>
  <si>
    <t>Le muscle droit médial est l'un des 6 muscles extrinsèques de l'œil (muscle droit latéral ; muscle droit médial ; muscle droit supérieur ; muscle droit inférieur ; muscle oblique supérieur ; muscle oblique inférieur).
Lorsqu'il se contracte, chaque muscle droit médial adducte l'œil, c'est-à-dire qu'il déplace l'œil médialement. Cette action est importante dans deux types de mouvements oculaires : conjugués et non conjugués.</t>
  </si>
  <si>
    <t>Muscle droit médial (Droit)</t>
    <phoneticPr fontId="101" type="noConversion"/>
  </si>
  <si>
    <t>Muscle oblique supérieur de l'œil (Gauche)</t>
    <phoneticPr fontId="101" type="noConversion"/>
  </si>
  <si>
    <t>Le muscle oblique supérieur est l'un des 6 muscles extrinsèques de l'œil (muscle droit latéral ; muscle droit médial ; muscle droit supérieur ; muscle droit inférieur ; muscle oblique supérieur ; muscle oblique inférieur).
La fonction du muscle oblique supérieur est de produire des mouvements oculaires qui dirigent le regard de manière inféro-latérale en effectuant l'abduction, l'abaissement et la rotation interne de l'œil.</t>
  </si>
  <si>
    <t>Muscle oblique supérieur de l'œil (Droit)</t>
    <phoneticPr fontId="101" type="noConversion"/>
  </si>
  <si>
    <t>Muscle droit supérieur (Gauche)</t>
    <phoneticPr fontId="101" type="noConversion"/>
  </si>
  <si>
    <t>Muscle droit supérieur (Droit)</t>
    <phoneticPr fontId="101" type="noConversion"/>
  </si>
  <si>
    <t>Trochlée du muscle oblique supérieur (Gauche)</t>
    <phoneticPr fontId="101" type="noConversion"/>
  </si>
  <si>
    <t>La trochlée du muscle oblique supérieur est une structure en forme de poulie dans l'œil. Le tendon du muscle oblique supérieur passe à travers celle-ci. Située sur l'aspect nasal supérieur de l'os frontal, il s'agit du seul cartilage présent dans l'orbite normale.</t>
  </si>
  <si>
    <t>Trochlée du muscle oblique supérieur (Droit)</t>
    <phoneticPr fontId="101" type="noConversion"/>
  </si>
  <si>
    <t>Partie alaire du muscle nasalis (Gauche)</t>
    <phoneticPr fontId="101" type="noConversion"/>
  </si>
  <si>
    <t>Le muscle nasalis recouvre les cartilages nasaux de la face inférieure du nez. Il se compose de deux parties, la partie transverse et la partie alaire.
La partie alaire (muscle dilatateur des narines) prend naissance sur le maxillaire au-dessus de l'incisive latérale et s'insère dans le cartilage alaire supérieur.</t>
  </si>
  <si>
    <t>Partie alaire du muscle nasalis (Droit)</t>
    <phoneticPr fontId="101" type="noConversion"/>
  </si>
  <si>
    <t>Muscle auriculaire antérieur (Gauche)</t>
    <phoneticPr fontId="101" type="noConversion"/>
  </si>
  <si>
    <t>Les muscles auriculaires sont divisés en muscles auriculaires antérieurs, supérieurs et postérieurs. Le muscle auriculaire antérieur est mince et en forme d'éventail, c'est le plus petit des trois muscles auriculaires. Sa principale fonction est de tirer l'auricule de l'oreille externe vers le haut et vers l'avant. Il est innervé par le nerf facial.
Le muscle auriculaire antérieur prend naissance sur le bord latéral de l'aponévrose épicrânienne, et ses fibres convergent pour être insérées dans une saillie sur la face avant de l'hélix.</t>
  </si>
  <si>
    <t>Muscle auriculaire antérieur (Droit)</t>
    <phoneticPr fontId="101" type="noConversion"/>
  </si>
  <si>
    <t>Muscle auriculaire postérieur (Gauche)</t>
    <phoneticPr fontId="101" type="noConversion"/>
  </si>
  <si>
    <t>1. Les muscles auriculaires sont divisés en muscles auriculaires antérieurs, supérieurs et postérieurs. Le muscle auriculaire postérieur, dont la fonction principale est de tirer l'oreille vers l'arrière, est innervé par le nerf facial.
2. Le muscle auriculaire postérieur se trouve derrière l'auricule de l'oreille externe. Il prend naissance à partir de la portion mastoïdienne de l'os temporal et s'insère dans la partie inférieure de la surface crânienne de l'auricule de l'oreille externe. Il tire l'auricule vers l'arrière, généralement avec un effet très léger.</t>
  </si>
  <si>
    <t>Muscle auriculaire postérieur (Droit)</t>
    <phoneticPr fontId="101" type="noConversion"/>
  </si>
  <si>
    <t>Muscle auriculaire supérieur (Gauche)</t>
    <phoneticPr fontId="101" type="noConversion"/>
  </si>
  <si>
    <t>Les muscles auriculaires sont divisés en muscles auriculaires antérieurs, supérieurs et postérieurs. Le muscle auriculaire supérieur est le plus grand des trois muscles auriculaires. Il prend naissance à partir de l'aponévrose épicrânienne et s'insère dans la partie supérieure de la surface médiale de l'auricule. Il tire l'auricule vers le haut.</t>
  </si>
  <si>
    <t>Muscle auriculaire supérieur (Droit)</t>
    <phoneticPr fontId="101" type="noConversion"/>
  </si>
  <si>
    <t>Muscle buccinateur (Gauche)</t>
    <phoneticPr fontId="101" type="noConversion"/>
  </si>
  <si>
    <t>Le muscle buccinateur est un muscle mince et quadrilatéral qui occupe l'espace entre le maxillaire et la mandibule du côté latéral du visage. Il forme la partie antérieure de la joue ou la paroi latérale de la bouche.</t>
    <phoneticPr fontId="101" type="noConversion"/>
  </si>
  <si>
    <t>Muscle buccinateur (Droit)</t>
    <phoneticPr fontId="101" type="noConversion"/>
  </si>
  <si>
    <t>Muscle corrugateur du sourcil (Gauche)</t>
    <phoneticPr fontId="101" type="noConversion"/>
  </si>
  <si>
    <t>Le muscle corrugateur du sourcil est situé en dessous des muscles frontaux et orbiculaires de l'œil et sert à abaisser et maintenir les sourcils ensemble dans un mouvement qui peut être perçu comme un signe de tristesse.</t>
    <phoneticPr fontId="101" type="noConversion"/>
  </si>
  <si>
    <t>Muscle corrugateur du sourcil (Droit)</t>
    <phoneticPr fontId="101" type="noConversion"/>
  </si>
  <si>
    <t>Partie profonde du muscle masséter (Gauche)</t>
    <phoneticPr fontId="101" type="noConversion"/>
  </si>
  <si>
    <t>Le muscle masséter est un muscle apparié, puissant, épais et rectangulaire qui prend naissance à l'arcade zygomatique et s'étend jusqu'à l'angle mandibulaire. Il se compose d'une partie superficielle et d'une partie profonde.
La partie profonde est constituée de fibres musculaires dirigées verticalement. Cette partie prend naissance sur toute la longueur de la bordure inférieure de l'arcade zygomatique et s'insère sur la face superficielle de la branche de la mandibule, au-dessus de l'insertion de la partie superficielle du muscle.
Fonction : Élève et fait saillir la mandibule.</t>
  </si>
  <si>
    <t>Partie profonde du muscle masséter (Droit)</t>
    <phoneticPr fontId="101" type="noConversion"/>
  </si>
  <si>
    <t>Muscle abaisseur de l'angle de la bouche (Gauche)</t>
    <phoneticPr fontId="101" type="noConversion"/>
  </si>
  <si>
    <t>Le muscle corrugateur descendante (deltoïde) est un muscle facial. Il prend naissance à partir de la mandibule et s'insère dans les coins de la bouche. Il est associé à la grimace car il abaisse les coins de la bouche.</t>
    <phoneticPr fontId="101" type="noConversion"/>
  </si>
  <si>
    <t>Muscle abaisseur de l'angle de la bouche (Droit)</t>
    <phoneticPr fontId="101" type="noConversion"/>
  </si>
  <si>
    <t>Muscle abaisseur de la lèvre inférieure (Gauche)</t>
    <phoneticPr fontId="101" type="noConversion"/>
  </si>
  <si>
    <t>Le muscle abaisseur du coin de la bouche (ou muscle quadratus labii inferioris) est un muscle facial apparié situé dans la région du menton du visage. En raison de sa forme quadrangulaire, il est également appelé quadratus labii inferioris. Il fait partie d'un groupe étendu de muscles d'expression faciale appelé groupe buccolabial.
Lorsqu'il se contracte, ce muscle tire la lèvre inférieure vers le bas et médialement. Cette action contribue à produire les expressions faciales associées à la tristesse, au doute et à la mélancolie.</t>
  </si>
  <si>
    <t>Muscle abaisseur de la lèvre inférieure (Droit)</t>
    <phoneticPr fontId="101" type="noConversion"/>
  </si>
  <si>
    <t>Muscle abaisseur du septum nasal (Gauche)</t>
    <phoneticPr fontId="101" type="noConversion"/>
  </si>
  <si>
    <t>Le muscle abaisseur du septum nasal relie la fosse incisive du maxillaire et le muscle orbiculaire de la bouche au septum nasal du nez. Il tire l'aile du nez vers le bas, réduisant ainsi la taille des narines.</t>
    <phoneticPr fontId="101" type="noConversion"/>
  </si>
  <si>
    <t>Muscle abaisseur du septum nasal (Droit)</t>
    <phoneticPr fontId="101" type="noConversion"/>
  </si>
  <si>
    <t>Muscle abaisseur du sourcil (Gauche)</t>
    <phoneticPr fontId="101" type="noConversion"/>
  </si>
  <si>
    <t>Muscle abaisseur du sourcil (Droit)</t>
    <phoneticPr fontId="101" type="noConversion"/>
  </si>
  <si>
    <t>Epicrâne Aponeurose</t>
    <phoneticPr fontId="101" type="noConversion"/>
  </si>
  <si>
    <t>L'aponévrose épicrânienne est une aponévrose qui recouvre la partie supérieure du crâne chez les humains et de nombreux autres animaux.</t>
    <phoneticPr fontId="101" type="noConversion"/>
  </si>
  <si>
    <t>Partie frontale du muscle occipitofrontal</t>
    <phoneticPr fontId="101" type="noConversion"/>
  </si>
  <si>
    <t>L'occipitofrontal est composé des parties frontale et occipitale, chacune contenant une paire de têtes musculaires quadrangulaires. La partie frontale recouvre le front et n'a pas de attaches osseuses.
Lorsque son attache aponévrotique est fixée, la partie frontale soulève les sourcils et la peau du front, produisant une expression faciale de surprise ou d'étonnement. Lorsque son attache au front est fixée, la partie frontale aide les muscles procérus, orbiculaire de l'œil et corrugator supercilii à froncer les sourcils en tirant le cuir chevelu vers l'avant et en ridant le front. Comme les têtes musculaires de la partie frontale sont séparées, il est possible d'effectuer ces mouvements sur une seule moitié du visage.</t>
  </si>
  <si>
    <t>Partie intermédiaire du muscle masséter (Gauche)</t>
    <phoneticPr fontId="101" type="noConversion"/>
  </si>
  <si>
    <t>Le muscle masséter est un muscle apparié, puissant, épais et rectangulaire qui prend naissance à l'arcade zygomatique et s'étend jusqu'à l'angle mandibulaire. Il se compose d'une partie superficielle et d'une partie profonde.
Fonction : Il élève et projette la mandibule.</t>
  </si>
  <si>
    <t>Partie intermédiaire du muscle masséter (Droit)</t>
    <phoneticPr fontId="101" type="noConversion"/>
  </si>
  <si>
    <t>Partie labiale du muscle orbiculaire de la bouche</t>
    <phoneticPr fontId="101" type="noConversion"/>
  </si>
  <si>
    <t>L'orbiculaire de la bouche entoure l'orifice de la bouche et forme la majeure partie des lèvres. Il appartient à un vaste groupe de muscles d'expression faciale appelé le groupe buccolabial.
L'orbiculaire de la bouche a deux parties principales : La partie marginale constituée de fibres longitudinales et la partie labiale de l'orbiculaire de la bouche composée de fibres circulaires.
Partie labiale de l'orbiculaire de la bouche :
Les fibres circulaires qui composent la partie labiale de l'orbiculaire de la bouche s'étendent entre les coins de la bouche, ayant leur origine et leur insertion dans la peau des coins de la bouche.
La partie labiale de l'orbiculaire de la bouche pousse les lèvres en avant.</t>
  </si>
  <si>
    <t>Partie latérale du muscle élévateur de la lèvre supérieure et de l'aile du nez (Gauche)</t>
    <phoneticPr fontId="101" type="noConversion"/>
  </si>
  <si>
    <t>Le muscle élévateur du muscle labial supérieur et de l'aile du nez est, traduit du latin, le "souleveur à la fois de la lèvre supérieure et de l'aile du nez". Il possède le nom le plus long parmi tous les muscles d'un animal. Le muscle est attaché au processus frontal supérieur de la maxillaire et s'insère dans la peau de la partie latérale de la narine (partie médiale) et de la lèvre supérieure (partie latérale).</t>
  </si>
  <si>
    <t>Partie latérale du muscle élévateur de la lèvre supérieure et de l'aile du nez (Droit)</t>
    <phoneticPr fontId="101" type="noConversion"/>
  </si>
  <si>
    <t>Muscle élévateur de l'angle de la bouche (Gauche)</t>
    <phoneticPr fontId="101" type="noConversion"/>
  </si>
  <si>
    <t>Le muscle élévateur de l'angle de la bouche est un muscle en forme de sangle situé au-dessus des coins des lèvres. Il fait partie d'un vaste groupe de muscles d'expression faciale appelé le groupe buccolabial.
La fonction du muscle élévateur de l'angle de la bouche contribue à produire des expressions faciales en élevant l'angle de la bouche et en approfondissant les lignes nasolabiales, favorisant ainsi le sourire.</t>
  </si>
  <si>
    <t>Muscle élévateur de l'angle de la bouche (Droit)</t>
    <phoneticPr fontId="101" type="noConversion"/>
  </si>
  <si>
    <t>Muscle élévateur de la lèvre supérieure (Gauche)</t>
    <phoneticPr fontId="101" type="noConversion"/>
  </si>
  <si>
    <t>Le muscle élévateur de la lèvre supérieure est un muscle court et triangulaire par paire du visage. Il fait partie du groupe buccolabial des muscles d'expression faciale.
Le muscle élévateur de la lèvre supérieure contribue à contrôler les mouvements des lèvres en élevant la lèvre supérieure et en exposant ainsi les dents maxillaires. En effectuant cette action, le muscle aide à produire différentes expressions faciales, telles que le sourire ou le mépris.</t>
  </si>
  <si>
    <t>Muscle élévateur de la lèvre supérieure (Droit)</t>
    <phoneticPr fontId="101" type="noConversion"/>
  </si>
  <si>
    <t>Partie marginale du muscle orbiculaire de la bouche</t>
    <phoneticPr fontId="101" type="noConversion"/>
  </si>
  <si>
    <t>L'orbiculaire de la bouche entoure l'orifice de la bouche et forme la majorité des lèvres. Il fait partie d'un vaste groupe de muscles d'expression faciale appelé le groupe buccolabial.
L'orbiculaire de la bouche a deux parties principales : La partie marginale constituée de fibres longitudinales et la partie labiale de l'orbiculaire de la bouche composée de fibres circulaires.
Partie marginale de l'orbiculaire de la bouche :
Les fibres longitudinales de la partie marginale de l'orbiculaire de la bouche parcourent la peau autour de l'ouverture de la bouche, prenant origine et s'insérant dans le tissu des lèvres.
La partie marginale de l'orbiculaire de la bouche ferme l'ouverture buccale.</t>
  </si>
  <si>
    <t>Partie médiale du muscle élévateur de la lèvre supérieure et de l'aile du nez (Gauche)</t>
    <phoneticPr fontId="101" type="noConversion"/>
  </si>
  <si>
    <t>Le muscle élévateur du labre supérieur et de l'aile du nez est, traduit du latin, le « releveur à la fois de la lèvre supérieure et de l'aile du nez ». Il possède le nom le plus long de tous les muscles chez un animal. Le muscle est attaché au processus frontal supérieur de la maxillaire et s'insère dans la peau de la partie latérale de la narine (partie médiane) et de la lèvre supérieure (partie latérale).</t>
  </si>
  <si>
    <t>Partie médiale du muscle élévateur de la lèvre supérieure et de l'aile du nez (Droit)</t>
    <phoneticPr fontId="101" type="noConversion"/>
  </si>
  <si>
    <t>Muscle mental (Gauche)</t>
    <phoneticPr fontId="101" type="noConversion"/>
  </si>
  <si>
    <t>Le muscle mental est un muscle facial conique apparié situé dans le menton. Il appartient aux muscles buccolabiaux de l'expression faciale. Le muscle mental est impliqué dans l'expression du doute et du mépris, car il élève, évertue et fait saillie sur la lèvre inférieure, tout en ridant la peau du menton.</t>
  </si>
  <si>
    <t>Muscle mental (Droit)</t>
    <phoneticPr fontId="101" type="noConversion"/>
  </si>
  <si>
    <t>Modiolus de l'angulus oris (Gauche)</t>
    <phoneticPr fontId="101" type="noConversion"/>
  </si>
  <si>
    <t>Le modiolus est un chiasma de muscles faciaux maintenus ensemble par du tissu fibreux, situé latéralement et légèrement supérieur à chaque angle de la bouche. Il est contribué par les muscles suivants : orbiculaire de la bouche, buccinateur, élévateur de l'angle de la bouche, abaisseur de l'angle de la bouche, grand zygomatique, risorius, quadratus labii supérieur, quadratus labii inférieur.</t>
  </si>
  <si>
    <t>Modiolus de l'angulus oris (Droit)</t>
    <phoneticPr fontId="101" type="noConversion"/>
  </si>
  <si>
    <t>Muscle oblique de l'auricule (Gauche)</t>
    <phoneticPr fontId="101" type="noConversion"/>
  </si>
  <si>
    <t>Le muscle oblique de l'auricule est situé sur la face crânienne de l'oreille externe. Il est constitué de quelques fibres s'étendant de la partie supérieure et arrière de la conque à la convexité immédiatement au-dessus de celle-ci.</t>
    <phoneticPr fontId="101" type="noConversion"/>
  </si>
  <si>
    <t>Muscle oblique de l'auricule (Droit)</t>
    <phoneticPr fontId="101" type="noConversion"/>
  </si>
  <si>
    <t>Partie occipitale du muscle occipitofrontal (Gauche)</t>
    <phoneticPr fontId="101" type="noConversion"/>
  </si>
  <si>
    <t>L'occipitofrontal est constitué des parties frontale et occipitale, chacune contenant une paire de têtes musculaires quadrangulaires. La partie occipitale recouvre l'arrière du crâne.
La partie occipitale rétracte le cuir chevelu lorsque sa partie nucale est fixée et le déplace vers l'avant lorsque l'attachement aponevrotique est fixé.</t>
  </si>
  <si>
    <t>Partie occipitale du muscle occipitofrontal (Droit)</t>
    <phoneticPr fontId="101" type="noConversion"/>
  </si>
  <si>
    <t>Partie orbitaire du muscle orbiculaire de l'œil (Gauche)</t>
    <phoneticPr fontId="101" type="noConversion"/>
  </si>
  <si>
    <t>L'orbiculaire de l'œil est composé d'une partie orbitaire, d'une partie palpébrale et d'une partie palpébrale profonde.
La partie palpébrale prend naissance à partir de la surface superficielle du ligament palpébral médial.
Fonction : Ferme fermement les paupières.</t>
  </si>
  <si>
    <t>Partie orbitaire du muscle orbiculaire de l'œil (Droit)</t>
    <phoneticPr fontId="101" type="noConversion"/>
  </si>
  <si>
    <t>Partie palpébrale du muscle orbiculaire de l'œil (Gauche)</t>
    <phoneticPr fontId="101" type="noConversion"/>
  </si>
  <si>
    <t>Partie palpébrale du muscle orbiculaire de l'œil (Droit)</t>
    <phoneticPr fontId="101" type="noConversion"/>
  </si>
  <si>
    <t>Muscle procérus</t>
    <phoneticPr fontId="101" type="noConversion"/>
  </si>
  <si>
    <t>Le muscle procerus est un petit cône de muscle situé en profondeur, entre le nerf supraorbital, les artères et les veines. Le muscle procerus contribue à abaisser la partie de la peau entre les sourcils, ce qui aide à ouvrir les narines. Il peut également contribuer à exprimer la colère. Le procerus est innervé par la branche temporale du nerf facial. Sa contraction produit des rides horizontales.</t>
  </si>
  <si>
    <t>Muscle risorius (Gauche)</t>
    <phoneticPr fontId="101" type="noConversion"/>
  </si>
  <si>
    <t>Le risorius est un muscle facial mince et étroit appartenant au groupe musculaire buccolabial. Il est considéré comme le « muscle du sourire » car sa contraction bilatérale tire les angles de la bouche latéralement et légèrement vers le haut, produisant ainsi un sourire.</t>
    <phoneticPr fontId="101" type="noConversion"/>
  </si>
  <si>
    <t>Muscle risorius (Droit)</t>
    <phoneticPr fontId="101" type="noConversion"/>
  </si>
  <si>
    <t>Partie superficielle du muscle masséter (gauche)</t>
    <phoneticPr fontId="101" type="noConversion"/>
  </si>
  <si>
    <t>Le muscle masséter est un muscle apparié, puissant, épais et rectangulaire qui prend naissance de l'arcade zygomatique et s'étend jusqu'à l'angle de la mandibule. Il se compose d'une partie superficielle et d'une partie profonde.
La partie superficielle entière du muscle est recouverte d'une fine mais très solide fascia massétérique.
Fonction : Élève et projette la mandibule.</t>
  </si>
  <si>
    <t>Partie superficielle du muscle masséter (droit)</t>
    <phoneticPr fontId="101" type="noConversion"/>
  </si>
  <si>
    <t>Muscle temporal (gauche)</t>
    <phoneticPr fontId="101" type="noConversion"/>
  </si>
  <si>
    <t>Le muscle temporal est un muscle mince et en forme d'éventail situé dans la fosse temporale du crâne. Avec les muscles ptérygoïde médial, ptérygoïde latéral et masséter, il appartient au groupe des muscles masticateurs. Le muscle temporal s'étend de l'os temporal au processus coronoïde de la mandibule.
La fonction principale du muscle temporal est de produire les mouvements de la mandibule à l'articulation temporomandibulaire, facilitant ainsi l'acte de mastication. Sa portion antérieure déplace la mandibule dorso-crânialement (élévation), tandis que ses fibres postérieures tirent la mandibule vers l'arrière (rétraction).</t>
  </si>
  <si>
    <t>Muscle temporal (droit)</t>
    <phoneticPr fontId="101" type="noConversion"/>
  </si>
  <si>
    <t>Muscle temporopariétal (gauche)</t>
    <phoneticPr fontId="101" type="noConversion"/>
  </si>
  <si>
    <t>Le muscle temporopariétal est un muscle distinct de la tête. Il se trouve au-dessus du muscle auriculaire supérieur et juste en dessous de l'aponévrose épicrânienne du muscle occipitofrontal. Le muscle temporopariétal peut être utilisé dans la chirurgie reconstructive de l'oreille.</t>
  </si>
  <si>
    <t>Muscle temporopariétal (droit)</t>
    <phoneticPr fontId="101" type="noConversion"/>
  </si>
  <si>
    <t>Partie transverse du muscle nasalis (gauche)</t>
    <phoneticPr fontId="101" type="noConversion"/>
  </si>
  <si>
    <t>Le muscle nasalis recouvre les cartilages nasaux de la face inférieure du nez. Il se compose de deux parties, la partie transverse et la partie alaire.
La partie transverse (muscle compresseur du nez) prend naissance sur le maxillaire, au-dessus et latéralement de la fosse incisive. Ses fibres montent et se dirigent médialement, s'étendant en une fine aponévrose qui se prolonge sur le pont du nez avec celle du muscle du côté opposé, ainsi qu'avec l'aponévrose du muscle procerus. Il compresse les narines et peut les fermer complètement.</t>
  </si>
  <si>
    <t>Partie transverse du muscle nasalis (droit)</t>
    <phoneticPr fontId="101" type="noConversion"/>
  </si>
  <si>
    <t>Grand muscle zygomatique (gauche)</t>
    <phoneticPr fontId="101" type="noConversion"/>
  </si>
  <si>
    <t>1.Le muscle zygomatique majeur est un muscle d'expression faciale qui provoque l'élévation vers l'extérieur des coins de la bouche, également connu sous le nom de muscle du sourire.
2.Le muscle zygomatique majeur est un muscle du corps humain. Il s'étend de chaque arcade zygomatique (pommette) aux coins de la bouche. C'est un muscle d'expression faciale qui tire la bouche vers le haut et vers l'arrière à un angle de manière à permettre à une personne de sourire.</t>
  </si>
  <si>
    <t>Grand muscle zygomatique (droit)</t>
    <phoneticPr fontId="101" type="noConversion"/>
  </si>
  <si>
    <t>Petit muscle zygomatique (gauche)</t>
    <phoneticPr fontId="101" type="noConversion"/>
  </si>
  <si>
    <t>Le muscle zygomatique mineur est un muscle facial mince en paire s'étendant horizontalement sur les joues. Il appartient à un vaste groupe de muscles d'expression faciale appelé le groupe buccolabial.
Le zygomatique mineur élève la lèvre supérieure et approfondit les lignes nasolabiales, contribuant ainsi à plusieurs expressions faciales telles que le sourire, la suffisance et le mépris.</t>
  </si>
  <si>
    <t>Petit muscle zygomatique (droit)</t>
    <phoneticPr fontId="101" type="noConversion"/>
  </si>
  <si>
    <t>Tendon calcanéen (gauche)</t>
    <phoneticPr fontId="101" type="noConversion"/>
  </si>
  <si>
    <t>Le tendon d'Achille, également connu sous le nom de corde du talon ou tendon calcanéen, est un tendon à l'arrière du bas de la jambe, et il est le plus épais du corps humain. Il sert à attacher les muscles plantaire, gastrocnémien (mollet) et soléaire à l'os du talon, le calcanéum. Ces muscles, agissant via le tendon, provoquent la flexion plantaire du pied à l'articulation de la cheville et (sauf le soléaire) la flexion au niveau du genou.</t>
  </si>
  <si>
    <t>Tendon calcanéen (droit)</t>
    <phoneticPr fontId="101" type="noConversion"/>
  </si>
  <si>
    <t>Muscle extenseur des orteils (gauche)</t>
    <phoneticPr fontId="101" type="noConversion"/>
  </si>
  <si>
    <t>L'extenseur commun des orteils est un muscle en forme de plume situé sur le côté latéral de l'avant de la jambe.</t>
    <phoneticPr fontId="101" type="noConversion"/>
  </si>
  <si>
    <t>Muscle extenseur des orteils (droit)</t>
    <phoneticPr fontId="101" type="noConversion"/>
  </si>
  <si>
    <t>Muscle extenseur de l'hallux longus (droit)</t>
    <phoneticPr fontId="101" type="noConversion"/>
  </si>
  <si>
    <t>Le muscle extenseur de l'hallux est un muscle mince qui s'étend du tiers moyen du péroné jusqu'à la phalange distale du gros orteil (hallux).
L'action principale du muscle extenseur de l'hallux est d'étendre le gros orteil.</t>
    <phoneticPr fontId="101" type="noConversion"/>
  </si>
  <si>
    <t>Muscle extenseur de l'hallux longus (gauche)</t>
    <phoneticPr fontId="101" type="noConversion"/>
  </si>
  <si>
    <t>Muscle court fibulaire (gauche)</t>
    <phoneticPr fontId="101" type="noConversion"/>
  </si>
  <si>
    <t>Le muscle fibulaire court (ou péronier court) est un muscle qui se trouve sous le muscle fibulaire long dans le compartiment latéral de la jambe. Il agit pour incliner la plante du pied loin de l'axe médian du corps (éversion) et pour étendre le pied vers le bas loin du corps au niveau de la cheville (flexion plantaire).</t>
  </si>
  <si>
    <t>Muscle court fibulaire (droit)</t>
    <phoneticPr fontId="101" type="noConversion"/>
  </si>
  <si>
    <t>Muscle long fibulaire (gauche)</t>
    <phoneticPr fontId="101" type="noConversion"/>
  </si>
  <si>
    <t>Le muscle fibulaire long (ou péronier long) est un long muscle situé superficiellement dans le compartiment latéral de la jambe, en conjonction avec le muscle fibulaire court. Le muscle fibulaire long s'étend de la partie proximale de la fibula jusqu'au cunéiforme médial et aux os métatarsiens du premier orteil.
Le muscle fibulaire long est innervé par le nerf fibulaire superficiel (L5, S1). Sa principale fonction est de produire la flexion plantaire et l'éversion du pied au niveau de l'articulation de la cheville.</t>
  </si>
  <si>
    <t>Muscle long fibulaire (droit)</t>
    <phoneticPr fontId="101" type="noConversion"/>
  </si>
  <si>
    <t>Muscle tertiaire fibulaire (gauche)</t>
    <phoneticPr fontId="101" type="noConversion"/>
  </si>
  <si>
    <t>Le muscle fibulaire tertius, également appelé muscle péronier tertius, se situe sur la partie inférieure et latérale de la jambe. Il fait partie du compartiment antérieur, ou extenseur, de la jambe.
Le muscle fibulaire tertius s'étend de l'extrémité distale de la fibula à la base du cinquième os métatarsien.
Le muscle fibulaire tertius est considéré comme un faible releveur et éverseur du pied.</t>
  </si>
  <si>
    <t>Muscle tertiaire fibulaire (droit)</t>
    <phoneticPr fontId="101" type="noConversion"/>
  </si>
  <si>
    <t>Muscle fléchisseur des orteils (gauche)</t>
    <phoneticPr fontId="101" type="noConversion"/>
  </si>
  <si>
    <t>Le muscle fléchisseur profond des orteils se situe sur le côté de la tibia de la jambe. Il est mince et pointu à son origine, mais sa taille augmente en descendant. Il peut fléchir les deuxième, troisième, quatrième et cinquième orteils.</t>
    <phoneticPr fontId="101" type="noConversion"/>
  </si>
  <si>
    <t>Muscle fléchisseur des orteils (droit)</t>
    <phoneticPr fontId="101" type="noConversion"/>
  </si>
  <si>
    <t>Muscle fléchisseur de l'hallux longus (gauche)</t>
    <phoneticPr fontId="101" type="noConversion"/>
  </si>
  <si>
    <t>Le muscle fléchisseur de l'hallux est un muscle puissant qui fait partie de la couche profonde du compartiment postérieur de la jambe.
L'action principale du muscle fléchisseur de l'hallux est la flexion du gros orteil, mais il a également d'autres fonctions telles que la flexion plantaire et l'inversion du pied. Ce muscle est également important pour maintenir la voûte plantaire longitudinale médiale. Le muscle extenseur de l'hallux agit comme un muscle antagoniste au muscle fléchisseur de l'hallux.</t>
  </si>
  <si>
    <t>Muscle fléchisseur de l'hallux longus (droit)</t>
    <phoneticPr fontId="101" type="noConversion"/>
  </si>
  <si>
    <t>Tête latérale du muscle gastrocnémien (gauche)</t>
    <phoneticPr fontId="101" type="noConversion"/>
  </si>
  <si>
    <t>Le muscle gastrocnémien est un muscle superficiel à deux têtes situé à l'arrière de la partie inférieure de la jambe chez les humains. En conjonction avec le muscle soléaire, il fait partie d'un groupe de muscles composite à trois têtes appelé triceps sural.
La tête médiale du gastrocnémien prend son origine à partir de la surface poplitée de la diaphyse fémorale et de la surface postérieure du condyle médial.
La tête latérale du gastrocnémien prend son origine à partir d'une facette de la surface latérale supérieure du condyle latéral du fémur.
Les deux têtes se rejoignent pour former un seul ventre musculaire allongé. Cela forme la majeure partie de la saillie de tissu mou à l'arrière de la jambe, appelée le mollet.
Le gastrocnémien est un puissant fléchisseur plantaire du pied au niveau de l'articulation talocrurale.</t>
  </si>
  <si>
    <t>Tête latérale du muscle gastrocnémien (droite)</t>
    <phoneticPr fontId="101" type="noConversion"/>
  </si>
  <si>
    <t>Tête médiale du muscle gastrocnémien (gauche)</t>
    <phoneticPr fontId="101" type="noConversion"/>
  </si>
  <si>
    <t>Tête médiale du muscle gastrocnémien (droite)</t>
    <phoneticPr fontId="101" type="noConversion"/>
  </si>
  <si>
    <t>Ligament rotulien (gauche)</t>
    <phoneticPr fontId="101" type="noConversion"/>
  </si>
  <si>
    <t>Le tendon rotulien est la portion distale du tendon commun du quadriceps fémoral, qui se prolonge de la rotule à la tubérosité tibiale. On l'appelle parfois aussi le ligament rotulien car il forme une connexion os à os lorsque la rotule est complètement ossifiée.</t>
  </si>
  <si>
    <t>Ligament rotulien (droit)</t>
    <phoneticPr fontId="101" type="noConversion"/>
  </si>
  <si>
    <t>Muscle plantaire (gauche)</t>
    <phoneticPr fontId="101" type="noConversion"/>
  </si>
  <si>
    <t>Le muscle plantaire est un muscle long et mince s'étendant derrière le genou et dans la région du mollet de la face postérieure de la jambe. Il forme, avec le gastrocnémien et le soléaire, le groupe superficiel du compartiment postérieur de la jambe.
Comme le muscle traverse à la fois l'articulation du genou et celle de la cheville, il contribue faiblement à la flexion du genou et à la flexion plantaire.</t>
  </si>
  <si>
    <t>Muscle plantaire (droit)</t>
    <phoneticPr fontId="101" type="noConversion"/>
  </si>
  <si>
    <t>Muscle poplité (gauche)</t>
    <phoneticPr fontId="101" type="noConversion"/>
  </si>
  <si>
    <t>Le muscle poplité est un muscle profond de l'articulation du genou, formant le plancher de la fosse poplitée.
Le poplité contribue à fléchir la jambe sur la cuisse ; lorsque la jambe est fléchie, il fera pivoter la tibia vers l'intérieur.
Le muscle poplité dans la jambe est utilisé pour déverrouiller les genoux lors de la marche, en effectuant une rotation latérale du fémur sur le tibia pendant la phase en chaîne fermée du cycle de la marche.</t>
  </si>
  <si>
    <t>Muscle poplité (droit)</t>
    <phoneticPr fontId="101" type="noConversion"/>
  </si>
  <si>
    <t>Muscle soléaire (gauche)</t>
    <phoneticPr fontId="101" type="noConversion"/>
  </si>
  <si>
    <t>Le muscle soléaire est un large muscle plat de la jambe situé à l'arrière de la jambe. Il s'étend de juste en dessous du genou jusqu'au talon et se trouve immédiatement en profondeur du muscle gastrocnémien. Ces deux muscles, ainsi que le muscle plantaire, appartiennent au groupe des muscles superficiels du compartiment postérieur de la jambe. La contraction du soléaire entraîne une forte flexion plantaire. Il nous permet également de maintenir une posture verticale en raison de son rôle important en tant que muscle antigravité.
Ensemble avec le gastrocnémien, ils forment le groupe de trois muscles appelé triceps sural. Ils s'insèrent tous deux sur le calcanéum via le tendon calcanéen et interviennent dans de nombreuses activités de base telles que la marche, la course et le saut.</t>
  </si>
  <si>
    <t>Muscle soléaire (droit)</t>
    <phoneticPr fontId="101" type="noConversion"/>
  </si>
  <si>
    <t>Muscle tibial antérieur (gauche)</t>
    <phoneticPr fontId="101" type="noConversion"/>
  </si>
  <si>
    <t>Le muscle tibial antérieur est le muscle le plus médial du compartiment antérieur de la jambe. Il est responsable de la dorsiflexion et de l'inversion du pied, et est le plus grand dorsiflexeur du pied.</t>
    <phoneticPr fontId="101" type="noConversion"/>
  </si>
  <si>
    <t>Muscle tibial antérieur (droit)</t>
    <phoneticPr fontId="101" type="noConversion"/>
  </si>
  <si>
    <t>Muscle tibial postérieur (gauche)</t>
    <phoneticPr fontId="101" type="noConversion"/>
  </si>
  <si>
    <t>Le muscle tibial postérieur est le muscle le plus central et le plus profond situé dans la partie postérieure de la jambe.
Ce muscle traverse l'articulation de la cheville pour s'insérer sur la face plantaire du pied. En conséquence, il contribue à la flexion plantaire du pied au niveau de l'articulation de la cheville. Il est également un synergiste du muscle tibial antérieur dans l'inversion du pied.</t>
  </si>
  <si>
    <t>Muscle tibial postérieur (droit)</t>
    <phoneticPr fontId="101" type="noConversion"/>
  </si>
  <si>
    <t>Muscle abducteur de l'hallux (gauche)</t>
    <phoneticPr fontId="101" type="noConversion"/>
  </si>
  <si>
    <t>L'abducteur de l'hallux est un muscle situé en superficie et médialement dans le pied. La fonction de ce muscle est d'abduire et de fléchir le gros orteil.
Le muscle abducteur de l'hallux est innervé par le nerf plantaire médial (racine S1 - S3).</t>
    <phoneticPr fontId="101" type="noConversion"/>
  </si>
  <si>
    <t>Muscle abducteur de l'hallux (droit)</t>
    <phoneticPr fontId="101" type="noConversion"/>
  </si>
  <si>
    <t>Muscle abducteur du petit orteil du pied (gauche)</t>
    <phoneticPr fontId="101" type="noConversion"/>
  </si>
  <si>
    <t>L'abducteur du cinquième orteil est un muscle unipenné situé dans la partie latérale de la plante du pied. Sa fonction est la flexion et l'abduction du cinquième (petit) orteil au niveau de l'articulation métatarsophalangienne.
L'abducteur du cinquième orteil est innervé par le nerf plantaire latéral, une branche du nerf tibial.</t>
  </si>
  <si>
    <t>Muscle abducteur du petit orteil du pied (droit)</t>
    <phoneticPr fontId="101" type="noConversion"/>
  </si>
  <si>
    <t>Muscle court extenseur des orteils (gauche)</t>
    <phoneticPr fontId="101" type="noConversion"/>
  </si>
  <si>
    <t>Le muscle extenseur court des orteils est un muscle situé à la surface supérieure du pied qui aide à étendre les deuxième à quatrième orteils.
Le muscle extenseur court des orteils est innervé par la branche terminale latérale du nerf fibulaire profond (péronier).</t>
  </si>
  <si>
    <t>Muscle court extenseur des orteils (droit)</t>
    <phoneticPr fontId="101" type="noConversion"/>
  </si>
  <si>
    <t>Muscle extenseur court de l'hallux (gauche)</t>
    <phoneticPr fontId="101" type="noConversion"/>
  </si>
  <si>
    <t>Le muscle court extenseur de l'hallux est un muscle mince et large situé sur le dessus du pied qui aide à étendre le gros orteil.
Le muscle court extenseur de l'hallux est innervé par le nerf fibulaire profond (péronier).</t>
    <phoneticPr fontId="101" type="noConversion"/>
  </si>
  <si>
    <t>Muscle extenseur court de l'hallux (droit)</t>
    <phoneticPr fontId="101" type="noConversion"/>
  </si>
  <si>
    <t>Premier muscle interosseux dorsal du pied (gauche)</t>
    <phoneticPr fontId="101" type="noConversion"/>
  </si>
  <si>
    <t>Les muscles interosseux dorsaux sont un groupe de quatre muscles bicipitaux en forme de plume qui remplissent l'espace entre les os métatarsiens du pied. Leur fonction consiste à écarter les orteils et à fléchir les articulations métatarsophalangiennes du deuxième au cinquième orteil.</t>
  </si>
  <si>
    <t>Premier muscle interosseux dorsal du pied (droit)</t>
    <phoneticPr fontId="101" type="noConversion"/>
  </si>
  <si>
    <t>Premier muscle lombrical du pied (gauche)</t>
    <phoneticPr fontId="101" type="noConversion"/>
  </si>
  <si>
    <t>Les muscles lombricaux sont les quatre petits muscles situés à la plante du pied.
Les muscles lombricaux fléchissent et adductent les quatre orteils latéraux au niveau des articulations métatarsophalangiennes et les étendent au niveau des articulations interphalangiennes.</t>
  </si>
  <si>
    <t>Premier muscle lombrical du pied (droit)</t>
    <phoneticPr fontId="101" type="noConversion"/>
  </si>
  <si>
    <t>Premier muscle interosseux plantaire (gauche)</t>
    <phoneticPr fontId="101" type="noConversion"/>
  </si>
  <si>
    <t>Les muscles interosseux plantaires sont trois muscles situés entre les os métatarsiens du pied. Chaque muscle prend naissance respectivement à la face plantaire médiale des os métatarsiens 3, 4 et 5. Ils agissent sur cette articulation spécifique et provoquent l'adduction des orteils 3, 4 et 5.</t>
  </si>
  <si>
    <t>Premier muscle interosseux plantaire (droit)</t>
    <phoneticPr fontId="101" type="noConversion"/>
  </si>
  <si>
    <t>Muscle court fléchisseur du petit orteil du pied (gauche)</t>
    <phoneticPr fontId="101" type="noConversion"/>
  </si>
  <si>
    <t>Le muscle court fléchisseur du petit orteil est un petit muscle situé dans la plante du pied.
Le muscle court fléchisseur du petit orteil provoque la flexion de l'articulation métatarsophalangienne du 5e orteil. En agissant ainsi, le muscle assure un soutien structurel pour maintenir la voûte longitudinale latérale du pied, ce qui est important pour le support du poids pendant de longues périodes debout.</t>
  </si>
  <si>
    <t>Muscle court fléchisseur du petit orteil du pied (droit)</t>
    <phoneticPr fontId="101" type="noConversion"/>
  </si>
  <si>
    <t>Muscle fléchisseur court des orteils (gauche)</t>
    <phoneticPr fontId="101" type="noConversion"/>
  </si>
  <si>
    <t>Le muscle fléchisseur profond des orteils (FDB) est un muscle large situé en profondeur dans la plante du pied.
L'action principale du muscle fléchisseur profond des orteils est la flexion des deuxième au cinquième orteils au niveau des articulations métatarsophalangiennes et interphalangiennes proximales.</t>
  </si>
  <si>
    <t>Muscle fléchisseur court des orteils (droit)</t>
    <phoneticPr fontId="101" type="noConversion"/>
  </si>
  <si>
    <t>Muscle fléchisseur court de l'hallux (gauche)</t>
    <phoneticPr fontId="101" type="noConversion"/>
  </si>
  <si>
    <t>Le muscle fléchisseur du gros orteil court est un petit muscle intrinsèque du pied. Il est situé en profondeur dans la plante du pied, sur la face médiale.
La fonction principale du muscle fléchisseur du gros orteil court est la flexion du gros orteil au niveau de l'articulation métatarsophalangienne. Ce muscle aide le muscle fléchisseur du gros orteil long dans la phase de décollage des orteils lors de la locomotion, augmentant la poussée finale du sol lors d'activités telles que la marche, la course et le saut.</t>
  </si>
  <si>
    <t>Muscle fléchisseur court de l'hallux (droit)</t>
    <phoneticPr fontId="101" type="noConversion"/>
  </si>
  <si>
    <t>Quatrième muscle interosseux dorsal du pied (gauche)</t>
    <phoneticPr fontId="101" type="noConversion"/>
  </si>
  <si>
    <t>Les muscles interosseux dorsaux sont un groupe de quatre muscles en forme de plumes bicipitaux qui remplissent l'espace entre les os métatarsiens du pied. Leur fonction réside dans l'écartement des orteils et dans la flexion des articulations métatarsophalangiennes du deuxième au cinquième orteil.</t>
  </si>
  <si>
    <t>Quatrième muscle interosseux dorsal du pied (droit)</t>
    <phoneticPr fontId="101" type="noConversion"/>
  </si>
  <si>
    <t>Quatrième muscle lombrical du pied (gauche)</t>
    <phoneticPr fontId="101" type="noConversion"/>
  </si>
  <si>
    <t>Les muscles lombricaux sont les quatre petits muscles situés dans la plante du pied.
Les muscles lombricaux fléchissent et adductent les quatre orteils latéraux au niveau des articulations métatarsophalangiennes et les étendent au niveau des articulations interphalangiennes.</t>
  </si>
  <si>
    <t>Quatrième muscle lombrical du pied (droit)</t>
    <phoneticPr fontId="101" type="noConversion"/>
  </si>
  <si>
    <t>Tête oblique du muscle adducteur de l'hallux (gauche)</t>
    <phoneticPr fontId="101" type="noConversion"/>
  </si>
  <si>
    <t>L'adducteur de l'hallux est un muscle intrinsèque à deux têtes de la plante du pied.
L'adducteur de l'hallux est composé de deux têtes : oblique et transversale. La tête oblique est constituée de parties latérale et médiale. Les deux parties prennent leur origine à partir des bases des os métatarsiens 2 à 4, de l'os cuboïde, des os cunéiformes latéraux et du tendon du fibulaire long.
La fonction de l'adducteur de l'hallux est de faciliter la marche en adductant et fléchissant le gros orteil (hallux). Il contribue également à maintenir les arches transversale et longitudinale du pied.</t>
  </si>
  <si>
    <t>Tête oblique du muscle adducteur de l'hallux (droit)</t>
    <phoneticPr fontId="101" type="noConversion"/>
  </si>
  <si>
    <t>Muscle quadratus plantaire (gauche)</t>
    <phoneticPr fontId="101" type="noConversion"/>
  </si>
  <si>
    <t>Le quadratus plantae est situé dans la deuxième couche de muscles de la plante du pied. Il agit pour aider à fléchir les 2e au 5e orteils.</t>
    <phoneticPr fontId="101" type="noConversion"/>
  </si>
  <si>
    <t>Muscle quadratus plantaire (droit)</t>
    <phoneticPr fontId="101" type="noConversion"/>
  </si>
  <si>
    <t>Deuxième muscle interosseux dorsal du pied (gauche)</t>
    <phoneticPr fontId="101" type="noConversion"/>
  </si>
  <si>
    <t>Les muscles interosseux dorsaux sont un groupe de quatre muscles en forme de plumes bicéphales qui remplissent l'espace entre les os métatarsiens du pied. Leur fonction consiste à écarter les orteils les uns des autres et à fléchir les articulations métatarsophalangiennes du deuxième au cinquième orteil.</t>
  </si>
  <si>
    <t>Deuxième muscle interosseux dorsal du pied (droit)</t>
    <phoneticPr fontId="101" type="noConversion"/>
  </si>
  <si>
    <t>Deuxième muscle lombrical du pied (gauche)</t>
    <phoneticPr fontId="101" type="noConversion"/>
  </si>
  <si>
    <t>Les muscles lombricaux sont les quatre petits muscles situés dans la plante du pied.
Les muscles lombricaux fléchissent et rapprochent les quatre orteils latéraux au niveau des articulations métatarsophalangiennes, et les étendent au niveau des articulations interphalangiennes.</t>
  </si>
  <si>
    <t>Deuxième muscle lombrical du pied (droit)</t>
    <phoneticPr fontId="101" type="noConversion"/>
  </si>
  <si>
    <t>Deuxième muscle interosseux plantaire (gauche)</t>
    <phoneticPr fontId="101" type="noConversion"/>
  </si>
  <si>
    <t>Les muscles interosseux plantaires sont trois muscles situés entre les os métatarsiens du pied. Chaque muscle prend naissance respectivement sur la face plantaire médiale des os métatarsiens 3, 4 et 5. Ils agissent sur ces articulations spécifiques et provoquent l'adduction des orteils 3, 4 et 5.</t>
  </si>
  <si>
    <t>Deuxième muscle interosseux plantaire (droit)</t>
    <phoneticPr fontId="101" type="noConversion"/>
  </si>
  <si>
    <t>Troisième muscle interosseux dorsal du pied (gauche)</t>
    <phoneticPr fontId="101" type="noConversion"/>
  </si>
  <si>
    <t>Les muscles interosseux dorsaux sont un groupe de quatre muscles à deux têtes en forme de plume qui remplissent l'espace entre les os métatarsiens du pied. Leur fonction consiste à écarter les orteils les uns des autres et à fléchir les articulations métatarsophalangiennes du deuxième au cinquième orteil.</t>
  </si>
  <si>
    <t>Troisième muscle interosseux dorsal du pied (droit)</t>
    <phoneticPr fontId="101" type="noConversion"/>
  </si>
  <si>
    <t>Troisième muscle lombrical du pied (gauche)</t>
    <phoneticPr fontId="101" type="noConversion"/>
  </si>
  <si>
    <t>Les muscles lombricaux sont les quatre petits muscles situés dans la plante du pied. Les muscles lombricaux fléchissent et rapprochent les quatre orteils latéraux au niveau des articulations métatarsophalangiennes, et les étendent au niveau des articulations interphalangiennes.</t>
  </si>
  <si>
    <t>Troisième muscle lombrical du pied (droit)</t>
    <phoneticPr fontId="101" type="noConversion"/>
  </si>
  <si>
    <t>Troisième muscle plantaire interosseux (gauche)</t>
    <phoneticPr fontId="101" type="noConversion"/>
  </si>
  <si>
    <t>Les muscles interosseux plantaires sont trois muscles situés entre les os métatarsiens du pied. Chaque muscle prend naissance sur la face plantaire médiale des troisième à cinquième os métatarsien, respectivement. Ils agissent sur ces articulations spécifiques et provoquent l'adduction des orteils 3, 4 et 5.</t>
  </si>
  <si>
    <t>Troisième muscle plantaire interosseux (droit)</t>
    <phoneticPr fontId="101" type="noConversion"/>
  </si>
  <si>
    <t>Tête transversale du muscle adducteur de l'hallux (gauche)</t>
    <phoneticPr fontId="101" type="noConversion"/>
  </si>
  <si>
    <t>L'adducteur de l'hallux est un muscle intrinsèque à deux têtes de la plante du pied.
L'adducteur de l'hallux se compose de deux têtes : oblique et transversale. La tête transversale prend naissance sous forme de trois bandes à partir des ligaments plantaires métatarsophalangiens des orteils 3 à 5 et des ligaments métatarsiens transverses profonds situés entre les orteils respectifs.
La fonction de l'adducteur de l'hallux est de faciliter la marche en adduisant et fléchissant le gros orteil (hallux). Il contribue également à maintenir les arcs transversal et longitudinal du pied.</t>
  </si>
  <si>
    <t>Tête transversale du muscle adducteur de l'hallux (droit)</t>
    <phoneticPr fontId="101" type="noConversion"/>
  </si>
  <si>
    <t>Muscle grand glutéal (gauche)</t>
    <phoneticPr fontId="101" type="noConversion"/>
  </si>
  <si>
    <t>1. Le groupe des muscles glutéaux est composé du grand glutéal, du moyen glutéal et du petit glutéal. Le grand glutéal recouvre la majeure partie du moyen glutéal et est le muscle le plus épais du corps. Sa principale fonction est d'étendre la cuisse et d'abducter et de faire pivoter la cuisse en externe.
2. Le grand glutéal est le principal muscle extenseur de la hanche. C'est le plus grand et le plus latéral des trois muscles glutéaux et il contribue grandement à la forme et à l'apparence des deux côtés de la hanche. Le grand glutéal redresse la jambe à la hanche ; lorsque la jambe est pliée à la hanche, le grand glutéal l'étend de manière à ce que la jambe soit alignée droit avec le corps.</t>
  </si>
  <si>
    <t>Muscle grand glutéal (droit)</t>
    <phoneticPr fontId="101" type="noConversion"/>
  </si>
  <si>
    <t>Muscle moyen glutéal (gauche)</t>
    <phoneticPr fontId="101" type="noConversion"/>
  </si>
  <si>
    <t>1. Le groupe des muscles glutéaux est composé du grand glutéal, du moyen glutéal et du petit glutéal. Le moyen glutéal est en grande partie recouvert par le grand glutéal et est innervé par le nerf glutéal supérieur. Sa principale fonction est d'abducter et de faire pivoter la cuisse en interne, de soulever l'autre membre inférieur du sol lors de la marche et de stabiliser le bassin.
2. Le moyen glutéal est l'un des trois muscles des fesses et est un muscle large, épais et rayonnant. Il est situé sur la surface externe du bassin.</t>
  </si>
  <si>
    <t>Muscle moyen glutéal (droit)</t>
    <phoneticPr fontId="101" type="noConversion"/>
  </si>
  <si>
    <t>Muscle petit glutéal (gauche)</t>
    <phoneticPr fontId="101" type="noConversion"/>
  </si>
  <si>
    <t>1. Le groupe des muscles glutéaux est composé du grand glutéal, du moyen glutéal et du petit glutéal. Le petit glutéal est le muscle glutéal le plus profond et agit de manière synergique avec le moyen glutéal, principalement pour aider à l'abduction et à la rotation interne de la cuisse, et est innerve par les nerfs du bras supérieur.
2. Le petit glutéal, ou gluteus minimus, est le plus petit des trois muscles glutéaux et est situé juste en dessous du moyen glutéal. Lorsque le membre est étendu, le moyen glutéal et le petit glutéal abductent la cuisse et sont principalement utilisés pour soutenir le corps avec un membre.</t>
  </si>
  <si>
    <t>Muscle petit glutéal (droit)</t>
    <phoneticPr fontId="101" type="noConversion"/>
  </si>
  <si>
    <t>Muscle iliaque (gauche)</t>
    <phoneticPr fontId="101" type="noConversion"/>
  </si>
  <si>
    <t>Le muscle ilio-psoas, l'un des fléchisseurs de la hanche, prend son origine de la crête iliaque et descend vers la partie supérieure de la cuisse, se fixant au petit trochanter et se combinant avec le grand psoas pour former un muscle unique appelé muscle ilio-psoas. Sa principale fonction est de fléchir les hanches.</t>
  </si>
  <si>
    <t>Muscle iliaque (droit)</t>
    <phoneticPr fontId="101" type="noConversion"/>
  </si>
  <si>
    <t>Tractus iliotibial (gauche)</t>
    <phoneticPr fontId="101" type="noConversion"/>
  </si>
  <si>
    <t>La bandelette ilio-tibiale est une bande épaissie de fascia profond qui descend le long de la surface latérale de la cuisse. Elle est formée du fascia profond de la cuisse, le fascia lata, et reçoit les parties distales des muscles grand glutéal et tenseur du fascia lata. La bandelette agit comme une aponévrose pour ces deux muscles.
Cette structure est parfois appelée bandelette ilio-tibiale ou BIT. Son action principale est de stabiliser la hanche et le genou, bien qu'elle soutienne également les mouvements de la hanche et du genou grâce à l'action des muscles grand glutéal et tenseur du fascia lata.</t>
  </si>
  <si>
    <t>Tractus iliotibial (droit)</t>
    <phoneticPr fontId="101" type="noConversion"/>
  </si>
  <si>
    <t>Muscle gemelle inférieur (gauche)</t>
    <phoneticPr fontId="101" type="noConversion"/>
  </si>
  <si>
    <t>Le muscle inférieur jumeau est un petit muscle jumelé situé dans la région gluteale profonde de l'extrémité inférieure.
Il prend naissance dans la partie supérieure de la tubérosité ischiatique, immédiatement sous la rainure pour le tendon interne de l'obturateur. Il se mélange à la partie inférieure du tendon, et s'insère avec celui-ci dans la face médiale du grand trochanter.
Le muscle jumeau supérieur et le muscle jumeau inférieur contribuent à stabiliser la tête fémorale dans l'acétabulum. Les deux muscles aident également à la rotation latérale de la cuisse étendue et à l'abduction de la cuisse fléchie au niveau de la hanche en aidant l'obturateur interne.</t>
  </si>
  <si>
    <t>Muscle gemelle inférieur (droit)</t>
    <phoneticPr fontId="101" type="noConversion"/>
  </si>
  <si>
    <t>Muscle obturateur externe (gauche)</t>
    <phoneticPr fontId="101" type="noConversion"/>
  </si>
  <si>
    <t>Le muscle obturateur externe est un muscle plat, triangulaire et jumelé de la région fessière. Il se trouve sur la face antérieure du foramen obturé, attaché à la membrane obturatrice et à la marge adjacente du foramen obturé.
Le muscle obturateur externe effectue la rotation externe du fémur lorsque la hanche est étendue, mais lorsqu'elle est fléchie, il réalise en fait l'abduction de la cuisse.</t>
  </si>
  <si>
    <t>Muscle obturateur externe (droit)</t>
    <phoneticPr fontId="101" type="noConversion"/>
  </si>
  <si>
    <t>Muscle obturateur interne (gauche)</t>
    <phoneticPr fontId="101" type="noConversion"/>
  </si>
  <si>
    <t>Le muscle obturateur interne est un muscle bilatéral en forme de triangle situé en profondeur dans les régions pelvienne et fessière. Le muscle obturateur interne ainsi que les muscles gemelli supérieur et inférieur sont collectivement appelés le triceps coxae. Ils partagent un tendon commun, s'insérant au niveau du grand trochanter du fémur.
Le muscle obturateur interne et les muscles gemelli agissent en tant que rotateurs externes (latéraux) de la cuisse étendue. Ils participent également à l'abduction de la cuisse fléchie.</t>
  </si>
  <si>
    <t>Muscle obturateur interne (droit)</t>
    <phoneticPr fontId="101" type="noConversion"/>
  </si>
  <si>
    <t>Muscle piriforme (gauche)</t>
    <phoneticPr fontId="101" type="noConversion"/>
  </si>
  <si>
    <t>Le muscle piriforme est un muscle de la région fessière qui se trouve en profondeur sous le muscle grand fessier. Le piriforme fait partie d'un groupe de six petits rotateurs externes de la hanche, à savoir le gemellus supérieur, l'obturateur interne, le gemellus inférieur, le quadratus fémoral, l'obturateur externe.
S'attachant d'un côté au sacrum et de l'autre au grand trochanter, ce muscle est responsable de la stabilisation de l'articulation de la hanche en maintenant la tête du fémur à l'intérieur de l'acétabulum de l'os de la hanche. Il contribue également à la rotation externe de l'articulation de la hanche, ainsi qu'à l'abduction de la cuisse en position fléchie.</t>
  </si>
  <si>
    <t>Muscle piriforme (droit)</t>
    <phoneticPr fontId="101" type="noConversion"/>
  </si>
  <si>
    <t>Muscle grand psoas (gauche)</t>
    <phoneticPr fontId="101" type="noConversion"/>
  </si>
  <si>
    <t>1. Le muscle grand psoas, associé au muscle iliaque, est connu sous le nom de muscle ilio-psoas et est principalement responsable de la flexion et de la rotation externe de la cuisse et de la crête pelvienne. Le muscle grand psoas est innervé par le plexus lombaire.
2. Le muscle grand psoas est un muscle long en forme de fuseau situé dans la région latérale de la région lombaire entre la colonne vertébrale et le bord du petit bassin. Il est relié au muscle iliaque pour former le muscle ilio-psoas.</t>
  </si>
  <si>
    <t>Muscle grand psoas (droit)</t>
    <phoneticPr fontId="101" type="noConversion"/>
  </si>
  <si>
    <t>Psoas mineur (gauche)</t>
    <phoneticPr fontId="101" type="noConversion"/>
  </si>
  <si>
    <t>1. Le muscle petit psoas est principalement responsable de l'inclinaison latérale du tronc et est innervé par le plexus nerveux lombaire. Le petit psoas n'est pas présent chez tout le monde.
2. Le petit psoas est un muscle mince et apparié situé dans la région postérieure du bassin abdominal. Il se trouve en avant du grand psoas, mais ne s'étend pas au-delà du ligament inguinal. Bien qu'il soit étroitement lié au grand psoas, le petit psoas n'est pas considéré comme faisant partie du complexe ilio-psoas.</t>
  </si>
  <si>
    <t>Psoas mineur (droit)</t>
    <phoneticPr fontId="101" type="noConversion"/>
  </si>
  <si>
    <t>Muscle carré fémoral (gauche)</t>
    <phoneticPr fontId="101" type="noConversion"/>
  </si>
  <si>
    <t>Le muscle carré fémoral est un muscle apparié de forme rectangulaire situé dans la région glutéale. Il fait partie du groupe de muscles appelé les rotateurs externes de la cuisse.
La principale action du muscle carré fémoral est la rotation externe de la cuisse.</t>
  </si>
  <si>
    <t>Muscle carré fémoral (droit)</t>
    <phoneticPr fontId="101" type="noConversion"/>
  </si>
  <si>
    <t>Muscle gemellus supérieur (gauche)</t>
    <phoneticPr fontId="101" type="noConversion"/>
  </si>
  <si>
    <t>Le muscle gemellus supérieur est un petit muscle situé en profondeur dans le bassin postérieur. Il appartient au groupe des muscles glutéaux profonds.
Le muscle gemellus supérieur se joint au muscle gemellus inférieur et à l'obturateur interne pour former le triceps coxaux.
Le gemellus supérieur et le gemellus inférieur contribuent à stabiliser la tête fémorale dans l'acétabulum. Les deux muscles aident également à la rotation latérale de la cuisse étendue et à l'abduction de la cuisse fléchie au niveau de la hanche en assistant l'obturateur interne.</t>
  </si>
  <si>
    <t>Muscle gemellus supérieur (droit)</t>
    <phoneticPr fontId="101" type="noConversion"/>
  </si>
  <si>
    <t>Muscle tenseur du fascia lata (gauche)</t>
    <phoneticPr fontId="101" type="noConversion"/>
  </si>
  <si>
    <t>Le muscle tenseur du fascia lata est situé dans la cuisse. En collaboration avec le muscle grand fessier, il agit sur le tractus iliotibial et est continu avec le tractus iliotibial, qui s'attache au tibia. Ce muscle contribue à maintenir l'équilibre du bassin lors de la station debout, de la marche ou de la course.</t>
  </si>
  <si>
    <t>Muscle tenseur du fascia lata (droit)</t>
    <phoneticPr fontId="101" type="noConversion"/>
  </si>
  <si>
    <t>Muscle court adducteur (gauche)</t>
    <phoneticPr fontId="101" type="noConversion"/>
  </si>
  <si>
    <t>Le muscle adducteur court est un muscle plat et triangulaire situé dans la face interne de la cuisse. Ce muscle s'étend du pubis à la partie médiale du fémur.
La principale fonction du muscle adducteur court est l'adduction de la cuisse. Cette action est particulièrement active lorsque la cuisse est en position fléchie et pendant le cycle de la marche. Le muscle adducteur court joue également un rôle dans la rotation externe et la flexion de la hanche.</t>
  </si>
  <si>
    <t>Muscle court adducteur (droit)</t>
    <phoneticPr fontId="101" type="noConversion"/>
  </si>
  <si>
    <t>Muscle long adducteur (gauche)</t>
    <phoneticPr fontId="101" type="noConversion"/>
  </si>
  <si>
    <t>L'adducteur long est un grand muscle en forme d'éventail situé dans la face médiale de la cuisse.
L'adducteur long est innervé par la division antérieure du nerf obturateur (L2-L4).
La principale fonction de l'adducteur long est d'adduire la cuisse au niveau de l'articulation de la hanche.</t>
  </si>
  <si>
    <t>Muscle long adducteur (droit)</t>
    <phoneticPr fontId="101" type="noConversion"/>
  </si>
  <si>
    <t>Muscle grand adducteur (gauche)</t>
    <phoneticPr fontId="101" type="noConversion"/>
  </si>
  <si>
    <t>Le muscle adducteur magnus est un grand muscle triangulaire du membre inférieur, avec son sommet situé sur l'os de la hanche et sa base sur la ligne aspéreuse du fémur.
Le muscle adducteur magnus est un puissant adducteur de la cuisse, travaillant de manière coordonnée avec les muscles adducteurs long et court ainsi que le muscle pectiné. En plus de l'adduction de la cuisse, tous ces muscles jouent un rôle important en tant que stabilisateurs du bassin sur le membre inférieur pendant la marche.</t>
  </si>
  <si>
    <t>Muscle grand adducteur (droit)</t>
    <phoneticPr fontId="101" type="noConversion"/>
  </si>
  <si>
    <t>Muscle articulaire du genou (gauche)</t>
    <phoneticPr fontId="101" type="noConversion"/>
  </si>
  <si>
    <t>L'articularis genus est un petit muscle squelettique situé à l'avant de la cuisse, juste au-dessus du genou. L'articularis genus tire la bourse suprapatellaire vers le haut pendant l'extension du genou et empêche le pincement de la membrane synoviale entre la rotule et le fémur.</t>
  </si>
  <si>
    <t>Muscle articulaire du genou (droit)</t>
    <phoneticPr fontId="101" type="noConversion"/>
  </si>
  <si>
    <t>Tendon du muscle biceps fémoral (gauche)</t>
    <phoneticPr fontId="101" type="noConversion"/>
  </si>
  <si>
    <t>Le biceps fémoral est un muscle du compartiment postérieur de la cuisse, situé dans la partie postérolatérale. Il prend naissance proximalement à partir de deux 'têtes', appelées la 'tête longue' (superficielle) et la 'tête courte' (profonde). Il fait partie des muscles ischiojambiers.</t>
  </si>
  <si>
    <t>Tendon du muscle biceps fémoral (droit)</t>
    <phoneticPr fontId="101" type="noConversion"/>
  </si>
  <si>
    <t>Muscle gracile (gauche)</t>
    <phoneticPr fontId="101" type="noConversion"/>
  </si>
  <si>
    <t>Le muscle gracile est un muscle long et mince situé dans le compartiment médial de la cuisse. Il fait partie du groupe musculaire des adducteurs.
Le muscle gracile s'étend de l'os coxal au tibia. Il agit sur les articulations de la hanche et du genou, entraînant plusieurs mouvements :
a. Flexion vigoureuse de la jambe et rotation interne autour de l'articulation du genou lorsque le genou est en position semi-fléchie.
b. Faible flexion et adduction de la cuisse autour de l'articulation de la hanche, simplement en aidant les autres adducteurs plus puissants.</t>
  </si>
  <si>
    <t>Muscle gracile (droit)</t>
    <phoneticPr fontId="101" type="noConversion"/>
  </si>
  <si>
    <t>Tête longue du muscle biceps fémoral (gauche)</t>
    <phoneticPr fontId="101" type="noConversion"/>
  </si>
  <si>
    <t>Le biceps fémoral est un muscle du compartiment postérieur de la cuisse, situé dans la partie postéro-latérale. Il prend naissance de manière proximale à partir de deux 'têtes', appelées 'tête longue' (superficielle) et 'tête courte' (profonde). Il fait partie des muscles ischio-jambiers.
La tête longue prend naissance à partir de la tubérosité ischiatique et s'insère sur la partie latérale de la tête de la fibula (péroné).</t>
  </si>
  <si>
    <t>Tête longue du muscle biceps fémoral (droit)</t>
    <phoneticPr fontId="101" type="noConversion"/>
  </si>
  <si>
    <t>Muscle pectiné (gauche)</t>
    <phoneticPr fontId="101" type="noConversion"/>
  </si>
  <si>
    <t>Le muscle pectiné est un muscle court et quadrangulaire s'étendant du pubis à la zone située juste en dessous du petit trochanter du fémur.
Le pectiné fléchit et adducte la cuisse au niveau de l'articulation de la hanche lorsqu'il se contracte.</t>
    <phoneticPr fontId="101" type="noConversion"/>
  </si>
  <si>
    <t>Muscle pectiné (droit)</t>
    <phoneticPr fontId="101" type="noConversion"/>
  </si>
  <si>
    <t>Muscle droit fémoral (gauche)</t>
    <phoneticPr fontId="101" type="noConversion"/>
  </si>
  <si>
    <t>Le muscle droit fémoral fait partie du groupe des quadriceps. Il est supérieur et recouvre le muscle vaste intermédiaire ainsi que la partie supérieure-médiale des muscles vastes latéraux et vastes médiaux.
Le droit fémoral est un muscle à double action car il traverse à la fois l'articulation de la hanche et l'articulation du genou ; par conséquent, il fonctionne pour étendre le genou et il assiste également le muscle ilio-psoas dans la flexion de la hanche. C'est ainsi également un fléchisseur de hanche.</t>
  </si>
  <si>
    <t>Muscle droit fémoral (droit)</t>
    <phoneticPr fontId="101" type="noConversion"/>
  </si>
  <si>
    <t>Muscle sartorius (gauche)</t>
    <phoneticPr fontId="101" type="noConversion"/>
  </si>
  <si>
    <t>Le muscle sartorius est le muscle le plus long du corps humain. Le muscle sartorius a une trajectoire oblique à travers la cuisse ; il prend naissance à l'épine iliaque antéro-supérieure, traverse vers le côté médial de la cuisse, et se termine finalement sur le côté médial de la partie proximale du tibia.
Le muscle sartorius traverse à la fois les articulations de la hanche et du genou, produisant des mouvements sur les deux. À l'articulation de la hanche, il est capable de fléchir, de tourner à l'extérieur et d'abducter la jambe. La contraction du muscle sartorius peut également provoquer la flexion de l'articulation du genou et la rotation interne, ou médiale, du tibia par rapport au fémur.</t>
  </si>
  <si>
    <t>Muscle sartorius (droit)</t>
    <phoneticPr fontId="101" type="noConversion"/>
  </si>
  <si>
    <t>Muscle semi-membraneux (gauche)</t>
    <phoneticPr fontId="101" type="noConversion"/>
  </si>
  <si>
    <t>Le muscle semi-membraneux est situé sur la face postérieure de la cuisse, du côté profond du muscle semi-tendineux, avec un tendon plat et mince qui prend naissance à la tubérosité ischiatique et se termine juste derrière le condyle tibial médial. Il est principalement responsable de l'extension de la hanche, de la flexion du genou et d'une légère rotation interne.</t>
  </si>
  <si>
    <t>Muscle semi-membraneux (droit)</t>
    <phoneticPr fontId="101" type="noConversion"/>
  </si>
  <si>
    <t>Muscle semi-tendineux (gauche)</t>
    <phoneticPr fontId="101" type="noConversion"/>
  </si>
  <si>
    <t>Le muscle semi-tendineux est l'un des trois muscles qui composent le groupe musculaire des ischio-jambiers (c'est-à-dire le biceps fémoral, le semi-membraneux et le semi-tendineux), et il est situé à la face postérieure et médiale de la cuisse. Le semi-tendineux doit son nom à son long tendon d'insertion.
Le semi-tendineux produit des mouvements au niveau des articulations de la hanche et du genou, entraînant l'extension de la cuisse, la rotation interne, la stabilisation du bassin (articulation de la hanche), la flexion de la jambe et la rotation interne (articulation du genou).</t>
  </si>
  <si>
    <t>Muscle semi-tendineux (droit)</t>
    <phoneticPr fontId="101" type="noConversion"/>
  </si>
  <si>
    <t>Tête courte du muscle biceps fémoral (gauche)</t>
    <phoneticPr fontId="101" type="noConversion"/>
  </si>
  <si>
    <t>Le muscle biceps fémoral est un muscle du compartiment postérieur de la cuisse et se situe dans la partie postérolatérale. Il prend naissance de manière proximale par deux 'têtes', appelées 'tête longue' (superficielle) et 'tête courte' (profonde). Il fait partie des muscles ischio-jambiers.
La tête courte prend naissance de la ligne aspéreuse et de la ligne supracondylaire latérale du fémur, et s'insère sur la face latérale de la tête du péroné.</t>
  </si>
  <si>
    <t>Tête courte du muscle biceps fémoral (droit)</t>
    <phoneticPr fontId="101" type="noConversion"/>
  </si>
  <si>
    <t>Tendon du muscle quadriceps fémoral (gauche)</t>
    <phoneticPr fontId="101" type="noConversion"/>
  </si>
  <si>
    <t>Le tendon du quadriceps étend la jambe conjointement avec les muscles du quadriceps. Les quatre parties du muscle du quadriceps sont attachées au tibia via la rotule, où le tendon du quadriceps devient le ligament rotulien. Celui-ci relie le quadriceps au sommet de la rotule, qui à son tour est reliée au tibia depuis sa partie inférieure par le ligament rotulien.</t>
  </si>
  <si>
    <t>Tendon du muscle quadriceps fémoral (droit)</t>
    <phoneticPr fontId="101" type="noConversion"/>
  </si>
  <si>
    <t>Muscle vaste intermédiaire (gauche)</t>
    <phoneticPr fontId="101" type="noConversion"/>
  </si>
  <si>
    <t>Le Vastus Intermedius est situé au centre, sous le Rectus femoris dans le compartiment antérieur de la cuisse et de chaque côté de celui-ci : Vastus medialis et Vastus Lateralis respectivement. Il fait partie des quatre muscles qui composent le muscle quadriceps femoris.
Avec les autres muscles qui font partie du Quadriceps femoris, il facilite l'extension du genou.</t>
  </si>
  <si>
    <t>Muscle vaste intermédiaire (droit)</t>
    <phoneticPr fontId="101" type="noConversion"/>
  </si>
  <si>
    <t>Muscle vaste latéral (gauche)</t>
    <phoneticPr fontId="101" type="noConversion"/>
  </si>
  <si>
    <t>Le muscle vaste latéral est situé sur le côté latéral de la cuisse. Ce muscle est le plus grand des quadriceps, qui comprend : le rectus femoris, le vaste intermédiaire et le vaste médial. Avec les autres muscles du groupe des quadriceps, il contribue à l'extension de l'articulation du genou, déplaçant le bas de la jambe vers l'avant.</t>
  </si>
  <si>
    <t>Muscle vaste latéral (droit)</t>
    <phoneticPr fontId="101" type="noConversion"/>
  </si>
  <si>
    <t>Muscle vaste médial (gauche)</t>
    <phoneticPr fontId="101" type="noConversion"/>
  </si>
  <si>
    <t>Le muscle vaste médial fait partie des quatre muscles qui composent le groupe des quadriceps. Il prend naissance dans la partie supérieure de la diaphyse fémorale et s'insère sous forme d'un tendon aplati dans le tendon du quadriceps femoris, qui s'attache au bord supérieur de la rotule.
Le vaste médial, avec les autres muscles qui composent le quadriceps femoris, permet l'extension de l'articulation du genou et contribue également à assurer un suivi correct de la rotule.</t>
  </si>
  <si>
    <t>Muscle vaste médial (droit)</t>
    <phoneticPr fontId="101" type="noConversion"/>
  </si>
  <si>
    <t>Ventre antérieur du muscle digastrique (gauche)</t>
    <phoneticPr fontId="101" type="noConversion"/>
  </si>
  <si>
    <t>Le muscle digastrique est un petit muscle apparié situé dans le compartiment antérieur du cou. Il fait partie d'un groupe de muscles appelés les muscles suprahyoïdiens.
Le ventre antérieur prend naissance dans la fosse digastrique de la mandibule et s'insère dans le corps de l'os hyoïde (via un tendon intermédiaire et son attache fibreuse).
Le muscle digastrique a deux fonctions principales :
a. Abaissement de la mandibule lorsque l'os hyoïde est fixé.
b. Élévation de l'os hyoïde et du larynx lorsque la mandibule est fixée.</t>
  </si>
  <si>
    <t>Ventre antérieur du muscle digastrique (droit)</t>
  </si>
  <si>
    <t>Muscle chondroglosse (gauche)</t>
    <phoneticPr fontId="101" type="noConversion"/>
  </si>
  <si>
    <t>Le muscle chondroglosse est un muscle de la langue. Il prend naissance du côté médial de la petite corne de l'os hyoïde, avant de se mêler aux muscles intrinsèques de la langue. Il est innervé par le nerf hypoglosse.</t>
    <phoneticPr fontId="101" type="noConversion"/>
  </si>
  <si>
    <t>Muscle chondroglosse (droit)</t>
    <phoneticPr fontId="101" type="noConversion"/>
  </si>
  <si>
    <t>Tête profonde du muscle ptérygoïdien médial (gauche)</t>
    <phoneticPr fontId="101" type="noConversion"/>
  </si>
  <si>
    <t>Le muscle ptérygoïdien médial est un muscle quadrilatère épais qui relie la mandibule au maxillaire, à l'os sphénoïde et à l'os palatin. Il est composé de deux têtes ; superficielle et profonde.
La partie profonde prend naissance de la surface médiale de la plaque ptérygoïde latérale de l'os sphénoïde et s'insère sur la surface médiale du corps et de l'angle de la mandibule.
Le muscle ptérygoïdien médial a les fonctions suivantes :
a. Contraction bilatérale - Élévation et protrusion de la mandibule
b. Contraction unilatérale - Mouvement médial (rotation) de la mandibule</t>
  </si>
  <si>
    <t>Tête profonde du muscle ptérygoïdien médial (droit)</t>
    <phoneticPr fontId="101" type="noConversion"/>
  </si>
  <si>
    <t>Boucle fibreuse du muscle digastrique (gauche)</t>
    <phoneticPr fontId="101" type="noConversion"/>
  </si>
  <si>
    <t>Les ventres antérieur et postérieur du muscle digastrique se terminent dans un tendon intermédiaire qui traverse le muscle stylohyoïdien, et est maintenu en connexion avec le côté du corps et la corne supérieure de l'os hyoïde par une boucle fibreuse, qui est parfois doublée d'une gaine muqueuse.</t>
  </si>
  <si>
    <t>Boucle fibreuse du muscle digastrique (droit)</t>
    <phoneticPr fontId="101" type="noConversion"/>
  </si>
  <si>
    <t>Muscle génioglosse (gauche)</t>
    <phoneticPr fontId="101" type="noConversion"/>
  </si>
  <si>
    <t>Le muscle génioglosse est l'un des muscles externes appariés de la langue. Le muscle hyoïde est le principal muscle responsable de l'extension (ou de la protrusion) de la langue.</t>
    <phoneticPr fontId="101" type="noConversion"/>
  </si>
  <si>
    <t>Muscle génioglosse (droit)</t>
    <phoneticPr fontId="101" type="noConversion"/>
  </si>
  <si>
    <t>Muscle géni-hyoïdien (gauche)</t>
    <phoneticPr fontId="101" type="noConversion"/>
  </si>
  <si>
    <t>Le muscle génio-hyoïdien est un muscle étroit situé au-dessus de la bordure médiale du muscle mylo-hyoïdien.
Le muscle génio-hyoïdien déplace l'os hyoïde vers l'avant et vers le haut. Cela dilate les voies respiratoires supérieures et aide à la respiration.
Le muscle génio-hyoïdien est innervé par des fibres provenant du premier nerf cervical voyageant aux côtés du nerf hypoglosse.</t>
  </si>
  <si>
    <t>Muscle géni-hyoïdien (droit)</t>
    <phoneticPr fontId="101" type="noConversion"/>
  </si>
  <si>
    <t>Partie glossopharyngée du muscle constricteur supérieur du pharynx (gauche)</t>
    <phoneticPr fontId="101" type="noConversion"/>
  </si>
  <si>
    <t>Le muscle constricteur supérieur du pharynx est un muscle dans le pharynx. C'est le muscle le plus élevé des trois constricteurs du pharynx. Le muscle est un muscle quadrilatère, plus mince et plus pâle que le muscle constricteur inférieur du pharynx et le muscle constricteur moyen du pharynx.
Le muscle est divisé en quatre parties : une partie ptérygo-pharyngienne, une partie bucco-pharyngienne, une partie mylo-pharyngienne et une partie glossopharyngienne.
L'action principale du muscle est d'avaler la nourriture.</t>
  </si>
  <si>
    <t>Partie glossopharyngée du muscle constricteur supérieur du pharynx (droit)</t>
    <phoneticPr fontId="101" type="noConversion"/>
  </si>
  <si>
    <t>Muscle hyoglosse (gauche)</t>
    <phoneticPr fontId="101" type="noConversion"/>
  </si>
  <si>
    <t>Le muscle hyoglosse, mince et quadrilatère, prend naissance sur le côté du corps et sur toute la longueur de la corne majeure de l'os hyoïde, et monte presque verticalement pour pénétrer dans le côté de la langue, entre le styloglosse et le muscle longitudinal inférieur de la langue. Il fait partie du plancher du triangle submandibulaire.
Le muscle hyoglosse abaisse et rétracte la langue et rend le dos de la langue plus convexe.</t>
  </si>
  <si>
    <t>Muscle hyoglosse (droit)</t>
    <phoneticPr fontId="101" type="noConversion"/>
  </si>
  <si>
    <t>Tête inférieure du muscle ptérygoïdien latéral (gauche)</t>
    <phoneticPr fontId="101" type="noConversion"/>
  </si>
  <si>
    <t>Le muscle ptérygoïdien latéral est un muscle en forme d'éventail à deux têtes situé latéralement dans la fosse infratemporale du crâne.
La tête inférieure prend naissance à la surface latérale de la plaque ptérygoïde latérale de l'os sphénoïde, et s'insère dans la fossette ptérygoïdienne sur le col du processus condylien de la mandibule.
Le muscle ptérygoïdien latéral fonctionne comme suit :
a. Contraction bilatérale - Protrusion et abaissement de la mandibule, stabilisation de la tête condylienne pendant la fermeture ;
b. Contraction unilatérale - Mouvement médial (rotation) de la mandibule.</t>
  </si>
  <si>
    <t>Tête inférieure du muscle ptérygoïdien latéral (droit)</t>
    <phoneticPr fontId="101" type="noConversion"/>
  </si>
  <si>
    <t>Muscle longitudinal inférieur de la langue (gauche)</t>
    <phoneticPr fontId="101" type="noConversion"/>
  </si>
  <si>
    <t>Le muscle lingual inférieur longitudinal est un muscle intrinsèque de la langue. Il est situé sur la face inférieure de la langue entre le muscle génio-glosse et le muscle hyo-glosse. Il contribue au mouvement de la langue.</t>
    <phoneticPr fontId="101" type="noConversion"/>
  </si>
  <si>
    <t>Muscle longitudinal inférieur de la langue (droit)</t>
    <phoneticPr fontId="101" type="noConversion"/>
  </si>
  <si>
    <t>Tendon intermédiaire du muscle digastrique (gauche)</t>
    <phoneticPr fontId="101" type="noConversion"/>
  </si>
  <si>
    <t>Les ventres antérieur et postérieur du muscle digastrique se terminent par un tendon intermédiaire qui perforé le muscle stylo-hyoïdien, et qui est maintenu en connexion avec le côté du corps et la corne majeure de l'os hyoïde par une boucle fibreuse, parfois revêtue d'une gaine muqueuse.</t>
  </si>
  <si>
    <t>Tendon intermédiaire du muscle digastrique (droit)</t>
    <phoneticPr fontId="101" type="noConversion"/>
  </si>
  <si>
    <t>Muscle élévateur du voile du palais (gauche)</t>
    <phoneticPr fontId="101" type="noConversion"/>
  </si>
  <si>
    <t>Le muscle élévateur du voile du palais est un muscle cylindrique apparié situé latéralement aux choanes de la cavité nasale, s'étendant de la partie pétreuse de l'os temporal à la partie supérieure de l'aponévrose palatine.
L'action principale du muscle élévateur du voile du palais est l'élévation du voile du palais. Lors de la déglutition, il se contracte, soulevant le voile du palais pour aider à empêcher que les aliments pénètrent dans la cavité nasopharyngée.</t>
  </si>
  <si>
    <t>Muscle élévateur du voile du palais (droit)</t>
    <phoneticPr fontId="101" type="noConversion"/>
  </si>
  <si>
    <t>Muscle constricteur moyen du pharynx (gauche)</t>
    <phoneticPr fontId="101" type="noConversion"/>
  </si>
  <si>
    <t>Le muscle constricteur moyen du pharynx est un muscle en forme d'éventail situé dans le cou. Il fait partie des trois muscles constricteurs du pharynx. Tout comme les muscles constricteurs supérieur et inférieur du pharynx, le constricteur moyen du pharynx est innerve par une branche du nerf vague qui passe par le plexus pharyngé. Le constricteur moyen du pharynx est plus petit que le constricteur inférieur du pharynx.
La contraction du muscle constricteur moyen du pharynx, en coordination avec les muscles constricteurs supérieur et inférieur du pharynx, rétrécit et ferme le pharynx pendant la déglutition pour propulser le bol alimentaire de l'oropharynx vers l'œsophage.</t>
  </si>
  <si>
    <t>Muscle constricteur moyen du pharynx (droit)</t>
    <phoneticPr fontId="101" type="noConversion"/>
  </si>
  <si>
    <t>Musculus uvulæ (moitié gauche)</t>
    <phoneticPr fontId="101" type="noConversion"/>
  </si>
  <si>
    <t>Le muscle du voile du palais ou musculus uvulae est l'un des cinq muscles appariés du voile du palais et constitue la majeure partie de la luette.
Il prend naissance à partir de la bordure postérieure du palais dur et de l'épine nasale postérieure de la lame horizontale de l'os palatin, et s'insère dans l'aponévrose palatine et la muqueuse de la luette.
Il modifie la forme de la luette en la raccourcissant, et est innerve par le plexus pharyngé.</t>
  </si>
  <si>
    <t>Musculus uvulæ (moitié droite)</t>
    <phoneticPr fontId="101" type="noConversion"/>
  </si>
  <si>
    <t>Muscle mylohyoïdien</t>
    <phoneticPr fontId="101" type="noConversion"/>
  </si>
  <si>
    <t>Le muscle mylohyoïdien ou diaphragme du plancher buccal est un muscle apparié du cou. Il s'étend de la mandibule à l'os hyoïde, formant le plancher de la cavité buccale. Il tire son nom de ses deux attaches près des dents molaires. Il constitue le plancher du triangle sous-mentonnier.
Le muscle mylohyoïdien élève l'os hyoïde et la langue. Cela est particulièrement important lors de la déglutition et de la parole.</t>
  </si>
  <si>
    <t>Muscle palatoglosse (gauche)</t>
    <phoneticPr fontId="101" type="noConversion"/>
  </si>
  <si>
    <t>Le muscle palatoglosse est un muscle du voile du palais et un muscle extrinsèque de la langue. Sa surface est recouverte par la muqueuse buccale et forme la voûte visible palatoglosse.
Il est innerve par la branche pharyngienne du nerf vague.
La fonction du muscle palatoglosse est d'élever la partie postérieure de la langue, de fermer l'isthme oropharyngé et d'aider à l'initiation de la déglutition. Ce muscle empêche également l'écoulement de la salive depuis le vestibule vers l'oropharynx en maintenant la voûte palatoglosse.</t>
  </si>
  <si>
    <t>Muscle palatoglosse (droit)</t>
    <phoneticPr fontId="101" type="noConversion"/>
  </si>
  <si>
    <t>1. Les muscles extralinguaux comprennent les muscles du menton, de l'hyoïde, de la tige et du palais. Le muscle palatoglosse est principalement responsable du mouvement ascendant de la langue et de l'abaissement du voile du palais, et est contrôlé par le nerf vague.
3. Le muscle palatoglosse est un muscle du voile du palais et des muscles externes de la langue. Sa surface est recouverte par la muqueuse buccale et forme la voûte visible palatoglosse. Il contribue à initier la déglutition en soulevant l'arrière de la langue et en fermant le canal oropharyngé. Ce muscle empêche également la salive de s'écouler du vestibule vers l'oropharynx en maintenant la voûte palatoglosse.</t>
  </si>
  <si>
    <t>Muscle palatopharyngien (gauche)</t>
    <phoneticPr fontId="101" type="noConversion"/>
  </si>
  <si>
    <t>1. Les muscles palatopharyngiens sont les constricteurs pharyngiens, responsables de l'élévation du larynx et du pharynx lors de la déglutition, aidant à fermer le nasopharynx, et contrôlés par le plexus nerveux pharyngé.
2. Le muscle palatopharyngien est un petit muscle situé dans le toit de la bouche. C'est un faisceau charnu et allongé, plus étroit au milieu qu'aux extrémités, recouvert d'une muqueuse formant la voûte palatopharyngienne. Le muscle palatopharyngien tire le pharynx vers le haut à travers la masse alimentaire par contraction, se rapprochant presque, et la luette remplit les petits espaces entre eux.</t>
  </si>
  <si>
    <t>Muscle palatopharyngien (droit)</t>
    <phoneticPr fontId="101" type="noConversion"/>
  </si>
  <si>
    <t>Aponeurose Pharyngienne</t>
    <phoneticPr fontId="101" type="noConversion"/>
  </si>
  <si>
    <t>La fascia pharyngobasilaire est une sous-muqueuse située entre les couches muqueuses et musculaires. Elle relie la paroi du pharynx à la base du crâne.</t>
    <phoneticPr fontId="101" type="noConversion"/>
  </si>
  <si>
    <t>Fascia Pharyngobasilaire</t>
    <phoneticPr fontId="101" type="noConversion"/>
  </si>
  <si>
    <t>La fascia pharyngobasilaire est la partie de la couche intermédiaire de la fascia cervicale profonde qui relie le pharynx à la base du crâne. Elle prend naissance entre les couches muqueuse et musculaire du pharynx et constitue le composant principal de la paroi pharyngée au-dessus du niveau du muscle constricteur pharyngé supérieur.</t>
  </si>
  <si>
    <t>Ventre Postérieur du Muscle Digastrique (Gauche)</t>
    <phoneticPr fontId="101" type="noConversion"/>
  </si>
  <si>
    <t>Le digastrique est un petit muscle apparié situé dans le compartiment antérieur du cou. Il fait partie d'un groupe de muscles appelés muscles supra-hyoïdiens.
La partie postérieure prend naissance à l'encoche mastoïdienne de l'os temporal et s'insère dans le corps de l'os hyoïde (via un tendon intermédiaire et sa gaine fibreuse).
Le digastrique a deux fonctions principales :
a. Abaissement de la mandibule lorsque l'os hyoïde est fixé.
b. Élévation de l'os hyoïde et du larynx lorsque la mandibule est fixée.</t>
  </si>
  <si>
    <t>Ventre Postérieur du Muscle Digastrique (Droit)</t>
    <phoneticPr fontId="101" type="noConversion"/>
  </si>
  <si>
    <t>La partie postérieure est plus longue que la partie antérieure et prend naissance à l'encoche mastoïdienne située sur la face inférieure du crâne, médiale à la mastoïde du muscle temporal. Elle se trouve derrière la glande parotide et le nerf facial. Le processus mastoïde est le sillon profond entre les processus mastoïde et styloïde. Le processus mastoïde est également connu sous le nom de sillon diastématique ou de fosse diastématique. La partie postérieure est innervée par la branche diastase du nerf facial.</t>
  </si>
  <si>
    <t>Muscle Salpingopharyngien (Gauche)</t>
    <phoneticPr fontId="101" type="noConversion"/>
  </si>
  <si>
    <t>Le muscle salpingopharyngien est un muscle du pharynx. Il prend naissance à partir du cartilage entourant la trompe d'Eustache, et s'insère dans le muscle palatopharyngien en se mêlant à son faisceau postérieur. Il élève le pharynx et le larynx lors de la déglutition et attire latéralement les parois pharyngiennes vers le haut.
Le muscle salpingopharyngien élève le pharynx et le larynx lors de la déglutition et attire latéralement les parois pharyngiennes vers le haut. De manière inhabituelle, il se relâche pendant la déglutition, mais se contracte en dehors de cette période. Il ouvre l'orifice pharyngé de la trompe d'Eustache pendant la déglutition, permettant l'égalisation de la pression entre celle-ci et le pharynx.</t>
  </si>
  <si>
    <t>Muscle Salpingopharyngien (Droit)</t>
    <phoneticPr fontId="101" type="noConversion"/>
  </si>
  <si>
    <t>Le muscle pharyngé de la trompe d'Eustache prend naissance au niveau de la bordure supérieure du cartilage médian du tube nasopharyngé, provoquant l'inclinaison vers l'arrière du bord postérieur de l'anneau ; il descend ensuite et fusionne avec le faisceau postérieur du muscle pharyngé de la trompe d'Eustache. Le muscle pharyngé de la trompe d'Eustache provoque l'élévation du pharynx et du larynx lors de la déglutition et tire latéralement les parois pharyngiennes vers le haut. De plus, il ouvre l'orifice pharyngé de la trompe d'Eustache lors de la déglutition. Cela permet d'équilibrer la pression entre le conduit auditif et le pharynx. Comme le muscle pharyngé du conduit auditif est utilisé pour ouvrir la trompe d'Eustache afin d'équilibrer la pression dans l'oreille moyenne, la déglutition peut facilement stimuler le muscle.</t>
  </si>
  <si>
    <t>Muscle Styloglosse (Gauche)</t>
    <phoneticPr fontId="101" type="noConversion"/>
  </si>
  <si>
    <t>Le styloglosse, le plus court et le plus petit des trois muscles styloïdiens, prend naissance à partir des surfaces antérieure et latérale du processus styloïde près de son sommet, ainsi que du ligament stylo-mandibulaire.
Passant en direction inférieure et antérieure entre les artères carotides interne et externe, il se divise sur le côté de la langue près de sa surface dorsale, se mêlant aux fibres du longitudinal inférieur devant le muscle hyoglosse ; l'autre partie, oblique, chevauche le muscle hyoglosse et s'entrecroise avec ses fibres.</t>
  </si>
  <si>
    <t>Muscle Styloglosse (Droit)</t>
    <phoneticPr fontId="101" type="noConversion"/>
  </si>
  <si>
    <t>Muscle Stylomandibulaire (Gauche)</t>
    <phoneticPr fontId="101" type="noConversion"/>
  </si>
  <si>
    <t>Le muscle stylohyoïdien est un muscle mince, situé en avant et en haut du ventre postérieur du muscle digastrique. Il fait partie des muscles supra-hyoïdiens. Il partage l'innervation de ce muscle par le nerf facial, et a pour fonction de ramener l'os hyoïde vers l'arrière et d'élever la langue. Son origine est le processus styloïde de l'os temporal. Il s'insère sur le corps de l'os hyoïde.</t>
  </si>
  <si>
    <t>Muscle Stylomandibulaire (Droit)</t>
    <phoneticPr fontId="101" type="noConversion"/>
  </si>
  <si>
    <t>Muscle stylopharyngien (gauche)</t>
    <phoneticPr fontId="101" type="noConversion"/>
  </si>
  <si>
    <t>Le stylopharyngien est un muscle de la tête qui s'étend entre le processus styloïde temporal et le pharynx. Il est innervé par le nerf glossopharyngien (IXe paire de nerfs crâniens).
Le stylopharyngien a pour fonctions de :
a. élever le larynx
b. élever le pharynx
c. dilater le pharynx pour permettre le passage d'un gros bol alimentaire, facilitant ainsi la déglutition</t>
  </si>
  <si>
    <t>Muscle stylopharyngien (droit)</t>
    <phoneticPr fontId="101" type="noConversion"/>
  </si>
  <si>
    <t>Tête superficielle du muscle ptérygoïdien médial (gauche)</t>
    <phoneticPr fontId="101" type="noConversion"/>
  </si>
  <si>
    <t>Le muscle ptérygoïdien médial est un muscle quadrilatéral épais qui relie la mandibule aux os maxillaire, sphénoïde et palatin. Il est composé de deux têtes : superficielle et profonde.
La partie superficielle prend naissance à partir de la tubérosité du maxillaire, du processus pyramidal de l'os palatin ; et s'insère sur la surface médiale du corps et de l'angle de la mandibule.
Le muscle ptérygoïdien médial fonctionne de la manière suivante :
a. Contraction bilatérale - élève et avance la mandibule
b. Contraction unilatérale - mouvement médial (rotation) de la mandibule</t>
  </si>
  <si>
    <t>Tête superficielle du muscle ptérygoïdien médial (droit)</t>
    <phoneticPr fontId="101" type="noConversion"/>
  </si>
  <si>
    <t>Tête supérieure du muscle ptérygoïdien latéral (gauche)</t>
    <phoneticPr fontId="101" type="noConversion"/>
  </si>
  <si>
    <t>Le muscle ptérygoïdien latéral est un muscle en forme d'éventail à deux têtes, situé latéralement dans la fosse infratemporale du crâne.
La tête supérieure prend naissance à partir de la crête infratemporale de la grande aile de l'os sphénoïde et s'insère dans la capsule articulaire de l'articulation temporomandibulaire.
Le muscle ptérygoïdien latéral fonctionne comme suit :
a. Contraction bilatérale - fait avancer et abaisser la mandibule, stabilise la tête condylienne pendant la fermeture ;
b. Contraction unilatérale - mouvement médial (rotation) de la mandibule.</t>
  </si>
  <si>
    <t>Tête supérieure du muscle ptérygoïdien latéral (droit)</t>
    <phoneticPr fontId="101" type="noConversion"/>
  </si>
  <si>
    <t>Muscle longitudinal supérieur de la langue (gauche)</t>
    <phoneticPr fontId="101" type="noConversion"/>
  </si>
  <si>
    <t>Le muscle longitudinal supérieur de la langue est une fine couche de fibres obliques et longitudinales située immédiatement sous la membrane muqueuse sur le dos de la langue. Il travaille avec les autres muscles intrinsèques pour déplacer la langue.</t>
    <phoneticPr fontId="101" type="noConversion"/>
  </si>
  <si>
    <t>Muscle longitudinal supérieur de la langue (droit)</t>
    <phoneticPr fontId="101" type="noConversion"/>
  </si>
  <si>
    <t>Muscle constricteur supérieur du pharynx (gauche)</t>
    <phoneticPr fontId="101" type="noConversion"/>
  </si>
  <si>
    <t>Le muscle constricteur pharyngé supérieur est un muscle situé dans le pharynx. C'est le muscle le plus élevé des trois constricteurs pharyngiens. Le muscle est quadrilatère, plus mince et plus pâle que les muscles constricteurs pharyngiens inférieur et moyen.
Le muscle est divisé en quatre parties : une partie ptérygopharyngienne, une partie buccopharyngienne, une partie mylopharyngienne et une partie glossopharyngienne.
L'action principale du muscle est de permettre la déglutition des aliments.</t>
  </si>
  <si>
    <t>Muscle constricteur supérieur du pharynx (droit)</t>
    <phoneticPr fontId="101" type="noConversion"/>
  </si>
  <si>
    <t>Muscle tenseur du voile du palais (gauche)</t>
    <phoneticPr fontId="101" type="noConversion"/>
  </si>
  <si>
    <t>Le muscle tenseur du voile du palais est un muscle mince et triangulaire situé dans la fosse ptérygoïde du crâne.
La contraction bilatérale du muscle tenseur du voile du palais tend la partie antérieure du voile du palais et la descend. La contraction unilatérale du muscle tire le voile du palais d'un côté. De plus, le muscle tenseur du voile du palais ouvre la trompe d'Eustache pendant la déglutition ou le bâillement, égalisant ainsi la pression (provoquant une sensation de débouchage des oreilles) entre l'oreille moyenne et la nasopharynx.</t>
  </si>
  <si>
    <t>Muscle tenseur du voile du palais (droit)</t>
    <phoneticPr fontId="101" type="noConversion"/>
  </si>
  <si>
    <t>Muscle transverse de la langue (gauche)</t>
    <phoneticPr fontId="101" type="noConversion"/>
  </si>
  <si>
    <t>Le muscle transverse de la langue est un muscle intrinsèque de la langue. Il est composé de fibres provenant du septum fibreux médian. Il passe horizontalement pour s'insérer dans le tissu fibreux sous-muqueux des deux côtés de la langue. Il est innervé par le nerf hypoglosse (nerf XII). Il permet de déplacer la partie antérieure de la langue.</t>
  </si>
  <si>
    <t>Muscle transverse de la langue (droit)</t>
    <phoneticPr fontId="101" type="noConversion"/>
  </si>
  <si>
    <t>Muscle vertical de la langue (gauche)</t>
    <phoneticPr fontId="101" type="noConversion"/>
  </si>
  <si>
    <t>Le muscle vertical de la langue est situé uniquement à la frontière de la partie antérieure de la langue. Ses fibres s'étendent de la surface supérieure à la surface inférieure de la langue. Il permet de déplacer la langue.</t>
    <phoneticPr fontId="101" type="noConversion"/>
  </si>
  <si>
    <t>Muscle vertical de la langue (droit)</t>
    <phoneticPr fontId="101" type="noConversion"/>
  </si>
  <si>
    <t>Tête claviculaire du muscle sterno-cléido-mastoïdien (gauche)</t>
    <phoneticPr fontId="101" type="noConversion"/>
  </si>
  <si>
    <t>La tête claviculaire du muscle sterno-cléido-mastoïdien est la plus latérale et postérieure des deux têtes d'origine du sterno-cléido-mastoïdien. Elle relie le crâne à la clavicule et permet à la tête de se pencher ou de pivoter. Le muscle sterno-cléido-mastoïdien revêt une importance clinique en tant que repère anatomique. Les légères tensions de ce muscle sont courantes en raison d'une surutilisation.</t>
  </si>
  <si>
    <t>Tête claviculaire du muscle sterno-cléido-mastoïdien (droit)</t>
    <phoneticPr fontId="101" type="noConversion"/>
  </si>
  <si>
    <t>Partie cricopharyngienne du muscle constricteur inférieur du pharynx (gauche)</t>
    <phoneticPr fontId="101" type="noConversion"/>
  </si>
  <si>
    <t>Le cyclopharynx prend naissance à partir de la partie antérolatérale du cartilage cricoïde. Il est divisé en deux parties : la partie oblique (la partie supérieure du muscle) et la partie basale (la partie inférieure).</t>
    <phoneticPr fontId="101" type="noConversion"/>
  </si>
  <si>
    <t>Partie cricopharyngienne du muscle constricteur inférieur du pharynx (droit)</t>
    <phoneticPr fontId="101" type="noConversion"/>
  </si>
  <si>
    <t>Ventre inférieur du muscle omohyoïdien (gauche)</t>
    <phoneticPr fontId="101" type="noConversion"/>
  </si>
  <si>
    <t>Le muscle omohyoïdien est composé de deux ventres, un ventre inférieur et un ventre supérieur, reliés par un tendon intermédiaire.
Le ventre inférieur prend naissance à partir de la bordure supérieure de l'omoplate près de l'incisure supraépineuse.
Le muscle omohyoïdien abaisse et rétracte l'os hyoïde et le larynx, et tend la gaine carotidienne.</t>
  </si>
  <si>
    <t>Ventre inférieur du muscle omohyoïdien (droit)</t>
    <phoneticPr fontId="101" type="noConversion"/>
  </si>
  <si>
    <t>Partie oblique inférieure du muscle long du cou (gauche)</t>
    <phoneticPr fontId="101" type="noConversion"/>
  </si>
  <si>
    <t>L'oblique inférieur est la partie la plus petite du muscle long du cou. Il prend naissance à partir de la face antérieure du corps des trois premières vertèbres thoraciques (T1-T3). Il monte vers l'extérieur et se termine à la tubérosité antérieure des processus transverses de la cinquième et de la sixième vertèbre cervicale (C5-C6).</t>
  </si>
  <si>
    <t>Partie oblique inférieure du muscle long du cou (droit)</t>
    <phoneticPr fontId="101" type="noConversion"/>
  </si>
  <si>
    <t>Tendon intermédiaire du muscle omohyoïdien (gauche)</t>
    <phoneticPr fontId="101" type="noConversion"/>
  </si>
  <si>
    <t>Le muscle omohyoïdien étroit et plat est composé de deux ventres, un ventre inférieur et un ventre supérieur, reliés par un tendon intermédiaire.</t>
    <phoneticPr fontId="101" type="noConversion"/>
  </si>
  <si>
    <t>Tendon intermédiaire du muscle omohyoïdien (droit)</t>
    <phoneticPr fontId="101" type="noConversion"/>
  </si>
  <si>
    <t>Muscle élévateur de la scapula (gauche)</t>
    <phoneticPr fontId="101" type="noConversion"/>
  </si>
  <si>
    <t>Le muscle élévateur de la scapula s'étend des processus transverses des vertèbres C1 à C4 jusqu'à la bordure médiale de l'omoplate.
La principale fonction du muscle élévateur de la scapula est d'élever l'omoplate. De plus, il agit avec les muscles trapèze, grand dorsal, rhomboïdes, grand pectoral et petit pectoral pour effectuer une rotation inférieure de la cavité glénoïde, stabiliser la colonne vertébrale et étendre et fléchir latéralement le cou.
Il est innervé par les rameaux antérieurs des nerfs C3 et C4, ainsi que par le nerf scapulaire dorsal (branche du nerf C5).</t>
  </si>
  <si>
    <t>Muscle élévateur de la scapula (droit)</t>
    <phoneticPr fontId="101" type="noConversion"/>
  </si>
  <si>
    <t>Muscle long du cou (gauche)</t>
    <phoneticPr fontId="101" type="noConversion"/>
  </si>
  <si>
    <t>Le muscle longus capitis est un muscle profond de l'avant du cou qui longe la colonne cervicale.
La contraction bilatérale du muscle longus capitis fléchit à la fois la tête et le cou, tandis que la contraction unilatérale provoque la rotation de la tête du même côté.</t>
  </si>
  <si>
    <t>Muscle long du cou (droit)</t>
    <phoneticPr fontId="101" type="noConversion"/>
  </si>
  <si>
    <t>Muscle oblique inférieur de la tête (gauche)</t>
    <phoneticPr fontId="101" type="noConversion"/>
  </si>
  <si>
    <t>Le muscle obliquus capitis inférieur est l'un des quatre muscles sous-occipitaux. Regroupé avec les muscles rectus capitis posterior major, rectus capitis posterior minor et obliquus capitis superior, l'obliquus capitis inférieur est le muscle le plus grand des quatre.
Les fonctions de l'obliquus capitis inférieur sont de faciliter les mouvements de la tête et du cou et de maintenir la posture en soutenant l'articulation atlanto-axiale.</t>
  </si>
  <si>
    <t>Muscle oblique inférieur de la tête (droit)</t>
    <phoneticPr fontId="101" type="noConversion"/>
  </si>
  <si>
    <t>Muscle oblique supérieur de la tête (gauche)</t>
    <phoneticPr fontId="101" type="noConversion"/>
  </si>
  <si>
    <t>L'obliquus capitis supérieur fait partie du groupe de muscles sous-occipitaux, aux côtés de l'obliquus capitis inférieur, du rectus capitis posterior major et du rectus capitis posterior minor. Il est étroit en bas, large et expansé en haut, et se trouve latéralement au muscle semi-épineux de la tête. Il forme la limite superolatérale du triangle sous-occipital.
L'obliquus capitis supérieur est innerve par le nerf sous-occipital ou le rameau dorsal du nerf spinal cervical. C'est un muscle postural qui surveille la position de la tête.</t>
  </si>
  <si>
    <t>Muscle oblique supérieur de la tête (droit)</t>
    <phoneticPr fontId="101" type="noConversion"/>
  </si>
  <si>
    <t>Muscle platysma (gauche)</t>
    <phoneticPr fontId="101" type="noConversion"/>
  </si>
  <si>
    <t>1. Le muscle platysma est un muscle d'expression faciale qui tire la peau du cou vers le haut, la tendant, et est principalement contrôlé par le nerf facial.
2. Le muscle platysma est le muscle qui abaisse la bouche vers le bas. C'est un muscle superficiel, c'est-à-dire qu'il n'est pas directement attaché à l'os, et il se chevauche avec le muscle sterno-cléido-mastoïdien. Si le bord extérieur de la bouche est tiré vers le bas autant que possible, on peut sentir le muscle cervical dans le cou se tendre.</t>
  </si>
  <si>
    <t>Muscle platysma (droit)</t>
    <phoneticPr fontId="101" type="noConversion"/>
  </si>
  <si>
    <t>Muscle rectus capitis anterior (gauche)</t>
    <phoneticPr fontId="101" type="noConversion"/>
  </si>
  <si>
    <t>Le muscle rectus capitis anterior est l'un des muscles profonds du cou dont la fonction est de fléchir la tête sur le cou au niveau de l'articulation atlanto-occipitale. Il est innervé par les rameaux antérieurs des nerfs spinaux C1 et C2.</t>
    <phoneticPr fontId="101" type="noConversion"/>
  </si>
  <si>
    <t>Muscle rectus capitis anterior (droit)</t>
    <phoneticPr fontId="101" type="noConversion"/>
  </si>
  <si>
    <t>Muscle rectus capitis lateralis (gauche)</t>
    <phoneticPr fontId="101" type="noConversion"/>
  </si>
  <si>
    <t>Le muscle rectus capitis lateralis est un petit muscle apparié situé dans le cou, en profondeur par rapport à la partie prévertébrale de la fascia cervicale profonde.
Ce muscle est responsable de la flexion latérale de la tête du même côté et de la stabilisation de l'articulation atlanto-occipitale. Il est innervé par les rameaux antérieurs des nerfs spinaux C1-C2.</t>
  </si>
  <si>
    <t>Muscle rectus capitis lateralis (droit)</t>
    <phoneticPr fontId="101" type="noConversion"/>
  </si>
  <si>
    <t>Muscle droit postérieur majeur de la tête (gauche)</t>
    <phoneticPr fontId="101" type="noConversion"/>
  </si>
  <si>
    <t>Le muscle droit postérieur majeur de la tête est l'un des quatre petits muscles sous-occipitaux (c'est-à-dire le droit postérieur majeur de la tête, le droit postérieur mineur de la tête, l'oblique inférieur de la tête et l'oblique supérieur de la tête).
Lorsque les deux muscles se contractent bilatéralement, ils agissent pour étendre la tête sur le cou, tandis que la contraction unilatérale fait tourner la tête du même côté au niveau de l'articulation atlanto-axiale.</t>
  </si>
  <si>
    <t>Muscle droit postérieur majeur de la tête (droit)</t>
    <phoneticPr fontId="101" type="noConversion"/>
  </si>
  <si>
    <t>Muscle droit postérieur mineur de la tête (gauche)</t>
    <phoneticPr fontId="101" type="noConversion"/>
  </si>
  <si>
    <t>Le muscle droit postérieur mineur de la tête est un muscle apparié situé dans le compartiment sous-occipital du cou. Il fait partie du groupe musculaire sous-occipital.
Le muscle droit postérieur mineur de la tête s'étend sur l'articulation atlanto-occipitale. Ainsi, lorsque les deux muscles se contractent bilatéralement, ils agissent pour étendre la tête sur le cou.</t>
  </si>
  <si>
    <t>Muscle droit postérieur mineur de la tête (droit)</t>
    <phoneticPr fontId="101" type="noConversion"/>
  </si>
  <si>
    <t>Muscle scalène antérieur (gauche)</t>
    <phoneticPr fontId="101" type="noConversion"/>
  </si>
  <si>
    <t>Le muscle scalène antérieur est le plus antérieur des trois muscles scalènes. Il prend naissance à partir des tubérosités antérieures des processus transverses des vertèbres C3 à C6. Son innervation provient des rameaux antérieurs des nerfs spinaux C4 à C6.
Les fonctions du muscle scalène antérieur sont les suivantes :
a. Contraction bilatérale : flexion du cou.
b. Contraction unilatérale : flexion latérale du cou (ipsilatérale), rotation du cou (controlatérale), élève la première côte.</t>
  </si>
  <si>
    <t>Muscle scalène antérieur (droit)</t>
    <phoneticPr fontId="101" type="noConversion"/>
  </si>
  <si>
    <t>Muscle scalène moyen (gauche)</t>
    <phoneticPr fontId="101" type="noConversion"/>
  </si>
  <si>
    <t>Le muscle scalène moyen est le plus grand et le plus long des muscles scalènes. Il prend naissance à partir des processus transverses de l'axis (C2), des processus transverses de l'atlas (C1) et des tubérosités postérieures des processus transverses des vertèbres C3 à C7. Les fibres musculaires s'insèrent sur la bordure supérieure de la première côte.
La fonction du muscle scalène moyen comprend la flexion latérale du cou et l'élévation de la première côte.</t>
  </si>
  <si>
    <t>Muscle scalène moyen (droit)</t>
    <phoneticPr fontId="101" type="noConversion"/>
  </si>
  <si>
    <t>Muscle scalène postérieur (gauche)</t>
    <phoneticPr fontId="101" type="noConversion"/>
  </si>
  <si>
    <t>Le muscle scalène postérieur est le plus petit des muscles scalènes. Ses fibres prennent naissance à partir des tubérosités postérieures des processus transverses des vertèbres cervicales C5 à C7. Le muscle s'étend en direction postéro-latérale et s'insère dans la face externe de la deuxième côte.
La fonction du muscle scalène postérieur comprend la flexion latérale du cou et l'élévation de la deuxième côte.</t>
  </si>
  <si>
    <t>Muscle scalène postérieur (droit)</t>
    <phoneticPr fontId="101" type="noConversion"/>
  </si>
  <si>
    <t>Tête sternale du muscle sterno-cléido-mastoïdien (gauche)</t>
    <phoneticPr fontId="101" type="noConversion"/>
  </si>
  <si>
    <t>Le muscle sterno-cléido-mastoïdien est un muscle à deux têtes du cou. La tête sternale prend naissance à partir de la partie supérieure de la face antérieure du manubrium sternal.
Les fonctions du muscle sterno-cléido-mastoïdien sont les suivantes :
a. Contraction unilatérale : colonne cervicale : flexion du cou du côté ipsilatéral, rotation du cou du côté controlatéral.
b. Contraction bilatérale : articulation atlanto-occipitale / colonne cervicale supérieure : extension de la tête / du cou ; vertèbres cervicales inférieures : flexion du cou ; articulation sternoclaviculaire : élévation de la clavicule et du manubrium du sternum.</t>
  </si>
  <si>
    <t>Tête sternale du muscle sterno-cléido-mastoïdien (droit)</t>
    <phoneticPr fontId="101" type="noConversion"/>
  </si>
  <si>
    <t>Muscle sterno-hyoïdien (gauche)</t>
    <phoneticPr fontId="101" type="noConversion"/>
  </si>
  <si>
    <t>Le muscle sterno-hyoïdien est un muscle mince et étroit qui relie l'os hyoïde au sternum. Il fait partie des muscles infra-hyoïdiens appariés. Il est alimenté par l'ansa cervicalis. Il abaisse l'os hyoïde.
Le muscle sterno-hyoïdien remplit plusieurs fonctions : abaisse l'os hyoïde ; aide à la parole, principalement en termes de volume plutôt que d'intonation ; contribue aux mouvements de la tête et du cou.</t>
  </si>
  <si>
    <t>Muscle sterno-hyoïdien (droit)</t>
    <phoneticPr fontId="101" type="noConversion"/>
  </si>
  <si>
    <t>Muscle sterno-thyroïdien (gauche)</t>
    <phoneticPr fontId="101" type="noConversion"/>
  </si>
  <si>
    <t>Le muscle sternohyoïdien, également appelé muscle sterno-hyoïdien, fait partie des muscles infra-hyoïdiens du cou. Sa fonction est d'abaisser l'os hyoïde. Il est situé sous le muscle sterno-hyoïdien. Le muscle sternohyoïdien, conjointement avec les autres muscles infra-hyoïdiens, comprime l'os hyoïde.</t>
  </si>
  <si>
    <t>Muscle sterno-thyroïdien (droit)</t>
    <phoneticPr fontId="101" type="noConversion"/>
  </si>
  <si>
    <t>Ventre supérieur du muscle omohyoïdien (gauche)</t>
    <phoneticPr fontId="101" type="noConversion"/>
  </si>
  <si>
    <t>Le muscle omohyoïdien est composé de deux ventres, un ventre inférieur et un ventre supérieur, reliés par un tendon intermédiaire.
Le ventre inférieur prend naissance à partir du tendon intermédiaire et s'insère sur le corps de l'os hyoïde.
Le muscle omohyoïdien abaisse et rétracte l'os hyoïde et le larynx, et tend la gaine carotidienne.</t>
  </si>
  <si>
    <t>Ventre supérieur du muscle omohyoïdien (droit)</t>
    <phoneticPr fontId="101" type="noConversion"/>
  </si>
  <si>
    <t>Partie oblique supérieure du muscle long du cou (gauche)</t>
    <phoneticPr fontId="101" type="noConversion"/>
  </si>
  <si>
    <t>La partie oblique supérieure prend naissance à partir du tubercule antérieur des processus transverses des troisième, quatrième et cinquième vertèbres cervicales et s'incline médialement vers le haut, insérée par un tendon étroit dans le tubercule de l'arc antérieur de l'atlas.</t>
  </si>
  <si>
    <t>Partie oblique supérieure du muscle long du cou (droit)</t>
    <phoneticPr fontId="101" type="noConversion"/>
  </si>
  <si>
    <t>Muscle thyroïdien (gauche)</t>
    <phoneticPr fontId="101" type="noConversion"/>
  </si>
  <si>
    <t>Le muscle thyrohyoïdien est un petit muscle squelettique du cou. Il est alimenté par le nerf hypoglosse et une branche de la branche ventrale du plexus cervical, le nerf spinal C1, qui voyage avec le nerf hypoglosse. Le muscle thyrohyoïdien abaisse l'os hyoïde et soulève le larynx. En contrôlant la position et la forme du larynx, il contribue à la production du son.</t>
  </si>
  <si>
    <t>Muscle thyroïdien (droit)</t>
    <phoneticPr fontId="101" type="noConversion"/>
  </si>
  <si>
    <t>Partie thyropharyngienne du muscle constricteur pharyngien inférieur (gauche)</t>
    <phoneticPr fontId="101" type="noConversion"/>
  </si>
  <si>
    <t>Le constricteur pharyngien inférieur est un muscle du pharynx qui, avec les constricteurs pharyngiens supérieur et moyen, forme les parois postérieures et latérales du laryngopharynx.
La partie thyropharyngienne prend naissance à partir de la ligne oblique du cartilage thyroïde et s'insère dans la raphé pharyngien médian.
La fonction de ce muscle est de faciliter la propulsion des aliments vers l'œsophage en contractant la paroi du pharynx pendant la déglutition.</t>
  </si>
  <si>
    <t>Partie thyropharyngienne du muscle constricteur pharyngien inférieur (droit)</t>
    <phoneticPr fontId="101" type="noConversion"/>
  </si>
  <si>
    <t>Partie verticale du muscle long du cou (gauche)</t>
    <phoneticPr fontId="101" type="noConversion"/>
  </si>
  <si>
    <t>La partie intermédiaire verticale prend naissance à partir de la surface antérieure du corps des trois vertèbres cervicales inférieures et des trois vertèbres thoraciques supérieures (C5-T3). Cette portion musculaire s'insère dans la surface antérieure des corps des deuxième, troisième et quatrième vertèbres cervicales (C2-C4).</t>
  </si>
  <si>
    <t>Partie verticale du muscle long du cou (droit)</t>
    <phoneticPr fontId="101" type="noConversion"/>
  </si>
  <si>
    <t>Muscle coccygien (gauche)</t>
    <phoneticPr fontId="101" type="noConversion"/>
  </si>
  <si>
    <t>Le coccygien est une feuille de muscle et de tissu fibreux du bassin. Avec le muscle élévateur de l'anus, il forme le diaphragme pelvien qui constitue la paroi inférieure du vrai bassin. Il soutient les viscères pelviens et fléchit le coccyx.</t>
    <phoneticPr fontId="101" type="noConversion"/>
  </si>
  <si>
    <t>Muscle coccygien (droit)</t>
    <phoneticPr fontId="101" type="noConversion"/>
  </si>
  <si>
    <t>Muscle ilio-coccygien (gauche)</t>
    <phoneticPr fontId="101" type="noConversion"/>
  </si>
  <si>
    <t>L'iliococcygien est une fine feuille de muscle qui traverse le canal pelvien de l'arc tendineux du muscle élévateur de l'anus jusqu'à la raphé iliococcygien médian où il se joint au muscle de l'autre côté et se connecte à la surface supérieure du sacrum et du coccyx.</t>
  </si>
  <si>
    <t>Muscle ilio-coccygien (droit)</t>
    <phoneticPr fontId="101" type="noConversion"/>
  </si>
  <si>
    <t>Muscle pubo-rectal (gauche)</t>
    <phoneticPr fontId="101" type="noConversion"/>
  </si>
  <si>
    <t>Le puboréctal est une partie épaisse et étroite du muscle élévateur de l'anus. Il forme une bande musculaire en forme de U autour et derrière le rectum, juste en amont du sphincter externe.</t>
    <phoneticPr fontId="101" type="noConversion"/>
  </si>
  <si>
    <t>Muscle pubo-rectal (droit)</t>
    <phoneticPr fontId="101" type="noConversion"/>
  </si>
  <si>
    <t>Muscle pubo-coccygien (gauche)</t>
    <phoneticPr fontId="101" type="noConversion"/>
  </si>
  <si>
    <t>Le pubococcygien est la partie intermédiaire plus large mais plus mince du muscle élévateur de l'anus. À l'intérieur du muscle pubococcygien se trouvent des parties qui se fixent au corps périnéal, une partie qui s'insère dans le canal anal et le pubovaginal qui s'insère dans la paroi vaginale.</t>
  </si>
  <si>
    <t>Muscle pubo-coccygien (droit)</t>
    <phoneticPr fontId="101" type="noConversion"/>
  </si>
  <si>
    <t>Ligament anococcygien</t>
    <phoneticPr fontId="101" type="noConversion"/>
  </si>
  <si>
    <t>Le ligament anococcygien est une raphé médiane fibreux dans le plancher pelvien qui s'étend entre le coccyx et la marge anale. Il est constitué des fibres du muscle élévateur de l'anus, qui se rejoignent avec le muscle controlatéral, des fibres musculaires du sphincter anal externe et du tissu conjonctif fibreux.</t>
  </si>
  <si>
    <t>Muscle bulbo-spongieux (gauche)</t>
    <phoneticPr fontId="101" type="noConversion"/>
  </si>
  <si>
    <t>Le muscle bulbospongieux est l'un des muscles superficiels du périnée. Il a une origine, une insertion et une fonction légèrement différentes chez les hommes et les femmes. Chez les hommes, il recouvre le bulbe du pénis. Chez les femmes, il recouvre le bulbe vestibulaire.</t>
  </si>
  <si>
    <t>Muscle bulbo-spongieux (droit)</t>
    <phoneticPr fontId="101" type="noConversion"/>
  </si>
  <si>
    <t>Partie profonde du muscle sphincter externe de l'anus</t>
    <phoneticPr fontId="101" type="noConversion"/>
  </si>
  <si>
    <t>Le sphincter anal externe est un court tube de muscle squelettique entourant la partie inférieure du canal anal. Il fait partie des trois structures du complexe du sphincter anal qui contrôlent la défécation. Ses fonctions comprennent la constriction du canal anal et le soutien du plancher pelvien.
Le sphincter anal externe est composé de trois parties indistinctes, ou zones : la partie supérieure ou profonde, la partie moyenne ou superficielle et la partie inférieure ou sous-cutanée.</t>
  </si>
  <si>
    <t>Muscle transverse profond du périnée (gauche)</t>
    <phoneticPr fontId="101" type="noConversion"/>
  </si>
  <si>
    <t>Le muscle transverse profond du périnée se trouve dans le périnée, une partie du plancher pelvien.
Le muscle transverse profond du périnée est innervé par le nerf pudendal. La fonction du muscle est la fixation du corps périnéal (tendon central du périnée), le soutien du plancher pelvien, l'expulsion du sperme chez les hommes et les dernières gouttes d'urine chez les deux sexes.</t>
  </si>
  <si>
    <t>Muscle transverse profond du périnée (droit)</t>
    <phoneticPr fontId="101" type="noConversion"/>
  </si>
  <si>
    <t>Les muscles transverses du périnée (périnée transverse) sont les muscles superficiels et profonds du périnée.</t>
    <phoneticPr fontId="101" type="noConversion"/>
  </si>
  <si>
    <t>Muscle ischiocaverneux (gauche)</t>
    <phoneticPr fontId="101" type="noConversion"/>
  </si>
  <si>
    <t>Le muscle ischiocaverneux est le muscle situé sous la surface du périnée et se trouve chez les deux sexes.</t>
    <phoneticPr fontId="101" type="noConversion"/>
  </si>
  <si>
    <t>Muscle ischiocaverneux (droit)</t>
    <phoneticPr fontId="101" type="noConversion"/>
  </si>
  <si>
    <t>Corps périnéal</t>
    <phoneticPr fontId="101" type="noConversion"/>
  </si>
  <si>
    <t>Le périnée est la partie du système génito-urinaire humain qui s'étend des organes génitaux à l'anus et est principalement constituée de tissu mou.</t>
    <phoneticPr fontId="101" type="noConversion"/>
  </si>
  <si>
    <t>Partie sous-cutanée du muscle externe du sphincter anal</t>
    <phoneticPr fontId="101" type="noConversion"/>
  </si>
  <si>
    <t>Partie superficielle du muscle externe du sphincter anal</t>
    <phoneticPr fontId="101" type="noConversion"/>
  </si>
  <si>
    <t>Muscle transverse superficiel du périnée (gauche)</t>
    <phoneticPr fontId="101" type="noConversion"/>
  </si>
  <si>
    <t>Le muscle transverse superficiel du périnée (transversus superficialis perinei) est une fine bande musculaire qui traverse plus ou moins transversalement l'espace périnéal devant l'anus.</t>
    <phoneticPr fontId="101" type="noConversion"/>
  </si>
  <si>
    <t>Muscle transverse superficiel du périnée (droit)</t>
    <phoneticPr fontId="101" type="noConversion"/>
  </si>
  <si>
    <t>Diaphragme</t>
    <phoneticPr fontId="101" type="noConversion"/>
  </si>
  <si>
    <t>Le diaphragme sépare la cavité thoracique de la cavité abdominale et est le muscle respiratoire le plus important. Il se contracte et descend lors de l'inspiration, agrandissant la cavité thoracique, et se détend lors de l'expiration.</t>
    <phoneticPr fontId="101" type="noConversion"/>
  </si>
  <si>
    <t>Membrane intercostale externe (gauche)</t>
    <phoneticPr fontId="101" type="noConversion"/>
  </si>
  <si>
    <t>La membrane intercostale externe est la continuation sternale des muscles intercostaux externes dans l'espace intercostal.</t>
    <phoneticPr fontId="101" type="noConversion"/>
  </si>
  <si>
    <t>Membrane intercostale externe (droite)</t>
    <phoneticPr fontId="101" type="noConversion"/>
  </si>
  <si>
    <t>Muscles intercostaux externes (gauche)</t>
    <phoneticPr fontId="101" type="noConversion"/>
  </si>
  <si>
    <t>Les muscles intercostaux externes sont au nombre de onze de chaque côté. Les muscles s'étendent des tubercules des côtes à l'arrière, jusqu'aux cartilages des côtes à l'avant, où ils se terminent en membranes minces, les membranes intercostales externes, qui se prolongent jusqu'au sternum. Ces muscles travaillent en harmonie lors de l'inhalation. Les muscles intercostaux internes se relâchent tandis que les muscles externes se contractent, ce qui provoque l'expansion de la cavité thoracique et une entrée d'air dans les poumons.</t>
  </si>
  <si>
    <t>Muscles intercostaux externes (droite)</t>
    <phoneticPr fontId="101" type="noConversion"/>
  </si>
  <si>
    <t>Muscles intercostaux internes profonds (gauche)</t>
    <phoneticPr fontId="101" type="noConversion"/>
  </si>
  <si>
    <t>Les muscles intercostaux les plus profonds (innermost intercostals) constituent la troisième et la plus profonde couche des muscles intercostaux. Ils se trouvent en profondeur par rapport aux muscles intercostaux internes et externes, remplissant les 11 espaces intercostaux entre les côtes avec les autres muscles intercostaux.
Les fonctions des muscles intercostaux les plus profonds sont similaires à celles des muscles intercostaux internes ; ils aident à la respiration en abaissant les côtes et soutiennent l'intégrité de la cage thoracique.</t>
  </si>
  <si>
    <t>Muscles intercostaux internes profonds (droite)</t>
    <phoneticPr fontId="101" type="noConversion"/>
  </si>
  <si>
    <t>Membrane intercostale interne (gauche)</t>
    <phoneticPr fontId="101" type="noConversion"/>
  </si>
  <si>
    <t>La membrane intercostale interne est la continuation des muscles intercostaux internes à l'extrémité vertébrale des espaces intercostaux.</t>
    <phoneticPr fontId="101" type="noConversion"/>
  </si>
  <si>
    <t>Membrane intercostale interne (droite)</t>
    <phoneticPr fontId="101" type="noConversion"/>
  </si>
  <si>
    <t>Muscle intercostal interne (gauche)</t>
    <phoneticPr fontId="101" type="noConversion"/>
  </si>
  <si>
    <t>Les muscles intercostaux, également connus sous le nom de muscles intercostaux internes, sont situés entre les côtes et forment un groupe de muscles squelettiques. Il y a 11 muscles de chaque côté. Ils commencent au sternum, dans l'espace intercostal entre le cartilage des vraies côtes et à l'extrémité du cartilage des fausses côtes, et s'étendent en arrière jusqu'aux angles des côtes. Par conséquent, ils se prolongent jusqu'à la colonne vertébrale par de fines aponévroses, les membranes intercostales postérieures. Ils tirent le sternum et les côtes vers le haut et vers l'intérieur.</t>
  </si>
  <si>
    <t>Muscle intercostal interne (droite)</t>
    <phoneticPr fontId="101" type="noConversion"/>
  </si>
  <si>
    <t>Muscles levateurs des côtes courts (gauche)</t>
    <phoneticPr fontId="101" type="noConversion"/>
  </si>
  <si>
    <t>L'origine des muscles levateurs des côtes courts se trouve sur les processus transverses de la 7e vertèbre cervicale et des 11 premières vertèbres thoraciques supérieures. Les muscles levateurs des côtes courts s'insèrent sur la face externe de la côte directement en dessous de leur point d'origine (1ère à 12ème vertèbres thoraciques).
Fonctions :
a. Élévation des côtes lors de l'inspiration,
b. Extension de la colonne vertébrale comme lorsque vous vous étirez en arrière dans votre chaise,
c. Flexion latérale de votre colonne vertébrale comme lorsque vous vous penchez latéralement, et
d. Rotation légère de votre colonne vertébrale. (Avec la manière dont ces muscles fonctionnent, les muscles du côté gauche aident à vous tourner vers la droite et vice versa.)</t>
  </si>
  <si>
    <t>Muscles levateurs des côtes courts (droite)</t>
    <phoneticPr fontId="101" type="noConversion"/>
  </si>
  <si>
    <t>Muscles levateurs des côtes longs (gauche)</t>
    <phoneticPr fontId="101" type="noConversion"/>
  </si>
  <si>
    <t>L'origine des muscles levateurs des côtes longs se trouve sur les processus transverses des 7e à 10e vertèbres thoraciques. Les muscles levateurs des côtes longs s'insèrent sur la face externe de deux côtes en dessous de leur point d'origine (les points d'insertion se trouvent sur les 9e à 12e vertèbres).
Fonctions :
a. Élévation des côtes lors de l'inspiration,
b. Extension de la colonne vertébrale comme lorsque vous vous étirez en arrière dans votre chaise,
c. Flexion latérale de votre colonne vertébrale comme lorsque vous vous penchez latéralement, et
d. Rotation légère de votre colonne vertébrale. (Avec la manière dont ces muscles fonctionnent, les muscles du côté gauche aident à vous tourner vers la droite et vice versa.)</t>
  </si>
  <si>
    <t>Muscles levateurs des côtes longs (droite)</t>
    <phoneticPr fontId="101" type="noConversion"/>
  </si>
  <si>
    <t>Muscles sous-costaux (gauche)</t>
    <phoneticPr fontId="101" type="noConversion"/>
  </si>
  <si>
    <t>Les muscles subcostaux se composent de fascicules musculaires et aponévrotiques, qui sont généralement bien développés uniquement dans la partie inférieure du thorax ; chacun prend naissance à partir de la surface interne d'une côte et s'insère dans la surface interne de la deuxième ou de la troisième côte en dessous, près de son angle.</t>
  </si>
  <si>
    <t>Muscles sous-costaux (droite)</t>
    <phoneticPr fontId="101" type="noConversion"/>
  </si>
  <si>
    <t>Muscle suspensif du duodénum</t>
    <phoneticPr fontId="101" type="noConversion"/>
  </si>
  <si>
    <t>Le muscle suspenseur duodénal, également connu sous le nom de ligament fléchisseur, est un muscle mince qui relie la flexion duodéno-jéjunale au tissu conjonctif entourant l'artère mésentérique supérieure. On le trouve le plus souvent dans les troisième et quatrième parties du duodénum, ainsi que dans la flexion duodéno-jéjunale, bien que son emplacement puisse varier d'une personne à l'autre. Le muscle suspenseur duodénal sert également de limite définissant le duodénum et le jéjunum, ainsi que de limite clinique entre le tractus digestif et le tractus gastro-intestinal inférieur.</t>
  </si>
  <si>
    <t>Muscle transverse du thorax (gauche)</t>
    <phoneticPr fontId="101" type="noConversion"/>
  </si>
  <si>
    <t>Le muscle transversus thoracis (triangularis sternae, sternocostalis) est un muscle situé sur la face interne de la paroi thoracique antérieure.
Le muscle transversus thoracis prend naissance à partir de trois points ; le tiers inférieur de la face postérieure du corps du sternum, la face postérieure du processus xiphoïde et les extrémités sternales des cartilages costaux des côtes 4 à 7.
La fonction du transversus thoracis est de déprimer les côtes lors de l'expiration forcée et de soutenir les espaces intercostaux et la cage thoracique.</t>
  </si>
  <si>
    <t>Muscle transverse du thorax (droit)</t>
    <phoneticPr fontId="101" type="noConversion"/>
  </si>
  <si>
    <t>Partie arépiglottique du muscle oblique aryténoïde (gauche)</t>
    <phoneticPr fontId="101" type="noConversion"/>
  </si>
  <si>
    <t>L'oblique arytenoïdien, le muscle arytenoïde plus superficiel, forme deux faisceaux qui passent de la base d'un cartilage à l'apex du cartilage opposé, se croisant ainsi comme les membres de la lettre X ; quelques fibres se prolongent autour de la marge latérale du cartilage et se prolongent dans le pli aryépiglottique ; elles sont parfois décrites comme un muscle séparé, l'aryépiglottique.</t>
  </si>
  <si>
    <t>Partie arépiglottique du muscle oblique aryténoïde (droit)</t>
    <phoneticPr fontId="101" type="noConversion"/>
  </si>
  <si>
    <t>Muscle crico-aryténoïdien latéral (gauche)</t>
    <phoneticPr fontId="101" type="noConversion"/>
  </si>
  <si>
    <t>La fonction principale du muscle externe arytenoïde est de fermer les plis vocaux. En collaboration avec le muscle interaryténoïdien (IA), il produit une fonction de "compression médiane".</t>
    <phoneticPr fontId="101" type="noConversion"/>
  </si>
  <si>
    <t>Muscle crico-aryténoïdien latéral (droit)</t>
    <phoneticPr fontId="101" type="noConversion"/>
  </si>
  <si>
    <t>Muscle aryépiglottique oblique (gauche)</t>
    <phoneticPr fontId="101" type="noConversion"/>
  </si>
  <si>
    <t>Le muscle aryépiglottique oblique, un muscle aryépiglottique plus superficiel, forme deux faisceaux qui s'étendent de la base d'un cartilage à l'apex du cartilage de l'autre côté, se croisant ainsi comme les branches de la lettre X ; quelques fibres se prolongent le long des bords latéraux du cartilage et s'étendent dans les plis aryépiglottiques ; elles sont parfois décrites comme un muscle distinct, l'aryépiglotticus. En collaboration avec les muscles aryépiglottique transverse et aryépiglottique thyroïdien, les muscles aryépiglottiques agissent comme des sphincters et ferment le larynx lorsque nous avalons ou toussons. Il est innervé par le nerf laryngé récurrent (issu du nerf vague), tout comme tous les muscles intrinsèques du larynx sauf le muscle cricothyroïdien.</t>
  </si>
  <si>
    <t>Muscle aryépiglottique oblique (droit)</t>
    <phoneticPr fontId="101" type="noConversion"/>
  </si>
  <si>
    <t>Partie oblique du muscle cricothyroïdien (gauche)</t>
    <phoneticPr fontId="101" type="noConversion"/>
  </si>
  <si>
    <t>Le muscle cricothyroïdien est un petit muscle apparié bilatéralement situé dans la chambre antérieure du cou profond. C'est l'un des muscles intrinsèques du larynx et est accompagné de six autres muscles. La fonction principale du muscle cricothyroïdien est de faciliter la vocalisation.</t>
  </si>
  <si>
    <t>Partie oblique du muscle cricothyroïdien (droit)</t>
    <phoneticPr fontId="101" type="noConversion"/>
  </si>
  <si>
    <t>Muscle crico-aryténoïdien postérieur (gauche)</t>
    <phoneticPr fontId="101" type="noConversion"/>
  </si>
  <si>
    <t>Les cricothyroïdiens postérieurs sont de petits muscles laryngés intrinsèques appariés qui s'étendent entre le cartilage cricoïde et le cartilage entre les larynx.</t>
    <phoneticPr fontId="101" type="noConversion"/>
  </si>
  <si>
    <t>Muscle crico-aryténoïdien postérieur (droit)</t>
    <phoneticPr fontId="101" type="noConversion"/>
  </si>
  <si>
    <t>Partie droite du muscle cricothyroïdien (gauche)</t>
    <phoneticPr fontId="101" type="noConversion"/>
  </si>
  <si>
    <t>Le muscle cricothyroïdien est un petit muscle apparié bilatéralement situé dans la chambre antérieure du cou profond. Il fait partie des muscles intrinsèques du larynx et est accompagné de six autres muscles. La fonction principale du muscle cricothyroïdien est de faciliter la vocalisation.</t>
  </si>
  <si>
    <t>Partie droite du muscle cricothyroïdien (droit)</t>
    <phoneticPr fontId="101" type="noConversion"/>
  </si>
  <si>
    <t>Muscle thyroaryténoïdien (gauche)</t>
    <phoneticPr fontId="101" type="noConversion"/>
  </si>
  <si>
    <t>Le muscle thyroaryténoïdien est un muscle large et mince qui forme le corps des cordes vocales et soutient la paroi ventriculaire ainsi que ses tissus additionnels. Il sert également à détendre les cordes vocales.</t>
    <phoneticPr fontId="101" type="noConversion"/>
  </si>
  <si>
    <t>Muscle thyroaryténoïdien (droit)</t>
    <phoneticPr fontId="101" type="noConversion"/>
  </si>
  <si>
    <t>Partie thyroépiglottique du muscle thyroaryténoïdien (gauche)</t>
    <phoneticPr fontId="101" type="noConversion"/>
  </si>
  <si>
    <t>Partie thyroépiglottique du muscle thyroaryténoïdien (droit)</t>
    <phoneticPr fontId="101" type="noConversion"/>
  </si>
  <si>
    <t>Certaines fibres du muscle thyroaryténoïdien contribuent à former la couche musculaire des plis vocaux. D'autres soutiennent la paroi ventriculaire et ses attaches. Certaines fibres s'étendent dans les plis aryépiglottiques et quelques-unes s'étendent jusqu'à la bordure aryépiglottique pour former le muscle aryépiglottique thyroïdien.</t>
  </si>
  <si>
    <t>Muscle arythénoïdien transverse</t>
    <phoneticPr fontId="101" type="noConversion"/>
  </si>
  <si>
    <t>Le muscle aryépiglottique transverse est un muscle intrinsèque impair du larynx. Il se situe au-dessus du cartilage cricoïde et recouvre la partie postérieure du cartilage arythénoïde. Les muscles aryépiglottiques transverses sont les rétracteurs internes des cordes vocales et jouent donc un rôle important dans la production de la voix. Conjugué avec les muscles cricoïdiens latéraux, les muscles aryépiglottiques obliques et les muscles aryépiglottiques, ce muscle agit comme un sphincter pour l'entrée du larynx, empêchant les aliments ou les liquides d'entrer dans les voies respiratoires inférieures. Il est parfois appelé muscle interaryténoïdien transverse ou éventuellement comme un muscle (inter)aryténoïdien unique avec le muscle aryépiglottique oblique.</t>
  </si>
  <si>
    <t>Muscle vocal (gauche)</t>
    <phoneticPr fontId="101" type="noConversion"/>
  </si>
  <si>
    <t>Le muscle vocal est un muscle laryngé intrinsèque apparié, qui est parallèle au ligament vocal. Certains auteurs considèrent qu'il est composé de fibres du muscle thyroaryténoïdien.
Conjointement avec le ligament vocal, ce muscle constitue le principal composant des cordes vocales ou plis vocaux. Les cordes vocales forment les bords antérolatéraux de la rima glottidis et sont impliquées dans la production sonore.</t>
  </si>
  <si>
    <t>Muscle vocal (droite)</t>
    <phoneticPr fontId="101" type="noConversion"/>
  </si>
  <si>
    <t>Muscle abducteur du long extenseur du pouce (gauche)</t>
    <phoneticPr fontId="101" type="noConversion"/>
  </si>
  <si>
    <t>L'abducteur du pouce long est un muscle situé dans le compartiment postérieur de l'avant-bras.
Agissant seul ou avec l'abducteur du pouce court, l'abducteur du pouce long éloigne le pouce de la paume.
L'abducteur du pouce long est innervé par le nerf interosseux postérieur (C7, C8), qui est la continuation de la branche profonde du nerf radial.</t>
  </si>
  <si>
    <t>Muscle abducteur du long extenseur du pouce (droite)</t>
    <phoneticPr fontId="101" type="noConversion"/>
  </si>
  <si>
    <t>Muscle anconé (gauche)</t>
    <phoneticPr fontId="101" type="noConversion"/>
  </si>
  <si>
    <t>L'anconé est un petit muscle triangulaire du bras. Il se trouve à l'arrière du coude, s'étendant de l'humérus distal à l'ulna proximal.
Le muscle anconé contribue à l'extension de l'avant-bras et offre un soutien à la fois à la capsule dorsale de l'articulation huméro-ulnaire et à l'ulna lui-même.</t>
  </si>
  <si>
    <t>Muscle anconé (droite)</t>
    <phoneticPr fontId="101" type="noConversion"/>
  </si>
  <si>
    <t>Aponévrose bicipitale (gauche)</t>
    <phoneticPr fontId="101" type="noConversion"/>
  </si>
  <si>
    <t>L'aponévrose bicipitale est une large aponévrose du muscle biceps brachial, qui se trouve dans la fosse cubitale du coude.</t>
    <phoneticPr fontId="101" type="noConversion"/>
  </si>
  <si>
    <t>Aponévrose bicipitale (droite)</t>
    <phoneticPr fontId="101" type="noConversion"/>
  </si>
  <si>
    <t>Muscle brachioradial (gauche)</t>
    <phoneticPr fontId="101" type="noConversion"/>
  </si>
  <si>
    <t>Le brachioradial est situé dans la partie latérale de l'avant-bras postérieur.
Le brachioradial est innervé par le nerf radial (issu des racines C5-C6).
Le muscle brachioradial travaille en synergie avec les muscles biceps brachial et brachialis pour fléchir l'avant-bras au niveau du coude. Le brachioradial est un puissant fléchisseur de l'avant-bras lorsque celui-ci est en semi-pronation, c'est-à-dire que la paume est perpendiculaire au sol.</t>
  </si>
  <si>
    <t>Muscle brachioradial (droite)</t>
    <phoneticPr fontId="101" type="noConversion"/>
  </si>
  <si>
    <t>Muscle court extenseur radial du carpe (gauche)</t>
    <phoneticPr fontId="101" type="noConversion"/>
  </si>
  <si>
    <t>Le court extenseur radial du carpe se trouve dans la partie latérale de l'avant-bras postérieur.
Le court extenseur radial du carpe prend naissance sur l'épicondyle latéral de l'humérus et s'insère à l'arrière de la base du métacarpien 3. Il est innervé par le nerf radial (C5-C6).
Le court extenseur radial du carpe travaille en collaboration avec l'extenseur ulnaire du carpe et le long extenseur radial du carpe pour étendre la main au niveau de l'articulation du poignet.</t>
  </si>
  <si>
    <t>Muscle court extenseur radial du carpe (droite)</t>
    <phoneticPr fontId="101" type="noConversion"/>
  </si>
  <si>
    <t>Muscle long extenseur radial du carpe (gauche)</t>
    <phoneticPr fontId="101" type="noConversion"/>
  </si>
  <si>
    <t>Le long extenseur radial du carpe est un muscle extenseur situé dans le compartiment postérieur de l'avant-bras.
Le long extenseur radial du carpe est innervé par le nerf radial, avec des contributions principalement des nerfs spinaux C5-C8.
Fonctions :
a. Extension du poignet en travaillant en synergie avec le court extenseur radial du carpe et l'extenseur ulnaire du carpe.
b. Abduction de la main (déviation radiale), avec l'aide du fléchisseur radial du carpe.</t>
  </si>
  <si>
    <t>Muscle long extenseur radial du carpe (droite)</t>
    <phoneticPr fontId="101" type="noConversion"/>
  </si>
  <si>
    <t>Muscle extenseur ulnaire du carpe (gauche)</t>
    <phoneticPr fontId="101" type="noConversion"/>
  </si>
  <si>
    <t>Le long extenseur ulnaire du carpe est un muscle de l'avant-bras postérieur. Il prend naissance à l'épicondyle latéral de l'humérus et à la bordure postérieure de l'ulna, et s'insère à la base du cinquième métacarpien. Il est innervé par le nerf interosseux postérieur (C7, C8).
La contraction du long extenseur ulnaire du carpe entraîne une extension combinée et une adduction (déviation cubitale) de la main.</t>
  </si>
  <si>
    <t>Muscle extenseur ulnaire du carpe (droite)</t>
    <phoneticPr fontId="101" type="noConversion"/>
  </si>
  <si>
    <t>Muscle extenseur du petit doigt (gauche)</t>
    <phoneticPr fontId="101" type="noConversion"/>
  </si>
  <si>
    <t>Le muscle extenseur du petit doigt est un muscle long et mince situé dans la partie postérieure de l'avant-bras. Il s'étend de l'humérus distal au cinquième doigt. Sa fonction est d'étendre le cinquième doigt au niveau de l'articulation métacarpophalangienne, et il est innervé par le nerf interosseux postérieur (C7, C8).</t>
  </si>
  <si>
    <t>Muscle extenseur du petit doigt (droite)</t>
    <phoneticPr fontId="101" type="noConversion"/>
  </si>
  <si>
    <t>Muscle extenseur des doigts (gauche)</t>
    <phoneticPr fontId="101" type="noConversion"/>
  </si>
  <si>
    <t>Le muscle extenseur des doigts s'étend de l'épicondyle latéral de l'humérus aux quatre phalanges médiales de la main. De cette manière, il génère la traction pour l'extension des quatre doigts médiaux dans leurs articulations métacarpophalangiennes et interphalangiennes. Le muscle extenseur des doigts participe également à l'extension du poignet. Il est innervé par le nerf interosseux postérieur (C7, C8).</t>
  </si>
  <si>
    <t>Muscle extenseur des doigts (droite)</t>
    <phoneticPr fontId="101" type="noConversion"/>
  </si>
  <si>
    <t>Muscle extenseur de l'index (gauche)</t>
    <phoneticPr fontId="101" type="noConversion"/>
  </si>
  <si>
    <t>Le muscle extenseur de l'index est un muscle étroit et allongé situé dans le compartiment postérieur de l'avant-bras. La principale fonction de l'extenseur de l'index est d'assurer l'extension du doigt indicateur aux articulations métacarpophalangiennes et interphalangiennes. Il est innervé par le nerf interosseux postérieur (C7, C8).</t>
  </si>
  <si>
    <t>Muscle extenseur de l'index (droit)</t>
    <phoneticPr fontId="101" type="noConversion"/>
  </si>
  <si>
    <t>Muscle court extenseur du pouce (gauche)</t>
    <phoneticPr fontId="101" type="noConversion"/>
  </si>
  <si>
    <t>Le muscle extenseur du pouce court est un muscle court et mince situé dans le compartiment postérieur de l'avant-bras, s'étendant de la surface postérieure du radius à la phalange proximale du pouce.
L'action principale de ce muscle est d'étendre le pouce aux articulations carpo-métacarpienne et métacarpophalangienne, conjointement avec son homologue plus long, le muscle extenseur du pouce long.
Le muscle extenseur du pouce court est innervé par le nerf interosseux postérieur (C7, C8).</t>
  </si>
  <si>
    <t>Muscle court extenseur du pouce (droit)</t>
    <phoneticPr fontId="101" type="noConversion"/>
  </si>
  <si>
    <t>Muscle long extenseur du pouce (gauche)</t>
    <phoneticPr fontId="101" type="noConversion"/>
  </si>
  <si>
    <t>Le muscle extenseur du pouce long est situé sur la face postérieure de l'avant-bras, s'étendant du tiers moyen de l'ulna et de la membrane interosseuse adjacente à la phalange distale du pouce.
La fonction principale du muscle extenseur du pouce long est l'extension du pouce aux articulations métacarpophalangienne et interphalangienne. De plus, ce muscle participe à l'extension et à l'abduction de l'articulation du poignet. Il est innervé par le nerf interosseux postérieur (C7, C8).</t>
  </si>
  <si>
    <t>Muscle long extenseur du pouce (droit)</t>
    <phoneticPr fontId="101" type="noConversion"/>
  </si>
  <si>
    <t>Muscle fléchisseur radial du carpe (gauche)</t>
    <phoneticPr fontId="101" type="noConversion"/>
  </si>
  <si>
    <t>Ce muscle prend naissance de l'épicondyle médial de l'humérus en faisant partie du tendon fléchisseur commun. Il court juste latéralement au muscle fléchisseur superficiel des doigts et s'insère sur la face antérieure de la base du 2e au 3e métacarpien. Il est innervé par le nerf médian (C6, C7). Il est capable de produire le mouvement combiné de la flexion du poignet et de l'abduction du poignet.</t>
  </si>
  <si>
    <t>Muscle fléchisseur radial du carpe (droit)</t>
    <phoneticPr fontId="101" type="noConversion"/>
  </si>
  <si>
    <t>Muscle fléchisseur ulnaire du carpe (gauche)</t>
    <phoneticPr fontId="101" type="noConversion"/>
  </si>
  <si>
    <t>Le muscle fléchisseur ulnaire du carpe se trouve dans le compartiment antérieur de l'avant-bras. En collaboration avec d'autres muscles de l'avant-bras antérieur, le muscle fléchisseur ulnaire du carpe fléchit la main au niveau du poignet. Il est innervé par le nerf ulnaire (C7-T1).</t>
  </si>
  <si>
    <t>Muscle fléchisseur ulnaire du carpe (droit)</t>
    <phoneticPr fontId="101" type="noConversion"/>
  </si>
  <si>
    <t>Muscle fléchisseur profond des doigts (gauche)</t>
    <phoneticPr fontId="101" type="noConversion"/>
  </si>
  <si>
    <t>Le muscle fléchisseur profond des doigts s'étend de la partie proximale de l'ulna aux phalanges distales des 2e à 5e doigts. Sa principale action est la flexion des doigts au niveau des articulations métacarpophalangiennes et interphalangiennes. Cependant, il contribue également à la flexion de la main au niveau du poignet.</t>
  </si>
  <si>
    <t>Muscle fléchisseur profond des doigts (droit)</t>
    <phoneticPr fontId="101" type="noConversion"/>
  </si>
  <si>
    <t>Muscle fléchisseur superficiel des doigts (gauche)</t>
    <phoneticPr fontId="101" type="noConversion"/>
  </si>
  <si>
    <t>Le muscle fléchisseur superficiel des doigts est le plus grand muscle du compartiment antérieur de l'avant-bras. Il fait partie des fléchisseurs superficiels de l'avant-bras.
La principale action du muscle fléchisseur superficiel des doigts est la flexion des doigts 2 à 5 au niveau des articulations métacarpophalangiennes et interphalangiennes proximales. Il est innervé par le nerf médian (C8, T1).</t>
  </si>
  <si>
    <t>Muscle fléchisseur superficiel des doigts (droit)</t>
    <phoneticPr fontId="101" type="noConversion"/>
  </si>
  <si>
    <t>Muscle fléchisseur du pouce (gauche)</t>
    <phoneticPr fontId="101" type="noConversion"/>
  </si>
  <si>
    <t>Le muscle fléchisseur long du pouce prend naissance sur une large zone du radius et des structures adjacentes, traverse trois articulations et s'insère sur la phalange distale du pouce.
La principale fonction du muscle fléchisseur long du pouce est la flexion du pouce au niveau de l'articulation interphalangienne, un mouvement essentiel pour la préhension. Il est innervé par le nerf médian (nerf interosseux antérieur C7, C8).</t>
  </si>
  <si>
    <t>Muscle fléchisseur du pouce (droit)</t>
    <phoneticPr fontId="101" type="noConversion"/>
  </si>
  <si>
    <t>Muscle palmaire (gauche)</t>
    <phoneticPr fontId="101" type="noConversion"/>
  </si>
  <si>
    <t>Le muscle palmaire long est un long muscle de l'avant-bras antérieur. Il s'étend du tiers distal de l'humérus à la base de la main.
Les actions spécifiques du muscle palmaire long sont la flexion du poignet et la tension de l'aponévrose palmaire. Ce muscle joue un rôle important dans l'anatomie de la préhension. Il est innervé par le nerf médian (C7, C8).</t>
  </si>
  <si>
    <t>Muscle palmaire (droit)</t>
    <phoneticPr fontId="101" type="noConversion"/>
  </si>
  <si>
    <t>Muscle pronateur carré (gauche)</t>
    <phoneticPr fontId="101" type="noConversion"/>
  </si>
  <si>
    <t>Le muscle pronateur carré est un muscle quadrangulaire, mince, court et plat situé dans le compartiment antérieur de l'avant-bras. Il prend naissance à partir de la surface antérieure distale de l'ulna et s'insère sur la surface antérieure distale du radius. La principale fonction de ce muscle est la pronation de l'avant-bras. Il est innervé par le nerf médian (nerf interosseux antérieur, C7, C8).</t>
  </si>
  <si>
    <t>Muscle pronateur carré (droit)</t>
    <phoneticPr fontId="101" type="noConversion"/>
  </si>
  <si>
    <t>Muscle pronateur rond (gauche)</t>
    <phoneticPr fontId="101" type="noConversion"/>
  </si>
  <si>
    <t>1. Le muscle pronateur rond est attaché à l'épicondyle médial de l'humérus et agit dans la pronation, la flexion de l'avant-bras, et est innervé par le nerf médian.
2. Le muscle pronateur rond est un muscle (principalement situé dans l'avant-bras) qui, avec le muscle pronateur carré, est utilisé pour proner l'avant-bras. Il a deux attaches, l'une à la crête supracondylaire médiale de l'humérus et l'autre à la tubérosité ulnaire, et s'insère près du milieu du radius.</t>
  </si>
  <si>
    <t>Muscle pronateur rond (droit)</t>
    <phoneticPr fontId="101" type="noConversion"/>
  </si>
  <si>
    <t>Muscle supinateur (gauche)</t>
    <phoneticPr fontId="101" type="noConversion"/>
  </si>
  <si>
    <t>Le muscle supinateur est situé dans le compartiment postérieur de l'avant-bras. Il fait pivoter le radius latéralement, produisant un mouvement appelé la supination de l'avant-bras. Le muscle supinateur est innervé par la branche profonde du nerf radial (C5, C6).</t>
  </si>
  <si>
    <t>Muscle supinateur (droit)</t>
    <phoneticPr fontId="101" type="noConversion"/>
  </si>
  <si>
    <t>Muscle abducteur du petit doigt de la main (gauche)</t>
    <phoneticPr fontId="101" type="noConversion"/>
  </si>
  <si>
    <t>L'abducteur du petit doigt est un court muscle intrinsèque de la main. Il fait partie du groupe de muscles collectivement appelés muscles hypothenar en raison de leur action sur le 5ème doigt.
La principale fonction de l'abducteur du petit doigt implique l'abduction du 5ème doigt, ainsi que la flexion de sa phalange proximale. Avec d'autres muscles hypothenar, ce muscle forme la saillie hypothenar sur le côté médial de la paume.
L'abducteur du petit doigt est innerve par la branche profonde du nerf ulnaire (C8, T1).</t>
  </si>
  <si>
    <t>Muscle abducteur du petit doigt de la main (droite)</t>
    <phoneticPr fontId="101" type="noConversion"/>
  </si>
  <si>
    <t>Muscle abducteur court du pouce (gauche)</t>
    <phoneticPr fontId="101" type="noConversion"/>
  </si>
  <si>
    <t>L'abducteur court du pouce est le muscle le plus latéral et le plus superficiel des muscles thénariens. Il s'étend de l'os scaphoïde et de l'os trapèze, ainsi que du rétinaculum des fléchisseurs jusqu'à la phalange proximale du pouce.
La principale fonction de l'abducteur court du pouce est l'abduction du pouce au niveau de l'articulation carpométacarpienne. Il est innerve par la branche récurrente du nerf médian (C8, T1).</t>
  </si>
  <si>
    <t>Muscle abducteur court du pouce (droite)</t>
    <phoneticPr fontId="101" type="noConversion"/>
  </si>
  <si>
    <t>Premier muscle interosseux dorsal de la main (gauche)</t>
    <phoneticPr fontId="101" type="noConversion"/>
  </si>
  <si>
    <t>Le premier muscle interosseux dorsal prend son origine sur les surfaces adjacentes des premier et deuxième os métacarpiens et s'insère sur la base latérale de la deuxième phalange ainsi que sur le capot extenseur du deuxième doigt.</t>
    <phoneticPr fontId="101" type="noConversion"/>
  </si>
  <si>
    <t>Premier muscle interosseux dorsal de la main (droite)</t>
    <phoneticPr fontId="101" type="noConversion"/>
  </si>
  <si>
    <t>Premier muscle lombrical de la main (gauche)</t>
    <phoneticPr fontId="101" type="noConversion"/>
  </si>
  <si>
    <t>Les muscles lombricaux sont des muscles profonds de la main qui fléchissent les articulations métacarpophalangiennes et étendent les articulations interphalangiennes. Il y en a quatre petits muscles en forme de ver sur chaque main. Ces muscles sont particuliers en ce sens qu'ils ne s'attachent pas à l'os.</t>
  </si>
  <si>
    <t>Premier muscle lombrical de la main (droite)</t>
    <phoneticPr fontId="101" type="noConversion"/>
  </si>
  <si>
    <t>Premier muscle interosseux palmaire de la main (gauche)</t>
    <phoneticPr fontId="101" type="noConversion"/>
  </si>
  <si>
    <t>Les interosseux palmaires, également appelés interosseux volares dans la littérature plus ancienne, sont trois petits muscles unipennés de la main qui se trouvent entre les os métacarpiens et sont attachés à l'index, à l'annulaire et à l'auriculaire. Ils sont plus petits que les interosseux dorsaux de la main.
Les muscles interosseux palmaires rapprochent les doigts vers le doigt du milieu.</t>
  </si>
  <si>
    <t>Premier muscle interosseux palmaire de la main (droite)</t>
    <phoneticPr fontId="101" type="noConversion"/>
  </si>
  <si>
    <t>Muscle court fléchisseur du petit doigt de la main (gauche)</t>
    <phoneticPr fontId="101" type="noConversion"/>
  </si>
  <si>
    <t>1. Le court fléchisseur du pouce est l'un des trois grands groupes musculaires de l'infraspinal. Il agit pour fléchir le petit doigt à l'articulation métacarpophalangienne et est innervé par le nerf ulnaire.
2. Le fléchisseur du petit doigt est un petit muscle intrinsèque de la main. Il appartient au groupe des muscles interphalangiens mineurs, aux côtés des adducteurs du petit doigt et des muscles du petit doigt. Le muscle interosseux est situé du côté ulnaire (médial) de la main et forme une saillie au-dessus de la base du petit doigt, appelée bosse interosseuse. Le muscle fléchisseur du petit doigt s'étend de l'hameçon du crochet et de la bande de soutien fléchisseur à la base de la phalange proximale du petit doigt. La principale fonction de ce muscle est de fléchir le petit doigt à l'articulation métacarpophalangienne.</t>
  </si>
  <si>
    <t>Muscle court fléchisseur du petit doigt de la main (droite)</t>
    <phoneticPr fontId="101" type="noConversion"/>
  </si>
  <si>
    <t>Muscle court fléchisseur du pouce (gauche)</t>
    <phoneticPr fontId="101" type="noConversion"/>
  </si>
  <si>
    <t>1. Le fléchisseur profond des doigts est un muscle du grand trochanter, dont la principale fonction est de fléchir l'articulation métacarpophalangienne du pouce et est innervé par le nerf médian.
2. Le fléchisseur profond des doigts est un petit muscle intrinsèque de la main, large et court. Il forme le groupe musculaire interphalangien avec les adducteurs du pouce et les écarteurs courts du pouce. Le fléchisseur du gros orteil est composé d'une tête superficielle et d'une tête profonde. Cependant, la taille de la tête profonde peut varier et parfois elle n'est même pas présente. Comme les autres muscles interphalangiens, le fléchisseur du pouce agit sur le pouce et le plie à l'articulation métacarpophalangienne.</t>
  </si>
  <si>
    <t>Muscle court fléchisseur du pouce (droite)</t>
    <phoneticPr fontId="101" type="noConversion"/>
  </si>
  <si>
    <t>Quatrième muscle interosseux dorsal de la main (gauche)</t>
    <phoneticPr fontId="101" type="noConversion"/>
  </si>
  <si>
    <t>Les interosseux dorsaux sont quatre muscles situés à l'arrière de la main qui agissent pour abduire l'index, le majeur et l'annulaire loin de l'axe médian de la main (rayon du majeur) et aident à la flexion au niveau des articulations métacarpophalangiennes et à l'extension au niveau des articulations interphalangiennes de l'index, du majeur et de l'annulaire.</t>
  </si>
  <si>
    <t>Quatrième muscle interosseux dorsal de la main (droite)</t>
    <phoneticPr fontId="101" type="noConversion"/>
  </si>
  <si>
    <t>Quatrième muscle lombrical de la main (gauche)</t>
    <phoneticPr fontId="101" type="noConversion"/>
  </si>
  <si>
    <t>Les muscles lombricaux sont des muscles profonds de la main qui fléchissent les articulations métacarpophalangiennes et étendent les articulations interphalangiennes. Chaque main en possède quatre, de petits muscles ressemblant à des vers. Ces muscles sont inhabituels en ce sens qu'ils ne sont pas attachés aux os.</t>
  </si>
  <si>
    <t>Quatrième muscle lombrical de la main (droite)</t>
    <phoneticPr fontId="101" type="noConversion"/>
  </si>
  <si>
    <t>Partie oblique du muscle adducteur du pouce (gauche)</t>
    <phoneticPr fontId="101" type="noConversion"/>
  </si>
  <si>
    <t>L'adducteur du pouce est un muscle intrinsèque triangulaire de la main. Il appartient au groupe musculaire thénarien.
L'adducteur du pouce est composé de deux têtes ; oblique et transverse. Ce muscle s'étend du troisième métacarpien et de l'os trapèze à la base de la première phalange proximale. Son action principale est l'adduction du pouce dans l'articulation carpométacarpienne.</t>
  </si>
  <si>
    <t>Partie oblique du muscle adducteur du pouce (droite)</t>
    <phoneticPr fontId="101" type="noConversion"/>
  </si>
  <si>
    <t>Muscle opposant du petit doigt de la main (gauche)</t>
    <phoneticPr fontId="101" type="noConversion"/>
  </si>
  <si>
    <t>L'opposant du petit doigt est un muscle intrinsèque de la main. Il fait partie du groupe musculaire hypothenarien.
L'opposant du petit doigt s'étend principalement entre l'os crochu et le cinquième métacarpien. En agissant sur l'articulation carpométacarpienne, ce muscle contribue à la flexion, à la rotation latérale et à l'opposition du petit doigt. De telles actions, en particulier la dernière, sont importantes pour une prise ferme de la main.
L'opposant du petit doigt est innervé par la branche profonde du nerf ulnaire (C8, T1).</t>
  </si>
  <si>
    <t>Muscle opposant du petit doigt de la main (droite)</t>
    <phoneticPr fontId="101" type="noConversion"/>
  </si>
  <si>
    <t>Muscle opposant du pouce (gauche)</t>
    <phoneticPr fontId="101" type="noConversion"/>
  </si>
  <si>
    <t>L'opposant du pouce est un court muscle intrinsèque de la main. Il fait partie du groupe musculaire thénarien.
L'opposant du pouce s'étend de l'os trapèze et du rétinaculum des fléchisseurs au premier métacarpien. La fonction principale de ce muscle est l'opposition du pouce dans la première articulation carpométacarpienne.
L'opposant du pouce est innervé par la branche récurrente du nerf médian (C8, T1).</t>
  </si>
  <si>
    <t>Muscle opposant du pouce (droite)</t>
    <phoneticPr fontId="101" type="noConversion"/>
  </si>
  <si>
    <t>Muscle palmaire court (gauche)</t>
    <phoneticPr fontId="101" type="noConversion"/>
  </si>
  <si>
    <t>Le court palmaire est un petit muscle quadrangulaire situé dans la région hypothénarienne de la main. Bien qu'il soit situé dans cette région, le court palmaire ne fait pas partie du groupe musculaire hypothénarien.
S'étendant entre les structures fibreuses de la main et la peau hypothénarienne, ce muscle contribue à produire et à maintenir une prise efficace et forte en resserrant l'aponévrose palmaire.
Le court palmaire est innervé par la branche superficielle du nerf ulnaire (C8, T1).</t>
  </si>
  <si>
    <t>Muscle palmaire court (droite)</t>
    <phoneticPr fontId="101" type="noConversion"/>
  </si>
  <si>
    <t>Deuxième Muscle Dorsal Interosseux de la Main (Gauche)</t>
    <phoneticPr fontId="101" type="noConversion"/>
  </si>
  <si>
    <t>Les interosseux dorsaux sont quatre muscles situés à l'arrière de la main qui agissent pour écarter les doigts index, moyen et annulaire de la ligne médiane de la main (rayon du doigt moyen) et qui aident à la flexion des articulations métacarpophalangiennes et à l'extension des articulations interphalangiennes des doigts index, moyen et annulaire.</t>
  </si>
  <si>
    <t>Deuxième Muscle Dorsal Interosseux de la Main (Droit)</t>
    <phoneticPr fontId="101" type="noConversion"/>
  </si>
  <si>
    <t>Deuxième Muscle Lombrical de la Main (Gauche)</t>
    <phoneticPr fontId="101" type="noConversion"/>
  </si>
  <si>
    <t>Les muscles lombricaux sont des muscles profonds de la main qui fléchissent les articulations métacarpophalangiennes et étendent les articulations interphalangiennes. Il y a quatre petits muscles en forme de ver sur chaque main. Ces muscles sont inhabituels car ils ne sont pas attachés aux os.</t>
  </si>
  <si>
    <t>Deuxième Muscle Lombrical de la Main (Droit)</t>
    <phoneticPr fontId="101" type="noConversion"/>
  </si>
  <si>
    <t>Deuxième Muscle Palmaire Interosseux de la Main (Gauche)</t>
    <phoneticPr fontId="101" type="noConversion"/>
  </si>
  <si>
    <t>Les interosseux palmaires ou volaires (interosseux volares dans la littérature ancienne) sont trois petits muscles unipennés de la main qui se trouvent entre les os métacarpiens et sont attachés aux doigts index, annulaire et auriculaire. Ils sont plus petits que les interosseux dorsaux de la main. Les muscles interosseux palmaires rapprochent les doigts vers le doigt du milieu.</t>
  </si>
  <si>
    <t>Deuxième Muscle Palmaire Interosseux de la Main (Droit)</t>
    <phoneticPr fontId="101" type="noConversion"/>
  </si>
  <si>
    <t>Troisième Muscle Dorsal Interosseux de la Main (Gauche)</t>
    <phoneticPr fontId="101" type="noConversion"/>
  </si>
  <si>
    <t>Les interosseux dorsaux sont quatre muscles situés à l'arrière de la main qui agissent pour écarter les doigts index, majeur et annulaire loin de la ligne médiane de la main (rayon du majeur) et aident à la flexion au niveau des articulations métacarpophalangiennes et à l'extension au niveau des articulations interphalangiennes des doigts index, majeur et annulaire.</t>
  </si>
  <si>
    <t>Troisième Muscle Dorsal Interosseux de la Main (Droit)</t>
    <phoneticPr fontId="101" type="noConversion"/>
  </si>
  <si>
    <t>Troisième Muscle Lombrical de la Main (Gauche)</t>
    <phoneticPr fontId="101" type="noConversion"/>
  </si>
  <si>
    <t>Les muscles lombricaux sont des muscles profonds de la main qui fléchissent les articulations métacarpophalangiennes et étendent les articulations interphalangiennes. Il y a quatre petits muscles en forme de ver sur chaque main. Ces muscles sont inhabituels car ils ne sont pas attachés à l'os.</t>
  </si>
  <si>
    <t>Troisième Muscle Lombrical de la Main (Droit)</t>
    <phoneticPr fontId="101" type="noConversion"/>
  </si>
  <si>
    <t>Troisième Muscle Palmaire Interosseux de la Main (Gauche)</t>
    <phoneticPr fontId="101" type="noConversion"/>
  </si>
  <si>
    <t>Les interosseux palmaires, également appelés interosseux volaires dans la littérature plus ancienne, sont trois petits muscles unipennés de la main qui se trouvent entre les os métacarpiens et sont attachés aux doigts index, annulaire et auriculaire. Ils sont plus petits que les interosseux dorsaux de la main.
Les muscles interosseux palmaires rapprochent les doigts vers le doigt du milieu.</t>
  </si>
  <si>
    <t>Troisième Muscle Palmaire Interosseux de la Main (Droit)</t>
    <phoneticPr fontId="101" type="noConversion"/>
  </si>
  <si>
    <t>Tête Transversale du Muscle Adducteur du Pouce (Gauche)</t>
    <phoneticPr fontId="101" type="noConversion"/>
  </si>
  <si>
    <t>L'adducteur du pouce est un muscle intrinsèque triangulaire de la main. Il appartient au groupe musculaire thénar.
L'adducteur du pouce est composé de deux têtes : oblique et transverse. Ce muscle s'étend des os métacarpiens 3 et os capitatum à la base de la première phalange proximale. L'action principale de ce muscle est l'adduction du pouce à l'articulation carpométacarpienne.</t>
  </si>
  <si>
    <t>Tête Transversale du Muscle Adducteur du Pouce (Droit)</t>
    <phoneticPr fontId="101" type="noConversion"/>
  </si>
  <si>
    <t>Muscle Infra-épineux (Gauche)</t>
    <phoneticPr fontId="101" type="noConversion"/>
  </si>
  <si>
    <t>1. L'infraspinatus est un muscle nécessaire pour mouvoir l'articulation de l'épaule, principalement pour effectuer la rotation externe du bras supérieur, et il est innervé par le nerf suprascapulaire.
2. L'infraspinatus est un muscle triangulaire épais qui occupe la majeure partie de la surface dorsale de la scapula. Il provient principalement de la fosse subépineuse de la scapula et s'attache à l'humérus proximal. L'infraspinatus est l'un des quatre muscles de la coiffe des rotateurs, aux côtés du subscapularis, du teres minor et du supraspinatus. En tant que partie des muscles de la coiffe des rotateurs, la principale fonction du muscle infraspinatus est la rotation externe de l'humérus et la stabilisation de l'articulation glénohumérale ou de l'articulation de l'épaule.</t>
  </si>
  <si>
    <t>Muscle Infra-épineux (Droit)</t>
    <phoneticPr fontId="101" type="noConversion"/>
  </si>
  <si>
    <t>Grand Muscle Pectoral (Gauche)</t>
    <phoneticPr fontId="101" type="noConversion"/>
  </si>
  <si>
    <t>Le grand pectoral est un muscle apparié et superficiel situé à la surface antérieure de la cage thoracique. Le grand pectoral a une origine large, sur la base de laquelle il est divisé en trois parties : la partie claviculaire, la partie sternocostale et la partie abdominale. Les trois parties convergent latéralement et s'insèrent sur le grand tubercule de l'humérus.
La principale fonction du grand pectoral est l'adduction et la rotation interne du bras sur l'articulation de l'épaule. Agissant indépendamment, la partie claviculaire aide à fléchir le bras étendu jusqu'à 90°, tandis que la partie sternocostale facilite l'extension du bras fléchi en le tirant vers le bas.</t>
  </si>
  <si>
    <t>Grand Muscle Pectoral (Droit)</t>
    <phoneticPr fontId="101" type="noConversion"/>
  </si>
  <si>
    <t>Petit Muscle Pectoral (Gauche)</t>
    <phoneticPr fontId="101" type="noConversion"/>
  </si>
  <si>
    <t>Le muscle petit pectoral est situé en profondeur sous le muscle grand pectoral. Il prend son origine à partir de la surface antérieure et des cartilages costaux des côtes 3 à 5, et s'insère sur la bordure médiale et le processus coracoïde de l'omoplate.
En collaboration avec d'autres muscles de la région, le petit pectoral produit divers mouvements de l'omoplate et peut être utilisé comme muscle accessoire de la respiration. Il est innervé par les nerfs pectoraux médial et latéral (C5-T1).
Les principales actions du petit pectoral comprennent la stabilisation, la dépression, l'abduction ou la protraction, la rotation interne et la rotation vers le bas de l'omoplate.</t>
  </si>
  <si>
    <t>Petit Muscle Pectoral (Droit)</t>
    <phoneticPr fontId="101" type="noConversion"/>
  </si>
  <si>
    <t>Muscle Serratus Antérieur (Gauche)</t>
    <phoneticPr fontId="101" type="noConversion"/>
  </si>
  <si>
    <t>1. Le muscle dentelé antérieur est situé en profondeur dans la région scapulaire et effectue la rotation de l'omoplate vers le haut pour élever l'épaule. Il est innervé par les nerfs thoraciques longs (C5, C6, C7), qui proviennent du plexus brachial.
2. Le muscle dentelé antérieur est un muscle thoracique qui tire le côté médial de l'omoplate vers l'avant. Chaque paire de deux muscles dentelés antérieurs prend son origine sur la cage thoracique à l'avant de la poitrine et s'étend autour du côté du corps jusqu'à l'omoplate. Le muscle dentelé antérieur tire le côté médial de l'omoplate vers l'avant et le tourne vers l'extérieur ; le terme "dentelé" décrit ce muscle comme étant dentelé ou irrégulier.</t>
  </si>
  <si>
    <t>Muscle Serratus Antérieur (Droit)</t>
    <phoneticPr fontId="101" type="noConversion"/>
  </si>
  <si>
    <t>Muscle subclavier (gauche)</t>
    <phoneticPr fontId="101" type="noConversion"/>
  </si>
  <si>
    <t>1. Le muscle subclavier est un petit muscle qui s'étend de la première côte à la clavicule. Sa principale fonction est d'assister l'articulation de l'épaule dans la production de mouvement et de stabiliser et abaisser la ceinture thoracique. Il est innervé par le nerf subclavier.
2. Le muscle subclavier est un court muscle triangulaire situé dans la paroi thoracique sous la clavicule. Il prend naissance à partir de la première côte et s'étend latéralement sur la face inférieure du tiers médian de la clavicule. La principale fonction du muscle subclavier est de stabiliser la clavicule lors des mouvements de la ceinture scapulaire. Il joue également un rôle important dans la prévention des lésions des structures neurovasculaires adjacentes en cas de fractures de la clavicule.</t>
  </si>
  <si>
    <t>Muscle subclavier (droit)</t>
    <phoneticPr fontId="101" type="noConversion"/>
  </si>
  <si>
    <t>Muscle subscapulaire (gauche)</t>
    <phoneticPr fontId="101" type="noConversion"/>
  </si>
  <si>
    <t>1. Le subscapulaire est un muscle nécessaire pour déplacer l'articulation de l'épaule, pour effectuer une rotation interne du bras supérieur et pour aider à stabiliser la tête humérale et l'articulation de l'épaule. Le subscapulaire est innervé par le nerf subscapulaire.
2. Le subscapulaire est un muscle triangulaire de l'épaule situé dans la fosse subscapulaire de la scapula. Il est relié entre la scapula et l'humérus proximal et fait partie des quatre muscles de la coiffe des rotateurs, avec le supra-épineux, l'infra-épineux et le petit rond. Lors de différents mouvements du membre supérieur, les muscles de la coiffe des rotateurs travaillent ensemble pour stabiliser et guider la tête humérale dans la glène de l'articulation. Chacun des muscles de la coiffe des rotateurs a également son propre rôle spécifique à jouer. L'action précise du subscapulaire est de faire tourner le bras vers l'intérieur au-dessus de l'articulation de l'épaule.</t>
  </si>
  <si>
    <t>Muscle subscapulaire (droit)</t>
    <phoneticPr fontId="101" type="noConversion"/>
  </si>
  <si>
    <t>Muscle supra-épineux (gauche)</t>
    <phoneticPr fontId="101" type="noConversion"/>
  </si>
  <si>
    <t>1. Le supra-épineux, situé profondément dans le trapèze, est le muscle nécessaire pour déplacer l'articulation de l'épaule, principalement pour effectuer une abduction du bras supérieur et stabiliser l'articulation de l'épaule. Il est innervé par le nerf supra-scapulaire.
2. Le supra-épineux est l'un des muscles de la coiffe des rotateurs, avec les muscles infra-épineux, petit rond et subscapulaire. Le supra-épineux est situé en profondeur sous le muscle trapèze de la scapula postérieure et s'étend de la fosse supra-scapulaire à l'humérus proximal. En collaboration avec les autres muscles de la coiffe des rotateurs, le supra-épineux stabilise l'articulation glénohumérale (épaule) lors des mouvements du membre supérieur. De plus, il contribue à l'abduction du bras.</t>
  </si>
  <si>
    <t>Muscle supra-épineux (droit)</t>
    <phoneticPr fontId="101" type="noConversion"/>
  </si>
  <si>
    <t>Muscle grand rond (gauche)</t>
    <phoneticPr fontId="101" type="noConversion"/>
  </si>
  <si>
    <t>Le grand rond est un muscle épais de l'articulation de l'épaule. Il s'étend de la partie inférieure de la scapula à la partie proximale de la diaphyse humérale.
La fonction principale de ce muscle est de produire des mouvements du bras sur l'articulation de l'épaule. En se contractant, il tire l'humérus vers l'arrière (extension) et le fait pivoter médialement vers le tronc (rotation interne). De plus, il contribue à la stabilisation de l'articulation de l'épaule.
Le grand rond est innervé par le nerf sous-scapulaire inférieur (C5-C7).</t>
  </si>
  <si>
    <t>Muscle grand rond (droit)</t>
    <phoneticPr fontId="101" type="noConversion"/>
  </si>
  <si>
    <t>Muscle petit rond (gauche)</t>
    <phoneticPr fontId="101" type="noConversion"/>
  </si>
  <si>
    <t>Le petit rond est un muscle postérieur de l'épaule qui s'étend entre la scapula et la tête de l'humérus. Il fait partie des quatre muscles de la coiffe des rotateurs, avec le supra-épineux, l'infra-épineux et le sub-scapulaire.
La fonction principale du petit rond est de réaliser la rotation externe et l'adduction du bras. Le muscle est innervé par le nerf axillaire (C5, C6).</t>
  </si>
  <si>
    <t>Muscle petit rond (droit)</t>
    <phoneticPr fontId="101" type="noConversion"/>
  </si>
  <si>
    <t>Partie acromiale (centrale) du muscle deltoïde (gauche)</t>
    <phoneticPr fontId="101" type="noConversion"/>
  </si>
  <si>
    <t>Le deltoïde est un muscle épais et triangulaire de l'épaule. Le deltoïde se compose de trois parties fonctionnellement et anatomiquement distinctes. La partie acromiale, parfois aussi appelée partie médiane ou centrale, est la plus grande et la plus puissante. Les parties claviculaires (antérieures) et épineuses scapulaires (postérieures).
La partie acromiale prend naissance sur la marge latérale et la surface supérieure de l'acromion de la scapula. Sa fonction est l'abduction du bras au-delà des 15 premiers degrés.</t>
  </si>
  <si>
    <t>Partie acromiale du muscle deltoïde (droit)</t>
    <phoneticPr fontId="101" type="noConversion"/>
  </si>
  <si>
    <t>Tendon du muscle biceps brachial (gauche)</t>
    <phoneticPr fontId="101" type="noConversion"/>
  </si>
  <si>
    <t>Le muscle biceps est situé à l'avant du bras supérieur. Le muscle a deux tendons qui le fixent aux os de la scapula de l'épaule, et un tendon qui se fixe à l'os du radius au niveau du coude. Les tendons sont des bandes de tissu résistant qui relient les muscles aux os et nous permettent de bouger nos membres.</t>
  </si>
  <si>
    <t>Tendon du muscle biceps brachial (droit)</t>
    <phoneticPr fontId="101" type="noConversion"/>
  </si>
  <si>
    <t>Muscle brachial (gauche)</t>
    <phoneticPr fontId="101" type="noConversion"/>
  </si>
  <si>
    <t>Le muscle brachial est un fléchisseur majeur de l'avant-bras au niveau de l'articulation du coude. Il est innervé par le nerf musculocutané (C5, C6) et le nerf radial (C7).</t>
    <phoneticPr fontId="101" type="noConversion"/>
  </si>
  <si>
    <t>Muscle brachial (droit)</t>
    <phoneticPr fontId="101" type="noConversion"/>
  </si>
  <si>
    <t>Partie claviculaire (antérieure) du muscle deltoïde (gauche)</t>
    <phoneticPr fontId="101" type="noConversion"/>
  </si>
  <si>
    <t>Le deltoïde est un muscle épais et triangulaire de l'épaule. Il se compose de trois parties distinctes sur le plan fonctionnel et anatomique. La partie acromiale, parfois appelée aussi partie médiane ou centrale, est la plus grande et la plus puissante. Les parties claviculaire (antérieure) et scapulaire (postérieure) forment les autres parties.
La partie claviculaire prend son origine à partir de la surface supérieure et de la bordure antérieure du tiers latéral de la clavicule. Sa fonction est la flexion et la rotation interne du bras.</t>
  </si>
  <si>
    <t>Partie claviculaire du muscle deltoïde (droit)</t>
    <phoneticPr fontId="101" type="noConversion"/>
  </si>
  <si>
    <t>Muscle coraco-brachial (gauche)</t>
    <phoneticPr fontId="101" type="noConversion"/>
  </si>
  <si>
    <t>Le muscle coraco-brachial agit dans la flexion et l'adduction du bras supérieur et, avec le biceps et le brachial, est innervé par le nerf musculocutané (C5, C6).</t>
    <phoneticPr fontId="101" type="noConversion"/>
  </si>
  <si>
    <t>Muscle coraco-brachial (droit)</t>
    <phoneticPr fontId="101" type="noConversion"/>
  </si>
  <si>
    <t>Tête latérale du muscle triceps brachial (gauche)</t>
    <phoneticPr fontId="101" type="noConversion"/>
  </si>
  <si>
    <t>Le muscle triceps brachial est un muscle à trois têtes du bras. Le muscle triceps brachial est composé des têtes longue, médiale et latérale.
La tête latérale prend naissance à partir de la surface postérieure de l'humérus (au-dessus de la gouttière radiale) et s'insère sur l'olécrâne de l'ulna et sur la fascia de l'avant-bras.
La principale fonction du triceps brachial est l'extension de l'avant-bras au niveau de l'articulation du coude. Le muscle est innervé par le nerf radial (C6-C8).</t>
  </si>
  <si>
    <t>Tête latérale du muscle triceps brachial (droite)</t>
    <phoneticPr fontId="101" type="noConversion"/>
  </si>
  <si>
    <t>Tête longue du muscle biceps brachial (gauche)</t>
    <phoneticPr fontId="101" type="noConversion"/>
  </si>
  <si>
    <t>Le muscle biceps brachial (biceps) est un grand et épais muscle du bras composé de deux têtes. La tête longue prend naissance à partir du tubercule supraglénoïdien de la scapula ; la tête courte prend naissance à partir de l'apex du processus coracoïde de la scapula. Il est innervé par le nerf musculo-cutané (C5-C6).
Les fonctions du biceps brachial comprennent :
a. La flexion et la supination de l'avant-bras au niveau de l'articulation du coude.
b. Une faible flexion du bras au niveau de l'articulation glénohumérale.</t>
  </si>
  <si>
    <t>Tête longue du muscle biceps brachial (droite)</t>
    <phoneticPr fontId="101" type="noConversion"/>
  </si>
  <si>
    <t>Tête longue du muscle triceps brachial (gauche)</t>
    <phoneticPr fontId="101" type="noConversion"/>
  </si>
  <si>
    <t>Le triceps brachial est un muscle à trois têtes du bras. Le muscle triceps brachial est constitué de trois têtes : longue, médiale et latérale.
La tête longue prend naissance à partir du tubercule infraglénoïdal de la scapula et s'insère sur l'olécrane de l'ulna ainsi que sur la fascia de l'avant-bras.
La principale fonction du triceps brachial est l'extension de l'avant-bras au niveau de l'articulation du coude. Le muscle est innervé par le nerf radial (C6-C8).</t>
  </si>
  <si>
    <t>Tête longue du muscle triceps brachial (droite)</t>
    <phoneticPr fontId="101" type="noConversion"/>
  </si>
  <si>
    <t>Tête médiale du muscle triceps brachial (gauche)</t>
    <phoneticPr fontId="101" type="noConversion"/>
  </si>
  <si>
    <t>Le triceps brachial est un muscle à trois têtes du bras. Le muscle triceps brachial est constitué de trois têtes : longue, médiale et latérale.
La tête médiale prend naissance à partir de la surface postérieure de l'humérus (inférieure au sillon radial) et s'insère sur l'olécrane de l'ulna ainsi que sur la fascia de l'avant-bras.
La principale fonction du triceps brachial est l'extension de l'avant-bras au niveau de l'articulation du coude. Le muscle est innervé par le nerf radial (C6-C8).</t>
  </si>
  <si>
    <t>Tête médiale du muscle triceps brachial (droite)</t>
    <phoneticPr fontId="101" type="noConversion"/>
  </si>
  <si>
    <t>Partie spinale scapulaire (postérieure) du muscle deltoïde (gauche)</t>
    <phoneticPr fontId="101" type="noConversion"/>
  </si>
  <si>
    <t>Le deltoïde est un muscle épais et triangulaire de l'épaule. Le deltoïde est composé de trois parties fonctionnellement et anatomiquement distinctes. La partie acromiale, parfois également appelée partie moyenne ou centrale, est la plus grande et la plus forte. Les parties claviculaire (antérieure) et spinale scapulaire (postérieure).
La partie spinale scapulaire prend naissance à partir du tiers latéral de l'épine de la scapula, sur la crête. Sa fonction est l'extension et la rotation externe du bras.</t>
  </si>
  <si>
    <t>Partie spinale scapulaire du muscle deltoïde (droite)</t>
    <phoneticPr fontId="101" type="noConversion"/>
  </si>
  <si>
    <t>Tête courte du muscle biceps brachial (gauche)</t>
    <phoneticPr fontId="101" type="noConversion"/>
  </si>
  <si>
    <t>Le muscle biceps brachii (biceps) est un muscle épais et volumineux du bras composé de deux têtes. La tête longue prend naissance à partir de la tubérosité supraglénoïdienne de l'omoplate ; la tête courte prend naissance à partir de l'apex du processus coracoïde de l'omoplate. Il est innervé par le nerf musculo-cutané (C5-C6).
Les fonctions du biceps brachii comprennent :
a. La flexion et la supination de l'avant-bras au niveau de l'articulation du coude.
b. Une faible flexion du bras au niveau de l'articulation glénohumérale.</t>
  </si>
  <si>
    <t>Tête courte du muscle biceps brachial (droite)</t>
    <phoneticPr fontId="101" type="noConversion"/>
  </si>
  <si>
    <t>Tendon du muscle triceps brachial (gauche)</t>
    <phoneticPr fontId="101" type="noConversion"/>
  </si>
  <si>
    <t>Le tendon du triceps est une structure aponévrotique qui commence au milieu de la partie du muscle et s'insère sur la surface de l'olécrane.</t>
    <phoneticPr fontId="101" type="noConversion"/>
  </si>
  <si>
    <t>Tendon du muscle triceps brachial (droite)</t>
    <phoneticPr fontId="101" type="noConversion"/>
  </si>
  <si>
    <t>Gaine rectus (gauche)</t>
  </si>
  <si>
    <t>La gaine du droit, également appelée fascia du droit, est formée par les aponévroses de l'abdomen transverse et des muscles obliques interne et externe. Il contient les muscles droit de l'abdomen et pyramidal. La gaine du droit peut être divisée en lames antérieure et postérieure. La disposition des couches présente des variations importantes à différents endroits du corps.</t>
  </si>
  <si>
    <t>Gaine rectus (droite)</t>
  </si>
  <si>
    <t>Couche postérieure du fascia thoraco-lombaire (gauche)</t>
  </si>
  <si>
    <t>Le fascia thoraco-lombaire (fascia lombodorsal ou fascia thoracodorsal) est une membrane d'investissement profonde dans la majeure partie du thorax postérieur et de l'abdomen, bien qu'il s'agisse d'une fine lame fibreuse dans la région thoracique. Au-dessus, il est continu avec une couche d'investissement similaire à l'arrière du cou, le fascia nucal.Il est formé de fibres longitudinales et transversales qui relient les aponévroses de l'oblique interne et du transverse, les angles costaux et la crête iliaque latéralement, à la colonne vertébrale et le sacrum médialement. Ce faisant, ils recouvrent les muscles paravertébraux. Il est composé de trois couches, antérieure, moyenne et postérieure. Les couches antérieure et moyenne s'insèrent sur les apophyses transverses de la colonne vertébrale tandis que la couche postérieure s'insère sur les pointes des apophyses épineuses, elle est donc indirectement continue avec les ligaments interépineux.</t>
  </si>
  <si>
    <t>Couche postérieure du fascia thoraco-lombaire (droite)</t>
  </si>
  <si>
    <t>Muscle compresseur de l'urètre</t>
  </si>
  <si>
    <t>Les sphincters urétraux sont deux muscles utilisés pour contrôler la sortie de l'urine dans la vessie par l'urètre. Les deux muscles sont soit le sphincter urétral externe masculin ou féminin et le sphincter urétral interne. Lorsque l'un ou l'autre de ces muscles se contracte, l'urètre est scellé. Le sphincter urétral externe prend naissance au niveau de la branche ischio-pubienne et s'insère dans les fibres musculaires enchevêtrées de l'autre côté. Il est contrôlé par la branche périnéale profonde du nerf pudendal. L'activité des fibres nerveuses resserre l'urètre.</t>
  </si>
  <si>
    <t>Muscle du sphincter de l'urètre</t>
  </si>
  <si>
    <t>Les sphincters urétraux sont deux muscles utilisés pour contrôler la sortie de l'urine dans la vessie par l'urètre. Les deux muscles sont soit le sphincter urétral externe masculin ou féminin et le sphincter urétral interne. Lorsque l'un ou l'autre de ces muscles se contracte, l'urètre est scellé.</t>
  </si>
  <si>
    <t>Muscle du sphincter urétro-vaginal</t>
  </si>
  <si>
    <t>Le muscle sphincter externe de l'urètre féminin est un muscle qui contrôle la miction chez les femmes. Les fibres musculaires naissent de chaque côté du bord de la branche inférieure du pubis. Ils sont dirigés à travers l'arc pubien devant l'urètre et le contournent pour se fondre avec les fibres musculaires du côté opposé, entre l'urètre et le vagin.</t>
  </si>
  <si>
    <t>La déchirure, appelée liquide lacrymal, est le liquide sécrété par la glande lacrymale à l'extérieur de l'œil.</t>
  </si>
  <si>
    <t>Un cil est l'un des poils qui poussent au bord des paupières. Il pousse en une seule couche sur le bord des paupières supérieures et inférieures. Les cils protègent l'œil des débris, de la poussière et des petites particules et remplissent certaines des mêmes fonctions que les moustaches sur un chat ou une souris dans le sens où ils sont sensibles au toucher, avertissant ainsi qu'un objet (tel qu'un insecte) est près de l'œil (qui se ferme alors par réflexe).</t>
  </si>
  <si>
    <t xml:space="preserve">Les cheveux sont une fibre protéique trouvée dans le derme à partir des follicules pileux en croissance. Les cheveux sont un trait caractéristique des mammifères. Dans le corps humain, en plus des zones de peau sans poils, elles sont recouvertes d'épaisses terminaisons folliculaires et de poils fins qui y sont produits. L'intérêt le plus courant pour les cheveux est axé sur la croissance des cheveux, le type de cheveux et le soin des cheveux, mais les cheveux sont également un matériau biologique important, composé principalement de protéines (en particulier l'alpha-kératine)._x000D_
</t>
  </si>
  <si>
    <t>Les cheveux sont une fibre protéique présente dans le derme à partir des follicules pileux en croissance. Le poil est un trait caractéristique des mammifères. Dans le corps humain, en plus des zones de peau sans poils, sont recouvertes d'épaisses terminaisons folliculaires et de poils fins qui y sont produits. L'intérêt le plus courant pour les cheveux est axé sur la croissance des cheveux, le type de cheveux et le soin des cheveux, mais les cheveux sont également un matériau biologique important, composé principalement de protéines (en particulier l'alpha-kératine).</t>
  </si>
  <si>
    <t xml:space="preserve">Le sein est principalement composé de tissus adipeux et fibroglandulaires. Les lobules et conduits mammaires sont posés sur le fond des tissus fibreux et adipeux. Le tissu adipeux mammaire recouvre la majeure partie du sein, de la clavicule aux aisselles et autour du centre de la cage thoracique. Il joue un rôle majeur dans la communication de tous les composants du microenvironnement mammaire. La fonction principale du tissu adipeux mammaire est de stocker l'excès d'énergie et de le restituer lorsque l'organisme en a besoin. Cependant, le tissu adipeux mammaire joue également un rôle majeur dans le développement mammaire. développement et maturation._x000D_
</t>
  </si>
  <si>
    <t>Le sein est principalement composé de tissus adipeux et fibroglandulaires. Les lobules et les canaux mammaires sont posés sur le fond des tissus fibreux et adipeux. Le tissu adipeux mammaire recouvre la majeure partie du sein, de la clavicule aux aisselles et autour du centre de la cage thoracique. Il joue un rôle majeur dans la communication de tous les composants du microenvironnement mammaire. La fonction principale du tissu adipeux mammaire est de stocker l'énergie excédentaire et de la libérer lorsque l'organisme en a besoin. Cependant, le tissu adipeux mammaire joue également un rôle majeur dans le développement et la maturation des seins.</t>
  </si>
  <si>
    <t xml:space="preserve">Les conduits lactifères sont des conduits qui convergent et forment un système ramifié reliant le mamelon aux lobules de la glande mammaire. Lorsque la lactogénèse se produit, sous l'influence des hormones, le lait est déplacé vers le mamelon par l'action des contractions des muscles lisses le long du canal canalaire. jusqu'à l'extrémité du mamelon. Ils sont également appelés galactophores, canaux galactophores, canaux mammaires, canaux mamillaires ou canaux lactifères._x000D_
</t>
  </si>
  <si>
    <t>Les canaux lactifères sont des canaux qui convergent et forment un système ramifié reliant le mamelon aux lobules de la glande mammaire. Lorsque la lactogénèse se produit, sous l'influence des hormones, le lait est déplacé vers le mamelon par l'action des contractions des muscles lisses le long du système canalaire jusqu'à la pointe du mamelon. Ils sont également appelés galactophores, canaux galactophores, canaux mammaires, canaux mamillaires ou canaux lactifères.</t>
  </si>
  <si>
    <t>Un canal lactifère recueille le lait des lobules de chaque lobe et le transporte jusqu'au mamelon. Juste avant le mamelon, le canal lactifère s'élargit pour former un sinus lactifère (ampoule) qui sert de réservoir pour le lait. Après le sinus, le canal se rétrécit à nouveau et chaque canal s'ouvre indépendamment sur la surface du mamelon.</t>
  </si>
  <si>
    <t>Les composants de base d'une glande mammaire mature sont les alvéoles (cavités creuses, de quelques millimètres de large), qui sont tapissées de cellules cuboïdes sécrétant du lait et entourées de cellules myoépithéliales. Ces alvéoles se rejoignent pour former des groupes appelés lobules. Chaque lobule a un canal lactifère qui se draine dans les ouvertures du mamelon. Les cellules myoépithéliales se contractent sous la stimulation de l'ocytocine, excrétant le lait sécrété par les unités alvéolaires dans la lumière du lobule vers le mamelon.</t>
  </si>
  <si>
    <t xml:space="preserve">Les ligaments partent de la clavicule et du fascia clavipectoral, se ramifiant à travers et autour du tissu mammaire jusqu'au derme de la peau recouvrant le sein. Le ligament intact suspend le sein à la clavicule et au fascia profond sous-jacent de la partie supérieure de la poitrine. Cela a l'effet de soutenir le sein dans sa position normale et de maintenir sa forme normale.Sans le soutien interne de ce ligament, le tissu mammaire (qui est plus lourd que la graisse environnante) s'affaisse sous son propre poids, perdant sa forme et son contour normaux._x000D_
</t>
  </si>
  <si>
    <t>Les ligaments partent de la clavicule et du fascia clavipectoral, se ramifiant à travers et autour du tissu mammaire jusqu'au derme de la peau recouvrant le sein. Le ligament intact suspend le sein à la clavicule et au fascia profond sous-jacent de la partie supérieure du thorax. Cela a pour effet de soutenir le sein dans sa position normale et de maintenir sa forme normale. Sans le soutien interne de ce ligament, le tissu mammaire (qui est plus lourd que la graisse environnante) s'affaisse sous son propre poids, perdant sa forme et son contour normaux.</t>
  </si>
  <si>
    <t>乳房脂肪組織 - 下外側象限（左）</t>
  </si>
  <si>
    <t>乳房脂肪组织 - 下外侧象限（左侧）</t>
  </si>
  <si>
    <t xml:space="preserve">Tejido adiposo de la mama - Cuadrante inferior lateral (izquierdo) </t>
  </si>
  <si>
    <t xml:space="preserve">La mama está compuesta principalmente de tejido adiposo y fibroglandular. Los lóbulos y conductos mamarios se encuentran sobre un fondo de tejido fibroso y adiposo. El tejido adiposo mamario cubre la mayor parte de la mama desde la clavícula hasta la axila y alrededor del centro de la caja torácica. Desempeña un papel importante en la comunicación de todos los componentes del microambiente mamario. La función principal del tejido adiposo mamario es almacenar el exceso de energía y liberarlo cuando el cuerpo lo requiere. Sin embargo, el tejido adiposo mamario también desempeña un papel importante en la comunicación de todos los componentes del microambiente mamario. desarrollo y maduración._x000D_
</t>
  </si>
  <si>
    <r>
      <t>Tk</t>
    </r>
    <r>
      <rPr>
        <sz val="12"/>
        <color theme="1"/>
        <rFont val="新細明體"/>
        <family val="2"/>
        <charset val="136"/>
        <scheme val="minor"/>
      </rPr>
      <t>ł</t>
    </r>
    <r>
      <rPr>
        <sz val="12"/>
        <color theme="1"/>
        <rFont val="新細明體"/>
        <family val="2"/>
        <charset val="136"/>
        <scheme val="minor"/>
      </rPr>
      <t>ad t</t>
    </r>
    <r>
      <rPr>
        <sz val="12"/>
        <color theme="1"/>
        <rFont val="新細明體"/>
        <family val="2"/>
        <charset val="136"/>
        <scheme val="minor"/>
      </rPr>
      <t>ł</t>
    </r>
    <r>
      <rPr>
        <sz val="12"/>
        <color theme="1"/>
        <rFont val="新細明體"/>
        <family val="2"/>
        <charset val="136"/>
        <scheme val="minor"/>
      </rPr>
      <t xml:space="preserve">uszczowy piersi - dolny boczny kwadrant (lewa) </t>
    </r>
    <phoneticPr fontId="18" type="noConversion"/>
  </si>
  <si>
    <r>
      <t>„Pier</t>
    </r>
    <r>
      <rPr>
        <sz val="12"/>
        <color theme="1"/>
        <rFont val="新細明體"/>
        <family val="2"/>
        <scheme val="minor"/>
      </rPr>
      <t>ś</t>
    </r>
    <r>
      <rPr>
        <sz val="12"/>
        <color theme="1"/>
        <rFont val="新細明體"/>
        <family val="2"/>
        <charset val="136"/>
        <scheme val="minor"/>
      </rPr>
      <t xml:space="preserve"> sk</t>
    </r>
    <r>
      <rPr>
        <sz val="12"/>
        <color theme="1"/>
        <rFont val="新細明體"/>
        <family val="2"/>
        <charset val="136"/>
        <scheme val="minor"/>
      </rPr>
      <t>ł</t>
    </r>
    <r>
      <rPr>
        <sz val="12"/>
        <color theme="1"/>
        <rFont val="新細明體"/>
        <family val="2"/>
        <charset val="136"/>
        <scheme val="minor"/>
      </rPr>
      <t>ada si</t>
    </r>
    <r>
      <rPr>
        <sz val="12"/>
        <color theme="1"/>
        <rFont val="新細明體"/>
        <family val="2"/>
        <scheme val="minor"/>
      </rPr>
      <t>ę</t>
    </r>
    <r>
      <rPr>
        <sz val="12"/>
        <color theme="1"/>
        <rFont val="新細明體"/>
        <family val="2"/>
        <charset val="136"/>
        <scheme val="minor"/>
      </rPr>
      <t xml:space="preserve"> g</t>
    </r>
    <r>
      <rPr>
        <sz val="12"/>
        <color theme="1"/>
        <rFont val="新細明體"/>
        <family val="2"/>
        <charset val="136"/>
        <scheme val="minor"/>
      </rPr>
      <t>ł</t>
    </r>
    <r>
      <rPr>
        <sz val="12"/>
        <color theme="1"/>
        <rFont val="新細明體"/>
        <family val="2"/>
        <charset val="136"/>
        <scheme val="minor"/>
      </rPr>
      <t>ównie z tkanki t</t>
    </r>
    <r>
      <rPr>
        <sz val="12"/>
        <color theme="1"/>
        <rFont val="新細明體"/>
        <family val="2"/>
        <charset val="136"/>
        <scheme val="minor"/>
      </rPr>
      <t>ł</t>
    </r>
    <r>
      <rPr>
        <sz val="12"/>
        <color theme="1"/>
        <rFont val="新細明體"/>
        <family val="2"/>
        <charset val="136"/>
        <scheme val="minor"/>
      </rPr>
      <t>uszczowej i w</t>
    </r>
    <r>
      <rPr>
        <sz val="12"/>
        <color theme="1"/>
        <rFont val="新細明體"/>
        <family val="2"/>
        <charset val="136"/>
        <scheme val="minor"/>
      </rPr>
      <t>ł</t>
    </r>
    <r>
      <rPr>
        <sz val="12"/>
        <color theme="1"/>
        <rFont val="新細明體"/>
        <family val="2"/>
        <charset val="136"/>
        <scheme val="minor"/>
      </rPr>
      <t>óknisto-gruczo</t>
    </r>
    <r>
      <rPr>
        <sz val="12"/>
        <color theme="1"/>
        <rFont val="新細明體"/>
        <family val="2"/>
        <charset val="136"/>
        <scheme val="minor"/>
      </rPr>
      <t>ł</t>
    </r>
    <r>
      <rPr>
        <sz val="12"/>
        <color theme="1"/>
        <rFont val="新細明體"/>
        <family val="2"/>
        <charset val="136"/>
        <scheme val="minor"/>
      </rPr>
      <t>owej. Zraziki i przewody piersiowe le</t>
    </r>
    <r>
      <rPr>
        <sz val="12"/>
        <color theme="1"/>
        <rFont val="新細明體"/>
        <family val="2"/>
        <scheme val="minor"/>
      </rPr>
      <t>żą</t>
    </r>
    <r>
      <rPr>
        <sz val="12"/>
        <color theme="1"/>
        <rFont val="新細明體"/>
        <family val="2"/>
        <charset val="136"/>
        <scheme val="minor"/>
      </rPr>
      <t xml:space="preserve"> na tle tkanki w</t>
    </r>
    <r>
      <rPr>
        <sz val="12"/>
        <color theme="1"/>
        <rFont val="新細明體"/>
        <family val="2"/>
        <charset val="136"/>
        <scheme val="minor"/>
      </rPr>
      <t>ł</t>
    </r>
    <r>
      <rPr>
        <sz val="12"/>
        <color theme="1"/>
        <rFont val="新細明體"/>
        <family val="2"/>
        <charset val="136"/>
        <scheme val="minor"/>
      </rPr>
      <t>óknistej i t</t>
    </r>
    <r>
      <rPr>
        <sz val="12"/>
        <color theme="1"/>
        <rFont val="新細明體"/>
        <family val="2"/>
        <charset val="136"/>
        <scheme val="minor"/>
      </rPr>
      <t>ł</t>
    </r>
    <r>
      <rPr>
        <sz val="12"/>
        <color theme="1"/>
        <rFont val="新細明體"/>
        <family val="2"/>
        <charset val="136"/>
        <scheme val="minor"/>
      </rPr>
      <t>uszczowej. Tkanka t</t>
    </r>
    <r>
      <rPr>
        <sz val="12"/>
        <color theme="1"/>
        <rFont val="新細明體"/>
        <family val="2"/>
        <charset val="136"/>
        <scheme val="minor"/>
      </rPr>
      <t>ł</t>
    </r>
    <r>
      <rPr>
        <sz val="12"/>
        <color theme="1"/>
        <rFont val="新細明體"/>
        <family val="2"/>
        <charset val="136"/>
        <scheme val="minor"/>
      </rPr>
      <t>uszczowa piersi pokrywa wi</t>
    </r>
    <r>
      <rPr>
        <sz val="12"/>
        <color theme="1"/>
        <rFont val="新細明體"/>
        <family val="2"/>
        <scheme val="minor"/>
      </rPr>
      <t>ę</t>
    </r>
    <r>
      <rPr>
        <sz val="12"/>
        <color theme="1"/>
        <rFont val="新細明體"/>
        <family val="2"/>
        <charset val="136"/>
        <scheme val="minor"/>
      </rPr>
      <t>kszo</t>
    </r>
    <r>
      <rPr>
        <sz val="12"/>
        <color theme="1"/>
        <rFont val="新細明體"/>
        <family val="2"/>
        <scheme val="minor"/>
      </rPr>
      <t>ść</t>
    </r>
    <r>
      <rPr>
        <sz val="12"/>
        <color theme="1"/>
        <rFont val="新細明體"/>
        <family val="2"/>
        <charset val="136"/>
        <scheme val="minor"/>
      </rPr>
      <t xml:space="preserve"> piersi od obojczyka do pachy i wokó</t>
    </r>
    <r>
      <rPr>
        <sz val="12"/>
        <color theme="1"/>
        <rFont val="新細明體"/>
        <family val="2"/>
        <charset val="136"/>
        <scheme val="minor"/>
      </rPr>
      <t>ł</t>
    </r>
    <r>
      <rPr>
        <sz val="12"/>
        <color theme="1"/>
        <rFont val="新細明體"/>
        <family val="2"/>
        <charset val="136"/>
        <scheme val="minor"/>
      </rPr>
      <t xml:space="preserve"> </t>
    </r>
    <r>
      <rPr>
        <sz val="12"/>
        <color theme="1"/>
        <rFont val="新細明體"/>
        <family val="2"/>
        <scheme val="minor"/>
      </rPr>
      <t>ś</t>
    </r>
    <r>
      <rPr>
        <sz val="12"/>
        <color theme="1"/>
        <rFont val="新細明體"/>
        <family val="2"/>
        <charset val="136"/>
        <scheme val="minor"/>
      </rPr>
      <t>rodka klatki piersiowej. Odgrywa g</t>
    </r>
    <r>
      <rPr>
        <sz val="12"/>
        <color theme="1"/>
        <rFont val="新細明體"/>
        <family val="2"/>
        <charset val="136"/>
        <scheme val="minor"/>
      </rPr>
      <t>ł</t>
    </r>
    <r>
      <rPr>
        <sz val="12"/>
        <color theme="1"/>
        <rFont val="新細明體"/>
        <family val="2"/>
        <charset val="136"/>
        <scheme val="minor"/>
      </rPr>
      <t>ówn</t>
    </r>
    <r>
      <rPr>
        <sz val="12"/>
        <color theme="1"/>
        <rFont val="新細明體"/>
        <family val="2"/>
        <scheme val="minor"/>
      </rPr>
      <t>ą</t>
    </r>
    <r>
      <rPr>
        <sz val="12"/>
        <color theme="1"/>
        <rFont val="新細明體"/>
        <family val="2"/>
        <charset val="136"/>
        <scheme val="minor"/>
      </rPr>
      <t xml:space="preserve"> rol</t>
    </r>
    <r>
      <rPr>
        <sz val="12"/>
        <color theme="1"/>
        <rFont val="新細明體"/>
        <family val="2"/>
        <scheme val="minor"/>
      </rPr>
      <t>ę</t>
    </r>
    <r>
      <rPr>
        <sz val="12"/>
        <color theme="1"/>
        <rFont val="新細明體"/>
        <family val="2"/>
        <charset val="136"/>
        <scheme val="minor"/>
      </rPr>
      <t xml:space="preserve"> w komunikacji wszystkich sk</t>
    </r>
    <r>
      <rPr>
        <sz val="12"/>
        <color theme="1"/>
        <rFont val="新細明體"/>
        <family val="2"/>
        <charset val="136"/>
        <scheme val="minor"/>
      </rPr>
      <t>ł</t>
    </r>
    <r>
      <rPr>
        <sz val="12"/>
        <color theme="1"/>
        <rFont val="新細明體"/>
        <family val="2"/>
        <charset val="136"/>
        <scheme val="minor"/>
      </rPr>
      <t>adników mikro</t>
    </r>
    <r>
      <rPr>
        <sz val="12"/>
        <color theme="1"/>
        <rFont val="新細明體"/>
        <family val="2"/>
        <scheme val="minor"/>
      </rPr>
      <t>ś</t>
    </r>
    <r>
      <rPr>
        <sz val="12"/>
        <color theme="1"/>
        <rFont val="新細明體"/>
        <family val="2"/>
        <charset val="136"/>
        <scheme val="minor"/>
      </rPr>
      <t>rodowiska piersi.G</t>
    </r>
    <r>
      <rPr>
        <sz val="12"/>
        <color theme="1"/>
        <rFont val="新細明體"/>
        <family val="2"/>
        <charset val="136"/>
        <scheme val="minor"/>
      </rPr>
      <t>ł</t>
    </r>
    <r>
      <rPr>
        <sz val="12"/>
        <color theme="1"/>
        <rFont val="新細明體"/>
        <family val="2"/>
        <charset val="136"/>
        <scheme val="minor"/>
      </rPr>
      <t>ówn</t>
    </r>
    <r>
      <rPr>
        <sz val="12"/>
        <color theme="1"/>
        <rFont val="新細明體"/>
        <family val="2"/>
        <scheme val="minor"/>
      </rPr>
      <t>ą</t>
    </r>
    <r>
      <rPr>
        <sz val="12"/>
        <color theme="1"/>
        <rFont val="新細明體"/>
        <family val="2"/>
        <charset val="136"/>
        <scheme val="minor"/>
      </rPr>
      <t xml:space="preserve"> funkcj</t>
    </r>
    <r>
      <rPr>
        <sz val="12"/>
        <color theme="1"/>
        <rFont val="新細明體"/>
        <family val="2"/>
        <scheme val="minor"/>
      </rPr>
      <t>ą</t>
    </r>
    <r>
      <rPr>
        <sz val="12"/>
        <color theme="1"/>
        <rFont val="新細明體"/>
        <family val="2"/>
        <charset val="136"/>
        <scheme val="minor"/>
      </rPr>
      <t xml:space="preserve"> tkanki t</t>
    </r>
    <r>
      <rPr>
        <sz val="12"/>
        <color theme="1"/>
        <rFont val="新細明體"/>
        <family val="2"/>
        <charset val="136"/>
        <scheme val="minor"/>
      </rPr>
      <t>ł</t>
    </r>
    <r>
      <rPr>
        <sz val="12"/>
        <color theme="1"/>
        <rFont val="新細明體"/>
        <family val="2"/>
        <charset val="136"/>
        <scheme val="minor"/>
      </rPr>
      <t>uszczowej piersi jest magazynowanie nadmiaru energii i uwalnianie jej, gdy organizm tego potrzebuje.Jednak tkanka t</t>
    </r>
    <r>
      <rPr>
        <sz val="12"/>
        <color theme="1"/>
        <rFont val="新細明體"/>
        <family val="2"/>
        <charset val="136"/>
        <scheme val="minor"/>
      </rPr>
      <t>ł</t>
    </r>
    <r>
      <rPr>
        <sz val="12"/>
        <color theme="1"/>
        <rFont val="新細明體"/>
        <family val="2"/>
        <charset val="136"/>
        <scheme val="minor"/>
      </rPr>
      <t>uszczowa piersi odgrywa równie</t>
    </r>
    <r>
      <rPr>
        <sz val="12"/>
        <color theme="1"/>
        <rFont val="新細明體"/>
        <family val="2"/>
        <scheme val="minor"/>
      </rPr>
      <t>ż</t>
    </r>
    <r>
      <rPr>
        <sz val="12"/>
        <color theme="1"/>
        <rFont val="新細明體"/>
        <family val="2"/>
        <charset val="136"/>
        <scheme val="minor"/>
      </rPr>
      <t xml:space="preserve"> wa</t>
    </r>
    <r>
      <rPr>
        <sz val="12"/>
        <color theme="1"/>
        <rFont val="新細明體"/>
        <family val="2"/>
        <scheme val="minor"/>
      </rPr>
      <t>ż</t>
    </r>
    <r>
      <rPr>
        <sz val="12"/>
        <color theme="1"/>
        <rFont val="新細明體"/>
        <family val="2"/>
        <charset val="136"/>
        <scheme val="minor"/>
      </rPr>
      <t>n</t>
    </r>
    <r>
      <rPr>
        <sz val="12"/>
        <color theme="1"/>
        <rFont val="新細明體"/>
        <family val="2"/>
        <scheme val="minor"/>
      </rPr>
      <t>ą</t>
    </r>
    <r>
      <rPr>
        <sz val="12"/>
        <color theme="1"/>
        <rFont val="新細明體"/>
        <family val="2"/>
        <charset val="136"/>
        <scheme val="minor"/>
      </rPr>
      <t xml:space="preserve"> rol</t>
    </r>
    <r>
      <rPr>
        <sz val="12"/>
        <color theme="1"/>
        <rFont val="新細明體"/>
        <family val="2"/>
        <scheme val="minor"/>
      </rPr>
      <t>ę</t>
    </r>
    <r>
      <rPr>
        <sz val="12"/>
        <color theme="1"/>
        <rFont val="新細明體"/>
        <family val="2"/>
        <charset val="136"/>
        <scheme val="minor"/>
      </rPr>
      <t xml:space="preserve"> w piersi rozwój i dojrzewanie.</t>
    </r>
  </si>
  <si>
    <t>Tissu adipeux du sein - Quadrant inférieur latéral (gauche)</t>
    <phoneticPr fontId="18" type="noConversion"/>
  </si>
  <si>
    <t>F Breast Adipose Tissue of Breast Inferior Lateral Quadrant (Right)</t>
  </si>
  <si>
    <t>乳房脂肪組織 - 下外側象限（右側）</t>
  </si>
  <si>
    <t>乳房脂肪组织 - 下外侧象限（右侧）</t>
  </si>
  <si>
    <t xml:space="preserve">Tejido adiposo de la mama - Cuadrante inferior lateral (derecho) </t>
  </si>
  <si>
    <t xml:space="preserve">Tkład tłuszczowy piersi - dolny boczny kwadrant (prawa) </t>
  </si>
  <si>
    <t xml:space="preserve">Tissu adipeux du sein - Quadrant inférieur latéral (droite) </t>
  </si>
  <si>
    <t>F Breast Adipose Tissue of Breast Inferior Medial Quadrant (Left)</t>
    <phoneticPr fontId="18" type="noConversion"/>
  </si>
  <si>
    <t>乳房脂肪組織 - 下內側象限（左）</t>
  </si>
  <si>
    <t>乳房脂肪组织 - 下内侧象限（左侧）</t>
  </si>
  <si>
    <t xml:space="preserve">Tejido adiposo de la mama - Cuadrante inferior medial (izquierdo) </t>
  </si>
  <si>
    <t xml:space="preserve">Tkład tłuszczowy piersi - dolny środkowy kwadrant (lewa) </t>
  </si>
  <si>
    <t xml:space="preserve">Tissu adipeux du sein - Quadrant inférieur médial (gauche) </t>
  </si>
  <si>
    <t>F Breast Adipose Tissue of Breast Inferior Medial Quadrant (Right)</t>
    <phoneticPr fontId="18" type="noConversion"/>
  </si>
  <si>
    <t>乳房脂肪組織 - 下內側象限（右側）</t>
  </si>
  <si>
    <t>乳房脂肪组织 - 下内侧象限（右侧）</t>
  </si>
  <si>
    <t xml:space="preserve">Tejido adiposo de la mama - Cuadrante inferior medial (derecho) </t>
  </si>
  <si>
    <t xml:space="preserve">Tkład tłuszczowy piersi - dolny środkowy kwadrant (prawa) </t>
  </si>
  <si>
    <t xml:space="preserve">Tissu adipeux du sein - Quadrant inférieur médial (droite) </t>
  </si>
  <si>
    <t>F Breast Adipose Tissue of Breast Superior Lateral Quadrant (Left)</t>
    <phoneticPr fontId="18" type="noConversion"/>
  </si>
  <si>
    <t>乳房脂肪組織 - 上外側象限（左）</t>
  </si>
  <si>
    <t>乳房脂肪组织 - 上外侧象限（左侧）</t>
  </si>
  <si>
    <t xml:space="preserve">Tejido adiposo de la mama - Cuadrante superior lateral (izquierdo) </t>
  </si>
  <si>
    <t xml:space="preserve">Tkład tłuszczowy piersi - górny boczny kwadrant (lewa) </t>
  </si>
  <si>
    <t xml:space="preserve">Tissu adipeux du sein - Quadrant supérieur latéral (gauche) </t>
  </si>
  <si>
    <t>F Breast Adipose Tissue of Breast Superior Lateral Quadrant (Right)</t>
    <phoneticPr fontId="18" type="noConversion"/>
  </si>
  <si>
    <t>乳房脂肪組織 - 上外側象限（右側）</t>
  </si>
  <si>
    <t>乳房脂肪组织 - 上外侧象限（右侧）</t>
  </si>
  <si>
    <t xml:space="preserve">Tejido adiposo de la mama - Cuadrante superior lateral (derecho) </t>
  </si>
  <si>
    <t xml:space="preserve">Tkład tłuszczowy piersi - górny boczny kwadrant (prawa) </t>
  </si>
  <si>
    <t xml:space="preserve">Tissu adipeux du sein - Quadrant supérieur latéral (droite) </t>
  </si>
  <si>
    <t>F Breast Adipose Tissue of Breast Superior Medial Quadrant (Left)</t>
    <phoneticPr fontId="18" type="noConversion"/>
  </si>
  <si>
    <t>乳房脂肪組織 - 上內側象限（左）</t>
  </si>
  <si>
    <t>乳房脂肪组织 - 上内侧象限（左侧）</t>
  </si>
  <si>
    <t xml:space="preserve">Tejido adiposo de la mama - Cuadrante superior medial (izquierdo) </t>
  </si>
  <si>
    <t xml:space="preserve">Tkład tłuszczowy piersi - górny środkowy kwadrant (lewa) </t>
  </si>
  <si>
    <t xml:space="preserve">Tissu adipeux du sein - Quadrant supérieur médial (gauche) </t>
  </si>
  <si>
    <t>F Breast Adipose Tissue of Breast Superior Medial Quadrant (Right)</t>
    <phoneticPr fontId="18" type="noConversion"/>
  </si>
  <si>
    <t>乳房脂肪组织 - 上内侧象限（右侧）</t>
  </si>
  <si>
    <t>Tejido adiposo de la mama - Cuadrante superior medial (derecho)</t>
  </si>
  <si>
    <t>Tkład tłuszczowy piersi - górny środkowy kwadrant (prawa)</t>
  </si>
  <si>
    <t>Tissu adipeux du sein - Quadrant supérieur médial (droite)"</t>
  </si>
  <si>
    <t>F Breast Lactiferous Ducts Inferior Lateral Quadrant (Left)</t>
    <phoneticPr fontId="18" type="noConversion"/>
  </si>
  <si>
    <t>乳汁導管 - 下外測象限（左測）</t>
  </si>
  <si>
    <t>乳汁导管 - 下外侧象限（左侧）</t>
  </si>
  <si>
    <t>Conductos lácteos del pecho, cuadrante inferior lateral (izquierdo)</t>
  </si>
  <si>
    <t>Los conductos galactóforos son conductos que convergen y forman un sistema ramificado que conecta el pezón con los lóbulos de la glándula mamaria. Cuando se produce la lactogénesis, bajo la influencia de hormonas, la leche se traslada al pezón mediante la acción de contracciones del músculo liso a lo largo del sistema de conductos hasta la punta del pezón. También se les conoce como galactóforos, conductos galactóforos, conductos mamarios, conductos mamilares o conductos lácteos.</t>
  </si>
  <si>
    <t xml:space="preserve">Piersi Przewody mleczne Dolny boczny kwadrant (Lewy) </t>
  </si>
  <si>
    <r>
      <t>Przewody mleczne to przewody, które zbiegaj</t>
    </r>
    <r>
      <rPr>
        <sz val="12"/>
        <color theme="1"/>
        <rFont val="新細明體"/>
        <family val="2"/>
        <scheme val="minor"/>
      </rPr>
      <t>ą</t>
    </r>
    <r>
      <rPr>
        <sz val="12"/>
        <color theme="1"/>
        <rFont val="新細明體"/>
        <family val="2"/>
        <charset val="136"/>
        <scheme val="minor"/>
      </rPr>
      <t xml:space="preserve"> si</t>
    </r>
    <r>
      <rPr>
        <sz val="12"/>
        <color theme="1"/>
        <rFont val="新細明體"/>
        <family val="2"/>
        <scheme val="minor"/>
      </rPr>
      <t>ę</t>
    </r>
    <r>
      <rPr>
        <sz val="12"/>
        <color theme="1"/>
        <rFont val="新細明體"/>
        <family val="2"/>
        <charset val="136"/>
        <scheme val="minor"/>
      </rPr>
      <t xml:space="preserve"> i tworz</t>
    </r>
    <r>
      <rPr>
        <sz val="12"/>
        <color theme="1"/>
        <rFont val="新細明體"/>
        <family val="2"/>
        <scheme val="minor"/>
      </rPr>
      <t>ą</t>
    </r>
    <r>
      <rPr>
        <sz val="12"/>
        <color theme="1"/>
        <rFont val="新細明體"/>
        <family val="2"/>
        <charset val="136"/>
        <scheme val="minor"/>
      </rPr>
      <t xml:space="preserve"> rozga</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ziony uk</t>
    </r>
    <r>
      <rPr>
        <sz val="12"/>
        <color theme="1"/>
        <rFont val="新細明體"/>
        <family val="2"/>
        <charset val="136"/>
        <scheme val="minor"/>
      </rPr>
      <t>ł</t>
    </r>
    <r>
      <rPr>
        <sz val="12"/>
        <color theme="1"/>
        <rFont val="新細明體"/>
        <family val="2"/>
        <charset val="136"/>
        <scheme val="minor"/>
      </rPr>
      <t xml:space="preserve">ad </t>
    </r>
    <r>
      <rPr>
        <sz val="12"/>
        <color theme="1"/>
        <rFont val="新細明體"/>
        <family val="2"/>
        <charset val="136"/>
        <scheme val="minor"/>
      </rPr>
      <t>ł</t>
    </r>
    <r>
      <rPr>
        <sz val="12"/>
        <color theme="1"/>
        <rFont val="新細明體"/>
        <family val="2"/>
        <scheme val="minor"/>
      </rPr>
      <t>ą</t>
    </r>
    <r>
      <rPr>
        <sz val="12"/>
        <color theme="1"/>
        <rFont val="新細明體"/>
        <family val="2"/>
        <charset val="136"/>
        <scheme val="minor"/>
      </rPr>
      <t>cz</t>
    </r>
    <r>
      <rPr>
        <sz val="12"/>
        <color theme="1"/>
        <rFont val="新細明體"/>
        <family val="2"/>
        <scheme val="minor"/>
      </rPr>
      <t>ą</t>
    </r>
    <r>
      <rPr>
        <sz val="12"/>
        <color theme="1"/>
        <rFont val="新細明體"/>
        <family val="2"/>
        <charset val="136"/>
        <scheme val="minor"/>
      </rPr>
      <t>cy brodawk</t>
    </r>
    <r>
      <rPr>
        <sz val="12"/>
        <color theme="1"/>
        <rFont val="新細明體"/>
        <family val="2"/>
        <scheme val="minor"/>
      </rPr>
      <t>ę</t>
    </r>
    <r>
      <rPr>
        <sz val="12"/>
        <color theme="1"/>
        <rFont val="新細明體"/>
        <family val="2"/>
        <charset val="136"/>
        <scheme val="minor"/>
      </rPr>
      <t xml:space="preserve"> sutkow</t>
    </r>
    <r>
      <rPr>
        <sz val="12"/>
        <color theme="1"/>
        <rFont val="新細明體"/>
        <family val="2"/>
        <scheme val="minor"/>
      </rPr>
      <t>ą</t>
    </r>
    <r>
      <rPr>
        <sz val="12"/>
        <color theme="1"/>
        <rFont val="新細明體"/>
        <family val="2"/>
        <charset val="136"/>
        <scheme val="minor"/>
      </rPr>
      <t xml:space="preserve"> z p</t>
    </r>
    <r>
      <rPr>
        <sz val="12"/>
        <color theme="1"/>
        <rFont val="新細明體"/>
        <family val="2"/>
        <charset val="136"/>
        <scheme val="minor"/>
      </rPr>
      <t>ł</t>
    </r>
    <r>
      <rPr>
        <sz val="12"/>
        <color theme="1"/>
        <rFont val="新細明體"/>
        <family val="2"/>
        <charset val="136"/>
        <scheme val="minor"/>
      </rPr>
      <t>atkami gruczo</t>
    </r>
    <r>
      <rPr>
        <sz val="12"/>
        <color theme="1"/>
        <rFont val="新細明體"/>
        <family val="2"/>
        <charset val="136"/>
        <scheme val="minor"/>
      </rPr>
      <t>ł</t>
    </r>
    <r>
      <rPr>
        <sz val="12"/>
        <color theme="1"/>
        <rFont val="新細明體"/>
        <family val="2"/>
        <charset val="136"/>
        <scheme val="minor"/>
      </rPr>
      <t>u sutkowego. Kiedy zachodzi laktogeneza, pod wp</t>
    </r>
    <r>
      <rPr>
        <sz val="12"/>
        <color theme="1"/>
        <rFont val="新細明體"/>
        <family val="2"/>
        <charset val="136"/>
        <scheme val="minor"/>
      </rPr>
      <t>ł</t>
    </r>
    <r>
      <rPr>
        <sz val="12"/>
        <color theme="1"/>
        <rFont val="新細明體"/>
        <family val="2"/>
        <charset val="136"/>
        <scheme val="minor"/>
      </rPr>
      <t>ywem hormonów mleko przemieszcza si</t>
    </r>
    <r>
      <rPr>
        <sz val="12"/>
        <color theme="1"/>
        <rFont val="新細明體"/>
        <family val="2"/>
        <scheme val="minor"/>
      </rPr>
      <t>ę</t>
    </r>
    <r>
      <rPr>
        <sz val="12"/>
        <color theme="1"/>
        <rFont val="新細明體"/>
        <family val="2"/>
        <charset val="136"/>
        <scheme val="minor"/>
      </rPr>
      <t xml:space="preserve"> do brodawki sutkowej w wyniku dzia</t>
    </r>
    <r>
      <rPr>
        <sz val="12"/>
        <color theme="1"/>
        <rFont val="新細明體"/>
        <family val="2"/>
        <charset val="136"/>
        <scheme val="minor"/>
      </rPr>
      <t>ł</t>
    </r>
    <r>
      <rPr>
        <sz val="12"/>
        <color theme="1"/>
        <rFont val="新細明體"/>
        <family val="2"/>
        <charset val="136"/>
        <scheme val="minor"/>
      </rPr>
      <t>ania skurczów mi</t>
    </r>
    <r>
      <rPr>
        <sz val="12"/>
        <color theme="1"/>
        <rFont val="新細明體"/>
        <family val="2"/>
        <scheme val="minor"/>
      </rPr>
      <t>ęś</t>
    </r>
    <r>
      <rPr>
        <sz val="12"/>
        <color theme="1"/>
        <rFont val="新細明體"/>
        <family val="2"/>
        <charset val="136"/>
        <scheme val="minor"/>
      </rPr>
      <t>ni g</t>
    </r>
    <r>
      <rPr>
        <sz val="12"/>
        <color theme="1"/>
        <rFont val="新細明體"/>
        <family val="2"/>
        <charset val="136"/>
        <scheme val="minor"/>
      </rPr>
      <t>ł</t>
    </r>
    <r>
      <rPr>
        <sz val="12"/>
        <color theme="1"/>
        <rFont val="新細明體"/>
        <family val="2"/>
        <charset val="136"/>
        <scheme val="minor"/>
      </rPr>
      <t>adkich wzd</t>
    </r>
    <r>
      <rPr>
        <sz val="12"/>
        <color theme="1"/>
        <rFont val="新細明體"/>
        <family val="2"/>
        <charset val="136"/>
        <scheme val="minor"/>
      </rPr>
      <t>ł</t>
    </r>
    <r>
      <rPr>
        <sz val="12"/>
        <color theme="1"/>
        <rFont val="新細明體"/>
        <family val="2"/>
        <charset val="136"/>
        <scheme val="minor"/>
      </rPr>
      <t>u</t>
    </r>
    <r>
      <rPr>
        <sz val="12"/>
        <color theme="1"/>
        <rFont val="新細明體"/>
        <family val="2"/>
        <scheme val="minor"/>
      </rPr>
      <t>ż</t>
    </r>
    <r>
      <rPr>
        <sz val="12"/>
        <color theme="1"/>
        <rFont val="新細明體"/>
        <family val="2"/>
        <charset val="136"/>
        <scheme val="minor"/>
      </rPr>
      <t xml:space="preserve"> uk</t>
    </r>
    <r>
      <rPr>
        <sz val="12"/>
        <color theme="1"/>
        <rFont val="新細明體"/>
        <family val="2"/>
        <charset val="136"/>
        <scheme val="minor"/>
      </rPr>
      <t>ł</t>
    </r>
    <r>
      <rPr>
        <sz val="12"/>
        <color theme="1"/>
        <rFont val="新細明體"/>
        <family val="2"/>
        <charset val="136"/>
        <scheme val="minor"/>
      </rPr>
      <t>adu przewodów do czubka brodawki. Nazywa si</t>
    </r>
    <r>
      <rPr>
        <sz val="12"/>
        <color theme="1"/>
        <rFont val="新細明體"/>
        <family val="2"/>
        <scheme val="minor"/>
      </rPr>
      <t>ę</t>
    </r>
    <r>
      <rPr>
        <sz val="12"/>
        <color theme="1"/>
        <rFont val="新細明體"/>
        <family val="2"/>
        <charset val="136"/>
        <scheme val="minor"/>
      </rPr>
      <t xml:space="preserve"> je równie</t>
    </r>
    <r>
      <rPr>
        <sz val="12"/>
        <color theme="1"/>
        <rFont val="新細明體"/>
        <family val="2"/>
        <scheme val="minor"/>
      </rPr>
      <t>ż</t>
    </r>
    <r>
      <rPr>
        <sz val="12"/>
        <color theme="1"/>
        <rFont val="新細明體"/>
        <family val="2"/>
        <charset val="136"/>
        <scheme val="minor"/>
      </rPr>
      <t xml:space="preserve"> galaktoforami, przewodami galaktoforowymi, przewodami sutkowymi, przewodami sutkowymi lub przewodami mlecznymi.</t>
    </r>
  </si>
  <si>
    <t>Canaux lactifères du sein - Quadrant inférieur latéral (gauche)</t>
  </si>
  <si>
    <t>F Breast Lactiferous Ducts)Inferior Lateral Quadrant (Right)</t>
  </si>
  <si>
    <t>乳汁導管 - 下外測象限（右測）</t>
  </si>
  <si>
    <t>乳汁导管 - 下外侧象限（右侧）</t>
  </si>
  <si>
    <t>Conductos lácteos del pecho, cuadrante inferior lateral (derecho)</t>
  </si>
  <si>
    <t xml:space="preserve">Piersi Przewody mleczne Dolny boczny kwadrant (Prawy) </t>
  </si>
  <si>
    <t xml:space="preserve">Canaux lactifères du sein - Quadrant inférieur latéral (droite) </t>
  </si>
  <si>
    <t>F Breast Lactiferous Ducts)Inferior Medial Quadrant (Left)</t>
  </si>
  <si>
    <t>乳汁導管 - 下内測象限（左測）</t>
  </si>
  <si>
    <t>乳汁导管 - 下内侧象限（左侧）</t>
  </si>
  <si>
    <t>Conductos lácteos del pecho, cuadrante inferior medial (izquierdo)</t>
  </si>
  <si>
    <t xml:space="preserve">Piersi Przewody mleczne Dolny środkowy kwadrant (Lewy) </t>
  </si>
  <si>
    <t xml:space="preserve">Canaux lactifères du sein - Quadrant inférieur médial (gauche) </t>
  </si>
  <si>
    <t>F Breast Lactiferous Ducts)Inferior Medial Quadrant (Right)</t>
  </si>
  <si>
    <t>乳汁導管 - 下内測象限（右測）</t>
  </si>
  <si>
    <t>乳汁导管 - 下内侧象限（右侧）</t>
  </si>
  <si>
    <t>Conductos lácteos del pecho, cuadrante inferior medial (derecho)</t>
  </si>
  <si>
    <t xml:space="preserve">Piersi Przewody mleczne Dolny środkowy kwadrant (Prawy) </t>
  </si>
  <si>
    <t xml:space="preserve">Canaux lactifères du sein - Quadrant inférieur médial (droite) </t>
  </si>
  <si>
    <t>F Breast Lactiferous Ducts)Superior Lateral Quadrant (Left)</t>
  </si>
  <si>
    <t>乳汁導管 - 上外測象限（左測）</t>
  </si>
  <si>
    <t>乳汁导管 - 上外侧象限（左侧）</t>
  </si>
  <si>
    <t>Conductos lácteos del pecho, cuadrante superior lateral (izquierdo)</t>
  </si>
  <si>
    <t xml:space="preserve">Piersi Przewody mleczne Górny boczny kwadrant (Lewy) </t>
  </si>
  <si>
    <t xml:space="preserve">Canaux lactifères du sein - Quadrant supérieur latéral (gauche) </t>
  </si>
  <si>
    <t>F Breast Lactiferous Ducts)Superior Lateral Quadrant (Right)</t>
  </si>
  <si>
    <t>乳汁導管 - 上外測象限（右測）</t>
  </si>
  <si>
    <t>乳汁导管 - 上外侧象限（右侧）</t>
  </si>
  <si>
    <t>Conductos lácteos del pecho, cuadrante superior lateral (derecho)</t>
  </si>
  <si>
    <t xml:space="preserve">Piersi Przewody mleczne Górny boczny kwadrant (Prawy) </t>
  </si>
  <si>
    <t xml:space="preserve">Canaux lactifères du sein - Quadrant supérieur latéral (droite) </t>
  </si>
  <si>
    <t>F Breast Lactiferous Ducts)Superior Medial Quadrant (Left)</t>
  </si>
  <si>
    <t>乳汁導管 - 上内測象限（左測）</t>
  </si>
  <si>
    <t>乳汁导管 - 上内侧象限（左侧）</t>
  </si>
  <si>
    <t>Conductos lácteos del pecho, cuadrante superior medial (izquierdo)</t>
  </si>
  <si>
    <t xml:space="preserve">Piersi Przewody mleczne Górny środkowy kwadrant (Lewy) </t>
  </si>
  <si>
    <t xml:space="preserve">Canaux lactifères du sein - Quadrant supérieur médial (gauche) </t>
  </si>
  <si>
    <t>F Breast Lactiferous Ducts)Superior Medial Quadrant (Right)</t>
  </si>
  <si>
    <t>乳汁導管 - 上内測象限（右測）</t>
  </si>
  <si>
    <t>乳汁导管 - 上内侧象限（右侧）</t>
  </si>
  <si>
    <t>Conductos lácteos del pecho, cuadrante superior medial (derecho)</t>
  </si>
  <si>
    <t>Piersi Przewody mleczne Górny środkowy kwadrant (Prawy)</t>
  </si>
  <si>
    <t>Canaux lactifères du sein - Quadrant supérieur médial (droite)"</t>
  </si>
  <si>
    <t>F Breast Lactiferous Sinuses)Inferior Lateral Quadrant (Left)</t>
  </si>
  <si>
    <t>輸乳竇 - 下外測象限（左測）</t>
    <phoneticPr fontId="18" type="noConversion"/>
  </si>
  <si>
    <t>乳汁窦 - 下外侧象限（左侧）</t>
  </si>
  <si>
    <t>Senos lactíferos del pecho, cuadrante inferior lateral (izquierdo)</t>
  </si>
  <si>
    <t xml:space="preserve">F Piersi Zatoki mlekowe Dolny boczny kwadrant (Lewy) </t>
  </si>
  <si>
    <t>Sinus lactifères du sein, quadrant inférieur latéral (gauche)</t>
  </si>
  <si>
    <t>F Breast Lactiferous Sinuses)Inferior Lateral Quadrant (Right)</t>
  </si>
  <si>
    <t>輸乳竇 - 下外測象限（右測）</t>
    <phoneticPr fontId="18" type="noConversion"/>
  </si>
  <si>
    <t>乳汁窦 - 下外侧象限（右侧）</t>
  </si>
  <si>
    <t>Senos lactíferos del pecho, cuadrante inferior lateral (derecho)</t>
  </si>
  <si>
    <t xml:space="preserve">F Piersi Zatoki mlekowe Dolny boczny kwadrant (Prawy) </t>
  </si>
  <si>
    <t>Sinus lactifères du sein, quadrant inférieur latéral (droit)</t>
  </si>
  <si>
    <t>F Breast Lactiferous Sinuses)Inferior Medial Quadrant (Left)</t>
  </si>
  <si>
    <t>輸乳竇 - 下内測象限（左測）</t>
    <phoneticPr fontId="18" type="noConversion"/>
  </si>
  <si>
    <t>乳汁窦 - 下内侧象限（左侧）</t>
    <phoneticPr fontId="18" type="noConversion"/>
  </si>
  <si>
    <t>Senos lactíferos del pecho, cuadrante inferior medial (izquierdo)</t>
  </si>
  <si>
    <t xml:space="preserve">F Piersi Zatoki mlekowe Dolny środkowy kwadrant (Lewy) </t>
  </si>
  <si>
    <t>Sinus lactifères du sein, quadrant inférieur médial (gauche)</t>
  </si>
  <si>
    <t>F Breast Lactiferous Sinuses)Inferior Medial Quadrant (Right)</t>
  </si>
  <si>
    <t>輸乳竇 - 下内測象限（右測）</t>
    <phoneticPr fontId="18" type="noConversion"/>
  </si>
  <si>
    <t>乳汁窦 - 下内侧象限（右侧）</t>
  </si>
  <si>
    <t>Senos lactíferos del pecho, cuadrante inferior medial (derecho)</t>
  </si>
  <si>
    <t xml:space="preserve">F Piersi Zatoki mlekowe Dolny środkowy kwadrant (Prawy) </t>
  </si>
  <si>
    <t>Sinus lactifères du sein, quadrant inférieur médial (droit)</t>
  </si>
  <si>
    <t>F Breast Lactiferous Sinuses)Superior Lateral Quadrant (Left)</t>
  </si>
  <si>
    <t>輸乳竇 - 上外測象限（左測）</t>
    <phoneticPr fontId="18" type="noConversion"/>
  </si>
  <si>
    <t>乳汁窦 - 上外侧象限（左侧）</t>
  </si>
  <si>
    <t>Senos lactíferos del pecho, cuadrante superior lateral (izquierdo)</t>
  </si>
  <si>
    <t xml:space="preserve">F Piersi Zatoki mlekowe Górny boczny kwadrant (Lewy) </t>
  </si>
  <si>
    <t>Sinus lactifères du sein, quadrant supérieur latéral (gauche)</t>
  </si>
  <si>
    <t>F Breast Lactiferous Sinuses)Superior Lateral Quadrant (Right)</t>
  </si>
  <si>
    <t>輸乳竇 - 上外測象限（右測）</t>
    <phoneticPr fontId="18" type="noConversion"/>
  </si>
  <si>
    <t>乳汁窦 - 上外侧象限（右侧）</t>
  </si>
  <si>
    <t>Senos lactíferos del pecho, cuadrante superior lateral (derecho)</t>
  </si>
  <si>
    <t xml:space="preserve">F Piersi Zatoki mlekowe Górny boczny kwadrant (Prawy) </t>
  </si>
  <si>
    <t>Sinus lactifères du sein, quadrant supérieur latéral (droit)</t>
  </si>
  <si>
    <t>F Breast Lactiferous Sinuses)Superior Medial Quadrant (Left)</t>
  </si>
  <si>
    <t>輸乳竇 - 上内測象限（左測）</t>
    <phoneticPr fontId="18" type="noConversion"/>
  </si>
  <si>
    <t>乳汁窦 - 上内侧象限（左侧）</t>
  </si>
  <si>
    <t>Senos lactíferos del pecho, cuadrante superior medial (izquierdo)</t>
  </si>
  <si>
    <t xml:space="preserve">F Piersi Zatoki mlekowe Górny środkowy kwadrant (Lewy) </t>
  </si>
  <si>
    <t>Sinus lactifères du sein, quadrant supérieur médial (gauche)</t>
  </si>
  <si>
    <t>F Breast Lactiferous Sinuses)Superior Medial Quadrant (Right)</t>
  </si>
  <si>
    <t>輸乳竇 - 上内測象限（右測）</t>
    <phoneticPr fontId="18" type="noConversion"/>
  </si>
  <si>
    <t>乳汁窦 - 上内侧象限（右侧）</t>
  </si>
  <si>
    <t>Senos lactíferos del pecho, cuadrante superior medial (derecho)</t>
  </si>
  <si>
    <t>F Piersi Zatoki mlekowe Górny środkowy kwadrant (Prawy)</t>
  </si>
  <si>
    <t>Sinus lactifères du sein, quadrant supérieur médial (droit)</t>
  </si>
  <si>
    <t>F Breast Lobules of Mammary Gland)Inferior Lateral Quadrant (Left)</t>
  </si>
  <si>
    <t xml:space="preserve">The basic components of a mature mammary gland are the alveoli (hollow cavities, a few millimeters </t>
  </si>
  <si>
    <t>乳腺小葉 - 下外測象限（左測）</t>
    <phoneticPr fontId="18" type="noConversion"/>
  </si>
  <si>
    <t>乳腺小叶 - 下外侧象限（左侧）</t>
  </si>
  <si>
    <t>女性的乳房内部，乳腺组织形成为圆锥形状的盘，其中是由数量不等的脂肪组织所围绕的，所以才形成独具特色的外形。乳腺组织会被脂肪和结缔组织分割成为15-20片叶，每片叶有会被粗壮的纤维性悬韧带细分成为更多的小叶，而此悬韧带是连接着皮肤与覆盖于乳房下的肌肉内的结缔组织片。其中的每片腺叶都有一条输送乳汁的导管，用来让分泌出的乳汁排出去，乳导管会向着乳头处汇集，然而在接近乳头处导管的半径突然扩大为输乳囊，而后又急剧收缩为形如针尖一般的小孔，在乳头的顶端处开口。而乳头的周围有着一圈质地较为深色的皮肤，亦是呈现盘状的，称为乳晕。其内部有着环形以及辐射状排列的肌肉组织，如果乳房特别是乳晕部分受到了触碰等刺激时肌肉会收缩，这时的乳头会变得坚硬而直立，这样方便婴儿吸吮。乳晕处还含有皮脂腺，其中分泌出的物质用于哺乳期间润滑乳头。乳房血液来自于腋动脉、肋间动脉和胸廓内动脉等。而神经系统则有第四、第五和第六肋间神经的分支的支配。</t>
  </si>
  <si>
    <t>Lóbulos de la glándula mamaria, cuadrante inferior lateral (izquierdo)</t>
  </si>
  <si>
    <t>Los componentes básicos de una glándula mamaria madura son los alvéolos (cavidades huecas, de unos pocos milímetros</t>
  </si>
  <si>
    <t xml:space="preserve">F Piersi Gruczoły sutkowe Dolny boczny kwadrant (Lewy) </t>
  </si>
  <si>
    <r>
      <t>Podstawowymi sk</t>
    </r>
    <r>
      <rPr>
        <sz val="12"/>
        <color theme="1"/>
        <rFont val="新細明體"/>
        <family val="2"/>
        <charset val="136"/>
        <scheme val="minor"/>
      </rPr>
      <t>ł</t>
    </r>
    <r>
      <rPr>
        <sz val="12"/>
        <color theme="1"/>
        <rFont val="新細明體"/>
        <family val="2"/>
        <charset val="136"/>
        <scheme val="minor"/>
      </rPr>
      <t>adnikami dojrza</t>
    </r>
    <r>
      <rPr>
        <sz val="12"/>
        <color theme="1"/>
        <rFont val="新細明體"/>
        <family val="2"/>
        <charset val="136"/>
        <scheme val="minor"/>
      </rPr>
      <t>ł</t>
    </r>
    <r>
      <rPr>
        <sz val="12"/>
        <color theme="1"/>
        <rFont val="新細明體"/>
        <family val="2"/>
        <charset val="136"/>
        <scheme val="minor"/>
      </rPr>
      <t>ego gruczo</t>
    </r>
    <r>
      <rPr>
        <sz val="12"/>
        <color theme="1"/>
        <rFont val="新細明體"/>
        <family val="2"/>
        <charset val="136"/>
        <scheme val="minor"/>
      </rPr>
      <t>ł</t>
    </r>
    <r>
      <rPr>
        <sz val="12"/>
        <color theme="1"/>
        <rFont val="新細明體"/>
        <family val="2"/>
        <charset val="136"/>
        <scheme val="minor"/>
      </rPr>
      <t>u sutkowego s</t>
    </r>
    <r>
      <rPr>
        <sz val="12"/>
        <color theme="1"/>
        <rFont val="新細明體"/>
        <family val="2"/>
        <scheme val="minor"/>
      </rPr>
      <t>ą</t>
    </r>
    <r>
      <rPr>
        <sz val="12"/>
        <color theme="1"/>
        <rFont val="新細明體"/>
        <family val="2"/>
        <charset val="136"/>
        <scheme val="minor"/>
      </rPr>
      <t xml:space="preserve"> p</t>
    </r>
    <r>
      <rPr>
        <sz val="12"/>
        <color theme="1"/>
        <rFont val="新細明體"/>
        <family val="2"/>
        <scheme val="minor"/>
      </rPr>
      <t>ę</t>
    </r>
    <r>
      <rPr>
        <sz val="12"/>
        <color theme="1"/>
        <rFont val="新細明體"/>
        <family val="2"/>
        <charset val="136"/>
        <scheme val="minor"/>
      </rPr>
      <t>cherzyki p</t>
    </r>
    <r>
      <rPr>
        <sz val="12"/>
        <color theme="1"/>
        <rFont val="新細明體"/>
        <family val="2"/>
        <charset val="136"/>
        <scheme val="minor"/>
      </rPr>
      <t>ł</t>
    </r>
    <r>
      <rPr>
        <sz val="12"/>
        <color theme="1"/>
        <rFont val="新細明體"/>
        <family val="2"/>
        <charset val="136"/>
        <scheme val="minor"/>
      </rPr>
      <t xml:space="preserve">ucne (puste jamy o </t>
    </r>
    <r>
      <rPr>
        <sz val="12"/>
        <color theme="1"/>
        <rFont val="新細明體"/>
        <family val="2"/>
        <scheme val="minor"/>
      </rPr>
      <t>ś</t>
    </r>
    <r>
      <rPr>
        <sz val="12"/>
        <color theme="1"/>
        <rFont val="新細明體"/>
        <family val="2"/>
        <charset val="136"/>
        <scheme val="minor"/>
      </rPr>
      <t>rednicy kilku milimetrów</t>
    </r>
  </si>
  <si>
    <t>Lobules de la glande mammaire, quadrant inférieur latéral (gauche)</t>
  </si>
  <si>
    <t>F Breast Lobules of Mammary Gland)Inferior Lateral Quadrant (Right)</t>
  </si>
  <si>
    <t>乳腺小葉 - 下外測象限（右測）</t>
  </si>
  <si>
    <t>乳腺小叶 - 下外侧象限（右侧）</t>
  </si>
  <si>
    <t>Lóbulos de la glándula mamaria, cuadrante inferior lateral (derecho)</t>
  </si>
  <si>
    <t xml:space="preserve">F Piersi Gruczoły sutkowe Dolny boczny kwadrant (Prawy) </t>
  </si>
  <si>
    <t>Lobules de la glande mammaire, quadrant inférieur latéral (droit)</t>
  </si>
  <si>
    <t>F Breast Lobules of Mammary Gland)Inferior Medial Quadrant (Left)</t>
  </si>
  <si>
    <t>乳腺小葉 - 下内測象限（左測）</t>
  </si>
  <si>
    <t>乳腺小叶 - 下内侧象限（左侧）</t>
  </si>
  <si>
    <t>Lóbulos de la glándula mamaria, cuadrante inferior medial (izquierdo)</t>
  </si>
  <si>
    <t xml:space="preserve">F Piersi Gruczoły sutkowe Dolny środkowy kwadrant (Lewy) </t>
  </si>
  <si>
    <t>Lobules de la glande mammaire, quadrant inférieur médial (gauche)</t>
  </si>
  <si>
    <t>F Breast Lobules of Mammary Gland)Inferior Medial Quadrant (Right)</t>
  </si>
  <si>
    <t>乳腺小葉 - 下内測象限（右測）</t>
  </si>
  <si>
    <t>乳腺小叶 - 下内侧象限（右侧）</t>
  </si>
  <si>
    <t>Lóbulos de la glándula mamaria, cuadrante inferior medial (derecho)</t>
  </si>
  <si>
    <t xml:space="preserve">F Piersi Gruczoły sutkowe Dolny środkowy kwadrant (Prawy) </t>
  </si>
  <si>
    <t>Lobules de la glande mammaire, quadrant inférieur médial (droit)</t>
  </si>
  <si>
    <t>F Breast Lobules of Mammary Gland)Superior Lateral Quadrant (Left)</t>
  </si>
  <si>
    <t>乳腺小葉 - 上外測象限（左測）</t>
  </si>
  <si>
    <t>乳腺小叶 - 上外侧象限（左侧）</t>
  </si>
  <si>
    <t>Lóbulos de la glándula mamaria, cuadrante superior lateral (izquierdo)</t>
  </si>
  <si>
    <t xml:space="preserve">F Piersi Gruczoły sutkowe Górny boczny kwadrant (Lewy) </t>
  </si>
  <si>
    <t>Lobules de la glande mammaire, quadrant supérieur latéral (gauche)</t>
  </si>
  <si>
    <t>F Breast Lobules of Mammary Gland)Superior Lateral Quadrant (Right)</t>
  </si>
  <si>
    <t>乳腺小葉 - 上外測象限（右測）</t>
  </si>
  <si>
    <t>乳腺小叶 - 上外侧象限（右侧）</t>
  </si>
  <si>
    <t>Lóbulos de la glándula mamaria, cuadrante superior lateral (derecho)</t>
  </si>
  <si>
    <t xml:space="preserve">F Piersi Gruczoły sutkowe Górny boczny kwadrant (Prawy) </t>
  </si>
  <si>
    <t>Lobules de la glande mammaire, quadrant supérieur latéral (droit)</t>
  </si>
  <si>
    <t>F Breast Lobules of Mammary Gland)Superior Medial Quadrant (Left)</t>
  </si>
  <si>
    <t>乳腺小葉 - 上内測象限（左測）</t>
  </si>
  <si>
    <t>乳腺小叶 - 上内侧象限（左侧）</t>
  </si>
  <si>
    <t>Lóbulos de la glándula mamaria, cuadrante superior medial (izquierdo)</t>
  </si>
  <si>
    <t xml:space="preserve">F Piersi Gruczoły sutkowe Górny środkowy kwadrant (Lewy) </t>
  </si>
  <si>
    <t>Lobules de la glande mammaire, quadrant supérieur médial (gauche)</t>
  </si>
  <si>
    <t>F Breast Lobules of Mammary Gland)Superior Medial Quadrant (Right)</t>
  </si>
  <si>
    <t>乳腺小葉 - 上内測象限（右測）</t>
  </si>
  <si>
    <t>乳腺小叶 - 上内侧象限（右侧）</t>
  </si>
  <si>
    <t>Lóbulos de la glándula mamaria, cuadrante superior medial (derecho)</t>
  </si>
  <si>
    <t>F Piersi Gruczoły sutkowe Górny środkowy kwadrant (Prawy)</t>
  </si>
  <si>
    <t>Lobules de la glande mammaire, quadrant supérieur médial (droit)</t>
  </si>
  <si>
    <t>F Breast Suspensory Ligaments of Breast)Inferior Lateral Quadrant (Left)</t>
  </si>
  <si>
    <t>乳房懸韌帶 - 下外測象限（左測）</t>
  </si>
  <si>
    <t>乳房悬韧带 - 下外侧象限（左侧）</t>
  </si>
  <si>
    <t>乳房悬韧带：乳腺与乳房表面的皮肤和胸筋膜之间的结构组织束，称乳房悬韧带，Suspensory Ligaments of Breast 或Cooper Ligament，即把乳腺固定在胸壁上的一组弓形纤维，这些纤维结缔组织对乳房起固定和支持作用，使人站立时乳房不致下垂。</t>
  </si>
  <si>
    <t>Ligamentos suspensorios del pecho, cuadrante inferior lateral (izquierdo)</t>
  </si>
  <si>
    <t>Los ligamentos van desde la clavícula y la fascia clavipectoral, ramificándose a través y alrededor del tejido mamario hasta la dermis de la piel que recubre la mama. El ligamento intacto suspende la mama de la clavícula y de la fascia profunda subyacente de la parte superior del tórax. Esto tiene el efecto de sostener el seno en su posición normal y mantener su forma normal. Sin el soporte interno de este ligamento, el tejido mamario (que es más pesado que la grasa circundante) se hunde por su propio peso, perdiendo su forma y contorno normales.</t>
  </si>
  <si>
    <t xml:space="preserve">F Piersi Więzadła zawiesi Poniższy boczny kwadrant (Lewy) </t>
  </si>
  <si>
    <r>
      <t>Wi</t>
    </r>
    <r>
      <rPr>
        <sz val="12"/>
        <color theme="1"/>
        <rFont val="新細明體"/>
        <family val="2"/>
        <scheme val="minor"/>
      </rPr>
      <t>ę</t>
    </r>
    <r>
      <rPr>
        <sz val="12"/>
        <color theme="1"/>
        <rFont val="新細明體"/>
        <family val="2"/>
        <charset val="136"/>
        <scheme val="minor"/>
      </rPr>
      <t>zad</t>
    </r>
    <r>
      <rPr>
        <sz val="12"/>
        <color theme="1"/>
        <rFont val="新細明體"/>
        <family val="2"/>
        <charset val="136"/>
        <scheme val="minor"/>
      </rPr>
      <t>ł</t>
    </r>
    <r>
      <rPr>
        <sz val="12"/>
        <color theme="1"/>
        <rFont val="新細明體"/>
        <family val="2"/>
        <charset val="136"/>
        <scheme val="minor"/>
      </rPr>
      <t>a biegn</t>
    </r>
    <r>
      <rPr>
        <sz val="12"/>
        <color theme="1"/>
        <rFont val="新細明體"/>
        <family val="2"/>
        <scheme val="minor"/>
      </rPr>
      <t>ą</t>
    </r>
    <r>
      <rPr>
        <sz val="12"/>
        <color theme="1"/>
        <rFont val="新細明體"/>
        <family val="2"/>
        <charset val="136"/>
        <scheme val="minor"/>
      </rPr>
      <t xml:space="preserve"> od obojczyka i powi</t>
    </r>
    <r>
      <rPr>
        <sz val="12"/>
        <color theme="1"/>
        <rFont val="新細明體"/>
        <family val="2"/>
        <scheme val="minor"/>
      </rPr>
      <t>ę</t>
    </r>
    <r>
      <rPr>
        <sz val="12"/>
        <color theme="1"/>
        <rFont val="新細明體"/>
        <family val="2"/>
        <charset val="136"/>
        <scheme val="minor"/>
      </rPr>
      <t>zi obojczykowo-piersiowej, rozga</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ziaj</t>
    </r>
    <r>
      <rPr>
        <sz val="12"/>
        <color theme="1"/>
        <rFont val="新細明體"/>
        <family val="2"/>
        <scheme val="minor"/>
      </rPr>
      <t>ą</t>
    </r>
    <r>
      <rPr>
        <sz val="12"/>
        <color theme="1"/>
        <rFont val="新細明體"/>
        <family val="2"/>
        <charset val="136"/>
        <scheme val="minor"/>
      </rPr>
      <t>c si</t>
    </r>
    <r>
      <rPr>
        <sz val="12"/>
        <color theme="1"/>
        <rFont val="新細明體"/>
        <family val="2"/>
        <scheme val="minor"/>
      </rPr>
      <t>ę</t>
    </r>
    <r>
      <rPr>
        <sz val="12"/>
        <color theme="1"/>
        <rFont val="新細明體"/>
        <family val="2"/>
        <charset val="136"/>
        <scheme val="minor"/>
      </rPr>
      <t xml:space="preserve"> przez tkank</t>
    </r>
    <r>
      <rPr>
        <sz val="12"/>
        <color theme="1"/>
        <rFont val="新細明體"/>
        <family val="2"/>
        <scheme val="minor"/>
      </rPr>
      <t>ę</t>
    </r>
    <r>
      <rPr>
        <sz val="12"/>
        <color theme="1"/>
        <rFont val="新細明體"/>
        <family val="2"/>
        <charset val="136"/>
        <scheme val="minor"/>
      </rPr>
      <t xml:space="preserve"> piersi i wokó</t>
    </r>
    <r>
      <rPr>
        <sz val="12"/>
        <color theme="1"/>
        <rFont val="新細明體"/>
        <family val="2"/>
        <charset val="136"/>
        <scheme val="minor"/>
      </rPr>
      <t>ł</t>
    </r>
    <r>
      <rPr>
        <sz val="12"/>
        <color theme="1"/>
        <rFont val="新細明體"/>
        <family val="2"/>
        <charset val="136"/>
        <scheme val="minor"/>
      </rPr>
      <t xml:space="preserve"> niej do skóry w</t>
    </r>
    <r>
      <rPr>
        <sz val="12"/>
        <color theme="1"/>
        <rFont val="新細明體"/>
        <family val="2"/>
        <charset val="136"/>
        <scheme val="minor"/>
      </rPr>
      <t>ł</t>
    </r>
    <r>
      <rPr>
        <sz val="12"/>
        <color theme="1"/>
        <rFont val="新細明體"/>
        <family val="2"/>
        <charset val="136"/>
        <scheme val="minor"/>
      </rPr>
      <t>a</t>
    </r>
    <r>
      <rPr>
        <sz val="12"/>
        <color theme="1"/>
        <rFont val="新細明體"/>
        <family val="2"/>
        <scheme val="minor"/>
      </rPr>
      <t>ś</t>
    </r>
    <r>
      <rPr>
        <sz val="12"/>
        <color theme="1"/>
        <rFont val="新細明體"/>
        <family val="2"/>
        <charset val="136"/>
        <scheme val="minor"/>
      </rPr>
      <t>ciwej skóry pokrywaj</t>
    </r>
    <r>
      <rPr>
        <sz val="12"/>
        <color theme="1"/>
        <rFont val="新細明體"/>
        <family val="2"/>
        <scheme val="minor"/>
      </rPr>
      <t>ą</t>
    </r>
    <r>
      <rPr>
        <sz val="12"/>
        <color theme="1"/>
        <rFont val="新細明體"/>
        <family val="2"/>
        <charset val="136"/>
        <scheme val="minor"/>
      </rPr>
      <t>cej pier</t>
    </r>
    <r>
      <rPr>
        <sz val="12"/>
        <color theme="1"/>
        <rFont val="新細明體"/>
        <family val="2"/>
        <scheme val="minor"/>
      </rPr>
      <t>ś</t>
    </r>
    <r>
      <rPr>
        <sz val="12"/>
        <color theme="1"/>
        <rFont val="新細明體"/>
        <family val="2"/>
        <charset val="136"/>
        <scheme val="minor"/>
      </rPr>
      <t>. Nienaruszone wi</t>
    </r>
    <r>
      <rPr>
        <sz val="12"/>
        <color theme="1"/>
        <rFont val="新細明體"/>
        <family val="2"/>
        <scheme val="minor"/>
      </rPr>
      <t>ę</t>
    </r>
    <r>
      <rPr>
        <sz val="12"/>
        <color theme="1"/>
        <rFont val="新細明體"/>
        <family val="2"/>
        <charset val="136"/>
        <scheme val="minor"/>
      </rPr>
      <t>zad</t>
    </r>
    <r>
      <rPr>
        <sz val="12"/>
        <color theme="1"/>
        <rFont val="新細明體"/>
        <family val="2"/>
        <charset val="136"/>
        <scheme val="minor"/>
      </rPr>
      <t>ł</t>
    </r>
    <r>
      <rPr>
        <sz val="12"/>
        <color theme="1"/>
        <rFont val="新細明體"/>
        <family val="2"/>
        <charset val="136"/>
        <scheme val="minor"/>
      </rPr>
      <t>o zawiesza pier</t>
    </r>
    <r>
      <rPr>
        <sz val="12"/>
        <color theme="1"/>
        <rFont val="新細明體"/>
        <family val="2"/>
        <scheme val="minor"/>
      </rPr>
      <t>ś</t>
    </r>
    <r>
      <rPr>
        <sz val="12"/>
        <color theme="1"/>
        <rFont val="新細明體"/>
        <family val="2"/>
        <charset val="136"/>
        <scheme val="minor"/>
      </rPr>
      <t xml:space="preserve"> na obojczyku i znajduj</t>
    </r>
    <r>
      <rPr>
        <sz val="12"/>
        <color theme="1"/>
        <rFont val="新細明體"/>
        <family val="2"/>
        <scheme val="minor"/>
      </rPr>
      <t>ą</t>
    </r>
    <r>
      <rPr>
        <sz val="12"/>
        <color theme="1"/>
        <rFont val="新細明體"/>
        <family val="2"/>
        <charset val="136"/>
        <scheme val="minor"/>
      </rPr>
      <t>cej si</t>
    </r>
    <r>
      <rPr>
        <sz val="12"/>
        <color theme="1"/>
        <rFont val="新細明體"/>
        <family val="2"/>
        <scheme val="minor"/>
      </rPr>
      <t>ę</t>
    </r>
    <r>
      <rPr>
        <sz val="12"/>
        <color theme="1"/>
        <rFont val="新細明體"/>
        <family val="2"/>
        <charset val="136"/>
        <scheme val="minor"/>
      </rPr>
      <t xml:space="preserve"> pod ni</t>
    </r>
    <r>
      <rPr>
        <sz val="12"/>
        <color theme="1"/>
        <rFont val="新細明體"/>
        <family val="2"/>
        <scheme val="minor"/>
      </rPr>
      <t>ą</t>
    </r>
    <r>
      <rPr>
        <sz val="12"/>
        <color theme="1"/>
        <rFont val="新細明體"/>
        <family val="2"/>
        <charset val="136"/>
        <scheme val="minor"/>
      </rPr>
      <t xml:space="preserve"> g</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bokiej powi</t>
    </r>
    <r>
      <rPr>
        <sz val="12"/>
        <color theme="1"/>
        <rFont val="新細明體"/>
        <family val="2"/>
        <scheme val="minor"/>
      </rPr>
      <t>ę</t>
    </r>
    <r>
      <rPr>
        <sz val="12"/>
        <color theme="1"/>
        <rFont val="新細明體"/>
        <family val="2"/>
        <charset val="136"/>
        <scheme val="minor"/>
      </rPr>
      <t>zi górnej cz</t>
    </r>
    <r>
      <rPr>
        <sz val="12"/>
        <color theme="1"/>
        <rFont val="新細明體"/>
        <family val="2"/>
        <scheme val="minor"/>
      </rPr>
      <t>ęś</t>
    </r>
    <r>
      <rPr>
        <sz val="12"/>
        <color theme="1"/>
        <rFont val="新細明體"/>
        <family val="2"/>
        <charset val="136"/>
        <scheme val="minor"/>
      </rPr>
      <t>ci klatki piersiowej. Ma to wp</t>
    </r>
    <r>
      <rPr>
        <sz val="12"/>
        <color theme="1"/>
        <rFont val="新細明體"/>
        <family val="2"/>
        <charset val="136"/>
        <scheme val="minor"/>
      </rPr>
      <t>ł</t>
    </r>
    <r>
      <rPr>
        <sz val="12"/>
        <color theme="1"/>
        <rFont val="新細明體"/>
        <family val="2"/>
        <charset val="136"/>
        <scheme val="minor"/>
      </rPr>
      <t>yw na podtrzymanie piersi w jej normalnej pozycji i utrzymanie jej normalnego kszta</t>
    </r>
    <r>
      <rPr>
        <sz val="12"/>
        <color theme="1"/>
        <rFont val="新細明體"/>
        <family val="2"/>
        <charset val="136"/>
        <scheme val="minor"/>
      </rPr>
      <t>ł</t>
    </r>
    <r>
      <rPr>
        <sz val="12"/>
        <color theme="1"/>
        <rFont val="新細明體"/>
        <family val="2"/>
        <charset val="136"/>
        <scheme val="minor"/>
      </rPr>
      <t>tu. Bez wewn</t>
    </r>
    <r>
      <rPr>
        <sz val="12"/>
        <color theme="1"/>
        <rFont val="新細明體"/>
        <family val="2"/>
        <scheme val="minor"/>
      </rPr>
      <t>ę</t>
    </r>
    <r>
      <rPr>
        <sz val="12"/>
        <color theme="1"/>
        <rFont val="新細明體"/>
        <family val="2"/>
        <charset val="136"/>
        <scheme val="minor"/>
      </rPr>
      <t>trznego wsparcia tego wi</t>
    </r>
    <r>
      <rPr>
        <sz val="12"/>
        <color theme="1"/>
        <rFont val="新細明體"/>
        <family val="2"/>
        <scheme val="minor"/>
      </rPr>
      <t>ę</t>
    </r>
    <r>
      <rPr>
        <sz val="12"/>
        <color theme="1"/>
        <rFont val="新細明體"/>
        <family val="2"/>
        <charset val="136"/>
        <scheme val="minor"/>
      </rPr>
      <t>zad</t>
    </r>
    <r>
      <rPr>
        <sz val="12"/>
        <color theme="1"/>
        <rFont val="新細明體"/>
        <family val="2"/>
        <charset val="136"/>
        <scheme val="minor"/>
      </rPr>
      <t>ł</t>
    </r>
    <r>
      <rPr>
        <sz val="12"/>
        <color theme="1"/>
        <rFont val="新細明體"/>
        <family val="2"/>
        <charset val="136"/>
        <scheme val="minor"/>
      </rPr>
      <t>a tkanka piersi (która jest ci</t>
    </r>
    <r>
      <rPr>
        <sz val="12"/>
        <color theme="1"/>
        <rFont val="新細明體"/>
        <family val="2"/>
        <scheme val="minor"/>
      </rPr>
      <t>ęż</t>
    </r>
    <r>
      <rPr>
        <sz val="12"/>
        <color theme="1"/>
        <rFont val="新細明體"/>
        <family val="2"/>
        <charset val="136"/>
        <scheme val="minor"/>
      </rPr>
      <t>sza od otaczaj</t>
    </r>
    <r>
      <rPr>
        <sz val="12"/>
        <color theme="1"/>
        <rFont val="新細明體"/>
        <family val="2"/>
        <scheme val="minor"/>
      </rPr>
      <t>ą</t>
    </r>
    <r>
      <rPr>
        <sz val="12"/>
        <color theme="1"/>
        <rFont val="新細明體"/>
        <family val="2"/>
        <charset val="136"/>
        <scheme val="minor"/>
      </rPr>
      <t>cego t</t>
    </r>
    <r>
      <rPr>
        <sz val="12"/>
        <color theme="1"/>
        <rFont val="新細明體"/>
        <family val="2"/>
        <charset val="136"/>
        <scheme val="minor"/>
      </rPr>
      <t>ł</t>
    </r>
    <r>
      <rPr>
        <sz val="12"/>
        <color theme="1"/>
        <rFont val="新細明體"/>
        <family val="2"/>
        <charset val="136"/>
        <scheme val="minor"/>
      </rPr>
      <t>uszczu) zwiotcza si</t>
    </r>
    <r>
      <rPr>
        <sz val="12"/>
        <color theme="1"/>
        <rFont val="新細明體"/>
        <family val="2"/>
        <scheme val="minor"/>
      </rPr>
      <t>ę</t>
    </r>
    <r>
      <rPr>
        <sz val="12"/>
        <color theme="1"/>
        <rFont val="新細明體"/>
        <family val="2"/>
        <charset val="136"/>
        <scheme val="minor"/>
      </rPr>
      <t xml:space="preserve"> pod w</t>
    </r>
    <r>
      <rPr>
        <sz val="12"/>
        <color theme="1"/>
        <rFont val="新細明體"/>
        <family val="2"/>
        <charset val="136"/>
        <scheme val="minor"/>
      </rPr>
      <t>ł</t>
    </r>
    <r>
      <rPr>
        <sz val="12"/>
        <color theme="1"/>
        <rFont val="新細明體"/>
        <family val="2"/>
        <charset val="136"/>
        <scheme val="minor"/>
      </rPr>
      <t>asnym ci</t>
    </r>
    <r>
      <rPr>
        <sz val="12"/>
        <color theme="1"/>
        <rFont val="新細明體"/>
        <family val="2"/>
        <scheme val="minor"/>
      </rPr>
      <t>ęż</t>
    </r>
    <r>
      <rPr>
        <sz val="12"/>
        <color theme="1"/>
        <rFont val="新細明體"/>
        <family val="2"/>
        <charset val="136"/>
        <scheme val="minor"/>
      </rPr>
      <t>arem, trac</t>
    </r>
    <r>
      <rPr>
        <sz val="12"/>
        <color theme="1"/>
        <rFont val="新細明體"/>
        <family val="2"/>
        <scheme val="minor"/>
      </rPr>
      <t>ą</t>
    </r>
    <r>
      <rPr>
        <sz val="12"/>
        <color theme="1"/>
        <rFont val="新細明體"/>
        <family val="2"/>
        <charset val="136"/>
        <scheme val="minor"/>
      </rPr>
      <t>c swój normalny kszta</t>
    </r>
    <r>
      <rPr>
        <sz val="12"/>
        <color theme="1"/>
        <rFont val="新細明體"/>
        <family val="2"/>
        <charset val="136"/>
        <scheme val="minor"/>
      </rPr>
      <t>ł</t>
    </r>
    <r>
      <rPr>
        <sz val="12"/>
        <color theme="1"/>
        <rFont val="新細明體"/>
        <family val="2"/>
        <charset val="136"/>
        <scheme val="minor"/>
      </rPr>
      <t>t i kontur.</t>
    </r>
  </si>
  <si>
    <t>Ligaments suspenseurs du sein, quadrant inférieur latéral (gauche)</t>
  </si>
  <si>
    <t>F Breast Suspensory Ligaments of Breast)Inferior Lateral Quadrant (Right)</t>
  </si>
  <si>
    <t>乳房懸韌帶 - 下外測象限（右測）</t>
  </si>
  <si>
    <t>乳房悬韧带 - 下外侧象限（右侧）</t>
  </si>
  <si>
    <t>Ligamentos suspensorios del pecho, cuadrante inferior lateral (derecho)</t>
  </si>
  <si>
    <t xml:space="preserve">F Piersi Więzadła zawiesi Poniższy boczny kwadrant (Prawy) </t>
  </si>
  <si>
    <t>Ligaments suspenseurs du sein, quadrant inférieur latéral (droit)</t>
  </si>
  <si>
    <t>F Breast Suspensory Ligaments of Breast)Inferior Medial Quadrant (Left)</t>
  </si>
  <si>
    <t>乳房懸韌帶 - 下内測象限（左測）</t>
  </si>
  <si>
    <t>乳房悬韧带 - 下内侧象限（左侧）</t>
  </si>
  <si>
    <t>Ligamentos suspensorios del pecho, cuadrante inferior medial (izquierdo)</t>
  </si>
  <si>
    <t xml:space="preserve">F Piersi Więzadła zawiesi Poniższy środkowy kwadrant (Lewy) </t>
  </si>
  <si>
    <t>Ligaments suspenseurs du sein, quadrant inférieur médial (gauche)</t>
  </si>
  <si>
    <t>F Breast Suspensory Ligaments of Breast)Inferior Medial Quadrant (Right)</t>
  </si>
  <si>
    <t>乳房懸韌帶 - 下内測象限（右測）</t>
  </si>
  <si>
    <t>乳房悬韧带 - 下内侧象限（右侧）</t>
  </si>
  <si>
    <t>Ligamentos suspensorios del pecho, cuadrante inferior medial (derecho)</t>
  </si>
  <si>
    <t xml:space="preserve">F Piersi Więzadła zawiesi Poniższy środkowy kwadrant (Prawy) </t>
  </si>
  <si>
    <t>Ligaments suspenseurs du sein, quadrant inférieur médial (droit)</t>
  </si>
  <si>
    <t>F Breast Suspensory Ligaments of Breast)Superior Lateral Quadrant (Left)</t>
  </si>
  <si>
    <t>乳房懸韌帶 - 上外測象限（左測）</t>
  </si>
  <si>
    <t>乳房悬韧带 - 上外侧象限（左侧）</t>
  </si>
  <si>
    <t>Ligamentos suspensorios del pecho, cuadrante superior lateral (izquierdo)</t>
  </si>
  <si>
    <t xml:space="preserve">F Piersi Więzadła zawiesi Górny boczny kwadrant (Lewy) </t>
  </si>
  <si>
    <t>Ligaments suspenseurs du sein, quadrant supérieur latéral (gauche)</t>
  </si>
  <si>
    <t>F Breast Suspensory Ligaments of Breast)Superior Lateral Quadrant (Right)</t>
  </si>
  <si>
    <t>乳房懸韌帶 - 上外測象限（右測）</t>
  </si>
  <si>
    <t>乳房悬韧带 - 上外侧象限（右侧）</t>
  </si>
  <si>
    <t>Ligamentos suspensorios del pecho, cuadrante superior lateral (derecho)</t>
  </si>
  <si>
    <t xml:space="preserve">F Piersi Więzadła zawiesi Górny boczny kwadrant (Prawy) </t>
  </si>
  <si>
    <t>Ligaments suspenseurs du sein, quadrant supérieur latéral (droit)</t>
  </si>
  <si>
    <t>F Breast Suspensory Ligaments of Breast)Superior Medial Quadrant (Left)</t>
  </si>
  <si>
    <t>乳房懸韌帶 - 上内測象限（左測）</t>
  </si>
  <si>
    <t>乳房悬韧带 - 上内侧象限（左侧）</t>
  </si>
  <si>
    <t>Ligamentos suspensorios del pecho, cuadrante superior medial (izquierdo)</t>
  </si>
  <si>
    <t xml:space="preserve">F Piersi Więzadła zawiesi Górny środkowy kwadrant (Lewy) </t>
  </si>
  <si>
    <t>Ligaments suspenseurs du sein, quadrant supérieur médial (gauche)</t>
  </si>
  <si>
    <t>F Breast Suspensory Ligaments of Breast)Superior Medial Quadrant (Right)</t>
  </si>
  <si>
    <t>乳房懸韌帶 - 上内測象限（右測）</t>
  </si>
  <si>
    <t>乳房悬韧带 - 上内侧象限（右侧）</t>
  </si>
  <si>
    <t>Ligamentos suspensorios del pecho, cuadrante superior medial (derecho)</t>
  </si>
  <si>
    <t>F Piersi Więzadła zawiesi Górny środkowy kwadrant (Prawy)</t>
  </si>
  <si>
    <t>Ligaments suspenseurs du sein, quadrant supérieur médial (droit)</t>
  </si>
  <si>
    <t>F_Breast_Adipose_Tissue_of_Breast__Inferior_Lateral_Quadrant_Left__</t>
  </si>
  <si>
    <t>F_Breast_Adipose_Tissue_of_Breast__Inferior_Lateral_Quadrant_Right__</t>
  </si>
  <si>
    <t>F_Breast_Adipose_Tissue_of_Breast__Inferior_Medial_Quadrant_Left__</t>
  </si>
  <si>
    <t>F_Breast_Adipose_Tissue_of_Breast__Inferior_Medial_Quadrant_Right__</t>
  </si>
  <si>
    <t>F_Breast_Adipose_Tissue_of_Breast__Superior_Lateral_Quadrant_Left__</t>
  </si>
  <si>
    <t>F_Breast_Adipose_Tissue_of_Breast__Superior_Lateral_Quadrant_Right__</t>
  </si>
  <si>
    <t>F_Breast_Adipose_Tissue_of_Breast__Superior_Medial_Quadrant_Left__</t>
  </si>
  <si>
    <t>F_Breast_Adipose_Tissue_of_Breast__Superior_Medial_Quadrant_Right__</t>
  </si>
  <si>
    <t>F_Breast_Lactiferous_Ducts__Inferior_Lateral_Quadrant_Left__</t>
  </si>
  <si>
    <t>F_Breast_Lactiferous_Ducts__Inferior_Lateral_Quadrant_Right__</t>
  </si>
  <si>
    <t>F_Breast_Lactiferous_Ducts__Inferior_Medial_Quadrant_Left__</t>
  </si>
  <si>
    <t>F_Breast_Lactiferous_Ducts__Inferior_Medial_Quadrant_Right__</t>
  </si>
  <si>
    <t>F_Breast_Lactiferous_Ducts__Superior_Lateral_Quadrant_Left__</t>
  </si>
  <si>
    <t>F_Breast_Lactiferous_Ducts__Superior_Lateral_Quadrant_Right__</t>
  </si>
  <si>
    <t>F_Breast_Lactiferous_Ducts__Superior_Medial_Quadrant_Left__</t>
  </si>
  <si>
    <t>F_Breast_Lactiferous_Ducts__Superior_Medial_Quadrant_Right__</t>
  </si>
  <si>
    <t>F_Breast_Lactiferous_Sinuses__Inferior_Lateral_Quadrant_Left__</t>
  </si>
  <si>
    <t>F_Breast_Lactiferous_Sinuses__Inferior_Lateral_Quadrant_Right__</t>
  </si>
  <si>
    <t>F_Breast_Lactiferous_Sinuses__Inferior_Medial_Quadrant_Left__</t>
  </si>
  <si>
    <t>F_Breast_Lactiferous_Sinuses__Inferior_Medial_Quadrant_Right__</t>
  </si>
  <si>
    <t>F_Breast_Lactiferous_Sinuses__Superior_Lateral_Quadrant_Left__</t>
  </si>
  <si>
    <t>F_Breast_Lactiferous_Sinuses__Superior_Lateral_Quadrant_Right__</t>
  </si>
  <si>
    <t>F_Breast_Lactiferous_Sinuses__Superior_Medial_Quadrant_Left__</t>
  </si>
  <si>
    <t>F_Breast_Lactiferous_Sinuses__Superior_Medial_Quadrant_Right__</t>
  </si>
  <si>
    <t>F_Breast_Lobules_of_Mammary_Gland__Inferior_Lateral_Quadrant_Left__</t>
  </si>
  <si>
    <t>F_Breast_Lobules_of_Mammary_Gland__Inferior_Lateral_Quadrant_Right__</t>
  </si>
  <si>
    <t>F_Breast_Lobules_of_Mammary_Gland__Inferior_Medial_Quadrant_Left__</t>
  </si>
  <si>
    <t>F_Breast_Lobules_of_Mammary_Gland__Inferior_Medial_Quadrant_Right__</t>
  </si>
  <si>
    <t>F_Breast_Lobules_of_Mammary_Gland__Superior_Lateral_Quadrant_Left__</t>
  </si>
  <si>
    <t>F_Breast_Lobules_of_Mammary_Gland__Superior_Lateral_Quadrant_Right__</t>
  </si>
  <si>
    <t>F_Breast_Lobules_of_Mammary_Gland__Superior_Medial_Quadrant_Left__</t>
  </si>
  <si>
    <t>F_Breast_Lobules_of_Mammary_Gland__Superior_Medial_Quadrant_Right__</t>
  </si>
  <si>
    <t>F_Breast_Suspensory_Ligaments_of_Breast__Inferior_Lateral_Quadrant_Left__</t>
  </si>
  <si>
    <t>F_Breast_Suspensory_Ligaments_of_Breast__Inferior_Lateral_Quadrant_Right__</t>
  </si>
  <si>
    <t>F_Breast_Suspensory_Ligaments_of_Breast__Inferior_Medial_Quadrant_Left__</t>
  </si>
  <si>
    <t>F_Breast_Suspensory_Ligaments_of_Breast__Inferior_Medial_Quadrant_Right__</t>
  </si>
  <si>
    <t>F_Breast_Suspensory_Ligaments_of_Breast__Superior_Lateral_Quadrant_Left__</t>
  </si>
  <si>
    <t>F_Breast_Suspensory_Ligaments_of_Breast__Superior_Lateral_Quadrant_Right__</t>
  </si>
  <si>
    <t>F_Breast_Suspensory_Ligaments_of_Breast__Superior_Medial_Quadrant_Left__</t>
  </si>
  <si>
    <t>F_Breast_Suspensory_Ligaments_of_Breast__Superior_Medial_Quadrant_Right__</t>
  </si>
  <si>
    <t>Adipose Tissue of Breast Inferior Lateral Quadrant(Left)</t>
  </si>
  <si>
    <t>Valva Atrioventricular Izquierda, Lámina Anterior</t>
    <phoneticPr fontId="18" type="noConversion"/>
  </si>
  <si>
    <t>La válvula mitral, también conocida como válvula de gorro de monje o válvula atrioventricular izquierda, es un par de válvulas ubicadas entre la aurícula izquierda y el ventrículo izquierdo que se mueven hacia arriba y hacia abajo. La válvula mitral (no debe confundirse con la malformación de la lámina bifurcada de la válvula aórtica) y la válvula tricúspide se conocen colectivamente como la válvula atrioventricular.</t>
  </si>
  <si>
    <t>Músculo Papilar Anterior del Ventrículo Derecho</t>
    <phoneticPr fontId="18" type="noConversion"/>
  </si>
  <si>
    <t>El músculo papilar anterior está unido a los tendones de las cúspides anterior y posterior.</t>
    <phoneticPr fontId="18" type="noConversion"/>
  </si>
  <si>
    <t>Valva Pulmonar, Lámina Semilunar Anterior</t>
    <phoneticPr fontId="18" type="noConversion"/>
  </si>
  <si>
    <t>La válvula pulmonar (a veces llamada válvula de la arteria pulmonar) es una válvula cardíaca ubicada entre el ventrículo derecho y la arteria pulmonar, y consta de tres cúspides. Es una de las cuatro válvulas del corazón y una de las dos válvulas semilunares, siendo la otra la válvula aórtica. Al igual que la válvula aórtica, la válvula pulmonar se abre durante la sístole ventricular, cuando la presión ventricular derecha es mayor que la presión de la arteria pulmonar. Al final de la sístole ventricular, cuando la presión ventricular derecha disminuye rápidamente, la presión de la arteria pulmonar cierra la válvula pulmonar.</t>
  </si>
  <si>
    <t>Pared Anterolateral del Ventrículo Derecho</t>
    <phoneticPr fontId="18" type="noConversion"/>
  </si>
  <si>
    <t>El ventrículo derecho sobresale hacia la izquierda de la aurícula derecha y, cuando se ve en el plano del eje corto del corazón, tiene forma de media luna, rodeando la parte anterolateral del ventrículo izquierdo (VI). Tiene paredes más delgadas que el ventrículo izquierdo debido a la menor presión en el lado derecho en comparación con el ventrículo izquierdo. Forma los bordes anterior e inferior de casi todo el corazón. Está separado del ventrículo izquierdo por el septo interventricular (SI), que tiene forma cóncava (es decir, convexa hacia el ventrículo derecho). Tiene tres paredes: la anterior, la inferior y la septal.</t>
  </si>
  <si>
    <t>Arco Aórtico</t>
    <phoneticPr fontId="18" type="noConversion"/>
  </si>
  <si>
    <t>El arco aórtico, arco aórtico o arco aórtico transversal es la parte de la aorta entre la aorta ascendente y la aorta descendente. El arco se desplaza hacia atrás de manera que eventualmente se extiende hacia el lado izquierdo de la tráquea.</t>
    <phoneticPr fontId="18" type="noConversion"/>
  </si>
  <si>
    <t>Anillo Fibroso Aórtico</t>
    <phoneticPr fontId="18" type="noConversion"/>
  </si>
  <si>
    <t>Los anillos fibrosos derecho e izquierdo (anillos de fibras) del corazón rodean las aberturas atriales y arteriales. El anillo fibroso derecho se conoce como el anillo fibroso cardíaco derecho y el anillo fibroso izquierdo se conoce como el anillo fibroso adventicio. El triángulo fibroso derecho está en continuidad con el cuerpo fibroso central. Esta es la parte más resistente del esqueleto fibroso cardíaco.</t>
  </si>
  <si>
    <t>Aorta Ascendente</t>
    <phoneticPr fontId="18" type="noConversion"/>
  </si>
  <si>
    <t>La aorta ascendente (AAo) es la parte de la aorta que comienza en la parte superior de la base del ventrículo izquierdo y limita con el borde inferior del cartílago de la tercera costilla a la altura de la mitad posterior izquierda del esternón.</t>
    <phoneticPr fontId="18" type="noConversion"/>
  </si>
  <si>
    <t>Cuerdas Tendinosas de la Valva Atrioventricular Izquierda</t>
    <phoneticPr fontId="18" type="noConversion"/>
  </si>
  <si>
    <t>Los cordones tendinosos se originan en la punta del músculo papilar e se insertan en la zona rugosa de las láminas de la válvula mitral. Después de su origen y antes de la inserción, se dividen en numerosas ramificaciones e interconexiones para garantizar una distribución equilibrada de las fuerzas mecánicas entre los tendones.</t>
  </si>
  <si>
    <t>Cuerdas Tendinosas de la Valva Atrioventricular Derecha</t>
    <phoneticPr fontId="18" type="noConversion"/>
  </si>
  <si>
    <t>Trabéculas Apicales Gruesas</t>
    <phoneticPr fontId="18" type="noConversion"/>
  </si>
  <si>
    <t>Las trabéculas carnosas (columnae carneae o crestas carnosas) son columnas musculares redondeadas o irregulares que se proyectan desde la superficie interna del ventrículo derecho e izquierdo del corazón. Estas son diferentes de los músculos pectíneos, que se encuentran en las aurículas del corazón.</t>
  </si>
  <si>
    <t>Cono Arterioso</t>
    <phoneticPr fontId="18" type="noConversion"/>
  </si>
  <si>
    <t>El funículo (también conocido como cono arterial) es un saco en forma de cono formado por las esquinas superiores izquierda y derecha del ventrículo derecho en el corazón pulsátil, a partir del cual se forma el tronco pulmonar. Se origina desde el bulbo. Por lo general, el embudo se refiere a la estructura interna correspondiente, mientras que el cono arterial se refiere a la estructura externa. El defecto en el desarrollo del funículo lleva a una enfermedad cardíaca llamada tetralogía de Fallot. La banda tendinosa se extiende hacia arriba desde el anillo fibroso atrioventricular derecho y conecta la superficie posterior del embudo con la aorta. El embudo es la entrada desde el ventrículo derecho hacia la arteria pulmonar y el tronco pulmonar. La pared del embudo es lisa.</t>
  </si>
  <si>
    <t>Trabéculas Apicales Finas</t>
    <phoneticPr fontId="18" type="noConversion"/>
  </si>
  <si>
    <t>Valva Atrioventricular Derecha, Lámina Inferior</t>
    <phoneticPr fontId="18" type="noConversion"/>
  </si>
  <si>
    <t>La válvula tricúspide, también conocida como válvula atrioventricular derecha, es una válvula en el lado posterior derecho del corazón de los mamíferos, entre la aurícula derecha y el ventrículo derecho. Su función es evitar que la sangre fluya de nuevo hacia la aurícula derecha.</t>
  </si>
  <si>
    <t>Músculo Papilar Inferior del Ventrículo Izquierdo</t>
    <phoneticPr fontId="18" type="noConversion"/>
  </si>
  <si>
    <t>El ventrículo izquierdo tiene 2 músculos papilares unidos a las cúspides de la válvula mitral: el músculo papilar anterior está unido al tendón de la cúspide anterior-posterior y el músculo papilar posterior está unido al tendón de la cúspide anterior-posterior.</t>
  </si>
  <si>
    <t>Músculo Papilar Inferior del Ventrículo Derecho</t>
    <phoneticPr fontId="18" type="noConversion"/>
  </si>
  <si>
    <t>Tres músculos papilares del ventrículo derecho están unidos a las cúspides de las válvulas tricúspides: el músculo papilar anterior está unido a los cordones tendinosos de las cúspides anterior y posterior, el músculo papilar posterior está unido a los cordones tendinosos de las cúspides posterior y septal, y el músculo papilar septal está unido a los cordones tendinosos de las cúspides anterior y septal.</t>
  </si>
  <si>
    <t>Septo Interventricular</t>
    <phoneticPr fontId="18" type="noConversion"/>
  </si>
  <si>
    <t>El septo está cubierto en ambos lados por el endocardio. El septo tiene aproximadamente de 2 a 8 mm de grosor, volviéndose más grueso a medida que se acerca al ápice. Sin embargo, hay una pequeña área ovalada en la porción media superior que es muy delgada y carece de músculo, llamada el septo interventricular. El lado izquierdo de la membrana se encuentra por debajo de las válvulas aórticas derecha y posterior, mientras que el lado derecho a menudo se divide en dos partes, superior e inferior, por el borde unido al septo tricúspide.</t>
  </si>
  <si>
    <t>Pared Lateral de la Aurícula Derecha</t>
    <phoneticPr fontId="18" type="noConversion"/>
  </si>
  <si>
    <t>La pared lateral se considera generalmente como la pared de la aurícula derecha desde los orificios de las venas cavas superior e inferior hasta el orificio auricular o auricular derecho anteriormente. La superficie endocárdica de la pared lateral incluye el músculo liso en la región posterior entre la vena cavernosa y la cresta terminal, y el músculo comisural que ingresa en la aurícula derecha desde la cresta terminal. La región anterior de la pared lateral que rodea el orificio auricular derecho se denomina comúnmente la pared libre de la aurícula derecha.</t>
  </si>
  <si>
    <t>Aurícula Izquierda</t>
    <phoneticPr fontId="18" type="noConversion"/>
  </si>
  <si>
    <t>El atrio izquierdo recibe su suministro principalmente de la arteria coronaria de la rama izquierda y sus pequeñas ramificaciones. 2. El ventrículo izquierdo es uno de los cuatro ventrículos del corazón humano, mientras que los cuatro ventrículos constan de dos atrios y dos ventrículos. Recibe sangre arterial del atrio izquierdo y la bombea hacia la arteria principal para suministrar sangre oxigenada al cuerpo. En su camino, la sangre oxigenada pasa a través de dos válvulas, la válvula mitral entre el atrio izquierdo y el ventrículo izquierdo y la válvula aórtica en la aorta, ambas evitan el reflujo sanguíneo.</t>
  </si>
  <si>
    <t>Aurícula Derecha</t>
    <phoneticPr fontId="18" type="noConversion"/>
  </si>
  <si>
    <t>El atrio derecho (AD) (plural: atrios) es una de las cuatro cámaras del corazón humano y es la primera cámara en recibir sangre desoxigenada que regresa del cuerpo a través de dos cámaras venosas. Juega un papel importante en el origen y la regulación de la conducción cardíaca.</t>
  </si>
  <si>
    <t>Aurícula Izquierda del Corazón</t>
    <phoneticPr fontId="18" type="noConversion"/>
  </si>
  <si>
    <t>La aurícula izquierda, también conocida como aurícula izquierda (AIA), es la solapa cutánea de la pared cardíaca en la superficie anterior de la aurícula izquierda del corazón. A menudo se confunde con la aurícula izquierda, es una de las características estructurales más prominentes de la aurícula izquierda y desempeña un papel importante en el bombeo de sangre dentro del corazón.</t>
  </si>
  <si>
    <t>Aurícula Derecha del Corazón</t>
    <phoneticPr fontId="18" type="noConversion"/>
  </si>
  <si>
    <t>La aurícula derecha del corazón, también conocida como aurícula derecha (ADR), está conectada a la aurícula derecha del corazón. Es un pequeño saco cónico que emerge de la parte superior y anterior de la aurícula y se superpone con la raíz de la aorta. La ADR es muy muscular y tiene pequeños músculos dispuestos en su superficie. Recoge la sangre desoxigenada del torrente sanguíneo y la mueve hacia el ventrículo derecho del corazón.</t>
  </si>
  <si>
    <t>Lámina Coronaria (Izquierda)</t>
    <phoneticPr fontId="18" type="noConversion"/>
  </si>
  <si>
    <t>La válvula aórtica está compuesta por un anillo y tres valvas semilunares (cúspides); las cúspides semilunares derecha, izquierda y no coronaria (no adyacente).</t>
  </si>
  <si>
    <t>Lámina Coronaria (Derecha)</t>
    <phoneticPr fontId="18" type="noConversion"/>
  </si>
  <si>
    <t>Anillo Fibroso (Izquierdo)</t>
    <phoneticPr fontId="18" type="noConversion"/>
  </si>
  <si>
    <t>Los anillos fibrosos derecho e izquierdo (anillos de fibras) del corazón rodean las aberturas atriales y arteriales. El anillo fibroso derecho se conoce como el anillo fibroso cardíaco derecho y el anillo fibroso izquierdo se conoce como el anillo fibroso adventicio. El triángulo fibroso derecho está en continuidad con el cuerpo fibroso central. Esta es la parte más fuerte del esqueleto fibroso cardíaco.</t>
  </si>
  <si>
    <t>Anillo Fibroso (Derecho)</t>
    <phoneticPr fontId="18" type="noConversion"/>
  </si>
  <si>
    <t>Trígono Fibroso (Izquierdo)</t>
    <phoneticPr fontId="18" type="noConversion"/>
  </si>
  <si>
    <t>El triángulo fibroso izquierdo se encuentra entre el anillo aórtico y el anillo atrioventricular izquierdo, mientras que el triángulo fibroso derecho se encuentra entre el anillo aórtico y el anillo atrioventricular derecho.</t>
  </si>
  <si>
    <t>Trígono Fibroso Derecho (Derecho)</t>
    <phoneticPr fontId="18" type="noConversion"/>
  </si>
  <si>
    <t>Lámina Semilunar de la Válvula Pulmonar (Izquierda)</t>
    <phoneticPr fontId="18" type="noConversion"/>
  </si>
  <si>
    <t>La válvula pulmonar (a veces llamada válvula de la arteria pulmonar) es una válvula cardíaca ubicada entre el ventrículo derecho y la arteria pulmonar y consta de tres cúspides. Es una de las cuatro válvulas del corazón y una de las dos válvulas semilunares, siendo la otra la válvula aórtica. Al igual que la válvula aórtica, la válvula pulmonar se abre durante la sístole ventricular, cuando la presión ventricular derecha es mayor que la presión de la arteria pulmonar. Al final de la sístole ventricular, cuando la presión ventricular derecha disminuye rápidamente, la presión de la arteria pulmonar cierra la válvula pulmonar.</t>
  </si>
  <si>
    <t>Ligamento Arterioso</t>
    <phoneticPr fontId="18" type="noConversion"/>
  </si>
  <si>
    <t>El ligamento aórtico es un pequeño ligamento que es un remanente del conducto arterioso formado durante las primeras tres semanas de vida. En el extremo superior, el ligamento está unido a la aorta, en la última parte del arco aórtico (el canal aórtico) o la primera parte de la aorta descendente. En el otro extremo, el ligamento está unido al ápice de la arteria pulmonar izquierda.</t>
  </si>
  <si>
    <t>Lámina No Coronaria</t>
    <phoneticPr fontId="18" type="noConversion"/>
  </si>
  <si>
    <t>La válvula aórtica está compuesta por un anillo y tres valvas semilunares (cúspides): las cúspides semilunares derecha, izquierda y no coronaria (no adyacente).</t>
  </si>
  <si>
    <t>Lámina Posterior de la Válvula Atrioventricular Izquierda</t>
    <phoneticPr fontId="18" type="noConversion"/>
  </si>
  <si>
    <t>La válvula mitral, también conocida como la válvula de la capucha del monje o válvula atrioventricular izquierda, es un par de válvulas ubicadas entre la aurícula izquierda y el ventrículo izquierdo que se mueven hacia arriba y hacia abajo. La válvula mitral (no debe confundirse con la malformación de la válvula aórtica de hoja bífida) y la válvula tricúspide se conocen colectivamente como la válvula atrioventricular.</t>
  </si>
  <si>
    <t>Pared Posterolateral de la Aurícula Izquierda</t>
    <phoneticPr fontId="18" type="noConversion"/>
  </si>
  <si>
    <t>Las paredes de la aurícula izquierda son musculares y se pueden describir como superiores, posteriores, laterales izquierdas, septales (o mediales) y anteriores.</t>
  </si>
  <si>
    <t>Pared Posterolateral del Ventrículo Izquierdo</t>
    <phoneticPr fontId="18" type="noConversion"/>
  </si>
  <si>
    <t>En la disección macroscópica, la pared del ventrículo izquierdo se compone de tres "capas" según la alineación longitudinal de las fibras miocárdicas: superficial (subepicárdica), media y profunda (subendocárdica).</t>
  </si>
  <si>
    <t>Anillo Fibroso Pulmonar</t>
  </si>
  <si>
    <t>El anillo fibroso pulmonar está compuesto por tejido conectivo denso que rodea el orificio del tronco pulmonar.</t>
  </si>
  <si>
    <t>Tronco Pulmonar</t>
  </si>
  <si>
    <t>El tronco pulmonar o arteria pulmonar principal (APM) es la salida arterial aislada del ventrículo derecho que transporta sangre desoxigenada a los pulmones para su oxigenación.</t>
  </si>
  <si>
    <t>Cúspide Semilunar Derecha de la Válvula Pulmonar</t>
  </si>
  <si>
    <t>La válvula pulmonar (a veces llamada válvula de la arteria pulmonar) es una válvula cardíaca ubicada entre el ventrículo derecho y la arteria pulmonar, y consta de tres cúspides. Es una de las cuatro válvulas del corazón y una de las dos válvulas semilunares, siendo la otra la válvula aórtica. Similar a la válvula aórtica, la válvula pulmonar se abre durante la sístole ventricular, cuando la presión del ventrículo derecho es mayor que la presión de la arteria pulmonar. Al final de la sístole ventricular, cuando la presión del ventrículo derecho disminuye rápidamente, la presión en la arteria pulmonar cierra la válvula pulmonar.</t>
  </si>
  <si>
    <t>Raíz de la Aorta</t>
  </si>
  <si>
    <t>La raíz aórtica es la primera parte de la aorta que contiene la porción valvular de la aorta y conecta el corazón con la circulación del cuerpo.</t>
  </si>
  <si>
    <t>Válvula Atrioventricular Derecha, Lámina Septal</t>
  </si>
  <si>
    <t>La válvula tricúspide, también conocida como válvula atrioventricular derecha, es una válvula ubicada en el lado posterior derecho del corazón de los mamíferos, entre la aurícula derecha y el ventrículo derecho. Su función es evitar que la sangre fluya de nuevo hacia la aurícula derecha.</t>
  </si>
  <si>
    <t>Músculo Papilar Septal del Ventrículo Derecho</t>
  </si>
  <si>
    <t>El músculo papilar septal del ventrículo derecho está unido a los tendones de las cúspides anterior y septal.</t>
  </si>
  <si>
    <t>Trabécula Septomarginal</t>
  </si>
  <si>
    <t>La banda septal, también conocida como trabéculas del borde septal, es una estructura consistente en el ventrículo derecho morfológico y puede utilizarse como un marcador en casos en los que el ventrículo pueda ser incierto, como en algunas formas de enfermedad cardíaca congénita.</t>
  </si>
  <si>
    <t>Válvula Atrioventricular Derecha, Lámina Superior</t>
  </si>
  <si>
    <t>La válvula tricúspide, también conocida como válvula atrioventricular derecha, es una válvula ubicada en el lado posterior derecho del corazón de los mamíferos, entre la aurícula derecha y el ventrículo derecho. Su función es prevenir que la sangre fluya de nuevo hacia la aurícula derecha.</t>
  </si>
  <si>
    <t>Músculo Papilar Superior del Ventrículo Izquierdo</t>
  </si>
  <si>
    <t>Vena Cava Superior</t>
  </si>
  <si>
    <t>La vena cava superior (VCS) es la de arriba de las dos cámaras, los dos grandes troncos venosos que devuelven la sangre desoxigenada de la circulación sistémica a la aurícula derecha del corazón. Se trata de una vena de diámetro grande (24 mm) y longitud corta que recibe el retorno venoso de la parte superior del cuerpo, por encima del diafragma. Desde la mitad inferior, por debajo del tabique, el retorno venoso fluye a través de la vena cava inferior. La VCS se encuentra en el mediastino anterior derecho, que es el sitio típico de acceso a la vena central mediante el catéter venoso central o catéter central insertado periféricamente. En ausencia de una explicación adicional, las referencias a "cámaras" generalmente se refieren a la VCS.</t>
  </si>
  <si>
    <t>Pared del Ventrículo Izquierdo</t>
  </si>
  <si>
    <t>La pared libre del ventrículo izquierdo es la zona de la pared ventricular que no está en contacto con el tabique ni con la porción apical del corazón. Está formada por el arco del surco atrioventricular izquierdo, que va desde la zona continua entre las válvulas aórtica y mitral hasta la zona lateral del tabique.</t>
  </si>
  <si>
    <t>Pared del Ventrículo Derecho</t>
  </si>
  <si>
    <t>Tiene paredes más delgadas que el ventrículo izquierdo debido a la menor presión en el lado derecho en comparación con el ventrículo izquierdo.</t>
  </si>
  <si>
    <t>Tejido Adiposo Epicárdico</t>
  </si>
  <si>
    <t>El tejido adiposo epicárdico (TAE) es el depósito de grasa que existe en la superficie del miocardio y está completamente contenido debajo del pericardio, rodeando así y estando en contacto directo con las principales arterias coronarias y sus ramificaciones. El TAE es un órgano biológicamente activo que puede desempeñar un papel en la asociación entre la obesidad y la enfermedad de las arterias coronarias (CAD, por sus siglas en inglés).</t>
  </si>
  <si>
    <t>Pericardio Fibroso</t>
  </si>
  <si>
    <t>El pericardio fibroso, la capa externa del pericardio, está compuesto por tejido conectivo denso y laxo que, aunque es capaz de cambiar de forma, es en gran medida inflexible y protege el corazón contra fuerzas contundentes y cambios bruscos de presión desde el exterior. Está unido a la capa externa del epicardio de los vasos sanguíneos principales adyacentes y a la superficie posterior del esternón mediante un ligamento pericárdico suprapleural.</t>
  </si>
  <si>
    <t>Capa Parietal del Pericardio Seroso</t>
  </si>
  <si>
    <t>La capa interna (visceral) del pericardio seroso se encuentra en la superficie externa del propio corazón. Entre las dos capas del pericardio seroso se encuentra la cavidad pericárdica, que contiene el líquido pericárdico. Es este líquido el que proporciona lubricación entre las dos capas y permite que el corazón se dilate y contraiga.</t>
  </si>
  <si>
    <t>Capa Visceral del Pericardio Seroso</t>
  </si>
  <si>
    <t>El pericardio seroso visceral, también conocido como epicardio, cubre el miocardio del corazón y puede considerarse como su membrana plasmática. Está compuesto principalmente por mesotelio que recubre una serie de tejidos conectivos laxos ricos en elastina. Durante la contracción ventricular, las ondas de despolarización se mueven desde el endocardio hacia la superficie epicárdica.</t>
  </si>
  <si>
    <t>Arcadas de las arterias sigmoideas</t>
  </si>
  <si>
    <t>Las arterias sigmoideas, dos o tres en número, discurren oblicuamente hacia abajo y a la izquierda detrás del peritoneo y frente al psoas mayor, uréter y vasos espermáticos internos. Se originan a partir de la rama de la arteria mesentérica inferior de la aorta abdominal. Sus ramas suministran sangre a la parte inferior del colon descendente, el colon ilíaco y el colon sigmoide o pélvico; anastomosándose por encima con la colica izquierda y por debajo con la arteria hemorroidal superior.</t>
  </si>
  <si>
    <t>Rama ascendente de la rama cólica de la arteria ileocólica</t>
  </si>
  <si>
    <t>La rama colónica de la arteria ileocólica es una pequeña arteria abdominal. La arteria del ciego de la arteria mesentérica superior se ramifica en la arteria colónica ascendente, la arteria cecal anterior-posterior, la arteria apendicular y la rama cecal.</t>
  </si>
  <si>
    <t>Rama ascendente de la arteria cólica izquierda</t>
  </si>
  <si>
    <t>La arteria cólica izquierda es una rama de la arteria mesentérica inferior.</t>
  </si>
  <si>
    <t>Rama ascendente de la arteria cólica derecha</t>
  </si>
  <si>
    <t>La arteria cólica derecha se origina en la depresión aproximada de la arteria mesentérica superior o desde un tronco común con el lóbulo ileocecal. Alcanza el lado derecho del retroperitoneo, delante de los vasos espermáticos ovariados derechos, el uréter derecho y el músculo psoas mayor, y llega al centro del colon ascendente. A veces, el vaso se encuentra más arriba y pasa a través de la porción descendente del duodeno y el extremo inferior del riñón derecho. En el colon, se divide en una rama descendente que se anastomosa con el íleon y una rama ascendente que se anastomosa con la cólica media. Estas ramas forman un arco desde el cual se distribuyen los vasos al colon ascendente.</t>
  </si>
  <si>
    <t>Rama cólica de la arteria ileocólica</t>
  </si>
  <si>
    <t>La rama cólica de la arteria ileocólica es una pequeña arteria abdominal. La arteria del ciego de la arteria mesentérica superior se ramifica en la arteria cólica ascendente, la arteria cecal anterior-posterior, la arteria apendicular y la rama cecal.</t>
  </si>
  <si>
    <t>Rama descendente de la rama cólica de la arteria ileocólica</t>
  </si>
  <si>
    <t>Rama descendente de la arteria cólica izquierda</t>
  </si>
  <si>
    <t>Rama descendente de la arteria cólica derecha</t>
  </si>
  <si>
    <t>La arteria cólica derecha se origina en la depresión aproximada de la arteria mesentérica superior o desde un tronco común con el lóbulo ileocecal. Alcanza el lado derecho del retroperitoneo, delante de los vasos espermáticos u ováricos derechos, el uréter derecho y el músculo psoas mayor, y llega al centro del colon ascendente. A veces, el vaso se encuentra más arriba y pasa a través de la porción descendente del duodeno y el extremo inferior del riñón derecho. En el colon, se divide en una rama descendente que se anastomosa con el íleon y una rama ascendente que se anastomosa con la cólica media. Estas ramas forman un arco desde el cual se distribuyen los vasos al colon ascendente.</t>
  </si>
  <si>
    <t>Arterias ileales</t>
  </si>
  <si>
    <t>La arteria ileocecal es una rama de la arteria mesentérica superior, que suministra sangre al íleon.</t>
  </si>
  <si>
    <t>Rama ileal de la arteria ileocólica</t>
  </si>
  <si>
    <t>La rama ileal de la arteria ileocecal es una rama de la arteria ileocecal.</t>
  </si>
  <si>
    <t>Arteria ileocólica</t>
  </si>
  <si>
    <t>La arteria ileocecal es la rama más baja que se origina desde la forma cóncava de la arteria mesentérica superior, que desciende hacia abajo y a la derecha del retroperitoneo en la fosa derecha, donde se divide en las ramas superior e inferior. El segmento inferior se encuentra al final de la arteria mesentérica superior, al final de la arteria cólica derecha superior dando origen a la arteria apendicular y a la anastomosis. Suministra sangre al ciego, el íleon y el apéndice.</t>
  </si>
  <si>
    <t>Arteria mesentérica inferior</t>
  </si>
  <si>
    <t>En anatomía humana, la arteria mesentérica inferior (generalmente abreviada como AMI) es la tercera rama principal de la aorta abdominal y se origina a nivel de L3, suministrando sangre al intestino grueso desde el colon transverso distal hasta el canal anal superior. El área suministrada por la AMI incluye parte del colon descendente, el colon sigmoide y el recto.</t>
  </si>
  <si>
    <t>Arterias yeyunales</t>
  </si>
  <si>
    <t>La arteria yeyunal es una rama de la arteria mesentérica superior, que suministra sangre al yeyuno.</t>
  </si>
  <si>
    <t>Rama izquierda de la arteria cólica media</t>
  </si>
  <si>
    <t>La arteria mesocólica es una rama de la arteria mesentérica superior y suministra sangre a los dos tercios proximales del colon transverso. Se desplaza a través del peritoneo en la raíz del mesocolon transverso hasta que se divide en ramas derecha e izquierda.</t>
  </si>
  <si>
    <t>Rama derecha de la arteria cólica media</t>
  </si>
  <si>
    <t>Arteria cólica izquierda</t>
  </si>
  <si>
    <t>La arteria cólica izquierda es una rama de la arteria mesentérica inferior. Discurre detrás del peritoneo y hacia el lado izquierdo, delante del músculo psoas mayor. Después de un curso corto pero variable, se divide en ramas ascendentes y descendentes. La arteria o sus ramas, una vez secas, pasan por detrás del uréter izquierdo y los vasos espermáticos internos izquierdos.</t>
  </si>
  <si>
    <t>Arteria cólica derecha</t>
  </si>
  <si>
    <t>La arteria cólica derecha es una arteria abdominal. Es una rama de la arteria mesentérica superior. Suministra sangre al colon ascendente. Puede ser extirpada durante una hemicolectomía derecha. La arteria cólica derecha suministra sangre al colon ascendente.</t>
  </si>
  <si>
    <t>Arteria cólica media</t>
  </si>
  <si>
    <t>La arteria mesocólica es una arteria abdominal. Es una rama de la arteria mesentérica superior y suministra principalmente sangre al colon transverso. Una parte de ella puede ser extirpada durante diferentes tipos de hemicolectomía. La arteria mesocólica suministra sangre a los dos tercios derechos del colon transverso y a la parte superior del colon ascendente.</t>
  </si>
  <si>
    <t>Arco arterial omental</t>
  </si>
  <si>
    <t>El ventrículo omental es el nombre colectivo para el socio anastomótico distal del omento que conecta las arterias omentales derecha e izquierda del omento gástrico.</t>
  </si>
  <si>
    <t>Ramas omentales de la arteria gastroepiploica izquierda</t>
  </si>
  <si>
    <t>La arteria gastroepiplóica izquierda (o arteria gastroomental izquierda), la rama más grande de la arteria esplénica, discurre de izquierda a derecha a aproximadamente el ancho de un dedo o más desde la mayor curvatura del estómago, entre las capas del gran omento, y se anastomosa con la gastroepiplóica derecha (una rama de la arteria gastroduodenal derecha que se origina en la rama hepática del tronco celíaco).</t>
  </si>
  <si>
    <t>Ramas omentales de la arteria gastroepiploica derecha</t>
  </si>
  <si>
    <t>La arteria gastroepiplóica derecha (o arteria gastroomental derecha) es una de las dos ramas terminales de la arteria gastroduodenal. Discurre de derecha a izquierda a lo largo de la mayor curvatura del estómago, entre las capas del gran omento, anastomosándose con la arteria gastroepiplóica izquierda, una rama de la arteria esplénica.</t>
  </si>
  <si>
    <t>Arteria cecal posterior</t>
  </si>
  <si>
    <t>La arteria cecal posterior (o arteria cecal posterior) es una rama de la arteria ileocólica.</t>
  </si>
  <si>
    <t>Arterias sigmoideas</t>
  </si>
  <si>
    <t>Las arterias sigmoideas, dos o tres en número, discurren oblicuamente hacia abajo y a la izquierda detrás del peritoneo y frente al psoas mayor, uréter y vasos espermáticos internos. Se originan a partir de la rama de la arteria mesentérica inferior de la aorta abdominal. Sus ramas suministran sangre a la parte inferior del colon descendente, el colon ilíaco y el colon sigmoide o pélvico; anastomosándose por encima con la cólica izquierda y por debajo con la arteria hemorroidal superior.</t>
  </si>
  <si>
    <t>Arterias rectas del colon</t>
  </si>
  <si>
    <t>Muchos vasos pequeños se originan de las ramas anastomosantes de las arterias ileocólica, cólica derecha, cólica media, cólica izquierda y sigmoideas. Estos forman conjuntamente un gran círculo arterial anastomótico a menudo llamado la arteria marginal (de Drummond) del colon, y las arterias rectas pueden observarse como originándose de este círculo anastomótico.</t>
  </si>
  <si>
    <t>Arterias rectas del íleon</t>
  </si>
  <si>
    <t>Las arterias rectas, o vasa recta, son las continuaciones distales de las arterias yeyunales que emergen de niveles de arcadas arteriales altamente interconectadas.</t>
  </si>
  <si>
    <t>Arterias rectas del yeyuno</t>
  </si>
  <si>
    <t>Las arterias rectas o vasa recta son las continuaciones distales de las arterias yeyunales que emergen de niveles de arcadas arteriales altamente interconectadas.</t>
  </si>
  <si>
    <t>Arteria mesentérica superior</t>
  </si>
  <si>
    <t>La arteria mesentérica superior se origina como una única rama anterior de la aorta abdominal en la región del plano transpilórico. Esto corresponde al borde inferior de la primera vértebra lumbar (L1), aproximadamente a 1 cm por debajo del nivel del tronco celíaco.</t>
  </si>
  <si>
    <t>Arterias frénicas inferiores (izquierda)</t>
  </si>
  <si>
    <t>Las arterias inferiores son dos pequeños vasos que suministran sangre al diafragma y tienen diversos orígenes.</t>
  </si>
  <si>
    <t>Arterias frénicas inferiores (derecha)</t>
  </si>
  <si>
    <t>Arteria frénica superior (izquierda)</t>
  </si>
  <si>
    <t>Las arterias supradiafragmáticas se originan en la parte inferior de la aorta torácica. Se distribuyen en la parte posterior de la superficie superior del diafragma y se anastomosan con las arterias inotrópicas y pericárdicas.</t>
  </si>
  <si>
    <t>Arteria frénica superior (derecha)</t>
  </si>
  <si>
    <t>Rama anterior de la arteria renal (izquierda)</t>
  </si>
  <si>
    <t xml:space="preserve">Las arterias renales son arterias emparejadas que suministran sangre a los riñones. Cada una se dirige a través del cuerpo del diafragma, formando casi un ángulo recto.
Las arterias renales transportan una gran parte del flujo sanguíneo total a los riñones. Hasta un tercio del gasto cardíaco total puede pasar a través de las arterias renales para ser filtrado por los riñones.
</t>
  </si>
  <si>
    <t>Rama anterior de la arteria renal (derecha)</t>
  </si>
  <si>
    <t>Arteria suprarrenal inferior (izquierda)</t>
  </si>
  <si>
    <t>La arteria infraadrenal es la arteria pareada que suministra sangre a las glándulas suprarrenales. Por lo general, se origina del tronco principal de la arteria renal antes de la división terminal, pero hay muchas variantes comunes. Suministra sangre al cuerpo adrenal, los uréteres y los tejidos celulares y musculares circundantes.</t>
  </si>
  <si>
    <t>Arteria suprarrenal inferior (derecha)</t>
  </si>
  <si>
    <t>Arteria suprarrenal media (izquierda)</t>
  </si>
  <si>
    <t>Las arterias adrenales medias (arterias celiacas; arterias suprarrenales) son dos pequeños vasos que se forman a ambos lados de la aorta abdominal, justo en frente de la arteria mesentérica superior. Se dirigen lateral y ligeramente hacia arriba sobre el miembro inferior del diafragma hacia las glándulas suprarrenales, donde se anastomosan con las ramas subfrénicas y suprarrenales de las arterias renales.</t>
  </si>
  <si>
    <t>Arteria suprarrenal media (derecha)</t>
  </si>
  <si>
    <t>Rama posterior de la arteria renal (izquierda)</t>
  </si>
  <si>
    <t>Las arterias renales son arterias pareadas que suministran sangre a los riñones. Cada una se dirige a través del cruce del diafragma, formando casi un ángulo recto. Las arterias renales transportan una gran parte del flujo sanguíneo total a los riñones. Hasta un tercio del gasto cardíaco total puede pasar a través de las arterias renales para ser filtrado por los riñones.</t>
  </si>
  <si>
    <t>Rama posterior de la arteria renal (derecha)</t>
  </si>
  <si>
    <t>Arterias suprarrenales superiores (izquierda)</t>
  </si>
  <si>
    <t>La arteria suprarrenal superior es una arteria en el abdomen. Es una rama de la arteria frénica inferior, a su vez, una rama de la aorta. Suministra sangre a la glándula suprarrenal.</t>
  </si>
  <si>
    <t>Arterias suprarrenales superiores (derecha)</t>
  </si>
  <si>
    <t>Arteria pancreatoduodenal anterior inferior</t>
  </si>
  <si>
    <t>La arteria pancreatoduodenal inferior se desprende de la arteria mesentérica superior o de su primera rama hacia el intestino delgado, opuesta al borde superior de la parte inferior del duodeno. La arteria pancreatoduodenal inferior es una rama de la arteria mesentérica superior. Al ramificarse, se divide en una rama anterior y otra posterior. Estas se extienden entre la cabeza del páncreas y la curvatura menor del duodeno. Luego, se unen con las ramas anterior y posterior de la arteria pancreatoduodenal superior. Distribuye ramas a la cabeza del páncreas y al duodeno ascendente y descendente.</t>
  </si>
  <si>
    <t>Arteria pancreatoduodenal anterior superior</t>
  </si>
  <si>
    <t>Arteria hepática propia</t>
  </si>
  <si>
    <t>1. A través de la arteria cística, que suministra sangre a la vesícula biliar, y a través de las arterias hepáticas derecha e izquierda. 2. La arteria hepática intrínseca, que se divide en las arterias hepáticas izquierda y derecha en el portal del hígado. Además de suministrar sangre al hígado, la arteria hepática derecha también se divide en una arteria cística para suministrar sangre a la vesícula biliar. La arteria hepática intrínseca generalmente se divide en una arteria gástrica derecha que se dirige hacia la curvatura menor del estómago para suministrar sangre al estómago y se anastomosa con la arteria gástrica izquierda.</t>
  </si>
  <si>
    <t>Tronco celíaco</t>
  </si>
  <si>
    <t>La arteria celíaca, también conocida como tronco celíaco o aorta abdominal, es la primera rama principal de la aorta abdominal. Tiene aproximadamente 1.25 cm de longitud. En los seres humanos, la vértebra torácica 12 (T12) se desprende de la aorta, y es una de las tres ramas anteriores/centrales de la aorta abdominal (las otras son las arterias mesentéricas superior e inferior).</t>
  </si>
  <si>
    <t>Arteria cística</t>
  </si>
  <si>
    <t>La arteria cística (también conocida como arteria unicística) suministra sangre oxigenada a la vesícula biliar y al conducto cístico.</t>
  </si>
  <si>
    <t>Ramas esofágicas de la arteria gástrica izquierda</t>
  </si>
  <si>
    <t>La rama esofágica de la arteria gástrica izquierda es la rama que suministra sangre al esófago.</t>
  </si>
  <si>
    <t>Arteria gastroomental (izquierda)</t>
  </si>
  <si>
    <t>La arteria gastro-retiniana izquierda (o arteria gastro-retiniana izquierda) es la rama más grande de la arteria esplénica y discurre desde la curvatura mayor del estómago, aproximadamente a un ancho de dedo o más, de izquierda a derecha, entre la capa omental mayor y la anastomosis y la arteria gastro-retiniana derecha (rama de la arteria gastro-duodenal derecha, que se origina en la rama hepática del tronco abdominal).</t>
  </si>
  <si>
    <t>Arteria gastroomental (derecha)</t>
  </si>
  <si>
    <t>La arteria gástrica superior derecha (o arteria gástrica derecha) es una de las dos ramas terminales de la arteria gastroduodenal. Discurre entre las capas del omento mayor y sigue la curvatura mayor del estómago de derecha a izquierda, coincidiendo con la arteria gastroepiploica izquierda, una rama de la arteria esplénica.</t>
  </si>
  <si>
    <t>Arteria pancreatoduodenal inferior</t>
  </si>
  <si>
    <t>La arteria pancreatoduodenal inferior se desprende de la arteria mesentérica superior o de su primera rama del intestino delgado, en oposición al borde superior de la parte inferior del duodeno. La arteria pancreatoduodenal inferior es una rama de la arteria mesentérica superior. Al ramificarse, se divide en una rama anterior y una posterior. Estas se extienden entre la cabeza del páncreas y la curvatura menor del duodeno. Luego se unen con las ramas anterior y posterior de la arteria pancreatoduodenal superior. Distribuye ramas hacia la cabeza del páncreas y hacia el duodeno ascendente y descendente.</t>
  </si>
  <si>
    <t>Arteria gástrica izquierda</t>
  </si>
  <si>
    <t>En anatomía humana, la arteria gástrica izquierda se origina a partir de la arteria ventral y se extiende a lo largo de la parte superior de la curvatura menor del estómago. Esta rama también suministra sangre al esófago inferior. La arteria gástrica izquierda se anastomosa con la arteria gástrica derecha, que discurre de derecha a izquierda.</t>
  </si>
  <si>
    <t>Arteria gástrica derecha</t>
  </si>
  <si>
    <t>En la mayoría de los casos (53% de los casos), la arteria gástrica derecha se origina a partir de la arteria hepática intrínseca, desciende hacia el extremo pilórico del estómago y discurre a lo largo de su curvatura menor de derecha a izquierda, proporcionándole una rama que se une a la arteria gástrica izquierda. También puede originarse a partir de la arteria hepática común (20% de los casos), la rama izquierda de la arteria hepática (15% de los casos), la arteria gastroduodenal (8% de los casos) y, de manera más rara, de la región de ramificación de la arteria hepática. La arteria hepática común en sí misma (4% de los casos).</t>
  </si>
  <si>
    <t>Arteria pancreatoduodenal</t>
  </si>
  <si>
    <t>Cualquiera de las dos arterias que suministran sangre al páncreas y al duodeno forma una anastomosis, dando origen a numerosas ramas para estas partes: una proviene de la arteria mesentérica superior, también conocida como la arteria subpancreaticoduodenal, y la otra proviene de la arteria gastroduodenal, también conocida como la arteria supra-pancreaticoduodenal.</t>
  </si>
  <si>
    <t>Arteria pancreatoduodenal posterior inferior</t>
  </si>
  <si>
    <t>La arteria pancreatoduodenal inferior es la primera rama de la arteria mesentérica superior (AMS). Por lo general, se origina en el borde inferior del páncreas o con la primera arteria yeyunal como parte del tronco pancreatoduodenoyeyunal. Se anastomosa con ramas de la arteria pancreatoduodenal superior (proveniente de la arteria gastroduodenal) y suministra sangre a la cabeza del páncreas y al duodeno distal a la ampolla de Vater.</t>
  </si>
  <si>
    <t>Arteria pancreatoduodenal posterior superior</t>
  </si>
  <si>
    <t>Correct. La arteria pancreatoduodenal superior es una rama de la arteria gastroduodenal que suministra sangre al duodeno y al páncreas.</t>
  </si>
  <si>
    <t>Arterias gástricas cortas</t>
  </si>
  <si>
    <t>La arteria gástrica corta consta de cinco a siete pequeñas ramas que se originan en los extremos y terminales de la arteria esplénica. Pasan de izquierda a derecha entre las capas de los ligamentos mucosos gástricos y se distribuyen en la curvatura gástrica más grande, donde coinciden con las ramas de las arterias gástrica izquierda y gástrica superior izquierda. A diferencia de las arterias extragástricas y gástricas derecha e izquierda, la arteria gástrica corta está pobremente anastomosada si la arteria esplénica está obstruida.</t>
  </si>
  <si>
    <t>Arteria de la cola del páncreas</t>
  </si>
  <si>
    <t>El origen de la arteria de la cola del páncreas es variable; sin embargo, generalmente se origina en la arteria esplénica y, a veces, de la arteria pancreática mayor.</t>
  </si>
  <si>
    <t>Arteria pancreática dorsal</t>
  </si>
  <si>
    <t xml:space="preserve">La arteria pancreática dorsal es una rama de la arteria esplénica que suministra sangre al páncreas. Se origina en la porción proximal de la arteria esplénica y desciende una corta distancia para recorrer a lo largo del margen posterior del páncreas, donde se divide en ramas izquierda y derecha.
Las ramas derechas pasan ya sea anterior o posteriormente a la vena mesentérica superior, suministrando esa parte de la cabeza y el cuello del páncreas y anastomosándose con ramas del arco pancreatoduodenal (arco de Kirk).
La rama izquierda, generalmente singular, suministra sangre al cuerpo y la cola del páncreas, anastomosándose con ramas de la arteria pancreática transversa.
</t>
  </si>
  <si>
    <t>Gran arteria pancreática</t>
  </si>
  <si>
    <t>En la anatomía humana, la aorta pancreática (aorta pancreática o arteria grande) es la arteria más grande que suministra sangre al páncreas. Tiene su origen en la arteria esplénica. En casos raros, la aorta pancreática puede romperse como complicación de la pancreatitis crónica; esto suele ser fatal.</t>
  </si>
  <si>
    <t>Arteria pancreática inferior</t>
  </si>
  <si>
    <t>La arteria pancreática inferior suele originarse de la arteria pancreática dorsal (rama terminal izquierda). Ocasionalmente, puede surgir de las arterias gastroduodenal o pancreaticoduodenal superior.</t>
  </si>
  <si>
    <t>La arteria arcuata (arteria metatarsiana) se origina en el dorso del pie ligeramente anterior a la arteria tarsal lateral, especialmente por encima de la articulación navicular; discurre lateralmente, en la base del cuadrado metatarsiano lateral, por debajo del tendón extensor corto de los dedos, y su dirección está influenciada por su origen; termina en la arteria tarsal lateral. Atraviesa la arteria penetrante del pie y se comunica con la arteria plantar.</t>
  </si>
  <si>
    <t>Ramas calcáneas de la arteria fibular (izquierda)</t>
  </si>
  <si>
    <t>Anatómicamente, la arteria peronea (también conocida como arteria fibular) suministra sangre a las regiones laterales de la pierna. Se deriva del tronco tibiofibular.</t>
  </si>
  <si>
    <t>Ramas calcáneas de la arteria fibular (derecha)</t>
  </si>
  <si>
    <t>Ramas calcáneas de la arteria tibial posterior (izquierda)</t>
  </si>
  <si>
    <t>La arteria tibial posterior en la extremidad inferior transporta sangre desde la arteria poplítea en la rodilla, a través del tronco fibular, hacia la pierna posterior y la superficie plantar del pie. Este recorrido está acompañado por una vena profunda, la vena tibial posterior, que sigue su trayectoria. 2. Las ramas del talón se originan justo encima de la bifurcación al final de la arteria tibial posterior. Penetran la banda de soporte flexor y suministran sangre al tendón de Aquiles, la piel sobre el talón, así como a los músculos de la parte medial de la planta del pie. Coinciden con las ramas del talón de la arteria medial del tobillo y la arteria peronea.</t>
  </si>
  <si>
    <t>Ramas calcáneas de la arteria tibial posterior (derecha)</t>
  </si>
  <si>
    <t>Rama calcánea de la arteria plantar lateral (izquierda)</t>
  </si>
  <si>
    <t>La arteria plantar lateral, que es más grande que la medial, discurre oblicuamente hacia el lateral y hacia adelante a través de la base del quinto metatarsiano. Luego gira medialmente hacia el intervalo entre las bases del primer y segundo metatarsianos, donde se une con la rama plantar profunda de la arteria dorsalis pedis, completando así el arco plantar.</t>
  </si>
  <si>
    <t>Rama calcánea de la arteria plantar lateral (derecha)</t>
  </si>
  <si>
    <t>Rama profunda de la arteria plantar medial (izquierda)</t>
  </si>
  <si>
    <t>La arteria plantar medial (arteria plantar interna), mucho más pequeña que la arteria plantar lateral, avanza a lo largo del lado medial del pie.</t>
  </si>
  <si>
    <t>Rama profunda de la arteria plantar medial (derecha)</t>
  </si>
  <si>
    <t>Arteria dorsal del pie (izquierda)</t>
  </si>
  <si>
    <t>En la anatomía humana, la arteria dorsalis pedis (arteria dorsalis pedis) es un vaso sanguíneo en la extremidad inferior que transporta sangre oxigenada a la superficie dorsal del pie. Se encuentra aproximadamente a 1/3 de la distancia desde el tobillo interno. Se origina anterior a la articulación del tobillo y es una continuación de la arteria tibial anterior. Termina en el extremo proximal del primer intervalo, donde se divide en dos ramas: la primera arteria dorsal y la arteria profunda. El dorso del pie se conecta al suministro sanguíneo plantar a través de la arteria profunda a lo largo de su trayectoria, acompañada por la vena dorsalis pedis profunda.</t>
  </si>
  <si>
    <t>Arteria dorsal del pie (derecha)</t>
  </si>
  <si>
    <t>Arterias digitales dorsales del pie (izquierda)</t>
  </si>
  <si>
    <t>Las arterias digitales en la parte posterior del pie son pequeñas arterias que suministran sangre a los dedos del pie.</t>
  </si>
  <si>
    <t>Arterias digitales dorsales del pie (derecha)</t>
  </si>
  <si>
    <t>Lateral Malleolar Network (Left): Red Maleolar Lateral (Izquierda)</t>
  </si>
  <si>
    <t>Las arterias alrededor de la articulación del tobillo se anastomosan libremente entre sí y forman una red debajo del hueso del tobillo correspondiente. El retículo medial del tobillo está formado por la rama anterior medial anterior de la tibia, la articulación dorsal medial del pie, las ramas posterior medial del tobillo y medial del talón de la tibia y la rama plantar medial del pie. La red lateral del tobillo está compuesta por la rama anterior anterolateral del tobillo de la tibia, la rama ósea lateral dorsal del pie, la rama lateral del talón de la fibula perforada y las ramas de la arteria plantar lateral.</t>
  </si>
  <si>
    <t>Lateral Malleolar Network (Right): Red Maleolar Lateral (Derecha)</t>
  </si>
  <si>
    <t>Lateral Plantar Artery (Left): Arteria Plantar Lateral (Izquierda)</t>
  </si>
  <si>
    <t>La arteria plantar lateral (arteria plantaris lateralis; arteria plantar externa), considerablemente más grande que la medial, discurre oblicuamente hacia el lado lateral y hacia adelante hasta la base del quinto hueso metatarsiano.</t>
  </si>
  <si>
    <t>Lateral Plantar Artery (Right): Arteria Plantar Lateral (Derecha)</t>
  </si>
  <si>
    <t>Medial Malleolar Network (Left): Red Maleolar Medial (Izquierda)</t>
  </si>
  <si>
    <t>Las arterias alrededor de la articulación del tobillo forman una anastomosis que es independiente entre sí y que conforma una red debajo del hueso del tobillo correspondiente. El retículo medial del tobillo está formado por la rama anterior medial anterior del tobillo de la tibia, la articulación dorsal medial del pie, las ramas posterior medial del tobillo y medial del talón de la tibia y la rama plantar medial del pie. La red lateral del tobillo está compuesta por la rama anterior anterolateral del tobillo de la tibia, la rama ósea lateral dorsal del pie, la rama lateral del talón de la fibula perforada y las ramificaciones de la arteria plantar lateral.</t>
  </si>
  <si>
    <t>Medial Malleolar Network (Right): Red Maleolar Medial (Derecha)</t>
  </si>
  <si>
    <t>Ramas perforantes del arco plantar (izquierdo)</t>
  </si>
  <si>
    <t>El arco plantar se extiende desde el quinto metatarsiano y se extiende medialmente hasta el primer metatarsiano (del dedo gordo). El arco se forma cuando la arteria plantar lateral gira medialmente hacia el espacio entre las bases del primer y segundo hueso metatarsiano, donde se une con la rama plantar profunda de la arteria dorsal del pie, completando así el arco plantar (o arco plantar profundo).</t>
  </si>
  <si>
    <t>Ramas perforantes del arco plantar (derecho)</t>
  </si>
  <si>
    <t>Arco plantar (izquierdo)</t>
  </si>
  <si>
    <t>El arco plantar es una anastomosis circulatoria formada por:
La arteria plantar profunda, proveniente de la arteria dorsal del pie (también conocida como arteria dorsal del pie).
La arteria plantar lateral.
El arco plantar suministra sangre a la parte inferior o planta del pie.</t>
  </si>
  <si>
    <t>Arco plantar (derecho)</t>
  </si>
  <si>
    <t>Arterias digitales plantares (izquierdas)</t>
  </si>
  <si>
    <t>La arteria digital plantar común es la arteria del pie.</t>
  </si>
  <si>
    <t>Arterias digitales plantares (derechas)</t>
  </si>
  <si>
    <t>Rama metatarsiana plantar de la arteria plantar lateral (izquierda)</t>
  </si>
  <si>
    <t>La arteria plantar lateral (arteria plantar externa), considerablemente más grande que la medial, se dirige oblicuamente hacia afuera y hacia adelante hasta la base del quinto hueso metatarsiano. Luego gira hacia adentro hasta el espacio entre las bases del primer y segundo hueso metatarsiano, donde se une con la rama plantar profunda de la arteria dorsal del pie, completando así el arco plantar.</t>
  </si>
  <si>
    <t>Rama metatarsiana plantar de la arteria plantar lateral (derecha)</t>
  </si>
  <si>
    <t>Rama superficial de la arteria plantar medial (izquierda)</t>
  </si>
  <si>
    <t>La rama superficial suministra la parte medial del primer dedo del pie con las arterias plantares digitales, mientras que la rama profunda suministra sangre a las arterias plantares.</t>
  </si>
  <si>
    <t>Rama superficial de la arteria plantar medial (derecha)</t>
  </si>
  <si>
    <t>Rama Clavicular de la Arteria Toracoacromial (Izquierda)</t>
  </si>
  <si>
    <t>La arteria toracoacromial, también conocida como tronco toracoacromial, es una arteria corta que se origina en la arteria axilar. Inicialmente se encuentra en la región axilar, cursando posterior al músculo pectoral menor. Después de atravesar la fascia clavipectoral, ingresa a la región pectoral, donde se divide en sus ramas terminales: ramas pectorales, acromiales, claviculares y deltoides.</t>
  </si>
  <si>
    <t>Rama Clavicular de la Arteria Toracoacromial (Derecha)</t>
  </si>
  <si>
    <t>Rama Deltoides de la Arteria Braquial Profunda (Izquierda)</t>
  </si>
  <si>
    <t>La arteria braquial profunda es una rama de la arteria braquial ubicada en el compartimiento posterior del brazo. Lo hace mediante varias ramas colaterales y dos ramas terminales.</t>
  </si>
  <si>
    <t>Rama Deltoides de la Arteria Braquial Profunda (Derecha)</t>
  </si>
  <si>
    <t>Arteria escapular dorsal (Izquierda)</t>
  </si>
  <si>
    <t>La arteria escapular dorsal es una rama de la arteria cervical transversa (del tronco tirocervical de la primera parte de la arteria subclavia) o una rama independiente de la tercera (o menos comúnmente segunda) parte de la arteria subclavia.</t>
  </si>
  <si>
    <t>Arteria escapular dorsal (Derecha)</t>
  </si>
  <si>
    <t>Arteria Torácica Lateral (Izquierda)</t>
  </si>
  <si>
    <t>En anatomía humana, la arteria torácica lateral (o arteria mamaria externa) es el vaso que suministra sangre oxigenada a las estructuras laterales del pecho y la mama. Se origina en la arteria axilar y discurre a lo largo del borde inferior del músculo pectoral menor hacia el lateral del pecho, suministrando sangre a los músculos serrato anterior y pectoral mayor y enviando ramas a través de la fosa axilar a los ganglios linfáticos axilares y al músculo subescapular.</t>
  </si>
  <si>
    <t>Arteria Torácica Lateral (Derecha)</t>
  </si>
  <si>
    <t>Arteria Interósea Recurrente (Izquierda)</t>
  </si>
  <si>
    <t>La arteria interósea retrolateral (o arteria retrolateral interósea) es una arteria del antebrazo que se origina en la arteria interósea posterior cerca de su origen. Se eleva hacia el intervalo entre el epicóndilo lateral y el pico del halcón, sobre el músculo rotador posterior o a través de las fibras del músculo rotador posterior pero por debajo del hueso del codo. Coincide con la arteria colateral medial.</t>
  </si>
  <si>
    <t>Arteria Interósea Recurrente (Derecha)</t>
  </si>
  <si>
    <t>Arteria Torácica Superior (Izquierda)</t>
  </si>
  <si>
    <t>La arteria torácica superior (arteria torácica más alta) es una pequeña arteria ubicada cerca de la axila en los humanos. Normalmente se origina en la primera división de la arteria axilar, pero puede surgir de la arteria toracoacromial, que a su vez es una rama de la segunda división de la arteria axilar.</t>
  </si>
  <si>
    <t>Arteria Torácica Superior (Derecha)</t>
  </si>
  <si>
    <t>Arteria cervical transversa (izquierda)</t>
  </si>
  <si>
    <t>1. La arteria carótida transversa es una rama del tronco arterial tiroideo, que suministra sangre al músculo esternocleidomastoideo y a los músculos romboides. Después de ingresar al músculo romboides, la rama se divide nuevamente en ramas ascendentes y descendentes. La rama superior distribuye ramas al músculo trapecio y a los músculos y ganglios linfáticos adyacentes del cuello, y coincide con las ramas superficiales de la rama inferior de la arteria occipital. 2. La arteria cervical transversa (arteria cervical transversa o arteria cervical transversa) es una arteria del cuello y es una rama del tronco cervical de la glándula tiroides, que discurre más arriba que la arteria supraescapular. La arteria carótida transversa se origina en el tronco cervical de la glándula tiroides y atraviesa el triángulo cervical posterior hasta el borde anterior del rafe escapular, dividiéndose en ramas profundas y superficiales.</t>
  </si>
  <si>
    <t>Arteria cervical transversa (derecha)</t>
  </si>
  <si>
    <t>Rama frontal anteromedial de la arteria callosomarginal (izquierda)</t>
  </si>
  <si>
    <t>La rama frontal anteromedial de la arteria callosomarginal (o en algunos casos, rama de la arteria pericallosa o directamente desde la parte postcomunicante (A2) de la arteria cerebral anterior) se dirige hacia la mitad inferior del lado medial del lóbulo frontal.</t>
  </si>
  <si>
    <t>Rama frontal anteromedial de la arteria callosomarginal (derecha)</t>
  </si>
  <si>
    <t>Arteria del surco central (izquierdo)</t>
  </si>
  <si>
    <t>La arteria del surco central es una rama de la arteria cerebral media que penetra en el surco central.</t>
  </si>
  <si>
    <t>Arteria del surco central (derecho)</t>
  </si>
  <si>
    <t>Ramas precuneales de la arteria pericallosa (izquierda)</t>
  </si>
  <si>
    <t>La rama precuneal de la arteria pericallosa es la última rama cortical que suministra sangre al precúneo y a la parte inferior del cuneus.</t>
  </si>
  <si>
    <t>Ramas precuneales de la arteria pericallosa (derecha)</t>
  </si>
  <si>
    <t>Rama basal tentorial de la arteria carótida interna (izquierda)</t>
  </si>
  <si>
    <t>La rama basal tentorial de la parte cavernosa de la arteria carótida interna pasa sobre el borde superior de la parte petrosa del hueso temporal hacia el tentorio del cerebelo.</t>
  </si>
  <si>
    <t>Rama basal tentorial de la arteria carótida interna (derecha)</t>
  </si>
  <si>
    <t>Ramas auriculares anteriores de la arteria temporal superficial (izquierda)</t>
  </si>
  <si>
    <t>Las ramas auriculares anteriores de la arteria temporal superficial se distribuyen en la porción anterior de la aurícula, el lóbulo y parte del meato externo, anastomosándose con las auriculares posteriores. Suministran sangre al meato acústico externo y a la parte visible de la oreja.</t>
  </si>
  <si>
    <t>Ramas auriculares anteriores de la arteria temporal superficial (derecha)</t>
  </si>
  <si>
    <t>La arteria occipital se origina en la arteria carótida externa, en el lado opuesto de la arteria facial. Su trayectoria discurre por debajo del vientre posterior del músculo digástrico hacia la región occipital. Esta arteria suministra sangre a la parte posterior del cuero cabelludo, los músculos esternocleidomastoideos y los músculos profundos de la espalda y el cuello.</t>
  </si>
  <si>
    <t>Rama parotídea de la arteria temporal superficial (izquierda)</t>
  </si>
  <si>
    <t>En anatomía humana, la arteria temporal superficial es una arteria importante de la cabeza. Se origina en la arteria carótida externa cuando esta se divide en la arteria temporal superficial y la arteria maxilar.</t>
  </si>
  <si>
    <t>Rama parotídea de la arteria temporal superficial (derecha)</t>
  </si>
  <si>
    <t>Arteria temporal superficial (izquierda)</t>
  </si>
  <si>
    <t>La arteria temporal superficial se origina en la glándula parótida, a la altura del cuello de la mandíbula. Asciende tortuosamente cruzando sobre el proceso cigomático delante del trago de la aurícula, acompañada por la vena correspondiente y el nervio auriculotemporal.</t>
  </si>
  <si>
    <t>Arteria temporal superficial (derecha)</t>
  </si>
  <si>
    <t>Rama meníngea recurrente de la arteria lagrimal (izquierda)</t>
  </si>
  <si>
    <t>Una rama recurrente de la arteria lagrimal (rama anastomótica con la arteria meníngea media) se dirige hacia atrás a través de la parte lateral de la hendidura orbitaria superior hasta la duramadre, y se anastomosa (ramas meníngeas recurrentes) con una rama de la arteria meníngea media.</t>
  </si>
  <si>
    <t>Rama meníngea recurrente de la arteria lagrimal (derecha)</t>
  </si>
  <si>
    <t>Rama cavernosa de la arteria carótida interna (izquierda)</t>
  </si>
  <si>
    <t>El segmento cavernoso, o C4, de la arteria carótida interna comienza en el ligamento petrolingüal y se extiende hasta el anillo dural proximal, que está formado por el periostio medial e inferior del proceso clinoides anterior. El segmento cavernoso está rodeado por el seno cavernoso.</t>
  </si>
  <si>
    <t>Rama cavernosa de la arteria carótida interna (derecha)</t>
  </si>
  <si>
    <t>Tronco meningohipofisario (Izquierdo)</t>
  </si>
  <si>
    <t>El tronco meningohipofisario, también conocido como tronco posterior, es una rama del segmento C4 (esponjoso) de la arteria carótida interna. A diferencia del tronco lateral inferior, se encuentra casi siempre en la autopsia. Sin embargo, debido a su tamaño pequeño, el tronco meningohipofisario rara vez es visible en la angiografía cerebral.</t>
  </si>
  <si>
    <t>Tronco meningohipofisario (Derecho)</t>
  </si>
  <si>
    <t>La arteria uncal (izquierda)</t>
  </si>
  <si>
    <t>Origen: La porción cerebral de la arteria carótida interna o, ocasionalmente, la porción pterigoidea de la arteria cerebral media (segmento M1).</t>
  </si>
  <si>
    <t>La arteria uncal (derecha)</t>
  </si>
  <si>
    <t>Arteria Temporal Profunda Anterior (Izquierda)</t>
  </si>
  <si>
    <t>Las arterias temporales profundas constan de una arteria anterior y una arteria posterior. Ascienden entre el músculo temporal y el pericráneo. Se anastomosan con la arteria temporal media, entre otros vasos. Suministran sangre al músculo temporal.</t>
  </si>
  <si>
    <t>Arteria Temporal Profunda Anterior (Derecha)</t>
  </si>
  <si>
    <t>Arteria Faringea Ascendente (Izquierda)</t>
  </si>
  <si>
    <t>La arteria faríngea ascendente es la arteria del cuello que suministra sangre a la faringe y se desarrolla a partir del extremo proximal del segundo arco aórtico embrionario.</t>
  </si>
  <si>
    <t>Arteria Faringea Ascendente (Derecha)</t>
  </si>
  <si>
    <t>Rama Septal Nasal de la Arteria Labial Superior (Izquierda)</t>
  </si>
  <si>
    <t>La rama septal nasal de la arteria facial suministra sangre al tabique nasal y está conectada al cuerpo cavernoso del tabique.</t>
  </si>
  <si>
    <t>Rama Septal Nasal de la Arteria Labial Superior (Derecha)</t>
  </si>
  <si>
    <t>Arteria Interventricular Anterior</t>
  </si>
  <si>
    <t>La arteria descendente anterior izquierda, más conocida como la arteria interventricular anterior (AIV), es una rama continua de la arteria coronaria izquierda. Se encuentra debajo del pericardio, en los surcos interventriculares anterior e inferior del corazón. Las arterias se extienden en forma cónica, abarcando la cavidad anterior y el tabique interventricular. Contribuyen principalmente al suministro sanguíneo de la superficie anterior del ventrículo izquierdo y dos tercios distales (anterior y posterior) del tabique interventricular. Al proporcionar sangre a la mayoría de las áreas del corazón, el bloqueo de la AIV puede llevar rápidamente a un infarto de miocardio extenso y la muerte. Por esta razón, a menudo se conoce como la "arteria del viudo".</t>
  </si>
  <si>
    <t>Ramas Atriales de la Arteria Circunfleja del Corazón</t>
  </si>
  <si>
    <t>Las ramas anteriores atriales y ventriculares se originan en el extremo proximal de la rama cricoidea y suministran la porción torácica (anterior) de la aurícula y el ventrículo izquierdos.</t>
  </si>
  <si>
    <t>Arteria Circunfleja del Corazón</t>
  </si>
  <si>
    <t>Las ramas circunflejas se desprenden de la arteria coronaria izquierda y suministran la mayor parte de la aurícula izquierda, las paredes posterior y lateral del ventrículo izquierdo, y parte del músculo papilar anterior. La rama circunfleja puede dar origen a un número variable de ramas marginales izquierdas para suministrar al ventrículo izquierdo.</t>
  </si>
  <si>
    <t>Rama Conal de la Arteria Coronaria Derecha</t>
  </si>
  <si>
    <t>La rama conal es la primera en originarse de la arteria coronaria derecha (RCA). Discurre entre la base del cono arterioso (infundíbulo) y la parte superior del ventrículo derecho.</t>
  </si>
  <si>
    <t>Arteria Interventricular Inferior</t>
  </si>
  <si>
    <t>La arteria ventricular inferior (también conocida como la arteria intraventricular posterior o arteria descendente posterior, ADP) es la arteria que discurre a lo largo del surco inferior del ventrículo. La arteria suministra el tercio posterior del tabique ventricular a través de la arteria perforante del tabique posterior.</t>
  </si>
  <si>
    <t>Rama Ventricular Izquierda Inferior de la Arteria Circunfleja del Corazón</t>
  </si>
  <si>
    <t>It appears there might be a repetition in the provided text. If you have additional information or if there's a specific question you'd like assistance with, please feel free to provide more details, and I'll be happy to help.</t>
  </si>
  <si>
    <t>Rama Marginal Izquierda de la Arteria Circunfleja del Corazón</t>
  </si>
  <si>
    <t>La rama marginal izquierda es perpendicular a la arteria coronaria izquierda y rodea el borde izquierdo del corazón. Sigue el contorno redondeado del borde izquierdo del corazón hacia abajo, en dirección al ápice. Cuando la rama marginal es de mayor diámetro, suministra sangre a la superficie lateral del ventrículo izquierdo hasta el ápice.</t>
  </si>
  <si>
    <t>Arteria Pericardiofrénica (Izquierda)</t>
  </si>
  <si>
    <t>La arteria intercardíaca es una rama delgada de la arteria torácica interna, la cual se anastomosa con las arterias musculares y superiores.</t>
  </si>
  <si>
    <t>Arteria Pericardiofrénica (Derecha)</t>
  </si>
  <si>
    <t>Arteria Coronaria Derecha</t>
  </si>
  <si>
    <t>En el suministro sanguíneo del corazón, la arteria coronaria derecha (ACD) es una arteria que se origina por encima de la cúspide derecha de la válvula aórtica, en el seno aórtico derecho del corazón. Recorre el surco coronario derecho en dirección a la cruz del corazón. Suministra sangre al lado derecho del corazón y al septo interventricular.</t>
  </si>
  <si>
    <t>Rama Inferolateral Derecha de la Arteria Coronaria Derecha</t>
  </si>
  <si>
    <t>La arteria coronaria derecha termina al dar origen a otra rama terminal llamada la rama derecha inferolateral. Esta rama continúa el curso de la ACD en el seno coronario, suministrando sangre a la superficie diafragmática del corazón.</t>
  </si>
  <si>
    <t>Rama Marginal Derecha de la Arteria Coronaria Derecha</t>
  </si>
  <si>
    <t>La rama marginal derecha de la arteria coronaria derecha (o arteria marginal derecha) es la rama marginal más grande de la arteria coronaria derecha. Sigue los bordes agudos del corazón y suministra sangre a ambas superficies del ventrículo derecho.</t>
  </si>
  <si>
    <t>Rama Nodal Sinusal de la Arteria Coronaria Derecha</t>
  </si>
  <si>
    <t>La arteria sinoatrial (o arteria nodal sinoatrial o arteria sinoatrial) es una arteria del corazón que suministra sangre al nodo sinoatrial, el centro marcapasos natural del corazón, y se origina en la arteria coronaria derecha.</t>
  </si>
  <si>
    <t>Ramas Ventriculares de la Arteria Coronaria Derecha</t>
  </si>
  <si>
    <t>Las ramas ventriculares se originan para suministrar sangre a la superficie diafragmática de la aurícula derecha y del ventrículo derecho, respectivamente.</t>
  </si>
  <si>
    <t>Arteria Maleolar Lateral Anterior (Izquierda)</t>
  </si>
  <si>
    <t>La arteria anterolateral del tobillo (arteria anterolateral del tobillo, arteria lateral del tobillo) es la arteria en la articulación del tobillo. La arteria anterolateral del tobillo es una rama de la arteria tibial anterior. Atraviesa el músculo extensor largo de los dedos y el tendón debajo del músculo gastrocnemio y suministra la parte lateral del tobillo. Se anastomosa con la rama perforante de la arteria peronea y las ramas ascendentes de la arteria lateral.</t>
  </si>
  <si>
    <t>Arteria Maleolar Lateral Anterior (Derecha)</t>
  </si>
  <si>
    <t>Arteria Maleolar Medial Anterior (Izquierda)</t>
  </si>
  <si>
    <t>La arteria malleolar anterior medial es una arteria en el tobillo. Se origina aproximadamente a 5 cm por encima de la articulación del tobillo desde la arteria tibial anterior. La arteria malleolar anterior medial pasa por detrás de los tendones de los músculos extensor largo del hallux y tibial anterior, hacia el lado medial del tobillo, donde se ramifica, anastomosándose con ramas de las arterias tibial posterior y plantar medial, y con la arteria calcánea medial de la tibial posterior.</t>
  </si>
  <si>
    <t>Arteria Maleolar Medial Anterior (Derecha)</t>
  </si>
  <si>
    <t>Arteria Recurrente Tibial Anterior (Izquierda)</t>
  </si>
  <si>
    <t>La arteria recurrente tibial anterior es una pequeña arteria en la pierna. Se origina de la arteria tibial anterior tan pronto como ese vaso ha pasado a través del espacio interóseo. Asciende en el músculo tibial anterior, se ramifica en la parte frontal y los lados de la articulación de la rodilla y contribuye a la formación del plexo rotuliano mediante anastomosis con las ramas geniculares de la arteria poplítea y con la arteria genicular más alta.</t>
  </si>
  <si>
    <t>Arteria Recurrente Tibial Anterior (Derecha)</t>
  </si>
  <si>
    <t>Arteria al Nervio Ciático (Izquierda)</t>
  </si>
  <si>
    <t>It seems there might be a bit of confusion in your description. The information provided does not align with typical cardiovascular anatomy, and there is a mention of the "sciatic nerve," which is not related to the heart's blood supply.
If you have specific information or if there's a correction needed, please provide more accurate details or clarify, and I'll be happy to assist you further.</t>
  </si>
  <si>
    <t>Arteria al Nervio Ciático (Derecha)</t>
  </si>
  <si>
    <t>Ramas Articulares de la Arteria Genicular Descendente (Izquierda)</t>
  </si>
  <si>
    <t>Las ramas articulares descienden dentro del músculo vasto medial, y delante del tendón del músculo aductor magno, hacia el lado medial de la rodilla, donde se unen con las arterias geniculares medial superior y tibial recurrente anterior.
Una rama de este vaso cruza por encima de la superficie patelar del fémur, formando un arco anastomótico con la arteria genicular lateral superior y suministrando ramas a la articulación de la rodilla.</t>
  </si>
  <si>
    <t>Ramas Articulares de la Arteria Genicular Descendente (Derecha)</t>
  </si>
  <si>
    <t>Rama Ascendente de la Arteria Circunfleja Femoral Lateral (Izquierda)</t>
  </si>
  <si>
    <t>The ascending branch is the first branch of the lateral circumflex femoral artery. It extends upward along the intertrochanteric line, penetrating deep into the broad fascial tensor muscle and passing through the lateral aspect of the hip joint. At the hip joint, the ascending branch anastomoses with the superior gluteal artery and the deep iliac artery of the rotator. This anastomosis provides blood supply to the greater trochanter of the femur and to the neck of the femoral head via the medial trochanteric branch.</t>
  </si>
  <si>
    <t>Rama Ascendente de la Arteria Circunfleja Femoral Lateral (Derecha)</t>
  </si>
  <si>
    <t>Rama Ascendente de la Arteria Circunfleja Femoral Medial (Izquierda)</t>
  </si>
  <si>
    <t>The ascending branch of the medial circumflex femoral artery is a small artery in the thigh. It branches off the medial circumflex femoral artery and is distributed to the adductor muscles of the hip. It anastomoses with the obturator artery.
Additionally, it plays a crucial role in supplying blood to the head of the femur.</t>
  </si>
  <si>
    <t>Rama Ascendente de la Arteria Circunfleja Femoral Medial (Derecha)</t>
  </si>
  <si>
    <t>Rama Circunfleja Fibular de la Arteria Tibial Posterior (Izquierda)</t>
  </si>
  <si>
    <t>The circumflex fibular artery originates at the origin of the posterior tibial artery. It surrounds the neck of the fibula and anastomoses with the inferior medial and lateral genicular arteries, as well as the anterior tibial recurrent artery. It supplies blood to the proximal end of the fibula.</t>
  </si>
  <si>
    <t>Rama Circunfleja Fibular de la Arteria Tibial Posterior (Derecha)</t>
  </si>
  <si>
    <t>Rama Comunicante de la Arteria Peronea (Izquierda)</t>
  </si>
  <si>
    <t>Rama comunicante: se anastomosa con una rama comunicante de la arteria tibial posterior aproximadamente 5 cm proximal al tobillo.</t>
  </si>
  <si>
    <t>Rama Comunicante de la Arteria Peronea (Derecha)</t>
  </si>
  <si>
    <t>Rama Comunicante de la Arteria Tibial Posterior (Izquierda)</t>
  </si>
  <si>
    <t>La rama comunicante emerge por encima del extremo distal de la tibia, profunda al músculo flexor largo del hallux. Se anastomosa con la rama comunicante de la arteria fibular.</t>
  </si>
  <si>
    <t>Rama Comunicante de la Arteria Tibial Posterior (Derecha)</t>
  </si>
  <si>
    <t>Rama Descendente de la Arteria Circunfleja Femoral Lateral (Izquierda)</t>
  </si>
  <si>
    <t>La rama descendente de la arteria femoral circunfleja lateral desciende, por detrás del recto femoral, sobre el vasto lateral, al cual le proporciona ramificaciones; una rama larga desciende en el músculo hasta llegar a la rodilla, y se anastomosa con la arteria genicular lateral superior. Está acompañada por la rama del nervio femoral al músculo vasto lateral.</t>
  </si>
  <si>
    <t>Rama Descendente de la Arteria Circunfleja Femoral Lateral (Derecha)</t>
  </si>
  <si>
    <t>Rama Descendente de la Arteria Circunfleja Femoral Medial (Izquierda)</t>
  </si>
  <si>
    <t>Rama Descendente de la Arteria Circunfleja Femoral Medial (Derecha)</t>
  </si>
  <si>
    <t>Arteria Peronea (Izquierda)</t>
  </si>
  <si>
    <t>La arteria fibular, también conocida como arteria peroneal, es una rama de la arteria tibial posterior que suministra sangre a los compartimentos posterior y lateral de la pierna. Se origina distal al músculo poplíteo y desciende a lo largo del lado medial de la fíbula, generalmente dentro del músculo flexor largo del hallux.</t>
  </si>
  <si>
    <t>Arteria Peronea (Derecha)</t>
  </si>
  <si>
    <t>Arteria Genicular Inferior Lateral (Izquierda)</t>
  </si>
  <si>
    <t>La arteria genicular lateral inferior discurre lateralmente por encima de la cabeza de la fíbula hacia la parte frontal de la articulación de la rodilla, pasando en su recorrido por debajo de la cabeza lateral del gastrocnemio, el ligamento colateral fibular y el tendón del músculo bíceps femoral.</t>
  </si>
  <si>
    <t>Arteria Genicular Inferior Lateral (Derecha)</t>
  </si>
  <si>
    <t>Arteria Genicular Inferior Medial (Izquierda)</t>
  </si>
  <si>
    <t>La arteria genicular inferior medial es una arteria de la pierna. Primero desciende a lo largo del margen superior del músculo poplíteo, al cual proporciona ramas; luego pasa por debajo del cóndilo medial de la tibia, por debajo del ligamento colateral tibial, en el borde anterior del cual asciende hacia la parte frontal y medial de la articulación, para suministrar la parte superior de la tibia y la articulación de la rodilla, anastomosándose con las arterias geniculares inferior lateral y genicular superior medial.</t>
  </si>
  <si>
    <t>Arteria Genicular Inferior Medial (Derecha)</t>
  </si>
  <si>
    <t>Arteria Circunfleja Medial Femoral (Izquierda)</t>
  </si>
  <si>
    <t>The arteria femoral medial (arteria femoral circunfleja medial) es una arteria en la parte superior del muslo que contribuye a suministrar sangre al cuello femoral. El daño a la arteria después de una fractura del cuello femoral puede resultar en necrosis isquémica del cuello femoral/cabeza femoral.</t>
  </si>
  <si>
    <t>Arteria Circunfleja Medial Femoral (Derecha)</t>
  </si>
  <si>
    <t>Ramas Maleolares Mediales de la Arteria Tibial Posterior (Izquierda)</t>
  </si>
  <si>
    <t>Las ramas malleolares mediales rodean el maléolo medial y contribuyen a la red vascular malleolar medial, a través de la cual suministran sangre a la piel de esta área.</t>
  </si>
  <si>
    <t>Ramas Maleolares Mediales de la Arteria Tibial Posterior (Derecha)</t>
  </si>
  <si>
    <t>Arteria Genicular Media (Izquierda)</t>
  </si>
  <si>
    <t>La arteria de la rodilla media es una pequeña rama de la arteria poplítea. Suministra sangre a parte de la articulación de la rodilla. La arteria de la rodilla media abastece al ligamento cruzado anterior y al ligamento cruzado posterior. También suministra sangre a la membrana sinovial en la base de la rótula.</t>
  </si>
  <si>
    <t>Arteria Genicular Media (Derecha)</t>
  </si>
  <si>
    <t>Ramas Musculares de la Arteria Peronea (Izquierda)</t>
  </si>
  <si>
    <t>En anatomía, la arteria fibular, también conocida como arteria peroneal, suministra sangre al compartimento lateral de la pierna. Se origina en el tronco tibiofibular.</t>
  </si>
  <si>
    <t>Ramas Musculares de la Arteria Peronea (Derecha)</t>
  </si>
  <si>
    <t>Ramas Musculares de la Arteria Tibial Posterior (Izquierda)</t>
  </si>
  <si>
    <t>Las ramas musculares se originan de forma seríada desde el tronco de la arteria y sirven para la vascularización del músculo sóleo y los flexores profundos de la pierna: poplíteo, flexor largo del hallux, flexor largo de los dedos y tibial posterior.</t>
  </si>
  <si>
    <t>Ramas Musculares de la Arteria Tibial Posterior (Derecha)</t>
  </si>
  <si>
    <t>Anastomosis Patelar (Izquierda)</t>
  </si>
  <si>
    <t>La anastomosis alrededor de la articulación de la rodilla, alrededor y por encima de la rótula, y en los extremos contiguos del fémur y la tibia, es una red intrincada de vasos que forma un plexo superficial y otro profundo.</t>
  </si>
  <si>
    <t>Anastomosis Patelar (Derecha)</t>
  </si>
  <si>
    <t>Rama Perforante de la Arteria Peronea (Izquierda)</t>
  </si>
  <si>
    <t>Ramificaciones perforantes: surgen como varias ramas, generalmente alrededor de 5-7. De todas ellas, una rama suele ser de mayor calibre. Esta rama perfora la membrana interósea distal proximal al maléolo lateral para ingresar al compartimento anterior de la pierna.</t>
  </si>
  <si>
    <t>Rama Perforante de la Arteria Peronea (Derecha)</t>
  </si>
  <si>
    <t>Arterias Perforantes Femorales (Izquierda)</t>
  </si>
  <si>
    <t>Las arterias perforantes, generalmente en número de tres, reciben su nombre porque perforan el tendón del músculo aductor magno para alcanzar la parte posterior del muslo. Se desplazan hacia atrás cerca de la línea áspera del fémur, cubiertas por pequeños arcos tendinosos en el músculo. La primera se desprende por encima del músculo aductor breve, la segunda delante de ese músculo y la tercera inmediatamente debajo de él.</t>
  </si>
  <si>
    <t>Arterias Perforantes Femorales (Derecha)</t>
  </si>
  <si>
    <t>Arteria Tibial Posterior (Izquierda)</t>
  </si>
  <si>
    <t>La arteria tibial posterior de la extremidad inferior transporta sangre desde la arteria a través del tronco tibiofibular hasta el compartimento posterior de la pierna y la superficie plantar del pie. Está acompañada por una vena profunda, la vena tibial posterior, a lo largo de su curso.</t>
  </si>
  <si>
    <t>Arteria Tibial Posterior (Derecha)</t>
  </si>
  <si>
    <t>Arteria Recurrente Tibial Posterior (Izquierda)</t>
  </si>
  <si>
    <t>La arteria recurrente tibial posterior, una rama inconstante, se desprende de la tibial anterior antes de que esta arteria pase a través del espacio entre la articulación tibiofibular superior y el borde superior de la membrana interósea.
Asciende frente al músculo poplíteo, al cual suministra, y se anastomosa con las ramas geniculares inferiores de la arteria poplítea, proporcionando un ramal a la articulación tibiofibular.</t>
  </si>
  <si>
    <t>Arteria Recurrente Tibial Posterior (Derecha)</t>
  </si>
  <si>
    <t>Arterias Retinaculares (Izquierda)</t>
  </si>
  <si>
    <t>Las arterias retinaculares son ramas ascendentes cervicales que viajan proximalmente debajo de la cápsula de la cadera y continúan hacia arriba a lo largo del cuello, profundo a la membrana sinovial, hacia la cabeza femoral.</t>
  </si>
  <si>
    <t>Arterias Retinaculares (Derecha)</t>
  </si>
  <si>
    <t>Rama Safena de la Arteria Genicular Descendente (Izquierda)</t>
  </si>
  <si>
    <t>Las arterias son vasos sanguíneos que suministran al cuerpo sangre rica en oxígeno desde el corazón. La rama safena de la arteria descendente genicular es una de las principales ramificaciones de la arteria femoral, antes de pasar a través de la abertura del tendón del músculo aductor magno.</t>
  </si>
  <si>
    <t>Rama Safena de la Arteria Genicular Descendente (Derecha)</t>
  </si>
  <si>
    <t>Arteria Genicular Lateral Superior (Izquierda)</t>
  </si>
  <si>
    <t>La arteria genicular lateral superior (AGLS) es el homólogo lateral de la arteria genicular medial superior y suministra sangre a las estructuras superolaterales de la rodilla y participa en la vascularización de la rótula.</t>
  </si>
  <si>
    <t>Arteria Genicular Lateral Superior (Derecha)</t>
  </si>
  <si>
    <t>Arteria Genicular Medial Superior (Izquierda)</t>
  </si>
  <si>
    <t>La arteria genicular medial superior (AGMS) es el homólogo medial de la arteria genicular lateral superior y participa en el suministro de las estructuras superomediales de la rodilla y en la vascularización de la rótula.</t>
  </si>
  <si>
    <t>Arteria Genicular Medial Superior (Derecha)</t>
  </si>
  <si>
    <t>Arterias Sural (Izquierda)</t>
  </si>
  <si>
    <t>Las arterias surales son dos grandes ramas, lateral y medial, que se distribuyen a los músculos gastrocnemio, sóleo y plantar. Sural significa relacionado con la pantorrilla. El término se aplica a cualquiera de las cuatro o cinco arterias que se originan en la arteria poplítea, con distribución a los músculos y la piel de la pantorrilla, y con anastomosis con las arterias geniculares inferior posterior, medial e lateral.</t>
  </si>
  <si>
    <t>Arterias Sural (Derecha)</t>
  </si>
  <si>
    <t>Rama Transversa de la Arteria Circunfleja Femoral Lateral (Izquierda)</t>
  </si>
  <si>
    <t>La rama más pequeña de la arteria femoral es la rama transversa de la arteria femoral circunfleja lateral. Esta rama se mueve lateralmente, o alejándose de la línea media del cuerpo, pasando sobre el músculo vasto intermedio del muslo.</t>
  </si>
  <si>
    <t>Rama Transversa de la Arteria Circunfleja Femoral Lateral (Derecha)</t>
  </si>
  <si>
    <t>Arteria Segmentaria Basal Anterior del Pulmón Izquierdo</t>
  </si>
  <si>
    <t>Origen: Aproximadamente el 60% se origina en la arteria basilar anterior medial izquierda. Curso: El colgajo atraviesa el bronquio del segmento basal anterior del pulmón izquierdo. Ramas: ninguna. Suministro sanguíneo: Segmento broncopulmonar basal anterior izquierdo.</t>
  </si>
  <si>
    <t>Arteria Segmentaria Basal Anterior del Pulmón Derecho</t>
  </si>
  <si>
    <t>Arteria Segmentaria Anterior del Pulmón Izquierdo</t>
  </si>
  <si>
    <t>Origen: Arteria epiglótica izquierda. Curso: Acompañando al bronquio del segmento anterior del pulmón izquierdo (B3). Ramas: ramas ascendentes y descendentes. Suministro sanguíneo a la estructura: Segmento broncopulmonar anterior del pulmón izquierdo.</t>
  </si>
  <si>
    <t>Arteria Segmentaria Anterior del Pulmón Derecho</t>
  </si>
  <si>
    <t>Arteria Segmentaria Basal Anteromedial del Pulmón Izquierdo</t>
  </si>
  <si>
    <t>Origen: Aproximadamente el 60% se origina en la base de la arteria del lóbulo inferior del pulmón izquierdo. Curso: Acompañando a los bronquios en el segmento basal anterior del pulmón izquierdo. Ramas: Arteria basilar anterior y arteria basilar medial. Suministro sanguíneo a las estructuras: Segmentos broncopulmonares basal anterior y basal medial del pulmón izquierdo.</t>
  </si>
  <si>
    <t>Arteria Segmentaria Apical del Pulmón Izquierdo</t>
  </si>
  <si>
    <t>Origen: Arteria segmentaria apical posterior del pulmón izquierdo. Curso: Acompañando al bronquio (B1) en el segmento apical del pulmón izquierdo. Ramas: ninguna. Suministro sanguíneo a la estructura: Segmento broncopulmonar del ápice del pulmón izquierdo.</t>
  </si>
  <si>
    <t>Arteria Segmentaria Apical del Pulmón Derecho</t>
  </si>
  <si>
    <t>Arteria Segmentaria Apicoposterior del Pulmón Izquierdo</t>
  </si>
  <si>
    <t>Origen: Arteria del lóbulo superior del pulmón izquierdo. Curso: Acompañando al bronquio de la porción posterior del ápice del pulmón izquierdo (B1+2). Ramas: ramas ascendentes y descendentes. Suministro sanguíneo a la estructura: Segmento broncopulmonar de la porción posterior del ápice del pulmón izquierdo.</t>
  </si>
  <si>
    <t>Parte Basal de la Arteria Pulmonar Izquierda</t>
  </si>
  <si>
    <t>Origen: Arteria pulmonar del lóbulo inferior izquierdo. Curso: Asociada con el bronquio hipofaríngeo izquierdo. Ramas: arteria basilar anterior, arteria basilar medial, arteria basilar externa y arteria basilar posterior. Suministro sanguíneo a la estructura: Segmento broncopulmonar del lóbulo inferior del pulmón izquierdo.</t>
  </si>
  <si>
    <t>Parte Basal de la Arteria Pulmonar Derecha</t>
  </si>
  <si>
    <t>Arteria Lingular Inferior del Pulmón Izquierdo</t>
  </si>
  <si>
    <t>Origen: Arteria pulmonar lingual izquierda. Curso: Acompañando al bronquio del segmento lingual inferior del pulmón izquierdo (B5). Ramas: ninguna. Suministro sanguíneo: Segmento broncopulmonar del segmento lingual inferior del pulmón izquierdo.</t>
  </si>
  <si>
    <t>Arterias Lobar Inferior del Pulmón Derecho</t>
  </si>
  <si>
    <t>Origen: Arteria pulmonar derecha. Curso: Acompañando al bronquio hipofaríngeo. Ramas: arteria segmentaria superior; arteria basilar anterior, arteria basilar externa, arteria basilar interna y arteria basilar posterior. Suministro sanguíneo a la estructura: lóbulo inferior derecho del pulmón.</t>
  </si>
  <si>
    <t>Arteria Lobar Inferior del Pulmón Izquierdo</t>
  </si>
  <si>
    <t>Origen: Arteria pulmonar izquierda. Curso: Asociada con el bronquio del lóbulo inferior izquierdo. Ramas: asociadas con las arterias basilar y superior del pulmón izquierdo. Suministro sanguíneo a las estructuras: lóbulo inferior izquierdo del pulmón.</t>
  </si>
  <si>
    <t>Arteria Segmentaria Basal Lateral del Pulmón Izquierdo</t>
  </si>
  <si>
    <t>Origen: Segmento basilar de la arteria del lóbulo inferior izquierdo. Curso: El colgajo atraviesa el bronquio del segmento basal lateral del pulmón izquierdo (B9). Ramas: ninguna. Suministro sanguíneo a la estructura: Segmento broncopulmonar del segmento basal lateral del pulmón izquierdo.</t>
  </si>
  <si>
    <t>Arteria Segmentaria Basal Lateral del Pulmón Derecho</t>
  </si>
  <si>
    <t>Arteria Segmentaria Lateral del Pulmón Derecho</t>
  </si>
  <si>
    <t>Origen: Arteria del lóbulo medio del pulmón derecho. Curso: Acompañando al bronquio del segmento lateral del pulmón derecho (B4). Ramas: ninguna. Suministro sanguíneo: Segmento broncopulmonar del segmento lateral del pulmón derecho.</t>
  </si>
  <si>
    <t>Arteria Pulmonar (Izquierda)</t>
  </si>
  <si>
    <t>La arteria pulmonar izquierda (API) es una de las ramas del tronco pulmonar, que se ramifica a la altura del plano transtorácico de Ludwig. Es más corta que la arteria pulmonar derecha y representa una continuación directa posterior del tronco pulmonar. Se arquea posterosuperiormente sobre el margen superior del bronquio principal izquierdo y, al pasar por detrás del bronquio, ingresa en la porción superior del hilio del pulmón izquierdo, donde se divide.</t>
  </si>
  <si>
    <t>Arteria Pulmonar (Derecha)</t>
  </si>
  <si>
    <t>Una arteria pulmonar es una arteria en la circulación pulmonar que transporta sangre desoxigenada desde el lado derecho del corazón hacia los pulmones. La arteria pulmonar derecha cruza la línea media del cuerpo, por debajo de la carina de la tráquea, y se sitúa delante del bronquio principal derecho.</t>
  </si>
  <si>
    <t>Arteria Lingular del Pulmón Izquierdo</t>
  </si>
  <si>
    <t>Origen: Arteria del lóbulo superior del pulmón izquierdo. Curso: Acompañando a los bronquios linguales superior e inferior del pulmón izquierdo (B4+5). Ramas: las arterias linguales superior e inferior. Suministro sanguíneo a las estructuras: segmentos broncopulmonares lingual superior e inferior del pulmón izquierdo.</t>
  </si>
  <si>
    <t>Arteria Segmentaria Basal Medial del Pulmón Izquierdo</t>
  </si>
  <si>
    <t>Origen: Aproximadamente el 60% se origina en la arteria basilar anteromedial del pulmón izquierdo. Curso: Acompañando a los bronquios del segmento basal medial del pulmón izquierdo. Ramas: ninguna. Suministro sanguíneo a la estructura: Segmento broncopulmonar del segmento basal medial del pulmón izquierdo.</t>
  </si>
  <si>
    <t>Arteria Segmentaria Basal Medial del Pulmón Derecho</t>
  </si>
  <si>
    <t>Arteria Segmentaria Medial del Pulmón Derecho</t>
  </si>
  <si>
    <t>Origen: Arteria del lóbulo medio derecho. Recorrido: Asociada con el bronquio del segmento medial del pulmón derecho (B5). Ramas: ninguna. Estructura de suministro sanguíneo: segmento broncopulmonar del segmento medial del pulmón derecho.</t>
  </si>
  <si>
    <t>Arteria Lobar Media del Pulmón Derecho</t>
  </si>
  <si>
    <t>Arteria Segmentaria Basal Posterior del Pulmón Izquierdo</t>
  </si>
  <si>
    <t>Origen: Segmento basilar de la arteria del lóbulo inferior izquierdo. Recorrido: Asociada con el bronquio del segmento basal posterior del pulmón izquierdo (B10). Ramas: ninguna. Estructura de suministro sanguíneo: segmento broncopulmonar del segmento basal posterior del pulmón izquierdo.</t>
  </si>
  <si>
    <t>Arteria Segmentaria Basal Posterior del Pulmón Derecho</t>
  </si>
  <si>
    <t>Arteria Segmentaria Posterior del Pulmón Izquierdo</t>
  </si>
  <si>
    <t>Origen: Arteria segmentaria apical posterior del pulmón izquierdo. Recorrido: Acompañando a los bronquios del segmento posterior del pulmón izquierdo (B2). Ramas: ninguna. Estructura de suministro sanguíneo: Segmento broncopulmonar del segmento posterior del pulmón izquierdo.</t>
  </si>
  <si>
    <t>Arteria Segmentaria Posterior del Pulmón Derecho</t>
  </si>
  <si>
    <t>Origen: Arteria pulmonar apical posterior derecha. Recorrido: Acompañando al bronquio del segmento pulmonar posterior derecho (B2). Ramas: ninguna. Estructura de suministro sanguíneo: Segmento pulmonar del segmento posterior del pulmón derecho.</t>
  </si>
  <si>
    <t>Arteria Lingular Superior del Pulmón Izquierdo</t>
  </si>
  <si>
    <t>Origen: Arteria pulmonar lingual izquierda. Recorrido: Bronquio del segmento supraglótico del pulmón izquierdo (B4). Ramas: ninguna. Suministro sanguíneo: Segmento broncopulmonar del segmento lingual superior del pulmón izquierdo.</t>
  </si>
  <si>
    <t>Arterias Lobar Superior del Pulmón Izquierdo</t>
  </si>
  <si>
    <t>Es una rama de la arteria pulmonar izquierda que suministra sangre al lóbulo superior del pulmón izquierdo. Al originarse desde la arteria pulmonar izquierda, la arteria lobar superior entra en el hilio del pulmón izquierdo y acompaña al bronquio lobar superior izquierdo hacia el lóbulo superior.</t>
  </si>
  <si>
    <t>Arterias Lobar Superior del Pulmón Derecho</t>
  </si>
  <si>
    <t>La arteria lobar superior (truncus anterior) suministra sangre al lóbulo superior derecho y discurre medial al bronquio principal derecho; es más pequeña que la arteria interlobar descendente.</t>
  </si>
  <si>
    <t>Arteria Segmentaria Superior del Pulmón Izquierdo</t>
  </si>
  <si>
    <t>Origen: Arteria pulmonar del lóbulo inferior izquierdo. Curso: Acompañando al bronquio en el pulmón superior izquierdo (B6). Ramas: ninguna. Estructura de suministro sanguíneo: Segmento broncopulmonar del pulmón superior izquierdo.</t>
  </si>
  <si>
    <t>Arteria Segmentaria Superior del Pulmón Derecho</t>
  </si>
  <si>
    <t>Arteria Medular Segmentaria Anterior (Izquierda)</t>
  </si>
  <si>
    <t>Cada arteria medular segmentaria es una rama de la parte cervical de la arteria vertebral. Estas pequeñas ramas penetran en el hueso vertebral a través de aberturas pequeñas como los forámenes intervertebrales. Estas arterias segmentarias proporcionan flujo sanguíneo a la superficie y al interior del canal espinal en cada nivel segmentario.</t>
  </si>
  <si>
    <t>Arteria Medular Segmentaria Anterior (Derecha)</t>
  </si>
  <si>
    <t>Cuerpo Carotídeo (Izquierdo)</t>
  </si>
  <si>
    <t>El cuerpo carotídeo es un pequeño conglomerado de células quimiorreceptoras y células sustentaculares de soporte. Se encuentra en la adventicia, en la bifurcación (tenedor) de la arteria carótida común, que discurre a lo largo de ambos lados del cuello.
El cuerpo carotídeo detecta cambios en la composición de la sangre arterial que fluye a través de él, principalmente la presión parcial de oxígeno arterial, pero también de dióxido de carbono. También es sensible a cambios en el pH de la sangre y a la temperatura.</t>
  </si>
  <si>
    <t>Cuerpo Carotídeo (Derecho)</t>
  </si>
  <si>
    <t>Anastomosis Cruciforme del Cono Medular</t>
  </si>
  <si>
    <t>La anastomosis cruciforme recibe su nombre debido a su semejanza con una cruz. Sus cuatro componentes son: la arteria glútea inferior, la rama transversa de la arteria femoral lateral rotatoria, la rama transversa de la arteria femoral medial rotatoria y la rama ascendente de la primera penetración femoral profunda.</t>
  </si>
  <si>
    <t>Ramificaciones Faríngeas de la Arteria Tiroidea Inferior (Izquierda)</t>
  </si>
  <si>
    <t>La arteria sacra lateral es la arteria en la pelvis y se origina en la parte posterior de la arteria ilíaca interna. Posteriormente, se divide en dos ramas más pequeñas, la superior e inferior.</t>
  </si>
  <si>
    <t>Ramificaciones Faríngeas de la Arteria Tiroidea Inferior (Derecha)</t>
  </si>
  <si>
    <t>Ramificaciones Espinales de las Arterias Sacras Laterales (Izquierda)</t>
  </si>
  <si>
    <t>La rama faríngea de la arteria tiroidea inferior suministra sangre a la faringe.</t>
  </si>
  <si>
    <t>Ramificaciones Espinales de las Arterias Sacras Laterales (Derecha)</t>
  </si>
  <si>
    <t>División Anterior de la Arteria Ilíaca Interna (Izquierda)</t>
  </si>
  <si>
    <t>Tronco anterior, que continúa en la misma trayectoria que la arteria principal, hacia la espina isquiática.</t>
  </si>
  <si>
    <t>División Anterior de la Arteria Ilíaca Interna (Derecha)</t>
  </si>
  <si>
    <t>Corona Mortis Arterial (Izquierda)</t>
  </si>
  <si>
    <t>La corona mortis es una variante común de anastomosis vascular entre la arteria ilíaca externa o la arteria epigástrica inferior profunda y la arteria obturatriz. Se informa que está presente en aproximadamente un tercio de los pacientes en un examen de TC multidetector de rutina.</t>
  </si>
  <si>
    <t>Corona Mortis Arterial (Derecha)</t>
  </si>
  <si>
    <t>Arteria Circunfleja Iliaca Profunda (Izquierda)</t>
  </si>
  <si>
    <t>La arteria ilíaca profunda (o circuito ilíaco profundo) es la arteria de la pelvis que discurre a lo largo de la cresta ilíaca del hueso pélvico.</t>
  </si>
  <si>
    <t>Arteria Circunfleja Iliaca Profunda (Derecha)</t>
  </si>
  <si>
    <t>Arteria Ilíaca Externa (Izquierda)</t>
  </si>
  <si>
    <t>Rama Ilíaca de la Arteria Iliolumbar (Izquierda)</t>
  </si>
  <si>
    <t>La rama ilíaca de la arteria iliolumbar (ramus iliacus) desciende para suministrar sangre al músculo ilíaco. Algunas ramificaciones, que discurren entre el músculo y el hueso, se anastomosan con las ramas ilíacas de la arteria obturatriz; una de estas entra en un canal oblicuo para suministrar sangre al hueso, mientras que otras recorren a lo largo de la cresta del ilion, distribuyendo ramas a los músculos glúteos y abdominales, y anastomosándose en su curso con la arteria glútea superior, la arteria circunfleja ilíaca y la arteria circunfleja femoral lateral. Esta anastomosis ocurre alrededor de la espina ilíaca anterosuperior.</t>
  </si>
  <si>
    <t>Rama Ilíaca de la Arteria Iliolumbar (Derecha)</t>
  </si>
  <si>
    <t>Arteria Iliolumbar (Izquierda)</t>
  </si>
  <si>
    <t>La arteria iliolumbar es la primera rama del tronco posterior de la arteria ilíaca interna.</t>
  </si>
  <si>
    <t>Arteria Iliolumbar (Derecha)</t>
  </si>
  <si>
    <t>Arteria Anorrectal Inferior (Izquierda)</t>
  </si>
  <si>
    <t>La arteria rectal inferior, también conocida como arteria infrahemorroidal o arteria infraanorrectal, es una rama de la arteria vaginal interna que suministra sangre al recto. Se encuentra en la pelvis menor y pasa medialmente a través de la fosa anal ciática hacia la parte inferior del recto.</t>
  </si>
  <si>
    <t>Arteria Anorrectal Inferior (Derecha)</t>
  </si>
  <si>
    <t>Arteria vesical inferior (izquierda)</t>
  </si>
  <si>
    <t>La arteria cística inferior o arteria subvesical es la arteria en la pelvis que suministra sangre a la parte inferior de la vejiga.</t>
  </si>
  <si>
    <t>Arteria vesical inferior (derecha)</t>
  </si>
  <si>
    <t>Arteria ilíaca interna (izquierda)</t>
  </si>
  <si>
    <t>La arteria interna (anteriormente conocida como la arteria hipogástrica) es la arteria principal de la pelvis.</t>
  </si>
  <si>
    <t>Arteria ilíaca interna (derecha)</t>
  </si>
  <si>
    <t>Arteria pudenda interna (izquierda)</t>
  </si>
  <si>
    <t>La arteria pudenda interna es una rama de la división anterior de la arteria ilíaca interna y es el suministro principal del perineo. Es un vaso de mayor tamaño en los hombres que en las mujeres y suele ser la rama más pequeña de la división anterior de la arteria ilíaca interna.</t>
  </si>
  <si>
    <t>Arteria pudenda interna (derecha)</t>
  </si>
  <si>
    <t>Arterias sacras laterales (izquierda)</t>
  </si>
  <si>
    <t>La arteria sacra lateral es la arteria en la pelvis y se origina en la parte posterior de la arteria interna. Posteriormente, se divide en dos ramas más pequeñas, la superior e inferior.</t>
  </si>
  <si>
    <t>Arterias sacras laterales (derecha)</t>
  </si>
  <si>
    <t>Rama lumbar de la arteria iliolumbar (izquierda)</t>
  </si>
  <si>
    <t>La rama lumbar de la arteria iliolumbar (columna lumbar) suministra sangre al muslo lumbar y a los músculos cuádriceps, se anastomosa con la última arteria lumbar y envía pequeñas ramas al canal espinal a través del agujero intervertebral entre la última vértebra lumbar y el sacro, llegando al canal espinal para suministrar sangre a la cauda equina.</t>
  </si>
  <si>
    <t>Rama lumbar de la arteria iliolumbar (derecha)</t>
  </si>
  <si>
    <t>Arteria sacra mediana</t>
  </si>
  <si>
    <t>La arteria sacra mediana (o arteria sacra media) es una pequeña arteria que se origina posterior a la aorta abdominal y superior a su bifurcación.</t>
  </si>
  <si>
    <t>Arteria anorrectal media (izquierda)</t>
  </si>
  <si>
    <t>La arteria rectal media, también llamada arteria hemorroidal media o arteria anorrectal media, es una rama inconsistente de la división anterior de la arteria ilíaca interna que suministra sangre al recto. Se encuentra en la pelvis menor, discurriendo dentro de las cubiertas fasciales laterales del mesorrecto.</t>
  </si>
  <si>
    <t>Arteria anorrectal media (derecha)</t>
  </si>
  <si>
    <t>Arteria obturatriz (izquierda)</t>
  </si>
  <si>
    <t>La arteria obturatriz es una rama de la arteria ilíaca interna que discurre anteroinferiormente (hacia adelante y hacia abajo) en la pared lateral de la pelvis, hacia la parte superior del agujero obturador, y, al salir de la cavidad pélvica a través del canal obturador, se divide en una rama anterior y una posterior.</t>
  </si>
  <si>
    <t>Arteria obturatriz (derecha)</t>
  </si>
  <si>
    <t>División posterior de la arteria ilíaca interna (izquierda)</t>
  </si>
  <si>
    <t>La división posterior de la arteria ilíaca interna, que se dirige hacia el foramen ciático mayor.</t>
  </si>
  <si>
    <t>División posterior de la arteria ilíaca interna (derecha)</t>
  </si>
  <si>
    <t>Arteria epigástrica superficial (izquierda)</t>
  </si>
  <si>
    <t>La arteria de la pared abdominal superficial (que no debe confundirse con la arteria de la pared abdominal superior) se origina anterior a la arteria femoral, aproximadamente a 1 cm por debajo del ligamento femoral, penetra la vaina femoral y la fascia fascial, se curva hacia arriba frente al ligamento inguinal y asciende entre las dos capas de la fascia de la pared abdominal superficial hacia el cordón umbilical.</t>
  </si>
  <si>
    <t>Arteria epigástrica superficial (derecha)</t>
  </si>
  <si>
    <t>Arteria glútea superior (izquierda)</t>
  </si>
  <si>
    <t xml:space="preserve">La arteria glútea superior es la rama más grande y final de la arteria ilíaca interna. Es la continuación de la división posterior de ese vaso. Es una arteria corta que se dirige hacia atrás entre el tronco lumbosacro y el primer nervio sacro. Se divide en una rama superficial y una profunda después de salir de la pelvis por encima del borde superior del músculo piriforme.
Dentro de la pelvis, emite ramas hacia los músculos ilíaco, piriforme y obturador interno. Justo antes de salir de la cavidad pélvica, también emite una arteria nutricia que penetra en el iliaco.
</t>
  </si>
  <si>
    <t>Arteria glútea superior (derecha)</t>
  </si>
  <si>
    <t>Arterias vesicales superiores (izquierda)</t>
  </si>
  <si>
    <t>La arteria vesical superior suministra numerosas ramas a la parte superior de la vejiga. Esta arteria a menudo también emite ramas al conducto deferente y puede proporcionar circulación colateral menor para los testículos.</t>
  </si>
  <si>
    <t>Arterias vesicales superiores (derecha)</t>
  </si>
  <si>
    <t>Arteria umbilical (izquierda)</t>
  </si>
  <si>
    <t>La arteria umbilical es un par de arterias (una para cada mitad del cuerpo) que se encuentran en la región abdominal y pélvica. En el feto, se extiende hacia el cordón umbilical.</t>
  </si>
  <si>
    <t>Arteria umbilical (derecha)</t>
  </si>
  <si>
    <t>La arteria pudenda externa superficial (izquierda)</t>
  </si>
  <si>
    <t>La arteria pudenda externa superficial es una pequeña rama que discurre medialmente para suministrar sangre a la piel del escroto o los labios mayores.</t>
  </si>
  <si>
    <t>La arteria pudenda externa superficial (derecha)</t>
  </si>
  <si>
    <t>La arteria perineal transversa (izquierda)</t>
  </si>
  <si>
    <t>La arteria perineal transversa suministra sangre al cuerpo perineal, a los músculos perineales transversos y a la unión posterior del bulbo del pene.</t>
  </si>
  <si>
    <t>La arteria perineal transversa (derecha)</t>
  </si>
  <si>
    <t>Aorta abdominal</t>
  </si>
  <si>
    <t>La aorta abdominal es la arteria más grande en la cavidad abdominal. Como parte de la aorta, es una continuación directa de la aorta descendente (cavidad torácica).</t>
  </si>
  <si>
    <t>Tronco braquiocefálico</t>
  </si>
  <si>
    <t>La arteria braquiocefálica (o tronco braquiocefálico o arteria innominada) es una arteria del mediastino que suministra sangre al brazo derecho, la cabeza y el cuello. Es la primera rama del arco aórtico. Poco después de surgir, la arteria braquiocefálica se divide en la arteria carótida común derecha y la arteria subclavia derecha. No hay una arteria braquiocefálica para el lado izquierdo del cuerpo. La arteria carótida común izquierda y la arteria subclavia izquierda se originan directamente del arco aórtico. Sin embargo, hay dos venas braquiocefálicas.</t>
  </si>
  <si>
    <t>Rama colateral de la octava arteria intercostal posterior (izquierda)</t>
  </si>
  <si>
    <t>La rama colateral de la arteria intercostal posterior avanza dentro del espacio intercostal, manteniéndose cerca del borde superior de la costilla inferior. Está acompañada por una rama colateral del nervio intercostal correspondiente (o rama colateral del ramo anterior del nervio torácico).</t>
  </si>
  <si>
    <t>Rama colateral de la octava arteria intercostal posterior (derecha)</t>
  </si>
  <si>
    <t>Rama colateral de la undécima arteria intercostal posterior (izquierda)</t>
  </si>
  <si>
    <t>Rama colateral de la undécima arteria intercostal posterior (derecha)</t>
  </si>
  <si>
    <t>Rama colateral de la quinta arteria intercostal posterior (izquierda)</t>
  </si>
  <si>
    <t>Rama colateral de la quinta arteria intercostal posterior (derecha)</t>
  </si>
  <si>
    <t>Rama colateral de la primera arteria intercostal posterior (izquierda)</t>
  </si>
  <si>
    <t>Rama colateral de la primera arteria intercostal posterior (derecha)</t>
  </si>
  <si>
    <t>Rama colateral de la cuarta arteria intercostal posterior (izquierda)</t>
  </si>
  <si>
    <t>Rama colateral de la cuarta arteria intercostal posterior (derecha)</t>
  </si>
  <si>
    <t>Rama colateral de la novena arteria intercostal posterior (izquierda)</t>
  </si>
  <si>
    <t>Rama colateral de la novena arteria intercostal posterior (derecha)</t>
  </si>
  <si>
    <t>Rama colateral de la segunda arteria intercostal posterior (izquierda)</t>
  </si>
  <si>
    <t>Rama colateral de la segunda arteria intercostal posterior (derecha)</t>
  </si>
  <si>
    <t>Rama colateral de la séptima arteria intercostal posterior (izquierda)</t>
  </si>
  <si>
    <t>Rama colateral de la séptima arteria intercostal posterior (derecha)</t>
  </si>
  <si>
    <t>Rama colateral de la sexta arteria intercostal posterior (izquierda)</t>
  </si>
  <si>
    <t>Rama colateral de la sexta arteria intercostal posterior (derecha)</t>
  </si>
  <si>
    <t>Rama colateral de la décima arteria intercostal posterior (izquierda)</t>
  </si>
  <si>
    <t>Rama colateral de la décima arteria intercostal posterior (derecha)</t>
  </si>
  <si>
    <t>Rama colateral de la tercera arteria intercostal posterior (izquierda)</t>
  </si>
  <si>
    <t>Rama colateral de la tercera arteria intercostal posterior (derecha)</t>
  </si>
  <si>
    <t>Rama dorsal de la octava arteria intercostal posterior (izquierda)</t>
  </si>
  <si>
    <t>Las ramas dorsales de las arterias intercostales posteriores, desde su origen, pasan posteriormente entre las costillas adyacentes, lateral al cuerpo vertebral y medial al ligamento costotransverso superior.</t>
  </si>
  <si>
    <t>Rama dorsal de la octava arteria intercostal posterior (derecha)</t>
  </si>
  <si>
    <t>Rama dorsal de la undécima arteria intercostal posterior (izquierda)</t>
  </si>
  <si>
    <t>Rama dorsal de la undécima arteria intercostal posterior (derecha)</t>
  </si>
  <si>
    <t>Rama dorsal de la quinta arteria intercostal posterior (izquierda)</t>
  </si>
  <si>
    <t>Rama dorsal de la quinta arteria intercostal posterior (derecha)</t>
  </si>
  <si>
    <t>Rama dorsal de la primera arteria lumbar (izquierda)</t>
  </si>
  <si>
    <t>Las ramas dorsales transcurren posteriormente entre los procesos transversos de las vértebras adyacentes.</t>
  </si>
  <si>
    <t>Rama dorsal de la primera arteria lumbar (derecha)</t>
  </si>
  <si>
    <t>Rama dorsal de la primera arteria intercostal posterior (izquierda)</t>
  </si>
  <si>
    <t>Desde su origen, las ramas dorsales de las arterias intercostales posteriores avanzan hacia atrás, entre las costillas adyacentes, lateral al cuerpo vertebral y medial al ligamento costotransverso superior.</t>
  </si>
  <si>
    <t>Rama dorsal de la primera arteria intercostal posterior (derecha)</t>
  </si>
  <si>
    <t>Rama dorsal de la cuarta arteria lumbar (izquierda)</t>
  </si>
  <si>
    <t>Las ramas dorsales transcurren hacia la parte posterior entre los procesos transversos de las vértebras adyacentes.</t>
  </si>
  <si>
    <t>Rama dorsal de la cuarta arteria lumbar (derecha)</t>
  </si>
  <si>
    <t>Rama dorsal de la cuarta arteria intercostal posterior (izquierda)</t>
  </si>
  <si>
    <t>Desde su origen, las ramas dorsales de las arterias intercostales posteriores avanzan hacia la parte posterior, entre las costillas adyacentes, a lo largo del lado lateral del cuerpo vertebral y en dirección medial al ligamento costotransverso superior.</t>
  </si>
  <si>
    <t>Rama dorsal de la cuarta arteria intercostal posterior (derecha)</t>
  </si>
  <si>
    <t>Rama dorsal de la novena arteria intercostal posterior (izquierda)</t>
  </si>
  <si>
    <t>Rama dorsal de la novena arteria intercostal posterior (derecha)</t>
  </si>
  <si>
    <t>Rama dorsal de la segunda arteria lumbar (izquierda)</t>
  </si>
  <si>
    <t>Rama dorsal de la segunda arteria lumbar (derecha)</t>
  </si>
  <si>
    <t>Rama dorsal de la segunda arteria intercostal posterior (izquierda)</t>
  </si>
  <si>
    <t>Desde su origen, las ramas dorsales de las arterias intercostales posteriores avanzan hacia la parte posterior, entre las costillas adyacentes, a lo largo del lado lateral del cuerpo vertebral y medial al ligamento costotransverso superior.</t>
  </si>
  <si>
    <t>Rama dorsal de la segunda arteria intercostal posterior (derecha)</t>
  </si>
  <si>
    <t>Rama dorsal de la séptima arteria intercostal posterior (izquierda)</t>
  </si>
  <si>
    <t>Rama dorsal de la séptima arteria intercostal posterior (derecha)</t>
  </si>
  <si>
    <t>Rama dorsal de la sexta arteria intercostal posterior (izquierda)</t>
  </si>
  <si>
    <t>Rama dorsal de la sexta arteria intercostal posterior (derecha)</t>
  </si>
  <si>
    <t>Rama dorsal de la arteria subcostal (izquierda)</t>
  </si>
  <si>
    <t>Las arterias subcostales, así llamadas porque se sitúan debajo de las últimas costillas, constituyen el par más bajo de ramas derivadas de la aorta torácica y están en serie con las arterias intercostales. Cada una discurre a lo largo del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</si>
  <si>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Rama dorsal de la arteria subcostal (derecha)</t>
  </si>
  <si>
    <t>Rama dorsal de la décima arteria intercostal posterior (izquierda)</t>
  </si>
  <si>
    <t>Desde su origen, las ramas dorsales de las arterias intercostales posteriores transcurren hacia la parte posterior, entre las costillas adyacentes, ubicadas lateralmente al cuerpo vertebral y medialmente al ligamento costotransverso superior.</t>
  </si>
  <si>
    <t>Rama dorsal de la décima arteria intercostal posterior (derecha)</t>
  </si>
  <si>
    <t>Rama dorsal de la tercera arteria lumbar (izquierda)</t>
  </si>
  <si>
    <t>Rama dorsal de la tercera arteria lumbar (derecha)</t>
  </si>
  <si>
    <t>Rama dorsal de la tercera arteria intercostal posterior (izquierda)</t>
  </si>
  <si>
    <t>Desde su origen, las ramas dorsales de las arterias intercostales posteriores avanzan hacia la parte posterior, entre las costillas adyacentes, lateral al cuerpo vertebral y medial al ligamento costotransverso superior.</t>
  </si>
  <si>
    <t>Rama dorsal de la tercera arteria intercostal posterior (derecha)</t>
  </si>
  <si>
    <t>Octava arteria intercostal posterior (izquierda)</t>
  </si>
  <si>
    <t>Las arterias intercostales posteriores son ramas de la arteria intercostal superior (en los dos espacios superiores) y de la aorta descendente (en los nueve espacios inferiores).</t>
  </si>
  <si>
    <t>Octava arteria intercostal posterior (derecha)</t>
  </si>
  <si>
    <t>Undécima arteria intercostal posterior (izquierda)</t>
  </si>
  <si>
    <t>Undécima arteria intercostal posterior (derecha)</t>
  </si>
  <si>
    <t>Ramas esofágicas de la aorta</t>
  </si>
  <si>
    <t>Las arterias esofágicas, cuatro o cinco en número, se originan en la parte frontal de la aorta y descienden oblicuamente hacia el esófago, formando una cadena de anastomosis a lo largo de ese conducto. Se anastomosan con las ramas esofágicas de las arterias tiroideas inferiores por encima y con ramas ascendentes de las arterias frénicas inferiores izquierdas y gástricas izquierdas por debajo. Estas arterias suministran sangre al tercio medio del esófago.</t>
  </si>
  <si>
    <t>Rama esofágica de la rama bronquial de la aorta torácica</t>
  </si>
  <si>
    <t>Quinta arteria intercostal posterior (izquierda)</t>
  </si>
  <si>
    <t>Quinta arteria intercostal posterior (derecha)</t>
  </si>
  <si>
    <t>Primera arteria lumbar (izquierda)</t>
  </si>
  <si>
    <t>Las arterias lumbares son cuatro pares de ramas de la aorta abdominal que se encuentran en la pared abdominal posterior. Estas arterias aparecen en conjunto con las arterias intercostales posteriores y completan el suministro vascular de la porción abdominal de la pared posterior del tronco.</t>
  </si>
  <si>
    <t>Primera arteria lumbar (derecha)</t>
  </si>
  <si>
    <t>Primera arteria intercostal posterior (izquierda)</t>
  </si>
  <si>
    <t>Primera arteria intercostal posterior (derecha)</t>
  </si>
  <si>
    <t>Cuarta arteria lumbar (izquierda)</t>
  </si>
  <si>
    <t>Cuarta arteria lumbar (derecha)</t>
  </si>
  <si>
    <t>Cuarta arteria intercostal posterior (izquierda)</t>
  </si>
  <si>
    <t>Cuarta arteria intercostal posterior (derecha)</t>
  </si>
  <si>
    <t>Rama bronquial inferior de la aorta</t>
  </si>
  <si>
    <t>Origen: Aorta descendente torácica. Recorrido: A lo largo del árbol traqueobronquial izquierdo. Ramas: Ramas del esófago. Suministro sanguíneo a estructuras: tráquea, bronquio izquierdo, masa sinusal, ganglios linfáticos, pleura visceral.</t>
  </si>
  <si>
    <t>Rama cutánea lateral de la octava arteria intercostal posterior (izquierda)</t>
  </si>
  <si>
    <t>La rama cutánea lateral surge de la arteria intercostal posterior en la región de la línea medioaxilar. Son menos significativas en los tres espacios intercostales superiores.</t>
  </si>
  <si>
    <t>Rama cutánea lateral de la octava arteria intercostal posterior (derecha)</t>
  </si>
  <si>
    <t>Rama cutánea lateral de la undécima arteria intercostal posterior (izquierda)</t>
  </si>
  <si>
    <t>Rama cutánea lateral de la undécima arteria intercostal posterior (derecha)</t>
  </si>
  <si>
    <t>Rama cutánea lateral de la quinta arteria intercostal posterior (izquierda)</t>
  </si>
  <si>
    <t>Rama cutánea lateral de la quinta arteria intercostal posterior (derecha)</t>
  </si>
  <si>
    <t>Rama cutánea lateral de la primera arteria intercostal posterior (izquierda)</t>
  </si>
  <si>
    <t>Rama cutánea lateral de la primera arteria intercostal posterior (derecha)</t>
  </si>
  <si>
    <t>Rama cutánea lateral de la cuarta arteria intercostal posterior (izquierda)</t>
  </si>
  <si>
    <t>Rama cutánea lateral de la cuarta arteria intercostal posterior (derecha)</t>
  </si>
  <si>
    <t>Rama cutánea lateral de la novena arteria intercostal posterior (izquierda)</t>
  </si>
  <si>
    <t>Rama cutánea lateral de la novena arteria intercostal posterior (derecha)</t>
  </si>
  <si>
    <t>Rama cutánea lateral de la segunda arteria intercostal posterior (izquierda)</t>
  </si>
  <si>
    <t>Rama cutánea lateral de la segunda arteria intercostal posterior (derecha)</t>
  </si>
  <si>
    <t>Rama cutánea lateral de la séptima arteria intercostal posterior (izquierda)</t>
  </si>
  <si>
    <t>Rama cutánea lateral de la séptima arteria intercostal posterior (derecha)</t>
  </si>
  <si>
    <t>Rama cutánea lateral de la sexta arteria intercostal posterior (izquierda)</t>
  </si>
  <si>
    <t>Rama cutánea lateral de la sexta arteria intercostal posterior (derecha)</t>
  </si>
  <si>
    <t>Rama cutánea lateral de la arteria subcostal (izquierda)</t>
  </si>
  <si>
    <t>Las arterias subcostales, así denominadas porque se sitúan debajo de las últimas costillas, constituyen el par más bajo de ramas derivadas de la aorta torácica y están en serie con las arterias intercostales. Cada una transcurre a lo largo del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</si>
  <si>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Rama cutánea lateral de la arteria subcostal (derecha)</t>
  </si>
  <si>
    <t>Rama cutánea lateral de la décima arteria intercostal posterior (izquierda)</t>
  </si>
  <si>
    <t>Rama cutánea lateral de la décima arteria intercostal posterior (derecha)</t>
  </si>
  <si>
    <t>Rama cutánea lateral de la tercera arteria intercostal posterior (izquierda)</t>
  </si>
  <si>
    <t>Rama cutánea lateral de la tercera arteria intercostal posterior (derecha)</t>
  </si>
  <si>
    <t>Rama cutánea dorsal lateral de la octava arteria intercostal posterior (izquierda)</t>
  </si>
  <si>
    <t>Las ramas cutáneas dorsal lateral y medial surgen de las ramas dorsales de las arterias intercostales posteriores, bifurcándose cuando atraviesan el agujero costotransverso (el espacio entre el ligamento transverso superior y el cuello de la costilla).</t>
  </si>
  <si>
    <t>Rama cutánea dorsal lateral de la octava arteria intercostal posterior (derecha)</t>
  </si>
  <si>
    <t>Rama cutánea dorsal lateral de la undécima arteria intercostal posterior (izquierda)</t>
  </si>
  <si>
    <t>Rama cutánea dorsal lateral de la undécima arteria intercostal posterior (derecha)</t>
  </si>
  <si>
    <t>Rama cutánea dorsal lateral de la quinta arteria intercostal posterior (izquierda)</t>
  </si>
  <si>
    <t>Rama cutánea dorsal lateral de la quinta arteria intercostal posterior (derecha)</t>
  </si>
  <si>
    <t>Rama cutánea dorsal lateral de la primera arteria intercostal posterior (izquierda)</t>
  </si>
  <si>
    <t>Rama cutánea dorsal lateral de la primera arteria intercostal posterior (derecha)</t>
  </si>
  <si>
    <t>Rama cutánea dorsal lateral de la cuarta arteria intercostal posterior (izquierda)</t>
  </si>
  <si>
    <t>Rama cutánea dorsal lateral de la cuarta arteria intercostal posterior (derecha)</t>
  </si>
  <si>
    <t>Rama cutánea dorsal lateral de la novena arteria intercostal posterior (izquierda)</t>
  </si>
  <si>
    <t>Rama cutánea dorsal lateral de la novena arteria intercostal posterior (derecha)</t>
  </si>
  <si>
    <t>Rama cutánea dorsal lateral de la segunda arteria intercostal posterior (izquierda)</t>
  </si>
  <si>
    <t>Rama cutánea dorsal lateral de la segunda arteria intercostal posterior (derecha)</t>
  </si>
  <si>
    <t>Rama cutánea dorsal lateral de la séptima arteria intercostal posterior (izquierda)</t>
  </si>
  <si>
    <t>Rama cutánea dorsal lateral de la séptima arteria intercostal posterior (derecha)</t>
  </si>
  <si>
    <t>Rama cutánea dorsal lateral de la sexta arteria intercostal posterior (izquierda)</t>
  </si>
  <si>
    <t>Rama cutánea dorsal lateral de la sexta arteria intercostal posterior (derecha)</t>
  </si>
  <si>
    <t>Rama cutánea dorsal lateral de la arteria subcostal (izquierda)</t>
  </si>
  <si>
    <t>Las arterias subcostales, llamadas así porque se encuentran debajo de las últimas costillas, constituyen el par más bajo de ramas derivadas de la aorta torácica y están en serie con las arterias intercostales. Cada una discurre a lo largo del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</si>
  <si>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Rama cutánea dorsal lateral de la arteria subcostal (derecha)</t>
  </si>
  <si>
    <t>Rama cutánea dorsal lateral de la décima arteria intercostal posterior (izquierda)</t>
  </si>
  <si>
    <t>Las ramas cutáneas dorsal lateral y medial surgen de las ramas dorsales de las arterias intercostales posteriores, bifurcándose al pasar a través del agujero costotransverso (el espacio entre el ligamento transverso superior y el cuello de la costilla).</t>
  </si>
  <si>
    <t>Rama cutánea dorsal lateral de la décima arteria intercostal posterior (derecha)</t>
  </si>
  <si>
    <t>Rama cutánea dorsal lateral de la tercera arteria intercostal posterior (izquierda)</t>
  </si>
  <si>
    <t>Rama cutánea dorsal lateral de la tercera arteria intercostal posterior (derecha)</t>
  </si>
  <si>
    <t>Rama cutánea dorsal medial de la octava arteria intercostal posterior (izquierda)</t>
  </si>
  <si>
    <t>Las ramas cutáneas dorsales mediales siguen las ramas mediales de los ramos posteriores de los nervios torácicos correspondientes. Viajan hacia atrás, cruzando los procesos transversos de las vértebras adyacentes. Pasan por detrás de los músculos longísimo y espinal, perforando el músculo dorsal ancho para volver superficiales.</t>
  </si>
  <si>
    <t>Rama cutánea dorsal medial de la octava arteria intercostal posterior (derecha)</t>
  </si>
  <si>
    <t>Rama cutánea dorsal medial de la undécima arteria intercostal posterior (izquierda)</t>
  </si>
  <si>
    <t>Rama cutánea dorsal medial de la undécima arteria intercostal posterior (derecha)</t>
  </si>
  <si>
    <t>Rama cutánea dorsal medial de la quinta arteria intercostal posterior (izquierda)</t>
  </si>
  <si>
    <t>Rama cutánea dorsal medial de la quinta arteria intercostal posterior (derecha)</t>
  </si>
  <si>
    <t>Rama cutánea dorsal medial de la primera arteria intercostal posterior (izquierda)</t>
  </si>
  <si>
    <t>Rama cutánea dorsal medial de la primera arteria intercostal posterior (derecha)</t>
  </si>
  <si>
    <t>Rama cutánea dorsal medial de la cuarta arteria intercostal posterior (izquierda)</t>
  </si>
  <si>
    <t>Rama cutánea dorsal medial de la cuarta arteria intercostal posterior (derecha)</t>
  </si>
  <si>
    <t>Rama cutánea dorsal medial de la novena arteria intercostal posterior (izquierda)</t>
  </si>
  <si>
    <t>Rama cutánea dorsal medial de la novena arteria intercostal posterior (derecha)</t>
  </si>
  <si>
    <t>Rama cutánea dorsal medial de la segunda arteria intercostal posterior (izquierda)</t>
  </si>
  <si>
    <t>Rama cutánea dorsal medial de la segunda arteria intercostal posterior (derecha)</t>
  </si>
  <si>
    <t>Rama cutánea dorsal medial de la séptima arteria intercostal posterior (izquierda)</t>
  </si>
  <si>
    <t>Rama cutánea dorsal medial de la séptima arteria intercostal posterior (derecha)</t>
  </si>
  <si>
    <t>Rama cutánea dorsal medial de la sexta arteria intercostal posterior (izquierda)</t>
  </si>
  <si>
    <t>Rama cutánea dorsal medial de la sexta arteria intercostal posterior (derecha)</t>
  </si>
  <si>
    <t>Rama cutánea dorsal medial de la arteria subcostal (izquierda)</t>
  </si>
  <si>
    <t>Las arterias subcostales, llamadas así por estar debajo de las últimas costillas, constituyen el par más bajo de ramas derivadas de la aorta torácica y están en serie con las arterias intercostales. Cada una recorre el borde inferior de la duodécima costilla detrás del riñón y delante del músculo cuadrado lumbar, y está acompañada por el nervio torácico duodécimo. Luego perfora la aponeurosis posterior del músculo transverso del abdomen y, avanzando entre este músculo y el oblicuo interno, se anastomosa con las arterias epigástrica superior, intercostales inferiores y lumbares. Cada arteria subcostal emite una rama posterior que tiene una distribución similar al ramo posterior de una arteria intercostal.</t>
  </si>
  <si>
    <t>Rama cutánea dorsal medial de la arteria subcostal (derecha)</t>
  </si>
  <si>
    <t>Rama cutánea dorsal medial de la décima arteria intercostal posterior (izquierda)</t>
  </si>
  <si>
    <t>Rama cutánea dorsal medial de la décima arteria intercostal posterior (derecha)</t>
  </si>
  <si>
    <t>Las ramas cutáneas dorsales mediales siguen las ramas mediales de los ramos posteriores de los nervios torácicos correspondientes. Viajan hacia atrás, cruzando los procesos transversos de las vértebras adyacentes. Pasan por detrás de los músculos longísimo y espinal, perforando el músculo dorsal ancho para volverse superficiales.</t>
  </si>
  <si>
    <t>Rama cutánea dorsal medial de la tercera arteria intercostal posterior (izquierda)</t>
  </si>
  <si>
    <t>Rama cutánea dorsal medial de la tercera arteria intercostal posterior (derecha)</t>
  </si>
  <si>
    <t>Ramas mediastínicas de la aorta</t>
  </si>
  <si>
    <t>Las ramas mediastínicas son numerosos vasos pequeños que suministran sangre a los ganglios linfáticos y al tejido areolar laxo en la parte posterior del mediastino.</t>
  </si>
  <si>
    <t>Novena arteria intercostal posterior (izquierda)</t>
  </si>
  <si>
    <t>Novena arteria intercostal posterior (derecha)</t>
  </si>
  <si>
    <t>Ramas pericárdicas de la aorta</t>
  </si>
  <si>
    <t>Origen: Aorta torácica descendente. Recorrido: Recorrido corto en el mediastino posterior. Ramas: No hay ramas nombradas. Suministro sanguíneo a estructuras: pericardio.</t>
  </si>
  <si>
    <t>Arteria bronquial (derecha)</t>
  </si>
  <si>
    <t>La arteria bronquial derecha tiene un origen común con una arteria intercostal posterior llamada tronco intercostobronquial (ICBT) y surge del aspecto anteromedial derecho de la aorta torácica.</t>
  </si>
  <si>
    <t>Segunda arteria lumbar (izquierda)</t>
  </si>
  <si>
    <t>Segunda arteria lumbar (derecha)</t>
  </si>
  <si>
    <t>Segunda arteria intercostal posterior (izquierda)</t>
  </si>
  <si>
    <t>Segunda arteria intercostal posterior (derecha)</t>
  </si>
  <si>
    <t>Séptima arteria intercostal posterior (izquierda)</t>
  </si>
  <si>
    <t>Séptima arteria intercostal posterior (derecha)</t>
  </si>
  <si>
    <t>Sexta arteria intercostal posterior (izquierda)</t>
  </si>
  <si>
    <t>Sexta arteria intercostal posterior (derecha)</t>
  </si>
  <si>
    <t>La primera parte de la arteria subclavia derecha surge del tronco braquiocefálico, detrás de la parte superior de la articulación esternoclavicular derecha. Asciende hacia arriba y hacia afuera hasta el margen medial del músculo escaleno anterior. Sube un poco por encima de la parte medial de la clavícula.</t>
  </si>
  <si>
    <t>Arteria subcostal izquierda</t>
  </si>
  <si>
    <t>Las arterias subcostales, así llamadas porque se ubican debajo de las últimas costillas, constituyen el par más bajo de ramas derivadas de la aorta torácica y están en serie con las arterias intercostales. Cada una discurre a lo largo del borde inferior de la duodécima costilla, detrás del riñón y delante del músculo cuadrado lumbar, y está acompañada por el duodécimo nervio torácico. Luego perfora la aponeurosis posterior del músculo transverso del abdomen y, al avanzar entre este músculo y el oblicuo interno, se anastomosa con las arterias epigástrica superior, intercostales inferiores y lumbares. Cada arteria subcostal emite una rama posterior que tiene una distribución similar al ramo posterior de una arteria intercostal.</t>
  </si>
  <si>
    <t>Arteria subcostal derecha</t>
  </si>
  <si>
    <t>Rama bronquial superior de la aorta</t>
  </si>
  <si>
    <t>Origen: Aorta descendente torácica. Recorrido: A lo largo del árbol traqueobronquial izquierdo. Ramas: Ramas del esófago. Suministro sanguíneo a estructuras: tráquea, bronquio derecho, masa sinusal, ganglios linfáticos, vísceras torácicas.</t>
  </si>
  <si>
    <t>Arteria intercostal suprema izquierda</t>
  </si>
  <si>
    <t>Arteria intercostal suprema derecha</t>
  </si>
  <si>
    <t>Décima arteria intercostal posterior izquierda</t>
  </si>
  <si>
    <t>Décima arteria intercostal posterior derecha</t>
  </si>
  <si>
    <t>Tercera arteria lumbar izquierda</t>
  </si>
  <si>
    <t>Tercera arteria lumbar derecha</t>
  </si>
  <si>
    <t>Tercera arteria intercostal posterior izquierda</t>
    <phoneticPr fontId="18" type="noConversion"/>
  </si>
  <si>
    <t>Tercera arteria intercostal posterior derecha</t>
  </si>
  <si>
    <t>Quinta rama intercostal anterior de la arteria torácica interna izquierda</t>
  </si>
  <si>
    <t>La arteria torácica interna (ATI), anteriormente conocida comúnmente como la arteria mamaria interna, es una arteria que suministra sangre a la pared anterior del tórax y a las mamas. Es una arteria emparejada, con una recorriendo a lo largo de cada lado del esternón, para continuar después de su bifurcación como las arterias epigástrica superior y musculofrénica. La arteria torácica interna surge de la superficie anterior de la arteria subclavia cerca de su origen.</t>
  </si>
  <si>
    <t>Quinta rama intercostal anterior de la arteria torácica interna derecha</t>
  </si>
  <si>
    <t>En anatomía humana, la arteria torácica interna (ATI), un tipo de arteria anteriormente conocida como arteria mamaria interna, suministra sangre a la pared torácica anterior y a las mamas. Es una arteria emparejada que se extiende a lo largo de los lados del esternón y continúa como una arteria epigástrica y musculofrénica superior después de la bifurcación.</t>
  </si>
  <si>
    <t>Primera rama intercostal anterior de la arteria torácica interna izquierda</t>
  </si>
  <si>
    <t>Primera rama intercostal anterior de la arteria torácica interna derecha</t>
  </si>
  <si>
    <t>En la anatomía humana, la arteria torácica interna (ATI), un tipo de arteria anteriormente conocida como arteria mamaria interna, proporciona sangre a la pared torácica anterior y a las mamas. Es una arteria emparejada que se extiende a lo largo de los lados del esternón y continúa como arteria epigástrica y musculofrénica superior después de la bifurcación.</t>
  </si>
  <si>
    <t>Cuarta rama intercostal anterior de la arteria torácica interna izquierda</t>
  </si>
  <si>
    <t>Cuarta rama intercostal anterior de la arteria torácica interna derecha</t>
  </si>
  <si>
    <t>Arteria torácica interna izquierda</t>
  </si>
  <si>
    <t>Arteria torácica interna derecha</t>
  </si>
  <si>
    <t>Ramas mediastínicas de la arteria torácica interna izquierda</t>
  </si>
  <si>
    <t>La arteria torácica interna (ATI), antes conocida comúnmente como la arteria mamaria interna, es una arteria que suministra sangre a la pared torácica anterior y a las mamas. Es una arteria emparejada, con una que recorre a lo largo de cada lado del esternón, para continuar después de su bifurcación como las arterias epigástrica superior y musculofrénica. La arteria torácica interna surge de la superficie anterior de la arteria subclavia cerca de su origen.</t>
  </si>
  <si>
    <t>Ramas mediastínicas de la arteria torácica interna derecha</t>
  </si>
  <si>
    <t>La arteria torácica interna (arteria mamaria interna) es un vaso largo y emparejado que se origina en el extremo proximal de la arteria subclavia. Ingresa a la cavidad torácica desde la parte inferior, pasando por debajo de la clavícula y la primera costilla. Termina a nivel de la sexta costilla y se divide en dos ramas terminales: la arteria epigástrica superior y la arteria musculofrénica.</t>
  </si>
  <si>
    <t>Arteria musculofrénica izquierda</t>
  </si>
  <si>
    <t>La arteria musculofrénica es una rama distal de la arteria torácica interna. Recorre desde el sexto hasta el último espacio intercostal, en la parte anterior de la caja torácica. Su función es suministrar sangre a los músculos de la pared torácica, junto con la arteria intercostal superior, ramas de la parte torácica de la aorta descendente, y las arterias subcostales y torácicas superiores. Además, la arteria musculofrénica proporciona irrigación al pericardio y a la parte superior de la pared abdominal anterior.</t>
  </si>
  <si>
    <t>Arteria musculofrénica derecha</t>
  </si>
  <si>
    <t>Segunda rama intercostal anterior de la arteria torácica interna izquierda</t>
  </si>
  <si>
    <t>La arteria torácica interna (ATI), anteriormente conocida comúnmente como arteria mamaria interna, es una arteria que suministra sangre a la pared anterior del pecho y a las mamas. Es una arteria emparejada, con una corriendo a lo largo de cada lado del esternón, que continúa después de su bifurcación como las arterias epigástrica superior y musculofrénica. La arteria torácica interna se origina en la superficie anterior de la arteria subclavia cerca de su origen.</t>
  </si>
  <si>
    <t>Segunda rama intercostal anterior de la arteria torácica interna derecha</t>
  </si>
  <si>
    <t>En la anatomía humana, la arteria torácica interna (ATI), un tipo de arteria antes conocida como arteria mamaria interna, suministra sangre a la pared torácica anterior y a las mamas. Es una arteria emparejada que se extiende a lo largo de los lados del esternón y continúa como una arteria epigástrica y muscular superior después de la bifurcación.</t>
  </si>
  <si>
    <t>Sexta rama intercostal anterior de la arteria torácica interna izquierda</t>
  </si>
  <si>
    <t>Sexta rama intercostal anterior de la arteria torácica interna derecha</t>
  </si>
  <si>
    <t>Arteria epigástrica superior izquierda</t>
  </si>
  <si>
    <t>En la anatomía humana, las arterias de la pared abdominal superior son los vasos que transportan sangre oxigenada hacia la pared abdominal y el músculo recto del abdomen.</t>
  </si>
  <si>
    <t>Arteria epigástrica superior derecha</t>
  </si>
  <si>
    <t>Tercera rama intercostal anterior de la arteria torácica interna izquierda</t>
  </si>
  <si>
    <t>Tercera rama intercostal anterior de la arteria torácica interna derecha</t>
  </si>
  <si>
    <t>Rama ascendente de la vena cólica izquierda</t>
  </si>
  <si>
    <t>La vena cólica izquierda drena el colon descendente. Es tributaria de la vena mesentérica inferior y sigue el recorrido de su arteria correspondiente, la arteria cólica izquierda.</t>
  </si>
  <si>
    <t>Rama ascendente de la vena cólica derecha</t>
  </si>
  <si>
    <t>La vena cólica derecha drena el colon ascendente y es tributaria de la vena mesentérica superior. Se desplaza con la arteria correspondiente, la arteria cólica derecha.</t>
  </si>
  <si>
    <t>Rama cólica ascendente de la vena ileocólica</t>
  </si>
  <si>
    <t>La vena ileocólica es la vena que drena el íleon, el colon y el ciego.</t>
  </si>
  <si>
    <t>Rama cólica de la vena ileocólica</t>
  </si>
  <si>
    <t>Rama descendente de la vena cólica izquierda</t>
  </si>
  <si>
    <t>La vena cólica izquierda drena el colon descendente. Es un tributario de la vena mesentérica inferior y sigue el camino de su arteria correspondiente, la arteria cólica izquierda.</t>
  </si>
  <si>
    <t>Rama descendente de la vena cólica derecha</t>
  </si>
  <si>
    <t>Rama cólica descendente de la vena ileocólica</t>
  </si>
  <si>
    <t>La rama descendente de la vena ileocólica se anastomosa hacia abajo con la rama ileal ileocólica, ayudando al drenaje venoso del colon ascendente.</t>
  </si>
  <si>
    <t>Rama ileal de la vena ileocólica</t>
  </si>
  <si>
    <t>La rama ileoileal de la vena ileocólica es la rama más baja y se anastomosa con la vena mesentérica superior.</t>
  </si>
  <si>
    <t>Venas ileales</t>
  </si>
  <si>
    <t>La vena ileocólica es la vena que drena la sangre del íleon a la vena mesentérica superior.</t>
  </si>
  <si>
    <t>Vena ileocólica</t>
  </si>
  <si>
    <t>La vena ileocólica acompaña a la arteria ileocólica y se une a la vena mesentérica superior.</t>
  </si>
  <si>
    <t>Jejunal Veins: Venas yeyunales</t>
  </si>
  <si>
    <t>La vena yeyunal drena el yeyuno y tiene tributarios hacia la vena mesentérica superior.</t>
  </si>
  <si>
    <t>Left Branch of Middle Colic Vein: Rama izquierda de la vena cólica media</t>
  </si>
  <si>
    <t>La vena media abdominal drena el colon transverso. Es un tributario de la vena mesentérica superior y sigue el trayecto de su arteria correspondiente, la arteria mesocólica.</t>
  </si>
  <si>
    <t>Right Branch of Middle Colic Vein: Rama derecha de la vena cólica media</t>
  </si>
  <si>
    <t>Left Colic Vein: Vena cólica izquierda</t>
  </si>
  <si>
    <t>La vena cólica izquierda drena el colon descendente. Es un tributario de la vena mesentérica inferior y sigue el trayecto de su arteria correspondiente, la arteria cólica izquierda.</t>
  </si>
  <si>
    <t>Venas Omentales</t>
  </si>
  <si>
    <t>Las venas omentales son las venas acompañantes de la arteria omental. Drenan sangre del omento hacia la mayor curvatura del estómago, como la vena omental izquierda y la vena omental derecha.</t>
  </si>
  <si>
    <t>Arco Venoso Omental</t>
  </si>
  <si>
    <t>Venas Sigmoideas</t>
  </si>
  <si>
    <t>1. La vena sigmoidea suministra sangre al colon sigmoide y al recto, principalmente desde la arteria mesentérica inferior, la cual retorna a la vena mesentérica inferior. 2. Las venas sigmoideas, también conocidas como venas sigmoides, forman un grupo de venas sigmoideas. Estas venas son tributarias de las venas mesentéricas inferiores, y las venas mesentéricas inferiores son tributarias de la vena porta.</t>
  </si>
  <si>
    <t>Venas Rectas (Ileales)</t>
  </si>
  <si>
    <t>Las venas rectales pequeñas son las venas acompañantes de las arterias rectales pequeñas, desde las cuales la sangre venosa circula hacia los colaterales anastomosados de las venas ileocólicas y colónicas, las cuales luego se fusionan en las venas mesentéricas superiores.</t>
  </si>
  <si>
    <t>Venas Rectas (Yeyunales)</t>
  </si>
  <si>
    <t>Venas Rectas (Intestino Grueso)</t>
  </si>
  <si>
    <t>Las venas rectales son las venas acompañantes de las arterias rectales del intestino grueso y devuelven la sangre venosa de las venas ascendentes, transversas, descendentes y sigmoideas a las venas mesentéricas superior e inferior a través de las venas colónicas.</t>
  </si>
  <si>
    <t>Vena Mesentérica Superior</t>
  </si>
  <si>
    <t>La vena mesentérica superior es el vaso que drena la sangre del intestino delgado (yeyuno e íleon). Detrás del cuello del páncreas, la vena mesentérica superior se une con la vena esplénica para formar la vena porta hepática. La vena mesentérica superior se encuentra a la derecha de la arteria homónima (arteria mesentérica superior), que se origina en la aorta abdominal.</t>
  </si>
  <si>
    <t>Venas Frénicas Inferiores (Izquierda)</t>
  </si>
  <si>
    <t>La vena diafragmática inferior drena el diafragma y sigue el trayecto de la arteria inferior.</t>
  </si>
  <si>
    <t>Venas Frénicas Inferiores (Derecha)</t>
  </si>
  <si>
    <t>Vena Frénica Superior Izquierda</t>
  </si>
  <si>
    <t>La vena frénica superior, es decir, la vena que acompaña a la arteria pericardiofrénica, generalmente desemboca en la vena ácigos.</t>
  </si>
  <si>
    <t>Vena Frénica Superior Derecha</t>
  </si>
  <si>
    <t>La vena supradifragmática, es decir, la vena que acompaña a la arteria pericárdica de hiperpresión, generalmente desemboca en la vena de las cuerdas cardíacas.</t>
  </si>
  <si>
    <t>Rama Anterior de la Vena Renal Izquierda</t>
  </si>
  <si>
    <t>Las venas renales son las venas que drenan los riñones. Conectan los riñones con la vena cava inferior y transportan sangre que ha sido filtrada por los riñones.</t>
  </si>
  <si>
    <t>Rama Anterior de la Vena Renal Derecha</t>
  </si>
  <si>
    <t>Vena Renal Izquierda</t>
  </si>
  <si>
    <t>Vena Renal Derecha</t>
  </si>
  <si>
    <t>Vena Suprarrenal Izquierda</t>
  </si>
  <si>
    <t>Existen dos venas suprarrenales: el extremo derecho de la vena cava inferior y el extremo izquierdo de la vena renal izquierda o la vena inferior izquierda, las cuales reciben sangre de las glándulas suprarrenales y a veces forman una anastomosis con la vena inferior.</t>
  </si>
  <si>
    <t>Vena Suprarrenal Derecha</t>
  </si>
  <si>
    <t>Rama Posterior de la Vena Renal Izquierda</t>
  </si>
  <si>
    <t>Las venas renales son aquellas que drenan los riñones. Conectan los riñones con la vena cava inferior y transportan sangre que ha sido filtrada por los riñones.</t>
  </si>
  <si>
    <t>Rama Posterior de la Vena Renal Derecha</t>
  </si>
  <si>
    <t>Vena Hepática Intermedia</t>
  </si>
  <si>
    <t>Las venas hepáticas son aquellas que drenan la sangre desoxigenada del hígado hacia la vena cava inferior. Usualmente, hay tres venas hepáticas superiores que drenan las partes izquierda, media y derecha del hígado. Estas son más grandes que las venas hepáticas inferiores, que pueden ser entre seis y veinte. Todas las venas hepáticas drenan en la vena cava inferior. Son uno de los dos conjuntos de venas conectados al hígado, el otro son las venas portales. Las venas hepáticas grandes se originan a partir de venas más pequeñas en el hígado y finalmente de las muchas venas centrales en los lóbulos hepáticos. Ninguna de las venas hepáticas tiene una válvula.</t>
  </si>
  <si>
    <t>Rama Izquierda de la Vena Porta Hepática</t>
  </si>
  <si>
    <t>La vena porta es una de las venas más importantes, transportando sangre desde el cuerpo hacia el hígado para su filtración y procesamiento. Forma parte del sistema portal y recoge toda la sangre del tracto digestivo abdominal, así como del páncreas, vesícula biliar y bazo. Es un vaso sanguíneo que lleva sangre rica en nutrientes desde el tracto gastrointestinal y el bazo hacia el hígado, pero también transporta toxinas al hígado que son modificadas químicamente en el proceso de desintoxicación.</t>
  </si>
  <si>
    <t>Rama Derecha de la Vena Porta Hepática</t>
  </si>
  <si>
    <t>Venas Hepáticas Izquierdas</t>
  </si>
  <si>
    <t>Las venas hepáticas son las encargadas de drenar la sangre desoxigenada desde el hígado hacia la vena cava inferior. Por lo general, hay tres venas hepáticas superiores que drenan desde las partes izquierda, media y derecha del hígado. Estas son más grandes que las venas hepáticas inferiores, que pueden ser entre seis y veinte. Todas las venas hepáticas drenan en la vena cava inferior, que es uno de los dos conjuntos de venas conectadas al hígado, siendo el otro las venas portales. Las venas hepáticas más grandes surgen de las venas más pequeñas del hígado y finalmente de la gran cantidad de venas centrales, las venas de los lobulillos hepáticos. Ninguna de las venas hepáticas tiene una válvula.</t>
  </si>
  <si>
    <t>Vena Hepática Derecha</t>
  </si>
  <si>
    <t>Rama Anterior de la Vena Cística</t>
  </si>
  <si>
    <t>Cuando está presente, la vena cística drena sangre desde la vesícula biliar y está acompañada por el conducto cístico, que normalmente termina en la rama derecha de la vena porta. Por lo general, está ausente y la sangre fluye directamente hacia el cuerpo hepático a través de una pequeña vena en el lecho cístico.</t>
  </si>
  <si>
    <t>Vena cística</t>
  </si>
  <si>
    <t>Cuando está presente, la vena cística drena sangre de la vesícula biliar y está acompañada por el conducto cístico, que generalmente termina en la rama derecha de la vena porta. Por lo general, está ausente y la sangre fluye directamente hacia el cuerpo hepático a través de una pequeña vena en el lecho cístico.</t>
  </si>
  <si>
    <t>Gran vena pancreática</t>
  </si>
  <si>
    <t>La vena pancreática es una rama de la vena esplénica, que suministra sangre al cuerpo y la cola del páncreas.</t>
  </si>
  <si>
    <t>Vena porta hepática</t>
  </si>
  <si>
    <t>La vena porta o vena porta hepática (VPH) es el vaso sanguíneo que transporta sangre desde el tracto gastrointestinal, la vesícula biliar, el páncreas y el bazo hacia el hígado. Esta sangre contiene nutrientes y toxinas extraídas del contenido de la digestión. Aproximadamente el 75% del flujo sanguíneo total hacia el hígado pasa a través de la vena porta, mientras que el resto proviene de la arteria hepática. La sangre fluye desde el hígado hacia el corazón en una vena dentro del mismo hígado. La vena porta no es una vena verdadera porque dirige la sangre al lecho capilar del hígado en lugar de dirigirla directamente hacia el corazón. Es un componente importante del sistema porta hepático y es uno de los dos sistemas porta en el cuerpo, siendo el otro el sistema porta hipofisario. La vena porta generalmente se forma por la convergencia de las venas mesentérica superior, esplénica, mesentérica inferior, gástrica izquierda y derecha, y la vena pancreática. Las enfermedades que afectan la vena porta pueden provocar enfermedades graves y la muerte. Un ejemplo importante de esta condición es la presión sanguínea elevada en la vena porta. Esta condición se conoce como hipertensión portal y es una complicación importante de la cirrosis hepática.</t>
  </si>
  <si>
    <t>Vena gástrica izquierda</t>
  </si>
  <si>
    <t>La vena gástrica izquierda (o vena coronaria) es una vena que se origina de un tributario de la curvatura menor del estómago.</t>
  </si>
  <si>
    <t>Vena gástrica derecha</t>
  </si>
  <si>
    <t>La vena gástrica derecha (o vena pilórica) drena sangre desde la curvatura menor del estómago hacia la vena porta del hígado. Es parte de la circulación portal.</t>
  </si>
  <si>
    <t>Vena gastroomental izquierda</t>
  </si>
  <si>
    <t>La vena gastroepiploica izquierda (vena gastroepiploica izquierda) recibe ramas de las superficies anterior superior y posterior inferior del estómago, y del omento mayor; discurre de derecha a izquierda a lo largo de la curvatura mayor del estómago y termina en el origen de la vena esplénica.</t>
  </si>
  <si>
    <t>Vena gastroomental derecha</t>
  </si>
  <si>
    <t>La vena gastroepiploica derecha (vena ventricular derecha) es el vaso que drena sangre desde la curvatura mayor del estómago y el lado izquierdo del estómago hacia la vena mesentérica superior. Discurre de izquierda a derecha a lo largo de la curvatura mayor del estómago entre las dos capas del omento mayor y la arteria omental gástrica derecha.</t>
  </si>
  <si>
    <t>Venas pancreáticas</t>
  </si>
  <si>
    <t>La vena pancreática consiste en varias pequeñas vasijas que drenan el cuerpo y la cola del páncreas y desembocan en el tronco de la vena pancreática mayor.</t>
  </si>
  <si>
    <t>Rama posterior de la vena cística</t>
  </si>
  <si>
    <t>Cuando está presente, la vena cística drena la sangre de la vesícula biliar y, acompañando al conducto cístico, generalmente termina en la rama derecha de la vena porta. Por lo general, no está presente y la sangre drena a través de pequeñas venas en el lecho de la vesícula biliar directamente al parénquima del hígado.</t>
  </si>
  <si>
    <t>Vena pancreatoduodenal posterior interna</t>
  </si>
  <si>
    <t>La vena pancreatoduodenal posterior superior se origina a lo largo de la superficie dorsal de la cabeza del páncreas y el duodeno.</t>
  </si>
  <si>
    <t>Vena pancreatoduodenal posterior superior</t>
  </si>
  <si>
    <t>Venas gástricas cortas</t>
  </si>
  <si>
    <t>Las venas gástricas cortas, de cuatro a cinco en número, drenan el fondo y la parte izquierda de la curvatura mayor del estómago, y atraviesan entre las dos capas del ligamento gastroesplénico para terminar en la vena esplénica o en uno de sus grandes tributarios.</t>
  </si>
  <si>
    <t>Venas malleolares anteromediales (izquierda)</t>
  </si>
  <si>
    <t>Origen: Vena safena magna. Recorrido: lateral, a través de la articulación del tobillo. Alcanzando la vena intestinal anterior. Ramas: ninguna. Drenaje: Articulación del tobillo.</t>
  </si>
  <si>
    <t>Venas malleolares anteromediales (derecha)</t>
  </si>
  <si>
    <t>Venas digitales dorsales del pie (izquierda)</t>
  </si>
  <si>
    <t>Las venas digitales dorsales del pie se extienden hacia las hendiduras de los dedos, donde reciben venas perforantes de las venas digitales plantares. Continúan como las venas metatarsianas dorsales en los espacios intermetatarsianos del pie.</t>
  </si>
  <si>
    <t>Venas digitales dorsales del pie (derecha)</t>
  </si>
  <si>
    <t>Venas metatarsianas dorsales (izquierda)</t>
  </si>
  <si>
    <t>Las venas metatarsianas dorsales son venas que drenan el metatarso del pie.</t>
  </si>
  <si>
    <t>Venas metatarsianas dorsales (derecha)</t>
  </si>
  <si>
    <t>Arco venoso dorsal del pie (izquierda)</t>
  </si>
  <si>
    <t>El arco venoso dorsal del pie es una vena superficial que conecta la vena safena menor y la vena safena mayor. Anatómicamente, se define por el punto en el que las venas dorsales del primer y quinto dedo, respectivamente, se unen con la vena safena mayor y la vena safena menor.</t>
  </si>
  <si>
    <t>Arco venoso dorsal del pie (derecha)</t>
  </si>
  <si>
    <t>Venas intercapitulares del pie (izquierda)</t>
  </si>
  <si>
    <t>En el dorso del pie, las venas digitales dorsales reciben, en las hendiduras entre los dedos, las venas intercapitulares del arco venoso plantar y se unen para formar venas digitales comunes cortas.</t>
  </si>
  <si>
    <t>Venas intercapitulares del pie (derecha)</t>
  </si>
  <si>
    <t>Vena marginal lateral del pie (izquierda)</t>
  </si>
  <si>
    <t>La vena marginal lateral se forma en el lateral de la parte dorsal del pie por venas que surgen de las partes superficiales de la planta del pie.</t>
  </si>
  <si>
    <t>Vena marginal lateral del pie (derecha)</t>
  </si>
  <si>
    <t>Venas plantares laterales (izquierda)</t>
  </si>
  <si>
    <t>La vena plantar lateral se origina en la cara plantar del pie en la base del quinto hueso metatarsiano.</t>
  </si>
  <si>
    <t>Venas plantares laterales (derecha)</t>
  </si>
  <si>
    <t>Vena marginal medial del pie (izquierda)</t>
  </si>
  <si>
    <t>La vena marginal medial se forma en el lado medial de la parte dorsal del pie por venas que surgen de las partes superficiales de la planta del pie.</t>
  </si>
  <si>
    <t>Vena marginal medial del pie (derecha)</t>
  </si>
  <si>
    <t>Venas plantares mediales (izquierda)</t>
  </si>
  <si>
    <t>La vena plantar medial se origina en el lado medial del pie.</t>
  </si>
  <si>
    <t>Venas plantares mediales (derecha)</t>
  </si>
  <si>
    <t>Venas digitales plantares (izquierda)</t>
  </si>
  <si>
    <t>Las venas digitales plantares surgen de plexos en las superficies plantares de los dedos, y, luego de enviar venas intercapitulares para unirse a las venas digitales dorsales, se unen para formar cuatro venas metatarsianas; estas se extienden hacia atrás en los espacios metatarsianos, se comunican, mediante venas perforantes, con las venas en el dorso del pie, y se unen para formar el arco venoso plantar profundo que se encuentra junto al arco arterial plantar.</t>
  </si>
  <si>
    <t>Venas digitales plantares (derecha)</t>
  </si>
  <si>
    <t>Venas metatarsianas plantares (izquierda)</t>
  </si>
  <si>
    <t>Las venas metatarsianas plantares se extienden hacia atrás en los espacios metatarsianos, recogen sangre de las venas digitales y se comunican, mediante venas perforantes, con las venas en el dorso del pie, y se unen para formar el arco venoso plantar profundo que se encuentra junto al arco arterial plantar.</t>
  </si>
  <si>
    <t>Venas metatarsianas plantares (derecha)</t>
  </si>
  <si>
    <t>Arco venoso plantar (izquierda)</t>
  </si>
  <si>
    <t>Las cuatro venas metatarsianas plantares corren hacia atrás en los espacios metatarsianos, se comunican, mediante venas perforantes, con las venas en el dorso del pie, y se unen para formar el arco venoso plantar (o arco venoso plantar profundo) que se encuentra junto al arco arterial plantar.</t>
  </si>
  <si>
    <t>Arco venoso plantar (derecha)</t>
  </si>
  <si>
    <t>Origen: arco venoso palmar profundo. Recorrido: hacia arriba a lo largo del aspecto anterior de la membrana interósea entre el radio y el hueso púbico. Ramas: No hay ramas nombradas. Drenaje: antebrazo anterior y posterior.</t>
  </si>
  <si>
    <t>Origen: vena ulnar. Recorrido: hacia arriba a lo largo del extremo proximal de la ulna, uniéndose con la vena colateral ulnar inferior. Ramas: No hay ramas nombradas. Drenaje: área alrededor de la articulación del codo.</t>
  </si>
  <si>
    <t>Origen: Varias venas pequeñas se unen en la fosa inferior para formar la vena escapular rotatoria. Recorrido: lateralmente hacia la vena subescapular. Ramas: No hay ramas que hayan sido nombradas. Drenaje: desde la escápula hacia la fosa inferior.</t>
  </si>
  <si>
    <t>Origen: unión venosa pequeña. Recorrido: asociada con la arteria colateral ulnar superior y la arteria colateral ulnar inferior. Ramas: No hay ramas nombradas. Drenaje: área alrededor de la articulación del codo.</t>
  </si>
  <si>
    <t>Origen: vena de retorno radial. Recorrido: hacia arriba dentro de la mano. Ramas: vena colateral medial y vena regurgitante radial. Drenaje: aspecto posterior del brazo superior.</t>
  </si>
  <si>
    <t>Origen: vena dorsal palmar. Recorrido: proximal a lo largo de los metacarpianos. Ramas: ninguna. Drenaje: dorso de la mano.</t>
  </si>
  <si>
    <t>Vena escapular dorsal (izquierda)</t>
  </si>
  <si>
    <t>La vena escapular dorsal es una vena que acompaña a la arteria escapular dorsal. Por lo general, drena en la vena subclavia, pero también puede drenar en la vena yugular externa.</t>
  </si>
  <si>
    <t>Vena escapular dorsal (derecha)</t>
  </si>
  <si>
    <t>Red venosa dorsal de la mano (izquierda)</t>
  </si>
  <si>
    <t>La red venosa dorsal es una red de venas en la fascia superficial de la parte posterior de la mano (superficie dorsal). Está formada por la vena metacarpiana dorsal y da origen a venas como la vena cefálica y la vena superior.</t>
  </si>
  <si>
    <t>Red venosa dorsal de la mano (derecha)</t>
  </si>
  <si>
    <t>Vena torácica lateral (izquierda)</t>
  </si>
  <si>
    <t>La vena torácica lateral (a veces denominada vena torácica larga) es un tributario de la vena axilar. Está conectada a la arteria torácica lateral y drena los músculos serrato anterior y pectoral mayor. Por lo general, la vena portal torácica se encuentra entre esta vena y la vena epigástrica superficial (un tributario de la vena femoral), que actúa como un desvío sanguíneo si el sistema venoso portal (a través del hígado) desarrolla hipertensión u obstrucción.</t>
  </si>
  <si>
    <t>Vena torácica lateral (derecha)</t>
  </si>
  <si>
    <t>Las venas perforantes reciben su nombre porque perforan la fascia profunda de los músculos para conectar las venas superficiales con las venas profundas, donde drenan. Tienen un papel esencial en el drenaje sanguíneo normal y cuentan con válvulas que evitan el retroceso (regurgitación) de la sangre desde las venas profundas a las superficiales durante la contracción muscular o sístole.</t>
  </si>
  <si>
    <t>Las venas perforantes de la mano se refieren a las ramas comunicantes que conectan el arco venoso palmar superficial con la red venosa dorsal de la mano.</t>
  </si>
  <si>
    <t>Una vena que acompaña a la arteria del mismo nombre, que pasa posteriormente al cuello quirúrgico del húmero y luego anteriormente a través del espacio cuadrangular para ingresar a la vena axilar en la fosa axilar.</t>
  </si>
  <si>
    <t>Origen: unión venosa de la red venosa dorsal carpiana. Recorrido: hacia arriba a lo largo del aspecto posterior de la membrana interósea entre el radio y la ulna. Ramas: no hay ramas nombradas. Drenaje: antebrazo posterior.</t>
  </si>
  <si>
    <t>Origen: vena ulnar. Recorrido: hacia arriba a lo largo de la ulna proximal, uniéndose con la vena colateral ulnar superior. Ramas: no hay ramas nombradas. Drenaje: área alrededor de la articulación del codo.</t>
  </si>
  <si>
    <t>Origen: vena radial. Recorrido: hacia arriba a lo largo del radio proximal. Se une con la vena braquial. Ramas: no hay ramas nombradas. Drenaje: área alrededor de la articulación del codo.</t>
  </si>
  <si>
    <t>La vena supraescapular es una vena que discurre por encima de la escápula. Drena en la vena yugular externa y drena la región posterior alrededor de la escápula.</t>
  </si>
  <si>
    <t>Origen: Dentro del músculo dorsal ancho. Recorrido: Hacia arriba hasta la vena subescapular. Ramas: No tiene ramificaciones nombradas. Drenaje: Músculo dorsal ancho.</t>
  </si>
  <si>
    <t>Origen: Venas digitales palmares. Recorrido: Lateralmente dentro del espacio interdigital de los dedos de la mano. Ramas: No tiene tributarios nombrados. Drenaje: Dedos de la mano.</t>
  </si>
  <si>
    <t>En anatomía, las venas ulnares son venas acompañantes de la arteria ulnar. Mayormente drenan el aspecto medial del antebrazo. Se originan en la mano y terminan al unirse con las venas radiales para formar las venas braquiales. Siguen el mismo curso que la arteria ulnar.</t>
  </si>
  <si>
    <t>La vena cerebral anterior se encuentra en la fisura longitudinal y discurre en la misma dirección que la arteria correspondiente. Recibe sus tributarias del cuerpo calloso y drena en las venas basales, las cuales se unirán con las venas cerebrales internas para formar la gran vena cerebral.</t>
  </si>
  <si>
    <t>Las lagunas laterales son pequeñas aberturas que se comunican con espacios venosos irregulares (lagunas venosas) en la duramadre cerca del seno. Por lo general, hay tres lagunas a cada lado del seno sagital superior: una frontal pequeña, una parietal grande y una occipital, de tamaño intermedio entre las otras dos.</t>
  </si>
  <si>
    <t>La gran vena cerebral es un tronco venoso central corto y sin válvulas que drena las partes profundas del cerebro, el tronco encefálico y partes de la fosa craneal posterior. La gran vena cerebral comienza justo debajo de la glándula pineal por la unión de dos pares de venas: las venas cerebrales internas y las venas basales de Rosenthal. La vena es corta y sin válvulas, curvándose hacia atrás y hacia arriba a través de la cisterna cuadrigémina alrededor del borde posterior del esplenio del cuerpo calloso para drenar en la confluencia del seno sagital inferior y el seno recto.</t>
  </si>
  <si>
    <t>La vena anastomótica inferior, también conocida como vena de Labbé, es una de varias venas cerebrales superficiales en el cerebro humano. Cruza y se anastomosa en sus dos extremos con la vena cerebral media y el seno transverso. La apariencia y la anatomía estructural de la vena parecen ser altamente variables dentro de la población humana.</t>
  </si>
  <si>
    <t>Las venas cerebelosas superiores laterales drenan los lóbulos anteriores del cerebelo mientras corren desde su origen hacia atrás y hacia abajo, desaguando en el seno transverso.</t>
  </si>
  <si>
    <t>Las venas cerebelosas superiores mediales drenan el vermis superior mientras corren desde su origen hacia atrás y hacia arriba, desaguando en el seno recto.</t>
  </si>
  <si>
    <t>Por lo general, hay tres espacios venosos irregulares, o lagunas, presentes dentro de la duramadre, a cada lado del seno sagital superior.</t>
  </si>
  <si>
    <t>Las venas medulares anterolaterales se encuentran a lo largo del aspecto anterolateral de la médula oblonga. Son tributarias de las venas pontinas anterolaterales y del seno petroso inferior, drenando sangre desde la médula oblonga.</t>
  </si>
  <si>
    <t>Las venas pontinas anterolaterales se encuentran a lo largo del aspecto anterolateral del puente. Son tributarias del seno petroso superior y drenan sangre desde el puente.</t>
  </si>
  <si>
    <t>La vena medular anteromediana es una continuación de la vena espinal anterior que viaja a lo largo de la fisura mediana anterior de la médula oblonga. Drena sangre desde el aspecto anterior de la médula oblonga.</t>
  </si>
  <si>
    <t>La vena peduncular caudal se encuentra en el pedúnculo cerebeloso caudal y es un tributario de la vena petrosa superior.</t>
  </si>
  <si>
    <t>La vena pedunculopontina es una rama de la vena basilar y drena sangre de la vena mediana anterior del puente cerebral.</t>
  </si>
  <si>
    <t>Las venas cerebelosas laterales inferiores drenan tanto los lóbulos posteriores del cerebelo como las amígdalas cerebelosas mientras recorren desde su origen hacia atrás y hacia arriba, desembocando en el seno transverso.</t>
  </si>
  <si>
    <t>La vena mesencefálica lateral se encuentra a lo largo del aspecto lateral del tronco encefálico. Es un tributario del seno petroso superior y drena sangre del tronco encefálico.</t>
  </si>
  <si>
    <t>La mayor parte de la sangre del puente y mesencéfalo drena en dirección anterior. Numerosas venas parenquimatosas, al alcanzar las superficies anterior y anterolateral del tronco encefálico, generalmente desembocan en canales venosos longitudinales más grandes que están estrechamente asociados con el borde anterior del tronco encefálico.</t>
  </si>
  <si>
    <t>Vena Medular Posterolateral (Izquierda)</t>
  </si>
  <si>
    <t>Las venas posteriores laterales discurren hacia atrás y lateralmente a lo largo de la médula oblonga. La vena lateral posterior medular drena la médula oblonga y fluye hacia la vena dural adyacente, el seno subclavio o la vena yugular superior.</t>
  </si>
  <si>
    <t>Vena Medular Posterolateral (Derecha)</t>
  </si>
  <si>
    <t>Vena Medular Posteromediana</t>
  </si>
  <si>
    <t>Las venas medulares son las venas del parénquima que se encuentran dentro de la sustancia blanca de los hemisferios cerebrales. Las venas medulares profundas son las venas de la sustancia blanca que drenan profundamente para unirse a las venas subependimarias correspondientes y finalmente unirse al sistema venoso profundo.</t>
  </si>
  <si>
    <t>Las venas transversas pontinas discurren horizontalmente a lo largo de la superficie anterior del puente a diferentes alturas por encima o por debajo del nervio trigémino.</t>
  </si>
  <si>
    <t>Los canales diploicos están situados en el diploe o la capa esponjosa, entre las tablas externa e interna de los huesos corticales. Las venas diploicas frontales representan una red de venas intraóseas sin válvulas que atraviesan los canales diploicos en el hueso frontal del cráneo. Drenan en la vena supraorbitaria y el seno sagital superior.</t>
  </si>
  <si>
    <t>Origen: Unión de los pequeños vasos que cubren el hueso frontal. Recorrido: se une con la rama frontal para formar la vena temporal superficial. Ramas: ninguna. Drenaje: Drenaje de los músculos y la piel de la región temporal.</t>
  </si>
  <si>
    <t>Origen: unión de ramas en el ángulo orbital lateral. Recorrido: a través de la fascia temporal y hacia atrás entre las dos capas de la fascia temporal profunda, drenando hacia la vena superficial. Ramas: vena temporal de la mejilla. Drenaje: músculo temporal.</t>
  </si>
  <si>
    <t>El puente de la nariz es el techo curvado hacia arriba de la abertura piriforme, formado por los procesos nasales de la maxila de cada lado y los huesos nasales entre ellos. Las gafas descansan centralmente en varias partes de este arco.</t>
  </si>
  <si>
    <t>Origen: Una pequeña unión de vasos sanguíneos que cubren el hueso parietal. Recorrido: se une con la rama frontal para formar la vena temporal superficial. Ramas: ninguna. Drenaje: Drenaje de los músculos y la piel de la región temporal.</t>
  </si>
  <si>
    <t>Origen: se origina en la ceja o el párpado superior. Curso: pasa hacia atrás a través del hueso temporal y drena hacia una rama de la vena temporal media. Ramas: ninguna. Drenaje: los músculos y tejidos superficiales de la región temporal.</t>
  </si>
  <si>
    <t>Ubicación: Formada por la unión de las ramas frontal y parietal. Curso: Desciende en la región temporal, ingresa en la glándula parótida y fluye hacia la vena maxilar superior. Ramas: vena temporal media, vena facial transversa y vena auricular anterior, así como ramificaciones que drenan la glándula parótida y la unión inferior temporal-maxilar; se comunica con varias venas anteriormente, posteriormente y superiormente. Drenaje: Drenaje de los músculos y la piel de la región temporal.</t>
  </si>
  <si>
    <t>La vena frontal (vena supratroclear) comienza en la frente en un plexo venoso que se comunica con las ramas frontales de la vena temporal superficial. Las venas convergen para formar un tronco único, que desciende cerca de la línea media de la frente, paralelo a la vena del lado opuesto. Las dos venas se unen, en la raíz de la nariz, por una rama transversal llamada arco nasal, que recibe algunas venas pequeñas del dorso de la nariz.</t>
  </si>
  <si>
    <t>Origen: La porción oclusal de la cara en ambos lados. Recorrido: lateral, cruzando la cara entre el arco de la mejilla y el conducto parotídeo y entrando en la glándula parótida. Ramas: vena parotídea. Drenaje: músculo mordedor y conducto parotídeo.</t>
  </si>
  <si>
    <t>Origen: Región temporal anterior por encima del arco de la mejilla. Recorrido: hacia atrás a través del hueso temporal para unirse a la vena temporal media. Ramas: ninguna. Drenaje: área temporal por encima del arco de la mejilla.</t>
  </si>
  <si>
    <t>Las venas palpebrales inferiores drenan el párpado inferior y terminan en la vena angular.</t>
  </si>
  <si>
    <t>Origen: entre la esclerótica y la vaina fascial del ojo. Curso: hacia la parte posterior en la vena oftálmica inferior. Ramas: vena extraescleral. Drenaje: la coroides del ojo.</t>
  </si>
  <si>
    <t>La vena infraorbitaria surge en la cara por la unión de varios tributarios. Acompañada por la arteria infraorbitaria y el nervio infraorbitario, pasa posteriormente a través del foramen infraorbitario, el canal infraorbitario y la hendidura infraorbitaria. Drena a través de la fisura orbital inferior en el plexo venoso pterigoideo. Recibe tributarios de estructuras cercanas al suelo de la órbita y se comunica con la vena oftálmica inferior.</t>
  </si>
  <si>
    <t>Las venas lagrimales son pequeñas venas que drenan la glándula lagrimal. Pasan posteriormente a través de la órbita con la arteria lagrimal para desembocar en la vena oftálmica superior.</t>
  </si>
  <si>
    <t>La vena nasofrontal es una vena alrededor del ojo en la órbita. Drena en la vena oftálmica superior. Se puede utilizar para el acceso endovascular al seno cavernoso.</t>
  </si>
  <si>
    <t>La vena oftálmica superior es una vena de la órbita alrededor del ojo. Comienza desde la vena angular y la vena supraorbitaria, y pasa a través de la hendidura orbitaria superior para drenar en el seno cavernoso. Drena las venas etmoidales, la vena lagrimal, la vena central de la retina, algunas venas vorticosas y venas de dos músculos rectos.</t>
  </si>
  <si>
    <t>Origen: entre la esclerótica y la vaina fascial del ojo. Recorrido: hacia atrás, hacia la vena oftálmica superior. Ramas: vena extraescleral. Drenaje: la coroides del ojo.</t>
  </si>
  <si>
    <t>Las venas nasales externas descienden a cada lado del dorso de la nariz para drenar en la vena angular.</t>
  </si>
  <si>
    <t>Origen: seno esponjoso. Recorrido: A través de la arteria carótida. Ramas: ninguna. Drenaje: Drenaje hacia la arteria carótida interna.</t>
  </si>
  <si>
    <t>Las venas emisarias parietales se originan en la vena temporal superficial u otras venas superficiales del cuero cabelludo.</t>
  </si>
  <si>
    <t>Recorren los canales diploicos entre las láminas externa e interna del hueso cortical en la región occipital posterior. La vena diploica occipital se sitúa principalmente en el hueso occipital.</t>
  </si>
  <si>
    <t>Las venas emisarias mastoideas (MEV) son un tipo de venas emisarias que representan pequeños conductos venosos que conectan los sistemas venosos intracraneales y extracraneales.</t>
  </si>
  <si>
    <t>Las venas del laberinto (también conocidas como venas auditivas internas, en latín: venae labyrinthi) son vasos sanguíneos venosos que acompañan a la arteria laberíntica. Estas venas recogen sangre de las estructuras del oído interno.</t>
  </si>
  <si>
    <t>Vena diploica temporal posterior (izquierda)</t>
  </si>
  <si>
    <t>Origen: principalmente en el hueso parietal. Recorrido: discurre a través de los canales diploicos entre las tablas externa e interna del hueso cortical del hueso parietal cerca del asterion. Ramas: ninguna. Drenaje: hueso parietal.</t>
  </si>
  <si>
    <t>Vena diploica temporal posterior (derecha)</t>
  </si>
  <si>
    <t>La bomba superior de la vena yugular interna es una dilatación de la vena yugular interna en su origen, donde se unen los senos sigmoideo e inferior petroso. Se encuentra debajo de la parte posterior del suelo timpánico.</t>
  </si>
  <si>
    <t>Origen: unión de varias venas del caracol del oído interno. Recorrido: Paralelo al conducto coclear antes de drenar en el seno inferior. Ramas: La vena axial coclear común y la vena coclear vestibular. Drenaje: cóclea y hemirregulación.</t>
  </si>
  <si>
    <t>Una red venosa alrededor del nervio mandibular que conecta el seno cavernoso y el plexo pterigoideo.</t>
  </si>
  <si>
    <t>La vena angular es una vena de la cara. Es la parte superior de la vena facial, por encima de su unión con la vena labial superior. Se forma por la unión de la vena supratroclear y la vena supraorbitaria, y se une con la vena labial superior. Drena el canto medial, partes de la nariz y el labio superior. Puede ser una vía de propagación de infecciones desde el triángulo de peligro de la cara hasta el seno cavernoso.</t>
  </si>
  <si>
    <t>Origen: Los segmentos anterior y posterior del trazo de la bifurcación de las venas posteriores de la mandíbula inferior. Recorrido: Se conecta con la vena facial para formar la vena facial común. Ramas: ninguna. Drenaje: cara y región temporal.</t>
  </si>
  <si>
    <t>Origen: Dentro de la mandíbula superior. Recorrido: Hacia arriba en el hueso maxilar superior hasta la vena infraorbitaria en el suelo orbital. Ramas: ramas de la vena desde los incisivos y cúspides de la mandíbula superior. Drenaje: dientes anteriores y parte anterior del maxilar superior y seno.</t>
  </si>
  <si>
    <t>Origen: Músculo de la mejilla. Recorrido: Hacia el plexo venoso pterigoideo. Ramas: ninguna. Drenaje: músculo de la mejilla.</t>
  </si>
  <si>
    <t>La vena facial generalmente se une con la rama anterior de la vena retromandibular para formar la vena facial común, la cual cruza la arteria carótida externa y desemboca en la vena yugular interna en un punto variable debajo del hueso hioides. Cerca de su terminación, a menudo corre una rama comunicante a lo largo del borde anterior del músculo esternocleidomastoideo para unirse a la parte inferior de la vena yugular anterior.</t>
  </si>
  <si>
    <t>La vena facial anterior recibe una rama de considerable tamaño, la vena facial profunda, del plexo venoso pterigoideo.</t>
  </si>
  <si>
    <t>La vena lingual profunda es una vena que drena la lengua.</t>
  </si>
  <si>
    <t>Origen: región temporal. Recorrido: descendente y drenaje hacia el plexo venoso pterigoideo. Ramas: ninguna. Drenaje: músculo temporal y tejido subcutáneo de la región temporal.</t>
  </si>
  <si>
    <t>Las venas linguales dorsales son venas que drenan la lengua.</t>
  </si>
  <si>
    <t>La vena palatina externa drena la región lateral de las amígdalas del paladar y la pared faríngea, desembocando en la vena facial.</t>
  </si>
  <si>
    <t>Origen: Paladar duro. Recorrido: A través del agujero palatino en el paladar duro, hacia el conducto palatino en el hueso maxilar superior hasta el plexo venoso pterigoideo en la fosa temporal inferior. Ramas: pequeña vena palatina. Drenaje: paladar duro y encías.</t>
  </si>
  <si>
    <t>Origen: formación de una pequeña vena en la raíz y pulpa del incisivo. Recorrido: A través del conducto inferior de la mandíbula, drenando hacia la vena alveolar inferior. Ramas: ninguna. Drenaje: incisivos de la mandíbula inferior.</t>
  </si>
  <si>
    <t>Origen: Formación de la vena incisal en conjunción con la vena del mentón. Recorrido: A través del canal inferior de la mandíbula, hacia fuera por el agujero inferior de la mandíbula y hacia la fosa temporal inferior. Ramas: venas incisales y del mentón. Drenaje: mandíbula inferior y dientes.</t>
  </si>
  <si>
    <t>La vena labial inferior es la vena que recibe sangre del labio inferior.</t>
  </si>
  <si>
    <t>Origen: Paladar blando. Recorrido: A través del agujero palatino del paladar duro y hacia arriba por el canal palatino en la mandíbula superior. Aquí se conecta con la vena palatina mayor. Ramas: ninguna. Drenaje: tejidos y músculos del paladar blando.</t>
  </si>
  <si>
    <t>Origen: músculo oclusal. Recorrido: Acompañado por la arteria oclusal, la cual ingresa al plexo pterigoideo en la fosa subtemporal. Ramas: ninguna. Drenaje: músculo oclusal.</t>
  </si>
  <si>
    <t>Origen: La pequeña unión venosa alrededor del área del mentón. Recorrido: A través del agujero bucal, uniéndose con la rama incisal en el canal inferior del mentón para formar la vena alveolar inferior. Ramas: ninguna. Drenaje: de los músculos faciales y tejido subcutáneo del área del mentón.</t>
  </si>
  <si>
    <t>Origen: Dentro de la mandíbula superior. Recorrido: hacia arriba en el hueso maxilar superior hasta la vena infraorbitaria en el suelo orbital. Ramas: ninguna. Drenaje: Drenaje de los brazos superiores y laterales del seno (que se extienden hacia los cúspides y cúspides laterales).</t>
  </si>
  <si>
    <t>Origen: Glándula parótida. Recorrido: Drenaje directo hacia el plexo pterigoideo y venas posteriores inferiores del mentón, venas faciales y venas faciales transversas. Ramas: ninguna. Drenaje: glándula parótida.</t>
  </si>
  <si>
    <t>Origen: Los segmentos anterior y posterior de la rama de división de las venas posteriores de la mandíbula inferior. Recorrido: Conecta con la vena auricular posterior. Forma la vena facial común. Ramas: ninguna. Drenaje: cara y región temporal.</t>
  </si>
  <si>
    <t>Cualquiera de varios tributarios del plexo pterigoideo que drenan los dientes superiores posteriores y las encías.</t>
  </si>
  <si>
    <t>Vena sublingual (izquierda)</t>
  </si>
  <si>
    <t>La vena submentoniana se origina a partir de una red de vasos situada dentro del triángulo submentoniano.</t>
  </si>
  <si>
    <t>Vena sublingual (derecha)</t>
  </si>
  <si>
    <t>Vena submentoniana (izquierda)</t>
  </si>
  <si>
    <t>Vena submentoniana (derecha)</t>
  </si>
  <si>
    <t>Origen: Músculo hioides superior. Recorrido: Viaja a lo largo del borde superior del hueso hioides hasta la vena lingual. Ramas: ninguna. Drenaje: músculo supraglótico.</t>
  </si>
  <si>
    <t>Origen: Cerca del borde anterior del músculo sublingual. Recorrido: Acompañado por el nervio hipogloso. Ramas: vena lingual profunda y vena sublingual. Drenaje: estructuras sublinguales y lingüísticas profundas.</t>
  </si>
  <si>
    <t>Venas etmoidales (izquierda)</t>
  </si>
  <si>
    <t>Las venas etmoidales son las venas acompañantes de las arterias etmoidales.</t>
  </si>
  <si>
    <t>Venas etmoidales (derecha)</t>
  </si>
  <si>
    <t>Origen: membrana mucosa de la cavidad nasal. Recorrido: a lo largo del diafragma nasal medio y la pared lateral de la cavidad nasal, fusionándose con la vena pterigopalatina. Ramas: ninguna. Drenaje: Cavidad nasal.</t>
  </si>
  <si>
    <t>Origen: del plexo venoso submucoso en la cavidad nasal. Recorrido: a través del foramen pterigopalatino y hacia el plexo venoso de la vena pterigopalatina. Ramas: venas nasales. Drenaje: Cavidad nasal.</t>
  </si>
  <si>
    <t>Venas cardiacas anteriores</t>
  </si>
  <si>
    <t>Las venas cardíacas anteriores son un grupo de venas coronarias paralelas que recorren la superficie anterior del ventrículo derecho, drenándolo y entrando directamente en la aurícula derecha. Ocasionalmente pueden drenar en la vena cardíaca pequeña.</t>
  </si>
  <si>
    <t>Vena interventricular anterior</t>
  </si>
  <si>
    <t>La vena interventricular anterior surge cerca del ápice del corazón, dentro del surco interventricular anterior. Luego asciende hacia arriba convirtiéndose en la vena cardiaca grande.</t>
  </si>
  <si>
    <t>Seno coronario</t>
  </si>
  <si>
    <t>La vena cardiaca grande (vena coronaria izquierda) comienza en el ápice del corazón y asciende a lo largo del surco longitudinal anterior hasta la base de los ventrículos. Luego rodea el margen izquierdo del corazón para alcanzar la superficie posterior. Se une con la vena oblicua de la aurícula izquierda para formar el seno coronario, que drena en la aurícula derecha. En la unión de la vena cardiaca grande y el seno coronario, típicamente hay una válvula presente. Esta es la válvula de Vieussens del seno coronario. Recibe tributarios de la aurícula izquierda y de ambos ventrículos: uno de ellos, la vena marginal izquierda, es de considerable tamaño y asciende a lo largo del margen izquierdo del corazón.</t>
  </si>
  <si>
    <t>Gran vena cardiaca</t>
  </si>
  <si>
    <t>Vena inferior del ventrículo izquierdo</t>
  </si>
  <si>
    <t>Las venas inferiores del ventrículo izquierdo, anteriormente conocidas como venas posteriores del ventrículo izquierdo, generalmente se originan en los aspectos lateral e inferior del ventrículo izquierdo y transcurren entre la vena cardiaca grande y la vena cardiaca media. Por lo general, estas venas drenan en el seno coronario. Al igual que las venas laterales, la anatomía de las venas inferiores también es altamente variable.</t>
  </si>
  <si>
    <t>Vena marginal izquierda del corazón</t>
  </si>
  <si>
    <t>La vena cardiaca grande recibe tributarios de la aurícula izquierda y de ambos ventrículos: una de ellas, la vena marginal izquierda, es de considerable tamaño y asciende a lo largo del margen izquierdo del corazón.</t>
  </si>
  <si>
    <t>Vena marginal derecha del corazón</t>
  </si>
  <si>
    <t>Venas ventriculares izquierdas</t>
  </si>
  <si>
    <t>La vena posterior del ventrículo izquierdo recorre la superficie diafragmática del ventrículo izquierdo hasta el seno coronario, pero puede terminar en la vena cardiaca grande.</t>
  </si>
  <si>
    <t>Venas mediastínicas (izquierda)</t>
  </si>
  <si>
    <t>Cualquiera de varias venas pequeñas del mediastino que desembocan en la vena braquiocefálica o la vena cava superior.</t>
  </si>
  <si>
    <t>Venas mediastínicas (derecha)</t>
  </si>
  <si>
    <t>Vena cardiaca media</t>
  </si>
  <si>
    <t>La vena cardiaca media comienza en el ápice del corazón; asciende por el surco longitudinal posterior y termina en el seno coronario cerca de su extremo derecho.</t>
  </si>
  <si>
    <t>Venas pericardiofrénicas (izquierda)</t>
  </si>
  <si>
    <t>Las venas pericardiofrénicas son las venas acompañantes de las arterias pericardiofrénicas. Los vasos pericardiofrénicos acompañan al nervio frénico en el Mediastino Medio del Tórax. La arteria es una rama de la arteria torácica interna. La vena drena en la vena torácica interna (o braquiocefálica).</t>
  </si>
  <si>
    <t>Venas pericardiofrénicas (derecha)</t>
  </si>
  <si>
    <t>Pequeña vena cardiaca</t>
  </si>
  <si>
    <t>La vena cardiaca pequeña, también conocida como vena coronaria derecha, es una vena coronaria que drena la aurícula derecha y el ventrículo derecho del corazón. A pesar de su tamaño, es uno de los principales vasos de drenaje para el corazón.</t>
  </si>
  <si>
    <t>Venas tímicas</t>
  </si>
  <si>
    <t>Las venas tímicas son venas que drenan el timo. Son tributarias de la vena braquiocefálica izquierda.</t>
  </si>
  <si>
    <t>Venas tibiales anteriores (Izquierda)</t>
  </si>
  <si>
    <t>En anatomía humana, existen dos venas tibiales anteriores. Se originan y reciben sangre de la red venosa dorsal, en la parte posterior del pie, y desembocan en la vena poplítea. Las venas tibiales anteriores drenan la articulación del tobillo, la articulación de la rodilla, la articulación tibiofibular y la porción anterior de la pierna.</t>
  </si>
  <si>
    <t>Venas tibiales anteriores (Derecha)</t>
  </si>
  <si>
    <t>Venas maleolares anterolaterales (Izquierda)</t>
  </si>
  <si>
    <t>La vena maleolar anterolateral generalmente está presente y proviene de la vena safena menor. La vena maleolar anterolateral pasa medialmente a través de la articulación del tobillo, formando un círculo venoso maleolar lateral. Drena hacia las venas tibiales anteriores.</t>
  </si>
  <si>
    <t>Venas maleolares anterolaterales (Derecha)</t>
  </si>
  <si>
    <t>Rama ascendente de la vena femoral circunfleja lateral (Izquierda)</t>
  </si>
  <si>
    <t>La vena femoral circunfleja lateral se encuentra en el muslo y sigue el trayecto de la arteria femoral circunfleja lateral, una de las arterias de la pierna. La arteria suministra sangre rica en oxígeno a las áreas frontal y media del muslo, mientras que la vena femoral circunfleja lateral drena la sangre con poco oxígeno y luego la devuelve a los pulmones y al corazón para su recirculación a través del cuerpo.</t>
  </si>
  <si>
    <t>Rama ascendente de la vena femoral circunfleja lateral (Derecha)</t>
  </si>
  <si>
    <t>Rama ascendente de la vena femoral circunfleja medial (Izquierda)</t>
  </si>
  <si>
    <t>La vena femoral circunfleja medial es un vaso sanguíneo ubicado en la pierna. Es una extensión de la vena femoral principal y recorre el muslo. A diferencia de la arteria femoral acompañante, la vena femoral y sus ramificaciones dirigen el flujo sanguíneo hacia el corazón.</t>
  </si>
  <si>
    <t>Rama ascendente de la vena femoral circunfleja medial (Derecha)</t>
  </si>
  <si>
    <t>Vena fibular circunfleja (Izquierda)</t>
  </si>
  <si>
    <t>La vena circunfleja fibular acompaña a la rama circunfleja fibular de la arteria tibial posterior. Pasa sobre el aspecto lateral del cuello de la fíbula y a través del músculo sóleo para drenar en la vena poplítea.</t>
  </si>
  <si>
    <t>Vena fibular circunfleja (Derecha)</t>
  </si>
  <si>
    <t>Vena femoral profunda (Izquierda)</t>
  </si>
  <si>
    <t>La vena profunda femoral, o vena femoral profunda, es una vena profunda grande en el muslo. Recibe sangre del muslo interno y asciende superiormente y medialmente corriendo junto a la arteria profunda femoral para unirse con la vena femoral aproximadamente a la altura de la porción inferior más externa de la tuberosidad isquiática.</t>
  </si>
  <si>
    <t>Vena femoral profunda (Derecha)</t>
  </si>
  <si>
    <t>Rama descendente de la vena femoral circunfleja medial (Izquierda)</t>
  </si>
  <si>
    <t>Las ramas de la vena espinal medial son vasos sanguíneos ubicados en las piernas. A diferencia de la arteria femoral acompañante, la vena femoral principal y sus ramificaciones dirigen el flujo de sangre hacia el corazón.</t>
  </si>
  <si>
    <t>Rama descendente de la vena femoral circunfleja medial (Derecha)</t>
  </si>
  <si>
    <t>La vena femoral espinosa medial es un vaso sanguíneo ubicado en la pierna. A diferencia de la arteria femoral acompañante, la vena femoral principal y sus ramificaciones dirigen el flujo de sangre hacia el corazón.</t>
  </si>
  <si>
    <t>Vena genicular descendente (Izquierda)</t>
  </si>
  <si>
    <t>La arteria genicular descendente (arteria genicular más alta) surge de la arteria femoral justo antes de que pase a través del hiato aductor.</t>
  </si>
  <si>
    <t>Vena genicular descendente (Derecha)</t>
  </si>
  <si>
    <t>Venas Peroneas (Izquierda)</t>
  </si>
  <si>
    <t>Anatómicamente, la vena peroneal (también conocida como vena peroneal) es la vena acompañante (vena común) de la arteria peroneal.</t>
  </si>
  <si>
    <t>Venas Peroneas (Derecha)</t>
  </si>
  <si>
    <t>Venas Glúteas Inferiores (Izquierda)</t>
  </si>
  <si>
    <t>Las venas glúteas inferiores (venas ciáticas), o venas acompañantes de la arteria glútea inferior, comienzan en la parte superior de la parte posterior del muslo, donde se anastomosan con la circunfleja femoral medial y las primeras venas perforantes. Ingresan a la pelvis a través de la parte inferior del foramen ciático mayor y se unen para formar un tronco único que desemboca en la parte inferior de la vena ilíaca interna.</t>
  </si>
  <si>
    <t>Venas Glúteas Inferiores (Derecha)</t>
  </si>
  <si>
    <t>Vena Genicular Lateral Inferior (Izquierda)</t>
  </si>
  <si>
    <t>La vena peroneal inferior lateral izquierda es la vena de la pierna.</t>
  </si>
  <si>
    <t>Vena Genicular Lateral Inferior (Derecha)</t>
  </si>
  <si>
    <t>Vena Genicular Medial Inferior (Izquierda)</t>
  </si>
  <si>
    <t>Origen: medialmente debajo de la articulación de la rodilla. Recorrido: hacia atrás, drenando hacia la vena poplítea. Ramas: ninguna. Drenaje: articulación de la rodilla.</t>
  </si>
  <si>
    <t>Vena Genicular Medial Inferior (Derecha)</t>
  </si>
  <si>
    <t>Vena Genicular Media (Izquierda)</t>
  </si>
  <si>
    <t>Origen: Posterior a la articulación de la rodilla. Recorrido: acompaña a la arteria de la rodilla media y drena hacia la vena poplítea. Ramas: ninguna. Drenaje: articulación de la rodilla.</t>
  </si>
  <si>
    <t>Vena Genicular Media (Derecha)</t>
  </si>
  <si>
    <t>Vena Perforante Paratibial (Izquierda)</t>
  </si>
  <si>
    <t>Las venas perforantes reciben su nombre porque perforan la fascia profunda de los músculos, conectando las venas superficiales con las venas profundas donde drenan. Las venas perforantes desempeñan un papel esencial en el drenaje sanguíneo normal. Tienen válvulas que evitan que la sangre fluya de vuelta (regurgitación) desde las venas profundas a las superficiales durante la sístole muscular o contracción.</t>
  </si>
  <si>
    <t>Vena Perforante Paratibial (Derecha)</t>
  </si>
  <si>
    <t>Venas Perforantes de la Vena Safena Menor (Izquierda)</t>
  </si>
  <si>
    <t>Las venas de punción se llaman así porque penetran la fascia profunda del músculo y conectan las venas superficiales con las venas profundas en el punto donde drenan, lo que contribuye a mantener un drenaje adecuado. Sus válvulas evitan que la sangre fluya de vuelta a las venas superficiales desde las venas profundas cuando los músculos se han contraído o restringido, y están presentes a lo largo de la extremidad inferior, más en las piernas (anatómicamente debajo de la rodilla) que en los muslos.</t>
  </si>
  <si>
    <t>Venas Perforantes de la Vena Safena Menor (Derecha)</t>
  </si>
  <si>
    <t>Venas Perforantes del Muslo (Izquierda)</t>
  </si>
  <si>
    <t>Venas Perforantes del Muslo (Derecha)</t>
  </si>
  <si>
    <t>Vena del arco posterior (Izquierda)</t>
  </si>
  <si>
    <t>La vena del arco posterior se origina detrás del tobillo medial y discurre proximalmente a lo largo de la línea de Linton en el lado medial de la pierna en una línea bastante recta. Desemboca en la vena safena mayor debajo del cóndilo femoral medial.</t>
  </si>
  <si>
    <t>Vena del arco posterior (Derecha)</t>
  </si>
  <si>
    <t>Venas perforantes tibiales posteriores (Izquierda)</t>
  </si>
  <si>
    <t>Venas perforantes tibiales posteriores (Derecha)</t>
  </si>
  <si>
    <t>Venas tibiales posteriores (Izquierda)</t>
  </si>
  <si>
    <t>Las venas tibiales posteriores son venas de la pierna en los seres humanos. Drenan el compartimento posterior de la pierna y la superficie plantar del pie hacia la vena poplítea.</t>
  </si>
  <si>
    <t>Venas tibiales posteriores (Derecha)</t>
  </si>
  <si>
    <t>Venas retinaculares (Izquierda)</t>
  </si>
  <si>
    <t>Origen: Cabeza del fémur. Recorrido: a través del cuello femoral hacia las venas rotor medial y lateral. Ramas: ninguna. Drenaje: cabeza y cuello femoral.</t>
  </si>
  <si>
    <t>Venas retinaculares (Derecha)</t>
  </si>
  <si>
    <t>Vena safena menor (Izquierda)</t>
  </si>
  <si>
    <t>La vena invisible menor (también conocida como vena invisible corta o vena invisible menor) es la vena superficial más grande de la pata trasera.</t>
  </si>
  <si>
    <t>Vena safena menor (Derecha)</t>
  </si>
  <si>
    <t>Vena genicular lateral superior (Izquierda)</t>
  </si>
  <si>
    <t>La vena genicular superior lateral se origina en el aspecto superolateral de la rodilla.</t>
  </si>
  <si>
    <t>Vena genicular lateral superior (Derecha)</t>
  </si>
  <si>
    <t>Vena genicular medial superior (Izquierda)</t>
  </si>
  <si>
    <t>Origen: Parte superior y medial de la articulación de la rodilla. Recorrido: Hacia atrás. Drena hacia la vena poplítea. Ramas: ninguna. Drenaje: articulación de la rodilla.</t>
  </si>
  <si>
    <t>Vena genicular medial superior (Derecha)</t>
  </si>
  <si>
    <t>Venas surales (Izquierda)</t>
  </si>
  <si>
    <t>Las venas surales pasan dentro de la fosa poplítea y drenan hacia la vena poplítea.</t>
  </si>
  <si>
    <t>Venas surales (Derecha)</t>
  </si>
  <si>
    <t>Rama transversa de la vena femoral circunfleja lateral (Izquierda)</t>
  </si>
  <si>
    <t>La rama más pequeña de la arteria femoral es la rama transversa de la arteria femoral circunfleja lateral. Esta rama se mueve lateralmente, o alejándose de la línea media del cuerpo, pasando sobre el músculo vasto intermedio del muslo. Luego atraviesa el músculo vasto lateral y rodea el fémur (hueso del muslo), donde se une a la arteria circunfleja femoral medial, las arterias perforantes, la arteria glútea inferior y la arteria femoral profunda en la porción posterior del muslo.</t>
  </si>
  <si>
    <t>Rama transversa de la vena femoral circunfleja lateral (Derecha)</t>
  </si>
  <si>
    <t>Vena basal anterior del pulmón izquierdo</t>
  </si>
  <si>
    <t>Origen: Unión de la red capilar pulmonar. Recorrido: Acompañando a los bronquios en la base anterior del pulmón izquierdo (B8) y la base medial de los bronquios (B7). Ramas: ninguna. Drenaje: Segmento broncopulmonar (y estructuras circundantes) del segmento medial anterior del pulmón izquierdo.</t>
  </si>
  <si>
    <t>Vena basal anterior del pulmón derecho</t>
  </si>
  <si>
    <t>Vena anterior del pulmón izquierdo</t>
  </si>
  <si>
    <t>Vena anterior del pulmón derecho</t>
  </si>
  <si>
    <t>Vena apical del pulmón derecho</t>
  </si>
  <si>
    <t>Tributaria de la vena pulmonar superior derecha que drena sangre oxigenada desde la región apical del pulmón derecho.</t>
  </si>
  <si>
    <t>Vena apicoposterior del pulmón izquierdo</t>
  </si>
  <si>
    <t>Vena que drena la región apicoposterior del lóbulo superior del pulmón izquierdo.</t>
  </si>
  <si>
    <t>Vena basal común del pulmón izquierdo</t>
  </si>
  <si>
    <t>Origen: Unión de las venas superior e inferior en el segmento basal. Recorrido: Acompañando la rama del lóbulo inferior izquierdo de la tráquea. Ramas: venas superior e inferior de la base. Drenaje: Segmentos broncopulmonares anteromedial, lateral y posterior (y estructuras circundantes) del pulmón izquierdo.</t>
  </si>
  <si>
    <t>Vena basal común del pulmón derecho</t>
  </si>
  <si>
    <t>Vena basal inferior del pulmón izquierdo</t>
  </si>
  <si>
    <t>Origen: Unión de la red capilar pulmonar. Recorrido: Acompañando a los bronquios en los segmentos basales distales y gruesos del bronquio hipofaríngeo (B10) y segmento basal posterior lateral (B10) del pulmón izquierdo.</t>
  </si>
  <si>
    <t>Vena basal inferior del pulmón derecho</t>
  </si>
  <si>
    <t>Vena lingular inferior del pulmón izquierdo</t>
  </si>
  <si>
    <t>Vena lateral del pulmón derecho</t>
  </si>
  <si>
    <t>Origen: conexión de la red capilar pulmonar. Recorrido: Acompañando al bronquio del segmento lateral del pulmón derecho (B4). Ramas: ninguna. Drenaje: Segmento broncopulmonar (y estructuras circundantes) del segmento lateral del pulmón derecho.</t>
  </si>
  <si>
    <t>Vena pulmonar inferior izquierda</t>
  </si>
  <si>
    <t>Las venas pulmonares drenan sangre oxigenada desde los pulmones hacia la aurícula izquierda. Una pequeña cantidad de sangre también es drenada de los pulmones por las venas bronquiales.</t>
  </si>
  <si>
    <t>Vena pulmonar inferior derecha</t>
  </si>
  <si>
    <t>Vena pulmonar superior izquierda</t>
  </si>
  <si>
    <t>Vena pulmonar superior derecha</t>
  </si>
  <si>
    <t>Vena lingular del pulmón izquierdo</t>
  </si>
  <si>
    <t>Origen: Unión de la red capilar pulmonar. Recorrido: Acompañando a los bronquios lingulares superior e inferior del pulmón izquierdo (B4+5). Ramas: superior e inferior. Drenaje: segmentos broncopulmonares lingulares superior e inferior del pulmón izquierdo (y estructuras circundantes).</t>
  </si>
  <si>
    <t>Vena medial del pulmón derecho</t>
  </si>
  <si>
    <t>Vena lobar media del pulmón derecho</t>
  </si>
  <si>
    <t>Origen: segmentos medio y lateral unidos. Recorrido: asociado con el bronquio del lóbulo medio. Ramas: medial y lateral. Drenaje: lóbulo medio del pulmón derecho.</t>
  </si>
  <si>
    <t>Vena posterior del pulmón derecho</t>
  </si>
  <si>
    <t>Vena basal superior del pulmón izquierdo</t>
  </si>
  <si>
    <t>Origen: continuación de la vena segmentaria basal anterior. Recorrido: acompañando al bronquio del segmento medial anterior del pulmón izquierdo (B7+8). Ramas: vena segmentaria basal anterior. Drenaje: segmento broncopulmonar (y estructuras circundantes) del segmento medial anterior del pulmón izquierdo.</t>
  </si>
  <si>
    <t>Vena basal superior del pulmón derecho</t>
  </si>
  <si>
    <t>Vena lingular superior del pulmón izquierdo</t>
  </si>
  <si>
    <t>Origen: unión de la red capilar pulmonar. Recorrido: bronquio del segmento supraglótico del pulmón izquierdo (B4). Ramas: ninguna. Drenaje: segmento broncopulmonar del segmento lingular superior del pulmón izquierdo (y estructuras circundantes).</t>
  </si>
  <si>
    <t>Vena superior del pulmón izquierdo</t>
  </si>
  <si>
    <t>Vena superior del pulmón derecho</t>
  </si>
  <si>
    <t>Vena vertebral accesorio (izquierda)</t>
  </si>
  <si>
    <t>La vena vertebral accesoria es una continuación inferior de la vena vertebral y del plexo venoso vertebral que atraviesa el foramen del proceso transverso de la séptima vértebra cervical y desemboca en la vena braquiocefálica.</t>
  </si>
  <si>
    <t>Vena vertebral accesorio (derecha)</t>
  </si>
  <si>
    <t>Plexo venoso vertebral externo anterior</t>
  </si>
  <si>
    <t>Los plexos venosos vertebrales externos anteriores se encuentran frente a los cuerpos de las vértebras, se comunican con las venas basivertebrales e intervertebrales, y reciben tributarios de los cuerpos vertebrales.</t>
  </si>
  <si>
    <t>Plexo venoso vertebral interno anterior</t>
  </si>
  <si>
    <t>Los plexos intravertebrales (venas intradurales) se encuentran en el canal espinal dentro del espacio epidural y reciben tributarios del hueso y la médula espinal. Forman una red más densa que el plexo externo y se extienden principalmente en dirección vertical, formando cuatro venas longitudinales, dos en la parte anterior y dos en la posterior. Por lo tanto, pueden dividirse en un grupo anterior y un grupo posterior.</t>
  </si>
  <si>
    <t>Venas Medulares Segmentarias Anteriores (Izquierda)</t>
  </si>
  <si>
    <t>Cada arteria medular segmentaria es una rama del segmento carotídeo de la arteria vertebral, y estas pequeñas ramas penetran en las vértebras a través de aberturas pequeñas como el foramen intervertebral. Estas arterias segmentarias proporcionan flujo sanguíneo a la superficie y al interior del canal espinal en cada nivel segmentario.</t>
  </si>
  <si>
    <t>Venas Medulares Segmentarias Anteriores (Derecha)</t>
  </si>
  <si>
    <t>Venas Espinales Anteriores</t>
  </si>
  <si>
    <t>Las venas espinales anteriores (también conocidas como venas coronarias anteriores y venas espinales medianas anteriores) son venas que reciben sangre de la médula espinal anterior.</t>
  </si>
  <si>
    <t>Vena Vertebral Anterior (Izquierda)</t>
  </si>
  <si>
    <t>La Vena Vertebral Anterior comienza en un plexo alrededor de los procesos transversos de las vértebras cervicales superiores, desciende junto con la arteria cervical ascendente entre los músculos Escaleno anterior y Longus capitis, y desemboca en la parte terminal de la vena vertebral.</t>
  </si>
  <si>
    <t>Vena Vertebral Anterior (Derecha)</t>
  </si>
  <si>
    <t>Vena Emissaria Condilar (Izquierda)</t>
  </si>
  <si>
    <t>La vena emisaria condílea es una vena que conecta el plexo suboccipital de venas con el seno sigmoideo. Es clínicamente significativa porque es un posible medio de transporte de enfermedades hacia el cráneo.</t>
  </si>
  <si>
    <t>Vena Emissaria Condilar (Derecha)</t>
  </si>
  <si>
    <t>Origen: Membrana cricotiroidea. Recorrido: lateral hacia la vena tiroidea superior. Ramas: ninguna. Drenaje: membrana cricotiroidea y músculo cricotiroideo.</t>
  </si>
  <si>
    <t>Vena Cervical Profunda (Izquierda)</t>
  </si>
  <si>
    <t>La arteria cervical profunda (Profunda cervicalis) es una arteria del cuello.</t>
  </si>
  <si>
    <t>Vena Cervical Profunda (Derecha)</t>
  </si>
  <si>
    <t>Inferior Bulbo de la Vena Yugular Interna (izquierda)</t>
  </si>
  <si>
    <t>El bulbo inferior de la vena yugular interna es una dilatación de la vena yugular interna cerca de su terminación con la vena subclavia. Se encuentra dentro de la fosa supraclavicular, una depresión entre las dos cabezas del músculo esternocleidomastoideo. El bulbo inferior también contiene dos válvulas por encima de él.</t>
  </si>
  <si>
    <t>Inferior Bulbo de la Vena Yugular Interna (derecha)</t>
  </si>
  <si>
    <t>Venas intervertebrales (izquierda)</t>
  </si>
  <si>
    <t>Las venas intervertebrales acompañan a los nervios espinales a través de los agujeros intervertebrales; reciben las venas de la médula espinal y drenan los plexos vertebrales internos y externos.
Su drenaje depende de la parte del cuerpo:
Cuello: vena vertebral
Tórax: venas intercostales
Región lumbar: venas lumbares
Región sacra: venas sacras laterales
Sus orificios están provistos de válvulas.</t>
  </si>
  <si>
    <t>Venas intervertebrales (derecha)</t>
  </si>
  <si>
    <t>Senos Occipitales</t>
  </si>
  <si>
    <t>El seno occipital es el más pequeño de los senos venosos durales (también conocidos como senos craneales) y solo está presente en alrededor del 65% de los casos. Se encuentra en el borde unido de la hoz del cerebelo y generalmente es único, pero ocasionalmente hay dos. Comienza alrededor del borde del foramen magnum mediante varios pequeños canales venosos, uno de los cuales se une a la parte terminal del seno transverso; se comunica con los plexos venosos internos vertebrales posteriores y termina en la confluencia de los senos.</t>
  </si>
  <si>
    <t>Plexo Venoso Vertebral Externo Posterior</t>
  </si>
  <si>
    <t>Los plexos venosos intravertebrales (venas intradurales) se ubican en el canal espinal dentro del espacio epidural y reciben tributarios del hueso y la médula espinal. Forman una red más estrecha que el plexo externo y se extienden principalmente en dirección vertical, formando cuatro venas longitudinales, dos en la parte anterior y dos en la posterior. Por lo tanto, se pueden dividir en un grupo anterior y otro posterior.</t>
  </si>
  <si>
    <t>Plexo Venoso Vertebral Interno Posterior</t>
  </si>
  <si>
    <t>Origen: Región occipital del cuero cabelludo. Recorrido: a través de la capa superficial hacia el triángulo posterior, drenando en la vena yugular externa. Ramas: ninguna. Drenaje: cubriendo el cuero cabelludo en la región occipital.</t>
  </si>
  <si>
    <t>Venas Medulares Segmentarias Posteriores (Izquierda)</t>
  </si>
  <si>
    <t>Origen: vena espinal posterior en el espacio subaracnoideo que rodea la médula espinal. Recorrido: Dentro del canal espinal y hacia afuera para unirse a las venas segmentarias espinales anteriores. Ramas: vena espinal posterior y posteriormente vena espinal lateral. Drenaje: Parte dorsal de la médula espinal y el espacio subaracnoideo.</t>
  </si>
  <si>
    <t>Venas Medulares Segmentarias Posteriores (Derecha)</t>
  </si>
  <si>
    <t>Venas Espinales Posteriores</t>
  </si>
  <si>
    <t>La vena espinal posterior es una vena pequeña que recibe sangre de la parte dorsal de la médula espinal.</t>
  </si>
  <si>
    <t>Ramas Espinales de la Vena Sacra Lateral (Izquierda)</t>
  </si>
  <si>
    <t>Las venas sacras laterales acompañan a las arterias sacras laterales en la superficie anterior del sacro y terminan en la vena hipogástrica.</t>
  </si>
  <si>
    <t>Ramas Espinales de la Vena Sacra Lateral (Derecha)</t>
  </si>
  <si>
    <t>Vena Esternocleidomastoidea (Izquierda)</t>
  </si>
  <si>
    <t>La vena esternocleidomastoidea discurre paralela a la arteria esternocleidomastoidea, que se origina en la arteria occipital proximal al punto de cruce del nervio hipogloso sobre la arteria occipital.</t>
  </si>
  <si>
    <t>Vena Esternocleidomastoidea (Derecha)</t>
  </si>
  <si>
    <t>Vena Tiroidea Superior (Izquierda)</t>
  </si>
  <si>
    <t>La vena tiroidea superior comienza en la base y la superficie de la glándula tiroides y se inicia por un tributario correspondiente a una rama de la arteria tiroidea superior, que termina en la parte superior de la vena carótida interna y recibe las venas supraglóticas y cricotiroideas.</t>
  </si>
  <si>
    <t>Vena Tiroidea Superior (Derecha)</t>
  </si>
  <si>
    <t>Venas Cervicales Transversas (Izquierda)</t>
  </si>
  <si>
    <t>La vena yugular transversa es la vena que cruza el cuello.</t>
  </si>
  <si>
    <t>Venas Cervicales Transversas (Derecha)</t>
  </si>
  <si>
    <t>Anastomosis Venosa del Cono Medular</t>
  </si>
  <si>
    <t>Las venas a lo largo de la médula espinal forman una red de venas que conecta las venas espinales anteriores con las venas espinales posteriores. Los colaterales anastomosados de las venas vertebrales están acompañados por las arterias correspondientes.</t>
  </si>
  <si>
    <t>Vena Vertebral (Izquierda)</t>
  </si>
  <si>
    <t>La vena vertebral se forma en el triángulo suboccipital, a partir de numerosos pequeños tributarios que se originan en los plexos venosos vertebrales internos y salen del canal vertebral por encima del arco posterior del atlas. Se unen con pequeñas venas de los músculos profundos en la parte superior de la parte posterior del cuello, formando un vaso que ingresa al agujero en el proceso transverso del atlas, y desciende, formando un plexo denso alrededor de la arteria vertebral, en el canal formado por los agujeros transversos de las seis primeras vértebras cervicales.
Este plexo termina en un solo tronco, que emerge de los agujeros transversos de la sexta vértebra cervical, y se abre en la raíz del cuello en la parte posterior de la vena innominada cerca de su origen, su abertura está protegida por un par de válvulas. En el lado derecho, cruza la primera parte de la arteria subclavia.</t>
  </si>
  <si>
    <t>Vena Vertebral (Derecha)</t>
  </si>
  <si>
    <t>Vena Circunfleja Ilíaca Profunda (Izquierda)</t>
  </si>
  <si>
    <t>La vena circunfleja ilíaca profunda se forma por la unión de las venas comunicantes de la arteria ileocecal profunda y se une a la vena externa aproximadamente 3 cm por encima del ligamento inguinal. Se encuentra por encima del ligamento inguinal. También recibe pequeñas ramas tributarias de la vena toracoabdominal.</t>
  </si>
  <si>
    <t>Vena Circunfleja Ilíaca Profunda (Derecha)</t>
  </si>
  <si>
    <t>Vena Ilíaca Externa (Izquierda)</t>
  </si>
  <si>
    <t>Las venas ilíacas externas son venas grandes que conectan las venas femorales con las venas ilíacas comunes. Su origen está en el margen inferior de los ligamentos inguinales y terminan al unirse con las venas ilíacas internas (para formar las venas ilíacas comunes). Ambas venas ilíacas externas están acompañadas a lo largo de su curso por las arterias ilíacas externas.</t>
  </si>
  <si>
    <t>Vena Ilíaca Externa (Derecha)</t>
  </si>
  <si>
    <t>Vena Iliolumbar (Izquierda)</t>
  </si>
  <si>
    <t>La vena ilio-lumbar es la vena acompañante de la arteria ilio-lumbar. El nervio obturador cruza superficialmente sobre ella. Más comúnmente se encuentra una sola vena que dos. Drena los segmentos vertebrales cuatro y cinco. Está estrechamente relacionada con la vena lumbar ascendente.</t>
  </si>
  <si>
    <t>Vena Iliolumbar (Derecha)</t>
  </si>
  <si>
    <t>Venas Anorrectales Inferiores (Izquierda)</t>
  </si>
  <si>
    <t>La vena viaja a través de la fosa isquioanal para drenar hacia la circulación venosa sistémica, a través de las venas pudendas internas, en el extremo posterior del canal pudendo.</t>
  </si>
  <si>
    <t>Vena Anorrectal Inferior (Derecha)</t>
  </si>
  <si>
    <t>Venas Sacras Laterales (Izquierda)</t>
  </si>
  <si>
    <t>La vena sacra lateral se conecta a la arteria sacra lateral en la superficie anterior del sacro y termina en la vena hipogástrica.</t>
  </si>
  <si>
    <t>Venas Sacras Laterales (Derecha)</t>
  </si>
  <si>
    <t>Vena Sacra Mediana</t>
  </si>
  <si>
    <t>La vena sacra mediana (o venas sacras medias) es una vena del abdomen. Acompaña a la arteria sacra mediana a lo largo del frente del sacro. Termina en la vena ilíaca común izquierda. A veces, termina en el ángulo de unión de las dos venas ilíacas comunes.</t>
  </si>
  <si>
    <t>Venas Anorrectales Medias (Izquierda)</t>
  </si>
  <si>
    <t>Las venas mesorrectales (o venas hemorroidales) se originan en el plexo hemorroidal y reciben afluentes de la vejiga, próstata y vesículas seminales. Se extienden lateralmente sobre la superficie pélvica del rafe anal y terminan en la vena ilíaca interna. Las venas por encima de las venas medias del colon y recto drenan a través del sistema portal hepático. Las venas mesorrectales inferiores (incluyendo las venas mesorrectales) drenan hacia la circulación sistémica y retornan al corazón, eludiendo el hígado.</t>
  </si>
  <si>
    <t>Venas Anorrectales Medias (Derecha)</t>
  </si>
  <si>
    <t>Vena Circunfleja Ilíaca Superficial (Izquierda)</t>
  </si>
  <si>
    <t>Origen: Fascia superficial de la región inguinal.
Curso: Desciende medialmente y drena en la vena safena mayor o vena femoral.
Ramas: Sin ramificaciones.
Drenaje: Región inguinal y pared abdominal anterior.</t>
    <phoneticPr fontId="18" type="noConversion"/>
  </si>
  <si>
    <t>Vena Circunfleja Ilíaca Superficial (Derecha)</t>
  </si>
  <si>
    <t>Vena Epigástrica Superficial (Izquierda)</t>
  </si>
  <si>
    <t>La vena epigástrica superficial es una vena que viaja junto con la arteria epigástrica superficial. Se une a la vena safena accesoria cerca de la fosa oval.</t>
  </si>
  <si>
    <t>Vena Epigástrica Superficial (Derecha)</t>
  </si>
  <si>
    <t>Vena Anorrectal Superior</t>
  </si>
  <si>
    <t>La vena rectal superior o vena suprahemorroidal conecta las venas alrededor del recto con la vena mesentérica inferior.</t>
  </si>
  <si>
    <t>Venas Glúteas Superiores (Izquierda)</t>
  </si>
  <si>
    <t>Las venas supraglúteas (venas glúteas) son venas de la arteria supraglútea. Reciben afluentes de las nalgas correspondientes a las ramas de la arteria y entran en la pelvis a través del agujero ciático mayor por encima del músculo piriforme, donde a menudo se unen antes de ligar la vena gástrica inferior (vena interna).</t>
  </si>
  <si>
    <t>Venas Glúteas Superiores (Derecha)</t>
  </si>
  <si>
    <t>Venas Toracoepigástricas (Izquierda)</t>
  </si>
  <si>
    <t>La vena toracoepigástrica discurre a lo largo del aspecto lateral del tronco entre la vena epigástrica superficial por debajo y la vena torácica lateral por encima, estableciendo una comunicación importante entre la vena femoral y la vena axilar. Esta vena es especialmente importante cuando la vena cava inferior (VCI) está obstruida, ya que proporciona un medio de retorno venoso colateral. Crea una anastomosis cavocaval al conectarse con las venas epigástricas superficiales que surgen de la vena femoral justo debajo del ligamento inguinal.</t>
  </si>
  <si>
    <t>Venas Toracoepigástricas (Derecha)</t>
  </si>
  <si>
    <t>Vena Perineal Transversa (Izquierda)</t>
  </si>
  <si>
    <t>Origen: La unión micro-ventricular a lo largo del músculo perineal transverso. Curso: Curso horizontal sobre la superficie del músculo perineal transverso, drenando hacia la vena perineal. Ramificaciones: Sin ramificaciones. Drenaje: Músculo perineal transverso.</t>
  </si>
  <si>
    <t>Vena Perineal Transversa (Derecha)</t>
  </si>
  <si>
    <t>La vena uretral es una rama de la vena vaginal interna y devuelve la sangre a las venas de los genitales externos, el bulbo uretral y el perineo.</t>
  </si>
  <si>
    <t>Vena hemiázigo accesoria</t>
  </si>
  <si>
    <t>La vena accesorio hemiázigo, también llamada vena hemiázigo superior, es una vena en el lado izquierdo de la columna vertebral que generalmente drena los espacios intercostales cuarto a octavo en el lado izquierdo del cuerpo.</t>
  </si>
  <si>
    <t>Vena lumbar ascendente (Izquierda)</t>
  </si>
  <si>
    <t>La vena lumbar ascendente es una vena que discurre hacia arriba a través de la región lumbar en el lado de la columna vertebral.</t>
  </si>
  <si>
    <t>Octava Vena Intercostal Posterior (Izquierda)</t>
  </si>
  <si>
    <t>Las venas intercostales posteriores se forman dentro de su espacio intercostal correspondiente y van acompañadas de la arteria intercostal posterior y los ramos anteriores de los nervios torácicos. Por lo general, la vena se encuentra en la parte superior en esta disposición.</t>
  </si>
  <si>
    <t>Octava Vena Intercostal Posterior (Derecha)</t>
  </si>
  <si>
    <t>Undécima Vena Intercostal Posterior (Izquierda)</t>
  </si>
  <si>
    <t>Undécima Vena Intercostal Posterior (Derecha)</t>
  </si>
  <si>
    <t>Venas Esofágicas</t>
  </si>
  <si>
    <t>Las venas esofágicas dirigen la sangre desde el esófago hacia las venas coroidales en el pecho y luego hacia las venas subyugulares en el cuello. Aunque de poca importancia, también fluye hacia la vena hemi-coriónica, la vena intercostal posterior y la vena bronquial. En el abdomen, parte del jugo gástrico fluye hacia la vena gástrica izquierda y luego hacia la vena porta.</t>
  </si>
  <si>
    <t>Quinta Vena Intercostal Posterior (Izquierda)</t>
  </si>
  <si>
    <t>Las venas intercostales posteriores se forman dentro de su espacio intercostal correspondiente y van acompañadas por la arteria intercostal posterior y los ramos anteriores de los nervios torácicos. Por lo general, la vena se encuentra en la parte superior en esta disposición.</t>
  </si>
  <si>
    <t>Quinta Vena Intercostal Posterior (Derecha)</t>
  </si>
  <si>
    <t>Primera Vena Lumbar (Izquierda)</t>
  </si>
  <si>
    <t>Las venas lumbares se originan en la pared abdominal anterior, entre los músculos oblicuo interno y transverso del abdomen. En su origen, las venas lumbares forman anastomosis con las venas intercostales inferiores y subcostales.</t>
  </si>
  <si>
    <t>Primera Vena Lumbar (Derecha)</t>
  </si>
  <si>
    <t>Cuarta Vena Lumbar (Izquierda)</t>
  </si>
  <si>
    <t>Las venas lumbares se originan en la pared abdominal anterior, entre los músculos oblicuo interno y transverso del abdomen. En su origen, las venas lumbares forman anastomosis con las venas intercostales inferiores, subcostales y lumbares.</t>
  </si>
  <si>
    <t>Cuarta Vena Lumbar (Derecha)</t>
  </si>
  <si>
    <t>Cuarta Vena Intercostal Posterior (Izquierda)</t>
  </si>
  <si>
    <t>Las venas intercostales posteriores se forman dentro de su espacio intercostal correspondiente y están acompañadas por la arteria intercostal posterior y los ramos anteriores de los nervios torácicos. Por lo general, la vena se encuentra en la parte superior en esta disposición.</t>
  </si>
  <si>
    <t>Cuarta Vena Intercostal Posterior (Derecha)</t>
  </si>
  <si>
    <t>Vena Braquiocefálica (Izquierda)</t>
  </si>
  <si>
    <t>Las venas braquiales izquierda y derecha (o venas innominadas) son las principales venas del tercio superior del tórax, formadas por la unión de cada vena yugular interna correspondiente y la vena subclavia, que se encuentra a nivel de la articulación supraclavicular. La izquierda es más larga que la derecha. Estas venas se fusionan para formar la vena cava superior, un gran vaso ubicado justo detrás de la unión del cartílago de la primera costilla y el asta esternal. La vena cefálica es la principal vena que devuelve la sangre a la vena cava superior.</t>
  </si>
  <si>
    <t>Vena Braquiocefálica (Derecha)</t>
  </si>
  <si>
    <t>Vena Intercostal Superior (Izquierda)</t>
  </si>
  <si>
    <t>Las venas intercostales superiores son las dos venas que drenan los espacios intercostales 2, 3 y 4, una en cada lado del cuerpo.</t>
  </si>
  <si>
    <t>Vena Intercostal Superior (Derecha)</t>
  </si>
  <si>
    <t>La vena intercostal suprema (vena intercostal más alta) es la vena emparejada que drena el primer espacio intercostal en el lado opuesto. Por lo general, drena en la vena braquial, o en la vena supracostal o la vena vertebral en el lado correspondiente.</t>
  </si>
  <si>
    <t>Novena Vena Intercostal Posterior (Izquierda)</t>
  </si>
  <si>
    <t>Las venas intercostales posteriores se forman dentro de su espacio intercostal correspondiente y están acompañadas por la arteria intercostal posterior y los ramos anteriores de los nervios torácicos. Por lo general, la vena se encuentra en la parte superior de esta disposición.</t>
  </si>
  <si>
    <t>Novena Vena Intercostal Posterior (Derecha)</t>
  </si>
  <si>
    <t>Vena Lumbar Ascendente (Derecha)</t>
  </si>
  <si>
    <t>La vena lumbar ascendente es una vena que recorre la región lumbar en la superficie lateral de las vértebras.</t>
  </si>
  <si>
    <t>Segunda Vena Lumbar (Izquierda)</t>
  </si>
  <si>
    <t>Las venas lumbares se originan en la pared abdominal anterior, entre los músculos oblicuo interno del abdomen y transverso del abdomen. En su origen, las venas lumbares forman anastomosis con las venas intercostales inferiores, subcostales y lumbares.</t>
  </si>
  <si>
    <t>Segunda Vena Lumbar (Derecha)</t>
  </si>
  <si>
    <t>Segunda Vena Intercostal Posterior (Izquierda)</t>
  </si>
  <si>
    <t>Segunda Vena Intercostal Posterior (Derecha)</t>
  </si>
  <si>
    <t>Séptima Vena Intercostal Posterior (Izquierda)</t>
  </si>
  <si>
    <t>Séptima Vena Intercostal Posterior (Derecha)</t>
  </si>
  <si>
    <t>Sexta Vena Intercostal Posterior (Izquierda)</t>
  </si>
  <si>
    <t>Sexta Vena Intercostal Posterior (Derecha)</t>
  </si>
  <si>
    <t>Vena Subclavia (Izquierda)</t>
  </si>
  <si>
    <t>La vena subclavia es una vena grande emparejada, una a cada lado del cuerpo, que se encarga de drenar la sangre de las extremidades superiores, permitiendo que esta sangre regrese al corazón. La vena subclavia izquierda desempeña un papel clave en la absorción de lípidos, al permitir que los productos transportados por la linfa en el conducto torácico entren en el torrente sanguíneo.</t>
  </si>
  <si>
    <t>Vena Subclavia (Derecha)</t>
  </si>
  <si>
    <t>Vena Subcostal (Izquierda)</t>
  </si>
  <si>
    <t>La vena subclavia es la vena que discurre a lo largo de la base de la 13ª costilla en el cuerpo. Tiene las mismas características básicas que la vena intercostal posterior, pero no puede considerarse intercostal porque no se encuentra entre las dos costillas.</t>
  </si>
  <si>
    <t>Vena Subcostal (Derecha)</t>
  </si>
  <si>
    <t>Vena Intercostal Suprema (Izquierda)</t>
  </si>
  <si>
    <t>Vena Intercostal Suprema (Derecha)</t>
  </si>
  <si>
    <t>Décima Vena Intercostal Posterior (Izquierda)</t>
  </si>
  <si>
    <t>Las venas intercostales posteriores son las venas que drenan el espacio intercostal en la parte posterior. Corren junto con la arteria intercostal posterior correspondiente en el lado inferior de la caja torácica (la vena por encima de la caja torácica). Cada vena también emite una rama dorsal que drena la sangre de los músculos de la espalda.</t>
  </si>
  <si>
    <t>Décima Vena Intercostal Posterior (Derecha)</t>
  </si>
  <si>
    <t>Tercera Vena Lumbar (Izquierda)</t>
  </si>
  <si>
    <t>Tercera Vena Lumbar (Derecha)</t>
  </si>
  <si>
    <t>Tercera Vena Intercostal Posterior (Izquierda)</t>
  </si>
  <si>
    <t>Las venas intercostales posteriores se forman dentro de su espacio intercostal correspondiente y están acompañadas por la arteria intercostal posterior y los ramos anteriores de los nervios torácicos. Normalmente, la vena se encuentra en la parte superior de esta disposición.</t>
  </si>
  <si>
    <t>Tercera Vena Intercostal Posterior (Derecha)</t>
  </si>
  <si>
    <t>Octava Vena Anterior Intercostal (Izquierda)</t>
  </si>
  <si>
    <t>Las venas intercostales anteriores transcurren a través de sus espacios intercostales correspondientes. Drenan la sangre en dirección anterior, donde las venas más superiores desembocan en la vena torácica interna y las venas inferiores desembocan en la vena musculofrénica.</t>
  </si>
  <si>
    <t>Octava Vena Anterior Intercostal (Derecha)</t>
  </si>
  <si>
    <t>Quinta Vena Anterior Intercostal (Izquierda)</t>
  </si>
  <si>
    <t>Quinta Vena Anterior Intercostal (Derecha)</t>
  </si>
  <si>
    <t>Primera Vena Anterior Intercostal (Izquierda)</t>
  </si>
  <si>
    <t>Primera Vena Anterior Intercostal (Derecha)</t>
  </si>
  <si>
    <t>Cuarta Vena Anterior Intercostal (Izquierda)</t>
  </si>
  <si>
    <t>Cuarta Vena Anterior Intercostal (Derecha)</t>
  </si>
  <si>
    <t>Venas Torácicas Internas (Izquierda)</t>
  </si>
  <si>
    <t>En anatomía humana, las venas intratorácicas (anteriormente conocidas como venas mamarias internas) son los vasos que drenan la pared torácica y el tórax.</t>
  </si>
  <si>
    <t>Venas Torácicas Internas (Derecha)</t>
  </si>
  <si>
    <t>Venas Musculofrénicas (Izquierda)</t>
  </si>
  <si>
    <t>Las venas musculofrénicas se originan a partir de la unión de las venas intercostales anteriores de los espacios intercostales inferiores.</t>
  </si>
  <si>
    <t>Venas Musculofrénicas (Derecha)</t>
  </si>
  <si>
    <t>Novena Vena Anterior Intercostal (Izquierda)</t>
  </si>
  <si>
    <t>Las venas intercostales anteriores recorren sus espacios intercostales correspondientes. Drenan la sangre en dirección anterior, donde las venas más superiores desembocan en la vena torácica interna y las venas inferiores desembocan en la vena musculofrénica.</t>
  </si>
  <si>
    <t>Novena Vena Anterior Intercostal (Derecha)</t>
  </si>
  <si>
    <t>Segunda Vena Anterior Intercostal (Izquierda)</t>
  </si>
  <si>
    <t>Segunda Vena Anterior Intercostal (Derecha)</t>
  </si>
  <si>
    <t>Séptima Vena Anterior Intercostal (Izquierda)</t>
  </si>
  <si>
    <t>Séptima Vena Anterior Intercostal (Derecha)</t>
  </si>
  <si>
    <t>Sexta Vena Anterior Intercostal (Izquierda)</t>
  </si>
  <si>
    <t>La vena intercostal anterior es la vena que drena el espacio intercostal anterior.</t>
  </si>
  <si>
    <t>Sexta Vena Anterior Intercostal (Derecha)</t>
  </si>
  <si>
    <t>Venas Epigástricas Superiores (Izquierda)</t>
  </si>
  <si>
    <t>En anatomía humana, la vena epigástrica superior es un vaso sanguíneo de la pared abdominal. Drena hacia la vena torácica interna. Drena la parte anterior de la pared abdominal y parte del diafragma.</t>
  </si>
  <si>
    <t>Venas Epigástricas Superiores (Derecha)</t>
  </si>
  <si>
    <t>Tercera Vena Anterior Intercostal (Izquierda)</t>
  </si>
  <si>
    <t>Tercera Vena Anterior Intercostal (Derecha)</t>
  </si>
  <si>
    <t>La arteria cecal anterior (o arteria cecal anterior) es una rama de la arteria ileocólica y suministra sangre a la región anterior del ciego.</t>
  </si>
  <si>
    <t>Aorta Torácica Descendente</t>
  </si>
  <si>
    <t>Arteria Ovárica (Izquierda)</t>
  </si>
  <si>
    <t>Arteria Ovárica (Derecha)</t>
  </si>
  <si>
    <t>Rama Ovárica de la Arteria Uterina (Izquierda)</t>
  </si>
  <si>
    <t>Rama Ovárica de la Arteria Uterina (Derecha)</t>
  </si>
  <si>
    <t>Rama Posterior de la Arteria Obturatriz (Izquierda)</t>
  </si>
  <si>
    <t>Rama Posterior de la Arteria Obturatriz (Derecha)</t>
  </si>
  <si>
    <t>Arterias Labiales Posteriores (Izquierda)</t>
  </si>
  <si>
    <t>Arterias Labiales Posteriores (Derecha)</t>
  </si>
  <si>
    <t>Rama Púbica de la Arteria Epigástrica Inferior (Izquierda)</t>
  </si>
  <si>
    <t>Rama Púbica de la Arteria Epigástrica Inferior (Derecha)</t>
  </si>
  <si>
    <t>Rama Púbica de la Arteria Obturatriz (Izquierda)</t>
  </si>
  <si>
    <t>Rama Púbica de la Arteria Obturatriz (Derecha)</t>
  </si>
  <si>
    <t>Rama Superficial de la Arteria Glútea Superior (Izquierda)</t>
  </si>
  <si>
    <t>Rama Superficial de la Arteria Glútea Superior (Derecha)</t>
  </si>
  <si>
    <t>Arteria Circunfleja Superficial (Izquierda)</t>
  </si>
  <si>
    <t>Arteria Circunfleja Superficial (Derecha)</t>
  </si>
  <si>
    <t>Arteria Anorrectal Superior</t>
  </si>
  <si>
    <t>Rama Superior de la Arteria Glútea Superior (Izquierda)</t>
  </si>
  <si>
    <t>Rama Superior de la Arteria Glútea Superior (Derecha)</t>
  </si>
  <si>
    <t>Rama Tubaria de la Arteria Uterina (Izquierda)</t>
  </si>
  <si>
    <t>Rama Tubaria de la Arteria Uterina (Derecha)</t>
  </si>
  <si>
    <t>Ramas Tubarias de la Arteria Ovárica (Izquierda)</t>
  </si>
  <si>
    <t>Ramas Tubarias de la Arteria Ovárica (Derecha)</t>
  </si>
  <si>
    <t>Arteria Uterina (Izquierda)</t>
  </si>
  <si>
    <t>Arteria Uterina (Derecha)</t>
  </si>
  <si>
    <t>Arteria Vaginal (Izquierda)</t>
  </si>
  <si>
    <t>Arteria Vaginal (Derecha)</t>
  </si>
  <si>
    <t>Ramas Vaginales de la Arteria Anorrectal Media (Izquierda)</t>
  </si>
  <si>
    <t>Ramas Vaginales de la Arteria Anorrectal Media (Derecha)</t>
  </si>
  <si>
    <t>Ramas Vaginales de la Arteria Uterina (Izquierda)</t>
  </si>
  <si>
    <t>Ramas Vaginales de la Arteria Uterina (Derecha)</t>
  </si>
  <si>
    <t>Ramas Mediastínicas de la Arteria Torácica Interna (Izquierda)</t>
  </si>
  <si>
    <t>Ramas Mediastínicas de la Arteria Torácica Interna (Derecha)</t>
  </si>
  <si>
    <t>Ramas Mamarias Laterales de la Vena Torácica Lateral (Izquierda)</t>
  </si>
  <si>
    <t>Ramas Mamarias Laterales de la Vena Torácica Lateral (Derecha)</t>
  </si>
  <si>
    <t>Vena Labial Anterior (Izquierda)</t>
  </si>
  <si>
    <t>Vena Labial Anterior (Derecha)</t>
  </si>
  <si>
    <t>Vena Profunda del Clítoris</t>
  </si>
  <si>
    <t>Vena Pudenda Externa Profunda (Izquierda)</t>
  </si>
  <si>
    <t>Vena Pudenda Externa Profunda (Derecha)</t>
  </si>
  <si>
    <t>Venas Profundas del Clítoris (Izquierda)</t>
  </si>
  <si>
    <t>Venas Profundas del Clítoris (Derecha)</t>
  </si>
  <si>
    <t>Plexo Venoso Anorrectal Externo</t>
  </si>
  <si>
    <t>Vena Obturatriz (Izquierda)</t>
  </si>
  <si>
    <t>Vena Obturatriz (Derecha)</t>
  </si>
  <si>
    <t>Vena Ovárica (Izquierda)</t>
  </si>
  <si>
    <t>Vena Ovárica (Derecha)</t>
  </si>
  <si>
    <t>Plexo Pampiniforme (Izquierda)</t>
  </si>
  <si>
    <t>Plexo Pampiniforme (Derecha)</t>
  </si>
  <si>
    <t>Venas Labiales Posteriores (Izquierda)</t>
  </si>
  <si>
    <t>Venas Labiales Posteriores (Derecha)</t>
  </si>
  <si>
    <t>Vena Púbica (Izquierda)</t>
  </si>
  <si>
    <t>Vena Púbica (Derecha)</t>
  </si>
  <si>
    <t>Plexo Venoso Sacro</t>
  </si>
  <si>
    <t>Venas Dorsales Superficiales del Clítoris (Izquierda)</t>
  </si>
  <si>
    <t>Venas Dorsales Superficiales del Clítoris (Derecha)</t>
  </si>
  <si>
    <t>Vena Pudenda Externa Superficial (Izquierda)</t>
  </si>
  <si>
    <t>Vena Pudenda Externa Superficial (Derecha)</t>
  </si>
  <si>
    <t>Plexo Venoso Uterino (Izquierda)</t>
  </si>
  <si>
    <t>Plexo Venoso Uterino (Derecha)</t>
  </si>
  <si>
    <t>Plexo Venoso Vaginal (Izquierda)</t>
  </si>
  <si>
    <t>Plexo Venoso Vaginal (Derecha)</t>
  </si>
  <si>
    <t>Vena del Bulbo del Vestíbulo (Izquierda)</t>
  </si>
  <si>
    <t>Vena del Bulbo del Vestíbulo (Derecha)</t>
  </si>
  <si>
    <t>Vena Cava Inferior</t>
  </si>
  <si>
    <t>Ramas Mamarias Mediales de la Vena Torácica Interna (Izquierda)</t>
  </si>
  <si>
    <t>Ramas Mamarias Mediales de la Vena Torácica Interna (Derecha)</t>
  </si>
  <si>
    <t>Ramas Mamarias Laterales de la Arteria Torácica (Izquierda)</t>
  </si>
  <si>
    <t>Ramas Mamarias Laterales de la Arteria Torácica (Derecha)</t>
  </si>
  <si>
    <t>Arterias Centrales Anterolaterales (Izquierda)</t>
  </si>
  <si>
    <t>Arterias Centrales Anterolaterales (Derecha)</t>
  </si>
  <si>
    <t>Rama Tonsilar de la Arteria Lingual Dorsal (Izquierda)</t>
  </si>
  <si>
    <t>Rama Tonsilar de la Arteria Lingual Dorsal (Derecha)</t>
  </si>
  <si>
    <t>Tronco Costocervical (Izquierdo)</t>
  </si>
  <si>
    <t>Tronco Costocervical (Derecho)</t>
  </si>
  <si>
    <t>Rama Espinal de la Arteria Cervical Profunda (Izquierda)</t>
  </si>
  <si>
    <t>Rama Espinal de la Arteria Cervical Profunda (Derecha)</t>
  </si>
  <si>
    <t>Arteria Obturatriz Accesoria (Izquierda)</t>
  </si>
  <si>
    <t>Arteria Obturatriz Accesoria (Derecha)</t>
  </si>
  <si>
    <t>Rama Anterior de la Arteria Obturatriz (Izquierda)</t>
  </si>
  <si>
    <t>Rama Anterior de la Arteria Obturatriz (Derecha)</t>
  </si>
  <si>
    <t>Arterias Lumbares Ima (Izquierda)</t>
  </si>
  <si>
    <t>Arterias Lumbares Ima (Derecha)</t>
  </si>
  <si>
    <t>Arteria del Bulbo del Vestíbulo (Izquierda)</t>
  </si>
  <si>
    <t>Arteria del Bulbo del Vestíbulo (Derecha)</t>
  </si>
  <si>
    <t>Arteria del Ligamento Redondo del Útero (Izquierda)</t>
  </si>
  <si>
    <t>Arteria del Ligamento Redondo del Útero (Derecha)</t>
  </si>
  <si>
    <t>Rama Ascendente de la Arteria Circunfleja Ilíaca (Izquierda)</t>
  </si>
  <si>
    <t>Rama Ascendente de la Arteria Circunfleja Ilíaca (Derecha)</t>
  </si>
  <si>
    <t>Rama Ascendente de la Arteria Uterina (Izquierda)</t>
  </si>
  <si>
    <t>Rama Ascendente de la Arteria Uterina (Derecha)</t>
  </si>
  <si>
    <t>Arteria Profunda del Clítoris (Izquierda)</t>
  </si>
  <si>
    <t>Arteria Profunda del Clítoris (Derecha)</t>
  </si>
  <si>
    <t>Rama Profunda de la Arteria Glútea Superior (Izquierda)</t>
  </si>
  <si>
    <t>Rama Profunda de la Arteria Glútea Superior (Derecha)</t>
  </si>
  <si>
    <t>Arteria Dorsal del Clítoris (Izquierda)</t>
  </si>
  <si>
    <t>Arteria Dorsal del Clítoris (Derecha)</t>
  </si>
  <si>
    <t>Rama Inferior de la Arteria Glútea Superior (Izquierda)</t>
  </si>
  <si>
    <t>Rama Inferior de la Arteria Glútea Superior (Derecha)</t>
  </si>
  <si>
    <t>Ramas Sacras Laterales de la Arteria Sacra Mediana</t>
  </si>
  <si>
    <t>La aorta descendente es parte de la aorta ubicada en el tórax. Es la tercera y última parte de la aorta torácica y es la continuación del arco aórtico. Se encuentra en la cavidad mediastínica posterior pero a menudo se eleva hacia la cavidad pleural izquierda. La aorta torácica descendente comienza en el borde inferior de la cuarta vértebra torácica y termina anterior al borde inferior de la duodécima vértebra torácica, en el foramen aórtico del músculo, que se convierte en la aorta ventral.</t>
  </si>
  <si>
    <t>La arteria ovárica es una arteria que suministra sangre oxigenada al ovario en las mujeres. Se origina en la aorta abdominal, debajo de la arteria renal. Puede encontrarse en el ligamento suspensorio del ovario, anterior a la vena ovárica y al uréter.</t>
  </si>
  <si>
    <t>La rama ovárica de la arteria uterina es la arteria que se anastomosa con la arteria ovárica.</t>
  </si>
  <si>
    <t>La rama posterior de la arteria obturatriz es una pequeña arteria en el muslo que sigue el margen posterior del foramen y gira hacia adelante en la rama inferior del isquion, donde se anastomosa con la rama anterior.</t>
  </si>
  <si>
    <t>Las arterias labiales posteriores son ramas de la arteria pudenda interna.</t>
  </si>
  <si>
    <t>Rama púbica: surge cerca del anillo femoral y discurre hacia abajo detrás del hueso púbico hasta alcanzar el agujero obturador. Se anastomosa con la rama púbica de la arteria obturatriz.</t>
  </si>
  <si>
    <t>Una rama púbica surge alrededor del canal obturador. Recorre el hueso púbico y se anastomosa con su contraparte contralateral y la rama pública de la arteria epigástrica inferior.</t>
  </si>
  <si>
    <t>La arteria glútea superior es la rama más grande y final de la arteria ilíaca interna. Es la continuación de la división posterior de ese vaso. Es una arteria corta que se dirige hacia atrás entre el tronco lumbosacro y el primer nervio sacro. Se divide en una rama superficial y una rama profunda después de salir de la pelvis por encima del borde superior del músculo piriforme.
Dentro de la pelvis, emite ramas hacia los músculos ilíaco, piriforme y obturador interno. Justo antes de salir de la cavidad pélvica, también emite una arteria nutricia que penetra en el iliaco.</t>
    <phoneticPr fontId="18" type="noConversion"/>
  </si>
  <si>
    <t>La rama superficial emite varias ramas que contribuyen al suministro sanguíneo al músculo glúteo máximo al formar varias anastomosis con las ramas de la arteria glútea inferior. A través de estas anastomosis, las ramas de la arteria glútea superior proporcionan aproximadamente un tercio del suministro sanguíneo al glúteo máximo, aunque a veces puede ser su vaso de suministro principal. La rama superficial también emite varias ramitas que atraviesan la parte tendinosa y medial del músculo glúteo máximo y se anastomosan con ramas de las arterias sacras laterales, suministrando la piel sobre el sacro.</t>
    <phoneticPr fontId="18" type="noConversion"/>
  </si>
  <si>
    <t>La arteria rectal superior (arteria hemorroidal superior) es una continuación pélvica directa de la arteria mesentérica inferior. La arteria rectal superior surge cuando la arteria mesentérica inferior cruza el borde de la pelvis (el borde de la entrada pélvica).
La arteria rectal superior discurre en el mesorrecto y termina dividiéndose en dos ramas terminales.</t>
    <phoneticPr fontId="18" type="noConversion"/>
  </si>
  <si>
    <t>La arteria glútea superior es la rama más grande y final de la arteria ilíaca interna. Es la continuación de la división posterior de dicho vaso. Es una arteria corta que discurre hacia atrás entre el tronco lumbosacro y el primer nervio sacro. Se divide en una rama superficial y una rama profunda después de salir de la pelvis por encima del borde superior del músculo piriforme.
Dentro de la pelvis, emite ramas hacia los músculos ilíaco, piriforme y obturador interno. Justo antes de salir de la cavidad pélvica, también emite una arteria nutricia que penetra en el iliaco.</t>
    <phoneticPr fontId="18" type="noConversion"/>
  </si>
  <si>
    <t>Ramas tubáricas. Estas ramas se anastomosan con las ramas ováricas y tubáricas de la arteria ovárica. En resumen, la rama ascendente suministra el margen lateral del útero, la porción medial del ovario y la trompa uterina.</t>
  </si>
  <si>
    <t>La rama oviductal de la arteria uterina es la arteria que se anastomosa con la rama oviductal de la arteria ovárica.</t>
  </si>
  <si>
    <t>La arteria uterina es una rama de la arteria ilíaca interna, que suministra la división anterior del flujo sanguíneo al útero y otros órganos reproductores de la vagina.</t>
  </si>
  <si>
    <t>La arteria vaginal es una arteria en mujeres que suministra sangre a la vagina y a la base de la vejiga.</t>
  </si>
  <si>
    <t>La arteria anorrectal media se encarga de suministrar sangre a las partes media e inferior del recto.</t>
  </si>
  <si>
    <t>La arteria uterina suministra ramas al cuello uterino y otras que descienden sobre la vagina;</t>
  </si>
  <si>
    <t>La arteria uterina suministra ramas al cuello uterino y otras que descienden hacia la vagina.</t>
  </si>
  <si>
    <t>Las ramas mediastínicas son pequeñas ramas que suministran sangre a los tejidos conectivos del mediastino, al timo y a la parte anterior del pericardio.</t>
  </si>
  <si>
    <t>La vena rectal pequeña es la vena acompañante de la vena rectal pequeña, de la cual la sangre venosa regresa a las colaterales anastomosadas de las venas ileocólicas y colónicas, las cuales luego se fusionan en la vena mesentérica superior.</t>
  </si>
  <si>
    <t>Las ramas mamarias laterales se originan en el aspecto lateral del seno. Al salir del seno, se curvan alrededor del borde lateral del músculo pectoral mayor para drenar en la vena torácica lateral.</t>
  </si>
  <si>
    <t>La vena labial anterior se origina en el aspecto anterior de este tejido de los labios mayores. Recibe sangre venosa del aspecto anterior de los labios. Desde su origen, las venas corren lateralmente dentro de la fascia superficial de los labios mayores, para drenar en la vena pudenda externa profunda. En algunos casos, las venas labiales anteriores pueden drenar en la vena pudenda interna.</t>
  </si>
  <si>
    <t>La vena dorsal profunda del clítoris es la vena que drena hacia el plexo vesical.</t>
  </si>
  <si>
    <t>Las venas vaginales externas (vaginales profundas y vaginales superficiales) son venas de la pelvis que desembocan en la vena safena mayor.</t>
  </si>
  <si>
    <t>Red de vasos que rodean el canal anal e inferior del recto. Los vasos se encuentran dentro de la mucosa del recto y la parte superior del canal anal, drenándolos a través de las venas anorrectales inferior, media y superior.</t>
  </si>
  <si>
    <t>La vena obturatriz comienza en la porción superior de la región aductora del muslo y entra en la pelvis a través de la parte superior del agujero obturador, en el canal obturador. Se dirige hacia atrás y hacia arriba en la pared lateral de la pelvis por debajo de la arteria obturatriz, y luego pasa entre el uréter y la arteria hipogástrica para terminar en la vena hipogástrica. Tiene una rama anterior y una posterior.</t>
  </si>
  <si>
    <t>La vena ovárica transporta sangre desde su correspondiente ovario hasta la vena cava inferior o una de sus ramas. Es el equivalente femenino de la vena testicular y es la contraparte venosa de la arteria ovárica. Se puede encontrar en el ligamento suspensorio del ovario.</t>
  </si>
  <si>
    <t>El plexo pampiniforme es un plexo venoso, una red de pequeñas venas que se encuentra en el cordón espermático del hombre y en el ligamento suspensorio de los ovarios. En los hombres, se forma mediante la fusión de varias venas testiculares en la parte posterior del testículo y tributarios del epidídimo.</t>
  </si>
  <si>
    <t>Las venas labiales posteriores son venas que drenan hacia el plexo venoso vesical.</t>
  </si>
  <si>
    <t>La vena púbica se origina posterior al pubis.
Desde su origen, la vena púbica discurre junto a la vena femoral y desciende posterior al hueso púbico, adyacente al anillo femoral.</t>
    <phoneticPr fontId="18" type="noConversion"/>
  </si>
  <si>
    <t>El plexo venoso sacro es una red de venas ubicada en la parte frontal del sacro.</t>
    <phoneticPr fontId="18" type="noConversion"/>
  </si>
  <si>
    <t>La vena dorsal superficial del clítoris es un tributario de la vena vaginal externa.</t>
  </si>
  <si>
    <t>Las venas superficiales pudendas externas se originan como pequeñas ramas que rodean la piel del escroto en los hombres o los labios mayores en las mujeres.</t>
  </si>
  <si>
    <t>El plexo uterino se encuentra entre las dos capas del ligamento ancho, a lo largo de los ángulos laterales y superiores del útero, y se comunica con los ovarios y el plexo vaginal. Son drenados por un par de venas uterinas a cada lado: estas venas provienen de la parte inferior del plexo, opuestas al orificio externo del útero, y se dirigen hacia las venas hipogástricas correspondientes.</t>
  </si>
  <si>
    <t>El plexo venoso vaginal se encuentra alrededor de los lados de la vagina. Sus ramas se comunican con los plexos venosos uterinos, el plexo venoso vesical y los plexos venosos rectales. Es drenado por las venas vaginales, una a cada lado. Estas finalmente desembocan en las venas ilíacas internas (venas hipogástricas).</t>
  </si>
  <si>
    <t>La arteria del bulbo del vestíbulo es una rama de la arteria pudenda interna. Suministra sangre a los bulbos vestibulares y, por lo tanto, solo existe en mujeres.</t>
  </si>
  <si>
    <t>La vena cava inferior es una gran vena que transporta la sangre desoxigenada desde la parte inferior y media del cuerpo hacia la aurícula derecha del corazón. Se forma mediante la unión de las venas ilíacas comunes derecha e izquierda, generalmente a la altura de la quinta vértebra lumbar.</t>
  </si>
  <si>
    <t>Las ramas mamarias mediales se originan en la parte anteromedial de la mama. Al salir de la mama, perforan la pared torácica anterior para drenar hacia la vena torácica interna.</t>
  </si>
  <si>
    <t>Las arterias centrales anterolaterales son pequeñas arterias que se originan en la parte inicial M1 de la arteria cerebral media y suministran sangre a los ganglios basales.</t>
  </si>
  <si>
    <t>La rama amigdalina se origina en la rama lingual dorsal de la arteria lingual. Se dirige hacia atrás desde el dorso de la lengua hacia las amígdalas palatinas.</t>
  </si>
  <si>
    <t>El tronco costocervical se origina en la parte superior y posterior de la segunda parte de la arteria subclavia, detrás del músculo escaleno anterior en el lado derecho y medial a ese músculo en el lado izquierdo. Al dirigirse hacia atrás, se divide en la arteria cervical profunda y la arteria intercostal suprema (arteria intercostal más alta), que desciende detrás de la pleura, frente a los cuellos de la primera y segunda costillas, y se anastomosa con la primera arteria intercostal aórtica (tercera arteria intercostal posterior).</t>
  </si>
  <si>
    <t>Las arterias cervicales profundas dan origen a la médula espinal. La rama espinal de la arteria cervical profunda entra en los agujeros intervertebrales cervicales, acompañada por los nervios espinales cervicales.</t>
  </si>
  <si>
    <t>La arteria obturatriz puede ser reemplazada por una rama púbica grande de la arteria epigástrica inferior. Conocida como una arteria obturatriz accesorio o aberrante, puede estar presente en aproximadamente el 20% de los casos. Esto ocurre cuando una gran rama de la arteria epigástrica inferior desciende hacia la pelvis a lo largo de la trayectoria habitual de la rama púbica de la arteria obturatriz. Con mayor frecuencia, se encuentra medial al anillo femoral. Sin embargo, cuando se encuentra lateral al anillo femoral, su ubicación predispone a lesiones durante la reparación de una hernia femoral.</t>
  </si>
  <si>
    <t>La rama anterior de la arteria obturatriz es una pequeña arteria en el muslo y se dirige hacia adelante en la superficie externa de la membrana obturatriz y luego se curva hacia abajo a lo largo del margen anterior del agujero obturador. Distribuye ramas al músculo obturador externo, pectíneo, aductores y músculo grácil, y se anastomosa con la rama posterior y con la arteria circunfleja femoral medial.</t>
  </si>
  <si>
    <t>Las ramas laterales emparejadas de la arteria sacra mediana corresponden a un quinto par de arterias lumbares, distribuyéndose hacia el sacro y el músculo ilíaco. Se anastomosan con la arteria ilíaca circunfleja profunda.</t>
  </si>
  <si>
    <t>La arteria del bulbo vestibular (arteria vestibular) es una rama de la arteria vaginal interna. Suministra sangre al bulbo vestibular y, por lo tanto, solo está presente en mujeres.</t>
  </si>
  <si>
    <t>La arteria del ligamento redondo del útero, también conocida como arteria de Sampson, es una rama de la arteria epigástrica inferior. Discurre por debajo y suministra sangre al ligamento redondo del útero. Constituye una anastomosis entre la arteria uterina y la arteria ovárica.</t>
  </si>
  <si>
    <t>Ramas musculares perforantes que suministran sangre a los músculos abdominales anterolaterales. La más importante y más grande es la rama ascendente. Suministra sangre a los músculos transverso del abdomen y oblicuo interno del abdomen.</t>
  </si>
  <si>
    <t>La rama ascendente se origina en la unión del cuello y el útero cuando la arteria uterina se bifurca en una rama ascendente y otra descendente. Asciende a lo largo del aspecto lateral del cuerpo uterino dentro del ligamento ancho y se caracteriza por su apariencia altamente tortuosa.</t>
  </si>
  <si>
    <t>La arteria profunda del clítoris es una rama de la arteria pudenda interna y suministra sangre a los crura clitorales.</t>
  </si>
  <si>
    <t>La rama profunda se encuentra bajo el glúteo medio y casi de inmediato se divide en las divisiones superior e inferior. La división superior continúa el curso original del vaso, pasando a lo largo del borde superior del glúteo mínimo hasta la espina iliaca anterosuperior (EIAS). La división inferior cruza oblicuamente el glúteo mínimo hasta el trocánter mayor, distribuyendo ramas a los músculos glúteos.</t>
  </si>
  <si>
    <t>La arteria dorsal del clítoris es una rama terminal de la arteria pudenda interna, que también se origina en el espacio perineal profundo. Pasa entre la membrana perineal y la sínfisis del pubis para recorrer la superficie dorsal del clítoris. Suministra sangre al espacio perineal y al cuerpo esponjoso.</t>
  </si>
  <si>
    <t>La arteria glútea superior es la rama más grande y final de la arteria ilíaca interna. Es la continuación de la división posterior de ese vaso. Es una arteria corta que discurre hacia atrás entre el tronco lumbosacro y el primer nervio sacro. Se divide en una rama superficial y una rama profunda después de salir de la pelvis por encima del borde superior del músculo piriforme.
Dentro de la pelvis, emite ramas hacia los músculos ilíaco, piriforme y obturador interno. Justo antes de salir de la cavidad pélvica, también emite una arteria nutricia que penetra en el iliaco.</t>
    <phoneticPr fontId="18" type="noConversion"/>
  </si>
  <si>
    <t>Las ramas sacras laterales surgen por debajo del promontorio sacro. Estas ramas se anastomosan con las arterias sacras laterales de la arteria ilíaca interna.</t>
    <phoneticPr fontId="18" type="noConversion"/>
  </si>
  <si>
    <t>Huesos sesamoideos de la mano (derecha)</t>
  </si>
  <si>
    <t>La mayoría de las personas tienen cinco huesos sesamoideos en cada mano. Dos en la articulación metacarpofalángica del pulgar, uno en la articulación interfalángica del pulgar, uno en la articulación metacarpofalángica del dedo índice en el lado radial, y uno en la articulación metacarpofalángica del dedo meñique en el lado ulnar.</t>
  </si>
  <si>
    <t>Huesos sesamoideos de la mano (izquierda)</t>
  </si>
  <si>
    <t>Huesos sesamoideos del pie (derecho)</t>
  </si>
  <si>
    <t>Un sesamoideo es un hueso incrustado en un tendón. Los sesamoideos se encuentran en varias articulaciones del cuerpo. En el pie normal, los sesamoideos son dos huesos en forma de guisante ubicados en la planta del pie, debajo de la articulación del dedo gordo.</t>
  </si>
  <si>
    <t>Huesos sesamoideos del pie (izquierdo)</t>
  </si>
  <si>
    <t>Ilium (Derecho)</t>
  </si>
  <si>
    <t>El ilion es la parte superior y más grande del hueso de la cadera y se encuentra en la mayoría de los vertebrados, incluidos mamíferos y aves, pero no en peces óseos. Todos los reptiles tienen un ilion, excepto las serpientes, aunque algunas especies de serpientes tienen un pequeño hueso que se considera un ilion. El ilion humano es divisible en dos partes, el cuerpo y la ala; la separación está indicada en la superficie superior por una línea curva, la línea arqueada, y en la superficie externa por el borde del acetábulo.</t>
  </si>
  <si>
    <t>Pubis (Derecho)</t>
  </si>
  <si>
    <t>En los vertebrados, el hueso púbico es el más orientado hacia adelante (ventral y anterior) de los tres huesos principales que componen la pelvis. Los huesos púbicos izquierdo y derecho están compuestos cada uno por tres secciones: un ramus superior, un ramus inferior y un cuerpo.</t>
  </si>
  <si>
    <t>Isquion (Derecho)</t>
  </si>
  <si>
    <t>El isquion está compuesto por tres partes: el cuerpo, el ramus superior y el ramus inferior. El cuerpo contiene una prominente espina, que sirve como origen para el músculo gemelo superior. La indentación inferior a la espina es la escotadura ciática menor. Continuando hacia abajo en el lado posterior, la tuberosidad isquiática es una prominencia gruesa y rugosa debajo de la escotadura ciática menor. Esta es la porción que soporta el peso al sentarse (especialmente notable en una superficie dura) y se puede sentir simplemente al sentarse sobre los dedos. Sirve como origen para el músculo gemelo inferior y los músculos isquiotibiales. El ramus superior es un origen parcial para los músculos obturador interno y obturador externo. El ramus inferior sirve parcialmente como origen para parte del músculo aductor magnus y el músculo grácil. El ramus isquiático inferior se une al ramus inferior del pubis anteriormente y es el hueso más resistente de la cadera (coxal).</t>
  </si>
  <si>
    <t>Ilium (Izquierdo)</t>
  </si>
  <si>
    <t>El ilion es la parte más superior y grande del hueso de la cadera, y aparece en la mayoría de los vertebrados, incluyendo mamíferos y aves, pero no en peces óseos. Todos los reptiles tienen un ilion excepto las serpientes, aunque algunas especies de serpientes tienen un pequeño hueso que se considera un ilion. El ilion humano es divisible en dos partes, el cuerpo y el ala; la separación está indicada en la superficie superior por una línea curva, la línea arcuata, y en la superficie externa por el margen del acetábulo.</t>
  </si>
  <si>
    <t>Pubis (Izquierdo)</t>
  </si>
  <si>
    <t>Isquion (Izquierdo)</t>
  </si>
  <si>
    <t>El isquion está compuesto por tres partes: el cuerpo, el ramus superior y el ramus inferior. El cuerpo contiene una prominente espina, que sirve como origen para el músculo gemelo superior. La indentación inferior a la espina es la escotadura ciática menor. Continuando hacia abajo en el lado posterior, la tuberosidad isquiática es una prominencia gruesa y rugosa debajo de la escotadura ciática menor. Esta es la porción que soporta peso al sentarse (especialmente notable en una superficie dura) y se puede sentir simplemente al sentarse sobre los dedos. Sirve como origen para el músculo gemelo inferior y los músculos isquiotibiales. El ramus superior es un origen parcial para los músculos obturador interno y obturador externo. El ramus inferior sirve parcialmente como origen para parte del músculo aductor magnus y el músculo grácil. El ramus isquiático inferior se une al ramus inferior del pubis anteriormente y es el hueso más resistente de la cadera (coxal).</t>
  </si>
  <si>
    <t>Internal Ear (Left)</t>
  </si>
  <si>
    <t>El oído interno (oído interno, auris interna) es la parte más interna del oído de los vertebrados. En vertebrados, el oído interno es principalmente responsable de la detección del sonido y el equilibrio. En mamíferos, consta del laberinto óseo.</t>
  </si>
  <si>
    <t>Oído interno (izquierdo)</t>
  </si>
  <si>
    <t>Glándula parótida accesorio (izquierda)</t>
  </si>
  <si>
    <t>Las glándulas parótidas accesorias son una variante normal y representan tejido salival ectópico separado, pero generalmente en estrecha proximidad a, las principales glándulas parótidas.</t>
  </si>
  <si>
    <t>Glándula parótida accesorio (derecha)</t>
  </si>
  <si>
    <t>Conducto sublingual mayor (izquierdo)</t>
  </si>
  <si>
    <t>Los conductos excretores de las glándulas sublinguales varían en número de ocho a veinte. De los conductos sublinguales más pequeños (conductos de Rivinus), algunos se unen al conducto submaxilar, mientras que otros se abren por separado en la boca, en la cresta elevada de la membrana mucosa (plica sublingualis), causada por la proyección de la glándula, a ambos lados del frenillo lingual. Uno o más de estos conductos se unen para formar el conducto sublingual principal (conducto de Bartholin), que se abre en el conducto submaxilar.</t>
  </si>
  <si>
    <t>Conducto sublingual mayor (derecho)</t>
  </si>
  <si>
    <t>Conducto parotídeo (izquierdo)</t>
  </si>
  <si>
    <t>El conducto parotídeo (ductus parotideus; conducto de Stensen) mide aproximadamente 7 cm de longitud. Comienza con numerosas ramas en la parte anterior de la glándula parótida, cruza el músculo masetero y, en el borde anterior de este músculo, gira hacia adentro casi en ángulo recto. Atraviesa el cuerpo adiposo de la mejilla y perfora el músculo buccinador; luego se extiende brevemente de manera oblicua hacia adelante entre el buccinador y la mucosa de la boca, y se abre en la superficie oral de la mejilla a través de un pequeño orificio, justo enfrente del segundo molar superior. Mientras cruza el masetero, recibe el conducto de la porción accesoria; en esta posición, se encuentra entre las ramas del nervio facial, con la parte accesoria de la glándula y la arteria facial transversa por encima de él. El conducto parotídeo es denso, con una pared de considerable grosor; su canal tiene aproximadamente el tamaño de una pluma de cuervo, pero en su orificio en la superficie oral de la mejilla, su luz se reduce considerablemente en tamaño. Está compuesto por una gruesa capa externa fibrosa que contiene fibras contráctiles y una capa interna o mucosa revestida con epitelio columnar corto.</t>
  </si>
  <si>
    <t>Conducto parotídeo (derecho)</t>
  </si>
  <si>
    <t>Glándula parótida (izquierda)</t>
  </si>
  <si>
    <t>La glándula parótida, la más grande de las tres, varía en peso de 14 a 28 gramos. Se encuentra en el lado de la cara, inmediatamente debajo y adelante de la oreja externa. La porción principal de la glándula es superficial, algo aplanada y cuadrilátera en forma, y se encuentra entre la rama de la mandíbula en la parte frontal y el proceso mastoideo y el músculo esternocleidomastoideo en la parte posterior, superponiéndose, sin embargo, ambas fronteras. En la parte superior, es ancha y llega casi hasta el arco cigomático; en la parte inferior, se estrecha un poco hasta aproximadamente el nivel de una línea que une la punta del proceso mastoideo al ángulo de la mandíbula. El resto de la glándula tiene forma de cuña irregular y se extiende hacia adentro en dirección a la pared faríngea.</t>
  </si>
  <si>
    <t>Glándula parótida (derecha)</t>
  </si>
  <si>
    <t>Glándula sublingual (izquierda)</t>
  </si>
  <si>
    <t>Las glándulas sublinguales se encuentran en el suelo de la boca, debajo de la lengua. Con forma de almendras, son las más pequeñas de las tres parejas de glándulas salivales. Las glándulas sublinguales producen muy poca saliva, solo entre el 3% y el 5% del volumen total, y generan secreciones compuestas predominantemente de moco, un líquido resbaladizo que lubrica y protege los órganos. Las secreciones producidas por las glándulas sublinguales ayudan en las etapas más tempranas de la digestión y mantienen húmedo el interior de la boca.</t>
  </si>
  <si>
    <t>Glándula sublingual (derecha)</t>
  </si>
  <si>
    <t>Conducto submandibular (izquierdo)</t>
  </si>
  <si>
    <t>El conducto submandibular, también conocido como conducto de Wharton o conducto submaxilar, es uno de los conductos excretores salivales. Tiene aproximadamente 5 cm de longitud, y su pared es mucho más delgada que la del conducto parotídeo. Drena la saliva de cada glándula submandibular bilateral y de la glándula sublingual hacia la carúncula sublingual en la base de la lengua.</t>
  </si>
  <si>
    <t>Conducto submandibular (derecho)</t>
  </si>
  <si>
    <t>Glándula submandibular (izquierda)</t>
  </si>
  <si>
    <t>La glándula submandibular (o glándula submaxilar) tiene una forma irregular y es del tamaño aproximado de una nuez. Una parte considerable de ella se encuentra en el triángulo submaxilar, llegando hacia adelante hasta el vientre anterior del músculo digástrico y hacia atrás hasta el ligamento estilomandibular, que interviene entre ella y la glándula parótida. En la parte superior, se extiende bajo la cobertura del cuerpo de la mandíbula; en la parte inferior, generalmente se superpone al tendón intermedio del músculo digástrico y a la inserción del músculo estilohioideo, mientras que desde su superficie profunda se extiende hacia adelante un proceso profundo en forma de lengua por encima del músculo milohioideo.</t>
  </si>
  <si>
    <t>Glándula submandibular (derecha)</t>
  </si>
  <si>
    <t>Segmento anterior del lóbulo derecho (inferior)</t>
  </si>
  <si>
    <t>El lóbulo derecho (lobus hepatis dexter) es mucho más grande que el izquierdo, con una proporción entre ellos de seis a uno. Ocupa el hipocondrio derecho y está separado del lóbulo izquierdo en su superficie superior por el ligamento falciforme; en sus superficies inferior y posterior por la fosa sagital izquierda; y en la parte frontal por la escotadura umbilical. Tiene una forma algo cuadrilateral, y sus superficies inferior y posterior están marcadas por tres fosas: la porta y las fosas para la vesícula biliar y la vena cava inferior, que dividen su parte izquierda en dos lóbulos más pequeños: el lóbulo cuadrado y el lóbulo caudado.</t>
  </si>
  <si>
    <t>Segmento anterior del lóbulo derecho (superior)</t>
  </si>
  <si>
    <t>Lóbulo caudado del hígado</t>
  </si>
  <si>
    <t>El lóbulo caudado es una parte (fisiológicamente) independiente del hígado, suministrada por la arteria hepática derecha e izquierda y la vena porta. La sangre del lóbulo caudado drena directamente en la vena cava. También se conoce como el lobulillo de Spiegel.</t>
  </si>
  <si>
    <t>Segmento lateral del lóbulo izquierdo (inferior)</t>
  </si>
  <si>
    <t>El lóbulo izquierdo (lobus hepatis sinister) es más pequeño y más aplanado que el derecho. Se encuentra en las regiones epigástrica e hipocondríaca izquierda. Su superficie superior es ligeramente convexa y se moldea sobre el diafragma; su superficie inferior presenta la impresión gástrica y la tuberosidad omental.</t>
  </si>
  <si>
    <t>Segmento lateral del lóbulo izquierdo (superior)</t>
  </si>
  <si>
    <t>Segmento medial del lóbulo izquierdo (a)</t>
  </si>
  <si>
    <t>Segmento medial del lóbulo izquierdo (b)</t>
  </si>
  <si>
    <t>Segmento posterior del lóbulo derecho (inferior)</t>
  </si>
  <si>
    <t>Segmento posterior del lóbulo derecho (superior)</t>
  </si>
  <si>
    <t>Mucosa bucal (izquierda)</t>
  </si>
  <si>
    <t>La mucosa de la mejilla está delimitada por el epitelio que reviste la superficie interna de las mejillas y los labios, desde la línea de contacto con los labios opuestos hasta la línea de conexión entre la cresta alveolar (superior e inferior) y la sutura mediana de la mandíbula pterigoidea.</t>
  </si>
  <si>
    <t>Mucosa bucal (derecha)</t>
  </si>
  <si>
    <t>Fóvea epiglótica (izquierda)</t>
  </si>
  <si>
    <t>Las valéculas epiglóticas son depresiones emparejadas en la orofaringe ubicadas anteriormente a la epiglotis y posteriormente a la base de la lengua. Se encuentran entre los pliegues laterales glossoepiglóticos y el pliegue glossoepiglótico medio.</t>
  </si>
  <si>
    <t>Fóvea epiglótica (derecha)</t>
  </si>
  <si>
    <t>Ventícula laríngea (izquierda)</t>
  </si>
  <si>
    <t>El ventrículo de la laringe (ventriculus laryngis [Morgagnii]; seno laríngeo) es una fosa fusiforme situada entre los pliegues ventriculares y vocales a ambos lados, y se extiende casi a lo largo de su longitud completa. La fosa está delimitada, en la parte superior, por el borde libre en forma de creciente del pliegue ventricular; en la parte inferior, por el margen recto del pliegue vocal; lateralmente, por la mucosa que cubre el tiroaritenoideo correspondiente. La parte anterior del ventrículo se abre mediante una abertura estrecha en una bolsa cecal de mucosa de tamaño variable llamada sáculo laríngeo (apéndice).</t>
  </si>
  <si>
    <t>Ventícula laríngea (derecha)</t>
  </si>
  <si>
    <t>Encía mandibular (izquierda)</t>
  </si>
  <si>
    <t>Las encías están formadas por tejido blando y se encuentran alrededor de las raíces de los dientes (llamadas raíces). Cuidar las encías es tan importante como cuidar los dientes. Son el tejido mucoso en la boca humana o animal, que está conectado al periostio del hueso alveolar debajo y cubre el cuello del diente hacia arriba. Las encías saludables son incoloras y translúcidas, pero tienen un aspecto rosado debido a los vasos sanguíneos en su interior. Las encías están conectadas al hueso alveolar y a los dientes mediante el ligamento periodontal. Las encías, junto con el ligamento periodontal (tejido blando del periodonto), el hueso dental y el hueso alveolar, forman el tejido de soporte o periodontal de los dientes.</t>
  </si>
  <si>
    <t>Encía mandibular (derecha)</t>
  </si>
  <si>
    <t>Encía maxilar (izquierda)</t>
  </si>
  <si>
    <t>Encía maxilar (derecha)</t>
  </si>
  <si>
    <t>Mucosa del paladar duro (izquierdo)</t>
  </si>
  <si>
    <t>La mucosa que cubre el paladar duro presenta una capa queratinizada distintiva, llamada estrato córneo.</t>
  </si>
  <si>
    <t>Mucosa del paladar duro (derecho)</t>
  </si>
  <si>
    <t>Mucosa de la laringofaringe (izquierda)</t>
  </si>
  <si>
    <t>La mucosa laringofaríngea recubre la laringofaringe. Es continua con la mucosa orofaríngea en la parte superior y la mucosa esofágica en la parte inferior. Anteriormente, la mucosa se mezcla con la mucosa laríngea.</t>
  </si>
  <si>
    <t>Mucosa de la laringofaringe (derecha)</t>
  </si>
  <si>
    <t>Mucosa de la orofaringe (izquierda)</t>
  </si>
  <si>
    <t>La mucosa de la orofaringe recubre las paredes faríngeas internas, desde el margen inferior del paladar blando hasta el margen superior de la epiglotis de la laringe.</t>
  </si>
  <si>
    <t>Mucosa de la orofaringe (derecha)</t>
  </si>
  <si>
    <t>Mucosa del paladar blando (izquierdo)</t>
  </si>
  <si>
    <t>La mucosa del paladar blando es la continuación posterior de la mucosa del paladar duro, ya que desciende en dirección posteroinferior entre la cavidad oral y la nasofaringe.</t>
  </si>
  <si>
    <t>Mucosa del paladar blando (derecho)</t>
  </si>
  <si>
    <t>Mucosa de la lengua</t>
  </si>
  <si>
    <t>La mucosa de la lengua se divide en la mucosa que recubre el aspecto ventral y la mucosa que recubre el aspecto dorsal. La mucosa ventral es lisa y está unida al suelo de la cavidad oral a través del frenillo lingual. La mucosa dorsal de la lengua participa en la masticación y el sentido del gusto. Está dividida bilateralmente por el surco mediano longitudinal.</t>
  </si>
  <si>
    <t>Arco palatogloso (izquierdo)</t>
  </si>
  <si>
    <t>El arco palatogloso se extiende hacia abajo, lateralmente (hacia un lado) y hacia adelante hasta la base de la lengua, formado por el músculo de la lengua y del paladar y la mucosa que lo recubre. Es el borde anterior del surco y marca la frontera entre la cavidad oral y el arco palatofaríngeo. Este último marca el comienzo de la faringe.</t>
  </si>
  <si>
    <t>Arco palatogloso (derecho)</t>
  </si>
  <si>
    <t>Arco palatofaríngeo (izquierdo)</t>
  </si>
  <si>
    <t>El arco palatofaríngeo es más grande que el arco palatogloso y se proyecta más hacia la línea media; se extiende hacia abajo, lateralmente y hacia atrás hasta la faringe lateral, formado por la protrusión del músculo palatofaríngeo y cubierto por la mucosa.</t>
  </si>
  <si>
    <t>Arco palatofaríngeo (derecho)</t>
  </si>
  <si>
    <t>Receso piriforme (izquierdo)</t>
  </si>
  <si>
    <t>A cada lado de la abertura laríngea en los seres humanos hay un espacio, llamado seno piriforme (también conocido como receso piriforme, seno piriforme, fosa piriforme o fosa del contrabandista), que está limitado medialmente por el pliegue aritenoepiglótico, lateralmente por el cartílago tiroides y la membrana tirohioidea. Estas fosas están involucradas en el habla.</t>
  </si>
  <si>
    <t>Receso piriforme (derecho)</t>
  </si>
  <si>
    <t>Úvula del paladar (izquierdo)</t>
  </si>
  <si>
    <t>La úvula, también conocida como péndulo palatino, es un órgano de la boca humana que cuelga del extremo medio del paladar blando. La función de la úvula es bloquear el paso de alimentos a través de la cavidad nasal y hacia la tráquea durante la alimentación, permitiendo que los alimentos entren en el esófago. En el habla, parte del lenguaje requiere el uso de vibraciones úvulares para producir sonidos úvulares.</t>
  </si>
  <si>
    <t>Úvula del paladar (derecho)</t>
  </si>
  <si>
    <t>Canal anal</t>
  </si>
  <si>
    <t>El canal anal es el final del tracto gastrointestinal, conectado al recto por arriba y al ano por abajo, y se distingue anatómicamente y quirúrgicamente. El canal anal anatómico se refiere a la parte del canal anal desde la línea dentada hasta el borde anal y tiene en promedio 2.5 cm de longitud en adultos. El canal anal quirúrgico es la parte desde el borde anal hasta el plano del bucle rectal y tiene en promedio 4 cm de longitud en adultos.</t>
  </si>
  <si>
    <t>Ano</t>
  </si>
  <si>
    <t>Colon ascendente</t>
  </si>
  <si>
    <t>El colon ascendente es la parte del colon que se encuentra en el lado derecho de la cavidad abdominal y es la continuación ascendente del ciego, ascendiendo oblicua y posteriormente desde la parte inferior derecha del abdomen hasta el borde inferior del hígado, donde gira en ángulo recto hacia el lado izquierdo del colon transverso horizontal. Tiene aproximadamente 25 cm de longitud.</t>
  </si>
  <si>
    <t>Ciego</t>
  </si>
  <si>
    <t>En el cuerpo humano, el comienzo del intestino grueso se encuentra en la parte inferior derecha de la cavidad abdominal, aproximadamente a 6-8 centímetros de longitud en el lado derecho del abdomen, en forma de bolsa. El ciego continúa hacia arriba como el colon ascendente, con un agujero en la parte inferior que conduce al apéndice, y una válvula en la pared interna del área donde se encuentra con el íleon, que evita el reflujo del contenido del intestino grueso. En los seres humanos, el ciego está degenerado y su función no es evidente, mientras que los animales fitófagos tienen un ciego largo en forma de bolsa, especialmente aquellos que no pueden rumiar para digerir alimentos celulósicos.</t>
  </si>
  <si>
    <t>Colon descendente</t>
  </si>
  <si>
    <t>El colon descendente es parte del colon y se encuentra en la parte izquierda de la cavidad abdominal, debajo del bazo, donde se une al colon transverso en un giro en ángulo recto, descendiendo a lo largo del borde externo del riñón izquierdo y girando hacia adentro a medida que se acerca a la pelvis para unirse al colon sigmoide.</t>
  </si>
  <si>
    <t>Tenia libre (colon ascendente)</t>
  </si>
  <si>
    <t>Tenia libre (ciego)</t>
  </si>
  <si>
    <t>Tenia libre (colon descendente)</t>
  </si>
  <si>
    <t>Tenia libre (colon sigmoide)</t>
  </si>
  <si>
    <t>Tenia libre (colon transverso)</t>
  </si>
  <si>
    <t>Orificio ileal</t>
  </si>
  <si>
    <t>El final del íleon se une al intestino grueso en la transición entre el ciego y el colon ascendente.</t>
  </si>
  <si>
    <t>Esfínter anal interno</t>
  </si>
  <si>
    <t>El esfínter anal interno es un anillo muscular que rodea aproximadamente 2,5 cm del canal anal; su borde inferior está en contacto con, pero completamente separado del Esfínter anal externo. Tiene aproximadamente 5 mm de grosor y está formado por una agrupación de las fibras circulares involuntarias del intestino. Su borde inferior está a unos 6 mm. Su acción es completamente involuntaria. Ayuda al esfínter anal externo a cerrar la abertura anal y facilita la expulsión de las heces.</t>
  </si>
  <si>
    <t>Tenia mesocólica (colon ascendente)</t>
  </si>
  <si>
    <t>La tenia mesocólica es una de las tres bandas distintas de músculo liso longitudinal que se denominan colectivamente tenias coli. Estas tiras de células musculares lisas longitudinales recorren el intestino grueso y se encuentran debajo de su superficie serosa externa.</t>
  </si>
  <si>
    <t>Tenia mesocólica (ciego)</t>
  </si>
  <si>
    <t>Tenia mesocólica (colon descendente)</t>
  </si>
  <si>
    <t>Tenia mesocólica (colon sigmoide)</t>
  </si>
  <si>
    <t>Tenia mesocólica (colon transverso)</t>
  </si>
  <si>
    <t>Tenia omental (colon ascendente)</t>
  </si>
  <si>
    <t>Tenia omental (ciego)</t>
  </si>
  <si>
    <t>Tenia omental (colon descendente)</t>
  </si>
  <si>
    <t>Tenia omental (colon sigmoide)</t>
  </si>
  <si>
    <t>Tenia omental (colon transverso)</t>
  </si>
  <si>
    <t>La tenia omental es una de las tres bandas distintas de músculo liso longitudinal que se denominan colectivamente tenias coli. Estas tiras de células musculares lisas longitudinales recorren el intestino grueso y se encuentran debajo de su superficie serosa externa.</t>
  </si>
  <si>
    <t>Recto</t>
  </si>
  <si>
    <t>El recto, conocido en la antigua China como el intestino grueso, es la última parte del sistema digestivo humano y se encuentra frente al ano, donde se acumulan las heces. Cuando la materia fecal ha alcanzado cierto nivel de acumulación en el recto, el cerebro recibe esta información para facilitar la defecación.</t>
  </si>
  <si>
    <t>Colon sigmoide</t>
  </si>
  <si>
    <t>El colon sigmoide (o colon pélvico) es la parte del intestino grueso más cercana al recto y al ano. Forma un bucle con una longitud promedio de alrededor de 35-40 cm (14-16 pulgadas). Esta parte del colon suele ubicarse en la pelvis, pero debido a su libertad de movimiento, puede migrar fácilmente hacia la cavidad abdominal.</t>
    <phoneticPr fontId="18" type="noConversion"/>
  </si>
  <si>
    <t>Colon transverso</t>
  </si>
  <si>
    <t>El colon transverso (colon transversum) es la parte más larga y móvil del colon. Se extiende con una convexidad descendente desde la región hipocóndrica derecha a través del abdomen, opuesta a los límites de las zonas epigástrica y umbilical, hasta la región hipocóndrica izquierda, donde se curva bruscamente debajo del extremo inferior del bazo, formando la flexura cólica izquierda (esplénica).</t>
  </si>
  <si>
    <t>Apéndice vermiforme</t>
  </si>
  <si>
    <t>El apéndice vermiforme o apéndice (processus vermiformis) es un tubo largo, estrecho y con forma de gusano que se origina en lo que originalmente fue el ápice del ciego y puede dirigirse en una de varias direcciones: hacia arriba, detrás del ciego; hacia la izquierda, detrás del íleon y el mesenterio; o hacia abajo, en la pelvis menor. Su longitud varía de 2 a 20 cm, siendo en promedio alrededor de 8.3 cm.</t>
  </si>
  <si>
    <t>Duodeno</t>
  </si>
  <si>
    <t>El duodeno es la primera de las tres partes del intestino delgado que recibe alimentos parcialmente digeridos del estómago y comienza con la absorción de nutrientes. Está directamente unido al píloro del estómago. Tiene una forma de C, está estrechamente relacionado con la cabeza del páncreas y consta de cuatro secciones: partes superior, descendente, horizontal y ascendente.</t>
  </si>
  <si>
    <t>Íleon</t>
  </si>
  <si>
    <t>Yeyuno</t>
  </si>
  <si>
    <t>El yeyuno es una de las tres secciones que conforman el intestino delgado. El intestino delgado es parte del sistema digestivo y es vital para descomponer y absorber nutrientes. Se extiende desde el esfínter pilórico del estómago hasta la válvula ileocecal que conecta el intestino delgado con el intestino grueso. Las otras dos secciones se llaman duodeno e íleon. El yeyuno se encuentra entre el duodeno y el íleon.</t>
  </si>
  <si>
    <t>Papila duodenal mayor</t>
  </si>
  <si>
    <t>La papila duodenal grande se encuentra en la superficie luminal de la pared posterior medial del duodeno descendente. Es la abertura común de los conductos común y pancreático, y en algunos individuos, también la papila duodenal pequeña, que es la abertura del conducto pancreático. En algunas personas, también hay una papila duodenal pequeña, que es la abertura común del conducto biliar común y el conducto pancreático, y se encuentra aproximadamente a 75 cm del incisivo central. La papila duodenal pequeña se puede ver de 1 a 2 cm por encima de ella, que es la abertura del conducto parapancreático en algunos individuos.</t>
  </si>
  <si>
    <t>Papila duodenal menor</t>
  </si>
  <si>
    <t>La papila duodenal pequeña es un pequeño abultamiento papilar ubicado por encima de la papila duodenal grande y es la abertura del conducto parapancreático. La papila duodenal pequeña a veces se puede observar de 1 a 2 cm por encima de la papila mayor y es la abertura del conducto parapancreático.</t>
  </si>
  <si>
    <t>Parte abdominal del esófago</t>
  </si>
  <si>
    <t>Referring to the context provided, it seems you're describing the esophagus. Here's the continuation and completion of the description:
Pasa a través del diafragma hacia el abdomen y llega al estómago. Su inervación parasimpática proviene del plexo esofágico torácico, mientras que su componente simpático proviene de los nervios torácicos quinto a duodécimo (T5-T12).</t>
    <phoneticPr fontId="18" type="noConversion"/>
  </si>
  <si>
    <t>Cuerpo del estómago</t>
  </si>
  <si>
    <t>El estómago se encuentra en la parte superior izquierda del abdomen, debajo del hígado y junto al bazo. Su función principal es almacenar y descomponer los alimentos y líquidos que consumimos antes de que esos contenidos se desplacen hacia otros órganos para ser digeridos aún más.</t>
    <phoneticPr fontId="18" type="noConversion"/>
  </si>
  <si>
    <t>Bulbo duodenal</t>
  </si>
  <si>
    <t>El bulbo duodenal se refiere a la porción más proximal del duodeno, más cercana al estómago y abarcando la mayor parte del segmento D1 del duodeno. Suele tener una longitud de aproximadamente 5 cm. Comienza en el píloro gástrico y termina en el cuello de la vesícula biliar. Se encuentra posterior al hígado y la vesícula biliar, y superior a la cabeza del páncreas.</t>
    <phoneticPr fontId="18" type="noConversion"/>
  </si>
  <si>
    <t>Esófago (parte cervical)</t>
  </si>
  <si>
    <t>El esófago es un tubo muscular de aproximadamente diez pulgadas (25 cm) de longitud, que se extiende desde la hipofaringe hasta el estómago. El esófago se encuentra posterior a la tráquea y al corazón, atravesando el mediastino y el hiato, una abertura en el diafragma, en su descenso desde la cavidad torácica hasta la cavidad abdominal. El esófago no tiene una capa serosa; el tejido alrededor del esófago se llama adventicia.</t>
    <phoneticPr fontId="18" type="noConversion"/>
  </si>
  <si>
    <t>Fondo del estómago</t>
  </si>
  <si>
    <t>El fondo del estómago es una de las principales secciones de este órgano. Es la dilatación superior en forma de cúpula del estómago que se proyecta hacia arriba hasta el nivel del orificio cardial (que es la abertura entre el esófago y el estómago). El fondo del estómago se encuentra en contacto con la cúpula izquierda del diafragma y permite la acumulación de gases producidos durante la digestión.</t>
    <phoneticPr fontId="18" type="noConversion"/>
  </si>
  <si>
    <t>Capa muscular longitudinal del esófago (parte torácica)</t>
  </si>
  <si>
    <t>Las capas circunferenciales y plexiformes del esófago forman la capa externa del músculo. Las láminas externas pueden tener hasta 300 µm de grosor y están compuestas por diferentes tipos de músculos. El tercio superior del esófago consta de músculo esquelético; el tercio medio consta de una mezcla de fibras de músculo esquelético y músculo liso; y el tercio inferior consta solo de músculo liso.</t>
    <phoneticPr fontId="18" type="noConversion"/>
  </si>
  <si>
    <t>Antro pilórico</t>
  </si>
  <si>
    <t>El seno pilórico es la parte inicial del píloro. Se encuentra cerca de la base del estómago, cerca del esfínter pilórico que separa el estómago del duodeno. Durante la digestión, puede estar temporal o completamente aislado del resto del estómago debido a la contracción peristáltica del esfínter pilórico anterior; a veces, se separa del conducto pilórico por un pequeño surco.</t>
    <phoneticPr fontId="18" type="noConversion"/>
  </si>
  <si>
    <t>Canal pilórico</t>
  </si>
  <si>
    <t>Une el hígado al diafragma y el riñón derecho y la glándula adrenal.</t>
    <phoneticPr fontId="18" type="noConversion"/>
  </si>
  <si>
    <t>Ligamento falciforme del hígado</t>
  </si>
  <si>
    <t>El ligamento en hoz es el ligamento que une el hígado a la pared anterior del cuerpo y divide el hígado en un lóbulo medial izquierdo y un lóbulo lateral derecho. El ligamento en hoz es un pliegue amplio y delgado del peritoneo con su base hacia abajo y hacia atrás, y su extremo hacia arriba y hacia adelante. El ligamento en hoz desciende desde el portal hepático.</t>
    <phoneticPr fontId="18" type="noConversion"/>
  </si>
  <si>
    <t>Ligamento hepatocavo</t>
  </si>
  <si>
    <t>El ligamento subhepático se encuentra entre el lóbulo derecho del hígado y la vena cava inferior.</t>
    <phoneticPr fontId="18" type="noConversion"/>
  </si>
  <si>
    <t>Ligamento hepatoduodenal (parte inferior)</t>
  </si>
  <si>
    <t>El ligamento hepatoduodenal es un término médico. Es una formación peritoneal ubicada entre el surco transversal de la superficie visceral del hígado y el bulbo duodenal, conectado al ligamento hepatogástrico a la izquierda y libre a la derecha, seguido por un agujero omental. El doble peritoneo contiene las arterias innominadas, el tronco de la vena porta, el conducto biliar común, ganglios linfáticos, vasos linfáticos y el plexo nervioso hepático. Comúnmente se le conoce como el tracto hepático. Durante una hepatectomía, el flujo sanguíneo al hígado puede bloquearse aquí para controlar el sangrado.</t>
  </si>
  <si>
    <t>Ligamento hepatoduodenal (parte superior)</t>
  </si>
  <si>
    <t>Ligamento hepatogástrico</t>
  </si>
  <si>
    <t>El ligamento hepatogástrico o ligamento gastrohepático conecta el hígado con la curvatura menor del estómago. Contiene las arterias gástricas derecha e izquierda. En la cavidad abdominal, separa los sacos mayor y menor hacia la derecha. A veces, se corta durante la cirugía para acceder al saco menor. El ligamento hepatogástrico consta de una porción craneal densa y una porción caudal denominada pars flácida.</t>
  </si>
  <si>
    <t>Ligamento triangular izquierdo del hígado</t>
  </si>
  <si>
    <t>El ligamento triangular izquierdo es un pliegue peritoneal grande. Conecta la parte posterior de la superficie superior del lóbulo izquierdo del hígado con el diafragma torácico. El ligamento triangular izquierdo une la parte posterior de la superficie superior del lóbulo izquierdo del hígado con el diafragma torácico. Su capa anterior es continua con la capa izquierda del ligamento en hoz.</t>
  </si>
  <si>
    <t>Ligamento triangular derecho del hígado</t>
  </si>
  <si>
    <t>El ligamento delta derecho se encuentra en el extremo derecho del área expuesta y es un pliegue pequeño que se dirige hacia el diafragma, formado por la yuxtaposición de las capas superior e inferior del ligamento coronario.</t>
  </si>
  <si>
    <t>Ligamento venoso</t>
  </si>
  <si>
    <t>El ligamento venoso es el remanente fibroso del conducto venoso de la circulación fetal. Por lo general, se une a la rama izquierda de la vena porta dentro de la porta hepatis (entrada al hígado). Puede estar en continuidad con el ligamento redondo del hígado (ligamentum teres hepatis). Está envuelto por los pliegues peritoneales del omento menor dentro de una hendidura en la superficie visceral/posterior del hígado, entre la cola y las partes principales del lóbulo izquierdo.</t>
  </si>
  <si>
    <t>Ligamento redondo del hígado</t>
  </si>
  <si>
    <t>Conducto pancreático accesorio</t>
  </si>
  <si>
    <t>La mayoría de las personas tienen solo un conducto pancreático. Sin embargo, algunas personas tienen un conducto parapancreático adicional, también conocido como conducto de Santorini. El conducto parapancreático puede ser funcional o no funcional. Puede abrirse solo en la segunda parte del duodeno, en el lado dorsal, y generalmente (en el 70% de las personas) se vacía en el duodeno a través de la pequeña papila duodenal. En otro 30% de los individuos, fluye hacia el conducto pancreático principal, este último a través de la papila duodenal grande en el duodeno. Tanto el conducto pancreático principal como el conducto pancreático secundario finalmente se conectan directa o indirectamente con la segunda parte del duodeno ('D2', el segmento vertical).</t>
    <phoneticPr fontId="18" type="noConversion"/>
  </si>
  <si>
    <t>Un conducto biliar es una de varias estructuras alargadas en forma de tubo que transportan la bilis y está presente en la mayoría de los vertebrados. La bilis es necesaria para la digestión de los alimentos y es secretada por el hígado en conductos que llevan la bilis hacia el conducto hepático. Se une al conducto cístico (que transporta la bilis hacia y desde la vesícula biliar) para formar el conducto biliar común, que luego se abre en el intestino.</t>
    <phoneticPr fontId="18" type="noConversion"/>
  </si>
  <si>
    <t>Cuerpo del páncreas (superficie anterior)</t>
  </si>
  <si>
    <t>El páncreas es el órgano de los sistemas digestivo y endocrino de los vertebrados. En los humanos, se encuentra en el abdomen detrás del estómago y actúa como una glándula. El páncreas tiene funciones tanto endocrinas como digestivas exocrinas. Como glándula endocrina, se utiliza principalmente para regular los niveles de glucosa en sangre, secretando hormonas como la insulina, el glucagón, la hormona del crecimiento y los polipéptidos pancreáticos. Como parte del sistema digestivo, actúa como una glándula exocrina, secretando jugo pancreático en el duodeno a través del conducto pancreático. El jugo contiene bicarbonato, que neutraliza el ácido del estómago en el duodeno. También contiene enzimas digestivas que descomponen los carbohidratos, proteínas y grasas en los alimentos que ingresan al duodeno desde el estómago.</t>
    <phoneticPr fontId="18" type="noConversion"/>
  </si>
  <si>
    <t>Conducto hepático común</t>
  </si>
  <si>
    <t>El conducto hepático común es la primera parte del tracto biliar. Se une al conducto cístico que proviene de la vesícula biliar para formar el conducto biliar común.</t>
    <phoneticPr fontId="18" type="noConversion"/>
  </si>
  <si>
    <t>Conducto cístico</t>
  </si>
  <si>
    <t>El conducto cístico es el conducto corto que conecta la vesícula biliar con el conducto hepático común. Por lo general, se encuentra junto a la arteria cística y su longitud puede variar. La bilis puede fluir en ambas direcciones entre la vesícula biliar y el conducto biliar común y el conducto hepático. De esta manera, la bilis se almacena en la vesícula biliar entre las comidas. La hormona colecistocinina, estimulada por una comida rica en grasas, promueve la secreción de bilis al aumentar la producción de bilis hepática, la contracción de la vesícula biliar y la relajación del esfínter de Oddi.</t>
    <phoneticPr fontId="18" type="noConversion"/>
  </si>
  <si>
    <t>Vesícula biliar (anterior)</t>
  </si>
  <si>
    <t>Vesícula biliar (posterior)</t>
  </si>
  <si>
    <t>Conducto hepático izquierdo</t>
  </si>
  <si>
    <t>El conducto hepático izquierdo drena la bilis del lóbulo izquierdo funcional del hígado.</t>
    <phoneticPr fontId="18" type="noConversion"/>
  </si>
  <si>
    <t>Conducto hepático derecho</t>
  </si>
  <si>
    <t>Páncreas (posterior)</t>
  </si>
  <si>
    <t>El páncreas (plural: páncreas) es un órgano retroperitoneal que tiene funciones tanto endocrinas como exocrinas: está involucrado en la producción de hormonas (insulina, glucagón y somatostatina), y también participa en la digestión mediante la producción y secreción de enzimas pancreáticas.</t>
    <phoneticPr fontId="18" type="noConversion"/>
  </si>
  <si>
    <t>Conducto pancreático</t>
  </si>
  <si>
    <t>Omento mayor</t>
  </si>
  <si>
    <t>Ileón terminal</t>
  </si>
  <si>
    <t>El íleon sigue al duodeno y al yeyuno y está separado del ciego por la válvula ileocecal (VIC). En los humanos, el íleon tiene aproximadamente de 2 a 4 metros de longitud, y el pH suele estar entre 7 y 8 (neutro o ligeramente básico).</t>
  </si>
  <si>
    <t>Los riñones son órganos con forma de frijol con un tamaño promedio en adultos de 11*6*3 cm. En el margen medial del riñón, ingresan los vasos renales, los nervios y una pelvis renal en el hilio del riñón.</t>
  </si>
  <si>
    <t>Grandes cálices (izquierda)</t>
  </si>
  <si>
    <t>Los grandes cálices son cámaras tubulares formadas por la fusión de dos o más cálices menores. Los grandes cálices están revestidos con músculos lisos, lo que ayuda a propulsar la orina en dirección distal.</t>
  </si>
  <si>
    <t>Grandes cálices (derecha)</t>
  </si>
  <si>
    <t>Pequeños cálices (izquierda)</t>
  </si>
  <si>
    <t>Cada cáliz menor tiene forma de embudo y está revestido con músculo liso para el movimiento peristáltico de la orina en dirección distal.</t>
  </si>
  <si>
    <t>Pequeños cálices (derecha)</t>
  </si>
  <si>
    <t>Pelvis renal (izquierda)</t>
  </si>
  <si>
    <t>La pelvis renal o pelvis del riñón es la parte dilatada en forma de embudo del uréter en el riñón.</t>
  </si>
  <si>
    <t>Pelvis renal (derecha)</t>
  </si>
  <si>
    <t>Cuerpo del Clítoris</t>
  </si>
  <si>
    <t>El clítoris consta de componentes externos e internos. Se compone del glande, el cuerpo (que está formado por dos estructuras eréctiles conocidas como los cuerpos cavernosos) y dos crura ("piernas"). Tiene una capucha formada por los labios menores (labios internos).</t>
  </si>
  <si>
    <t>Cuello del Útero (Izquierdo; Anterior)</t>
  </si>
  <si>
    <t>Cuello del Útero (Izquierdo; Posterior)</t>
  </si>
  <si>
    <t>Cuello del Útero (Derecho; Anterior)</t>
  </si>
  <si>
    <t>Cuello del Útero (Derecho; Posterior)</t>
  </si>
  <si>
    <t>El cuello uterino o cérvix uterino (del latín, 'cuello del útero') es la parte inferior del útero en el sistema reproductivo femenino humano. El cuello uterino generalmente mide de 2 a 3 cm (~1 pulgada) de longitud y tiene una forma aproximadamente cilíndrica, la cual cambia durante el embarazo. A lo largo de su longitud, discurre el estrecho canal cervical central, conectando la cavidad uterina con la luz de la vagina. La abertura hacia el útero se llama orificio interno, y la abertura hacia la vagina se llama orificio externo. La parte inferior del cuello uterino, conocida como porción vaginal del cuello uterino (o ectocérvix), se abulta en la parte superior de la vagina.</t>
  </si>
  <si>
    <t>Cuerpo cavernoso del clítoris (Izquierdo)</t>
  </si>
  <si>
    <t>Cuerpo cavernoso del clítoris (Derecho)</t>
  </si>
  <si>
    <t>Orificio externo de la uretra femenina</t>
  </si>
  <si>
    <t>Fimbrias de la trompa uterina (Izquierda; Anterior)</t>
  </si>
  <si>
    <t>Fimbrias de la trompa uterina (Izquierda; Posterior)</t>
  </si>
  <si>
    <t>Fimbrias de la trompa uterina (Derecha; Anterior)</t>
  </si>
  <si>
    <t>Fimbrias de la trompa uterina (Derecha; Posterior)</t>
  </si>
  <si>
    <t>Frenillo del clítoris</t>
  </si>
  <si>
    <t>El pie del clítoris es una estructura formada por dos tejidos eréctiles que se fusionan para formar una forma en V, ubicada en el cuerpo del clítoris e intersecándose con el bulbo del clítoris en el punto de divergencia. La base del pie del clítoris está adyacente al arco del hueso púbico y conectada con el bulbo vestibular. El aspecto lateral del pie del clítoris se conecta con la uretra, el esponjoso uretral, la vagina y el hueso púbico.</t>
  </si>
  <si>
    <t>La uretra femenina es un estrecho canal membranoso, de aproximadamente 4 cm de longitud, que se extiende desde el orificio uretral interno hasta el externo. Se encuentra detrás del pubis, incrustada en la pared anterior de la vagina, y su dirección es oblicua hacia abajo y hacia adelante; ligeramente curvada con la concavidad dirigida hacia adelante. Comienza después del orificio uretral interno con una parte intramural en la pared muscular de la vejiga urinaria.</t>
  </si>
  <si>
    <t>El ombligo oviductal es una serie de protuberancias parecidas a dedos dispersas ubicadas distales al embudo del oviducto.</t>
  </si>
  <si>
    <t>Anteriormente, cada labio menor se divide en dos porciones: la división superior pasa por encima del clítoris para encontrarse con su homólogo del lado opuesto, formando un pliegue que sobresale sobre el glande del clítoris, y se llama prepucio del clítoris; la división inferior pasa por debajo del clítoris y se une a su superficie inferior, formando, con su homólogo del lado opuesto, el frenillo del clítoris.</t>
  </si>
  <si>
    <t>Carúnculas del himen</t>
  </si>
  <si>
    <t>Labio menor de la vulva (izquierdo)</t>
  </si>
  <si>
    <t>Labio menor de la vulva (derecho)</t>
  </si>
  <si>
    <t>Conducto longitudinal del epoóforo (izquierdo)</t>
  </si>
  <si>
    <t>Conducto longitudinal del epoóforo (derecho)</t>
  </si>
  <si>
    <t>Cuando el himen ha sido roto, se encuentran pequeñas elevaciones redondeadas conocidas como las carúnculas himenales como sus restos.</t>
  </si>
  <si>
    <t>Los labios menores se extienden desde el clítoris oblicuamente hacia abajo, lateralmente y hacia atrás a ambos lados del vestíbulo vulvar, terminando entre la parte inferior del vestíbulo vulvar y los labios mayores. Los extremos posteriores (inferiores) de los labios menores suelen unirse en la línea media por un pliegue de piel, llamado frenillo de los labios menores o frenillo.</t>
  </si>
  <si>
    <t>El epoóforo o epooforo (también llamado órgano de Rosenmüller o parovario) es un remanente de los túbulos mesonéfricos que se encuentra junto al ovario y la trompa de Falopio.</t>
  </si>
  <si>
    <t>Prepucio del clítoris</t>
  </si>
  <si>
    <t>Ligamento propio del ovario (izquierdo)</t>
  </si>
  <si>
    <t>Ligamento propio del ovario (derecho)</t>
  </si>
  <si>
    <t>En el cuerpo femenino humano, el capuchón del clítoris (también llamado prepucio clitorídeo y prepucio del clítoris) es un pliegue de piel que rodea y protege el glande del clítoris; también cubre el tronco externo del clítoris, se desarrolla como parte de los labios menores y es homólogo al prepucio en el sistema reproductivo masculino.</t>
  </si>
  <si>
    <t>El ligamento ovárico (también llamado ligamento útero-ovárico o ligamento propio del ovario) es un ligamento fibroso que conecta el ovario con la superficie lateral del útero.</t>
  </si>
  <si>
    <t>Ductos transversales del epoóforo (izquierdo)</t>
  </si>
  <si>
    <t>Ductos transversales del epoóforo (derecho)</t>
  </si>
  <si>
    <t>El epoóforo puede contener 10-15 pequeños ductos o túbulos transversales que conducen al conducto de Gartner (también llamado ducto longitudinal del epoóforo), que representa el remanente caudal del conducto mesonéfrico y atraviesa el ligamento ancho y la pared lateral del cuello uterino y la vagina.</t>
  </si>
  <si>
    <t>Apéndices vesiculares (izquierdos)</t>
  </si>
  <si>
    <t>Apéndices vesiculares (derechos)</t>
  </si>
  <si>
    <t>Fosa vestibular</t>
  </si>
  <si>
    <t>Vestíbulo de la vagina</t>
  </si>
  <si>
    <t>Los apéndices vesiculares del epoóforo son pequeñas vesículas pedunculadas de las fimbrias de la trompa uterina o conectadas al ligamento ancho. Fueron descritos por Giovanni Battista Morgagni y son remanentes de la parte craneal del conducto mesonéfrico. Por lo general, son asintomáticos.</t>
  </si>
  <si>
    <t>Entre el himen y el frenillo de los labios hay una depresión poco profunda llamada la fosa vestibular (fosa navicular).</t>
  </si>
  <si>
    <t>La hendidura entre los labios menores y detrás del glande del clítoris se llama vestíbulo de la vagina: en él se observan los orificios uretral y vaginal, así como las aberturas de los conductos de las glándulas vestibulares mayores.</t>
  </si>
  <si>
    <t>Mucosa de la Nasofaringe (Derecha)</t>
  </si>
  <si>
    <t>La mucosa o membrana mucosa es una membrana que recubre las cavidades del cuerpo y cubre las superficies de los órganos internos. Está compuesta por una o más capas de células epiteliales cubiertas por un tejido conectivo laxo. Se origina principalmente en el endodermo y es continua con la piel en las aberturas del cuerpo, como los ojos, oídos, interior de la nariz, interior de la boca, labios, vagina, uretra y ano. Algunas membranas mucosas secretan moco, un fluido grueso y protector. La función de las membranas es prevenir que patógenos y suciedad entren en el cuerpo y evitar la deshidratación de los tejidos corporales.</t>
  </si>
  <si>
    <t>Mucosa de la Nasofaringe (Izquierda)</t>
  </si>
  <si>
    <t>Pared Lateral de la Cavidad Nasal (Derecha)</t>
  </si>
  <si>
    <t>La pared lateral de la cavidad nasal es una zona de la nasofaringe que es esencial para humidificar y filtrar el aire que inhalamos por la nariz.</t>
  </si>
  <si>
    <t>Pared Lateral de la Cavidad Nasal (Izquierda)</t>
  </si>
  <si>
    <t>Pared Medial de la Cavidad Nasal</t>
  </si>
  <si>
    <t>El revestimiento de la cavidad nasal incluye los diversos huesos del tabique nasal, el cartílago septal y el cráneo.</t>
  </si>
  <si>
    <t>Conducto del Seno Maxilar (Derecho)</t>
  </si>
  <si>
    <t>El seno superior de la mandíbula se encuentra en el hueso superior de la mandíbula. Los senos son las cavidades óseas alrededor de la cavidad nasal que contienen aire. Hay cuatro pares de senos: el seno frontal, el seno de la mariposa, el seno criboso y el seno maxilar, que son propensos a la inflamación cuando hay un mal drenaje.</t>
  </si>
  <si>
    <t>Conducto del Seno Maxilar (Izquierdo)</t>
  </si>
  <si>
    <t>Trompa de Eustaquio (Izquierda)</t>
  </si>
  <si>
    <t>En anatomía, la trompa de Eustaquio, también conocida como tubo auditivo o tubo faringotimpánico, es un conducto que conecta la nasofaringe con el oído medio, del cual también forma parte. En los adultos, la trompa de Eustaquio mide aproximadamente 35 mm (1.4 pulgadas) de longitud y tiene un diámetro de 3 mm (0.12 pulgadas).</t>
  </si>
  <si>
    <t>Trompa de Eustaquio (Derecha)</t>
  </si>
  <si>
    <t>Lóbulo Inferior del Pulmón Derecho</t>
  </si>
  <si>
    <t>Los pulmones son los órganos principales del sistema respiratorio en humanos y la mayoría de los animales, incluidos algunos peces y algunos caracoles. En mamíferos y la mayoría de los demás vertebrados, dos pulmones se encuentran cerca de la columna vertebral a ambos lados del corazón. Su función en el sistema respiratorio es extraer oxígeno del aire y transferirlo al torrente sanguíneo, y liberar dióxido de carbono del torrente sanguíneo a la atmósfera, en un proceso de intercambio de gases. El pulmón derecho tiene más lóbulos y segmentos que el izquierdo. Está dividido en tres lóbulos: superior, medio e inferior, por dos fisuras, una oblicua y una horizontal. La fisura horizontal superior separa el lóbulo superior del medio y comienza en la fisura oblicua inferior cerca del borde posterior del pulmón, luego se extiende hacia adelante en sentido horizontal, cortando el borde anterior a la altura del extremo esternal del cuarto cartílago costal; en la superficie mediastínica se puede seguir hacia atrás hasta el hilio. La fisura oblicua inferior separa el lóbulo inferior del medio y superior y se alinea estrechamente con la fisura oblicua en el pulmón izquierdo.</t>
  </si>
  <si>
    <t>Lóbulo Superior del Pulmón Derecho</t>
  </si>
  <si>
    <t>Lóbulo Medio del Pulmón Derecho</t>
  </si>
  <si>
    <t>Lóbulo Inferior del Pulmón Izquierdo</t>
  </si>
  <si>
    <t>Lóbulo Superior del Pulmón Izquierdo</t>
  </si>
  <si>
    <t>Parte Costal de la Pleura (Pulmón Izquierdo)</t>
  </si>
  <si>
    <t>La pleura costal es la porción pleural que cubre las superficies internas de la caja torácica y está separada de las costillas/cartílagos y los músculos intercostales por la fascia endotorácica.</t>
  </si>
  <si>
    <t>Parte Costal de la Pleura (Pulmón Derecho)</t>
  </si>
  <si>
    <t>Parte Diafragmática de la Pleura (Pulmón Izquierdo)</t>
  </si>
  <si>
    <t>La pleura diafragmática es la porción que cubre la superficie convexa superior del diafragma. Su unión con la pleura costal en el margen diafragmático es una hendidura aguda conocida como el reborde costodiafragmático, que tiene importancia diagnóstica en la radiografía simple.</t>
  </si>
  <si>
    <t>Parte Diafragmática de la Pleura (Pulmón Derecho)</t>
  </si>
  <si>
    <t>Parte Mediastínica de la Pleura (Pulmón Izquierdo)</t>
  </si>
  <si>
    <t>La pleura mediastínica es la porción que cubre las superficies laterales del mediastino, predominantemente el pericardio fibroso, la aorta torácica, la vena cava superior/vena ácigos, el esófago y (muy raramente) un timo agrandado. Su parte anterosuperior (especialmente del lado izquierdo) con frecuencia puede abultarse en el mediastino anterior detrás del cuerpo esternal superior e incluso tocar su contraparte contralateral en la inhalación forzada, pero las pleuras izquierda y derecha no se comunican a menos que haya una lesión significativa (traumática o iatrogénica) o un proceso patológico (por ejemplo, malignidad).</t>
  </si>
  <si>
    <t>Parte Mediastínica de la Pleura (Pulmón Derecho)</t>
  </si>
  <si>
    <t>Pleura Visceral del Pulmón Derecho</t>
  </si>
  <si>
    <t>La pleura visceral cubre las superficies pulmonares y las estructuras hilar y se extiende caudalmente desde el hilio como una banda tipo mesenterio llamada ligamento pulmonar. Cada pulmón está dividido en lóbulos por los repliegues de la pleura conocidos como fisuras. Las fisuras son pliegues dobles de la pleura que dividen los pulmones y ayudan en su expansión, permitiendo que el pulmón se ventile de manera más efectiva incluso si partes de él (generalmente los segmentos basales) no se expanden adecuadamente debido a la congestión o consolidación. La función de la pleura visceral es producir y reabsorber líquido. Es una área insensible al dolor debido a su asociación con el pulmón e inervación por neuronas sensoriales viscerales. La pleura visceral también forma septos interlobulillares (que separan los lóbulos pulmonares secundarios). Los septos interlobulillares contienen tejido conectivo, venas pulmonares y linfáticos.</t>
  </si>
  <si>
    <t>Pleura Visceral del Pulmón Izquierdo</t>
  </si>
  <si>
    <t>Seno Maxilar (Izquierdo)</t>
  </si>
  <si>
    <t>El seno maxilar (o antro de Highmore) es un seno paranasal emparejado con forma de pirámide dentro del hueso maxilar que drena a través del ostium maxilar en el infundíbulo, luego a través del hiatus semilunaris en el meato medio. Es el más grande de los senos paranasales.</t>
  </si>
  <si>
    <t>Seno Maxilar (Derecho)</t>
  </si>
  <si>
    <t>Seno Esfenoidal (Izquierdo)</t>
  </si>
  <si>
    <t>El seno esfenoidal es uno de los cuatro senos paranasales emparejados que se encuentra dentro del cuerpo del hueso esfenoides. Los senos esfenoidales varían en tamaño y forma, y debido al desplazamiento lateral del tabique intermedio, que puede insertarse en el canal carotídeo, rara vez son simétricos. No se pueden palpar durante un examen extraoral.</t>
  </si>
  <si>
    <t>Seno Esfenoidal (Derecho)</t>
  </si>
  <si>
    <t>Seno Frontal (Derecho)</t>
  </si>
  <si>
    <t>Los senos frontales son uno de los cuatro pares de senos paranasales que se encuentran detrás de las crestas de las cejas. Los senos son espacios aéreos revestidos de mucosa dentro de los huesos de la cara y el cráneo. Cada uno se abre en la parte anterior del meato nasal medio correspondiente de la nariz a través del conducto frontonasal, que atraviesa la parte anterior del laberinto del etmoides. Estas estructuras luego se abren en el hiato semilunar en el meato medio.</t>
  </si>
  <si>
    <t>Seno Frontal (Izquierdo)</t>
  </si>
  <si>
    <t>Seno Etmoidal (Izquierdo)</t>
  </si>
  <si>
    <t>Los senos etmoidales o células de aire etmoidales del hueso etmoides son uno de los cuatro pares de senos paranasales. Las células son variables tanto en tamaño como en número en la masa lateral de cada uno de los huesos etmoides y no pueden palparse durante un examen extraoral. Se dividen en grupos anterior y posterior. Las células de aire etmoidales son numerosas cavidades de pared delgada situadas en el laberinto etmoidal y completadas por los huesos frontal, maxilar, lagrimal, esfenoidal y palatino. Se encuentran entre las partes superiores de las cavidades nasales y las órbitas, y están separadas de estas cavidades por láminas óseas delgadas.</t>
  </si>
  <si>
    <t>Seno Etmoidal (Derecho)</t>
  </si>
  <si>
    <t>Ligamentos Anulares de la Tráquea</t>
  </si>
  <si>
    <t>Los anillos traqueales están unidos por un anillo de tejido conectivo fibroso conocido como el ligamento del anillo traqueal.</t>
  </si>
  <si>
    <t>Pared Membranosa de la Tráquea</t>
  </si>
  <si>
    <t>La pared membranosa de la tráquea está compuesta por una capa membranosa y una capa muscular, en la pared posterior de la tráquea.</t>
  </si>
  <si>
    <t>Cartílagos Traqueales</t>
  </si>
  <si>
    <t>En la tráquea, o tubo respiratorio, hay anillos traqueales, también conocidos como cartílagos traqueales. El cartílago es tejido fuerte pero flexible. Los cartílagos traqueales ayudan a sostener la tráquea permitiéndole moverse y flexionarse durante la respiración.</t>
  </si>
  <si>
    <t>Bronquio Principal Derecho</t>
  </si>
  <si>
    <t>Es el bronquio principal que se divide desde la tráquea, los bronquios principales izquierdo y derecho. El bronquio principal izquierdo es pequeño y largo, con una longitud promedio de 4-5 cm, y forma un ángulo de 35°-36° con la extensión en línea media de la tráquea, viajando más oblicuamente a través de la puerta del pulmón izquierdo hacia el pulmón izquierdo. El bronquio principal derecho es grueso y corto, con una longitud promedio de 2 a 3 cm, y la extensión de la tráquea forma un ángulo de 22° a 25°, y viaja más verticalmente, ingresando al pulmón derecho a través de la válvula pulmonar derecha, por lo que la mayoría de los cuerpos extraños en la tráquea, al acostarse, caen en el bronquio principal derecho. Es una sección del tubo respiratorio que parte de la tráquea justo al final de la misma hasta la puerta cercana al pulmón. El bronquio derecho es grueso y corto, con una posición casi vertical, por lo que cuando los cuerpos extraños ingresan a la tráquea, generalmente es más probable que ingresen al bronquio derecho. Dado que el pulmón derecho se divide en lóbulos superior, medio e inferior, el bronquio derecho se ramifica antes en el lóbulo superior del pulmón derecho, es decir, el bronquio arterial superior, y luego se divide en dos ramas hacia abajo, ingresando al lóbulo medio e inferior del pulmón derecho respectivamente. Cada lado del bronquio que ingresa al pulmón se ramifica repetidamente, hay árboles bronquiales denominados, la última rama del bronquio se llama bronquio lobular, penetrando en los lóbulos pulmonares separados. El bronquio que ingresa al pulmón al final tiene la misma estructura que la tráquea.</t>
  </si>
  <si>
    <t>Bronquio Segmentario Apical del Pulmón Derecho</t>
  </si>
  <si>
    <t>El segmento apical superior derecho es uno de los tres segmentos broncopulmonares del lóbulo superior derecho. Es el más apical de los segmentos en el lóbulo superior derecho y el pulmón derecho. Junto con el segmento posterior, es análogo al segmento apicoposterior del lóbulo superior izquierdo y ocupa la zona apical de la radiografía frontal del tórax.</t>
  </si>
  <si>
    <t>Bronquio Segmentario Posterior del Pulmón Derecho</t>
  </si>
  <si>
    <t>El segmento posterior del lóbulo superior derecho es uno de los tres segmentos broncopulmonares del lóbulo superior derecho. Es el más posterior de los segmentos en el lóbulo superior derecho, ubicado debajo del segmento apical, posterior al segmento anterior y encima de la fisura horizontal. Junto con el segmento apical, es análogo al segmento apicoposterior del lóbulo superior izquierdo.</t>
  </si>
  <si>
    <t>Bronquio Segmentario Anterior del Pulmón Derecho</t>
  </si>
  <si>
    <t>El segmento anterior del lóbulo superior derecho es uno de los tres segmentos broncopulmonares del lóbulo superior derecho. Es el más anterior de los segmentos en el lóbulo superior derecho, ubicado debajo del segmento apical, anterior al segmento posterior y encima de la fisura horizontal.</t>
  </si>
  <si>
    <t>Bronquio Lobar Superior Derecho</t>
  </si>
  <si>
    <t>El bronquio lobar superior derecho es una rama del bronquio principal derecho antes del hilio del pulmón derecho. Justo proximal a la divergencia de los bronquios principales en la carina, pasa lateralmente y ligeramente hacia arriba dentro de la raíz del pulmón derecho para formar tres bronquios segmentarios dentro del parénquima del lóbulo superior derecho.</t>
  </si>
  <si>
    <t>Bronquio Intermedio</t>
  </si>
  <si>
    <t>El bronquio intermedio es uno de los dos bronquios en los que se bifurca el bronquio principal derecho, siendo el otro el bronquio del lóbulo superior derecho.</t>
  </si>
  <si>
    <t>Bronquio Segmentario Superior del Pulmón Derecho</t>
  </si>
  <si>
    <t>El segmento superior o apical del lóbulo inferior derecho es uno de los cinco segmentos broncopulmonares del lóbulo inferior derecho. Es el más apical de los segmentos en el lóbulo inferior derecho, posteroinferior a la parte superior de la fisura oblicua y al segmento posterior del lóbulo superior derecho.</t>
  </si>
  <si>
    <t>Bronquio Lobar Medio Derecho</t>
  </si>
  <si>
    <t>El lóbulo medio derecho (LMD) o simplemente lóbulo medio es uno de los tres lóbulos en el pulmón derecho. Está separado del lóbulo superior derecho por encima de la fisura horizontal y del lóbulo inferior derecho por debajo de la fisura oblicua derecha, y se subdivide en dos segmentos broncopulmonares.</t>
  </si>
  <si>
    <t>Bronquio Segmentario Lateral del Pulmón Derecho</t>
  </si>
  <si>
    <t>El segmento lateral del lóbulo medio derecho es uno de los dos segmentos broncopulmonares del lóbulo medio derecho. Es el más lateral de los segmentos en el lóbulo medio derecho.</t>
  </si>
  <si>
    <t>Bronquio Segmentario Medial del Pulmón Derecho</t>
  </si>
  <si>
    <t>El segmento medial del lóbulo medio derecho es uno de los dos segmentos broncopulmonares del lóbulo medio derecho. Es el más medial de los segmentos en el lóbulo medio derecho y limita con el borde derecho del corazón.</t>
  </si>
  <si>
    <t>Bronquio Lobar Inferior Derecho</t>
  </si>
  <si>
    <t>El bronquio lobar inferior derecho es una rama del bronquio principal derecho que se origina en el hilio del pulmón derecho dentro del parénquima pulmonar. Se divide en cinco bronquios segmentarios.</t>
  </si>
  <si>
    <t>Bronquio Segmentario Basal Anterior del Pulmón Derecho</t>
  </si>
  <si>
    <t>El segmento anterior o segmento basal anterior del lóbulo inferior derecho es uno de los cinco segmentos broncopulmonares del lóbulo inferior derecho. Es el más inferoanterior de los segmentos en el lóbulo inferior derecho. Junto con el segmento medial, es análogo al segmento anteromedial del lóbulo inferior izquierdo.</t>
  </si>
  <si>
    <t>Bronquio Segmentario Basal Medial del Pulmón Derecho</t>
  </si>
  <si>
    <t>El segmento medial o segmento basal medial del lóbulo inferior derecho es uno de los cinco segmentos broncopulmonares del lóbulo inferior derecho. Es el más inferomedial de los segmentos en el lóbulo inferior derecho. Junto con el segmento anterior, es análogo al segmento anteromedial del lóbulo inferior izquierdo.</t>
  </si>
  <si>
    <t>Bronquio Segmentario Basal Lateral del Pulmón Derecho</t>
  </si>
  <si>
    <t>El segmento lateral o segmento basal lateral del lóbulo inferior derecho es uno de los cinco segmentos broncopulmonares del lóbulo inferior derecho. Es el más inferolateral de los segmentos en el lóbulo inferior derecho, debajo del segmento superior.</t>
  </si>
  <si>
    <t>Bronquio Segmentario Basal Posterior del Pulmón Derecho</t>
  </si>
  <si>
    <t>El segmento posterior o segmento basal posterior del lóbulo inferior derecho es uno de los cinco segmentos broncopulmonares del lóbulo inferior derecho. Es el más inferoposterior de los segmentos en el lóbulo inferior derecho, debajo del segmento superior.</t>
  </si>
  <si>
    <t>Bronquio Principal Izquierdo</t>
  </si>
  <si>
    <t>Se trata del bronquio principal que se ramifica desde la tráquea, formando los bronquios principales izquierdo y derecho. El bronquio principal izquierdo es pequeño y largo, con una longitud promedio de 4-5 cm, y forma un ángulo de 35°-36° con la extensión en la línea media de la tráquea, recorriendo de manera más oblicua la puerta del pulmón izquierdo hacia el interior del pulmón izquierdo. El bronquio principal derecho es grueso y corto, con una longitud promedio de 2 a 3 cm, y forma un ángulo de 22° a 25° con la extensión de la tráquea, recorriendo de manera más vertical, ingresando al pulmón derecho a través de la válvula pulmonar derecha, por lo que la mayoría de los cuerpos extraños en la tráquea caen en el bronquio principal derecho cuando una persona está en posición supina.
Es una sección del tubo respiratorio que se inicia desde la tráquea, justo al final de esta, hasta la puerta del pulmón correspondiente. El bronquio derecho es grueso y corto, con una posición casi vertical, lo que hace que, en general, los cuerpos extraños que ingresan a la tráquea tengan más probabilidad de entrar en el bronquio derecho. Dado que el pulmón derecho se divide en lóbulos superior, medio e inferior, el bronquio derecho se ramifica antes hacia el lóbulo superior del pulmón derecho, es decir, el bronquio arterial superior, y luego se divide en dos ramas hacia abajo, ingresando respectivamente en los lóbulos medio e inferior del pulmón derecho. Cada lado del bronquio que ingresa al pulmón se ramifica repetidamente, formando árboles bronquiales, y la última rama del bronquio se llama bronquio lobular, penetrando en los lóbulos pulmonares separados. El bronquio que ingresa al pulmón al final tiene la misma estructura que la tráquea.</t>
    <phoneticPr fontId="18" type="noConversion"/>
  </si>
  <si>
    <t>Bronquio Segmentario Superior del Pulmón Izquierdo</t>
  </si>
  <si>
    <t>El bronquio segmentario superior es una de las dos ramas del bronquio del lóbulo superior izquierdo, la otra siendo el bronquio segmentario lingual. El bronquio segmentario superior se desplaza hacia arriba a lo largo del lado lateral y se divide en los segmentos posterior y anterior del bronquio.</t>
  </si>
  <si>
    <t>El segmento superior o apical del lóbulo inferior izquierdo es uno de los cuatro segmentos broncopulmonares del lóbulo inferior izquierdo. Es el más apical de los segmentos en el lóbulo inferior izquierdo, ubicado posterior a la porción superior de la fisura oblicua y al segmento apicoposterior del lóbulo superior izquierdo.</t>
  </si>
  <si>
    <t>Bronquio Lobar Superior Izquierdo</t>
  </si>
  <si>
    <t>El bronquio del lóbulo superior izquierdo es una rama del bronquio principal izquierdo más allá del hilio del pulmón izquierdo, dentro del parénquima pulmonar.</t>
  </si>
  <si>
    <t>Bronquio Segmentario Anterior del Pulmón Izquierdo</t>
  </si>
  <si>
    <t>El segmento anterior del lóbulo superior izquierdo es uno de los cuatro segmentos broncopulmonares del lóbulo superior izquierdo. Es el segmento más anterior en el lóbulo superior izquierdo, ubicado debajo y anterior al segmento apicoposterior y por encima de la fisura oblicua.</t>
  </si>
  <si>
    <t>Bronquio Segmentario Apicoposterior del Pulmón Izquierdo</t>
  </si>
  <si>
    <t>El segmento apicoposterior del lóbulo superior izquierdo es uno de los segmentos broncopulmonares del lóbulo superior izquierdo. Como su nombre indica, es el segmento más apical y posterior dentro del lóbulo superior izquierdo y recibe suministro del bronquio segmentario apicoposterior izquierdo. Es el equivalente a la fusión de los segmentos apical y posterior del lóbulo superior derecho.</t>
  </si>
  <si>
    <t>Bronquio Lingular del Pulmón Izquierdo</t>
  </si>
  <si>
    <t>El pulmón izquierdo, a diferencia del derecho, no tiene un lóbulo medio. Sin embargo, se utiliza el término "lingula" para denotar una proyección del lóbulo superior del pulmón izquierdo que sirve como homólogo. Esta área del lóbulo izquierdo, la lingula, significa "pequeña lengua" en latín y a menudo se denomina "lengua en el pulmón". Hay dos segmentos broncopulmonares de la lingula: superior e inferior. Se cree que la lingula del pulmón izquierdo es el remanente del lóbulo medio, que se ha perdido a lo largo de la evolución.</t>
  </si>
  <si>
    <t>Bronquio Segmentario Lingular Inferior del Pulmón Izquierdo</t>
  </si>
  <si>
    <t>El segmento lingular inferior del lóbulo superior izquierdo es uno de los cuatro segmentos broncopulmonares del lóbulo superior izquierdo. Se encuentra debajo del segmento lingular superior del lóbulo superior izquierdo.</t>
  </si>
  <si>
    <t>Bronquio Segmentario Lingular Superior del Pulmón Izquierdo</t>
  </si>
  <si>
    <t>El segmento lingular superior del lóbulo superior izquierdo es uno de los cuatro segmentos broncopulmonares del lóbulo superior izquierdo. Se encuentra debajo de los segmentos apicoposterior y anterior del lóbulo superior izquierdo.</t>
  </si>
  <si>
    <t>Bronquio Lobar Inferior Izquierdo</t>
  </si>
  <si>
    <t>El bronquio del lóbulo inferior izquierdo es una rama del bronquio principal izquierdo más allá del hilio del pulmón izquierdo, dentro del parénquima pulmonar.</t>
  </si>
  <si>
    <t>Bronquio Segmentario Basal Posterior del Pulmón Izquierdo</t>
  </si>
  <si>
    <t>El segmento posterior o segmento basal posterior del lóbulo inferior izquierdo es uno de los cuatro segmentos broncopulmonares del lóbulo inferior izquierdo. Es el más inferoposterior de los segmentos en el lóbulo inferior izquierdo, ubicado debajo del segmento superior.</t>
  </si>
  <si>
    <t>Bronquio Segmentario Basal Lateral del Pulmón Izquierdo</t>
  </si>
  <si>
    <t>Bronquio Segmentario Anteromedial del Pulmón Izquierdo</t>
  </si>
  <si>
    <t>El segmento anteromedial (o segmento cardíaco) del lóbulo inferior izquierdo es uno de los segmentos broncopulmonares del lóbulo inferior izquierdo. Es el más anteromedial de los segmentos dentro de la base del lóbulo superior izquierdo. Es el segmento equivalente que fusiona los segmentos anterior y medial del lóbulo inferior derecho.</t>
  </si>
  <si>
    <t>Bronquio Segmentario Medial Basal del Pulmón Izquierdo</t>
  </si>
  <si>
    <t>Bronquio Segmentario Basal Anterior del Pulmón Izquierdo</t>
  </si>
  <si>
    <t>Cartílago Epiglótico</t>
  </si>
  <si>
    <t>La epiglotis es una solapa con forma de hoja en la garganta que evita que los alimentos y el agua entren en la tráquea y los pulmones. Permanece abierta durante la respiración, permitiendo el paso del aire hacia la laringe. Durante la deglución, se cierra para evitar la aspiración de alimentos hacia los pulmones, obligando a que los líquidos o alimentos deglutidos se dirijan por el esófago hacia el estómago en su lugar. Es, por lo tanto, la válvula que desvía el paso hacia la tráquea o el esófago.
La epiglotis está compuesta por cartílago elástico cubierto con una membrana mucosa, y está unida a la entrada de la laringe. Se proyecta hacia arriba y hacia atrás, detrás de la lengua y del hueso hioides.</t>
    <phoneticPr fontId="18" type="noConversion"/>
  </si>
  <si>
    <t>Ligamento Hioepiglótico</t>
  </si>
  <si>
    <t>El ligamento hioepiglótico es una banda elástica que conecta la superficie anterior de la epiglotis con el borde superior del cuerpo del hueso hioides.</t>
    <phoneticPr fontId="18" type="noConversion"/>
  </si>
  <si>
    <t>Membrana Cuadrangular (Izquierda)</t>
  </si>
  <si>
    <t>La membrana cuadrangular es una capa de submucosa que contiene los cartílagos cuneiformes. La membrana se extiende entre los aspectos laterales de la epiglotis y los cartílagos aritenoides a cada lado. El borde inferior libre de la membrana cuadrangular es el pliegue vestibular, que es el ligamento vestibular cuando está cubierto por mucosa. El borde superior se encuentra en el pliegue aritenoepiglótico.</t>
  </si>
  <si>
    <t>Membrana Cuadrangular (Derecha)</t>
  </si>
  <si>
    <t>Ligamento Tiroidoepiglótico</t>
  </si>
  <si>
    <t>El ligamento tireoepiglótico es un ligamento intrínseco de la laringe. Conecta el pedículo de la epiglotis al ángulo formado por las dos láminas del cartílago tiroides, a una corta distancia por debajo de la muesca superior del tiroides.</t>
  </si>
  <si>
    <t>Cartílago Cuneiforme (Izquierdo)</t>
  </si>
  <si>
    <t>En la laringe humana, los cartílagos cuneiformes (también conocidos como cartílagos de Wrisberg) son dos pequeñas piezas alargadas de cartílago elástico amarillo, colocadas a ambos lados en el pliegue aritenoepiglótico. Los cuneiformes son cartílagos emparejados que se encuentran encima y se mueven con los aritenoides. Están ubicados por encima y delante de los cartílagos corniculados, y la presencia de estos dos pares de cartílagos resulta en pequeñas prominencias en la superficie de la membrana mucosa.
Cubiertos por los pliegues aritenoepiglóticos, los cuneiformes forman el aspecto lateral de la entrada laríngea, mientras que los corniculados forman el aspecto posterior y la epiglotis el aspecto anterior. La función de los cartílagos cuneiformes es sostener las cuerdas vocales y los aspectos laterales de la epiglotis. También proporcionan un grado de solidez a los pliegues en los que están incrustados.</t>
    <phoneticPr fontId="18" type="noConversion"/>
  </si>
  <si>
    <t>Cartílago Cuneiforme (Derecho)</t>
  </si>
  <si>
    <t>Cartílago Corniculado (Izquierdo)</t>
  </si>
  <si>
    <t>Los cartílagos corniculados (cartílagos de Santorini) son dos pequeños nódulos cónicos formados por cartílago elástico, que se articulan con las cúspides de los cartílagos aritenoides y sirven para prolongarlos hacia atrás y hacia el centro. Están situados en las partes posteriores de los pliegues aritenoepiglóticos de la membrana mucosa, y a veces están fusionados con los cartílagos aritenoides.</t>
  </si>
  <si>
    <t>Cartílago Corniculado (Derecho)</t>
  </si>
  <si>
    <t>Cartílago Aritenoides (Izquierdo)</t>
  </si>
  <si>
    <t>Los cartílagos aritenoides son un par de pequeñas pirámides trirrectangulares que forman parte de la laringe. Son el sitio de unión de las cuerdas vocales. Cada uno es piramidal o en forma de cucharón y tiene tres superficies, una base y un ápice. Los cartílagos aritenoides permiten el movimiento de las cuerdas vocales al articularse con el cartílago cricoides. Pueden verse afectados por artritis, luxaciones o esclerosis.</t>
  </si>
  <si>
    <t>Cartílago Aritenoides (Derecho)</t>
  </si>
  <si>
    <t>Ligamento Vestibular (Derecho)</t>
  </si>
  <si>
    <t>La estrecha banda de tejido fibroso contenida en cada una de las cuerdas vocales falsas y que se extiende entre los cartílagos tiroides y aritenoides se conoce como el "ligamento vestibular" o "ligamento vestibular de Santorini". También se le llama "pliegue vestibular" y está involucrado en la producción de sonidos vocales al participar en el control del flujo de aire a través de la laringe. Estos ligamentos no están directamente implicados en la producción del sonido, pero contribuyen a la función de la laringe y la protección de las verdaderas cuerdas vocales.</t>
  </si>
  <si>
    <t>Ligamento Vestibular (Izquierdo)</t>
  </si>
  <si>
    <t>Ligamento Vocal (Derecho)</t>
  </si>
  <si>
    <t>Las cuerdas vocales (plicœ vocales; cuerdas vocales verdaderas o inferiores) están relacionadas con la producción del sonido y encierran dos bandas fuertes llamadas ligamentos vocales (ligamenta vocales; tiroaritenoideos inferiores). Cada ligamento consta de una banda de tejido elástico amarillo, unida en la parte delantera al ángulo del cartílago tiroides y en la parte posterior al proceso vocal del cartílago aritenoides. Su borde inferior se continúa con la parte lateral delgada del cono elástico. Su borde superior forma el límite inferior del ventrículo laríngeo. Lateralmente, el músculo vocalis se encuentra paralelo a él. Está cubierto medialmente por la membrana mucosa, que es extremadamente delgada y está estrechamente adherida a su superficie.</t>
  </si>
  <si>
    <t>Ligamento Vocal (Izquierdo)</t>
  </si>
  <si>
    <t>Membrana Tiroidihiodea (Izquierda)</t>
  </si>
  <si>
    <t>La membrana tirohioidea (o membrana hiotiroidea) es una lámina amplia de tejido fibroelástico de la laringe. Conecta el borde superior del cartílago tiroides al hueso hioides.</t>
  </si>
  <si>
    <t>Membrana Tiroidihiodea (Derecha)</t>
  </si>
  <si>
    <t>Ligamento Tiroidihiodeo Mediano</t>
  </si>
  <si>
    <t>El ligamento tirohioideo medio (también llamado ligamento hiotiroideo medio o ligamento tirohioideo medio) es la parte más gruesa y central de la membrana tirohioidea. Sus porciones laterales más delgadas están atravesadas por los vasos laríngeos superiores y la rama interna del nervio laríngeo superior. Su superficie anterior está en relación con los músculos tirohioideo, esternohioideo y omohioideo, y con el cuerpo del hueso hioides.</t>
  </si>
  <si>
    <t>Ligamento Tiroidihiodeo Lateral (Izquierdo)</t>
  </si>
  <si>
    <t>El ligamento tirohioideo lateral (también llamado ligamento hiotiroideo lateral) es un cordón elástico redondeado que forma el borde posterior de la membrana tirohioidea y pasa entre la punta del cuerno superior del cartílago tiroides y la extremidad del cuerno mayor del hueso hioides. La rama interna del nervio laríngeo superior suele situarse lateral a este ligamento.</t>
  </si>
  <si>
    <t>Ligamento Tiroidihiodeo Lateral (Derecho)</t>
  </si>
  <si>
    <t>Cartílago Tritíceo (Izquierdo)</t>
  </si>
  <si>
    <t>El cartílago tritíceo es un pequeño cartílago ubicado dentro del aspecto lateral de la membrana tirohioidea, que puede ser bilateral, unilateral o estar ausente. Se considera una variante anatómica laríngea.</t>
  </si>
  <si>
    <t>Cartílago Tritíceo (Derecho)</t>
  </si>
  <si>
    <t>Cartílago Tiroides</t>
  </si>
  <si>
    <t>El cartílago tiroides es el más grande de los nueve cartílagos que conforman el esqueleto laríngeo, la estructura cartilaginosa en y alrededor de la tráquea que contiene la laringe. No rodea completamente la laringe (solo el cartílago cricoides la rodea).</t>
  </si>
  <si>
    <t>Cono Elástico (Izquierdo)</t>
  </si>
  <si>
    <t>El cono elástico (o cono elástico) es la porción lateral del ligamento cricotiroideo. Las porciones laterales son más delgadas y se encuentran cerca de la mucosa de la laringe; se extienden desde el borde superior del cartílago cricoides hasta el margen inferior de las cuerdas vocales, con las que están en continuidad. Estos ligamentos pueden considerarse como los bordes libres de las porciones laterales del cono elástico, y se extienden desde los procesos vocales de los cartílagos aritenoides hasta el ángulo del cartílago tiroides, aproximadamente a la mitad de distancia entre sus bordes superior e inferior.</t>
  </si>
  <si>
    <t>Cono Elástico (Derecho)</t>
  </si>
  <si>
    <t>Ligamento Cricotiroideo Mediano</t>
  </si>
  <si>
    <t>El ligamento cricotiroideo medio es una banda plana de tejido blanco que une los cartílagos cricoides y tiroides, mientras que el ligamento cricotiroideo lateral también se conoce como la membrana cricotiroidea (también llamada cono elástico).</t>
    <phoneticPr fontId="18" type="noConversion"/>
  </si>
  <si>
    <t>Cápsula de la Articulación Cricoaritenoidea (Izquierda)</t>
  </si>
  <si>
    <t>Las articulaciones cricoaritenoideas y cricotiroideas son los dos conjuntos de articulaciones emparejadas ubicadas en la laringe. Estas articulaciones sinoviales actúan simultáneamente para modular los movimientos de las cuerdas vocales. Cada articulación recibe su nombre por su ubicación. El primer par son las articulaciones cricoaritenoideas, donde las bases de los cartílagos aritenoides se articulan con la superficie superior del cartílago cricoides. Los movimientos en esta articulación están asociados con la abducción y aducción de las cuerdas vocales, y por lo tanto, con la apertura y cierre de la fisura laríngea (rima glotidis).</t>
  </si>
  <si>
    <t>Cápsula de la Articulación Cricoaritenoidea (Derecha)</t>
  </si>
  <si>
    <t>Cápsula de la Articulación Cricotiroidea (Izquierda)</t>
  </si>
  <si>
    <t>Cápsula de la Articulación Cricotiroidea (Derecha)</t>
  </si>
  <si>
    <t>Cartílago Cricoide</t>
  </si>
  <si>
    <t>El cartílago cricoides, o simplemente cricoides (del griego krikoeides que significa "en forma de anillo") o anillo cricoides, es el único anillo completo de cartílago alrededor de la tráquea. Forma la parte posterior de la caja de la voz y funciona como un sitio de fijación para los músculos, cartílagos y ligamentos involucrados en la apertura y cierre de las vías respiratorias y en la producción del habla.</t>
    <phoneticPr fontId="18" type="noConversion"/>
  </si>
  <si>
    <t>Ligamento Cricotraqueal</t>
  </si>
  <si>
    <t>El ligamento cricotraqueal conecta el cartílago cricoides con el primer anillo de la tráquea. Se asemeja a la membrana fibrosa que conecta los anillos cartilaginosos de la tráquea entre sí.</t>
  </si>
  <si>
    <t>El diafragma cubre parcialmente la superficie superior expuesta del diafragma en ambos lados del mediastino (es decir, excluyendo su conexión con las costillas, el cartílago costal y el pericardio). Es una capa delgada que se adhiere estrechamente al diafragma y es continua con la pleura cribriforme anterior, posterior y lateral y la pleura mediastínica medial.</t>
  </si>
  <si>
    <t>El mediastino cubre parcialmente el aspecto lateral del mediastino, que se encuentra en el centro de la cavidad torácica entre las cavidades pleurales derecha e izquierda. Es continuo con la pleura cribriforme anterior y posterior.</t>
  </si>
  <si>
    <t>Conjuntiva del Ojo (Izquierdo)</t>
  </si>
  <si>
    <t>La conjuntiva es la parte del ojo que se encuentra dentro del párpado y está cubierta por la superficie de la esclerótica (blanco del ojo). Histológicamente, la conjuntiva es un epitelio columnar compuesto que contiene células en forma de copa.</t>
  </si>
  <si>
    <t>Conjuntiva del Ojo (Derecho)</t>
  </si>
  <si>
    <t>Iris del Ojo (Izquierdo)</t>
  </si>
  <si>
    <t>Es una membrana en forma de disco dentro del ojo, hueca y circular, con pliegues radiales. La iris está rodeada por una esclerótica blanca, y la pupila es la abertura circular negra en el centro de la iris. El tamaño de la pupila puede ajustarse mediante la contracción y relajación de los músculos dentro de la iris para adaptarse a la luz y oscuridad ambientales, y para regular la intensidad de la luz que entra en el ojo, como en el caso de la apertura en una cámara.</t>
  </si>
  <si>
    <t>Iris del Ojo (Derecho)</t>
  </si>
  <si>
    <t>Las pestañas son los finos pelos en el borde del párpado. El nombre anatómico dado a los pelos del ojo que crecen en los bordes superior e inferior del párpado y sirven para evitar el polvo y bloquear el resplandor. Las pestañas crecen en el labio anterior del borde del párpado y están dispuestas en dos o tres filas cortas y curvadas. Las pestañas superiores son numerosas y largas.</t>
  </si>
  <si>
    <t>Lente del Ojo (Izquierdo)</t>
  </si>
  <si>
    <t>El cuerpo cristalino se encuentra en la parte anterior del cuerpo vítreo y está rodeado por el cuerpo ciliar en forma de una lente biconvexa. La lente es un tejido transparente biconvexo que se sostiene en su lugar mediante un ligamento detrás del iris y delante del humor vítreo. La lente es un componente importante del sistema refractivo del ojo y es el único medio refractivo con la capacidad de regular, lo cual disminuye gradualmente con la edad, dando lugar al fenómeno de la presbicia.</t>
  </si>
  <si>
    <t>Lente del Ojo (Derecho)</t>
  </si>
  <si>
    <t>Pupila del Ojo (Izquierdo)</t>
  </si>
  <si>
    <t>La pupila es el pequeño agujero redondo en el centro de la iris en el ojo de un animal o humano, a través del cual entra la luz al ojo. La contracción del esfínter pupilar en la iris provoca que la pupila se contraiga, mientras que la contracción del músculo de apertura de la pupila provoca que la pupila se dilate, y la apertura y contracción de la pupila controlan la cantidad de luz que entra en la pupila.</t>
  </si>
  <si>
    <t>Pupila del Ojo (Derecho)</t>
  </si>
  <si>
    <t>Retina del Ojo (Izquierdo)</t>
  </si>
  <si>
    <t>La retina es la capa interna de la pared del ojo y se divide en la parte ciega de la retina y la parte óptica. La parte ciega incluye la iris y la parte ciliar de la retina, cada una de las cuales está unida a la superficie interna de la iris y el cuerpo ciliar y es un componente de la iris y el cuerpo ciliar.</t>
  </si>
  <si>
    <t>Retina del Ojo (Derecho)</t>
  </si>
  <si>
    <t>Esclerótica del Ojo (Izquierdo)</t>
  </si>
  <si>
    <t>La esclerótica, comúnmente conocida como la parte blanca del ojo, es una membrana fibrosa lechosa, opaca, dentro del ojo, que forma parte de la membrana fibrosa del ojo. Está compuesta principalmente de colágeno y algunas fibras elásticas.</t>
  </si>
  <si>
    <t>Esclerótica del Ojo (Derecho)</t>
  </si>
  <si>
    <t>Fibras Zonulares del Ojo (Izquierdo)</t>
  </si>
  <si>
    <t>Las fibras zonulares del ojo son un anillo de hebras fibrosas que forman una zónula (pequeña banda) que conecta el cuerpo ciliar con el cristalino del ojo. Estas fibras a veces se denominan colectivamente ligamentos suspensorios del cristalino, ya que actúan como ligamentos suspensorios.</t>
  </si>
  <si>
    <t>Fibras Zonulares del Ojo (Derecho)</t>
  </si>
  <si>
    <t>Fascia de conexión</t>
  </si>
  <si>
    <t>Tejido subcutáneo</t>
  </si>
  <si>
    <t>Tejido adiposo de la mama (izquierda)</t>
  </si>
  <si>
    <t>Tejido adiposo de la mama (derecha)</t>
  </si>
  <si>
    <t>Ductos lactíferos (izquierdos)</t>
  </si>
  <si>
    <t>Ductos lactíferos (derechos)</t>
  </si>
  <si>
    <t>Senos lactíferos (izquierdos)</t>
  </si>
  <si>
    <t>Senos lactíferos (derechos)</t>
  </si>
  <si>
    <t>Lóbulos de la glándula mamaria (izquierda)</t>
  </si>
  <si>
    <t>Lóbulos de la glándula mamaria (derecha)</t>
  </si>
  <si>
    <t>Ligamentos suspensorios de la mama (izquierda)</t>
  </si>
  <si>
    <t>Ligamentos suspensorios de la mama (derecha)</t>
  </si>
  <si>
    <t>El seno está compuesto principalmente por tejido adiposo y fibroglandular. Los lóbulos y conductos mamarios se sitúan sobre el trasfondo de tejidos fibrosos y adiposos. El tejido adiposo mamario cubre la mayor parte del seno, desde la clavícula hasta la axila y alrededor del centro de la caja torácica. Cumple un papel fundamental en la comunicación de todos los componentes del microentorno del seno. La función principal del tejido adiposo mamario es almacenar el exceso de energía y liberarlo cuando el cuerpo lo requiere. No obstante, el tejido adiposo mamario también desempeña un papel importante en el desarrollo y la maduración mamaria.</t>
  </si>
  <si>
    <t>Los conductos lactíferos son conductos que convergen y forman un sistema ramificado que conecta el pezón con los lóbulos de la glándula mamaria. Cuando ocurre la lactogénesis, bajo la influencia de hormonas, la leche se mueve hacia el pezón mediante la acción de contracciones del músculo liso a lo largo del sistema de conductos hasta la punta del pezón. También se les conoce como galactóforos, conductos galactóforos, conductos mamarios, conductos mamilares o conductos de leche.</t>
  </si>
  <si>
    <t>Un conducto lactífero recoge la leche de los lóbulos dentro de cada lóbulo y la lleva hacia el pezón. Justo antes del pezón, el conducto lactífero se ensancha para formar un seno lactífero (ampolla), que sirve como un reservorio para la leche. Después del seno, el conducto vuelve a estrecharse y cada conducto se abre de manera independiente en la superficie del pezón.</t>
  </si>
  <si>
    <t>Los componentes básicos de una glándula mamaria madura son los alvéolos (cavidades huecas, de unos pocos milímetros de tamaño), que están revestidos con células cúbicas secretoras de leche y rodeados de células mioepiteliales. Estos alvéolos se unen para formar grupos conocidos como lóbulos. Cada lóbulo tiene un conducto lactífero que se drena en aberturas en el pezón. Las células mioepiteliales se contraen bajo la estimulación de la oxitocina, excretando la leche secretada por las unidades alveolares hacia el lumen del lóbulo en dirección al pezón.</t>
  </si>
  <si>
    <t>Los ligamentos se extienden desde la clavícula y la fascia clavipectoral, ramificándose a través y alrededor del tejido mamario hasta la dermis de la piel que recubre la mama. El ligamento íntegro suspende la mama desde la clavícula y la fascia profunda subyacente del pecho superior. Esto tiene el efecto de sostener la mama en su posición normal y mantener su forma habitual. Sin el soporte interno de este ligamento, el tejido mamario (que es más pesado que la grasa circundante) se cae bajo su propio peso, perdiendo su forma y contorno normales.</t>
  </si>
  <si>
    <t>La fascia es una estructura mecánico-metabólica que contiene tejido conectivo que impregna todos los órganos, músculos, huesos y fibras nerviosas en el cuerpo humano, formándolos y proporcionándoles soporte, así como garantizando su continuidad.</t>
  </si>
  <si>
    <t>El tejido subcutáneo (del latín subcutaneous, 'bajo la piel'), también llamado hipodermis, hipodermo (del griego 'bajo la piel') o subcutis, es la capa más profunda del sistema tegumentario en vertebrados. Los tipos de células que se encuentran en esta capa son fibroblastos, células adiposas y macrófagos. El tejido subcutáneo se deriva del mesodermo, pero a diferencia de la dermis, no se origina en la región del dermatoma del mesodermo. Está compuesto principalmente por tejido conectivo laxo y contiene vasos sanguíneos y nervios más grandes que los encontrados en la dermis. Es un sitio importante de almacenamiento de grasa en el cuerpo.</t>
  </si>
  <si>
    <t>Amígdala faríngea</t>
  </si>
  <si>
    <t>Anatómicamente, la amígdala faríngea, también conocida como adenoides o amígdalas nasofaríngeas, es la parte más alta de las amígdalas. Es una masa de tejido linfático ubicada en la parte posterior de la cavidad nasal, en la parte superior de la nasofaringe, donde se unen la nariz y la garganta. En los niños, generalmente forma un montículo suave en la parte superior y la pared posterior de la nasofaringe, justo arriba y detrás de la úvula.</t>
  </si>
  <si>
    <t>Nodo bucal (izquierdo)</t>
  </si>
  <si>
    <t>El nodo o nodos linfáticos bucales son uno o más ganglios linfáticos ubicados en el bucinador, en el lado opuesto al ángulo de la boca.</t>
  </si>
  <si>
    <t>Nodo bucal (derecho)</t>
  </si>
  <si>
    <t>Vasos linfáticos faciales (izquierda)</t>
  </si>
  <si>
    <t>Ubicación: A lo largo de la vena facial en la grasa subcutánea.</t>
  </si>
  <si>
    <t>Vasos linfáticos faciales (derecha)</t>
  </si>
  <si>
    <t>Nodos infraauriculares (izquierdos)</t>
  </si>
  <si>
    <t>Ubicación: En la superficie de la glándula parótida, con una estrecha asociación con la fascia circundante. Drenaje: Otros ganglios linfáticos locales, glándula parótida, oído externo, labio superior y encía.</t>
  </si>
  <si>
    <t>Nodos infraauriculares (derechos)</t>
  </si>
  <si>
    <t>Nodos submandibulares intracapsulares (izquierdos)</t>
  </si>
  <si>
    <t>Ubicación: Dentro de la cápsula que rodea la glándula submandibular, a lo largo del borde inferior de la mandíbula. Drenaje: Glándula submandibular, suelo de la cavidad oral, lengua, paladar, encías, dientes y piel que cubre los párpados, labios y barbilla. Dirección del flujo: Nodo submandibular retrovascular &gt; nodos yugulodigástricos &gt; nodos yugulares internos &gt; nodos supraclaviculares &gt; tronco yugular &gt; conducto torácico (izquierdo) o conducto linfático derecho.</t>
  </si>
  <si>
    <t>Nodos submandibulares intracapsulares (derechos)</t>
  </si>
  <si>
    <t>Nodos intraglandulares (izquierdos)</t>
  </si>
  <si>
    <t>Ubicación: Dentro de la glándula parótida. Drenaje: Glándula parótida, cuero cabelludo frontal y parietal, párpados, narinas, oído medio y cavidad oral. Dirección del flujo: Nodos infraauriculares &gt; nodos yugulares internos &gt; nodos supraclaviculares &gt; tronco yugular &gt; conducto torácico (izquierdo) o conducto linfático derecho.</t>
  </si>
  <si>
    <t>Nodos intraglandulares (derechos)</t>
  </si>
  <si>
    <t>Nodos linfáticos laterales linguales (izquierdos)</t>
  </si>
  <si>
    <t>Los nodos linguales laterales se encuentran inferior a la lengua. Filtran la linfa de la lengua, específicamente de las áreas laterales. Están intercalados en el vaso linfático marginal de la lengua. Los vasos aferentes drenan el líquido linfático hacia los nodos yugulodigástricos y luego hacia los nodos cervicales laterales profundos, el tronco yugular, los nodos supraclaviculares y el tronco torácico (izquierdo) o el conducto linfático derecho.</t>
  </si>
  <si>
    <t>Nodos linfáticos laterales linguales (derechos)</t>
  </si>
  <si>
    <t>Vasos linfáticos linguales (izquierdos)</t>
  </si>
  <si>
    <t>Ubicación: Inferior a la lengua. Drenaje: La lengua. Dirección del flujo: Nodos yugulodigástricos y submentales &gt; nodos yugulares internos &gt; nodos supraclaviculares &gt; tronco yugular &gt; conducto torácico (izquierdo) o conducto linfático derecho.</t>
  </si>
  <si>
    <t>Vasos linfáticos linguales (derechos)</t>
  </si>
  <si>
    <t>Nodo malar (izquierdo)</t>
  </si>
  <si>
    <t>Los nodos malares son los más consistentes de los nodos faciales y se encuentran intercalados con los vasos linfáticos verticales asociados con los nodos parotídeos, drenando así hacia la glándula parótida. Desde aquí, el drenaje ocurre a través de los nodos cervicales laterales profundos y luego hacia el tronco yugular y los nodos supraclaviculares (Bou-Assaly, 2016).</t>
  </si>
  <si>
    <t>Nodo malar (derecho)</t>
  </si>
  <si>
    <t>Nodos mandibulares (izquierdos)</t>
  </si>
  <si>
    <t>El ganglio linfático mandibular es un ganglio linfático que se encuentra cerca de la mandíbula.</t>
  </si>
  <si>
    <t>Nodos mandibulares (derechos)</t>
  </si>
  <si>
    <t>Nodos mastoideos (izquierdos)</t>
  </si>
  <si>
    <t>Los ganglios linfáticos mastoideos (también conocidos como ganglios linfáticos retroauriculares o glándulas auriculares posteriores) son un pequeño grupo de ganglios linfáticos, generalmente dos, ubicados justo debajo de la oreja, en la inserción mastoidea del músculo esternocleidomastoideo, debajo del músculo auricular posterior.</t>
  </si>
  <si>
    <t>Nodos mastoideos (derechos)</t>
  </si>
  <si>
    <t>Nodos linguales mediales (izquierdos)</t>
  </si>
  <si>
    <t>Ubicación: Entre los músculos genioglosos. Drenaje: Lengua. Dirección del flujo: Nodos submandibulares y submentales &gt; nodos yugulodigástricos &gt; nodos yugulares internos &gt; nodos supraclaviculares &gt; tronco yugular &gt; conducto torácico (izquierdo) o conducto linfático derecho.</t>
  </si>
  <si>
    <t>Nodos linguales mediales (derechos)</t>
  </si>
  <si>
    <t>Nodo nasolabial (izquierdo)</t>
  </si>
  <si>
    <t>El ganglio linfático nasolabial es un nodo facial que se encuentra cerca de la nariz y el labio superior.</t>
  </si>
  <si>
    <t>Nodo nasolabial (derecho)</t>
  </si>
  <si>
    <t>Vasos linfáticos parotídeos (izquierdos)</t>
  </si>
  <si>
    <t>Ubicación: Incrustado en la glándula parótida y su entorno.</t>
  </si>
  <si>
    <t>Vasos linfáticos parotídeos (derechos)</t>
  </si>
  <si>
    <t>Ubicación: Lateral al músculo milohioideo. Drenaje: Glándulas submandibular y sublingual, cavidad oral inferior, lengua, encías, dientes y piel que cubre los labios y la barbilla. Dirección del flujo: Nodo submandibular retrovascular &gt; nodos yugulodigástricos &gt; nodos yugulares internos &gt; nodos supraclaviculares &gt; tronco yugular &gt; conducto torácico (izquierdo) o conducto linfático derecho.</t>
  </si>
  <si>
    <t>Nodos submandibulares prevasculares (izquierdos)</t>
  </si>
  <si>
    <t>Ubicación: En la arteria facial, superficial a la glándula submandibular. Drenaje: Glándulas submandibular y sublingual, cavidad oral inferior, lengua, encías, dientes y piel que cubre la nariz, los labios y la barbilla. Dirección del flujo: Nodo submandibular retrovascular &gt; nodos yugulodigástricos &gt; nodos yugulares internos &gt; nodos supraclaviculares &gt; tronco yugular &gt; conducto torácico (izquierdo) o conducto linfático derecho.</t>
  </si>
  <si>
    <t>Nodos submandibulares prevasculares (derechos)</t>
  </si>
  <si>
    <t>Nodos submandibulares retroglandulares (izquierdos)</t>
  </si>
  <si>
    <t>Se mencionan los tamaños de varios ganglios linfáticos:
- Los ganglios linfáticos submandibulares retroglandulares derechos midieron 1.5 cm.
- Los ganglios linfáticos cervicales anteriores izquierdos midieron 1.3 cm.
- Los ganglios linfáticos con las mayores desviaciones estándar de sus diámetros promedio fueron los ganglios linfáticos parotídeos extraglandulares derechos y los ganglios linfáticos submandibulares retroglandulares derechos (1.7 cm y 1.5 cm, respectivamente).
- Las desviaciones estándar más pequeñas se observaron en el ganglio linfático parotídeo superficial izquierdo y el ganglio linfático parotídeo extraglandular izquierdo (0 cm en ambos casos).</t>
    <phoneticPr fontId="18" type="noConversion"/>
  </si>
  <si>
    <t>Nodos submandibulares retroglandulares (derechos)</t>
  </si>
  <si>
    <t>Ganglios Retrofaríngeos (Izquierdos)</t>
  </si>
  <si>
    <t>Los ganglios linfáticos retrofaríngeos, de uno a tres en número, se encuentran en la fascia bucofaríngea, detrás de la parte superior de la faringe y delante del arco del atlas, estando separados, sin embargo, de este último por el Longus capitis. Sus vasos aferentes drenan las cavidades nasales, la parte nasal de la faringe y los tubos auditivos. Sus vasos eferentes se dirigen hacia los ganglios linfáticos cervicales profundos superiores. Se encuentran en el espacio retrofaríngeo. Frecuentemente desaparecen alrededor de los 4-5 años de edad.</t>
  </si>
  <si>
    <t>Ganglios Retrofaríngeos (Derechos)</t>
  </si>
  <si>
    <t>Nodos Submandibulares Retrovasculares (Izquierdos)</t>
  </si>
  <si>
    <t>Ubicación: Posterior a la vena facial en el borde inferior de la mandíbula. Drenaje: Glándulas submandibulares y sublinguales, cavidad oral inferior, lengua, paladar, encías, dientes y piel que cubre los párpados, labio, nariz y barbilla.</t>
  </si>
  <si>
    <t>Nodos Submandibulares Retrovasculares (Derechos)</t>
  </si>
  <si>
    <t>Los ganglios linfáticos occipitales, de uno a tres en número, se encuentran en la parte posterior de la cabeza, cerca del margen del trapecio y descansan en la inserción del músculo espinoso de la cabeza (semispinalis capitis). Sus vasos aferentes drenan la región occipital del cuero cabelludo, mientras que sus vasos eferentes se dirigen hacia los ganglios cervicales profundos superiores.</t>
  </si>
  <si>
    <t>Vasos Linfáticos Accesorios (Izquierdos)</t>
  </si>
  <si>
    <t>Ubicación: Siguiendo el curso de la porción inferior del nervio accesorio en el triángulo posterior del cuello. Drenaje: La piel que cubre las áreas occipital, retroauricular y parietal del cuero cabelludo, la piel en el cuello lateral y posterior y en el hombro, la orofaringe, la nasofaringe y la glándula tiroides.</t>
  </si>
  <si>
    <t>Vasos Linfáticos Accesorios (Derechos)</t>
  </si>
  <si>
    <t>Nodos Linfáticos Subtrapezoides Cervicales (Izquierdos)</t>
  </si>
  <si>
    <t>Los ganglios subtrapezoides cervicales se encuentran en la base del cuello, en la unión de las cadenas accesorias y supraclaviculares. Son los nodos inferiores de la cadena accesoria. Se pueden encontrar ubicados debajo de la parte descendente del músculo trapecio, en estrecha relación anatómica con el nervio accesorio.</t>
  </si>
  <si>
    <t>Nodos Linfáticos Subtrapezoides Cervicales (Derechos)</t>
  </si>
  <si>
    <t>Vasos Linfáticos Profundos de la Escápula Posterior (Izquierdos)</t>
  </si>
  <si>
    <t>Los ganglios profundos posteriores escapulares se encuentran dentro del supraespinoso de la escápula, profundos al músculo supraespinoso y adyacentes a la arteria supraescapular. Sus vasos aferentes recogen la linfa de los músculos supraespinoso e infraespinoso. Sus vasos eferentes se conectan con los ganglios subtrapezoides cervicales.</t>
  </si>
  <si>
    <t>Vasos Linfáticos Profundos de la Escápula Posterior (Derechos)</t>
  </si>
  <si>
    <t>Nodos Linfáticos Profundos de la Escápula Posterior (Izquierdos)</t>
  </si>
  <si>
    <t>Los ganglios escápulares posteriores profundos se encuentran dentro del espacio supraspinoso de la escápula, profundos al músculo supraespinoso y adyacentes a la arteria supraescapular. Sus vasos aferentes recogen la linfa de los músculos supraespinoso e infraespinoso. Sus vasos eferentes se conectan a los ganglios cervicales subtrapezoides.</t>
  </si>
  <si>
    <t>Nodos Linfáticos Profundos de la Escápula Posterior (Derechos)</t>
  </si>
  <si>
    <t>Vasos Linfáticos Subtrapezoides Dorsales (Izquierdos)</t>
  </si>
  <si>
    <t>Los ganglios subtrapezoides dorsales se encuentran profundos al músculo trapecio, adyacentes al plexo subtrapezoideo y a la arteria cervical transversa. Por lo general, hay de 1 a 3 ganglios en esta región.</t>
  </si>
  <si>
    <t>Vasos Linfáticos Subtrapezoides Dorsales (Derechos)</t>
  </si>
  <si>
    <t>Nodos Linfáticos Subtrapezoides Dorsales (Izquierdos)</t>
  </si>
  <si>
    <t>Nodos Linfáticos Subtrapezoides Dorsales (Derechos)</t>
  </si>
  <si>
    <t>Ubicación: Alrededor de la vena yugular interna. Drenaje: La lengua, la faringe, las amígdalas palatinas y la mayoría de las áreas de la cabeza, ya que el fluido linfático recogido en proximidad vuelve a la circulación a través de estos vasos.</t>
  </si>
  <si>
    <t>Nodo Yugulodigástrico (Izquierdo)</t>
  </si>
  <si>
    <t>Los ganglios linfáticos yugulodigástricos se encuentran en la proximidad de donde el vientre posterior del músculo digástrico cruza la vena yugular interna. Los ganglios suelen tener alrededor de 15 mm de longitud en adultos y disminuyen de tamaño con la edad avanzada. Tienden a ser algunos de los ganglios linfáticos más grandes en la cadena cervical debido a su importante drenaje linfático.</t>
  </si>
  <si>
    <t>Nodo Yugulodigástrico (Derecho)</t>
  </si>
  <si>
    <t>Nodo Yuguloomohioideo (Izquierdo)</t>
  </si>
  <si>
    <t>El ganglio linfático yuguloomohioideo (ganglio de la lengua) está relacionado con el tendón intermedio del músculo omohioideo. Se designa como uno de los ganglios linfáticos cervicales profundos. Dado que está asociado con el drenaje linfático de la lengua, si se agranda, puede ser un signo de carcinoma de lengua.</t>
  </si>
  <si>
    <t>Nodo Yuguloomohioideo (Derecho)</t>
  </si>
  <si>
    <t>Ubicación: Se encuentra en el lado lateral de toda la longitud de la vena carótida interna. Drenaje: Drena casi todas las áreas de la cabeza. Dirección del flujo: tronco cervical &gt; conducto torácico (izquierdo) o conducto linfático derecho.</t>
  </si>
  <si>
    <t>Tronco yugular izquierdo</t>
  </si>
  <si>
    <t>El tronco yugular es un vaso linfático en el cuello. Se forma por vasos que emergen de los ganglios linfáticos cervicales profundos superiores y se unen a los eferentes de los ganglios linfáticos cervicales profundos inferiores. En el lado derecho, este tronco termina en la unión de las venas yugular interna y subclavia, llamada ángulo venoso. En el lado izquierdo, se une al conducto torácico.</t>
  </si>
  <si>
    <t>Vasos linfáticos posteriores escapulares (izquierdos)</t>
  </si>
  <si>
    <t>En el lado derecho, este tronco termina en la unión de las venas yugular interna y subclavia, llamada ángulo venoso. En el lado izquierdo, se une al conducto torácico.</t>
  </si>
  <si>
    <t>Vasos linfáticos posteriores escapulares (derechos)</t>
  </si>
  <si>
    <t>Los ganglios escapulares posteriores forman una cadena larga a lo largo del borde medial de la escápula. Sus vasos aferentes recogen la linfa del músculo trapecio, así como de los músculos romboides mayor y menor. Sus vasos eferentes se conectan a los ganglios supraclaviculares.</t>
  </si>
  <si>
    <t>Ganglios escapulares posteriores (izquierdos)</t>
  </si>
  <si>
    <t>Los ganglios linfáticos posteriores (subescapulares) se encuentran en la pared posterior de la axila a lo largo del borde inferior del músculo subescapular. Reciben linfa de la región escapular, así como de la pared torácica posterior. Drenan hacia los ganglios centrales y apicales.</t>
  </si>
  <si>
    <t>Ganglios escapulares posteriores (derechos)</t>
  </si>
  <si>
    <t>Ganglios prelaríngeos (izquierdos)</t>
  </si>
  <si>
    <t>Los ganglios linfáticos prelaríngeos son ganglios linfáticos ubicados anteriormente a la laringe. Un nodo de este tipo es el nodo de Delphian, situado por encima del istmo de la glándula tiroides, que puede ser extirpado durante una tiroidectomía como un ganglio linfático centinela para identificar riesgos de propagación del cáncer.</t>
  </si>
  <si>
    <t>Ganglios prelaríngeos (derechos)</t>
  </si>
  <si>
    <t>Ganglios pretraqueales (izquierdos)</t>
  </si>
  <si>
    <t>Los ganglios linfáticos pretraqueales se encuentran anterior a la tráquea. Siguen las venas yugulares anteriores a ambos lados de la línea media. Drenan hacia los ganglios linfáticos cervicales profundos en el lado derecho y hacia el conducto torácico en el lado izquierdo.</t>
  </si>
  <si>
    <t>Ganglios pretraqueales (derechos)</t>
  </si>
  <si>
    <t>Tronco yugular derecho</t>
  </si>
  <si>
    <t>El tronco yugular es un vaso linfático en el cuello. Se forma mediante los vasos que emergen de los ganglios linfáticos cervicales profundos superiores y se unen a los eferentes de los ganglios linfáticos cervicales profundos inferiores. En el lado derecho, este tronco termina en la unión de las venas yugular interna y subclavia, llamada ángulo venoso. En el lado izquierdo, se une al conducto torácico.</t>
  </si>
  <si>
    <t>Conducto linfático derecho</t>
  </si>
  <si>
    <t>El conducto linfático derecho es un importante vaso linfático que drena el cuadrante superior derecho del cuerpo. Forma varias combinaciones con la vena subclavia derecha y la vena yugular interna derecha.</t>
  </si>
  <si>
    <t>Ganglios esternocleidomastoideos (izquierdos)</t>
  </si>
  <si>
    <t>Los ganglios de la cadena accesorios se agrupan según su ubicación. Los ganglios en la parte más superior de la cadena, y ubicados debajo del músculo esternocleidomastoideo, son conocidos como los ganglios esternocleidomastoideos. El número de ganglios aquí varía, pero suele estar entre dos y diez.</t>
  </si>
  <si>
    <t>Ganglios esternocleidomastoideos (derechos)</t>
  </si>
  <si>
    <t>Nodos Linfáticos Cervicales Anteriores Superficiales (Izquierdos)</t>
  </si>
  <si>
    <t>Los nodos linfáticos cervicales anteriores superficiales se encuentran cerca de la vena yugular anterior.</t>
  </si>
  <si>
    <t>Nodos Linfáticos Cervicales Anteriores Superficiales (Derechos)</t>
  </si>
  <si>
    <t>Nodos Supraclaviculares (Izquierdos)</t>
  </si>
  <si>
    <t>Los ganglios linfáticos supraclaviculares son ganglios linfáticos ubicados encima de la clavícula, que se pueden palpar en la fosa supraclavicular. Los ganglios linfáticos supraclaviculares del lado izquierdo se llaman ganglios de Virchow. Esto lleva a la formación de una masa apreciable que puede ser reconocida clínicamente, denominada signo de Troisier.</t>
  </si>
  <si>
    <t>Nodos Supraclaviculares (Derechos)</t>
  </si>
  <si>
    <t>Nodos Tiroideos (Izquierdos)</t>
  </si>
  <si>
    <t>Ubicación: Márgenes superior e inferior de la glándula tiroides inferior.
Drenaje: Región subglótica, tiroides anterior medial y tiroides vertebral (si está presente).
Dirección del flujo: ganglio linfático yugular interno &gt; ganglio linfático supraclavicular &gt; tronco cervical &gt; conducto torácico (izquierdo) o conducto linfático derecho.</t>
    <phoneticPr fontId="18" type="noConversion"/>
  </si>
  <si>
    <t>Nodos Tiroideos (Derechos)</t>
  </si>
  <si>
    <t>Vasos Linfáticos Celíacos</t>
  </si>
  <si>
    <t>Los ganglios linfáticos celíacos comprenden un grupo de ganglios linfáticos en estrecha proximidad al tronco celíaco. Estos nodos reciben linfa de los ganglios linfáticos esplénicos, gástricos izquierdos, hepáticos y frénicos, que drenan el bazo, el estómago, el hígado y el diafragma, respectivamente. Los ganglios linfáticos celíacos son parte del grupo preaórtico de ganglios linfáticos, que drenan hacia la cisterna quilífera.</t>
  </si>
  <si>
    <t>Nodos Celíacos</t>
  </si>
  <si>
    <t>Vasos Linfáticos Císticos</t>
  </si>
  <si>
    <t>Nodo Cístico</t>
  </si>
  <si>
    <t>Es el ganglio centinela para la vesícula biliar y una de las estructuras en el triángulo de Calot. Se encuentra en estrecha proximidad a la arteria cística y es una de las estructuras que se eliminan durante la colecistectomía.</t>
  </si>
  <si>
    <t>Vasos Linfáticos Hepáticos</t>
  </si>
  <si>
    <t>Nodos Hepáticos</t>
  </si>
  <si>
    <t>Vasos Linfáticos Diafragmáticos Inferiores</t>
  </si>
  <si>
    <t>Los vasos linfáticos diafragmáticos inferiores drenan las partes inferiores del diafragma hacia los ganglios linfáticos frénicos inferiores. Los ganglios linfáticos frénicos inferiores son los ganglios linfáticos que acompañan a los vasos frénicos inferiores en la parte inferior del diafragma. Estos nodos drenan el diafragma de linfa y la transportan hacia el grupo celíaco de ganglios linfáticos preaórticos. La mayoría de los eferentes de estos nodos ingresan a la cisterna quilífera.</t>
  </si>
  <si>
    <t>Nodos Diafragmáticos Inferiores</t>
  </si>
  <si>
    <t>Vasos Linfáticos Mesentéricos Inferiores</t>
  </si>
  <si>
    <t>Ubicación: A lo largo de la arteria mesentérica inferior. Drenaje: Colon distal, colon descendente transverso y sigmoide y recto. Dirección del flujo: ganglios linfáticos preaórticos y aórticos laterales &gt; tronco intestinal y tronco lumbar izquierdo &gt; cisterna quilífera &gt; conducto torácico.</t>
  </si>
  <si>
    <t>Nodos Mesentéricos Inferiores</t>
  </si>
  <si>
    <t>Los ganglios linfáticos mesentéricos inferiores consisten en:
(a) pequeñas glándulas en las ramas de las arterias cólica izquierda y sigmoidea
(b) un grupo en el mesocolon sigmoide, alrededor de la arteria hemorroidal superior
(c) un grupo pararrectal en contacto con la capa muscular del recto.</t>
    <phoneticPr fontId="18" type="noConversion"/>
  </si>
  <si>
    <t>Vasos Linfáticos Lumbares Intermedios</t>
  </si>
  <si>
    <t>Ubicación: Entre la aorta abdominal y la vena cava inferior. Drenaje: Glándulas suprarrenales, ovarios, trompas uterinas y útero. Dirección del flujo: tronco lumbar derecho &gt; cisterna quilífera &gt; conducto torácico.</t>
  </si>
  <si>
    <t>Nodos Lumbares Intermedios</t>
  </si>
  <si>
    <t>Los ganglios linfáticos lumbares intermedios están situados entre la aorta abdominal y la vena cava inferior, de manera que se encuentran en el plano medio entre los ganglios linfáticos lumbares izquierdo y derecho.</t>
  </si>
  <si>
    <t>Tronco Intestinal</t>
  </si>
  <si>
    <t>El tronco intestinal recibe la linfa del estómago e intestino, del páncreas y el bazo, y de la parte inferior y frontal del hígado, y vacía la linfa en la cisterna quilífera, la cual a su vez drena en el conducto torácico.</t>
  </si>
  <si>
    <t>Vasos Linfáticos Aórticos Laterales</t>
  </si>
  <si>
    <t>Las vasijas linfáticas laterales aórticas son responsables de drenar las capas profundas de la pared abdominal posterior y las vísceras retroperitoneales, incluidas las gónadas (ovarios o testículos). Las vasijas aferentes devuelven la linfa a los ganglios linfáticos laterales aórticos. Las vasijas linfáticas laterales aórticas drenan en los troncos linfáticos lumbares izquierdos, que posteriormente drenan en la cisterna del quilo y el conducto torácico.</t>
  </si>
  <si>
    <t>Nodos Aórticos Laterales</t>
  </si>
  <si>
    <t>El espacio retroperitoneal se define como el área de la cavidad abdominal que está posterior al peritoneo parietal y anterior a la fascia anterior de la pared abdominal posterior (fascia del músculo cuadrado lumbar). Los ganglios linfáticos de esta cavidad se conocen colectivamente como los ganglios linfáticos lumbares y están estrechamente asociados con la aorta abdominal y la vena cava inferior.</t>
  </si>
  <si>
    <t>Vasos Linfáticos Cavos Laterales</t>
  </si>
  <si>
    <t>Las vasijas linfáticas laterales cavas drenan la linfa de las glándulas suprarrenales, riñones, uréteres, testículos/ovarios, útero, trompas uterinas, vísceras retroperitoneales (excluyendo los intestinos) y la pared abdominal posterior, y la drenan hacia los ganglios linfáticos laterales cavos. Las vasijas eferentes laterales cavas linfáticas se unen al tronco linfático lumbar derecho, que transporta la linfa hacia la cisterna del quilo.</t>
  </si>
  <si>
    <t>Nodos Cavos Laterales</t>
  </si>
  <si>
    <t>Los ganglios linfáticos laterales cavos están formados por un grupo de 3-4 ganglios ubicados en el lado derecho lateral de la vena cava inferior. Los ganglios suelen estar asociados alrededor del ángulo entre la vena cava inferior y la vena renal derecha.</t>
  </si>
  <si>
    <t>Tronco Lumbar Izquierdo</t>
  </si>
  <si>
    <t>Vasos Linfáticos Preaórticos</t>
  </si>
  <si>
    <t>Las vasijas linfáticas preaórticas son responsables de drenar la linfa del tracto gastrointestinal, páncreas, hígado y bazo. Las vasijas aferentes devuelven la linfa a los ganglios linfáticos preaórticos. Las vasijas eferentes de linfa preaórtica drenan la linfa en los troncos linfáticos intestinales, que posteriormente devuelven la linfa a la cisterna del quilo y al conducto torácico.</t>
  </si>
  <si>
    <t>Nodos Preaórticos</t>
  </si>
  <si>
    <t>Los ganglios linfáticos preaórticos se encuentran frente a la aorta y pueden dividirse en grupos de ganglios linfáticos celiacos, ganglios linfáticos mesentéricos superiores y ganglios linfáticos mesentéricos inferiores, dispuestos alrededor de los orígenes de las arterias correspondientes.</t>
  </si>
  <si>
    <t>Vasos Linfáticos Retroaórticos</t>
  </si>
  <si>
    <t>Los vasos linfáticos retroaórticos se cree que desempeñan un papel en el drenaje linfático de las vértebras lumbares de la columna vertebral. Los vasos aferentes devuelven la linfa a los ganglios linfáticos retroaórticos, mientras que los vasos eferentes de los ganglios linfáticos retroaórticos drenan hacia la cisterna quilífera a través del tronco linfático izquierdo.</t>
  </si>
  <si>
    <t>Nodos Retroaórticos</t>
  </si>
  <si>
    <t>Los ganglios linfáticos retroaórticos (o ganglios linfáticos postaórticos) se ubican debajo de la cisterna del quilo, en los cuerpos de la tercera y cuarta vértebras lumbares. Reciben troncos linfáticos de las glándulas laterales y preaórticas, mientras que sus eferentes terminan en la cisterna del quilo.</t>
  </si>
  <si>
    <t>Vasos Linfáticos Retrocavos</t>
  </si>
  <si>
    <t>Las vasijas linfáticas retrocavales drenan la linfa de las glándulas suprarrenales, riñones, uréteres, testículos/ovarios, útero, trompas de Falopio, y la drenan hacia los ganglios linfáticos precavales. Las vasijas linfáticas retrocavales eferentes se unen al tronco linfático lumbar derecho, que devuelve la linfa a la cisterna del quilo.</t>
  </si>
  <si>
    <t>Nodos Retrocavos</t>
  </si>
  <si>
    <t>Los ganglios linfáticos retrocavales se encuentran en el músculo psoas y en el cruz derecho del diafragma. Los nodos paracavales derechos se encuentran en el lado lateral derecho de la vena cava inferior (IVC). Los nodos ubicados en la entrada de la vena renal derecha en la IVC son nodos metastásicos para tumores de ovario derecho.</t>
  </si>
  <si>
    <t>Tronco Lumbar Derecho</t>
  </si>
  <si>
    <t>Vasos Linfáticos Apéndice</t>
  </si>
  <si>
    <t>El ganglio linfático apendicular se encuentra cerca de la arteria apendicular. Drena hacia los ganglios linfáticos intermedios ileocecales y luego hacia los ganglios linfáticos mesentéricos superiores.</t>
  </si>
  <si>
    <t>Nodos Apéndice</t>
  </si>
  <si>
    <t>Vasos Linfáticos Epicólicos</t>
  </si>
  <si>
    <t>Los ganglios linfáticos epicólicos comprenden una colección de ganglios linfáticos en las paredes del colon y discurren entre la pared intestinal y los arcade vasculares del colón. Estos ganglios drenan la linfa hacia los ganglios linfáticos paracólicos.</t>
  </si>
  <si>
    <t>Nodos Epicólicos</t>
  </si>
  <si>
    <t>Los ganglios épicos son nódulos diminutos en la superficie serosa del colon.</t>
  </si>
  <si>
    <t>Vasos Linfáticos Íleocolicos</t>
  </si>
  <si>
    <t>Los ganglios linfáticos ileocecales comprenden un grupo de ganglios linfáticos que se encuentran en estrecha proximidad a la arteria ileocecal. Drenan la linfa del colon ascendente y del ciego a través de los ganglios linfáticos preciecales hasta los ganglios linfáticos mesentéricos superiores. Los ganglios mesentéricos superiores a su vez drenan hacia la cisterna del quilo a través de los ganglios linfáticos preaórticos y el tronco intestinal.</t>
  </si>
  <si>
    <t>Nodos Íleocolicos</t>
  </si>
  <si>
    <t>Los ganglios linfáticos ileocólicos, de diez a veinte en número, forman una cadena alrededor de la arteria ileocólica, pero tienden a subdividirse en dos grupos, uno cerca del duodeno y el otro en la parte inferior del tronco de la arteria.</t>
  </si>
  <si>
    <t>Vasos Linfáticos Mesentéricos Yuxtaintestinales</t>
  </si>
  <si>
    <t>Los ganglios linfáticos mesentéricos yuxtaintestinales (también conocidos como ganglios linfáticos yuxtaintestinales) son un conjunto de ganglios linfáticos ubicados en el mesenterio que recopilan linfa del intestino delgado. Estos ganglios tienden a seguir la trayectoria de las arterias yeyunal e ileal, y drenan en los ganglios linfáticos mesentéricos superiores, los cuales a su vez drenan en la cisterna quilífera a través de los ganglios linfáticos preaórticos y el tronco intestinal.</t>
  </si>
  <si>
    <t>Nodos Mesentéricos Yuxtaintestinales</t>
  </si>
  <si>
    <t>Los ganglios linfáticos mesentéricos ubicados en proximidad inmediata al yeyuno o íleon.</t>
  </si>
  <si>
    <t>Vasos Linfáticos Colónicos Izquierdos</t>
  </si>
  <si>
    <t>Los ganglios linfáticos cólicos izquierdos comprenden una colección de ganglios linfáticos que se encuentran en estrecha proximidad a la arteria cólica izquierda. Estos nodos drenan el colon descendente de la linfa y transportan la linfa hacia la cisterna quilífera a través de los ganglios linfáticos preaórticos y el tronco intestinal.</t>
  </si>
  <si>
    <t>Nodos Colónicos Izquierdos</t>
  </si>
  <si>
    <t>Los ganglios linfáticos cólicos izquierdos son un grupo de 2 a 5 ganglios linfáticos que se encuentran en el mesocolon cerca del mesorrecto, donde la arteria mesentérica caudal y sus ramas terminales se acercan al intestino.</t>
  </si>
  <si>
    <t>Vasos Linfáticos Mesentéricos</t>
  </si>
  <si>
    <t>Nodos Mesentéricos</t>
  </si>
  <si>
    <t>El ganglio linfático mesentérico es el primer órgano que recibe los nutrientes y sustancias microbianas que ingresan al fluido linfático en la lámina propia intestinal. Los ganglios linfáticos mesentéricos que miden &gt;6 mm en la dimensión transversal más corta. El grupo de ganglios se localiza probablemente en el cuadrante inferior derecho del abdomen, anterior al músculo psoas derecho.</t>
  </si>
  <si>
    <t>Vasos Linfáticos Colónicos Medios</t>
  </si>
  <si>
    <t>Los ganglios linfáticos cólicos medios comprenden un grupo de ganglios linfáticos que se encuentran en estrecha proximidad a la arteria cólica media. Drenan la linfa del colon transverso hacia los ganglios linfáticos mesentéricos superiores, los cuales a su vez drenan hacia la cisterna quilífera a través de los ganglios linfáticos preaórticos y el tronco intestinal.</t>
  </si>
  <si>
    <t>Nodos Colónicos Medios</t>
  </si>
  <si>
    <t>Vasos Linfáticos Paracólicos</t>
  </si>
  <si>
    <t>Los ganglios linfáticos paracólicos comprenden un gran número de nodos que se encuentran en estrecha proximidad al intestino grueso, drenando la linfa de este. Los ganglios linfáticos paracólicos drenan hacia los ganglios linfáticos mesentéricos superiores, los cuales a su vez drenan hacia los ganglios linfáticos preaórticos y el tronco intestinal.</t>
  </si>
  <si>
    <t>Nodos Paracólicos</t>
  </si>
  <si>
    <t>Vasos Linfáticos Colónicos Derechos</t>
  </si>
  <si>
    <t>Los ganglios linfáticos intermedios derecho del colón comprenden un grupo de ganglios linfáticos que se encuentran en estrecha proximidad a la arteria cólica derecha. Drenan la linfa del colon ascendente hacia los ganglios linfáticos mesentéricos superiores, los cuales a su vez drenan hacia la cisterna quilífera a través de los ganglios linfáticos preaórticos y el tronco intestinal.</t>
  </si>
  <si>
    <t>Nodos Colónicos Derechos</t>
  </si>
  <si>
    <t>El ganglio linfático cólico derecho es ocasionalmente un ganglio linfático doble que se encuentra justo detrás del origen del colon ascendente, entre las láminas del mesocolon donde se ramifica la vena ileocólica, y más específicamente, a la izquierda del borde entre el ciego, el colon ascendente y el íleon, en el origen de las ramas de la vena ileocólica.</t>
  </si>
  <si>
    <t>Vasos Linfáticos Sigmoideos</t>
  </si>
  <si>
    <t>Nodos Sigmoideos</t>
  </si>
  <si>
    <t>Los ganglios linfáticos sigmoideos se encuentran a lo largo del curso de la arteria sigmoidea. Los vasos aferentes de estos ganglios drenan la linfa de la parte distal del colon descendente y el colon sigmoide.</t>
  </si>
  <si>
    <t>Vasos Linfáticos Anorrectales Superiores</t>
  </si>
  <si>
    <t>Los vasos linfáticos superiores anorrectales discurren a lo largo de la arteria anorrectal superior en el mesorrecto. Los vasos linfáticos aferentes superiores anorrectales son responsables del drenaje linfático de la región rectosigmoidea y la parte superior del recto. También están interconectados con los vasos linfáticos pararrectales, que drenan la linfa de los dos tercios inferiores del recto.</t>
  </si>
  <si>
    <t>Nodos Anorrectales Superiores</t>
  </si>
  <si>
    <t>Los ganglios linfáticos rectales superiores están asociados con la arteria rectal superior en el mesorrecto. Son responsables del drenaje linfático de la región rectosigmoidea y la parte superior del recto. También están interconectados con los ganglios linfáticos pararrectales, que drenan la linfa de los dos tercios inferiores del recto.</t>
  </si>
  <si>
    <t>Vasos Linfáticos Mesentéricos Superiores</t>
  </si>
  <si>
    <t>Ubicación: Acompañan a la arteria mesentérica superior. Drenaje: Intestinos.</t>
  </si>
  <si>
    <t>Nodos Mesentéricos Superiores</t>
  </si>
  <si>
    <t>Los ganglios linfáticos mesentéricos superiores se pueden dividir en tres grupos principales: ganglios linfáticos mesentéricos, ganglios linfáticos íleocolicos, y ganglios linfáticos mesocólicos.</t>
  </si>
  <si>
    <t>Vasos Linfáticos Renales (Izquierdos)</t>
  </si>
  <si>
    <t>Ubicación: Acompañan a la arteria renal y sus ramas. Drenaje: Riñón y su cápsula fibrosa.</t>
  </si>
  <si>
    <t>Vasos Linfáticos Renales (Derechos)</t>
  </si>
  <si>
    <t>Vasos Linfáticos Suprarrenales (Izquierdos)</t>
  </si>
  <si>
    <t>Ubicación: Abdomen. Drenaje: Glándula suprarrenal.</t>
  </si>
  <si>
    <t>Vasos Linfáticos Suprarrenales (Derechos)</t>
  </si>
  <si>
    <t>Vasos Linfáticos Pancreáticos Inferiores</t>
  </si>
  <si>
    <t>Ubicación: A lo largo del margen inferior del páncreas. Drenaje: Páncreas.</t>
  </si>
  <si>
    <t>Nodos Pancreáticos Inferiores</t>
  </si>
  <si>
    <t>Vasos Linfáticos Pancreaticoduodenales Inferiores</t>
  </si>
  <si>
    <t>Los linfáticos pancreaticoduodenales drenan la linfa del páncreas y del duodeno hacia la cisterna quilífera a través de un conjunto de ganglios linfáticos abdominales en el nodo linfático aórtico anterior.</t>
  </si>
  <si>
    <t>Nodos Pancreaticoduodenales Inferiores</t>
  </si>
  <si>
    <t>Vasos Linfáticos Esplénicos</t>
  </si>
  <si>
    <t>Nodos Esplénicos</t>
  </si>
  <si>
    <t>Los ganglios linfáticos esplénicos se encuentran en el hilio esplénico y en relación con la cola del páncreas (ganglios linfáticos pancreaticolienales). Sus vasos aferentes provienen del estómago, el bazo y el páncreas. Los ganglios linfáticos esplénicos desembocan en los ganglios linfáticos suprapancreáticos, infrapancreáticos y omentales, los cuales luego drenan hacia los ganglios celíacos y la cisterna quilífera.</t>
  </si>
  <si>
    <t>Vasos Linfáticos Subpilóricos</t>
  </si>
  <si>
    <t>Los ganglios linfáticos subpilóricos se comunican con los ganglios linfáticos gástricos y hepáticos, y drenan la linfa del estómago hacia la cisterna quilífera a través del grupo celíaco de ganglios linfáticos preaórticos.</t>
  </si>
  <si>
    <t>Nodos Subpilóricos</t>
  </si>
  <si>
    <t>Los ganglios linfáticos subpilóricos son un pequeño grupo de ganglios linfáticos ubicados debajo del píloro del estómago. Estos nodos se comunican con los ganglios linfáticos gástricos y hepáticos, y drenan la linfa del estómago hacia la cisterna quilífera a través del grupo celíaco de ganglios linfáticos preaórticos.</t>
  </si>
  <si>
    <t>Vasos Linfáticos Pancreáticos Superiores</t>
  </si>
  <si>
    <t>Los ganglios linfáticos superiores del páncreas comprenden un grupo de ganglios linfáticos que se encuentran a lo largo del borde superior del páncreas. Estos nodos drenan la linfa del páncreas hacia la cisterna quilífera a través del grupo celíaco de ganglios linfáticos preaórticos, comunicándose con el grupo inferior de ganglios linfáticos pancreáticos.</t>
  </si>
  <si>
    <t>Nodos Pancreáticos Superiores</t>
  </si>
  <si>
    <t>Vasos Linfáticos Pancreaticoduodenales Superiores</t>
  </si>
  <si>
    <t>Los ganglios linfáticos pancreaticoduodenales son ganglios linfáticos que acompañan a las arterias pancreaticoduodenales. Drenan el páncreas y el duodeno hacia la cisterna quilífera a través del grupo celíaco de ganglios linfáticos preaórticos.</t>
  </si>
  <si>
    <t>Nodos Pancreaticoduodenales Superiores</t>
  </si>
  <si>
    <t>Nodos Gástricos Izquierdos</t>
  </si>
  <si>
    <t>Los ganglios linfáticos gástricos son ganglios linfáticos que drenan el estómago y constan de dos conjuntos, superior e inferior:
- Los ganglios linfáticos gástricos superiores acompañan a la arteria gástrica izquierda y se dividen en tres grupos:
  1. Superiores, en el tronco de la arteria.
  2. Inferiores, acompañando las ramas descendentes de la arteria a lo largo de la mitad cardíaca de la curvatura menor del estómago, entre las dos capas del omento menor.
  3. Paracardiales, miembros periféricos de los ganglios linfáticos gástricos, dispuestos de manera comparable a una cadena de cuentas alrededor del cuello del estómago. Reciben sus aferentes del estómago; sus eferentes se dirigen hacia el grupo celíaco de ganglios linfáticos preaórticos.
- Los ganglios linfáticos gástricos inferiores, de cuatro a siete en número, se encuentran entre las dos capas del omento mayor a lo largo de la mitad pilórica de la mayor curvatura del estómago.</t>
    <phoneticPr fontId="18" type="noConversion"/>
  </si>
  <si>
    <t>Vasos Linfáticos Gastroomentumales Izquierdos</t>
  </si>
  <si>
    <t>Los vasos linfáticos aferentes de los ganglios linfáticos gastro-omentales izquierdos (también conocidos como ganglios linfáticos gastroepiploicos izquierdos) drenan el estómago y el epiplón mayor hacia la cisterna quilífera a través de los ganglios linfáticos esplénicos y preaórticos.</t>
  </si>
  <si>
    <t>Nodos Gastroomentumales Izquierdos</t>
  </si>
  <si>
    <t>Se encuentra en el epiplón mayor a lo largo de la arteria gastroepiploica izquierda, que drena parte de la mayor curvatura del estómago y el epiplón mayor.</t>
  </si>
  <si>
    <t>Vasos Linfáticos Alrededor del Cardias (Izquierdos)</t>
  </si>
  <si>
    <t>El ganglio linfático cardíaco drena la linfa del cardias y del fondo del estómago, la cual se dirige hacia el tronco intestinal a través de los linfáticos abdominales.</t>
  </si>
  <si>
    <t>Vasos Linfáticos Alrededor del Cardias (Derechos)</t>
  </si>
  <si>
    <t>Nodos Alrededor del Cardias (Izquierdos)</t>
  </si>
  <si>
    <t>El grupo de ganglios linfáticos del cardias es un conjunto de pequeños ganglios linfáticos que forman una cascada o anillo de ganglios linfáticos en las aberturas portal del cardias gastrointestinal y regástrico.</t>
  </si>
  <si>
    <t>Nodos Alrededor del Cardias (Derechos)</t>
  </si>
  <si>
    <t>Vasos Linfáticos Gastroomentumales Derechos</t>
  </si>
  <si>
    <t>Los linfáticos omentales gástricos drenan la linfa del estómago y el epiplón mayor, pasando a través de los ganglios linfáticos esplénicos y los ganglios linfáticos aórticos anteriores hacia la cisterna quilífera.</t>
  </si>
  <si>
    <t>Nodos Gastroomentumales Derechos</t>
  </si>
  <si>
    <t>Se encuentra en el epiplón mayor a lo largo de la arteria gastroepiploica derecha que drena parte de la mayor curvatura del estómago y el epiplón mayor.</t>
  </si>
  <si>
    <t>Vasos Linfáticos Gástricos Cortos</t>
  </si>
  <si>
    <t>Los ganglios linfáticos gástricos cortos se encuentran entre los vasos gástricos cortos y drenan la porción superior del cuerpo del estómago y el fondo gástrico. Están en gran medida en continuidad con los ganglios linfáticos que drenan las curvaturas del estómago, el duodeno y el páncreas. En el caso de malignidad o resección, la ubicación de los ganglios gástricos y su relación con los vasos es de gran importancia.</t>
  </si>
  <si>
    <t>Nodos Gástricos Cortos</t>
  </si>
  <si>
    <t>Vasos Linfáticos Gástricos Superiores</t>
  </si>
  <si>
    <t>Vasos Linfáticos Suprapilóricos</t>
  </si>
  <si>
    <t>Los vasos linfáticos de los ganglios linfáticos suprapilóricos recogen la linfa del píloro del estómago y la drenan hacia la cisterna quilífera a través del tronco intestinal.</t>
  </si>
  <si>
    <t>Nodo Suprapilórico</t>
  </si>
  <si>
    <t>Los ganglios linfáticos ubicados por encima del píloro.</t>
  </si>
  <si>
    <t>Nodos broncopulmonares (izquierdos)</t>
  </si>
  <si>
    <t>Cualquiera de los numerosos ganglios linfáticos ubicados en el hilio de cada pulmón, asociados con la recepción de líquido linfático de los pulmones y el drenaje del líquido hacia los nodos traqueobronquiales.</t>
  </si>
  <si>
    <t>Nodos broncopulmonares (derechos)</t>
  </si>
  <si>
    <t>Vasos linfáticos traqueobronquiales inferiores</t>
  </si>
  <si>
    <t>Los vasos linfáticos traqueobronquiales inferiores drenan hacia los nodos linfáticos paratraqueales, que devuelven la linfa al tronco broncomediastínico y al conducto linfático derecho o torácico.</t>
  </si>
  <si>
    <t>Nodos traqueobronquiales inferiores</t>
  </si>
  <si>
    <t>Vasos linfáticos traqueobronquiales superiores</t>
  </si>
  <si>
    <t>Los vasos linfáticos traqueobronquiales superiores drenan hacia los nodos linfáticos paratraqueales, que devuelven la linfa al tronco broncomediastínico y al conducto linfático derecho o torácico.</t>
  </si>
  <si>
    <t>Nodos traqueobronquiales superiores</t>
  </si>
  <si>
    <t>Nodos axilares centrales (izquierdos)</t>
  </si>
  <si>
    <t>Los nodos linfáticos axilares centrales se encuentran en el centro de la grasa axilar y reciben líquido linfático de los grupos anterior, posterior y lateral.</t>
  </si>
  <si>
    <t>Nodos axilares centrales (derechos)</t>
  </si>
  <si>
    <t>Nodos cubitales (izquierdos)</t>
  </si>
  <si>
    <t>Los ganglios linfáticos supraglóticos, también conocidos como ganglios del codo o supraglóticos, forman parte del sistema linfático superficial de las extremidades superiores. Por lo general, hay uno o dos de estos ganglios linfáticos, a veces tres, raramente cuatro. El ganglio linfático supraldeslizante se encuentra en el tejido conectivo subcutáneo en el lado medial de la articulación del codo, aproximadamente 4-5 cm por encima del deslizamiento humeral.</t>
  </si>
  <si>
    <t>Nodos cubitales (derechos)</t>
  </si>
  <si>
    <t>Las vasos profundos del antebrazo reciben su nombre según la arteria que acompañan; vasos linfáticos radial, ulnar, así como los vasos linfáticos interóseos posterior y anterior.</t>
  </si>
  <si>
    <t>Los vasos profundos de la mano drenan los músculos, huesos y articulaciones. Los vasos linfáticos acompañan a las arterias metacarpianas dorsal y palmar, y se reúnen en el arco linfático palmar superficial, que drena hacia los vasos linfáticos ulnares. El arco palmar superficial también está conectado al arco linfático palmar profundo, que transporta la linfa principalmente hacia los vasos linfáticos radiales.</t>
  </si>
  <si>
    <t>Los vasos linfáticos dorsales de la mano tienen un curso principalmente recto. Reciben linfa no solo de la piel de los dedos y el dorso de la mano, sino también de la piel palmar.</t>
  </si>
  <si>
    <t>Los ganglios linfáticos infraclaviculares se encuentran superior a la primera indentación de los músculos serratos anteriores o en el primer espacio intercostal, en el ápice superior de la axila. Estos ganglios constituyen una continuación de la cadena de los ganglios linfáticos axilares laterales y axilares anteriores, que se encuentran a lo largo de la vena axilar. Puede haber hasta 12 ganglios linfáticos infraclaviculares, pero el número varía significativamente.</t>
  </si>
  <si>
    <t>Nodos axilares laterales (izquierdos)</t>
  </si>
  <si>
    <t>Los ganglios linfáticos axilares laterales se encuentran en el lado medial de la vena axilar y reciben la mayoría de los vasos linfáticos de la extremidad superior (a excepción de los vasos superficiales que drenan el lado lateral, consulte los ganglios linfáticos subclavios a continuación).</t>
  </si>
  <si>
    <t>Nodos axilares laterales (derechos)</t>
  </si>
  <si>
    <t>Tronco subclavio izquierdo</t>
  </si>
  <si>
    <t>Los vasos eferentes del grupo subclavicular se unen para formar el tronco subclavio, que se abre directamente en la unión de las venas yugular interna y subclavia o en el tronco linfático yugular; en el lado izquierdo, puede desembocar en el conducto torácico.</t>
  </si>
  <si>
    <t>Nodos axilares posteriores (izquierdos)</t>
  </si>
  <si>
    <t>Ubicados frente al músculo subescapular, estos ganglios reciben los vasos linfáticos superficiales desde la espalda, descendiendo hasta el nivel de las crestas ilíacas.</t>
  </si>
  <si>
    <t>Nodos axilares posteriores (derechos)</t>
  </si>
  <si>
    <t>Los ganglios linfáticos radiales se encuentran a lo largo de los vasos linfáticos radiales, que siguen la arteria radial en el antebrazo. Forman parte del sistema linfático profundo de la extremidad superior y drenan el arco palmar profundo de la mano. Los vasos radiales eferentes drenan en los ganglios linfáticos cubitales.</t>
  </si>
  <si>
    <t>Tronco subclavio derecho</t>
  </si>
  <si>
    <t>Los vasos eferentes del grupo subclavicular se unen para formar el tronco subclavio, que se abre ya sea directamente en la unión de las venas yugular interna y subclavia, o en el tronco linfático yugular; en el lado izquierdo, puede terminar en el conducto torácico.</t>
  </si>
  <si>
    <t>Ubicación: tejido conectivo en la fascia laxa del brazo. Drenaje: capa de piel y tejido subcutáneo del brazo. Dirección del flujo: ganglio linfático axilar lateral &gt; ganglio linfático axilar central &gt; ganglio linfático subclavio &gt; tronco subclavio &gt; conducto linfático derecho (lado derecho) o conducto torácico (lado izquierdo).</t>
  </si>
  <si>
    <t>Nodos supratrocleares (izquierdos)</t>
  </si>
  <si>
    <t>Uno o dos ganglios linfáticos supratrocleares se encuentran por encima del epicóndilo medial del húmero, en la parte medial de la vena basilica. Sus aferentes drenan los dedos medio, anular y meñique, la porción medial de la mano y la superficie superficial sobre el lado cubital del antebrazo; sin embargo, estos vasos están en comunicación libre con otros vasos linfáticos del antebrazo.</t>
  </si>
  <si>
    <t>Nodos supratrocleares (derechos)</t>
  </si>
  <si>
    <t>Ubicación: Acompañando a la arteria cubital del antebrazo. Drenaje: músculos y huesos del antebrazo. Dirección del flujo: ganglio linfático del codo &gt; ganglio linfático braquial ~&gt; ganglio linfático axilar central &gt; ganglio linfático subclavio &gt; tronco subclavio &gt; conducto linfático derecho (lado derecho) o conducto torácico (lado izquierdo).</t>
  </si>
  <si>
    <t>Ubicación: Región medial anterior de la extremidad inferior. Drenaje: La mayor parte de la piel y la fascia subcutánea de la extremidad inferior, excepto el borde externo del pie y la región estenosada posterior de la pantorrilla. Dirección del flujo: ganglios linfáticos inguinales superficiales &gt; ganglios linfáticos esqueléticos comunes &gt; ganglios linfáticos aórticos laterales (izquierda) y ganglios linfáticos de la vena cava lateral (derecha) &gt; troncos lumbares izquierdo y derecho &gt; cisterna del quilo &gt; conducto torácico.</t>
  </si>
  <si>
    <t>Nodos inguinales profundos (izquierdos)</t>
  </si>
  <si>
    <t>Los nodos linfáticos inguinales forman grupos profundos y superficiales.</t>
  </si>
  <si>
    <t>Nodos inguinales profundos (derechos)</t>
  </si>
  <si>
    <t>Vasos linfáticos profundos de la extremidad inferior (izquierda)</t>
  </si>
  <si>
    <t>Los vasos linfáticos de la extremidad inferior forman un sistema de drenaje paralelo a los vasos sanguíneos. Los vasos linfáticos son responsables de eliminar los desechos celulares y drenar el líquido intersticial (o extracelular) que ha escapado del sistema cardiovascular, devolviéndolo al sistema venoso.</t>
  </si>
  <si>
    <t>Vasos linfáticos profundos de la extremidad inferior (derecha)</t>
  </si>
  <si>
    <t>Nodos poplíteos profundos (izquierdos)</t>
  </si>
  <si>
    <t>Los nodos linfáticos poplíteos profundos se encuentran profundamente dentro de la fosa poplítea, medial o a ambos lados de la arteria poplítea. Son colectores profundos de la región de la pierna y la rodilla.</t>
  </si>
  <si>
    <t>Nodos poplíteos profundos (derechos)</t>
  </si>
  <si>
    <t>Ubicación: Superficie lateral posterior de la extremidad inferior. Drenaje: piel y tejidos subcutáneos en el lado lateral del pie, talón, tobillo lateral y pantorrilla posterior. Flujo: Nodos linfáticos poplíteos superficiales &gt; Nodos linfáticos poplíteos profundos &gt; Nodos linfáticos inguinales profundos &gt; Nodos linfáticos esqueléticos comunes &gt; Nodos linfáticos aórticos laterales (izquierdos) y nodos linfáticos de la vena cava lateral (derechos) &gt; Tronco lumbar izquierdo y derecho &gt; Cisterna del quilo &gt; Conducto torácico.</t>
  </si>
  <si>
    <t>Nodos poplíteos superficiales (izquierdos)</t>
  </si>
  <si>
    <t>Por lo general, hay uno a tres nodos linfáticos poplíteos superficiales ubicados justo debajo de la fascia poplítea, cerca del origen de la vena safena menor.</t>
  </si>
  <si>
    <t>Nodos poplíteos superficiales (derechos)</t>
  </si>
  <si>
    <t>R Vasos linfáticos ilíacos comunes</t>
  </si>
  <si>
    <t>Los vasos linfáticos ilíacos comunes, de cuatro a seis, están agrupados detrás y a los lados de la arteria ilíaca común, uno o dos colocados debajo de la bifurcación de la aorta, frente a la quinta vértebra lumbar.</t>
  </si>
  <si>
    <t>Vaso linfático ilíaco interno (izquierdo)</t>
  </si>
  <si>
    <t>Ubicación: alrededor de la arteria esquelética interna y la vena esquelética interna. Drenaje: vísceras pélvicas (excepto testículos/ovarios), perineo, glúteos. Dirección del flujo: Nodo linfático esquelético común &gt; Nodo linfático aórtico lateral (izquierdo) y nodo linfático de la vena cava lateral (derecho) &gt; Tronco lumbar izquierdo y derecho &gt; Cisterna del quilo &gt; Conducto torácico.</t>
  </si>
  <si>
    <t>Vaso linfático ilíaco interno (derecho)</t>
  </si>
  <si>
    <t>Nodos linfáticos ilíacos internos (izquierdos)</t>
  </si>
  <si>
    <t>Los nodos linfáticos ilíacos internos (o hipogástricos) rodean la arteria ilíaca interna y sus ramas (los vasos hipogástricos), y reciben los vasos linfáticos correspondientes a la distribución de sus ramas. Es decir, reciben los vasos linfáticos de todas las vísceras pélvicas, de las partes más profundas del perineo, incluyendo las porciones membranosa y cavernosa de la uretra, y de las nalgas y la parte posterior del muslo. Los nodos linfáticos ilíacos internos también drenan la mitad superior del recto, por encima de la línea pectínea. No reciben linfa de los ovarios o testículos, que drenan hacia los nodos linfáticos paraaórticos.</t>
  </si>
  <si>
    <t>Nodos linfáticos ilíacos internos (derechos)</t>
  </si>
  <si>
    <t>Vasos linfáticos sacros laterales (izquierdos)</t>
  </si>
  <si>
    <t>Los vasos linfáticos de los nodos linfáticos sacros acompañan a las arterias sacras laterales a lo largo de la concavidad del sacro y drenan la linfa desde la pared de la pelvis y partes del recto y del colon sigmoide.</t>
  </si>
  <si>
    <t>Vasos linfáticos sacros laterales (derechos)</t>
  </si>
  <si>
    <t>Nodos sacros laterales (izquierdos)</t>
  </si>
  <si>
    <t>Los nodos linfáticos sacros comprenden un grupo de nodos linfáticos que acompañan a las arterias sacras laterales a lo largo de la concavidad del sacro. Estos nodos drenan la linfa desde la pared de la pelvis y partes del recto y el colon sigmoide.</t>
  </si>
  <si>
    <t>Nodos sacros laterales (derechos)</t>
  </si>
  <si>
    <t>Nodo sacro medio</t>
  </si>
  <si>
    <t>Vasos sacros medios</t>
  </si>
  <si>
    <t>Nódulos pararrectales</t>
  </si>
  <si>
    <t>Los ganglios linfáticos pararrectales son ganglios linfáticos que están en contacto con la capa muscular del recto.</t>
  </si>
  <si>
    <t>Ubicación: Alrededor de la vejiga. Drenaje: Vejiga. Dirección del flujo: Nodos linfáticos esqueléticos externos e internos &gt; Nodos linfáticos esqueléticos comunes &gt; Nodos linfáticos aórticos externos (izquierdos) y nodos linfáticos de la vena cava externa (derechos) &gt; Tronco lumbar izquierdo y derecho &gt; Cisterna del quilo &gt; Conducto torácico.</t>
  </si>
  <si>
    <t>Vasos linfáticos ilíacos comunes promontoriales</t>
  </si>
  <si>
    <t>El nodo linfático ilíaco común promontorial es un nodo linfático situado en el promontorio del sacro y forma parte del grupo de nodos linfáticos ilíacos comunes. Drena hacia los nodos linfáticos ópticos laterales a través de los nodos linfáticos ilíacos comunes.</t>
  </si>
  <si>
    <t>Nodo ilíaco común promontorial</t>
  </si>
  <si>
    <t>L Vasos linfáticos superficiales de la pared abdominal</t>
  </si>
  <si>
    <t>Las venas linfáticas superficiales de la pared abdominal consisten en ramificaciones linfáticas debajo de la piel del tórax que convergen y drenan linfa hacia los nodos linfáticos inguinales superficiales de la pelvis. La linfa de estos nodos se transporta hacia la cisterna del quilo a través de los nodos linfáticos inguinales profundos y los nodos linfáticos paraaórticos.</t>
  </si>
  <si>
    <t>R Vasos linfáticos superficiales de la pared abdominal</t>
  </si>
  <si>
    <t>L Nodos inguinales superficiales superomediales</t>
  </si>
  <si>
    <t>R Nodos inguinales superficiales superomediales</t>
  </si>
  <si>
    <t>L Vaso linfático testicular</t>
  </si>
  <si>
    <t>Las venas linfáticas testiculares drenan los testículos hacia los nodos linfáticos laterales cavales/aórticos (lumbares).</t>
  </si>
  <si>
    <t>R Vaso linfático testicular</t>
  </si>
  <si>
    <t>Vasos linfáticos prevertebrales (izquierdos)</t>
  </si>
  <si>
    <t>Ubicación: Superficie anterolateral de la columna vertebral. Drenaje: Vértebras. Dirección de drenaje: Conducto torácico.</t>
  </si>
  <si>
    <t>Vasos linfáticos prevertebrales (derechos)</t>
  </si>
  <si>
    <t>Nodos prevertebrales (izquierdos)</t>
  </si>
  <si>
    <t>Los nodos linfáticos prevertebrales se encuentran a lo largo de los aspectos anterior y lateral de los cuerpos vertebrales. Están más comúnmente asociados con las vértebras torácicas octava a duodécima. Los nodos están intercalados con los nodos linfáticos intercostales y, por lo tanto, drenan hacia el conducto torácico.</t>
  </si>
  <si>
    <t>Nodos prevertebrales (derechos)</t>
  </si>
  <si>
    <t>Nodos axilares anteriores (izquierdos)</t>
  </si>
  <si>
    <t>Situados a lo largo del borde inferior del músculo pectoral menor, detrás del músculo pectoral mayor, estos nodos reciben vasos linfáticos de los cuadrantes laterales de la mama y de los vasos superficiales de la pared abdominal anterolateral por encima del nivel del ombligo.</t>
    <phoneticPr fontId="18" type="noConversion"/>
  </si>
  <si>
    <t>Nodos axilares anteriores (derechos)</t>
  </si>
  <si>
    <t>Grupo anterior de vasos linfáticos diafragmáticos superiores</t>
  </si>
  <si>
    <t>El grupo anterior de vasos linfáticos diafragmáticos superiores recibe linfa de la superficie superior anterior del diafragma, así como de los espacios intercostales inferiores, la superficie superior anterior del hígado, la parte superior del músculo recto del abdomen y del pericardio ubicado posteriormente. Los vasos eferentes envían la linfa a los nodos linfáticos parasternales y, finalmente, la linfa se drena en el conducto torácico (izquierdo) o en el conducto linfático derecho. Dirección del flujo: Nodos linfáticos parasternales &gt; Tronco mediastínico bronquial &gt; Conducto torácico.</t>
  </si>
  <si>
    <t>Grupo anterior de nodos diafragmáticos superiores</t>
  </si>
  <si>
    <t>Nodos mediastínicos anteriores</t>
  </si>
  <si>
    <t>Los nodos linfáticos mediastínicos anteriores están situados alrededor de los grandes vasos en el mediastino. Se pueden describir como tres cadenas, que incluyen la cadena nodal anterior derecha, la cadena nodal anterior izquierda y la cadena nodal anterior intermedia.</t>
  </si>
  <si>
    <t>Tronco broncomediastínico (izquierdo)</t>
  </si>
  <si>
    <t>Los vasos eferentes de los nodos linfáticos traqueobronquiales ascienden a lo largo de la tráquea y se unen a los eferentes de los ganglios mamarios internos y mediastínicos anteriores para formar los troncos broncomediastínicos derecho e izquierdo.</t>
  </si>
  <si>
    <t>Tronco broncomediastínico (derecho)</t>
  </si>
  <si>
    <t>Grupo lateral de vasos linfáticos diafragmáticos superiores</t>
  </si>
  <si>
    <t>El grupo lateral de vasos linfáticos diafragmáticos superiores recibe linfa de la superficie superior anterior del diafragma, así como de los espacios intercostales inferiores, la superficie superior anterior del hígado, la parte superior del músculo recto del abdomen y del pericardio ubicado posteriormente. Los vasos eferentes de este grupo envían la linfa a los nodos linfáticos parasternales a través de los nodos linfáticos prepericárdicos o al grupo posterior de nodos linfáticos diafragmáticos.</t>
  </si>
  <si>
    <t>Grupo lateral de nodos diafragmáticos superiores</t>
  </si>
  <si>
    <t>Ubicación: lateral al pericardio. Drenaje: pericardio lateral y pleura mediastínica. Dirección del flujo: nodo linfático pericárdico anterior &gt; nodo linfático parasternal &gt; tronco mediastínico bronquial &gt; conducto torácico o conducto linfático derecho.</t>
  </si>
  <si>
    <t>Nodos pericárdicos laterales</t>
  </si>
  <si>
    <t>Vasos linfáticos mediastínicos anteriores</t>
  </si>
  <si>
    <t>Los vasos linfáticos mediastínicos anteriores reciben linfa de la glándula tiroides, la laringe, el corazón, el pericardio y el timo, y reciben linfa de los nodos linfáticos pericárdicos laterales. Los vasos eferentes forman un tronco que drena en la parte terminal del conducto linfático derecho o en el conducto torácico.</t>
  </si>
  <si>
    <t>Grupo posterior de vasos linfáticos diafragmáticos superiores</t>
  </si>
  <si>
    <t>El grupo posterior de vasos linfáticos diafragmáticos superiores recibe linfa de la parte posterior del diafragma respiratorio y de la pleura diafragmática. Sus eferentes drenan hacia los nodos linfáticos mediastínicos posteriores, específicamente los nodos linfáticos yuxtaaórticos.</t>
  </si>
  <si>
    <t>Grupo posterior de nodos diafragmáticos superiores</t>
  </si>
  <si>
    <t>Los nodos linfáticos diafragmáticos superiores se encuentran en el aspecto torácico del diafragma y constan de tres conjuntos: anterior, medio y posterior. El conjunto posterior consiste en algunos nodos situados en la parte posterior de los pilares del diafragma, conectados en un lado con los nodos linfáticos lumbares y en el otro lado con los nodos mediastínicos posteriores.</t>
  </si>
  <si>
    <t>Vasos linfáticos mediastínicos posteriores</t>
  </si>
  <si>
    <t>Ubicación: Alrededor del esófago y la aorta torácica descendente. Drenaje: Diafragma respiratorio, pleura diafragmática, esófago y pericardio. Dirección del flujo: Nodos linfáticos traqueobronquiales &gt; Nodos linfáticos paratraqueales &gt; Tronco broncomediastínico &gt; Conducto linfático derecho o conducto torácico.</t>
  </si>
  <si>
    <t>Nodos mediastínicos posteriores</t>
  </si>
  <si>
    <t>Ubicación: Entre el pericardio y el esternón. Drenaje: Pleura mediastínica y pericardio anterior. Dirección del flujo: Nodos linfáticos parasternales &gt; Tronco mediastínico bronquial &gt; Conducto torácico o conducto linfático derecho.</t>
  </si>
  <si>
    <t>Nodos prepericárdicos</t>
  </si>
  <si>
    <t>Vasos linfáticos superficiales de la pared torácica (izquierda)</t>
  </si>
  <si>
    <t>Ubicación: Tejido conectivo epifascial suelto de la pared torácica. Drenaje: Piel y capa subcutánea de la región torácica anterior y posterior. Dirección del flujo: Nodos pectorales &gt; Nodos axilares &gt; Nodos infraclaviculares &gt; Tronco subclavio &gt; Conducto linfático derecho (derecho) o conducto torácico (izquierdo).</t>
  </si>
  <si>
    <t>Vasos linfáticos superficiales de la pared torácica (derecha)</t>
  </si>
  <si>
    <t>Vasos linfáticos epigástricos superiores (izquierdos)</t>
  </si>
  <si>
    <t>Ubicación: Encima del ombligo en la vaina del músculo recto. Drenaje: Pared abdominal por encima del ombligo. Dirección del flujo: Nodos linfáticos parasternales &gt; Tronco broncomediastínico &gt; Conducto linfático derecho o conducto torácico.</t>
  </si>
  <si>
    <t>Vasos linfáticos epigástricos superiores (derechos)</t>
  </si>
  <si>
    <t>Nodos supraumbilicales (izquierdos)</t>
  </si>
  <si>
    <t>Nodos supraumbilicales (derechos)</t>
  </si>
  <si>
    <t>Nodos Iliacos Comunes Mediales (Izquierdos)</t>
  </si>
  <si>
    <t>Nodos Iliacos Comunes Mediales (Derechos)</t>
  </si>
  <si>
    <t>Nodos Iliacos Externos Mediales (Izquierdos)</t>
  </si>
  <si>
    <t>Nodos Iliacos Externos Mediales (Derechos)</t>
  </si>
  <si>
    <t>Nodos Obturadores (Izquierdos)</t>
  </si>
  <si>
    <t>Nodos Obturadores (Derechos)</t>
  </si>
  <si>
    <t>Vasos Linfáticos Pararectales (Izquierdos)</t>
  </si>
  <si>
    <t>Vasos Linfáticos Pararectales (Derechos)</t>
  </si>
  <si>
    <t>Nodos Pararectales (Izquierdos)</t>
  </si>
  <si>
    <t>Nodos Pararectales (Derechos)</t>
  </si>
  <si>
    <t>Vasos Linfáticos Parauterinos (Izquierdos)</t>
  </si>
  <si>
    <t>Vasos Linfáticos Parauterinos (Derechos)</t>
  </si>
  <si>
    <t>Nodos Parauterinos (Izquierdos)</t>
  </si>
  <si>
    <t>Nodos Parauterinos (Derechos)</t>
  </si>
  <si>
    <t>Vasos Linfáticos Paravaginales (Izquierdos)</t>
  </si>
  <si>
    <t>Vasos Linfáticos Paravaginales (Derechos)</t>
  </si>
  <si>
    <t>Nodos Paravaginales (Izquierdos)</t>
  </si>
  <si>
    <t>Nodos Paravaginales (Derechos)</t>
  </si>
  <si>
    <t>Nodos Iliacos Externos Laterales (Izquierdos)</t>
  </si>
  <si>
    <t>Nodos Iliacos Externos Laterales (Derechos)</t>
  </si>
  <si>
    <t>Nodos Paravesicales (Izquierdos)</t>
  </si>
  <si>
    <t>Nodos Paravesicales (Derechos)</t>
  </si>
  <si>
    <t>Vasos Linfáticos Sacros</t>
  </si>
  <si>
    <t>Nodos Sacros</t>
  </si>
  <si>
    <t>Vasos Linfáticos Glúteos Superiores (Izquierdos)</t>
  </si>
  <si>
    <t>Vasos Linfáticos Glúteos Superiores (Derechos)</t>
  </si>
  <si>
    <t>Nodos Glúteos Superiores (Izquierdos)</t>
  </si>
  <si>
    <t>Nodos Glúteos Superiores (Derechos)</t>
  </si>
  <si>
    <t>Vasos Linfáticos Inguinales Superficiales Superolaterales (Izquierdos)</t>
  </si>
  <si>
    <t>Vasos Linfáticos Inguinales Superficiales Superolaterales (Derechos)</t>
  </si>
  <si>
    <t>Vasos Linfáticos Inguinales Superficiales Superomediales (Izquierdos)</t>
  </si>
  <si>
    <t>Vasos Linfáticos Inguinales Superficiales Superomediales (Derechos)</t>
  </si>
  <si>
    <t>Nodos Inguinales Superficiales Superomediales (Izquierdos)</t>
  </si>
  <si>
    <t>Nodos Inguinales Superficiales Superomediales (Derechos)</t>
  </si>
  <si>
    <t>Nodos Interpectorales (Izquierdos)</t>
  </si>
  <si>
    <t>Nodos Interpectorales (Derechos)</t>
  </si>
  <si>
    <t>Vasos Linfáticos Pectorales (Izquierdos)</t>
  </si>
  <si>
    <t>Vasos Linfáticos Pectorales (Derechos)</t>
  </si>
  <si>
    <t>Nodos Submamarios (Izquierdos)</t>
  </si>
  <si>
    <t>Nodos Submamarios (Derechos)</t>
  </si>
  <si>
    <t>Los nodos linfáticos ilíacos comunes, de cuatro a seis en número, se agrupan detrás y a los lados de la arteria ilíaca común, uno o dos se colocan debajo de la bifurcación de la aorta, en frente de la quinta vértebra lumbar. Drenan principalmente en los ganglios ilíacos hipogástricos y ilíacos externos, y sus eferentes se dirigen hacia los ganglios aórticos laterales.</t>
  </si>
  <si>
    <t>Los ganglios linfáticos ilíacos externos son ganglios linfáticos, de ocho a diez en número, que se encuentran a lo largo de los vasos ilíacos externos. Están dispuestos en tres grupos, uno en el aspecto lateral, otro en el aspecto medial y un tercero en el aspecto anterior de los vasos; sin embargo, a veces falta el tercer grupo. Sus principales afluentes provienen de los ganglios linfáticos inguinales, de los linfáticos profundos de la pared abdominal debajo del ombligo y de la región aductora del muslo, así como de los linfáticos del glande del pene, glande del clítoris, uretra membranosa, próstata, fondo de la vejiga urinaria, cérvix uterino y la parte superior de la vagina.</t>
  </si>
  <si>
    <t>Los ganglios linfáticos obturadores pertenecen al grupo de ganglios linfáticos ilíacos externos. Estos ganglios se encuentran en el canal obturador y están asociados con la arteria obturatriz. Sin embargo, estos ganglios son variables y a menudo están ausentes.</t>
  </si>
  <si>
    <t>Las vasijas linfáticas pararrectales están asociadas con las arterias rectales media e inferior. Drenan la parte inferior del recto, devolviendo la linfa a los ganglios linfáticos ilíacos externos e internos.</t>
  </si>
  <si>
    <t>Los ganglios linfáticos pararrectales son ganglios linfáticos que están en contacto con la capa muscular del recto. Los ganglios linfáticos pararrectales drenan las partes descendente iliaca y sigmoidea del intestino grueso, y la parte superior del recto.</t>
  </si>
  <si>
    <t>Las vasijas linfáticas parauterinas están situadas alrededor del útero, debajo del peritoneo en el ligamento ancho. Drenan la linfa del cuerpo de los ganglios linfáticos ilíacos externos e internos. Algunas vasijas también pueden drenar hacia los ganglios linfáticos sacros e inguinales superficiales.</t>
  </si>
  <si>
    <t>Los ganglios linfáticos parauterinos están situados alrededor del útero, debajo del peritoneo en el ligamento ancho. Drenan la linfa del cuerpo del útero y el cuello uterino, enviándola a los ganglios linfáticos ilíacos externos e internos. Algunas vasijas también pueden drenar hacia los ganglios linfáticos sacros e inguinales superficiales.</t>
  </si>
  <si>
    <t>Las vasijas linfáticas paravaginales se encuentran alrededor de la vagina. Las vasijas más superiores de este grupo acompañan a la arteria uterina y sus eferentes drenan hacia los ganglios linfáticos ilíacos internos y externos. Las vasijas intermedias acompañan a la arteria vaginal y drenan hacia los ganglios linfáticos ilíacos internos. Las vasijas más bajas drenan la linfa de la vulva y la piel perineal, que pasa a los ganglios linfáticos inguinales superficiales.</t>
  </si>
  <si>
    <t>Los ganglios linfáticos paravaginales se encuentran alrededor de la vagina. Los nodos más superiores de este grupo acompañan a la arteria uterina y sus eferentes drenan hacia los ganglios linfáticos ilíacos internos y externos. Los nodos intermedios acompañan a la arteria vaginal y drenan hacia los ganglios linfáticos ilíacos internos. Las vasijas más bajas drenan la linfa de la vulva y la piel perineal, que pasa a los ganglios linfáticos inguinales superficiales.</t>
  </si>
  <si>
    <t>Los ganglios linfáticos ilíacos externos son ganglios linfáticos, de ocho a diez en número, que se encuentran a lo largo de los vasos ilíacos externos. Están dispuestos en tres grupos, uno en el lateral, otro en el medial y otro en la parte anterior de los vasos; sin embargo, a veces falta el tercer grupo. Sus principales aferentes provienen de los ganglios linfáticos inguinales, los linfáticos profundos de la pared abdominal debajo del ombligo y de la región aductora del muslo, y los linfáticos del glande, clítoris, uretra membranosa, próstata, fondo de la vejiga urinaria, cuello uterino y parte superior de la vagina.</t>
  </si>
  <si>
    <t>Los ganglios paravesicales se encuentran a lo largo de la vejiga urinaria y drenan la vejiga y parte de la próstata.</t>
  </si>
  <si>
    <t>Los ganglios linfáticos sacros y los vasos drenan la linfa del recto, el ano y el área del cóccix. Los vasos pasan a los ganglios sacros ubicados a lo largo de las arterias sacras mediales y laterales. Los vasos linfáticos laterales sacros eferentes conducen a los ganglios linfáticos comunes ilíacos mediales y los ganglios linfáticos externos ilíacos, mientras que los de los ganglios linfáticos sacros mediales conducen a los ganglios linfáticos comunes ilíacos mediales.</t>
  </si>
  <si>
    <t>Los ganglios sacros están situados contra el sacro y drenan la próstata y el cuello uterino.</t>
  </si>
  <si>
    <t>Las vías linfáticas superiores glúteas se encuentran adyacentes a la arteria glútea superior, medial a la arteria ilíaca interna. Son responsables del drenaje linfático de la región glútea profunda y del muslo. Por lo general, las vías linfáticas superiores glúteas aferentes drenan en los ganglios linfáticos ilíacos comunes, pero a veces también se dirigen a los ganglios linfáticos sacros laterales.</t>
  </si>
  <si>
    <t>Los ganglios linfáticos glúteos se dividen en dos grupos: ganglios linfáticos glúteos inferiores, ubicados a lo largo de la vena glútea inferior; ganglios linfáticos glúteos superiores, ubicados a lo largo de la vena glútea superior.</t>
  </si>
  <si>
    <t>Las vías linfáticas superficiales superolaterales inguinales drenan la linfa de la pared abdominal lateral y posterior, inferior al ombligo, la región glútea y la piel del pene en los hombres o del prepucio del clítoris en las mujeres. Las vías pasan a los ganglios linfáticos superficiales superolaterales inguinales paralelas al ligamento inguinal, adyacentes a la vena circunfleja superficial ilíaca.</t>
  </si>
  <si>
    <t>Las vías linfáticas superficiales superolaterales inguinales drenan la pared abdominal anterior, inferior al ombligo, los genitales externos, el perineo, el ano, el tercio inferior de la vagina y los cuernos uterinos en las mujeres, y la piel del escroto en los hombres. Las vías pasan a los ganglios linfáticos superficiales superomediales inguinales ubicados cerca de los extremos terminales de las venas epigástricas superficiales y pudendas externas.</t>
  </si>
  <si>
    <t>Los ganglios linfáticos superficiales inguinales son los ganglios linfáticos inguinales que forman una cadena inmediatamente debajo del ligamento inguinal. Se encuentran profundamente a la fascia de Camper que recubre los vasos femorales en el aspecto medial del muslo. Están delimitados superiormente por el ligamento inguinal en el triángulo femoral; lateralmente por el borde del músculo sartorio, y medialmente por el músculo aductor largo.</t>
  </si>
  <si>
    <t>Los ganglios linfáticos interpectorales son un grupo colateral de ganglios axilares, compuesto por uno a cuatro ganglios. Se encuentran superficialmente al músculo pectoral menor, en estrecha asociación con las ramas de las ramas pectorales de la arteria toracoacromial. Reciben las glándulas mamarias y sus vasos eferentes drenan hacia los ganglios infraclaviculares.</t>
  </si>
  <si>
    <t>Un grupo anterior o pectoral consta de cuatro o cinco glándulas a lo largo del borde inferior del pectoral menor, en relación con la arteria torácica lateral. Sus aferentes drenan la piel y los músculos de las paredes torácicas anterior y lateral, y las partes central y lateral de la mama; sus eferentes pasan en parte al grupo central y en parte al grupo subclavicular de ganglios axilares.</t>
  </si>
  <si>
    <t>Ubicación: Parte superficial del músculo pectoral mayor.
Drenaje: Glándula mamaria.
Dirección del flujo: Ganglio linfático subclavio &gt; tronco subclavio &gt; conducto linfático derecho (derecho) o conducto torácico (izquierdo).</t>
    <phoneticPr fontId="18" type="noConversion"/>
  </si>
  <si>
    <t>Falx inguinal (izquierda)</t>
  </si>
  <si>
    <t>El tendón conjointe (anteriormente conocido como falx aponeurótica inguinal) es una vaina de tejido conectivo formada a partir de la parte inferior de la aponeurosis común del músculo oblicuo interno del abdomen y el músculo transverso del abdomen, uniendo el músculo a la pelvis. Forma la parte medial de la pared posterior del canal inguinal.</t>
  </si>
  <si>
    <t>Falx inguinal (derecha)</t>
  </si>
  <si>
    <t>Músculo piramidal (izquierdo)</t>
  </si>
  <si>
    <t>El músculo piramidal es un pequeño músculo triangular situado delante del recto abdominal y se encuentra dentro de la vaina del recto abdominal. El músculo piramidal estira la línea alba cuando se contrae.</t>
  </si>
  <si>
    <t>Músculo piramidal (derecho)</t>
  </si>
  <si>
    <t>Anillo inguinal superficial (izquierdo)</t>
  </si>
  <si>
    <t>La membrana tendinosa del oblicuo externo tiene una hendidura triangular en la porción superior de la tuberosidad púbica externa, que se convierte en el anillo del canal inguinal superficial. En un adulto normal, el anillo superficial del canal inguinal puede acomodar la punta de un dedo y contiene el cordón espermático (en hombres) y el ligamento redondo del útero (en mujeres).</t>
  </si>
  <si>
    <t>Anillo inguinal superficial (derecho)</t>
  </si>
  <si>
    <t>Parte ascendente del músculo trapecio (izquierdo)</t>
  </si>
  <si>
    <t>Las fibras inferiores se originan en los procesos espinosos de las vértebras T4-T12 y sus respectivos ligamentos supraspinosos. Estas fibras se dirigen hacia arriba y lateralmente hacia sus puntos de inserción, representando así la parte ascendente del músculo trapecio.</t>
  </si>
  <si>
    <t>Parte ascendente del músculo trapecio (derecho)</t>
  </si>
  <si>
    <t>Músculo longísimo del cuello (izquierdo)</t>
  </si>
  <si>
    <t>El músculo longísimo del cuello se origina en los procesos transversos de las primeras 5 vértebras torácicas (T1-T5). Asciende entre los tendones del longísimo de la cabeza y el longísimo torácico para insertarse en el tubérculo posterior de los procesos transversos de las vértebras C2-C6.</t>
  </si>
  <si>
    <t>Músculo longísimo del cuello (derecho)</t>
  </si>
  <si>
    <t>Parte transversal del músculo trapecio (izquierdo)</t>
  </si>
  <si>
    <t>Las fibras medias o transversas del trapecio se originan en el proceso espinoso de la séptima vértebra cervical (en la parte posterior del cuello) y en los procesos espinosos de las primera, segunda y tercera vértebras torácicas. Se insertan en el margen medial del acromion y en el labio superior del borde posterior de la espina de la escápula.</t>
  </si>
  <si>
    <t>Parte transversal del músculo trapecio (derecho)</t>
  </si>
  <si>
    <t>Músculo hélice menor (izquierdo)</t>
  </si>
  <si>
    <t>El músculo hélice menor es un músculo intrínseco del oído externo. El músculo se extiende de forma oblicua y cubre el cruz helical, parte de la hélice ubicada justo encima del trago. La función del músculo es ayudar en ajustar la forma del margen anterior del cartílago de la oreja.</t>
  </si>
  <si>
    <t>Músculo hélice menor (derecho)</t>
  </si>
  <si>
    <t>Músculo estapedio (izquierdo)</t>
  </si>
  <si>
    <t>El estapedio es el músculo más pequeño del cuerpo humano, con una longitud aproximada de 6 milímetros. Se encuentra en la cavidad timpánica del oído medio, conectando la eminencia piramidal de la parte petrosa del hueso temporal con la parte posterior del cuello del estribo.
El músculo estapedio está inervado por la rama estapedial del nervio facial. Estas fibras autónomas permiten que el músculo participe en el reflejo del oído medio, desempeñando un papel crucial en la protección del sistema auditivo contra daños.</t>
    <phoneticPr fontId="18" type="noConversion"/>
  </si>
  <si>
    <t>Músculo estapedio (derecho)</t>
  </si>
  <si>
    <t>Músculo tensor del tímpano (izquierdo)</t>
  </si>
  <si>
    <t>El músculo tensor del tímpano es un músculo situado en el oído medio, ubicado en el canal óseo por encima de la parte ósea del conducto auditivo, y se conecta al hueso martillo. Su función es atenuar sonidos fuertes, como los producidos al masticar, gritar o durante una tormenta. Debido a que su tiempo de reacción no es lo suficientemente rápido, el músculo no puede proteger contra daños auditivos causados por sonidos fuertes repentinos, como explosiones o disparos.</t>
  </si>
  <si>
    <t>Músculo tensor del tímpano (derecho)</t>
  </si>
  <si>
    <t>Glandula lagrimal (izquierda)</t>
  </si>
  <si>
    <t>La glándula lagrimal (glándula lagrimal) es una glándula exocrina ubicada sobre el globo ocular, en la parte anterior del aspecto externo superior de cada órbita. Secreta fluido lagrimal (líquido lagrimal) en la superficie del globo ocular. El líquido lagrimal finalmente drena a través de una serie de conductos hacia la cavidad nasal. Cuando se produce en exceso, el líquido lagrimal forma lágrimas. La glándula lagrimal consta de dos partes conectadas: la parte orbital más grande y la parte palpebral más pequeña. La glándula, junto con su sistema asociado de conductos de drenaje, forma el aparato lagrimal.</t>
  </si>
  <si>
    <t>Glandula lagrimal (derecha)</t>
  </si>
  <si>
    <t>Músculo recto superior (izquierdo)</t>
  </si>
  <si>
    <t>El oblicuo superior es uno de los 6 músculos extraoculares (recto lateral, recto medial, recto superior, recto inferior, oblicuo superior, oblicuo inferior). La contracción del recto superior provoca que el ojo se mueva simultáneamente en varios planos; elevación en el plano transversal, aducción en el plano vertical y rotación interna (intorsión) en el plano anteroposterior. Al estar conectado con el elevador del párpado superior a través de un ligamento de chequeo, la contracción del recto superior también está asociada con la elevación del párpado superior.</t>
  </si>
  <si>
    <t>Músculo recto superior (derecho)</t>
  </si>
  <si>
    <t>Aponeurosis epicranial</t>
  </si>
  <si>
    <t>La aponeurosis epicranial es una aponeurosis que cubre la parte superior del cráneo en humanos y muchos otros animales.</t>
  </si>
  <si>
    <t>Vientre frontal del músculo occipitofrontal</t>
  </si>
  <si>
    <t>El músculo occipitofrontal está compuesto por los vientres frontal y occipital, cada uno de ellos contiene un par de cabezas musculares cuadrangulares. El vientre frontal recubre la frente y no tiene conexiones óseas.
Cuando su conexión aponeurótica está fija, el vientre frontal eleva las cejas y la piel de la frente, produciendo una expresión facial de sorpresa o asombro. Cuando su conexión en la frente está fija, el vientre frontal ayuda a los músculos procerus, orbicular de los ojos y corrugador superciliar a fruncir las cejas tirando del cuero cabelludo hacia adelante y arrugando la frente. Dado que las cabezas musculares del vientre frontal están separadas, es posible realizar estos movimientos en solo una de las mitades de la cara.</t>
    <phoneticPr fontId="18" type="noConversion"/>
  </si>
  <si>
    <t>Parte intermedia del músculo masetero (izquierdo)</t>
  </si>
  <si>
    <t>El músculo masetero es un músculo emparejado, fuerte, grueso y rectangular que se origina en el arco cigomático y se extiende hacia abajo hasta el ángulo mandibular. Está compuesto por una parte superficial y una parte profunda. Función: Eleva y protruye la mandíbula.</t>
  </si>
  <si>
    <t>Parte intermedia del músculo masetero (derecho)</t>
  </si>
  <si>
    <t>Parte labial del músculo orbicular de los labios</t>
  </si>
  <si>
    <t>El músculo orbicular de los labios rodea el orificio de la boca y forma la mayoría de los labios. Pertenece a un extenso grupo de músculos de la expresión facial llamado el grupo bucolabial.
El orbicular de los labios tiene dos partes principales: la parte marginal, que consta de fibras longitudinales, y la parte labial del orbicular de los labios, compuesta por fibras circulares.
Parte labial del orbicular de los labios:
Las fibras circulares que componen la parte labial del orbicular de los labios discurren entre los ángulos de la boca, teniendo el origen e inserción en la piel de las comisuras de la boca.
La parte labial del orbicular de los labios empuja los labios hacia adelante.</t>
    <phoneticPr fontId="18" type="noConversion"/>
  </si>
  <si>
    <t>Parte lateral del músculo elevador del labio superior y de la aleta de la nariz (izquierdo)</t>
  </si>
  <si>
    <t>El músculo elevador del labio superior y de la aleta de la nariz, traducido del latín como el 'elevador tanto del labio superior como de la ala de la nariz', tiene el nombre más largo de cualquier músculo en un animal. El músculo se une al proceso frontal superior del maxilar e se inserta en la piel de la parte lateral de la nariz (parte medial) y el labio superior (parte lateral).</t>
    <phoneticPr fontId="18" type="noConversion"/>
  </si>
  <si>
    <t>Parte lateral del músculo elevador del labio superior y de la aleta de la nariz (derecho)</t>
  </si>
  <si>
    <t>Parte Marginal del Músculo Orbicular de los Labios</t>
  </si>
  <si>
    <t>El músculo orbicular de los labios rodea el orificio de la boca y forma la mayor parte de los labios. Pertenece a un grupo amplio de músculos de la expresión facial llamado el grupo bucolabial.
El orbicular de los labios tiene dos partes principales: la parte marginal, que consta de fibras longitudinales, y la parte labial del orbicular de los labios, compuesta por fibras circulares.
Parte marginal del orbicular de los labios:
Las fibras longitudinales de la parte marginal del orbicular de los labios discurren por debajo de la piel alrededor de la abertura de la boca, originándose e insertándose dentro del tejido de los labios.
La parte marginal del orbicular de los labios cierra la abertura oral.</t>
    <phoneticPr fontId="18" type="noConversion"/>
  </si>
  <si>
    <t>Parte Medial del Elevador del Labio Superior y Ala de la Nariz (Izquierdo)</t>
  </si>
  <si>
    <t>El músculo elevador del labio superior y de la aleta de la nariz se traduce del latín como el 'elevador tanto del labio superior como de la aleta de la nariz'. Tiene el nombre más largo de cualquier músculo en un animal. El músculo se une al proceso frontal superior del maxilar e inserta en la piel de la parte lateral de la narina (parte medial) y el labio superior (parte lateral).</t>
  </si>
  <si>
    <t>Parte Medial del Elevador del Labio Superior y Ala de la Nariz (Derecho)</t>
  </si>
  <si>
    <t>Modiolo del Ángulo de la Boca (Izquierdo)</t>
  </si>
  <si>
    <t>El modiolo es un cruce de músculos faciales sostenido por tejido fibroso, ubicado lateral y ligeramente superior a cada ángulo de la boca. Está compuesto por los siguientes músculos: orbicular de los labios, bucinador, elevador del ángulo de la boca, depresor del ángulo de la boca, músculo cigomático mayor, risorio, cuadrado del labio superior, cuadrado del labio inferior.</t>
  </si>
  <si>
    <t>Modiolo del Ángulo de la Boca (Derecho)</t>
  </si>
  <si>
    <t>Vientre occipital del músculo occipitofrontal (izquierdo)</t>
  </si>
  <si>
    <t>El músculo occipitofrontal está compuesto por vientres frontal y occipital, cada uno de ellos contiene un par de cabezas musculares cuadrangulares. El vientre occipital recubre la parte posterior del cráneo. El vientre occipital retrae el cuero cabelludo cuando su parte nucal está fija y lo desplaza hacia adelante cuando la fijación aponeurótica está fija.</t>
  </si>
  <si>
    <t>Vientre occipital del músculo occipitofrontal (derecho)</t>
  </si>
  <si>
    <t>Parte orbital del músculo orbicular de los ojos (izquierdo)</t>
  </si>
  <si>
    <t>El músculo orbicular de los ojos está compuesto por una parte orbital, palpebral y palpebral profunda. La parte palpebral se origina en la superficie superficial del ligamento palpebral medial. Función: Cierra fuertemente los párpados.</t>
  </si>
  <si>
    <t>Parte orbital del músculo orbicular de los ojos (derecho)</t>
  </si>
  <si>
    <t>Parte palpebral del músculo orbicular de los ojos (izquierdo)</t>
  </si>
  <si>
    <t>Parte palpebral del músculo orbicular de los ojos (derecho)</t>
  </si>
  <si>
    <t>Músculo Temporoparietal (Izquierdo)</t>
  </si>
  <si>
    <t>El músculo temporoparietal es un músculo distintivo de la cabeza. Se encuentra por encima del músculo auricular superior y justo por debajo de la aponeurosis epicraniana del músculo occipitofrontal. El músculo temporoparietal puede utilizarse en cirugía reconstructiva de la oreja.</t>
  </si>
  <si>
    <t>Músculo Temporoparietal (Derecho)</t>
  </si>
  <si>
    <t>Tendón calcáneo (izquierdo)</t>
  </si>
  <si>
    <t>El tendón de Aquiles o cuerda del talón, también conocido como tendón calcáneo, es un tendón en la parte posterior de la pierna inferior y es el más grueso en el cuerpo humano. Sirve para unir los músculos plantar, gastrocnemio (gemelo) y sóleo al hueso calcáneo (talón). Estos músculos, actuando a través del tendón, causan la flexión plantar del pie en la articulación del tobillo y (excepto el sóleo) la flexión en la rodilla.</t>
  </si>
  <si>
    <t>Tendón calcáneo (derecho)</t>
  </si>
  <si>
    <t>Músculo ilíaco (izquierdo)</t>
  </si>
  <si>
    <t>El músculo iliopsoas, uno de los flexores de la cadera, se origina en la cresta ilíaca y desciende hacia el muslo superior, conectándose con el trocánter menor y uniéndose con el psoas mayor para formar un solo músculo llamado músculo iliopsoas. Su función principal es flexionar las caderas.</t>
  </si>
  <si>
    <t>Músculo ilíaco (derecho)</t>
  </si>
  <si>
    <t>Tracto iliotibial (izquierdo)</t>
  </si>
  <si>
    <t>El tracto iliotibial es una banda engrosada de fascia profunda que desciende por la superficie lateral del muslo. Se forma a partir de la fascia profunda del muslo, la fascia lata, y recibe las porciones distales de los músculos glúteo mayor y tensor de la fascia lata. El tracto actúa como una aponeurosis para estos dos músculos. Esta estructura a veces se llama banda iliotibial o ITB. Su acción principal es estabilizar la cadera y la rodilla, aunque también apoya los movimientos de la cadera y la rodilla a través de la acción de los músculos glúteo mayor y tensor de la fascia lata.</t>
  </si>
  <si>
    <t>Tracto iliotibial (derecho)</t>
  </si>
  <si>
    <t>Músculo articular del género (izquierdo)</t>
  </si>
  <si>
    <t>El músculo articular del género es un pequeño músculo esquelético situado en la parte anterior del muslo, justo encima de la rodilla. El articularis genus tira superiormente de la bursa suprapatelar durante la extensión de la rodilla y evita el atrapamiento de la membrana sinovial entre la rótula y el fémur.</t>
  </si>
  <si>
    <t>Músculo articular del género (derecho)</t>
  </si>
  <si>
    <t>Músculo semimembranoso (izquierdo)</t>
  </si>
  <si>
    <t>El músculo semimembranoso se encuentra en la parte posterior del muslo, en el lado profundo del músculo semitendinoso, con una membrana tendinosa plana y delgada que se origina en la tuberosidad isquiática y termina justo detrás del cóndilo tibial medial. Su función principal es la extensión de la cadera, flexión de la rodilla y una ligera rotación interna.</t>
  </si>
  <si>
    <t>Músculo semimembranoso (derecho)</t>
  </si>
  <si>
    <t>Tendón del músculo cuádriceps femoral (izquierdo)</t>
  </si>
  <si>
    <t>El tendón del cuádriceps extiende la pierna junto con el cuádriceps. Las cuatro partes del músculo cuádriceps están unidas a la espinilla a través de la rótula, donde el tendón del cuádriceps se convierte en el ligamento rotuliano. Conecta el cuádriceps a la parte superior de la rótula, que a su vez está unida a la espinilla desde su parte inferior por el ligamento rotuliano.</t>
    <phoneticPr fontId="18" type="noConversion"/>
  </si>
  <si>
    <t>Tendón del músculo cuádriceps femoral (derecho)</t>
  </si>
  <si>
    <t>Las porciones anterior y posterior del músculo digástrico terminan en un tendón intermedio que perfora el músculo estilohioideo y se mantiene conectado con el lateral del cuerpo y el cuerno mayor del hueso hioides mediante un lazo fibroso, el cual a veces está revestido por una vaina mucosa.</t>
  </si>
  <si>
    <t>Parte glosofaríngea del músculo constrictor superior de la faringe (izquierdo)</t>
  </si>
  <si>
    <t>El músculo constrictor superior de la faringe es un músculo en la faringe. Es el músculo más alto de los tres constrictores faríngeos. El músculo es cuadrilátero, más delgado y más pálido que el músculo constrictor inferior de la faringe y el músculo constrictor medio de la faringe. El músculo se divide en cuatro partes: una parte pterigofaríngea, bucofaríngea, milofaríngea y una parte glosofaríngea. La acción principal del músculo es tragar los alimentos.</t>
  </si>
  <si>
    <t>Parte glosofaríngea del músculo constrictor superior de la faringe (derecho)</t>
  </si>
  <si>
    <t>Músculo lingual largo inferior (izquierdo)</t>
  </si>
  <si>
    <t>El músculo lingual largo inferior es un músculo intrínseco de la lengua. Se encuentra en la superficie inferior de la lengua entre el geniogloso e hiohloso. Ayuda en el movimiento de la lengua.</t>
  </si>
  <si>
    <t>Músculo lingual largo inferior (derecho)</t>
  </si>
  <si>
    <t>Tendón intermedio del músculo digástrico (izquierdo)</t>
  </si>
  <si>
    <t>Las porciones anterior y posterior del músculo digástrico terminan en un tendón intermedio que perfora el músculo estilohioideo y se mantiene conectado con el lateral del cuerpo y el cuerno mayor del hueso hioides mediante un bucle fibroso, a veces revestido por una vaina mucosa.</t>
  </si>
  <si>
    <t>Tendón intermedio del músculo digástrico (derecho)</t>
  </si>
  <si>
    <t>Músculo milohioideo</t>
  </si>
  <si>
    <t>El músculo milohioideo o diafragma oral es un músculo emparejado del cuello. Se extiende desde la mandíbula hasta el hueso hioides, formando el suelo de la cavidad oral de la boca. Recibe su nombre por sus dos inserciones cercanas a los dientes molares. Constituye el suelo del triángulo submental. El músculo milohioideo eleva el hueso hioides y la lengua. Esto es particularmente importante durante la deglución y al hablar.</t>
  </si>
  <si>
    <t>Aponeurosis faríngea</t>
  </si>
  <si>
    <t>La fascia faringobasilar es una submucosa situada entre las capas mucosa y muscular. Une la pared de la faringe a la base del cráneo.</t>
  </si>
  <si>
    <t>Fascia faringobasilar</t>
  </si>
  <si>
    <t>Vientre posterior del músculo digástrico (izquierdo)</t>
  </si>
  <si>
    <t>El músculo digástrico es un pequeño músculo emparejado ubicado en el compartimento anterior del cuello. Pertenece a un grupo de músculos llamados músculos suprahioides. El vientre posterior se origina en la muesca mastoidea del hueso temporal e inserta en el cuerpo del hueso hioides (a través del tendón intermedio y su banda fibrosa). El digástrico tiene dos funciones principales: a. Depresión de la mandíbula cuando el hueso hioides está fijo. b. Elevación del hueso hioides y la laringe cuando la mandíbula está fija.</t>
  </si>
  <si>
    <t>Vientre posterior del músculo digástrico (derecho)</t>
  </si>
  <si>
    <t>El vientre posterior del músculo digástrico es más largo que el vientre anterior y se origina en la muesca mastoidea en la parte inferior del cráneo, medial a la mastoides temporal. Se encuentra detrás de la glándula parótida y el nervio facial. El proceso mastoideo es el surco profundo entre los procesos mastoides y estiloides. El proceso mastoideo también se conoce como surco diastemático o fosa diastemática. El vientre posterior está inervado por la rama diastásica del nervio facial.</t>
  </si>
  <si>
    <t>Músculo estilohioideo (izquierdo)</t>
  </si>
  <si>
    <t>El músculo estilohioideo es un músculo delgado que se encuentra anterior y superior al vientre posterior del músculo digástrico. Es uno de los músculos suprahioides. Comparte la inervación con este músculo a través del nervio facial y funciona para jalar hacia atrás el hueso hioides y elevar la lengua. Se origina en el proceso estiloides del hueso temporal e inserta en el cuerpo del hioides.</t>
  </si>
  <si>
    <t>Músculo estilohioideo (derecho)</t>
  </si>
  <si>
    <t>Músculo transverso de la lengua (izquierdo)</t>
  </si>
  <si>
    <t>El músculo transverso de la lengua es un músculo intrínseco de la lengua. Está compuesto por fibras del septo fibroso medio. Se extiende horizontalmente para insertarse en el tejido fibroso submucoso en ambos lados de la lengua. Recibe suministro nervioso del nervio hipogloso (CN XII). Mueve la cabeza de la lengua.</t>
  </si>
  <si>
    <t>Músculo transverso de la lengua (derecho)</t>
  </si>
  <si>
    <t>Músculo vertical de la lengua (izquierdo)</t>
  </si>
  <si>
    <t>El músculo vertical de la lengua se encuentra solo en el borde de la parte anterior de la lengua. Sus fibras se extienden desde la parte superior hasta la parte inferior de la lengua. Mueve la lengua.</t>
  </si>
  <si>
    <t>Músculo vertical de la lengua (derecho)</t>
  </si>
  <si>
    <t>Cabeza clavicular del músculo esternocleidomastoideo (izquierdo)</t>
  </si>
  <si>
    <t>La cabeza clavicular del músculo esternocleidomastoideo es la más lateral y posterior de las dos cabezas de origen del esternocleidomastoideo. Conecta el cráneo con la clavícula y permite que la cabeza se doble o rote. El músculo esternocleidomastoideo tiene importancia clínica como punto de referencia anatómico. Las tensiones menores de este músculo son comunes debido a la sobreexertión.</t>
  </si>
  <si>
    <t>Cabeza clavicular del músculo esternocleidomastoideo (derecho)</t>
  </si>
  <si>
    <t>Parte cricofaríngea del músculo constrictor inferior de la faringe (izquierdo)</t>
  </si>
  <si>
    <t>El músculo ciclofaríngeo se origina en la parte anterolateral del cartílago cricoides. Se divide en dos partes: la parte oblicua (la parte superior del músculo) y la parte basal (la parte inferior).</t>
  </si>
  <si>
    <t>Parte cricofaríngea del músculo constrictor inferior de la faringe (derecho)</t>
  </si>
  <si>
    <t>Vientre inferior del músculo omohioideo (izquierdo)</t>
  </si>
  <si>
    <t>El músculo omohioideo consta de dos vientres, un vientre inferior y un vientre superior, unidos por un tendón intermedio. El vientre inferior se origina en el borde superior de la escápula cerca de la muesca suprascapular. El músculo omohioideo deprime y retrae el hioides y la laringe, y tensa la vaina carotídea.</t>
  </si>
  <si>
    <t>Vientre inferior del músculo omohioideo (derecho)</t>
  </si>
  <si>
    <t>Parte oblicua inferior del músculo largo del cuello (izquierdo)</t>
  </si>
  <si>
    <t>El oblicuo inferior es la parte más pequeña del músculo largo del cuello. Se origina en la superficie frontal del cuerpo de las tres primeras vértebras torácicas (T1-T3). Asciende hacia afuera y termina en el tubérculo anterior de los procesos transversos de las vértebras cervicales quinta y sexta (C5-C6).</t>
  </si>
  <si>
    <t>Parte oblicua inferior del músculo largo del cuello (derecho)</t>
  </si>
  <si>
    <t>Tendón intermedio del músculo omohioideo (izquierdo)</t>
  </si>
  <si>
    <t>El estrecho músculo omohioideo, de forma plana, consta de dos vientres, uno inferior y otro superior, unidos por un tendón intermedio.</t>
  </si>
  <si>
    <t>Tendón intermedio del músculo omohioideo (derecho)</t>
  </si>
  <si>
    <t>Músculo escaleno anterior (izquierdo)</t>
  </si>
  <si>
    <t>El músculo escaleno anterior es el más anterior de los tres músculos escalenos. Se origina en los tubérculos anteriores de los procesos transversos de las vértebras C3-C6. Su inervación proviene de los ramos anteriores de los nervios espinales C4-C6.
Las funciones del escaleno anterior son las siguientes:
a. Contracción bilateral: flexión del cuello.
b. Contracción unilateral: flexión lateral del cuello (ipsilateral), rotación del cuello (contralateral), elevación de la costilla 1.</t>
    <phoneticPr fontId="18" type="noConversion"/>
  </si>
  <si>
    <t>Músculo escaleno anterior (derecho)</t>
  </si>
  <si>
    <t>El músculo esternohioideo es un músculo delgado y estrecho que une el hueso hioides al esternón. Es uno de los músculos emparejados de tipo correa de los músculos infrahioides. Recibe suministro nervioso de la ansa cervicalis. Su función principal es deprimir el hueso hioides.
El músculo esternohioideo realiza varias funciones: deprime el hueso hioides; ayuda en el habla, principalmente en relación con el volumen más que con la entonación; y ayuda en los movimientos de la cabeza y el cuello.</t>
    <phoneticPr fontId="18" type="noConversion"/>
  </si>
  <si>
    <t>El músculo esternohioideo es uno de los músculos infrahioides del cuello. Su función es deprimir el hueso hioides. Se encuentra debajo del músculo esternotiroideo. El músculo esternohioideo, junto con los otros músculos infrahioides, comprime el hueso hioides.</t>
  </si>
  <si>
    <t>El músculo omohioideo consta de dos vientres, un vientre inferior y un vientre superior, unidos por un tendón intermedio. El vientre inferior se origina a partir del tendón intermedio y se inserta en el cuerpo del hueso hioides. El músculo omohioideo deprime y retrae el hioides y la laringe, y tensa la vaina carotídea.</t>
  </si>
  <si>
    <t>Parte oblicua superior del músculo largo del cuello (izquierdo)</t>
  </si>
  <si>
    <t>La porción oblicua superior se origina en el tubérculo anterior de los procesos transversos de las vértebras cervicales tercera, cuarta y quinta, y se inclina medialmente hacia arriba, insertándose mediante un tendón estrecho en el tubérculo del arco anterior del atlas.</t>
  </si>
  <si>
    <t>Parte oblicua superior del músculo largo del cuello (derecho)</t>
  </si>
  <si>
    <t>El músculo tirohioideo es un pequeño músculo esquelético del cuello. Recibe suministro nervioso del nervio hipogloso y una rama de la rama ventral del plexo cervical, el nervio espinal C1, que viaja junto con el nervio hipogloso. El músculo tirohioideo deprime el hueso hioides y eleva la laringe. Al controlar la posición y forma de la laringe, contribuye a la producción del sonido.</t>
  </si>
  <si>
    <t>Parte vertical del músculo largo del cuello (izquierdo)</t>
  </si>
  <si>
    <t>La parte intermedia vertical se origina en la superficie anterior del cuerpo de las tres vértebras cervicales inferiores y las tres vértebras torácicas superiores (C5-T3). Esta porción muscular se inserta en la superficie anterior de los cuerpos de las vértebras cervicales segunda, tercera y cuarta (C2-C4).</t>
  </si>
  <si>
    <t>Parte vertical del músculo largo del cuello (derecho)</t>
  </si>
  <si>
    <t>Músculo cóccigeo (izquierdo)</t>
  </si>
  <si>
    <t>El músculo cóccigeo es una lámina de músculo y tejido fibroso de la pelvis. Junto con el músculo elevador del ano, forma el diafragma pélvico que constituye la pared inferior de la pelvis verdadera. Soporta las vísceras pélvicas y flexiona el cóccix.</t>
  </si>
  <si>
    <t>Músculo cóccigeo (derecho)</t>
  </si>
  <si>
    <t>Músculo iliococcígeo (izquierdo)</t>
  </si>
  <si>
    <t>El iliococcígeo es una delgada lámina muscular que atraviesa el canal pélvico desde el arco tendinoso del músculo elevador del ano hasta la rafe iliococcígea en la línea media, donde se une con el músculo del otro lado y se conecta con la superficie superior del sacro y el cóccix.</t>
  </si>
  <si>
    <t>Músculo iliococcígeo (derecho)</t>
  </si>
  <si>
    <t>El puborrectal es una parte gruesa y estrecha, ubicada en la porción medial del músculo elevador del ano. Forma un asa muscular en forma de U alrededor y detrás del recto, justo cefálico al esfínter externo.</t>
  </si>
  <si>
    <t>El pubococcígeo es la parte intermedia más ancha pero más delgada del músculo elevador del ano. Dentro del músculo pubococcígeo hay partes que se conectan con el cuerpo perineal, una parte que se inserta en el canal anal y pubovaginal que se inserta en la pared vaginal.</t>
  </si>
  <si>
    <t>El ligamento anococcígeo es una rafe mediana fibrosa en el suelo pélvico que se extiende entre el cóccix y el borde anal. Está compuesto por las fibras del músculo elevador del ano, que se unen con el músculo contralateral, las fibras musculares del esfínter anal externo y el tejido conectivo fibroso.</t>
  </si>
  <si>
    <t>Músculo perineal transverso profundo (izquierdo)</t>
  </si>
  <si>
    <t>El músculo perineal transverso profundo se encuentra en el perineo, una parte del suelo pélvico. El músculo perineal transverso profundo está inervado por el nervio pudendo. La función del músculo es la fijación del cuerpo perineal (tendón central del perineo), el soporte del suelo pélvico, la expulsión de semen en varones y las últimas gotas de orina en ambos sexos.</t>
  </si>
  <si>
    <t>Músculo perineal transverso profundo (derecho)</t>
  </si>
  <si>
    <t>Los músculos perineales transversos (perineo transverso) son los músculos perineales superficiales y profundos.</t>
  </si>
  <si>
    <t>Músculo isquiocavernoso (izquierdo)</t>
  </si>
  <si>
    <t>Músculo isquiocavernoso (derecho)</t>
  </si>
  <si>
    <t>Cuerpo perineal</t>
  </si>
  <si>
    <t>El perineo es la parte del sistema genitourinario humano que se extiende desde los genitales hasta el ano y está compuesto principalmente por tejido blando.</t>
  </si>
  <si>
    <t>Parte subcutánea del músculo esfínter anal externo</t>
  </si>
  <si>
    <t>Membrana intercostal externa (izquierda)</t>
  </si>
  <si>
    <t>La membrana intercostal externa es la continuación esternal de los músculos intercostales externos en el espacio intercostal.</t>
  </si>
  <si>
    <t>Membrana intercostal externa (derecha)</t>
  </si>
  <si>
    <t>Músculos intercostales externos (izquierdos)</t>
  </si>
  <si>
    <t>Los músculos intercostales externos son once a cada lado. Los músculos se extienden desde los tubérculos de las costillas en la parte posterior, hasta los cartílagos de las costillas en la parte delantera, donde terminan en membranas delgadas, las membranas intercostales externas, que se continúan hacia adelante hasta el esternón. Estos músculos trabajan en conjunto durante la inhalación. Los músculos intercostales internos se relajan mientras los externos se contraen, lo que provoca la expansión de la cavidad torácica y la entrada de aire en los pulmones.</t>
  </si>
  <si>
    <t>Músculos intercostales externos (derechos)</t>
  </si>
  <si>
    <t>Membrana intercostal interna (izquierda)</t>
  </si>
  <si>
    <t>La membrana intercostal interna es la continuación de los músculos intercostales internos en el extremo vertebral de los espacios intercostales.</t>
  </si>
  <si>
    <t>Membrana intercostal interna (derecha)</t>
  </si>
  <si>
    <t>Músculo intercostal interno (izquierdo)</t>
  </si>
  <si>
    <t>Los músculos intercostales, también conocidos como músculos intercostales internos, se encuentran entre las costillas y forman un grupo de músculos esqueléticos. Hay 11 músculos a cada lado. Comienzan en el esternón, en el espacio intercostal entre el cartílago de las costillas verdaderas y en el extremo del cartílago de las costillas falsas, y se extienden hacia atrás hasta los ángulos de las costillas. Por lo tanto, se continúan hasta la columna vertebral mediante finas aponeurosis, las membranas intercostales posteriores. Estos músculos tiran hacia arriba y hacia adentro del esternón y las costillas.</t>
  </si>
  <si>
    <t>Músculo intercostal interno (derecho)</t>
  </si>
  <si>
    <t>Músculos levatores cortos de las costillas (izquierdo)</t>
  </si>
  <si>
    <t>El origen de los levatores costarum breves está en los procesos transversos de la séptima vértebra cervical y las once vértebras torácicas superiores. Los levatores costarum breves se insertan en la superficie externa de la costilla directamente debajo de su punto de origen (de la 1ª a la 12ª vértebras torácicas). Funciones: a. Elevar las costillas al inhalar, b. Extender la columna vertebral, como cuando te estiras hacia atrás en tu silla, c. Flexionar la columna vertebral lateralmente, como cuando te inclinas hacia un lado, y d. Rotar ligeramente la columna vertebral. (Debido a la forma en que trabajan estos músculos, los músculos del lado izquierdo ayudan a rotar hacia la derecha y viceversa.)</t>
  </si>
  <si>
    <t>Músculos levatores cortos de las costillas (derecho)</t>
  </si>
  <si>
    <t>Músculos levatores largos de las costillas (izquierdo)</t>
  </si>
  <si>
    <t>El origen de los levatores costarum longi está en los procesos transversos de las séptimas a décimas vértebras torácicas. Los levatores costarum longi se insertan en la superficie externa de dos costillas por debajo de su punto de origen (los puntos de inserción están en las vértebras 9ª a 12ª). Funciones: a. Elevar las costillas al inhalar, b. Extender la columna vertebral, como cuando te estiras hacia atrás en tu silla, c. Flexionar la columna vertebral lateralmente, como cuando te inclinas hacia un lado, y d. Rotar ligeramente la columna vertebral. (Debido a la forma en que trabajan estos músculos, los músculos del lado izquierdo ayudan a rotar hacia la derecha y viceversa.)</t>
  </si>
  <si>
    <t>Músculos levatores largos de las costillas (derecho)</t>
  </si>
  <si>
    <t>Músculo suspensorio del duodeno</t>
  </si>
  <si>
    <t>El músculo suspensorio del duodeno, también conocido como ligamento flexor, es un músculo delgado que conecta la flexura yeyunal duodenal con el tejido conectivo que rodea la arteria mesentérica superior. Se encuentra con mayor frecuencia en la tercera y cuarta partes del duodeno, así como en la flexura duodeno yeyunal, aunque su ubicación puede variar de una persona a otra. El músculo suspensorio del duodeno también sirve como la línea divisoria definitoria entre el duodeno y el yeyuno, así como la línea divisoria clínica entre el tracto digestivo y el tracto gastrointestinal inferior.</t>
  </si>
  <si>
    <t>Parte aritenoepiglótica del músculo oblicuo aritenoideo (izquierdo)</t>
  </si>
  <si>
    <t>El músculo aritenoideo oblicuo, el músculo aritenoideo más superficial, forma dos fascículos que se extienden desde la base de un cartílago hasta el ápice del cartílago opuesto, cruzándose entre sí como los brazos de la letra X. Algunas fibras se continúan alrededor del margen lateral del cartílago y se prolongan en el pliegue aritenoepiglótico; a veces se describen como un músculo separado, el Aritenoepiglótico.</t>
  </si>
  <si>
    <t>Parte aritenoepiglótica del músculo oblicuo aritenoideo (derecho)</t>
  </si>
  <si>
    <t>Músculo cricoaritenoideo lateral (izquierdo)</t>
  </si>
  <si>
    <t>La función principal del músculo aritenoideo externo es cerrar las cuerdas vocales. Junto con el músculo interaritenoideo (IA), realiza una función de "compresión medial".</t>
  </si>
  <si>
    <t>Músculo cricoaritenoideo lateral (derecho)</t>
  </si>
  <si>
    <t>Primer músculo interóseo dorsal de la mano (izquierdo)</t>
  </si>
  <si>
    <t>El primer músculo interóseo dorsal tiene su origen en las superficies adyacentes de los huesos metacarpianos primero y segundo, e se inserta en la base lateral de la segunda falange y en la capucha extensora del segundo dedo.</t>
  </si>
  <si>
    <t>Primer músculo interóseo dorsal de la mano (derecho)</t>
  </si>
  <si>
    <t>Primer músculo interóseo palmar (izquierdo)</t>
  </si>
  <si>
    <t>Los interóseos palmares o volares (interóseos volares en la literatura más antigua) son tres pequeños músculos unipenados en la mano que se encuentran entre los huesos metacarpianos y están unidos a los dedos índice, anular y meñique. Son más pequeños que los interóseos dorsales de la mano. Los músculos interóseos palmares acercan los dedos hacia el dedo medio.</t>
  </si>
  <si>
    <t>Primer músculo interóseo palmar (derecho)</t>
  </si>
  <si>
    <t>Cuarto músculo lumbrical de la mano (izquierdo)</t>
  </si>
  <si>
    <t>Los lumbricales son músculos profundos de la mano que flexionan las articulaciones metacarpofalángicas y extienden las articulaciones interfalángicas. Hay cuatro músculos pequeños en forma de gusano en cada mano. Estos músculos son inusuales en el sentido de que no se insertan en el hueso.</t>
  </si>
  <si>
    <t>Cuarto músculo lumbrical de la mano (derecho)</t>
  </si>
  <si>
    <t>Segundo músculo interóseo palmar (izquierdo)</t>
  </si>
  <si>
    <t>Segundo músculo interóseo palmar (derecho)</t>
  </si>
  <si>
    <t>Tercer músculo lumbrical de la mano (izquierdo)</t>
  </si>
  <si>
    <t>Tercer músculo lumbrical de la mano (derecho)</t>
  </si>
  <si>
    <t>Tercer músculo palmar interóseo (izquierdo)</t>
  </si>
  <si>
    <t>Tercer músculo palmar interóseo (derecho)</t>
  </si>
  <si>
    <t>Parte acromial (media) del músculo deltoides (izquierdo)</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</si>
  <si>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acromial se origina desde el margen lateral y la superficie superior del acromion de la escápula. Su función es la abducción del brazo más allá de los primeros 15°.</t>
    <phoneticPr fontId="18" type="noConversion"/>
  </si>
  <si>
    <t>Parte acromial del músculo deltoides (derecho)</t>
  </si>
  <si>
    <t>Tendón del bíceps braquial (izquierdo)</t>
  </si>
  <si>
    <t>El músculo bíceps se encuentra en la parte frontal del brazo superior. El músculo tiene dos tendones que lo conectan a los huesos de la escápula del hombro y un tendón que se une al hueso del radio en el codo. Los tendones son tiras resistentes de tejido que conectan los músculos a los huesos y nos permiten mover nuestras extremidades.</t>
    <phoneticPr fontId="18" type="noConversion"/>
  </si>
  <si>
    <t>Tendón del bíceps braquial (derecho)</t>
  </si>
  <si>
    <t>Parte clavicular (anterior) del músculo deltoides (izquierdo)</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</si>
  <si>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clavicular se origina desde la superficie superior y el borde anterior del tercio lateral de la clavícula. Su función es la flexión y rotación interna del brazo.</t>
    <phoneticPr fontId="18" type="noConversion"/>
  </si>
  <si>
    <t>Parte clavicular del músculo deltoides (derecho)</t>
  </si>
  <si>
    <t>Parte espinal escapular (posterior) del músculo deltoides (izquierdo)</t>
  </si>
  <si>
    <t>El deltoides es un músculo triangular y grueso en el hombro. El deltoides tiene tres partes funcionalmente y anatómicamente distintas. La parte acromial, a veces también conocida como la parte media o central, es la más grande y fuerte. Las partes clavicular (anterior) y espinal escapular (posterior).
La parte espinal escapular se origina desde el tercio lateral de la espina de la escápula, en la cresta. Su función es la extensión y rotación externa del brazo.</t>
    <phoneticPr fontId="18" type="noConversion"/>
  </si>
  <si>
    <t>Parte espinal escapular del músculo deltoides (derecho)</t>
  </si>
  <si>
    <t>Capa posterior de la fascia toracolumbar (izquierda)</t>
  </si>
  <si>
    <t>Capa posterior de la fascia toracolumbar (derecha)</t>
  </si>
  <si>
    <t>Músculo compresor de la uretra</t>
  </si>
  <si>
    <t>Músculo esfínter de la uretra</t>
  </si>
  <si>
    <t>Músculo esfínter uretrovaginal</t>
  </si>
  <si>
    <t>Fascia del recto (izquierdo)</t>
  </si>
  <si>
    <t>Fascia del recto (derecho)</t>
  </si>
  <si>
    <t>La vaina del recto, también llamada fascia del recto, está formada por las aponeurosis de los músculos transverso del abdomen, oblicuo interno y oblicuo externo. Contiene los músculos recto abdominal y piramidal. La vaina del recto se puede dividir en láminas anterior y posterior. La disposición de las capas tiene variaciones importantes en diferentes ubicaciones del cuerpo.</t>
  </si>
  <si>
    <t>The fascia toracolumbar (fascia lumbodorsal o fascia toracodorsal) es una membrana profunda que se extiende por la mayor parte de la región posterior del tórax y el abdomen, aunque es una lámina fibrosa delgada en la región torácica. Superiormente, se continúa con una capa similar que invierte en la parte posterior del cuello, conocida como fascia nucal. Está formada por fibras longitudinales y transversales que conectan las aponeurosis del oblicuo interno y del transverso, los ángulos costales y la cresta ilíaca lateralmente, con la columna vertebral y el sacro medialmente. Al hacerlo, cubren los músculos paravertebrales. Está compuesta por tres capas: anterior, media y posterior. Las capas anterior y media se insertan en los procesos transversos de la columna vertebral, mientras que la capa posterior se inserta en las puntas de los procesos espinosos, siendo indirectamente continua con los ligamentos interespinosos.</t>
  </si>
  <si>
    <t>Los esfínteres uretrales son dos músculos utilizados para controlar la salida de la orina desde la vejiga urinaria a través de la uretra. Los dos músculos son el esfínter uretral externo masculino o femenino y el esfínter uretral interno. Cuando cualquiera de estos músculos se contrae, la uretra se sella. El esfínter uretral externo se origina en la rama isquiopúbica e inserta en las fibras musculares entrelazadas del otro lado. Está controlado por la rama perineal profunda del nervio pudendo. La actividad en las fibras nerviosas contrae la uretra.</t>
  </si>
  <si>
    <t>Los esfínteres uretrales son dos músculos utilizados para controlar la salida de orina desde la vejiga urinaria a través de la uretra. Los dos músculos son el esfínter uretral externo masculino o femenino y el esfínter uretral interno. Cuando cualquiera de estos músculos se contrae, la uretra queda sellada.</t>
  </si>
  <si>
    <t>El músculo del esfínter externo de la uretra femenina es un músculo que controla la micción en las mujeres. Las fibras musculares se originan en cada lado del margen de la rama inferior del pubis. Se dirigen a través del arco púbico frente a la uretra y la rodean para fusionarse con las fibras musculares del lado opuesto, entre la uretra y la vagina.</t>
  </si>
  <si>
    <t>Inferior Vertebral End Plate (C2-C3)</t>
  </si>
  <si>
    <t>Una placa terminal vertebral es la región de transición donde un cuerpo vertebral y un disco intervertebral interfieren entre sí. Comúnmente, se describe una placa terminal vertebral como constando de 2 capas:
Capa cartilaginosa (también llamada placa terminal cartilaginosa) que se fusiona con el disco.
Capa delgada de hueso poroso (también llamada placa terminal ósea) que se adhiere a la vértebra.
Los nutrientes ingresan al disco intervertebral a través de la placa terminal vertebral. La capa cartilaginosa de la placa terminal vertebral también ayuda a mantener la forma y función del disco.
El daño a la placa terminal vertebral puede causar dolor y acelerar la degeneración del disco. Cuando se realiza una cirugía de discectomía, las placas terminales vertebrales se eliminan junto con el cuerpo vertebral y el disco intervertebral. Consiste en un hueso subcondral de aproximadamente 0.5 mm de espesor y un cartílago que lo recubre del mismo grosor. Su función principal es evitar que el núcleo pulposo se incruste en el cuerpo vertebral y equilibrar y distribuir las tensiones.</t>
  </si>
  <si>
    <t>Inferior Vertebral End Plate (C3-C4)</t>
  </si>
  <si>
    <t>Inferior Vertebral End Plate (C4-C5)</t>
  </si>
  <si>
    <t>Inferior Vertebral End Plate (C5-C6)</t>
  </si>
  <si>
    <t>Inferior Vertebral End Plate (C6-C7)</t>
  </si>
  <si>
    <t>Inferior Vertebral End Plate (C7-T1)</t>
  </si>
  <si>
    <t>Inferior Vertebral End Plate (L1-L2)</t>
  </si>
  <si>
    <t>Inferior Vertebral End Plate (L2-L3)</t>
  </si>
  <si>
    <t>Inferior Vertebral End Plate (L3-L4)</t>
  </si>
  <si>
    <t>Inferior Vertebral End Plate (L4-L5)</t>
  </si>
  <si>
    <t>Inferior Vertebral End Plate (T1-T2)</t>
  </si>
  <si>
    <t>Inferior Vertebral End Plate (T2-T3)</t>
  </si>
  <si>
    <t>Inferior Vertebral End Plate (T3-T4)</t>
  </si>
  <si>
    <t>Inferior Vertebral End Plate (T4-T5)</t>
  </si>
  <si>
    <t>Inferior Vertebral End Plate (T5-T6)</t>
  </si>
  <si>
    <t>Inferior Vertebral End Plate (T6-T7)</t>
  </si>
  <si>
    <t>Inferior Vertebral End Plate (T7-T8)</t>
  </si>
  <si>
    <t>Inferior Vertebral End Plate (T8-T9)</t>
  </si>
  <si>
    <t>Inferior Vertebral End Plate (T9-T10)</t>
  </si>
  <si>
    <t>Inferior Vertebral End Plate (T10-T11)</t>
  </si>
  <si>
    <t>Inferior Vertebral End Plate (T11-T12)</t>
  </si>
  <si>
    <t>Inferior Vertebral End Plate (T12-L1)</t>
  </si>
  <si>
    <t>Superior Vertebral End Plate (C2-C3)</t>
  </si>
  <si>
    <t>Superior Vertebral End Plate (C3-C4)</t>
  </si>
  <si>
    <t>Superior Vertebral End Plate (C4-C5)</t>
  </si>
  <si>
    <t>Superior Vertebral End Plate (C5-C6)</t>
  </si>
  <si>
    <t>Superior Vertebral End Plate (C6-C7)</t>
  </si>
  <si>
    <t>Superior Vertebral End Plate (C7-T1)</t>
  </si>
  <si>
    <t>Superior Vertebral End Plate (L1-L2)</t>
  </si>
  <si>
    <t>Superior Vertebral End Plate (L2-L3)</t>
  </si>
  <si>
    <t>Superior Vertebral End Plate (L3-L4)</t>
  </si>
  <si>
    <t>Superior Vertebral End Plate (L4-L5)</t>
  </si>
  <si>
    <t>Superior Vertebral End Plate (L5-S1)</t>
  </si>
  <si>
    <t>Superior Vertebral End Plate (T12-L1)</t>
  </si>
  <si>
    <t>Superior Vertebral End Plate (T1-T2)</t>
  </si>
  <si>
    <t>Superior Vertebral End Plate (T2-T3)</t>
  </si>
  <si>
    <t>Superior Vertebral End Plate (T3-T4)</t>
  </si>
  <si>
    <t>Superior Vertebral End Plate (T4-T5)</t>
  </si>
  <si>
    <t>Superior Vertebral End Plate (T5-T6)</t>
  </si>
  <si>
    <t>Superior Vertebral End Plate (T6-T7)</t>
  </si>
  <si>
    <t>Superior Vertebral End Plate (T7-T8)</t>
  </si>
  <si>
    <t>Superior Vertebral End Plate (T8-T9)</t>
  </si>
  <si>
    <t>Superior Vertebral End Plate (T9-T10)</t>
  </si>
  <si>
    <t>Superior Vertebral End Plate (T10-T11)</t>
  </si>
  <si>
    <t>Superior Vertebral End Plate (T11-T12)</t>
  </si>
  <si>
    <t>Ligamento anular del radio (izquierda)</t>
  </si>
  <si>
    <t>El ligamento anular está unido en ambos extremos a los márgenes anterior y posterior de la muesca radial del cúbito, junto con la cual forma la superficie articular que rodea la cabeza y el cuello del radio. El ligamento es fuerte y bien definido, pero su flexibilidad permite que la cabeza ligeramente ovalada del radio rote libremente durante la pronación y supinación. La cabeza del radio es más ancha que el cuello del hueso, y debido a que el ligamento anular abraza ambos, la cabeza radial queda "atrapada" dentro del ligamento, evitando así el desplazamiento distal del radio. Ayuda a estabilizar la cabeza radial proximal y la articulación radioulnar.
En la parte superior, el ligamento recibe apoyo de los ligamentos colaterales radiales y la cápsula fibrosa de la articulación del codo. En la parte inferior, algunas fibras unidas al cuello del radio sostienen un pliegue de la membrana sinovial sin interferir con los movimientos en la articulación. El fibrocartílago en la parte superior del ligamento es continuo con el cartílago hialino de la muesca radial. En el punto de unión posterior, el ligamento se ensancha para alcanzar por encima y por debajo de la muesca radial. Una banda engrosada que se extiende desde el borde inferior del ligamento anular, debajo de la muesca radial, hasta el cuello del radio se conoce como el ligamento cuadrado.</t>
  </si>
  <si>
    <t>Ligamento anular del radio (derecha)</t>
  </si>
  <si>
    <t>Ligamento colateral anterior (izquierdo)</t>
  </si>
  <si>
    <t>El ligamento cruzado anterior (LCA) es uno de un par de ligamentos cruzados (el otro es el ligamento cruzado posterior) de la rodilla humana. Los dos ligamentos también se denominan ligamentos "cruciformes", ya que están dispuestos en formación cruzada. En la articulación de la rodilla cuadrúpeda (análoga a la rodilla), según su posición anatómica, también se la conoce como ligamento cruzado craneal. El término cruzado se traduce como cruz. Este nombre es apropiado porque el LCA cruza el ligamento cruzado posterior para formar una "X". Está compuesto de material fibroso fuerte y ayuda a controlar el movimiento excesivo. Esto se hace limitando la movilidad de la articulación. El ligamento cruzado anterior es uno de los cuatro ligamentos principales de la rodilla y proporciona el 85% de la fuerza de restricción para el desplazamiento tibial anterior a 30 y 90° de flexión de la rodilla. El ligamento cruzado anterior es el ligamento más lesionado de los cuatro ubicados en la rodilla.</t>
  </si>
  <si>
    <t>Ligamento colateral anterior (derecho)</t>
  </si>
  <si>
    <t>Capa fibrosa de articulación articular (izquierda)</t>
  </si>
  <si>
    <t>La membrana fibrosa de la cápsula articular está unida a toda la circunferencia del extremo articular de cada hueso que participa en la articulación, rodeando completamente la articulación. Está compuesta por tejido conectivo denso y es un tejido esponjoso largo.</t>
  </si>
  <si>
    <t>Capa fibrosa de articulación articular (derecha)</t>
  </si>
  <si>
    <t>Membrana interósea del antebrazo (izquierda)</t>
  </si>
  <si>
    <t>La membrana interósea del antebrazo (rara vez la articulación mediocubital del radio) es una lámina fibrosa que conecta el radio con el borde interóseo del cúbito. Es la parte principal de la articulación radio-cubital y es la articulación fibrosa entre los dos huesos.</t>
  </si>
  <si>
    <t>Membrana interósea del antebrazo (derecha)</t>
  </si>
  <si>
    <t>Cordón oblicuo de la membrana interósea del antebrazo (izquierda)</t>
  </si>
  <si>
    <t>Cordón oblicuo de la membrana interósea del antebrazo (derecha)</t>
  </si>
  <si>
    <t>Ligamento cuadrado (izquierdo)</t>
  </si>
  <si>
    <t>En anatomía humana, el ligamento cuadrado o ligamento de Denucé es uno de los ligamentos de la articulación radioulnar en la porción proximal superior del antebrazo.</t>
  </si>
  <si>
    <t>Ligamento cuadrado (derecha)</t>
  </si>
  <si>
    <t>Bolsa de olécranon subcutánea (izquierda)</t>
  </si>
  <si>
    <t>Bolsa de olécranon subcutánea (derecha)</t>
  </si>
  <si>
    <t>Bolsa subtendinosa del tríceps braquial (izquierda)</t>
  </si>
  <si>
    <t>La bursa ubicada profundamente al tendón del tríceps braquial cerca de su inserción en el olécranon se conoce como la "bursa subtendinosa del tríceps braquial".</t>
  </si>
  <si>
    <t>Bolsa subtendinosa del tríceps braquial (derecha)</t>
  </si>
  <si>
    <t>Membrana sinovial de la cápsula articular de la articulación humerocubital (izquierda)</t>
  </si>
  <si>
    <t>La membrana sinovial de la articulación humeroulnar forma la capa interna de la cápsula articular de la articulación humeroulnar. La membrana fibrosa forma la capa externa de la cápsula. La membrana sinovial también se extiende desde los márgenes articulares del extremo distal del húmero y cubre el olécranon, las fosas ulnar y radial, y la superficie medial de la tróclea.</t>
  </si>
  <si>
    <t>Membrana sinovial de la cápsula articular de la articulación humerocubital (derecha)</t>
  </si>
  <si>
    <t>Ligamento colateral accesorio de la articulación interfalángica del dedo gordo (izquierda)</t>
  </si>
  <si>
    <t>Los dedos del cuerpo humano consisten en falanges, que son los huesos ubicados en la porción distal (extremo frontal) del pie. Cuando dos huesos se conectan, se denomina articulación. Las articulaciones interfalángicas son las articulaciones formadas entre dos falanges. El ligamento colateral de las articulaciones interfalángicas del pie se refiere a los ligamentos directamente sobre las articulaciones, que proporcionan flexibilidad y movimiento a las mismas. (Los ligamentos son tejido conectivo fibroso que generalmente une los huesos.) Cada articulación, o junta, tiene dos ligamentos colaterales. Encima del ligamento se encuentra un tendón extensor. Los tendones conectan los huesos a los músculos encontrados en el pie. El propósito del tendón es permitir la extensión de los huesos del pie. Las primeras y segundas articulaciones son más flexibles y se extienden más que las otras articulaciones de los dedos.
El ligamento colateral de las articulaciones interfalángicas del pie determina o limita la cantidad de flexibilidad en los dedos. Cuando el ligamento se tensa, debido a la tensión, el estrés o la presión en el pie, evita que los dedos se flexionen y se extiendan correctamente.</t>
  </si>
  <si>
    <t>Ligamento colateral accesorio de la articulación interfalángica del dedo gordo (derecho)</t>
  </si>
  <si>
    <t>Ligamentos colaterales accesorios de la articulación interfalángica distal del pie (izquierda)</t>
  </si>
  <si>
    <t>Ligamentos colaterales accesorios de la articulación interfalángica distal del pie (derecha)</t>
  </si>
  <si>
    <t>Ligamentos colaterales accesorios de la articulación metatarsofalángica del pie (izquierda)</t>
  </si>
  <si>
    <t>Ligamentos colaterales accesorios de la articulación metatarsofalángica del pie (derecha)</t>
  </si>
  <si>
    <t>Ligamentos colaterales accesorios de la articulación metatarsofalángica del dedo gordo (izquierda)</t>
  </si>
  <si>
    <t>Ligamentos colaterales accesorios de la articulación metatarsofalángica del dedo gordo (derecha)</t>
  </si>
  <si>
    <t>Ligamentos colaterales accesorios de la articulación interfalángica proximal del pie (izquierda)</t>
  </si>
  <si>
    <t>Ligamentos colaterales accesorios de la articulación interfalángica proximal del pie (derecha)</t>
  </si>
  <si>
    <t>Ligamento talofibular anterior (izquierda)</t>
  </si>
  <si>
    <t>Ligamento talofibular anterior (derecho)</t>
  </si>
  <si>
    <t>Ligamento tibioperoneo anterior (izquierdo)</t>
  </si>
  <si>
    <t>Ligamento tibioperoneo anterior (derecho)</t>
  </si>
  <si>
    <t>Cápsula articular de la articulación interfalángica del dedo gordo (izquierda)</t>
  </si>
  <si>
    <t>Las cápsulas articulares de las articulaciones interfalángicas están unidas de manera laxa a los márgenes articulares de los huesos. Está compuesta por dos capas. La capa externa, la membrana fibrosa, está formada por tejido fibroso denso. La capa interna, la membrana sinovial, recubre la cavidad articular y está compuesta por tejido conectivo laxo.</t>
  </si>
  <si>
    <t>Cápsula articular de la articulación interfalángica del dedo gordo (derecha)</t>
  </si>
  <si>
    <t>Cápsula articular de la articulación metatarsofalángica del dedo gordo (izquierda)</t>
  </si>
  <si>
    <t>Cápsula articular de la articulación metatarsofalángica del dedo gordo (derecha)</t>
  </si>
  <si>
    <t>Cápsulas articulares de la articulación interfalángica distal del pie (izquierda)</t>
  </si>
  <si>
    <t>Cápsulas articulares de la articulación interfalángica distal del pie (derecha)</t>
  </si>
  <si>
    <t>Cápsulas articulares de las articulaciones metatarsofalángicas (izquierda)</t>
  </si>
  <si>
    <t>Cápsulas articulares de las articulaciones metatarsofalángicas (derecha)</t>
  </si>
  <si>
    <t>Cápsulas articulares de las articulaciones interfalángicas proximales del pie (izquierda)</t>
  </si>
  <si>
    <t>Cápsulas articulares de las articulaciones interfalángicas proximales del pie (derecha)</t>
  </si>
  <si>
    <t>Ligamento calcáneo peroneo (izquierdo)</t>
  </si>
  <si>
    <t>El ligamento calcaneofibular es un cordón estrecho y redondeado que se extiende desde la punta del maléolo lateral de la fíbula hacia abajo y ligeramente hacia atrás hasta un tubérculo en la superficie lateral del calcáneo. Forma parte del ligamento colateral lateral, que se opone a la hiperinversión de la articulación subtalar, como en un tipo común de esguince de tobillo. Está cubierto por los tendones de los músculos fibulares largo y breve.</t>
  </si>
  <si>
    <t>Ligamento calcáneo peroneo (derecho)</t>
  </si>
  <si>
    <t>Ligamento interfalángico colateral del pie (dedo gordo izquierdo)</t>
  </si>
  <si>
    <t>En cuanto a la segunda parte de su consulta, parece estar incompleta o fuera de contexto. Si tiene alguna pregunta adicional o si desea más información sobre un tema específico, no dude en proporcionar más detalles.</t>
  </si>
  <si>
    <t>Ligamento interfalángico colateral del pie (dedo gordo derecho)</t>
  </si>
  <si>
    <t>Ligamentos interfalángicos colaterales del pie (distal izquierdo)</t>
  </si>
  <si>
    <t>Ligamentos interfalángicos colaterales del pie (distal derecho)</t>
  </si>
  <si>
    <t>Ligamentos interfalángicos colaterales del pie (proximal izquierdo)</t>
  </si>
  <si>
    <t>Ligamentos interfalángicos colaterales del pie (proximal derecho)</t>
  </si>
  <si>
    <t>Ligamentos colaterales de la articulación metatarsofalángica del dedo gordo (izquierda)</t>
  </si>
  <si>
    <t>Los ligamentos colaterales de las articulaciones metatarsofalángicas son cordones fuertes y redondeados, ubicados a cada lado de cada articulación y unidos, por un extremo, al tubérculo posterior en el lado de la cabeza del hueso metatarsiano y, por el otro extremo, a la extremidad contigua de la falange. La función de los ligamentos dorsales es proporcionada por los tendones extensores en las superficies dorsales de las articulaciones.</t>
  </si>
  <si>
    <t>Ligamentos colaterales de la articulación metatarsofalángica del dedo gordo (derecha)</t>
  </si>
  <si>
    <t>Ligamentos metatarsofalángicos colaterales (izquierda)</t>
  </si>
  <si>
    <t>Los ligamentos colaterales de las articulaciones metatarsofalángicas son estructuras importantes para la estabilidad y el movimiento adecuado de estas articulaciones en los pies. Además, la mención de los tendones extensores en las superficies dorsales destaca su papel en la función dorsal de las articulaciones.</t>
  </si>
  <si>
    <t>Ligamentos metatarsofalángicos colaterales (derecha)</t>
  </si>
  <si>
    <t>Vaina tendinosa común de los músculos peroneos (izquierda)</t>
  </si>
  <si>
    <t>Varios tendones que se originan en músculos de la pierna atraviesan el tobillo para ingresar al pie. Pasan por debajo de retináculos que sostienen los tendones en su lugar, evitando la subluxación. Estos tendones están cubiertos por bursas modificadas, llamadas vainas tendinosas, que minimizan la fricción con las estructuras circundantes. Las vainas, compuestas por capas fibrosas y sinoviales, envuelven los tendones, asegurando que puedan deslizarse sobre las estructuras adyacentes y permitir una fricción mínima durante el movimiento.</t>
  </si>
  <si>
    <t>Vaina tendinosa común de los músculos peroneos (derecha)</t>
  </si>
  <si>
    <t>Ligamento metatarsiano transverso profundo (izquierda)</t>
  </si>
  <si>
    <t>El ligamento metatarsiano transversal es una banda estrecha que se extiende y conecta las cabezas de todos los metatarsianos. Se fusiona hacia adelante con el ligamento metatarsiano (glenoideo) de la articulación metatarsofalángica. Su superficie plantar es cóncava y los tendones flexores se extienden por debajo de ella. En la mano, el equivalente a este ligamento es el ligamento palmar transversal, que conecta los metacarpianos entre sí.</t>
  </si>
  <si>
    <t>Ligamento metatarsiano transverso profundo (derecha)</t>
  </si>
  <si>
    <t>Ligamento calcaneocuboideo dorsal (izquierda)</t>
  </si>
  <si>
    <t>El ligamento calcaneocuboideo dorsal (ligamento calcaneocuboideo superior) es un fascículo delgado pero amplio que discurre entre las superficies contiguas del calcáneo y el cuboides, en la superficie dorsal de la articulación.</t>
  </si>
  <si>
    <t>Ligamento calcaneocuboideo dorsal (derecha)</t>
  </si>
  <si>
    <t>Ligamento cuneocuboideo dorsal (izquierda)</t>
  </si>
  <si>
    <t>El ligamento cuneocuboideo dorsal consiste en bandas fibrosas que conectan las superficies dorsales del cuboides y las superficies laterales de los huesos cuneiformes.</t>
  </si>
  <si>
    <t>Ligamento cuneocuboideo dorsal (derecha)</t>
  </si>
  <si>
    <t>Ligamentos tarsometatarsianos dorsales (izquierda)</t>
  </si>
  <si>
    <t>Los ligamentos tarsometatarsianos dorsales son ligamentos ubicados en el pie. Son bandas fuertes y planas que se extienden desde los huesos tarsales hasta los metatarsianos. El primer metatarsiano se une al primer cuneiforme mediante una banda ancha y delgada; el segundo tiene tres, una de cada hueso cuneiforme; el tercero tiene una del tercer cuneiforme; el cuarto tiene una del tercer cuneiforme y una del cuboides; y el quinto, una del cuboides.</t>
  </si>
  <si>
    <t>Ligamentos tarsometatarsianos dorsales (derecha)</t>
  </si>
  <si>
    <t>Expansión extensora del pie (izquierda)</t>
  </si>
  <si>
    <t>Una expansión extensora (capota extensora, expansión dorsal, capota dorsal, aponeurosis dorsal) es la conexión especial de tejido conectivo mediante la cual los tendones extensores se insertan en las falanges. Estos tendones aplanados (aponeurosis) de los músculos extensores abarcan las falanges proximales y medias. En el extremo distal del metacarpiano, el tendón extensor se expandirá para formar una capota que cubre la parte posterior y los lados de la cabeza del metacarpiano y la falange proximal.</t>
  </si>
  <si>
    <t>Expansión extensora del pie (derecho)</t>
  </si>
  <si>
    <t>Vainas fibrosas de los dedos del pie (izquierda)</t>
  </si>
  <si>
    <t>La capa fibrosa tubular que encierra la vaina sinovial y los tendones de los flexores largos y cortos de los dedos, así como el flexor largo del dedo gordo en los dedos; están compuestos por partes anulares y cruciformes.</t>
  </si>
  <si>
    <t>Vainas fibrosas de los dedos de los pies (derecha)</t>
  </si>
  <si>
    <t>El retináculo flexor del pie se extiende desde el maléolo medial por encima hasta el calcáneo por debajo. Esto convierte una serie de surcos óseos en canales para el paso de los tendones de los músculos flexores y los vasos tibiales posteriores y el nervio tibial hacia la planta del pie, conocido como el túnel tarsiano.</t>
  </si>
  <si>
    <t>Retináculo extensor inferior del tobillo (izquierdo)</t>
  </si>
  <si>
    <t>El retináculo extensor inferior del tobillo es una banda engrosada en forma de Y de fascia ubicada anterior a la articulación del tobillo. Las fibras se originan en la superficie superior del aspecto lateral del calcáneo. Se extiende medialmente para unirse al maléolo medial y al lado medial de la aponeurosis plantar.</t>
  </si>
  <si>
    <t>Retináculo extensor inferior del tobillo (derecho)</t>
  </si>
  <si>
    <t>Retináculo peroné inferior (izquierda)</t>
  </si>
  <si>
    <t>Los retináculos fibulares (también conocidos como retináculos peroneales) son bandas fibrosas de retención que sujetan los tendones de los músculos fibulares largo y fibulares corto mientras atraviesan el lateral del tobillo. (Retináculum es una palabra en latín que significa "sujetador"). Estas bandas constan del retináculo fibular superior y el retináculo fibular inferior. Las fibras superiores se unen por encima al maléolo lateral y por debajo a la superficie lateral del calcáneo. Las fibras inferiores se continúan hacia adelante con las del retináculo extensor inferior del pie; por detrás, se unen a la superficie lateral del calcáneo; algunas fibras se fijan al tubérculo calcáneo, formando un septo entre los tendones del fibular largo y el fibular corto.</t>
  </si>
  <si>
    <t>Retináculo peroné inferior (derecha)</t>
  </si>
  <si>
    <t>Membrana interósea de la pierna (izquierda)</t>
  </si>
  <si>
    <t>La membrana interósea de la pierna (ligamento tibiofibular medio) se extiende entre las crestas interóseas de la tibia y la fíbula, ayuda a estabilizar la relación tibiofibular y separa los músculos en la parte frontal de los de la parte posterior de la pierna. Consiste en una lámina articular aponeurótica delgada compuesta por fibras oblicuas, que en su mayor parte se dirigen hacia abajo y lateralmente; algunas fibras, sin embargo, se dirigen en la dirección opuesta. Es más ancha arriba que abajo. Su margen superior no llega completamente a la articulación tibiofibular, pero presenta un borde cóncavo libre, sobre el cual hay una abertura grande y ovalada para el paso de los vasos tibiales anteriores hacia la parte frontal de la pierna. En su parte inferior hay una abertura para el paso de los vasos peroneales anteriores. Se continúa hacia abajo con el ligamento interóseo de la sindesmosis tibiofibular y presenta numerosas perforaciones para el paso de pequeños vasos. En la parte delantera, está en relación con el tibial anterior, extensor largo de los dedos, extensor propio del hallux, peroneo tercero, y los vasos tibiales anteriores y el nervio peroneo profundo; en la parte posterior, con el tibial posterior y el flexor largo del hallux.</t>
  </si>
  <si>
    <t>Membrana interósea de la pierna (derecha)</t>
  </si>
  <si>
    <t>Ligamento talocalcáneo medial (izquierda)</t>
  </si>
  <si>
    <t>El ligamento talocalcáneo medial conecta el tubérculo medial de la parte posterior del astrágalo con la parte posterior del sustentáculo del astrágalo. Sus fibras se entrelazan con las del ligamento calcaneonavicular plantar.</t>
  </si>
  <si>
    <t>Ligamento astrágalocáneo medial (derecho)</t>
  </si>
  <si>
    <t>Ligamentos interfalángicos plantares (dedo gordo izquierdo)</t>
  </si>
  <si>
    <t>Los ligamentos localizados en el aspecto inferior (planta) de las articulaciones interfalángicas de los dedos del pie, flanqueados y conectados a los ligamentos colaterales, formando la porción plantar de la cápsula articular; más ligeros pero similares en estructura y función a los ligamentos palmares de las articulaciones metacarpofalángicas.</t>
  </si>
  <si>
    <t>Ligamentos interfalángicos plantares (dedo gordo derecho)</t>
  </si>
  <si>
    <t>Ligamento plantar de la articulación metatarsofalángica del dedo gordo (izquierda)</t>
  </si>
  <si>
    <t>Las articulaciones metatarsofalángicas (articulaciones MTF) son las articulaciones entre los huesos metatarsianos del pie y los huesos proximales de los dedos del pie (falanges proximales). Son articulaciones condilares, lo que significa que la superficie ovalada o redondeada (del metatarsiano) está cerca de la cavidad superficial (de las falanges proximales). Los ligamentos plantares son placas fibrocartilaginosas densas que están firmemente unidas a las superficies plantares de las bases falángicas.</t>
  </si>
  <si>
    <t>Ligamento plantar de la articulación metatarsofalángica del dedo gordo (derecha)</t>
  </si>
  <si>
    <t>Ligamento tarsometatarsiano plantar (izquierdo)</t>
  </si>
  <si>
    <t>Los ligamentos tarsometatarsianos plantares consisten en bandas longitudinales y oblicuas, dispuestas con menos regularidad que los ligamentos dorsales. Los ligamentos para el primer y segundo metatarsianos son los más fuertes; el segundo y tercer metatarsiano están unidos por bandas oblicuas al primer cuneiforme; el cuarto y quinto metatarsiano están conectados por algunas fibras al cuboides.</t>
  </si>
  <si>
    <t>Ligamento tarsometatarsiano plantar (derecha)</t>
  </si>
  <si>
    <t>Ligamento Calcaneocubiod Plantar (Izquierdo)</t>
  </si>
  <si>
    <t>El ligamento calcaneocuboideo plantar (ligamento calcaneocuboideo corto; ligamento plantar corto) es un ligamento en la planta del pie que conecta el calcáneo con el hueso cuboides. Se encuentra profundo al ligamento plantar largo.</t>
    <phoneticPr fontId="18" type="noConversion"/>
  </si>
  <si>
    <t>Ligamento calcaneocubiod plantar (derecha)</t>
  </si>
  <si>
    <t>Ligamentos interfalángicos plantares (distal izquierdo)</t>
  </si>
  <si>
    <t>Los ligamentos plantares distales interfalángicos son bandas o placas fibrocartilaginosas gruesas y densas de las articulaciones interfalángicas. Se conectan a las cabezas de las falanges medias y las bases de las falanges distales.</t>
  </si>
  <si>
    <t>Ligamentos interfalángicos plantares (distal derecho)</t>
  </si>
  <si>
    <t>Ligamentos interfalángicos plantares (proximal izquierdo)</t>
  </si>
  <si>
    <t>Los ligamentos interfalángicos plantares proximales son bandas o placas fibrocartilaginosas gruesas y densas que se encuentran en la superficie plantar de las articulaciones interfalángicas. Se conectan a las cabezas de las falanges proximales y las bases de las falanges medias.</t>
  </si>
  <si>
    <t>Ligamentos interfalángicos plantares (proximal derecho)</t>
  </si>
  <si>
    <t>Ligamentos metatarsofalángicos plantares (izquierda)</t>
  </si>
  <si>
    <t>Las articulaciones metatarsofalángicas (MTP) son articulaciones sinoviales que conectan los huesos metatarsianos del pie con las falanges proximales de los dedos. En estas articulaciones, las cabezas de los huesos metatarsianos se articulan con las bases correspondientes de las falanges proximales. Las articulaciones metatarsofalángicas son articulaciones condíleas que permiten la flexión, extensión, abducción, aducción y circunducción, y desempeñan un papel importante en la fase de apoyo del ciclo de la marcha (caminar). La estabilidad de las articulaciones metatarsofalángicas se mantiene gracias a sus estructuras capsuloligamentarias y musculotendinosas asociadas. Este artículo discutirá la anatomía y función de las articulaciones metatarsofalángicas.</t>
  </si>
  <si>
    <t>Ligamentos metatarsofalángicos plantares (derecha)</t>
  </si>
  <si>
    <t>Ligamento talofibular posterior (izquierda)</t>
  </si>
  <si>
    <t>El ligamento talofibular posterior es un ligamento que conecta la fíbula con el hueso astrágalo. Se extiende casi horizontalmente desde la fosa malar del maléolo lateral de la fíbula hasta el tubérculo lateral en la superficie posterior del astrágalo. Esta inserción se encuentra inmediatamente lateral a la hendidura para el tendón del flexor hallucis longus.</t>
  </si>
  <si>
    <t>Ligamento talofibular posterior (derecha)</t>
  </si>
  <si>
    <t>El ligamento colateral medial de la articulación del tobillo es un ligamento fuerte en forma de abanico que se encuentra en el aspecto medial del tobillo. Está compuesto por cuatro partes, que incluyen las partes tibionavicular, tibiocalcánea, y las partes tibiotalares anterior y posterior. Todas las fibras se originan desde el ápice y los bordes anterior y posterior del maléolo medial.</t>
  </si>
  <si>
    <t>Bolsa subcutánea del maléolo lateral (izquierda)</t>
  </si>
  <si>
    <t>Las bursas son estructuras en forma de saco, con una membrana sinovial interna que produce una fina capa de líquido sinovial. Ayudan a reducir la fricción entre los tejidos móviles del cuerpo, como entre el tendón y el hueso, el ligamento y el hueso, el tendón y los ligamentos, y entre los músculos. La inflamación de la bursa se conoce como bursitis. Si la inflamación se debe a una lesión o esfuerzo, se conoce como bursitis aséptica. Sin embargo, si la inflamación es causada por una infección, se conoce como bursitis séptica.</t>
  </si>
  <si>
    <t>Bolsa subcutánea del maléolo lateral (derecha)</t>
  </si>
  <si>
    <t>Bolsa subcutánea del maléolo medial (izquierda)</t>
  </si>
  <si>
    <t>La bursitis malleolar medial es causada por la inflamación o hinchazón de la bursa del maléolo medial en el tobillo. Esta bursa se encuentra entre la piel y el maléolo medial (el extremo aplanado de la tibia que forma la prominencia del tobillo, a veces llamado el hueso del tobillo). Una bursa es un saco lleno de líquido que disminuye la fricción entre dos tejidos.</t>
  </si>
  <si>
    <t>Bolsa subcutánea del maléolo medial (derecha)</t>
  </si>
  <si>
    <t>Bursa calcánea subcutánea (izquierda)</t>
  </si>
  <si>
    <t>Bursa calcánea subcutánea (derecha)</t>
  </si>
  <si>
    <t>Bursa calcánea subtendinosa (izquierda)</t>
  </si>
  <si>
    <t>Las bursas son estructuras en forma de saco, con una membrana sinovial interna que produce una fina película de líquido sinovial. Ayudan a reducir la fricción entre los tejidos móviles del cuerpo, como entre el tendón y el hueso, el ligamento y el hueso, el tendón y los ligamentos, y entre los músculos. La inflamación de la bursa se conoce como bursitis. Si la inflamación se debe a una lesión o esfuerzo, se conoce como bursitis aséptica. Sin embargo, si la inflamación es causada por una infección, se conoce como bursitis séptica.</t>
  </si>
  <si>
    <t>Bursa calcánea subtendinosa (derecha)</t>
  </si>
  <si>
    <t>Ligamento metatarsiano transverso superficial (izquierda)</t>
  </si>
  <si>
    <t>El ligamento metatarsiano transverso es una banda estrecha que abarca y conecta las cabezas de todos los metatarsianos. Se fusiona anteriormente con el ligamento plantar (glenoideo) de la articulación metatarsofalángica. Su superficie plantar es cóncava, donde los tendones flexores pasan por debajo. Encima de él, los tendones de los interóseos pasan hacia sus inserciones. Su homólogo en la mano es el ligamento metacarpiano transverso, que conecta los metacarpianos entre sí.</t>
  </si>
  <si>
    <t>Ligamento metatarsiano transverso superficial (derecha)</t>
  </si>
  <si>
    <t>Retináculo extensor superior del tobillo (izquierdo)</t>
  </si>
  <si>
    <t>El retináculo superior del extensor del pie (ligamento crural transverso) es la parte superior del retináculo del extensor del pie que se extiende desde el tobillo hasta el hueso del talón. El retináculo superior del extensor sujeta los tendones del músculo extensor largo de los dedos, extensor largo del dedo gordo, peroneo tercero y tibial anterior mientras descienden por la parte frontal de la tibia y la fíbula; debajo de él también se encuentran los vasos tibiales anteriores y el nervio peroneal profundo. Se encuentra en el lado lateral de la pierna inferior, unido lateralmente al extremo inferior de la fíbula y medialmente a la tibia; por encima de él se continúa con la fascia de la pierna.</t>
  </si>
  <si>
    <t>Retináculo extensor superior del tobillo (derecho)</t>
  </si>
  <si>
    <t>Ligamento interóseo talocalcáneo (izquierda)</t>
  </si>
  <si>
    <t>El ligamento talofibular interóseo forma la principal unión entre el astrágalo y el hueso del talón. Forma parte de la cápsula unida de las articulaciones talocalcánea-navicular y talocalcánea, y consta de dos capas de fibras parcialmente unidas, una perteneciente a la primera y la otra a la segunda. Se inserta arriba en la hendidura entre las superficies articulares en la parte inferior del astrágalo; abajo, en la depresión correspondiente en la parte superior del hueso del talón. Es muy grueso y se utiliza para mantener firmemente unidos el hueso del talón y el astrágalo.</t>
  </si>
  <si>
    <t>Ligamento interóseo astrágalocáneo (derecha)</t>
  </si>
  <si>
    <t>Ligamento talonavicular (izquierda)</t>
  </si>
  <si>
    <t>El ligamento talonavicular (ligamento talonavicular dorsal; ligamento astragalonavicular superior) es una banda ancha y delgada que conecta el cuello del astrágalo con la superficie dorsal del hueso navicular; está cubierto por los tendones extensores. El ligamento calcaneonavicular plantar suple la función de un ligamento plantar para esta articulación.</t>
  </si>
  <si>
    <t>Ligamento talonavicular (derecho)</t>
  </si>
  <si>
    <t>Vaina tendinosa del músculo peroné tercio (izquierda)</t>
  </si>
  <si>
    <t>Varios tendones, que se originan en músculos de la pierna, atraviesan el tobillo y, en el proceso, pasan por debajo del retináculo que sostiene los tendones en su lugar. Estos tendones están cubiertos por bursas modificadas, llamadas vainas sinoviales, que minimizan la fricción con las estructuras circundantes. Las vainas están completamente envueltas alrededor de los tendones, lo que asegura que las vainas puedan deslizarse una sobre otra y permitir una fricción mínima durante el movimiento. Las membranas fibrosas de las vainas sinoviales se conectan al tendón y al hueso o retináculo.</t>
  </si>
  <si>
    <t>Vaina tendinosa del músculo peroné tercio (derecha)</t>
  </si>
  <si>
    <t>Vaina tendinosa de los músculos extensores largos de los dedos (izquierda)</t>
  </si>
  <si>
    <t>El extensor largo de los dedos es un músculo penado, situado en la parte lateral de la parte anterior de la pierna.</t>
  </si>
  <si>
    <t>Vaina tendinosa de los músculos extensores largos de los dedos (derecha)</t>
  </si>
  <si>
    <t>Vaina tendinosa de los músculos extensores largos del dedo gordo (izquierda)</t>
  </si>
  <si>
    <t>El músculo extensor largo del dedo gordo es un músculo esquelético delgado, situado entre el tibial anterior y el extensor largo de los dedos. Extiende el dedo gordo y dorsiflexiona el pie. También ayuda con la eversión e inversión del pie.</t>
  </si>
  <si>
    <t>Vaina tendinosa del músculo extensor largo del dedo gordo (derecha)</t>
  </si>
  <si>
    <t>Vaina tendinosa de los músculos flexor largo de los dedos (izquierda)</t>
  </si>
  <si>
    <t>El músculo flexor largo de los dedos está situado en el lado tibial de la pierna. En su origen es delgado y puntiagudo, pero va aumentando de tamaño paulatinamente a medida que desciende. Sirve para flexionar el segundo, tercer, cuarto y quinto dedo del pie.</t>
  </si>
  <si>
    <t>Vaina tendinosa de los músculos flexor largo de los dedos (derecha)</t>
  </si>
  <si>
    <t>Vaina del tendón de los músculos flexor largo del dedo gordo (izquierda)</t>
  </si>
  <si>
    <t>El músculo flexor largo del dedo gordo es un músculo poderoso que comprende la capa profunda del compartimento posterior de la pierna. Pertenece a un grupo llamado flexores profundos de la pantorrilla, que también incluye los músculos poplíteo, flexor largo de los dedos y tibial posterior. Según la dirección de sus fibras musculares, el flexor largo del dedo gordo se describe como un músculo unipennado. Un músculo penado es un músculo que se inserta oblicuamente a su tendón. El prefijo uni- significa que sus fibras musculares convergen para unirse a un lado del tendón. El flexor largo del dedo gordo surge de los dos tercios posteriores del peroné y desciende por el lado del peroné de la pierna. Luego cruza la parte posterior del tobillo para emerger en la planta del pie, donde pasa anteriormente para insertarse en el dedo gordo (hallux).</t>
  </si>
  <si>
    <t>Vaina tendinosa del músculo flexor largo del dedo gordo (derecha)</t>
  </si>
  <si>
    <t>Vaina tendinosa de los músculos tibiales anteriores (izquierda)</t>
  </si>
  <si>
    <t>Varios tendones, que se originan en los músculos de la pierna, atraviesan el tobillo para entrar en el pie. Pasan por debajo de los retináculos que mantienen los tendones en su lugar, evitando la subluxación. Estos tendones están cubiertos por bolsas modificadas, llamadas vainas tendinosas, que minimizan la fricción con las estructuras circundantes. Las vainas, compuestas de capas fibrosas y sinoviales, envuelven los tendones, asegurando que puedan deslizarse sobre las estructuras adyacentes y permitiendo una fricción mínima durante el movimiento.</t>
  </si>
  <si>
    <t>Vaina tendinosa de los músculos tibiales anteriores (derecha)</t>
  </si>
  <si>
    <t>Vaina tendinosa de los músculos tibiales posteriores (izquierda)</t>
  </si>
  <si>
    <t>El músculo tibial posterior es el más central de todos los músculos de la pierna y está ubicado en el compartimento posterior profundo de la pierna. Es el músculo estabilizador clave de la parte inferior de la pierna.</t>
  </si>
  <si>
    <t>Vaina tendinosa de los músculos tibiales posteriores (derecha)</t>
  </si>
  <si>
    <t>Vainas tendinosas de los dedos del pie (izquierda)</t>
  </si>
  <si>
    <t>Una vaina tendinosa, que es una capa delgada de tejido, rodea cada tendón del cuerpo. La vaina del tendón también puede denominarse revestimiento sinovial o vaina fibrosa. Las vainas del tendón ayudan a proteger los tendones del daño abrasivo a medida que se mueven. El líquido sinovial, producido por la vaina del tendón, mantiene una barrera de humedad que protege y lubrica los tendones y sus vainas tendinosas. El uso excesivo y las lesiones traumáticas pueden causar dolor o hinchazón de la vaina del tendón, lo que a menudo requiere reposo físico y/o tratamiento adicional, como medicamentos, fisioterapia o cirugía.</t>
  </si>
  <si>
    <t>Vainas tendinosas de los dedos de los pies (derecha)</t>
  </si>
  <si>
    <t>Ligamento tibiocalcáneo (izquierdo)</t>
  </si>
  <si>
    <t>El ligamento tibiocalcáneo pertenece a las estructuras de soporte medial del tobillo y es uno de los cuatro componentes superficiales del ligamento deltoides.</t>
  </si>
  <si>
    <t>Ligamento tibiocalcáneo (derecha)</t>
  </si>
  <si>
    <t>Ligamento Tibionavicular (Izquierdo)</t>
  </si>
  <si>
    <t>El ligamento tibionavicular es el más anterior de los cuatro componentes superficiales del ligamento deltoides.</t>
  </si>
  <si>
    <t>Ligamento tibionavicular (derecho)</t>
  </si>
  <si>
    <t>Ligamento tibioperoneo transverso (izquierda)</t>
  </si>
  <si>
    <t>El ligamento tibioperoneo transverso es parte de la sindesmosis tibioperonea. El ligamento transverso es un ligamento redondo grueso, que toma un recorrido horizontal entre la tibia posterior y el borde de la fosa maleolar lateral distal al ligamento tibioperoneo posterior y cubre la parte superior del astrágalo.</t>
  </si>
  <si>
    <t>Ligamento tibioperoneo transversal (derecho)</t>
  </si>
  <si>
    <t>Ligamentos colaterales accesorios de las articulaciones interfalángicas distales de la mano (izquierda)</t>
  </si>
  <si>
    <t>Las articulaciones interfalángicas de la mano son las articulaciones de bisagra entre las falanges de los dedos que proporcionan flexión hacia la palma de la mano. Hay dos conjuntos en cada dedo (excepto en el pulgar, que tiene una sola articulación). 1.Articulaciones interfalángicas proximales" (PIJ o PIPJ), aquellas entre la primera (también llamadas proximales). 2.Articulaciones interfalángicas distales" (DIJ o DIPJ), aquellas entre la segunda (intermedia) tercera (distal) falange. Anatómicamente, las Las articulaciones interfalángicas proximales y distales son muy similares. Existen algunas diferencias menores en la forma en que las placas palmares se unen proximalmente y en la segmentación de la vaina del tendón flexor, pero las diferencias principales son la dimensión más pequeña y la movilidad reducida de la articulación distal.</t>
  </si>
  <si>
    <t>Ligamentos colaterales accesorios de las articulaciones interfalángicas distales de la mano (derecha)</t>
  </si>
  <si>
    <t>Ligamentos colaterales accesorios de las articulaciones interfalángicas proximales de la mano (izquierda)</t>
  </si>
  <si>
    <t>Ligamentos colaterales accesorios de las articulaciones interfalángicas proximales de la mano (derecha)</t>
  </si>
  <si>
    <t>Ligamentos metacarpofalángicos colaterales accesorios (izquierda)</t>
  </si>
  <si>
    <t>En anatomía humana, los ligamentos colaterales radial (RCL) y cubital (UCL) de las articulaciones metacarpofalángicas (MCP) de la mano son los principales estabilizadores de las articulaciones MCP. Tienen dos partes: los ligamentos colaterales en forma de cordón ubicados más dorsalmente y los ligamentos colaterales accesorios situados más volarmente. Nos permiten abrir los dedos con la mano abierta pero no con la mano cerrada en puño.</t>
  </si>
  <si>
    <t>Ligamentos metacarpofalángicos colaterales accesorios (derecha)</t>
  </si>
  <si>
    <t>Parte anular de la vaina fibrosa de los dedos de la mano (izquierda)</t>
  </si>
  <si>
    <t>Parte anular de la vaina fibrosa de los dedos de la mano (derecha)</t>
  </si>
  <si>
    <t>Cápsula articular de la articulación carpometacarpiana del pulgar (izquierda)</t>
  </si>
  <si>
    <t>Articulación carpometacarpiana del pulgar (articulatio carpometacarpea pollicis).—Esta es una articulación de recepción recíproca entre el primer metacarpiano y el multangular mayor; goza de una gran libertad de movimiento debido a la configuración de sus superficies articulares, que tienen forma de silla de montar. La articulación está rodeada por una cápsula, que es gruesa pero suelta, y pasa desde la circunferencia de la base del hueso metacarpiano hasta el borde rugoso que limita la superficie articular del multiangular mayor; es más grueso lateralmente y dorsalmente y está revestido por una membrana sinovial.</t>
  </si>
  <si>
    <t>Cápsula articular de la articulación carpometacarpiana del pulgar (derecha)</t>
  </si>
  <si>
    <t>Cápsulas articulares de la articulación interfalángica distal de la mano (izquierda)</t>
  </si>
  <si>
    <t>Cápsulas articulares de la articulación interfalángica distal de la mano (derecha)</t>
  </si>
  <si>
    <t>Cápsulas articulares de la articulación metacarpofalángica (izquierda)</t>
  </si>
  <si>
    <t>Cápsulas articulares de la articulación metacarpofalángica (derecha)</t>
  </si>
  <si>
    <t>Cápsulas articulares de la articulación interfalángica proximal de la mano (izquierda)</t>
  </si>
  <si>
    <t>Cápsulas articulares de la articulación interfalángica proximal de la mano (derecha)</t>
  </si>
  <si>
    <t>Disco articular de la articulación radiocubital distal (izquierda)</t>
  </si>
  <si>
    <t>La articulación radiocubital distal es una articulación sinovial entre los extremos distales del radio y el cúbito. Se trata de una articulación de pivote uniaxial que permite los movimientos en un grado de libertad; pronación-supinación. En palabras simples, estos son los movimientos rotatorios mediante los cuales el antebrazo y la mano giran alrededor del eje longitudinal del antebrazo. En pronación, la palma de la mano mira hacia abajo, mientras que en supinación, mira hacia arriba. Dentro de todo el cuerpo humano, estos movimientos son exclusivos del antebrazo del miembro superior.</t>
  </si>
  <si>
    <t>Disco articular de la articulación radiocubital distal (derecha)</t>
  </si>
  <si>
    <t>Ligamento capitohamato palmar (izquierdo)</t>
  </si>
  <si>
    <t>El ligamento capitohamato palmar pertenece al grupo de ligamentos intercarpianos palmar, que están formados por varias bandas fibrosas cortas que se extienden transversalmente a través de la superficie palmar de los huesos del carpo. El ligamento capitohamato palmar, como su nombre indica, une desde el hueso grande el ganchoso.</t>
  </si>
  <si>
    <t>Ligamento capitohamato palmar (derecho)</t>
  </si>
  <si>
    <t>Ligamentos colaterales de las articulaciones interfalángicas distales de la mano (izquierda)</t>
  </si>
  <si>
    <t>Ligamentos colaterales de las articulaciones interfalángicas distales de la mano (derecha)</t>
  </si>
  <si>
    <t>Ligamentos colaterales de las articulaciones interfalángicas proximales de la mano (izquierda)</t>
  </si>
  <si>
    <t>Ligamentos colaterales de las articulaciones interfalángicas proximales de la mano (derecha)</t>
  </si>
  <si>
    <t>Ligamento metacarpofalángico colateral (izquierda)</t>
  </si>
  <si>
    <t>Ligamento metacarpofalángico colateral (derecha)</t>
  </si>
  <si>
    <t>Vaina del tendón flexor común (izquierda)</t>
  </si>
  <si>
    <t>La vaina sinovial común para los tendones flexores o la bolsa cubital es una vaina sinovial en el túnel carpiano de la mano humana. Contiene tendones del flexor superficial de los dedos y del flexor profundo de los dedos, pero no el flexor largo del pulgar. La vaina que rodea el flexor de los dedos se extiende hacia abajo aproximadamente a la mitad de los huesos metacarpianos, donde termina en divertículos ciegos alrededor de los tendones de los dedos índice, medio y anular. Se prolonga sobre los tendones hasta el dedo meñique y suele comunicarse con la vaina mucosa de estos tendones.</t>
  </si>
  <si>
    <t>Vaina del tendón flexor común (derecha)</t>
  </si>
  <si>
    <t>Parte cruciforme de la vaina fibrosa de los dedos de la mano (izquierda)</t>
  </si>
  <si>
    <t>Las fibras de la vaina fibrosa de los dedos de manos y pies que constituyen tres poleas en forma de X (C1-C3) sobre la falange proximal y media.</t>
  </si>
  <si>
    <t>Parte cruciforme de la vaina fibrosa de los dedos de la mano (derecha)</t>
  </si>
  <si>
    <t>Ligamento metacarpiano transversal profundo (izquierda)</t>
  </si>
  <si>
    <t>El ligamento metacarpiano transverso profundo (también conocido como ligamento palmar transverso profundo) es una banda fibrosa estrecha que atraviesa la cabeza del segundo, tercer, cuarto y quinto metacarpiano en la superficie de la palma, conectándolos entre sí.</t>
  </si>
  <si>
    <t>Ligamento metacarpiano transversal profundo (derecha)</t>
  </si>
  <si>
    <t>Ligamento comisural distal (izquierda)</t>
  </si>
  <si>
    <t>El ligamento comisural distal conecta la aponeurosis palmar (a través del ligamento metacarpiano transverso superficial) con el primer espacio interdigital de la mano (Standring, 2016). El ligamento comisural distal consiste en una extensión fascial del ligamento metacarpiano transverso superficial (el ligamento natatorio).</t>
  </si>
  <si>
    <t>Ligamento comisural distal (derecho)</t>
  </si>
  <si>
    <t>Ligamento carpometacarpiano dorsal (izquierda)</t>
  </si>
  <si>
    <t>Los ligamentos carpometacarpianos dorsales, los ligamentos carpometacarpianos más fuertes y distintos, conectan los huesos carpiano y metacarpiano en sus superficies dorsales. El segundo hueso metacarpiano recibe dos fascículos, uno del mayor y el otro del multangular menor. El tercer metacarpiano recibe dos, uno de cada uno del multangular menor y uno grande. Los cuartos dos, uno de cada uno del grande y ganchoso. El quinto recibe un solo fascículo del ganchoso, y este se continúa con un ligamento similar en la superficie volar, formando una cápsula incompleta.</t>
  </si>
  <si>
    <t>Ligamento carpometacarpiano dorsal (derecho)</t>
  </si>
  <si>
    <t>Ligamento intercarpiano dorsal (izquierda)</t>
  </si>
  <si>
    <t>El ligamento intercarpiano dorsal tiene una orientación horizontal, sin embargo, junto con el ligamento radiotriquetral dorsal, se dice que tiene una configuración en zig-zag. Se extiende desde el tubérculo dorsal del piramidal hasta el surco dorsal del escafoides. También tiene inserciones en el semilunar y, en el 50% de los individuos, en el trapecio. Su función es proporcionar estabilidad a los huesos del carpo, contribuyendo en particular a la estabilidad del escafolunar. Previene la disociación escafolunar en un miembro superior que soporta peso.</t>
  </si>
  <si>
    <t>Ligamento intercarpiano dorsal (derecho)</t>
  </si>
  <si>
    <t>Ligamentos metacarpianos dorsales (izquierda)</t>
  </si>
  <si>
    <t>El ligamento metacarpiano dorsal conecta cada metacarpiano en su base. Este ligamento se conoce oficialmente como ligamento carpometacarpiano dorsal. El ligamento metacarpiano dorsal es el ligamento carpometacarpiano más fuerte. Conecta los huesos del carpo y metacarpianos en sus superficies dorsales. Existen varios tipos de ligamentos metacarpianos. Estos incluyen el ligamento metacarpiano interóseo y los ligamentos metacarpianos transversos profundos. El ligamento metacarpiano dorsal es uno de varios ligamentos dorsales profundos. El término dorsal se refiere a la parte posterior del cuerpo, en este caso, el dorso de la mano. Los ligamentos dorsales profundos se encuentran debajo de los ligamentos dorsales superficiales. Sirven para conectar ligamentos y huesos pequeños. El ligamento metacarpiano dorsal está situado cerca del extremo proximal de los huesos de la mano. Su función principal es estabilizar las articulaciones metacarpianas. La lesión de los ligamentos de la muñeca y la mano puede provocar una interrupción del movimiento de la muñeca y la mano. A su vez, esto puede provocar enfermedades dolorosas como la artritis. Las articulaciones carpometacarpianas están conectadas por seis ligamentos volares y seis ligamentos dorsales. En general, los ligamentos dorsales son mucho más duraderos que los ligamentos volares.</t>
  </si>
  <si>
    <t>Ligamentos metacarpianos dorsales (derecha)</t>
  </si>
  <si>
    <t>Ligamento arqueado metafisario radial dorsal (izquierda)</t>
  </si>
  <si>
    <t>En el lado dorsal de la muñeca, el ligamento arqueado metafisario radial dorsal se extiende desde el radio distal, justo proximal al ligamento radiocubital dorsal, hasta la apófisis estiloides cubital.</t>
  </si>
  <si>
    <t>Ligamento arqueado metafisario radial dorsal (derecha)</t>
  </si>
  <si>
    <t>Ligamento radiocarpiano dorsal (izquierda)</t>
  </si>
  <si>
    <t>El ligamento radiocarpiano dorsal (ligamento posterior) es menos grueso y fuerte que su contraparte volar y tiene una inserción proximal al borde posterior del radio distal. Sus fibras corren medial e inferiormente para formar una inserción distal en las superficies dorsales del escafoides (hueso navicular de la mano), semilunar y piramidal. Las fibras del ligamento radiocarpiano dorsal se mezclan con las del ligamento intercarpiano dorsal. relación, detrás, con los tendones extensores de los dedos; al frente, se fusiona con el disco articular.</t>
  </si>
  <si>
    <t>Ligamento radiocarpiano dorsal (derecha)</t>
  </si>
  <si>
    <t>Ligamento radiocubital dorsal (izquierda)</t>
  </si>
  <si>
    <t>El ligamento radiocubital dorsal (ligamento radiocubital posterior) se extiende entre las superficies correspondientes en la cara dorsal de la articulación radiocubital distal.</t>
  </si>
  <si>
    <t>Ligamento radiocubital dorsal (derecha)</t>
  </si>
  <si>
    <t>Ligamento ulnocarpiano dorsal (izquierda)</t>
  </si>
  <si>
    <t>El ligamento cubital dorsal es un ligamento de la mano. Es una banda fibrosa que va desde la apófisis estiloides del cúbito hasta la cara dorsal de los huesos del carpo.</t>
  </si>
  <si>
    <t>Ligamento ulnocarpiano dorsal (derecha)</t>
  </si>
  <si>
    <t>Capucha extensora (izquierda)</t>
  </si>
  <si>
    <t>Una expansión extensora (capucha extensora, expansión dorsal, capota dorsal, aponeurosis dorsal) son las uniones conectivas especiales mediante las cuales los tendones extensores se insertan en las falanges. Estos tendones aplanados (aponeurosis) de los músculos extensores abarcan las falanges proximal y media. En la parte distal Al final del metacarpiano, el tendón extensor se expandirá para formar una capucha que cubre la parte posterior y los lados de la cabeza del metacarpiano y la falange proximal.</t>
  </si>
  <si>
    <t>Campana extensora (derecha)</t>
  </si>
  <si>
    <t>Retináculo extensor de la muñeca (izquierda)</t>
  </si>
  <si>
    <t>El retináculo extensor es una banda fibrosa y engrosada que sujeta los tendones extensores en el dorso de la muñeca. Es una banda oblicua que corre hacia abajo y medialmente evitando que se tense la cuerda del arco.</t>
  </si>
  <si>
    <t>Retináculo extensor de la muñeca (derecha)</t>
  </si>
  <si>
    <t>Capa fibrosa de la cápsula articular de la articulación radiocubital distal (izquierda)</t>
  </si>
  <si>
    <t>La capa fibrosa de la cápsula articular de la articulación radiocubital distal forma la capa externa de la cápsula articular de la articulación radiocubital distal. La membrana sinovial forma la capa interna de la cápsula. La membrana fibrosa es más laxa en dirección proximal.</t>
  </si>
  <si>
    <t>Capa fibrosa de la cápsula articular de la articulación radiocubital distal (derecha)</t>
  </si>
  <si>
    <t>Retináculo flexor de la mano (izquierda)</t>
  </si>
  <si>
    <t>El retináculo flexor (ligamento transverso del carpo o ligamento anular anterior) es una banda fibrosa en el lado palmar de la mano cerca de la muñeca. Se arquea sobre los huesos del carpo de las manos, cubriéndolos y formando el túnel carpiano.</t>
  </si>
  <si>
    <t>Retináculo flexor de la mano (derecha)</t>
  </si>
  <si>
    <t>Ligamento interóseo intercarpiano (izquierdo)</t>
  </si>
  <si>
    <t>El ligamento interóseo intercarpiano es una banda fibrosa corta que conecta las superficies adyacentes de los distintos huesos del carpo.</t>
  </si>
  <si>
    <t>Ligamento interóseo intercarpiano (derecho)</t>
  </si>
  <si>
    <t>Ligamento metacarpiano interóseo (izquierda)</t>
  </si>
  <si>
    <t>Bandas fibrosas que conectan las bases de los metacarpianos del dos al cinco; se extienden entre los ligamentos metacarpianos dorsal y palmar.</t>
  </si>
  <si>
    <t>Ligamento metacarpiano interóseo (derecha)</t>
  </si>
  <si>
    <t>Ligamento carpometacarpiano lateral del pulgar (izquierdo)</t>
  </si>
  <si>
    <t>Las articulaciones carpometacarpianas (CMC) son cinco articulaciones de la muñeca que articulan la fila distal de huesos del carpo y las bases proximales de los cinco huesos metacarpianos. La articulación CMC del pulgar o la primera articulación CMC, también conocida como trapeciometacarpiana (TMC) articulación, se diferencia significativamente de las otras cuatro articulaciones CMC y, por lo tanto, se describe por separado.</t>
  </si>
  <si>
    <t>Ligamento carpometacarpiano lateral del pulgar (derecho)</t>
  </si>
  <si>
    <t>Hoja Digital Lateral (Izquierda)</t>
  </si>
  <si>
    <t>Los ligamentos de Cleland y Grayson conectan las porciones laterales de las falanges con la lámina digital lateral. Pasan por detrás de la arteria, vena y nervio digitales.</t>
  </si>
  <si>
    <t>Hoja Digital Lateral(Derecha)</t>
  </si>
  <si>
    <t>Ligamento radiolunar largo (izquierda)</t>
  </si>
  <si>
    <t>El ligamento radiolunar largo es un gran ligamento radiocarpiano palmar extrínseco intracapsular y un estabilizador volar de la muñeca. El ligamento radiolunar largo forma parte de la cápsula de la articulación radiocarpiana palmar y conecta la superficie palmar de la fosa escafoides radial con el hueso semilunar y triquetral. . También corre en una orientación oblicua paralela y separada del ligamento radiocafocapitado por el surco interligamentario.</t>
  </si>
  <si>
    <t>Ligamento radiolunar largo (derecha)</t>
  </si>
  <si>
    <t>Ligamento lunotriquetral palmar (izquierdo)</t>
  </si>
  <si>
    <t>El ligamento lunotriquetral se une al semilunar y al piramidal del carpo. Surge de la cara volar del semilunar distal y del fibrocartílago triangular para unirse distalmente al margen medial del ganchoso. Con el ligamento ulnolunar forma parte del complejo fibrocartílago triangular. Similar al ligamento escafolunar, tiene 3 porciones: bandas volar, proximal y dorsal.</t>
  </si>
  <si>
    <t>Ligamento lunotriquetral palmar (derecha)</t>
  </si>
  <si>
    <t>Ligamentos retinaculares oblicuos (izquierda)</t>
  </si>
  <si>
    <t>Tanto el ligamento retinacular transverso como el oblicuo unen la vaina fibrosa del flexor con el aparato extensor. El ligamento retinacular oblicuo se encuentra profundo con respecto a su contraparte transversal. Surge de la polea anular A2 de la vaina flexora y de la porción adyacente de la falange proximal. Se inserta en el componente distal del tendón extensor.</t>
  </si>
  <si>
    <t>Ligamentos retinaculares oblicuos (derecha)</t>
  </si>
  <si>
    <t>Fibra longitudinal de aponeurosis palmar (izquierda)</t>
  </si>
  <si>
    <t>La aponeurosis palmar se irradia hacia los dedos y cubre el tejido blando y los tendones flexores largos de la mano. El nervio mediano y el arco palmar superficial viajan profundamente hasta la aponeurosis para alcanzar sus objetivos, mientras que la rama cutánea palmar del nervio cubital viaja por encima de la aponeurosis palmar. Los tendones flexores pasan a través de canales cortos formados entre la aponeurosis palmar y las cabezas de los huesos metacarpianos. Las arterias y los nervios digitales palmares pasan entre las cuatro láminas digitales de la aponeurosis para llegar a los dedos.</t>
  </si>
  <si>
    <t>Fibra longitudinal de aponeurosis palmar (derecha)</t>
  </si>
  <si>
    <t>Fibras transversales de la aponeurosis palmar (izquierda)</t>
  </si>
  <si>
    <t>El Ligamento Transverso de la Aponeurosis Palmar (TLPA) es una delgada banda de fibras transversales de la porción distal de la aponeurosis palmar. Corre profundo y transversal a las bandas pretendinosas orientadas longitudinalmente del complejo fascial palmar y sirve como punto de unión para los septos de Legueu y Juvara. El TLPA también se conoce como el "ligamento de Skoog". No debe confundirse con el ligamento natatorio (también conocido como "ligamento metacarpiano transversal superficial"), que corre paralelo y distal al TLPA, formando la membrana entre las bases de los dedos.</t>
  </si>
  <si>
    <t>Fibras transversales de la aponeurosis palmar (derecha)</t>
  </si>
  <si>
    <t>Ligamento palmar carpiano (izquierdo)</t>
  </si>
  <si>
    <t>El ligamento palmar del carpo (también ligamento carpiano volar o túnel de Guyon) es la porción engrosada de la fascia antebraquial en la parte anterior de la muñeca. Oficialmente no tiene nombre. El ligamento palmar del carpo es una estructura diferente al retináculo flexor de la mano, pero los dos se confunden con frecuencia. El ligamento palmar del carpo se encuentra superficial y proximal al retináculo flexor. El nervio cubital y la arteria cubital discurren a través del canal cubital, que es profundo al ligamento palmar carpiano y superficial al retináculo flexor. El ligamento palmar carpiano se continúa con el retináculo extensor de la mano, que se encuentra en el lado posterior de la mano. la muñeca.</t>
  </si>
  <si>
    <t>Ligamento palmar carpiano (derecho)</t>
  </si>
  <si>
    <t>Ligamento carpometacarpiano palmar del pulgar (izquierdo)</t>
  </si>
  <si>
    <t>Los ligamentos carpometacarpianos palmares (o volar) son una serie de bandas en la superficie palmar de las articulaciones carpometacarpianas que conectan los huesos del carpo con el segundo al quinto hueso metacarpiano. El segundo metacarpiano está conectado al trapecio. El tercer metacarpiano está conectado al trapecio, al hueso grande y al ganchoso. El cuarto y quinto metacarpianos están conectados al ganchoso. Los ligamentos carpometacarpianos palmares tienen una disposición algo similar a los ligamentos carpometacarpianos dorsales, con excepción de los del tercer metacarpiano, que son tres: 1.uno lateral del mayor multangular, situado superficial a la vaina del tendón del flexor radial del carpo; 2.y uno intermedio del grande; 3.y uno medial del ganchoso.</t>
  </si>
  <si>
    <t>Ligamento carpometacarpiano palmar del pulgar (derecho)</t>
  </si>
  <si>
    <t>Ligamentos palmar carpometacarpianos (izquierda)</t>
  </si>
  <si>
    <t>Ligamentos palmar carpometacarpianos (derecha)</t>
  </si>
  <si>
    <t>Ligamentos palmares de las articulaciones interfalángicas distales de la mano (izquierda)</t>
  </si>
  <si>
    <t>El ligamento palmar es más delgado y flexible en su parte centro-proximal. En ambos lados está reforzado por los llamados ligamentos de rienda. Los ligamentos colaterales accesorios (LCA) se originan en la falange proximal y se insertan distalmente en la base de la falange media debajo de los ligamentos colaterales. El ligamento accesorio y el margen proximal de la placa palmar son flexibles y se pliegan sobre sí mismos durante la flexión. Las vainas del tendón flexor están firmemente unidas a las falanges proximal y media mediante las poleas anulares A2 y A4, mientras que la polea A3 y las fibras proximales del ligamento C1 unen las vainas al ligamento volar móvil en la articulación PIP. Durante la flexión, esta disposición produce un espacio en el cuello de la falange proximal que se llena con la placa palmar plegable. La placa palmar está sostenida por un ligamento a cada lado de la articulación llamado ligamentos colaterales, que evitan la desviación de la articulación del lado a un lado. Los ligamentos pueden desgarrarse parcial o totalmente y pueden avulsionarse con un pequeño fragmento de fractura cuando el dedo se fuerza hacia atrás en hiperextensión. Esto se denomina "lesión de la placa palmar o de la placa volar". La placa palmar forma un suelo semirrígido y los ligamentos colaterales las paredes de una caja móvil que se mueve junto con la parte distal de la articulación y proporciona estabilidad a la articulación durante todo su rango de movimiento. Debido a que la placa palmar se adhiere al flexor superficial de los dedos cerca de la inserción distal del músculo, también aumenta el momento de acción del flexor. En la articulación IFP, la extensión es más limitada debido a los dos ligamentos llamados check-rienda, que unen la placa palmar a la falange proximal.</t>
  </si>
  <si>
    <t>Ligamentos palmares de las articulaciones interfalángicas distales de la mano (derecha)</t>
  </si>
  <si>
    <t>Ligamentos palmares de las articulaciones interfalángicas proximales de la mano (izquierda)</t>
  </si>
  <si>
    <t>Ligamentos palmares de las articulaciones interfalángicas proximales de la mano (derecha)</t>
  </si>
  <si>
    <t>Ligamentos metacarpianos palmar (izquierda)</t>
  </si>
  <si>
    <t>La mano del cuerpo humano está formada por huesos del carpo y huesos metacarpianos. Los huesos del carpo son huesos redondeados o de forma triangular ubicados en la parte superior de la mano, debajo de los dedos. Los huesos metacarpianos son los huesos más largos que forman los dedos. El ligamento metacarpiano palmar sirve como tejido conectivo y une los dos tipos de huesos. Cuando dos huesos se unen, los huesos necesitan una cubierta de ligamento para moverse y ser flexibles. El término palmar se refiere a la palma de la mano o la parte inferior de la mano. El ligamento permite que la mano agarre y sostenga objetos. El ligamento se encuentra en la parte inferior de la mano, en el espacio entre los huesos metacarpianos y los huesos del carpo. El ligamento metacarpiano palmar es de naturaleza ligeramente cóncava, lo que significa que desciende hacia el centro. Encima del ligamento se encuentran los tendones flexores, que aumentan la flexibilidad de la mano. La zona también cuenta con músculos interóseos, que son músculos delgados que controlan la movilidad de los dedos.</t>
  </si>
  <si>
    <t>Ligamentos metacarpianos palmar (derecha)</t>
  </si>
  <si>
    <t>Ligamentos metacarpofalángicos palmar (izquierda)</t>
  </si>
  <si>
    <t>En la mano humana, las placas palmar o volar (también denominadas ligamentos palmar o volar) se encuentran en las articulaciones metacarpofalángicas (MCP) e interfalángicas (IP), donde refuerzan las cápsulas articulares, mejoran la estabilidad articular y limitan la hiperextensión. Las placas de las articulaciones MCP e IP son estructural y funcionalmente similares, excepto que en las articulaciones MCP están interconectadas por un ligamento transverso profundo. En las articulaciones MCF, también proporcionan indirectamente estabilidad a los arcos palmares longitudinales de la mano. La placa volar de la articulación MCF del pulgar tiene una forma rectangular longitudinal transversal, más corta que las de los dedos.</t>
  </si>
  <si>
    <t>Ligamentos metacarpofalángicos palmar (derecha)</t>
  </si>
  <si>
    <t>Ligamento radiocubital palmar (izquierda)</t>
  </si>
  <si>
    <t>El ligamento radiocubital palmar (ligamento radiocubital palmar, ligamento radiocubital anterior) es una banda estrecha de fibras que se extiende desde el margen anterior de la muesca cubital del radio hasta la parte frontal de la cabeza del cúbito. A veces se abrevia PRUL.</t>
  </si>
  <si>
    <t>Ligamento radiocubital palmar (derecha)</t>
  </si>
  <si>
    <t>Ligamento trapezoicapitado palmar (izquierdo)</t>
  </si>
  <si>
    <t>El ligamento trapezoideocapitado palmar pertenece al grupo de ligamentos intercarpianos palmar, que están formados por varias bandas fibrosas cortas. El ligamento trapezoideocapitado palmar, como su nombre indica, se une desde el trapezoide hasta el hueso grande.</t>
  </si>
  <si>
    <t>Ligamento trapezoicapitado palmar (derecha)</t>
  </si>
  <si>
    <t>Ligamento Pisohamato (Izquierdo)</t>
  </si>
  <si>
    <t>El ligamento pisohamato es un ligamento de la mano. Conecta el pisiforme con el gancho del ganchoso. Es una prolongación del tendón del flexor cubital del carpo y sirve como parte del origen del abductor del dedo menor. También forma el piso del canal cubital, un canal que permite que el nervio cubital y la arteria cubital entren en la mano.</t>
  </si>
  <si>
    <t>Ligamento pisohamato (derecho)</t>
  </si>
  <si>
    <t>Ligamento pisometacarpiano (izquierdo)</t>
  </si>
  <si>
    <t>El ligamento pisometacarpiano une el pisiforme con la base del quinto hueso metacarpiano. Es una continuación del tendón del flexor cubital del carpo.</t>
  </si>
  <si>
    <t>Ligamento pisometacarpiano (derecho)</t>
  </si>
  <si>
    <t>Ligamento pisotriquetral (izquierdo)</t>
  </si>
  <si>
    <t>El ligamento pisotriquetral forma parte del complejo ligamentoso de la articulación pisiforme (o pisotriqueteal). Se inserta desde la cara dorsal del pisiforme al piramidal, rodeando así los márgenes radial y cubital de la carilla articular.</t>
  </si>
  <si>
    <t>Ligamento pisotriquetral (derecho)</t>
  </si>
  <si>
    <t>Ligamento comisural proximal (izquierdo)</t>
  </si>
  <si>
    <t>El ligamento transverso superficial forma, en el lado radial, el ligamento comisural proximal que se inserta en la vaina del flexor largo del pulgar. Con el final del ligamento comisural distal forma un importante nudo fibroso en la base del pulgar.</t>
  </si>
  <si>
    <t>Ligamento comisural proximal (derecho)</t>
  </si>
  <si>
    <t>Ligamento colateral radial (izquierda)</t>
  </si>
  <si>
    <t>El ligamento colateral radial (RCL) es una banda de tejido fuerte, corta y delgada que conecta desde el húmero (hueso de la parte superior del brazo) hasta el radio (uno de los dos huesos del antebrazo). La función del RCL es proporcionar estabilidad contra la tensión interna y externa del codo. La forma más común en que una persona puede desgarrar o lesionar el ligamento colateral radial es una caída con la mano extendida. Intentar sostenerse al caer de esta manera genera un exceso de presión en el codo hasta el punto en que uno de los tres ligamentos de la articulación, incluido el LCR, se estira o se rompe. Esta lesión aguda también puede coincidir con la luxación de la articulación del codo. El ligamento colateral radial también puede denominarse ligamento colateral lateral (LCL).</t>
  </si>
  <si>
    <t>Ligamento colateral radial (derecha)</t>
  </si>
  <si>
    <t>Ligamento radioscafocapitado (izquierda)</t>
  </si>
  <si>
    <t>El ligamento radioscafocapitado es uno de los ligamentos radiocarpianos palmar extrínsecos intracapsulares y un estabilizador volar de la muñeca. El ligamento radioscafocapitado conecta la superficie palmar del radio distal con el escafoides y el hueso grande, discurriendo en orientación oblicua y compone el radio y una parte de la cápsula de la articulación radiocarpiana volar 1-4. Corre adyacente al ligamento radiolunar largo, separado por el surco interligamentoso. Junto con el ligamento cubitocapitado forma el arco mayor palmar o ligamento arqueado.</t>
  </si>
  <si>
    <t>Ligamento radioscafocapitado (derecha)</t>
  </si>
  <si>
    <t>Ligamento radioescafolunar (izquierda)</t>
  </si>
  <si>
    <t>Se inserta desde la superficie palmar del radio entre las fosas semilunar y escafoides. Se fusiona con el ligamento interóseo escafolunar.</t>
  </si>
  <si>
    <t>Ligamento radioescafolunar (derecha)</t>
  </si>
  <si>
    <t>Ligamento escafocapitado (izquierda)</t>
  </si>
  <si>
    <t>El ligamento escafocapitado pertenece al grupo de ligamentos intercarpianos palmar, que están formados por varias bandas fibrosas cortas que se extienden transversalmente a través de la superficie palmar de los huesos del carpo. El ligamento escafocapitado, como su nombre indica, se une desde el escafoides hasta el hueso grande.</t>
  </si>
  <si>
    <t>Ligamento escafocapitado (derecha)</t>
  </si>
  <si>
    <t>Ligamento escafotrapeciotrapezoidal (izquierdo)</t>
  </si>
  <si>
    <t>El ligamento escafotrapeciotrapezoides (STT) es uno de los ligamentos mediocarpianos intrínsecos intracapsulares. El ligamento escafotrapeciotrapezoides conecta el polo distal del escafoides con el trapecio y los huesos trapecio en forma de V.</t>
  </si>
  <si>
    <t>Ligamento escafotrapeciotrapezoidal (derecha)</t>
  </si>
  <si>
    <t>Ligamento escaforiquetral (izquierdo)</t>
  </si>
  <si>
    <t>Los ligamentos palmares de la muñeca se diseccionaron en 15 muñecas de cadáveres adultos y se demostraron mediante resonancia magnética en tres. Se estudiaron en cortes histológicos diez muñecas fetales (de 10 a 19 semanas de gestación). En todos ellos se encontró el ligamento escaforiquetral palmar. Su unión al piramidal es sustancial, pero la del escafoides es delgada y tiene forma de abanico, y sus fibras se interdigitan con las del ligamento radioescafocapitado. La contribución del ligamento a la estabilidad del carpo aún no se ha estudiado, pero puede ayudar a sostener la cabeza del hueso grande cuando la muñeca está en dorsiflexión.</t>
  </si>
  <si>
    <t>Ligamento escaforiquetral (derecho)</t>
  </si>
  <si>
    <t>Ligamento radiolunar corto (izquierda)</t>
  </si>
  <si>
    <t>El ligamento radiolunar corto es uno de los ligamentos radiocarpianos palmares extrínsecos intracapsulares y un estabilizador volar de la muñeca y el hueso semilunar. El ligamento radiolunar corto forma parte de la cápsula de la articulación radiocarpiana palmar y conecta la superficie palmar de la fosa semilunar radial con el hueso semilunar. Discurre de forma bastante longitudinal y está separado del ligamento radiolunar largo por un espacio triangular que contiene el ligamento radioescafolunar, que no es un ligamento real sino más bien una extensión capsular que contiene nervios y vasos.</t>
  </si>
  <si>
    <t>Ligamento radiolunar corto (derecha)</t>
  </si>
  <si>
    <t>Ligamento metacarpiano transversal superficial (izquierda)</t>
  </si>
  <si>
    <t>El ligamento metacarpiano transverso superficial (ligamento natatorio) es un ligamento de las articulaciones intermetacarpianas que corre debajo del ligamento metacarpiano transverso profundo. Es una banda delgada de fascículos transversales; se extiende a lo largo de las raíces de los cuatro dedos y está estrechamente adherido a la piel de las hendiduras y medialmente al quinto hueso metacarpiano, formando una especie de red rudimentaria. Debajo de él los vasos digitales y los nervios pasan a sus destinos.</t>
  </si>
  <si>
    <t>Ligamento metacarpiano transversal superficial (derecha)</t>
  </si>
  <si>
    <t>Membrana sinovial de la articulación radiocubital distal (izquierda)</t>
  </si>
  <si>
    <t>La membrana sinovial de la articulación radiocubital distal forma la capa interna de la cápsula articular de la articulación radiocubital distal. La membrana fibrosa forma la capa externa de la cápsula. El receso sacciforme que se extiende proximalmente hacia la parte distal de la membrana interósea. El receso sacciforme es esencialmente un abultamiento de la membrana sinovial más allá de las superficies articulares de la articulación radiocubital distal.</t>
  </si>
  <si>
    <t>Membrana sinovial de la articulación radiocubital distal (derecha)</t>
  </si>
  <si>
    <t>Vainas sinoviales de los dedos de la mano (izquierda)</t>
  </si>
  <si>
    <t>Después de abandonar la palma, los tendones de los flexores sublimis y profundo de los dedos se encuentran en canales osteoaponeuróticos formados detrás por las falanges y delante por fuertes bandas fibrosas, que se arquean a través de los tendones y se unen a ambos lados a los márgenes de la palma. falanges. Frente a la mitad de las falanges proximal y segunda, las bandas (ligamentos vaginales digitales) son muy fuertes y las fibras son transversales; pero frente a las articulaciones son mucho más delgadas y están formadas por fibras de ligamentos anulares y cruzados. Cada canal contiene una vaina mucosa, que se refleja en los tendones contenidos. Dentro de cada canal, los tendones de los flexores digitales sublimis y profundos están conectados entre sí y con las falanges mediante bandas tendinosas delgadas, llamadas vincula tendina. Hay dos conjuntos de estos; (a) los vínculos cortos, que son dos en cada dedo y consisten en bandas triangulares de fibras, una que conecta el tendón del flexor sublimis de los dedos con la parte frontal de la primera articulación interfalángica y la cabeza de la primera falange, y la otra otro, el tendón del flexor profundo de los dedos al frente de la segunda articulación interfalángica y la cabeza de la segunda falange; (b) el vincula longa, que conecta las superficies inferiores de los tendones del flexor profundo de los dedos con las del flexor sublimis subyacente después de que los tendones del primero hayan pasado a través del segundo.</t>
  </si>
  <si>
    <t>Vainas sinoviales de los dedos de la mano (derecha)</t>
  </si>
  <si>
    <t>Vaina del tendón del abductor largo y extensor corto del pulgar (izquierda)</t>
  </si>
  <si>
    <t>El extensor corto del pulgar (EPB) pertenece al grupo profundo del compartimento fascial posterior del antebrazo. Forma parte del borde lateral de la tabaquera anatómica. El extensor corto del pulgar se origina en el tercio inferior de la superficie posterior del radio. y la membrana interósea.</t>
  </si>
  <si>
    <t>Vaina del tendón del abductor largo y extensor corto del pulgar (derecha)</t>
  </si>
  <si>
    <t>Vaina del tendón del extensor carpi radialis brevis (izquierda)</t>
  </si>
  <si>
    <t>Vaina del tendón del extensor radial corto del carpo (derecha)</t>
  </si>
  <si>
    <t>Vaina del tendón del extensor carpi radialis longus (izquierda)</t>
  </si>
  <si>
    <t>Vaina del tendón del extensor radial largo del carpo (derecha)</t>
  </si>
  <si>
    <t>Vaina del tendón del extensor cubital del carpo (izquierda)</t>
  </si>
  <si>
    <t>Vaina del tendón del extensor cubital del carpo (derecha)</t>
  </si>
  <si>
    <t>Vaina del tendón del extensor Digiti Minimi Manus (izquierda)</t>
  </si>
  <si>
    <t>Vaina del tendón del extensor Digiti Minimi Manus (derecha)</t>
  </si>
  <si>
    <t>Vaina del tendón del extensor de los dedos y del extensor del índice (izquierda)</t>
  </si>
  <si>
    <t>Vaina del tendón del extensor de los dedos y del extensor del índice (derecha)</t>
  </si>
  <si>
    <t>Vaina del tendón del músculo flexor radial del carpo (izquierda)</t>
  </si>
  <si>
    <t>Vaina del tendón del músculo flexor radial del carpo (derecha)</t>
  </si>
  <si>
    <t>Vaina del tendón del músculo flexor largo del pulgar (izquierda)</t>
  </si>
  <si>
    <t>Vaina del tendón del músculo flexor largo del pulgar (derecha)</t>
  </si>
  <si>
    <t>Tendones Vaina del extensor largo del pulgar (izquierda)</t>
  </si>
  <si>
    <t>Tendones Vaina del extensor largo del pulgar (derecha)</t>
  </si>
  <si>
    <t>Ligamento retinacular transverso (izquierda)</t>
  </si>
  <si>
    <t>origen: borde de la vaina del tendón flexor en la PIP; insesión: bordes laterales de las bandas laterales unidas. Previene el desplazamiento dorsal excesivo de las bandas laterales cuando la PIP se extiende; en flexión, tiran de las bandas laterales en sentido palmar sobre la articulación PIP.</t>
  </si>
  <si>
    <t>Ligamento retinacular transverso (derecha)</t>
  </si>
  <si>
    <t>Ligamento trapeciotrapezoidal (izquierdo)</t>
  </si>
  <si>
    <t>El ligamento trapezoide, fascículo anterior y lateral, es ancho, delgado y cuadrilátero: se coloca oblicuamente entre la apófisis coracoides y la clavícula. Se une, por debajo, a la superficie superior de la apófisis coracoides; arriba, a la cresta oblicua en la superficie inferior de la clavícula.Su borde anterior está libre; su borde posterior se une al ligamento conoide, formando los dos, por su unión, un ángulo que se proyecta hacia atrás.</t>
  </si>
  <si>
    <t>Ligamento trapeciotrapezoidal (derecho)</t>
  </si>
  <si>
    <t>Ligamentos triangulares del dedo (izquierdo)</t>
  </si>
  <si>
    <t>Los ligamentos triangulares, agrupados con el ligamento colateral cubital y el homólogo del menisco, comprenden los componentes del lado cubital del complejo de fibrocartílago triangular (TFCC). El ligamento triangular une el fibrocartílago triangular a la punta cubital y a la fóvea. El ligamento triangular está compuesto por dos bandas de fibras de colágeno y tejido conectivo laxo interpuesto conocido como ligamento subcruentum: 1.lámina proximal: se origina en la fóvea cubital y se adhiere al TFCC. disco (es decir, fibrocartílago triangular) propiamente dicho.2.lámina distal: se origina en la estiloides cubital, se une al disco TFCC propiamente dicho y al homólogo meniscal; contribuye a la cápsula de la articulación cubital.</t>
  </si>
  <si>
    <t>Ligamentos triangulares del dedo (derecho)</t>
  </si>
  <si>
    <t>Ligamento Triquetrocapitado (Izquierdo)</t>
  </si>
  <si>
    <t>El ligamento triqutrocapitado pertenece al grupo de ligamentos intercarpianos palmar, que están formados por varias bandas fibrosas cortas que se extienden transversalmente a lo largo de la superficie palmar de los huesos del carpo. El ligamento triqutrocaitate, como su nombre indica, se une desde el piramidal hasta el hueso grande.</t>
  </si>
  <si>
    <t>Ligamento triquetrocapitado (derecha)</t>
  </si>
  <si>
    <t>Ligamento Triquetrohamato (Izquierdo)</t>
  </si>
  <si>
    <t>El ligamento triqutrohamato pertenece al grupo de ligamentos intercarpianos palmar, que están formados por varias bandas fibrosas cortas que se extienden transversalmente a lo largo de la superficie palmar de los huesos del carpo. El ligamento triqutrohamato, como su nombre indica, se une desde el piramidal al ganchoso.</t>
  </si>
  <si>
    <t>Ligamento triquetrohamato (derecha)</t>
  </si>
  <si>
    <t>Ligamento colateral cubital de la articulación de la muñeca (izquierda)</t>
  </si>
  <si>
    <t>El ligamento colateral cubital de la muñeca es un ligamento cubital dorsal extrínseco y funciona como parte del complejo de fibrocartílago triangular como estabilizador cubital de la muñeca. El ligamento colateral cubital conecta la apófisis estiloides cubital con el piramidal en una orientación longitudinal profunda a el tendón extensor cubital del carpo y superficial al homólogo cubital que forma la parte más cubital de la cápsula articular. Es un componente del complejo de fibrocartílago triangular. Se fusiona con la vaina del tendón extensor cubital del carpo.</t>
  </si>
  <si>
    <t>Ligamento colateral cubital de la articulación de la muñeca (derecha)</t>
  </si>
  <si>
    <t>Ligamento ulnotriquetral (izquierdo)</t>
  </si>
  <si>
    <t>El ligamento ulnotriquetral es uno de los ligamentos ulnocarpianos palmar extrínsecos intracapsulares y un componente del complejo ulnocarpiano. El ligamento ulnotriquetral forma la parte anterior y cubital de la cápsula de la articulación cubitocarpiana junto con el ligamento cubitolunar, con el que comparte un origen común y conecta el ligamento radiocubital volar y por lo tanto el complejo de fibrocartílago triangular al hueso piramidal.</t>
  </si>
  <si>
    <t>Ligamento ulnotriquetral (derecho)</t>
  </si>
  <si>
    <t>Ligamento ulnocapitado (izquierda)</t>
  </si>
  <si>
    <t>El ligamento cubitocapitado es el más superficial de los tres ligamentos cubitocarpianos palmares extrínsecos y un estabilizador volar del complejo cubitocarpiano. El ligamento cubitocarpiano es el único ligamento cubitocarpiano que se une directamente a la cabeza cubital. Corre superficialmente al ligamento cubital y ulnotriquetral reforzando el componente palmar del ligamento interóseo lunotriquetral. Conecta la fóvea cubital con el hueso grande y se interdigita distalmente con fibras del ligamento radioescafocapitado y fibras del ligamento escaforiquetral, formando el arco mayor palmar o ligamento arqueado.</t>
  </si>
  <si>
    <t>Ligamento ulnocapitado (derecha)</t>
  </si>
  <si>
    <t>Ligamento ulnolunar (izquierda)</t>
  </si>
  <si>
    <t>El ligamento cubitolunar es uno de los ligamentos cubitocarpianos palmar extrínsecos intracapsulares y un componente del complejo cubitocarpiano. El ligamento cubitolunar forma la parte anterior de la cápsula de la articulación cubitocarpiana junto con el ligamento cubitoriquetral, con el que comparte un origen común y une el ligamento volar. ligamento radiocubital y por lo tanto el complejo de fibrocartílago triangular al lado cubital del semilunar.</t>
  </si>
  <si>
    <t>Ligamento ulnolunar (derecho)</t>
  </si>
  <si>
    <t>Vinculum Breve (Izquierda)</t>
  </si>
  <si>
    <t>Vinculum Breve(Derecha)</t>
  </si>
  <si>
    <t>Vinculum Longum (izquierda)</t>
  </si>
  <si>
    <t>Vinculum Longum (derecha)</t>
  </si>
  <si>
    <t>Cartílago auricular (izquierdo)</t>
  </si>
  <si>
    <t>Cartílago auricular (derecho)</t>
  </si>
  <si>
    <t>Fascia capsulopalpebral (izquierda)</t>
  </si>
  <si>
    <t>La fascia capsulopalpebral es una expansión fibrosa que se origina en las vainas fasciales que rodean el recto inferior y los músculos oblicuos inferiores.</t>
  </si>
  <si>
    <t>Fascia capsulopalpebral (derecha)</t>
  </si>
  <si>
    <t>Compruebe el ligamento del músculo recto lateral (izquierda)</t>
  </si>
  <si>
    <t>El ligamento de control del músculo recto lateral es una expansión de las vainas (fascia muscular) del recto lateral unidas al hueso cigomático.</t>
  </si>
  <si>
    <t>Compruebe el ligamento del músculo recto lateral (derecha)</t>
  </si>
  <si>
    <t>Compruebe el ligamento del músculo recto medial (izquierda)</t>
  </si>
  <si>
    <t>El ligamento de control del músculo recto medial es una expansión de las vainas (fascia muscular) del recto medial unidas al hueso lagrimal.</t>
  </si>
  <si>
    <t>Compruebe el ligamento del músculo recto medial (derecha)</t>
  </si>
  <si>
    <t>Vaina fascial del globo ocular (izquierda)</t>
  </si>
  <si>
    <t>El bulbo de la fascia (cápsula de Ténon) es una fina membrana que envuelve el bulbo del ojo desde el nervio óptico hasta la región ciliar, separándolo de la grasa orbitaria y formando una cavidad en la que juega. Su superficie interna es lisa y Está separada de la superficie exterior de la esclerótica por el espacio linfático periescleral. Este espacio linfático se continúa con las cavidades subdural y subaracnoidea, y está atravesado por delicadas bandas de tejido conectivo que se extienden entre la fascia y la esclerótica. La fascia está perforada por detrás por los vasos y nervios ciliares, y se fusiona con la vaina del óptico. nervio y con la esclerótica alrededor de la entrada del nervio óptico. Delante se fusiona con la conjuntiva ocular y con ella se une a la región ciliar del globo ocular.</t>
  </si>
  <si>
    <t>Vaina fascial del globo ocular (derecha)</t>
  </si>
  <si>
    <t>Tarso inferior (izquierda)</t>
  </si>
  <si>
    <t>Los tarsos (placas tarsales) son dos placas delgadas y alargadas de tejido conectivo denso, de unos 2,5 cm. en longitud; uno se coloca en cada párpado, y contribuye a su forma y soporte: 1. El tarso superior (tarso superior; placa tarsal superior), el más grande, es de forma semilunar, de unos 10 mm. de ancho en el centro y estrechándose gradualmente hacia sus extremos. A la superficie anterior de esta placa se une la aponeurosis del Levator palpebræ superioris. 2. El tarso inferior (tarso inferior; placa tarsal inferior), el más pequeño, es delgado, de forma elíptica y tiene un diámetro vertical de aproximadamente 5 mm. .Los márgenes libres o ciliares de estas placas son gruesos y rectos. Los márgenes adjuntos u orbitales están conectados a la circunferencia de la órbita por el tabique orbital. Los ángulos laterales están unidos al hueso cigomático por el rafe palpebral lateral. Los ángulos mediales de las dos placas terminan en el lacus lacrimalis y están unidos a la apófisis frontal del maxilar superior por el ligamento palpebral medial.</t>
  </si>
  <si>
    <t>Tarso inferior (derecha)</t>
  </si>
  <si>
    <t>Ligamento palpebral lateral (izquierdo)</t>
  </si>
  <si>
    <t>El ligamento palpebral lateral es una estructura mucho más débil que el ligamento palpebral medial situado anterior al tabique. Está unido al margen de la apófisis frontosfenoidal del hueso cigomático y pasa medialmente hasta la comisura lateral de los párpados, donde se divide en dos deslizamientos, que se unen a los márgenes de los tarsos respectivos. El término rafe palpebral lateral a veces se usa como el mismo ligamento palpebral lateral, o se describe como la banda delgada del ligamento palpebral lateral que está reforzada por el orbicular de los ojos.</t>
  </si>
  <si>
    <t>Ligamento palpebral lateral (derecho)</t>
  </si>
  <si>
    <t>Ligamento palpebral medial (izquierda)</t>
  </si>
  <si>
    <t>El ligamento palpebral medial (tendón cantal medial) es un ligamento de la cara. Se adhiere a la apófisis frontal del maxilar, al surco lagrimal y al tarso de cada párpado. Tiene una capa superficial (anterior) y una profunda (posterior), con muchas inserciones circundantes. Conecta el canto medial de cada párpado con la parte medial de la órbita. Es un punto de fijación útil durante la cirugía reconstructiva de párpados.</t>
  </si>
  <si>
    <t>Ligamento palpebral medial (derecho)</t>
  </si>
  <si>
    <t>Tabique orbital (izquierda)</t>
  </si>
  <si>
    <t>En anatomía, el tabique orbitario (fascia palpebral) es una lámina membranosa que actúa como límite anterior (frontal) de la órbita. Se extiende desde los bordes orbitarios hasta los párpados. Forma la porción fibrosa de los párpados.</t>
  </si>
  <si>
    <t>Tabique orbital (derecha)</t>
  </si>
  <si>
    <t>Tarso superior (izquierda)</t>
  </si>
  <si>
    <t>Tarso superior (derecha)</t>
  </si>
  <si>
    <t>Ligamento Transverso Superior del Globo Ocular (Izquierdo)</t>
  </si>
  <si>
    <t>El ligamento transverso superior del ojo (también conocido como ligamento de Whitnall) es un ligamento transverso que rodea el músculo elevador del párpado superior cerca de su implantación parcial en la piel del párpado superior. El músculo también se une a la placa tarsal superior y al hueso orbitario. El ligamento permite un cambio del origen funcional del músculo elevador del párpado superior, lo que permite que el tarso superior (párpado) se eleve hacia arriba en lugar de directamente hacia el origen del músculo. el hueso esfenoides. Se fija medialmente a la polea del músculo oblicuo superior (Tróclea del oblicuo superior) y lateralmente a la glándula lagrimal 10 mm por encima del tubérculo de Whitnall. Por tanto, no está adherido al tubérculo orbitario lateral de Whitnall.</t>
  </si>
  <si>
    <t>Ligamento transverso superior del globo ocular (derecha)</t>
  </si>
  <si>
    <t>Ligamento suspensorio del globo ocular (izquierdo)</t>
  </si>
  <si>
    <t>El ligamento suspensorio del globo ocular (o ligamento de Lockwood) forma una hamaca que se extiende debajo del globo ocular entre los ligamentos de control medial y lateral y encierra los músculos recto inferior y oblicuo inferior del ojo. Es un engrosamiento de la cápsula de Tenon, la cápsula de tejido conectivo denso que rodea el globo y lo separa de la grasa orbitaria. Este ligamento es responsable de mantener y sostener la posición del globo ocular en su posición normal hacia arriba y hacia adelante dentro de la órbita, y previene el descenso. Desplazamiento del globo ocular. Puede considerarse parte de la vaina bulbar.</t>
  </si>
  <si>
    <t>Ligamento suspensorio del globo ocular (derecha)</t>
  </si>
  <si>
    <t>Cápsula articular de la articulación temporomandibular (izquierda)</t>
  </si>
  <si>
    <t>Una cápsula articular rodea toda la articulación temporomandibular. Las fibras de la porción inferior de la cápsula están apretadas y conectan el cóndilo de la mandíbula con el disco articular. La porción superior de la cápsula está más suelta; estas fibras unen el disco articular al hueso temporal. Lateralmente, la cápsula articular está reforzada por el ligamento lateral de la articulación temporomandibular.</t>
  </si>
  <si>
    <t>Cápsula articular de la articulación temporomandibular (derecha)</t>
  </si>
  <si>
    <t>Disco articular de la articulación temporomandibular (izquierda)</t>
  </si>
  <si>
    <t>El disco articular de la articulación temporomandibular es una placa delgada y ovalada hecha de tejido conectivo fibroso no vascular ubicada entre la apófisis condiloidea de la mandíbula y la fosa mandibular del cráneo. Su superficie superior es cóncavo-convexa de delante hacia atrás, para acomodarse a la forma. de la fosa mandibular y el tubérculo articular. Su superficie inferior, en contacto con el cóndilo, es cóncava. Su circunferencia está conectada a la cápsula articular y por delante al tendón del músculo pterigoideo lateral. Es más grueso en su periferia, especialmente detrás, que en su centro. Las fibras que componen el disco tienen una disposición concéntrica, más evidente en la circunferencia que en el centro. Divide la articulación en dos cavidades, cada una de las cuales está provista de una membrana sinovial.</t>
  </si>
  <si>
    <t>Disco articular de la articulación temporomandibular (derecha)</t>
  </si>
  <si>
    <t>Faceta articular de la mandíbula (izquierda)</t>
  </si>
  <si>
    <t>La faceta articular de la mandíbula es el área lisa y convexa que se encuentra a lo largo de la cara superior de la cabeza. Contribuye a la formación de la articulación temporomandibular, junto con la fosa mandibular del hueso temporal y un disco articular intermedio de la articulación temporomandibular.</t>
  </si>
  <si>
    <t>Faceta articular de la mandíbula (derecha)</t>
  </si>
  <si>
    <t>Superficie articular de la fosa mandibular (izquierda)</t>
  </si>
  <si>
    <t>La superficie articular de la fosa mandibular es la depresión suave y profunda que se encuentra a lo largo de la porción anterior de la fosa mandibular del hueso temporal. Contribuye a la formación de la articulación temporomandibular, junto con la cabeza de la mandíbula y un disco articular intermedio de la articulación temporomandibular.</t>
  </si>
  <si>
    <t>Superficie articular de la fosa mandibular (derecha)</t>
  </si>
  <si>
    <t>Bolsa del tensor Veli Palatini (izquierda)</t>
  </si>
  <si>
    <t>La bolsa del músculo tensor del velo palatino se encuentra entre el tendón del tensor del velo palatino y el hamulus pterigoideo del hueso esfenoides. Existen burbujas entre estructuras que están en estrecho contacto cuando se mueven, evitando una fricción excesiva entre los dos objetos.</t>
  </si>
  <si>
    <t>Bolsa del tensor Veli Palatini (derecha)</t>
  </si>
  <si>
    <t>Cartílago del tubo auditivo (izquierda)</t>
  </si>
  <si>
    <t>La porción cartilaginosa (pars cartilaginea tubo auditivo), de unos 24 mm. de longitud, está formado por una placa triangular de fibrocartílago elástico, cuyo vértice está unido al margen del extremo medial de la porción ósea del tubo, mientras que su base se encuentra directamente debajo de la membrana mucosa de la parte nasal de la faringe. , donde forma una elevación, el torus tubarius o cojín, detrás del orificio faríngeo del tubo. El borde superior del cartílago está curvado sobre sí mismo, doblado lateralmente para presentar en la sección transversal la apariencia de un gancho; Se produce así un surco o surco, que está abierto por debajo y lateralmente, y esta parte del canal se completa con una membrana fibrosa. Los bordes inferiores continuos del cartílago se dividen en una lámina lateral y medial. El cartílago se encuentra en un surco. entre la parte petrosa del temporal y el ala mayor del esfenoides; este surco termina opuesto a la mitad de la placa pterigoidea medial. Las porciones cartilaginosas y óseas del tubo no están en el mismo plano, la primera se inclina hacia abajo un poco más que la segunda.</t>
  </si>
  <si>
    <t>Cartílago del tubo auditivo (derecha)</t>
  </si>
  <si>
    <t>Ligamento temporomandibular lateral (izquierdo)</t>
  </si>
  <si>
    <t>El ligamento temporomandibular, también conocido como ligamento lateral externo, es un ligamento que conecta el tubérculo articular inferior del arco cigomático con el borde lateral y posterior del cuello de la mandíbula. Previene el desplazamiento posterior de la mandíbula. También evita que la apófisis condiloide sea impulsada hacia arriba por un golpe en la mandíbula, lo que de otro modo fracturaría la base del cráneo.</t>
  </si>
  <si>
    <t>Ligamento temporomandibular lateral (derecho)</t>
  </si>
  <si>
    <t>tabique lingual</t>
  </si>
  <si>
    <t>El tabique lingual consta de una capa vertical de tejido fibroso que se extiende a lo largo de todo el plano medio de la lengua, aunque no llega hasta el dorso. El tabique lingual está estrechamente asociado con la membrana hioglosa, lo que permite la unión de la lengua a los músculos hioides. Visualización mediante la implementación de un surco vertical a lo largo de la lengua llamado surco mediano. Es más grueso por detrás que por delante y ocasionalmente contiene un pequeño fibrocartílago. , unos 6 mm. en longitud.</t>
  </si>
  <si>
    <t>Rafe pterigomandibular (izquierda)</t>
  </si>
  <si>
    <t>El rafe pterigomandibular (ligamento pterigomandibular) es una banda ligamentosa de la fascia bucofaríngea. Está unido superiormente al hamulus pterigoideo de la placa pterigoidea medial e inferiormente al extremo posterior de la línea milohioidea de la mandíbula. Conecta el músculo buccinador por delante con el músculo constrictor faríngeo superior por detrás. Resiste la realineación mandibular.</t>
  </si>
  <si>
    <t>Rafe pterigomandibular (derecha)</t>
  </si>
  <si>
    <t>Ligamento pterigoespinoso (izquierdo)</t>
  </si>
  <si>
    <t>El ligamento pterigoespinoso se extiende desde la parte superior del borde posterior de la placa pterigoidea lateral hasta la apófisis espinosa del esfenoides. Ocasionalmente se osifica y en tales casos, entre su borde superior y la base del cráneo, se forma un agujero que transmite las ramas del nervio mandibular a los músculos de la masticación.</t>
  </si>
  <si>
    <t>Ligamento pterigoespinoso (derecha)</t>
  </si>
  <si>
    <t>Ligamento esfenomandibular (izquierdo)</t>
  </si>
  <si>
    <t>El ligamento esfenomandibular (ligamento lateral interno) es una banda delgada y plana que se une superiormente a la espina angular (columna vertebral) del hueso esfenoides y, al ensancharse a medida que desciende, se fija a la língula del agujero mandibular. La función del ligamento esfenomandibular es limitar la distensión de la mandíbula en dirección inferior. Está floja cuando la articulación temporomandibular (ATM) está en posición cerrada. Está tenso ya que el cóndilo de la mandíbula está delante del ligamento temporomandibular. El pterigoideo lateral y el nervio auriculotemporal son relaciones laterales, la cuerda del tímpano se encuentra medial cerca de su extremo superior y el pterigoideo medial es una relación inferomedial. El ligamento esfenomandibular está separado del cuello de la mandíbula debajo del pterigoideo lateral por la arteria maxilar y de la rama de la mandíbula por los vasos y nervios alveolares inferiores y un lóbulo parótido.</t>
  </si>
  <si>
    <t>Ligamento esfenomandibular (derecho)</t>
  </si>
  <si>
    <t>Ligamento estilohioideo (izquierda)</t>
  </si>
  <si>
    <t>Ligamento estilohioideo (derecha)</t>
  </si>
  <si>
    <t>Ligamento estilomandibular (izquierdo)</t>
  </si>
  <si>
    <t>El ligamento estilomandibular es la porción posterior engrosada de la fascia cervical que rodea el cuello. Se extiende desde cerca del vértice de la apófisis estiloides del hueso temporal hasta el ángulo y el borde posterior del ángulo de la mandíbula, entre el músculo masetero y el músculo pterigoideo medial. El ligamento estilomandibular limita los movimientos mandibulares, como impedir la apertura excesiva.</t>
  </si>
  <si>
    <t>Ligamento estilomandibular (derecho)</t>
  </si>
  <si>
    <t>Membrana sinovial de la articulación temporomandibular (izquierda)</t>
  </si>
  <si>
    <t>La membrana sinovial de la articulación temporomandibular es la capa interna de la cápsula articular de la articulación temporomandibular. Está compuesto de tejido conectivo laxo con una superficie interna lisa que recubre la cavidad articular. Puede dividirse en partes superior e inferior, que recubren la cavidad articular por encima y por debajo de la articulación temporomandibular, respectivamente.</t>
  </si>
  <si>
    <t>Membrana sinovial de la articulación temporomandibular (derecha)</t>
  </si>
  <si>
    <t>Almohadilla de grasa bucal (izquierda)</t>
  </si>
  <si>
    <t>La almohadilla de grasa bucal (también llamada almohadilla de grasa de Bichat, en honor a Xavier Bichat, y almohadilla de grasa bucal) es una de varias masas de grasa encapsuladas en la mejilla. Es una almohadilla de grasa profunda ubicada a ambos lados de la cara entre el músculo buccinador y varios músculos más superficiales (incluidos el masetero, el cigomático mayor y el cigomático menor). La porción inferior de la almohadilla de grasa bucal está contenida dentro de la almohadilla de grasa bucal. espacio. No debe confundirse con la capa de grasa malar, que se encuentra directamente debajo de la piel de la mejilla. Tampoco debe confundirse con la capa de grasa de la papada. Está implicado en la formación de las mejillas hundidas y del pliegue nasolabial, pero no en la formación de la papada.</t>
  </si>
  <si>
    <t>Almohadilla de grasa bucal (derecha)</t>
  </si>
  <si>
    <t>Almohadilla de grasa temporal superficial (izquierda)</t>
  </si>
  <si>
    <t>La almohadilla de grasa temporal superficial se puede ver debajo de la capa superficial de la fascia temporal.</t>
  </si>
  <si>
    <t>Almohadilla de grasa temporal superficial (derecha)</t>
  </si>
  <si>
    <t>Labro acetubular (izquierda)</t>
  </si>
  <si>
    <t>El labrum acetabular (labrum glenoideo de la articulación de la cadera o ligamento cotiloides en textos más antiguos) es un anillo de cartílago que rodea el acetábulo de la cadera. La porción anterior es más vulnerable cuando el labrum se desgarra. Proporciona una superficie de articulación para el acetábulo, lo que permite que la cabeza del fémur se articule con la pelvis.</t>
  </si>
  <si>
    <t>Labro acetubular (derecha)</t>
  </si>
  <si>
    <t>Ligamento sacrococcígeo anterior (izquierda)</t>
  </si>
  <si>
    <t>Ligamento sacrococcígeo anterior (derecha)</t>
  </si>
  <si>
    <t>Ligamento Sacroilíaco Anterior (Izquierdo)</t>
  </si>
  <si>
    <t>El ligamento sacroilíaco anterior consta de numerosas bandas delgadas que conectan la superficie anterior de la parte lateral del sacro con el margen de la superficie auricular del ilion y con el surco preauricular.</t>
  </si>
  <si>
    <t>Ligamento sacroilíaco anterior (derecha)</t>
  </si>
  <si>
    <t>Anillo Inguinal Profundo (Izquierdo)</t>
  </si>
  <si>
    <t>El anillo inguinal profundo (anillo abdominal interno o profundo, anillo inguinal abdominal, anillo inguinal interno) es la entrada al canal inguinal. Tiene forma ovalada, siendo vertical el eje mayor del óvalo; varía en tamaño en diferentes sujetos y es mucho más grande en el hombre que en la mujer. Está delimitado, arriba y lateralmente, por el margen inferior arqueado de la fascia transversal; debajo y medialmente, por los vasos epigástricos inferiores. Transmite el cordón espermático en el hombre y el ligamento redondo del útero en la mujer. Desde su circunferencia, una membrana delgada en forma de embudo, la fascia infundibuliforme, continúa alrededor del cordón y los testículos, encerrándolos en una cubierta distinta.</t>
  </si>
  <si>
    <t>Anillo Inguinal Profundo (Derecha)</t>
  </si>
  <si>
    <t>Capa fibrosa de la cápsula articular de la articulación de la cadera (izquierda)</t>
  </si>
  <si>
    <t>La capa fibrosa forma la parte externa de la cápsula articular de la articulación de la cadera. Tiene dos grupos de fibras, las fibras circulares internas y las fibras longitudinales externas. Las fibras circulares (zona orbicular) forman un anillo alrededor de la cabeza del fémur y sus fibras se fusionan con las de los ligamentos pubofemoral e isquiofemoral. Las fibras longitudinales se concentran en la cara anterosuperior donde están fortalecidas por el ligamento iliofemoral.</t>
  </si>
  <si>
    <t>Capa fibrosa de la cápsula articular de la articulación de la cadera (derecha)</t>
  </si>
  <si>
    <t>Ligamento iliofemoral (izquierda)</t>
  </si>
  <si>
    <t>Ligamento iliofemoral (derecho)</t>
  </si>
  <si>
    <t>Ligamento iliolumbar (izquierdo)</t>
  </si>
  <si>
    <t>Ligamento iliolumbar (derecho)</t>
  </si>
  <si>
    <t>Arco iliopectíneo (izquierda)</t>
  </si>
  <si>
    <t>El arco iliopectíneo es una banda engrosada de fascia ilíaca fusionada y fascia del psoas que pasa desde la cara posterior del ligamento inguinal anteriormente a través de la parte frontal del nervio femoral para unirse a la eminencia iliopúbica del hueso de la cadera posteriormente. El arco iliopectíneo forma así un tabique que subdivide el espacio profundo al ligamento inguinal en una laguna muscular lateral y una laguna vascular medial. Cuando hay un músculo psoas menor, su tendón de inserción se fusiona con el arco iliopectíneo.</t>
  </si>
  <si>
    <t>Arco iliopectíneo (derecho)</t>
  </si>
  <si>
    <t>Bolsa iliopectínea (izquierda)</t>
  </si>
  <si>
    <t>Bolsa iliopectínea (derecha)</t>
  </si>
  <si>
    <t>Ligamento púbico inferior</t>
  </si>
  <si>
    <t>El ligamento púbico inferior (ligamento púbico arqueado, ligamento arqueado del pubis o ligamento subpúbico) es un arco triangular grueso de fibras ligamentosas que conecta los dos huesos púbicos inferiores y forma el límite superior del arco púbico. se mezcla con la lámina fibrocartilaginosa interpúbica; lateralmente, está unido a las ramas inferiores de los huesos púbicos; por debajo, está libre y está separada de la fascia del diafragma urogenital por una abertura a través de la cual pasa la vena dorsal profunda del pene hacia la pelvis.</t>
  </si>
  <si>
    <t>Ligamento inguinal (izquierdo)</t>
  </si>
  <si>
    <t>Ligamento inguinal (derecho)</t>
  </si>
  <si>
    <t>Ligamento sacroilíaco interóseo (izquierda)</t>
  </si>
  <si>
    <t>El ligamento sacroilíaco interóseo, también conocido como ligamento interóseo axial, es un ligamento de la articulación sacroilíaca que se encuentra profundo al ligamento posterior. Conecta las tuberosidades del sacro y el ilion de la pelvis.</t>
  </si>
  <si>
    <t>Ligamento sacroilíaco interóseo (derecha)</t>
  </si>
  <si>
    <t>Ligamento isquiofemoral (izquierdo)</t>
  </si>
  <si>
    <t>Ligamento isquiofemoral (derecho)</t>
  </si>
  <si>
    <t>Ligamento lacunar (izquierdo)</t>
  </si>
  <si>
    <t>El ligamento lacunar, también llamado ligamento de Gimbernat, es un ligamento de la región inguinal. Conecta el ligamento inguinal con el ligamento pectíneo, cerca del punto donde ambos se insertan en el tubérculo púbico.</t>
  </si>
  <si>
    <t>Ligamento lacunar (derecho)</t>
  </si>
  <si>
    <t>En el cuerpo humano, los ligamentos sacrococcígeos laterales son un par de ligamentos que se extienden desde los ángulos laterales inferiores del sacro hasta las apófisis transversas de la primera vértebra coccígea. Junto con los ligamentos sacrococcígeos anterior, posterior e intercornual, estabilizan la sínfisis sacrococcígea. , es decir, la articulación entre el sacro y el cóccix. Completan los agujeros para el último nervio sacro. Hay hasta tres ligamentos sacrococcígeos laterales a cada lado del hiato sacro.</t>
  </si>
  <si>
    <t>Ligamento de la cabeza del fémur (izquierda)</t>
  </si>
  <si>
    <t>En anatomía humana, el ligamento de la cabeza del fémur (ligamento redondo del fémur, ligamento redondo femoral, ligamento foveal o ligamento de Fillmore) es un ligamento ubicado en la cadera. Tiene forma triangular y algo aplanada. El ligamento se implanta por su vértice en la parte anterosuperior de la fóvea capitis femoris y su base está unida por dos bandas, una a cada lado de la muesca acetabular, y entre estas uniones óseas se fusiona con el ligamento transverso. enfundado por la membrana sinovial, y varía mucho en fuerza en diferentes sujetos; ocasionalmente sólo existe el pliegue sinovial y, en casos raros, incluso éste está ausente. El ligamento de la cabeza del fémur contiene en su interior la rama acetabular de la arteria obturadora.</t>
  </si>
  <si>
    <t>Ligamento de la cabeza del fémur (derecha)</t>
  </si>
  <si>
    <t>Membrana obturadora (izquierda)</t>
  </si>
  <si>
    <t>Membrana obturadora (derecha)</t>
  </si>
  <si>
    <t>Ligamento pectíneo (izquierda)</t>
  </si>
  <si>
    <t>El ligamento pectíneo, a veces conocido como ligamento inguinal de Cooper, es una extensión del ligamento lacunar. Corre sobre la línea pectínea del hueso púbico. El ligamento pectíneo es el borde posterior del anillo femoral.</t>
  </si>
  <si>
    <t>Ligamento pectíneo (derecha)</t>
  </si>
  <si>
    <t>Membrana perineal (izquierda)</t>
  </si>
  <si>
    <t>La membrana perineal es un término anatómico para una membrana fibrosa en el perineo. El término "fascia inferior del diafragma urogenital", utilizado en textos más antiguos, se considera equivalente a membrana perineal. Es el borde superior de la bolsa perineal superficial y el borde inferior de la bolsa perineal profunda.</t>
  </si>
  <si>
    <t>Membrana perineal (derecha)</t>
  </si>
  <si>
    <t>Ligamento Sacroilíaco Posterior (Izquierdo)</t>
  </si>
  <si>
    <t>El ligamento sacroilíaco posterior está situado en una depresión profunda entre el sacro y el ilion detrás; es fuerte y forma el principal vínculo de unión entre los huesos. Consta de numerosos fascículos, que pasan entre los huesos en varias direcciones. 1. La parte superior (ligamento sacroilíaco posterior corto) tiene una dirección casi horizontal y pasa desde el primer y segundo tubérculos transversales en la parte posterior del sacro hasta la tuberosidad del ilion.2. La parte inferior (ligamento sacroilíaco posterior largo) tiene una dirección oblicua; está unido por un extremo al tercer tubérculo transversal de la parte posterior del sacro y por el otro a la espina posterosuperior del ilion.</t>
  </si>
  <si>
    <t>Ligamento sacroilíaco posterior (derecha)</t>
  </si>
  <si>
    <t>Ligamento pubofemoral (izquierdo)</t>
  </si>
  <si>
    <t>Ligamento pubofemoral (derecho)</t>
  </si>
  <si>
    <t>Canal Pudendal (izquierda)</t>
  </si>
  <si>
    <t>El canal pudendo (también llamado canal de Alcock) es una estructura anatómica en la pelvis a través de la cual pasan la arteria pudenda interna, las venas pudendos internas y el nervio pudendo.</t>
  </si>
  <si>
    <t>Canal Pudendal (derecha)</t>
  </si>
  <si>
    <t>Ligamento sacroespinoso (izquierdo)</t>
  </si>
  <si>
    <t>Ligamento sacroespinoso (derecho)</t>
  </si>
  <si>
    <t>Ligamento Sacrotuberoso (Izquierdo)</t>
  </si>
  <si>
    <t>El ligamento sacrotuberoso (ligamento sacrociático mayor o posterior) está situado en la parte inferior y posterior de la pelvis. Es de forma plana y triangular; más estrecho en el medio que en los extremos.</t>
  </si>
  <si>
    <t>Ligamento Sacrotuberoso (Derecha)</t>
  </si>
  <si>
    <t>Bolsa ciática del músculo glúteo mayor (izquierda)</t>
  </si>
  <si>
    <t>La bolsa entre el músculo glúteo mayor y la tuberosidad del isquion.</t>
  </si>
  <si>
    <t>Bolsa ciática del músculo glúteo mayor (derecha)</t>
  </si>
  <si>
    <t>Membrana sinovial de la cápsula articular de la articulación de la cadera (izquierda)</t>
  </si>
  <si>
    <t>La membrana sinovial recubre la superficie interna de la cápsula articular. Es más delgado en la cara interna del ligamento iliofemoral, donde se aprieta contra la cabeza femoral, y en ocasiones es inexistente.</t>
  </si>
  <si>
    <t>Membrana sinovial de la cápsula articular de la articulación de la cadera (derecha)</t>
  </si>
  <si>
    <t>Ligamento acetabular transversal (izquierdo)</t>
  </si>
  <si>
    <t>Ligamento acetabular transversal (derecho)</t>
  </si>
  <si>
    <t>Ligamento perineal transverso (izquierda)</t>
  </si>
  <si>
    <t>Los músculos perineales transversos (transversus perinei) son los músculos perineales transversos superficial y profundo.</t>
  </si>
  <si>
    <t>Ligamento perineal transverso (derecha)</t>
  </si>
  <si>
    <t>Bolsa trocantérea del músculo glúteo medio (izquierda)</t>
  </si>
  <si>
    <t>La bursitis trocantérica es una inflamación de la bolsa trocantérea que se encuentra sobre la parte exterior del hueso de la cadera (trocánter). La bolsa proporciona lubricación y amortiguación para permitir que los músculos se flexionen y se extiendan sobre el trocánter sin dañarlos. También amortigua el tendón antes de la inserción de los músculos glúteo medio y mínimo.</t>
  </si>
  <si>
    <t>Bolsa trocantérea del músculo glúteo medio (derecha)</t>
  </si>
  <si>
    <t>Bolsa trocantérea del músculo glúteo mayor (izquierda)</t>
  </si>
  <si>
    <t>Las bolsas son estructuras en forma de saco, con una membrana sinovial interna, que produce una fina película de líquido sinovial. Consisten en reducir la fricción entre los tejidos en movimiento del cuerpo, como entre tendones y huesos, ligamentos y huesos, tendones y ligamentos, y entre músculos.</t>
  </si>
  <si>
    <t>Bolsa trocantérea del músculo glúteo mayor (derecha)</t>
  </si>
  <si>
    <t>Anserine Bursa (izquierda)</t>
  </si>
  <si>
    <t>Anserine Bursa (derecha)</t>
  </si>
  <si>
    <t>Ligamento cruzado anterior (izquierdo)</t>
  </si>
  <si>
    <t>Ligamento cruzado anterior (derecha)</t>
  </si>
  <si>
    <t>Ligamento anterior de la cabeza del peroné (izquierda)</t>
  </si>
  <si>
    <t>El ligamento anterior de la cabeza del peroné consta de dos o tres bandas anchas y planas, que pasan oblicuamente hacia arriba desde la parte frontal de la cabeza del peroné hasta la parte frontal del cóndilo lateral de la tibia.</t>
  </si>
  <si>
    <t>Ligamento anterior de la cabeza del peroné (derecha)</t>
  </si>
  <si>
    <t>Ligamento anterolateral de la rodilla (izquierda)</t>
  </si>
  <si>
    <t>El ligamento anterolateral de la rodilla (LLA) se describe como una estructura ligamentosa distinta en la cara anterolateral de la rodilla en 2013. La prominencia del epicóndilo femoral lateral, ligeramente anterior al origen del ligamento colateral lateral. Se han observado fibras conectoras entre las dos estructuras. Curso oblicuo hacia la cara anterolateral de la tibia proximal, con inserciones firmes al menisco lateral, envolviendo así la arteria y la vena geniculada lateral inferior.</t>
  </si>
  <si>
    <t>Ligamento anterolateral de la rodilla (derecha)</t>
  </si>
  <si>
    <t>Ligamento poplíteo arqueado (izquierda)</t>
  </si>
  <si>
    <t>Ligamento poplíteo arqueado (derecha)</t>
  </si>
  <si>
    <t>Bolsa infrapatelar profunda (izquierda)</t>
  </si>
  <si>
    <t>Bolsa infrapatelar profunda (derecha)</t>
  </si>
  <si>
    <t>Capa fibrosa de la cápsula articular de la articulación de la rodilla (izquierda)</t>
  </si>
  <si>
    <t>La articulación de la rodilla está rodeada por una cápsula articular y está compuesta por una capa fibrosa revestida internamente por una membrana sinovial. La capa fibrosa está compuesta de tejido conectivo denso fibroso de espesor variable y encierra los extremos articulares del fémur y la tibia que participan en la articulación de la rodilla. La membrana sinovial que recubre la capa fibrosa de la cápsula articular está compuesta de tejido conectivo laxo con una superficie libre y lisa que mira hacia la cavidad articular. Es responsable de secretar líquido sinovial.</t>
  </si>
  <si>
    <t>Capa fibrosa de la cápsula articular de la articulación de la rodilla (derecha)</t>
  </si>
  <si>
    <t>Ligamento colateral del peroné (izquierda)</t>
  </si>
  <si>
    <t>El ligamento colateral lateral (LCL, ligamento lateral externo largo o ligamento colateral peroneo) es un ligamento ubicado en el lado lateral (externo) de la rodilla y, por lo tanto, pertenece a los ligamentos extrínsecos de la rodilla y a la esquina posterolateral de la rodilla.</t>
  </si>
  <si>
    <t>Ligamento colateral del peroné (derecha)</t>
  </si>
  <si>
    <t>Bursa del tracto iliotibial (izquierda)</t>
  </si>
  <si>
    <t>Bursa del tracto iliotibial (derecha)</t>
  </si>
  <si>
    <t>Bolsa subtendinosa inferior del músculo bíceps femoral (izquierda)</t>
  </si>
  <si>
    <t>Bolsa subtendinosa inferior del músculo bíceps femoral (derecha)</t>
  </si>
  <si>
    <t>Menisco lateral de la articulación de la rodilla (izquierda)</t>
  </si>
  <si>
    <t>El menisco lateral (fibrocartílago semilunar externo) es una banda fibrocartilaginosa que se extiende por el lado lateral del interior de la articulación de la rodilla. Es uno de los dos meniscos de la rodilla, el otro es el menisco medial. Es casi circular y cubre una porción mayor de la superficie articular que la medial. Ocasionalmente puede lesionarse o desgarrarse al torcer la rodilla o aplicar fuerza directa, como se ve en los deportes de contacto.</t>
  </si>
  <si>
    <t>Menisco lateral de la articulación de la rodilla (derecha)</t>
  </si>
  <si>
    <t>Retináculo rotuliano lateral (izquierda)</t>
  </si>
  <si>
    <t>El retináculo rotuliano lateral es una expansión fibrosa que comprende capas superficiales y profundas. La capa superficial se origina a partir de las fibras más bajas de la banda iliotibial y de una extensión de la fascia vasto lateral. La capa profunda está compuesta por el ligamento femororrotuliano lateral, la banda patelotibial y el ligamento transverso. Se espesa a medida que se inserta en el borde lateral de la rótula, el tendón del cuádriceps y el ligamento rotuliano. Desde esta inserción, se extiende posteriormente para fusionarse con el margen lateral de la cápsula de la rodilla y la superficie inferior del cóndilo tibial lateral.</t>
  </si>
  <si>
    <t>Retináculo rotuliano lateral (derecha)</t>
  </si>
  <si>
    <t>Ligamento femororrotuliano lateral (izquierda)</t>
  </si>
  <si>
    <t>El ligamento femororrotuliano lateral surge justo distal y anterior al epicóndilo lateral del fémur. Se extiende anteriormente para insertarse en el tercio medio del borde lateral de la rótula.</t>
  </si>
  <si>
    <t>Ligamento femororrotuliano lateral (derecho)</t>
  </si>
  <si>
    <t>Bolsa subtendinosa lateral del músculo gastrocnemio (izquierda)</t>
  </si>
  <si>
    <t>Consisten en una bolsa lateral y otra medial (bursa de Brodie [1]) entre las cabezas de los gastrocnemios y la cápsula de la articulación de la rodilla.</t>
  </si>
  <si>
    <t>Bolsa subtendinosa lateral del músculo gastrocnemio (derecha)</t>
  </si>
  <si>
    <t>Menisco medial de la articulación de la rodilla (izquierda)</t>
  </si>
  <si>
    <t>El menisco medial es una banda semicircular de fibrocartílago que se extiende medialmente por la articulación de la rodilla, ubicada entre el cóndilo medial del fémur y el cóndilo medial de la tibia. También se le conoce como fibrocartílago semilunar interno. El menisco medial tiene más forma de media luna, mientras que el menisco lateral es más circular. Las caras anteriores de ambos meniscos están conectadas por el ligamento transverso. Es un lugar común de lesión, especialmente si la rodilla está torcida.</t>
  </si>
  <si>
    <t>Menisco medial de la articulación de la rodilla (derecha)</t>
  </si>
  <si>
    <t>Retináculo rotuliano medial (izquierda)</t>
  </si>
  <si>
    <t>El retináculo rotuliano medial es un tendón de la rodilla que cruza la articulación de la rodilla en el lado medial de la rótula. Desempeña un papel importante en la formación de la cápsula fibrosa de la rodilla y en la extensión de la articulación de la rodilla. La extensión de la articulación de la rodilla a través del retináculo rotuliano medial es vital para movimientos como caminar, correr y patear una pelota.</t>
  </si>
  <si>
    <t>Retináculo rotuliano medial (derecha)</t>
  </si>
  <si>
    <t>Ligamento femororrotuliano medial (izquierda)</t>
  </si>
  <si>
    <t>El ligamento femororrotuliano medial es uno de los varios ligamentos de la cara medial de la rodilla. Se origina en la cara superomedial de la rótula y se inserta en el espacio entre el tubérculo del aductor y el epicóndilo femoral medial. Su función principal es prevenir el desplazamiento lateral de la rótula. El MPFL es el principal estabilizador del desplazamiento lateral de la rótula y proporciona aproximadamente el 50-60 % de la fuerza de restricción. La lesión del MPFL es más común durante una acción de torsión sin contacto. El momento más probable para que la rótula se desplace lateralmente es durante los primeros 20 a 30 grados de flexión, cuando los cuádriceps se contraen simultáneamente y tiran de la rótula lateralmente. Más allá de los 30 grados, el tendón del cuádriceps y el ligamento rotuliano empujan la rótula hacia atrás hacia el surco de la articulación de la rodilla, lo que hace poco probable la dislocación lateral de la rótula.</t>
  </si>
  <si>
    <t>Ligamento femororrotuliano medial (derecha)</t>
  </si>
  <si>
    <t>Bolsa subtendinosa medial del gastrocnemio (izquierda)</t>
  </si>
  <si>
    <t>Bolsa subtendinosa medial del gastrocnemio (derecha)</t>
  </si>
  <si>
    <t>Ligamento poplíteo oblicuo (izquierda)</t>
  </si>
  <si>
    <t>Ligamento poplíteo oblicuo (derecho)</t>
  </si>
  <si>
    <t>Ligamento popliteperoneo (izquierdo)</t>
  </si>
  <si>
    <t>El ligamento poplíteo peroneo (PFL) pertenece a las estructuras de soporte laterales de la rodilla y es uno de los tres estabilizadores principales de la esquina posterolateral. Es una estructura aplanada, gruesa y en forma de abanico del ancho del músculo poplíteo y dos divisiones. 1. Toma un recorrido oblicuo proximal y distalmente más vertical, en un ángulo de aproximadamente 60 ° en relación con el músculo poplíteo. Es una restricción para la traslación posterior y proporciona estabilidad rotatoria posterolateral y, en particular, externa 3,5. Estudios más recientes analizan la función del ligamento poplíteo peroneo más como parte del complejo del tendón poplíteo que como independiente.</t>
  </si>
  <si>
    <t>Ligamento popliteperoneo (derecho)</t>
  </si>
  <si>
    <t>Ligamento cruzado posterior (izquierdo)</t>
  </si>
  <si>
    <t>Ligamento cruzado posterior (derecha)</t>
  </si>
  <si>
    <t>Ligamento posterior de la cabeza del peroné (izquierda)</t>
  </si>
  <si>
    <t>El ligamento posterior de la cabeza del peroné es una banda única, gruesa y ancha, que pasa oblicuamente hacia arriba desde la parte posterior de la cabeza del peroné hasta la parte posterior del cóndilo lateral de la tibia. Está cubierto por el tendón del Poplíteo.</t>
  </si>
  <si>
    <t>Ligamento posterior de la cabeza del peroné (derecha)</t>
  </si>
  <si>
    <t>Ligamento meniscofemoral posterior (izquierdo)</t>
  </si>
  <si>
    <t>El ligamento meniscofemoral posterior (también conocido como ligamento de Wrisberg) es una pequeña banda fibrosa de la articulación de la rodilla. Se adhiere al área posterior del menisco lateral y cruza superior y medialmente detrás del ligamento cruzado posterior para unirse al cóndilo medial del fémur. Se forma con la articulatio meniscolateralis anterior articulatio mesicofemoralis, que es el piso superior del género articulatio. Se flexiona y extiende funcionalmente como ginglymus con eje frontal.</t>
  </si>
  <si>
    <t>Ligamento meniscofemoral posterior (derecha)</t>
  </si>
  <si>
    <t>Bolsa semimembranosa (izquierda)</t>
  </si>
  <si>
    <t>Bolsa semimembranosa (derecha)</t>
  </si>
  <si>
    <t>Bolsa infrapatelar subcutánea (izquierda)</t>
  </si>
  <si>
    <t>La bolsa infrapatelar subcutánea o superficial es una de las muchas bolsas que rodean la articulación de la rodilla y comparte el nombre con su contraparte profunda. Está ubicada en el tejido subcutáneo entre la inserción distal del tendón rotuliano en la tuberosidad tibial y la piel suprayacente 1-4. Es plano y mide aproximadamente 2 x 2 x 0,2 cm y no siempre está presente. En aproximadamente el 80% de los casos, las bolsas se caracterizan por un tabique delgado. Como las otras bolsas de la rodilla, es una estructura revestida por sinovial y generalmente colapsada 2 y puede comunicarse con la bolsa prepatelar.</t>
  </si>
  <si>
    <t>Bolsa infrapatelar subcutánea (derecha)</t>
  </si>
  <si>
    <t>Bolsa prepatelar subcutánea (izquierda)</t>
  </si>
  <si>
    <t>Bolsa prepatelar subcutánea (derecha)</t>
  </si>
  <si>
    <t>Receso subpoplíteo (izquierda)</t>
  </si>
  <si>
    <t>El receso subpoliteo es una extensión sinovial debajo del tendón de origen del músculo poplíteo sobre el cóndilo lateral del fémur y la tibia. Puede considerarse una bolsa, especialmente en humanos.</t>
  </si>
  <si>
    <t>Receso subpoplíteo (derecha)</t>
  </si>
  <si>
    <t>Bolsa suprapatelar (izquierda)</t>
  </si>
  <si>
    <t>La bolsa suprapatelar, también conocida como receso suprapatelar o bolsa suprapatelar, es una de varias bolsas de la rodilla. Se encuentra proximal a la articulación de la rodilla, entre las almohadillas adiposas prefemoral y suprapatelar. Como ocurre con todas las bolsas, su propósito es reducir la fricción entre las estructuras en movimiento. En la mayoría de las personas (~85%), la bolsa suprapatelar se comunica con la articulación de la rodilla propiamente dicha. Por lo tanto, es útil evaluar la distensión de la bolsa mediante rayos X, ya que esto generalmente indica la presencia de un derrame en la rodilla.</t>
  </si>
  <si>
    <t>Bolsa suprapatelar (derecha)</t>
  </si>
  <si>
    <t>Membrana sinovial de la cápsula articular de la articulación de la rodilla (izquierda)</t>
  </si>
  <si>
    <t>La membrana sinovial de la rodilla es la cara interna de la cápsula de la rodilla, que produce líquido sinovial para ayudar en la lubricación de la articulación de la rodilla.</t>
  </si>
  <si>
    <t>Membrana sinovial de la cápsula articular de la articulación de la rodilla (derecha)</t>
  </si>
  <si>
    <t>Ligamento colateral tibial (izquierdo)</t>
  </si>
  <si>
    <t>El ligamento colateral tibial también se conoce como ligamento colateral medial (vídeo) o MCL. Es un ligamento ubicado en el interior de la rodilla que conecta el fémur (hueso del muslo) con la tibia (hueso de la tibia). La rodilla depende de ligamentos, que conectan hueso con hueso, y de los músculos circundantes para lograr estabilidad. La función principal del ligamento colateral tibial es proporcionar estabilidad adicional a la propia articulación de la rodilla. El MCL trabaja para proporcionar estabilidad con fuerzas laterales que pueden girar la rodilla hacia adentro, hacia la otra rodilla.</t>
  </si>
  <si>
    <t>Ligamento colateral tibial (derecho)</t>
  </si>
  <si>
    <t>Ligamento transverso de la rodilla (izquierda)</t>
  </si>
  <si>
    <t>El ligamento meniscomeniscal transverso o [anterior] es un ligamento de la articulación de la rodilla que conecta el margen convexo anterior del menisco lateral con el extremo anterior del menisco medial. Se divide en varias tiras en el diez por ciento de los sujetos y su grosor varía considerablemente. en diferentes materias.</t>
  </si>
  <si>
    <t>Ligamento transverso de la rodilla (derecha)</t>
  </si>
  <si>
    <t>Cartílagos nasales accesorios (izquierdo)</t>
  </si>
  <si>
    <t>El margen alar externo y la pared lateral están hechos de tejido blando fibrograso. Las personas con alar más grueso no tienen cartílago más grueso, simplemente tienen más tejido fibroadiposo. Esto puede crear una apariencia más acampanada o ancha en la base nasal.</t>
  </si>
  <si>
    <t>El cartílago lateral (cartílago lateral superior, proceso lateral del cartílago nasal septal) está situado debajo del margen inferior del hueso nasal y es aplanado y de forma triangular. Su margen anterior es más grueso que el posterior y se continúa arriba con el cartílago nasal septal, pero separado de él en la parte inferior por una fisura estrecha; su margen superior está unido al hueso nasal y a la apófisis frontal del maxilar; su margen inferior está conectado por tejido fibroso con el cartílago alar mayor. Donde el cartílago lateral se encuentra con el cartílago alar mayor, el cartílago lateral a menudo se curva hacia arriba para unirse con una curvatura hacia adentro del cartílago alar mayor. Esa curvatura de la porción inferior del cartílago lateral se llama "voluta".</t>
  </si>
  <si>
    <t>Cápsula articular de la articulación acromioclavicular (izquierda)</t>
  </si>
  <si>
    <t>La cápsula articular de la articulación acromioclavicular rodea completamente los márgenes articulares del acromion de la escápula y la clavícula. La cápsula es débil y está reforzada por el ligamento acromioclavicular en su parte superior y, en menor medida, en su parte inferior. Además, sus fibras se entremezclan con las de las aponeurosis del trapecio y los músculos deltoides para mayor fuerza.</t>
  </si>
  <si>
    <t>Cápsula articular de la articulación acromioclavicular (derecha)</t>
  </si>
  <si>
    <t>Disco articular de la articulación acromioclavicular (izquierda)</t>
  </si>
  <si>
    <t>El disco articular de la articulación acromioclavicular suele estar ausente en esta articulación. Cuando está presente, generalmente sólo separa parcialmente las superficies articulares y ocupa la parte superior de la articulación. Más raramente, divide completamente la articulación en dos cavidades.</t>
  </si>
  <si>
    <t>Disco articular de la articulación acromioclavicular (derecha)</t>
  </si>
  <si>
    <t>Ligamento conoide (izquierda)</t>
  </si>
  <si>
    <t>El ligamento conoide es el fascículo posterior y medial del ligamento coracoclavicular. Está formado por una densa banda de fibras, de forma cónica, con su base dirigida hacia arriba. Está unida por su ápice a una impresión rugosa en la base de la apófisis coracoides en la escápula, medial al ligamento trapezoide; arriba, por su base expandida, hasta el tubérculo conoide en la superficie inferior de la clavícula, y hasta una línea que va medialmente desde ella durante 1,25 cm. Estos ligamentos están en relación, al frente, con los músculos subclavio y deltoides; detrás, con el trapecio.</t>
  </si>
  <si>
    <t>Ligamento conoide (derecha)</t>
  </si>
  <si>
    <t>Ligamento coracoacromial (izquierdo)</t>
  </si>
  <si>
    <t>Ligamento coracoacromial (derecha)</t>
  </si>
  <si>
    <t>Bolsa coracobraquial (izquierda)</t>
  </si>
  <si>
    <t>En algunos casos, hay una bolsa coracobraquial que se encuentra profunda al músculo coracobraquial, superpuesta a la apófisis coracoides de la escápula.</t>
  </si>
  <si>
    <t>Bolsa coracobraquial (derecha)</t>
  </si>
  <si>
    <t>Bolsa coracoclavicular (izquierda)</t>
  </si>
  <si>
    <t>Bolsa coracoclavicular (derecha)</t>
  </si>
  <si>
    <t>Ligamento Coracohumeral (Izquierdo)</t>
  </si>
  <si>
    <t>El ligamento coracohumeral es un ligamento ancho del hombro. Fortalece la parte superior de la cápsula articular de la articulación del hombro. El ligamento coracohumeral surge del borde lateral o la base de la apófisis coracoides. Pasa oblicuamente hacia abajo y lateralmente hacia la parte frontal del tubérculo mayor del húmero. Se encuentra encima la cabeza del húmero. Se fusiona con el tendón del músculo supraespinoso. También se fusiona con el músculo subescapular. Tiene dos bandas, anterior y posterior, que se insertan en los tubérculos menor y mayor del húmero respectivamente. Este ligamento está íntimamente unida a la cápsula por su borde posterior e inferior, pero su borde anterior y superior presenta un borde libre, que se superpone a la cápsula.</t>
  </si>
  <si>
    <t>Ligamento coracohumeral (derecho)</t>
  </si>
  <si>
    <t>Capa fibrosa de la cápsula articular de la articulación glenohumeral (izquierda)</t>
  </si>
  <si>
    <t>La capa fibrosa de la articulación glenohumeral forma la capa externa de la cápsula articular de la articulación glenohumeral. La membrana sinovial forma la capa interna de la cápsula. La capa fibrosa se adhiere medialmente al cuello de la apófisis glenoidea, a distancias variables del labrum glenoideo. Lateralmente, la capa fibrosa se adhiere al cuello anatómico del húmero. Las fibras laterales de la capa fibrosa se entremezclan con las de los tendones de los músculos del manguito rotatorio y con el tendón de la cabeza larga del tríceps braquial inferiormente, donde se une al tubérculo infraglenold.</t>
  </si>
  <si>
    <t>Capa fibrosa de la cápsula articular de la articulación glenohumeral (derecha)</t>
  </si>
  <si>
    <t>Labio glenoideo (izquierda)</t>
  </si>
  <si>
    <t>El labrum glenoideo (ligamento glenoideo) es una estructura fibrocartilaginosa (no un fibrocartílago como se pensaba anteriormente) adherida alrededor del margen de la cavidad glenoidea en el omóplato. La articulación del hombro se considera una articulación esférica. Sin embargo, en términos óseos, la "cavidad" (la fosa glenoidea de la escápula) es bastante poco profunda y pequeña, y cubre como máximo sólo un tercio de la "bola" (la cabeza del húmero). La cavidad glenoidea se profundiza mediante el labrum glenoideo, lo que estabiliza la articulación del hombro. El labrum tiene una sección triangular; la base se fija a la circunferencia de la cavidad, mientras que el borde libre es delgado y afilado. Se continúa arriba con el tendón de la cabeza larga del bíceps braquial, que desprende dos fascículos para mezclarse con el tejido fibroso del labrum. .</t>
  </si>
  <si>
    <t>Labio glenoideo (derecha)</t>
  </si>
  <si>
    <t>Ligamento glenuhumeral inferior (izquierdo)</t>
  </si>
  <si>
    <t>En anatomía humana, los ligamentos glenohumerales (GHL) son tres ligamentos en el lado anterior de la articulación glenohumeral (es decir, entre la cavidad glenoidea de la escápula y la cabeza del húmero; coloquialmente llamada articulación del hombro). Al reforzar la cápsula de la articulación glenohumeral anterior, los ligamentos glenohumerales superior, medio e inferior desempeñan diferentes funciones en la estabilidad de la cabeza del húmero según la posición del brazo y el grado de rotación.</t>
  </si>
  <si>
    <t>Ligamento glenuhumeral inferior (derecho)</t>
  </si>
  <si>
    <t>Vaina del tendón intertubercular (izquierda)</t>
  </si>
  <si>
    <t>La vaina del tendón intertubercular envuelve la porción proximal del tendón de la cabeza larga del bíceps braquial, dentro del surco intertubercular.</t>
  </si>
  <si>
    <t>Vaina del tendón intertubercular (derecha)</t>
  </si>
  <si>
    <t>Ligamento glenohumeral medio (izquierdo)</t>
  </si>
  <si>
    <t>El ligamento glenohumeral medio (IGHL) corre oblicuo y posterior al margen superior del músculo subescapular y se fusiona con la cápsula anterior. Distalmente se inserta en la cara anterior del húmero proximal, debajo de la inserción del ligamento glenohumeral superior (SCGHL). El ligamento glenohumeral medio es el ligamento glenohumeral más variable tanto en tamaño como en constancia y puede estar atenuado o ausente hasta en 20 al 30% de los pacientes.</t>
  </si>
  <si>
    <t>Ligamento glenohumeral medio (derecho)</t>
  </si>
  <si>
    <t>Bolsa subacromial (izquierda)</t>
  </si>
  <si>
    <t>La bolsa subacromial es la cavidad sinovial ubicada justo debajo del acromion, que se comunica con la bolsa subdeltoidea en la mayoría de los individuos, formando la llamada bolsa subacromial-subdeltoidea (SSB). La bolsa SSB se encuentra profunda al músculo deltoides y al arco coracoacromial. y se extiende lateralmente más allá de la inserción humeral del manguito de los rotadores, anteriormente para cubrir el surco intertubercular, medialmente a la articulación acromioclavicular y posteriormente sobre el manguito de los rotadores. La SSB disminuye la fricción y permite el movimiento libre del manguito rotador en relación con el arco coracoacromial y el músculo deltoides. Al anatomista y cirujano francés Jean-François Jarjavay se le atribuye ser el primero en describir los procesos mórbidos de la SSB en 1867. Desde entonces, los estudios histológicos Los estudios han documentado que la membrana sinovial puede sufrir cambios inflamatorios y/o degenerativos y muchos ahora creen que corresponden a diferentes etapas en el espectro de la enfermedad, con una inflamación duradera que conduce a la degeneración y la fibrosis.</t>
  </si>
  <si>
    <t>Bolsa subacromial (derecha)</t>
  </si>
  <si>
    <t>Bolsa acromial subcutánea (izquierda)</t>
  </si>
  <si>
    <t>La bolsa acromial subcutánea se encuentra subcutáneamente, superpuesta al acromion de la escápula.</t>
  </si>
  <si>
    <t>Bolsa acromial subcutánea (derecha)</t>
  </si>
  <si>
    <t>Bolsa subdeltoidea (izquierda)</t>
  </si>
  <si>
    <t>La bolsa subdeltoidea se encuentra profunda al músculo deltoides en la cápsula de la articulación glenohumeral.</t>
  </si>
  <si>
    <t>Bolsa subdeltoidea (derecha)</t>
  </si>
  <si>
    <t>Bolsa subtendinosa del músculo infraespinoso (izquierda)</t>
  </si>
  <si>
    <t>La bolsa subtendinosa del músculo infraespinoso se encuentra en la porción lateral de la escápula, inferior a la columna escapular y profunda al tendón del músculo infraespinoso.</t>
  </si>
  <si>
    <t>Bolsa subtendinosa del músculo infraespinoso (derecha)</t>
  </si>
  <si>
    <t>Bolsa subtendinosa del músculo subescapular (izquierda)</t>
  </si>
  <si>
    <t>La bolsa subtendinosa del subescapular se encuentra entre el cuello de la escápula y el tendón del músculo subescapular.</t>
  </si>
  <si>
    <t>Bolsa subtendinosa del músculo subescapular (derecha)</t>
  </si>
  <si>
    <t>Bolsa subtendinosa del redondo mayor (izquierda)</t>
  </si>
  <si>
    <t>bolsa debajo del tendón del redondo mayor cerca de su inserción.</t>
  </si>
  <si>
    <t>Bolsa subtendinosa del redondo mayor (derecha)</t>
  </si>
  <si>
    <t>Ligamento glenohumeral superior (izquierdo)</t>
  </si>
  <si>
    <t>Ligamento glenohumeral superior (derecha)</t>
  </si>
  <si>
    <t>Membrana sinovial de la cápsula articular de la articulación glenohumeral (izquierda)</t>
  </si>
  <si>
    <t>La membrana sinovial de la articulación glenohumeral de la cápsula articular de la articulación glenohumeral. La membrana fibrosa forma la capa externa de la cápsula.</t>
  </si>
  <si>
    <t>Membrana sinovial de la cápsula articular de la articulación glenohumeral (derecha)</t>
  </si>
  <si>
    <t>Ligamento humeral transverso (izquierda)</t>
  </si>
  <si>
    <t>Ligamento humeral transverso (derecha)</t>
  </si>
  <si>
    <t>Ligamento trapezoide (izquierdo)</t>
  </si>
  <si>
    <t>Ligamento trapecio (derecha)</t>
  </si>
  <si>
    <t>Ligamento esternoclavicular anterior (izquierda)</t>
  </si>
  <si>
    <t>El ligamento esternoclavicular anterior es una banda ancha de fibras que cubre la superficie anterior (frontal) de la articulación entre el esternón y la clavícula (articulación esternoclavicular). Se une arriba a la parte superior y frontal del extremo esternal de la clavícula, y , que pasa oblicuamente hacia abajo y medialmente, se une debajo al frente de la parte superior del manubrio en el esternón. Este ligamento está cubierto por la porción esternal del esternocleidomastoideo y el tegumento; detrás, está en relación con la cápsula, el disco articular y las dos membranas sinoviales.</t>
  </si>
  <si>
    <t>Ligamento esternoclavicular anterior (derecha)</t>
  </si>
  <si>
    <t>Ligamento costoclavicular (izquierdo)</t>
  </si>
  <si>
    <t>El ligamento costoclavicular, también conocido como ligamento romboide o ligamento de Halsted, es un ligamento de la cintura escapular. Es corto, plano y de forma romboidal. Es el principal factor estabilizador de la articulación esternoclavicular y es el eje de movimiento de la articulación, especialmente durante la elevación de la clavícula. Unido por debajo a la parte superior y medial del cartílago de la primera costilla, asciende en ángulo hacia atrás y lateralmente, y se fija por encima de la tuberosidad costal en la cara inferior de la clavícula. Está en relación, por delante, con el tendón de origen del subclavio; detrás, con la vena subclavia.</t>
  </si>
  <si>
    <t>Ligamento costoclavicular (derecha)</t>
  </si>
  <si>
    <t>Ligamento interclavicular (izquierdo)</t>
  </si>
  <si>
    <t>El ligamento interclavicular es una banda aplanada, que varía considerablemente en forma y tamaño en diferentes individuos, pasa en dirección curva desde la parte superior del extremo esternal de una clavícula al de la otra, y también se une al margen superior. del esternón. Está en relación, al frente, con el tegumento y Sternocleidomastoidei; detrás, con el Sternothyreoidei.</t>
  </si>
  <si>
    <t>Ligamento interclavicular (derecho)</t>
  </si>
  <si>
    <t>Ligamento esternoclavicular posterior (izquierda)</t>
  </si>
  <si>
    <t>El ligamento esternoclavicular posterior es una banda de fibras que cubre la superficie posterior de la articulación esternoclavicular. Se une arriba a la parte superior y posterior del extremo esternal de la clavícula y, pasando oblicuamente hacia abajo y medialmente, se fija debajo a la parte posterior de la parte superior del manubrium sterni. Está en relación, al frente, con el disco articular y las membranas sinoviales; detrás, con el Sternohyoideus y el Sternothyreoideus.</t>
  </si>
  <si>
    <t>Ligamento esternoclavicular posterior (derecha)</t>
  </si>
  <si>
    <t>Ligamentos esternocondrales irradiados (izquierda)</t>
  </si>
  <si>
    <t>Los ligamentos esternocostales irradiados son bandas fibrosas que cruzan desde el extremo esternal del cartílago costal hasta la parte ventral del esternón.</t>
  </si>
  <si>
    <t>Irradiar ligamentos esternocondrales (derecha)</t>
  </si>
  <si>
    <t>Anillo fibroso (C2-C3)</t>
  </si>
  <si>
    <t>El núcleo pulposo es la porción central blanda y gelatinosa del disco intervertebral que se mueve dentro del disco con los cambios de postura. En el disco normal, el núcleo pulposo se mueve hacia delante con extensión lumbar y frecuentemente se comunica con el espacio epidural y las estructuras circundantes. En un estudio de inyección de azul de metileno en el núcleo, el 14 % de 105 discos mostraron fugas, y el 93 % de las fugas se ubicaron en la región posterolateral lateral al ligamento longitudinal posterior (PLL). El tinte inyectado mostró contacto con la raíz adyacente en el 27% de las fugas. En el núcleo pulposo, las fibras de elastina están orientadas radial y axialmente, una orientación que es ideal para la restauración de un disco deformado debido a la flexión. La capacidad del núcleo pulposo para resistir la compresión está relacionada con la capacidad de su composición de proteoglicanos para retener agua. Esta capacidad disminuye con la edad del disco y la disminución de su contenido de agrecano.</t>
  </si>
  <si>
    <t>Anillo fibroso (C3-C4)</t>
  </si>
  <si>
    <t>Anillo fibroso (C4-C5)</t>
  </si>
  <si>
    <t>Anillo fibroso (C5-C6)</t>
  </si>
  <si>
    <t>Anillo fibroso (C6-C7)</t>
  </si>
  <si>
    <t>Anillo fibroso (C7-T1)</t>
  </si>
  <si>
    <t>Anillo fibroso (L1-L2)</t>
  </si>
  <si>
    <t>Anillo fibroso (L2-L3)</t>
  </si>
  <si>
    <t>Anillo fibroso (L3-L4)</t>
  </si>
  <si>
    <t>Anillo fibroso (L4-L5)</t>
  </si>
  <si>
    <t>Anillo fibroso (L5-S1)</t>
  </si>
  <si>
    <t>Anillo fibroso (T10-T11)</t>
  </si>
  <si>
    <t>Anillo fibroso (T11-T12)</t>
  </si>
  <si>
    <t>Anillo fibroso (T12-L1)</t>
  </si>
  <si>
    <t>Anillo fibroso (T1-T2)</t>
  </si>
  <si>
    <t>Anillo fibroso (T2-T3)</t>
  </si>
  <si>
    <t>Anillo fibroso (T3-T4)</t>
  </si>
  <si>
    <t>Anillo fibroso (T4-T5)</t>
  </si>
  <si>
    <t>Anillo fibroso (T5-T6)</t>
  </si>
  <si>
    <t>Anillo fibroso (T6-T7)</t>
  </si>
  <si>
    <t>Anillo fibroso (T7-T8)</t>
  </si>
  <si>
    <t>Anillo fibroso (T8-T9)</t>
  </si>
  <si>
    <t>Anillo fibroso (T9-T10)</t>
  </si>
  <si>
    <t>Núcleo pulposo (C2-C3)</t>
  </si>
  <si>
    <t>Núcleo pulposo (C3--C4)</t>
  </si>
  <si>
    <t>Núcleo pulposo (C4-C5)</t>
  </si>
  <si>
    <t>Núcleo pulposo (C5-C6)</t>
  </si>
  <si>
    <t>Núcleo pulposo (C6-C7)</t>
  </si>
  <si>
    <t>Núcleo pulposo (C7-T1)</t>
  </si>
  <si>
    <t>Núcleo pulposo (L1-L2)</t>
  </si>
  <si>
    <t>Núcleo pulposo (L2-L3)</t>
  </si>
  <si>
    <t>Núcleo pulposo (L3-L4)</t>
  </si>
  <si>
    <t>Núcleo pulposo (L4-L5)</t>
  </si>
  <si>
    <t>Núcleo pulposo (L5-S1)</t>
  </si>
  <si>
    <t>Núcleo pulposo (T10-T11)</t>
  </si>
  <si>
    <t>Núcleo pulposo (T11-T12)</t>
  </si>
  <si>
    <t>Núcleo pulposo (T12-L1)</t>
  </si>
  <si>
    <t>Núcleo pulposo (T1-T2)</t>
  </si>
  <si>
    <t>Núcleo pulposo (T2-T3)</t>
  </si>
  <si>
    <t>Núcleo pulposo (T3-T4)</t>
  </si>
  <si>
    <t>Núcleo pulposo (T4-T5)</t>
  </si>
  <si>
    <t>Núcleo pulposo (T5-T6)</t>
  </si>
  <si>
    <t>Núcleo pulposo (T6-T7)</t>
  </si>
  <si>
    <t>Núcleo pulposo (T7-T8)</t>
  </si>
  <si>
    <t>Núcleo pulposo (T8-T9)</t>
  </si>
  <si>
    <t>Núcleo pulposo (T9-T10)</t>
  </si>
  <si>
    <t>Ligamentos alares (izquierda)</t>
  </si>
  <si>
    <t>En anatomía, los ligamentos alares son ligamentos que conectan las madrigueras (una protuberancia ósea en la segunda vértebra cervical) con los tubérculos en el lado medial del cóndilo occipital. Son cordones fibrosos, cortos y resistentes que se unen al cráneo y al eje. y función para comprobar los movimientos de lado a lado de la cabeza cuando se gira. Debido a su función, los ligamentos alares también se conocen como "ligamentos de control de la odontoides".</t>
  </si>
  <si>
    <t>Ligamentos alares (derecha)</t>
  </si>
  <si>
    <t>Ligamento Atlantodental Anterior</t>
  </si>
  <si>
    <t>El ligamento atlantodental anterior es una banda corta y ancha de tejido conectivo fibroso.</t>
  </si>
  <si>
    <t>Membrana atlantooccipital anterior</t>
  </si>
  <si>
    <t>La membrana atlantooccipital anterior (ligamento atlantooccipital anterior) es ancha y está compuesta de fibras densamente tejidas, que pasan entre el margen anterior del agujero magno arriba y el borde superior del arco anterior del atlas debajo. Es una continuación del ligamento longitudinal anterior y lateralmente se continúa con las cápsulas articulares. Por delante, está reforzada en la línea media por un cordón fuerte y redondeado, que conecta la parte basilar del hueso occipital con el tubérculo del arco anterior del atlas. Esta membrana está en relación por delante con los músculos rectos de la cabeza anterior. , detrás con los ligamentos alares.</t>
  </si>
  <si>
    <t>Ligamento longitudinal anterior (parte cervical)</t>
  </si>
  <si>
    <t>El ligamento longitudinal anterior es un ligamento que corre por la superficie anterior de la columna. Atraviesa todos los cuerpos vertebrales y discos intervertebrales en su lado ventral. Se puede cortar parcialmente para tratar ciertas curvaturas anormales en la columna vertebral, como la cifosis.</t>
  </si>
  <si>
    <t>Ligamento longitudinal anterior (parte lumbar)</t>
  </si>
  <si>
    <t>Ligamento longitudinal anterior (parte sacra)</t>
  </si>
  <si>
    <t>Ligamento longitudinal anterior (parte torácica)</t>
  </si>
  <si>
    <t>Ligamento apical de Dens</t>
  </si>
  <si>
    <t>El ligamento del ápice del diente (o ligamento odontoides apical) es un ligamento que se extiende entre la segunda vértebra cervical en el cuello y el cráneo. Se encuentra como un cordón fibroso en el intervalo triangular entre los ligamentos alares, que se extiende desde la punta de la apófisis odontoides en el eje hasta el margen anterior del agujero magno, estando íntimamente mezclado con la porción profunda de la membrana atlantooccipital anterior y superior. crus del ligamento transverso del atlas. Se considera un fibrocartílago intervertebral rudimentario, y en él pueden persistir rastros de la notocorda.</t>
  </si>
  <si>
    <t>Cápsula articular de la articulación cigapofisaria (parte torácica izquierda)</t>
  </si>
  <si>
    <t>Un término anatómico oficial, "articulación cigapofisaria", es difícil de pronunciar y recordar. Por lo tanto, se sustituye universalmente por términos más convenientes como "uniones en Z" o "uniones facetarias". En este sitio web utilizamos los términos "articulaciones cigapofisarias" y "articulaciones facetarias". Las articulaciones cigapofisarias son las clásicas articulaciones sinoviales (con las superficies articulares cubiertas de cartílago, con el espacio articular y la cavidad sinovial rodeadas herméticamente por la cápsula) localizadas entre los procesos articulatorios de las vértebras adyacentes. Los ligamentos capsulares de las articulaciones facetarias están formados por fibras orientadas más o menos perpendiculares a la línea articular y parecen ligamentos delgados. Su función principal es sellar la propia articulación. Sin embargo, la fuerza de los ligamentos capsulares está a la par con la de otros ligamentos espinales importantes, como los ligamentos amarillos e interespinales.</t>
  </si>
  <si>
    <t>Cápsula articular de la articulación cigapofisaria (parte torácica derecha)</t>
  </si>
  <si>
    <t>Cápsula articular de la articulación atlantoaxial mediana</t>
  </si>
  <si>
    <t>La articulación atlanto-axial es una articulación en la parte superior del cuello entre el hueso atlas y el hueso axis, que son la primera y segunda vértebra cervical. Es una articulación de pivote.</t>
  </si>
  <si>
    <t>Cápsula articular de la articulación cigapofisaria (parte cervical izquierda)</t>
  </si>
  <si>
    <t>Cápsula articular de la articulación cigapofisaria (parte cervical derecha)</t>
  </si>
  <si>
    <t>Cápsula articular de la articulación cigapofisaria (parte lumbar izquierda)</t>
  </si>
  <si>
    <t>Cápsula articular de la articulación cigapofisaria (parte lumbar derecha)</t>
  </si>
  <si>
    <t>Ligamento costotransverso (izquierda)</t>
  </si>
  <si>
    <t>Un ligamento costotransverso es una banda fibrosa corta que conecta una costilla con la apófisis transversa de la vértebra. Son algunos de los ligamentos que rodean la articulación costovertebral.</t>
  </si>
  <si>
    <t>Ligamento costotransverso (derecho)</t>
  </si>
  <si>
    <t>Capa fibrosa de la cápsula articular de la articulación atlantooccipital (izquierda)</t>
  </si>
  <si>
    <t>La articulación atlantooccipital está rodeada por una cápsula articular y está compuesta por una capa fibrosa y una membrana sinovial. La cápsula está formada por fibras interconectadas resistentes y tiende a ser más suelta y tener más elasticidad para facilitar la variedad de movimientos asociados con esta articulación.</t>
  </si>
  <si>
    <t>Capa fibrosa de la cápsula articular de la articulación atlantooccipital (derecha)</t>
  </si>
  <si>
    <t>Capa fibrosa de la cápsula articular de la articulación atlantoaxial lateral (izquierda)</t>
  </si>
  <si>
    <t>La capa fibrosa rodea la cápsula articular lateral atlantoaxial y presenta un ligamento accesorio accesorio posteromedial que se conecta cerca de la base del odontoides (diente del axis).</t>
  </si>
  <si>
    <t>Capa fibrosa de la cápsula articular de la articulación atlantoaxial lateral (derecha)</t>
  </si>
  <si>
    <t>Ligamentos interespinosos (parte lumbar)</t>
  </si>
  <si>
    <t>Los ligamentos interespinosos (ligamentos interespinales) son ligamentos delgados y membranosos que conectan los procesos espinosos adyacentes de las vértebras en la columna vertebral. Se extienden desde la raíz hasta el ápice de cada proceso espinoso. Se encuentran con los ligamentos amarillos por delante y se fusionan con el ligamento supraespinal por detrás. Los ligamentos son estrechos y alargados en la región torácica, más anchos, más gruesos y de forma cuadrilateral en la región lumbar, y solo ligeramente desarrollados en el cuello. En el cuello, a menudo se consideran parte del ligamento nucal. La función de los ligamentos interespinosos es limitar la flexión de la columna vertebral.</t>
  </si>
  <si>
    <t>Ligamentos interespinosos (parte sacra)</t>
  </si>
  <si>
    <t>Ligamentos interespinosos (parte torácica)</t>
  </si>
  <si>
    <t>Ligamentos intertransversos (parte lumbar)</t>
  </si>
  <si>
    <t>Los ligamentos intertransversos son ligamentos que se colocan entre las apófisis transversas de la columna. En la región cervical constan de unas pocas fibras irregulares y dispersas que a menudo son reemplazadas por músculos. En la región torácica son cordones redondeados íntimamente conectados con los músculos profundos de la espalda. En la región lumbar son delgados y membranosos. Los ligamentos intertransversos a menudo se fusionan con los músculos intertransversos. La función de los ligamentos intertransversos es limitar la flexión lateral de la columna.</t>
  </si>
  <si>
    <t>Ligamentos intertransversos (parte torácica izquierda)</t>
  </si>
  <si>
    <t>Ligamentos intertransversos (parte torácica derecha)</t>
  </si>
  <si>
    <t>Ligamento atlantooccipital lateral (izquierdo)</t>
  </si>
  <si>
    <t>Los ligamentos atlantooccipital laterales son porciones engrosadas de las cápsulas articulares, reforzadas por haces de tejido fibroso y dirigidas oblicuamente hacia arriba y medialmente; están unidos arriba a las apófisis yugulares del hueso occipital y abajo, a las bases de las apófisis transversas del atlas.</t>
  </si>
  <si>
    <t>Ligamento atlantooccipital lateral (derecha)</t>
  </si>
  <si>
    <t>Ligamento costotransverso lateral (izquierda)</t>
  </si>
  <si>
    <t>Ligamento costotransverso lateral (derecho)</t>
  </si>
  <si>
    <t>Ligamento Flava (Parte Cervical)</t>
  </si>
  <si>
    <t>Los ligamenta flava (singular, ligamentum flavum, latín para ligamento amarillo) son una serie de ligamentos que conectan las partes ventrales de las láminas de las vértebras adyacentes. Ayudan a preservar la postura erguida, previniendo la hiperflexión y asegurando que la columna vertebral se enderece después de la flexión. La hipertrofia puede causar estenosis espinal. La marcada elasticidad de los ligamentos amarillos sirve para preservar la postura erguida y ayudar a la columna vertebral a reanudarla después de la flexión. La elastina, bastante exclusiva del ligamento amarillo entre otros ligamentos,[1] evita que el ligamento se pandee hacia el canal espinal durante la extensión, lo que causaría la compresión de la médula espinal.</t>
  </si>
  <si>
    <t>Ligamento Flava (Parte Lumbar)</t>
  </si>
  <si>
    <t>Ligamento Flava (Parte Torácica)</t>
  </si>
  <si>
    <t>Bandas longitudinales del ligamento cruciforme</t>
  </si>
  <si>
    <t>Las bandas longitudinales son la parte superior del ligamento cruzado, forma un pequeño fascículo (crus superius), que prolonga hacia arriba la apófisis odontoides hasta la parte basilar del hueso occipital.</t>
  </si>
  <si>
    <t>Ligamento nucal</t>
  </si>
  <si>
    <t>El ligamento nucal es un ligamento en la parte posterior del cuello que se continúa con el ligamento supraespinoso. Es una estructura similar a un tendón que se ha desarrollado de forma independiente en humanos y otros animales bien adaptados para correr. En algunos animales de cuatro patas, particularmente en los ungulados, el ligamento nucal sirve para sostener el peso de la cabeza.</t>
  </si>
  <si>
    <t>Membrana atlantooccipital posterior</t>
  </si>
  <si>
    <t>La membrana atlantooccipital posterior (ligamento atlantooccipital posterior) es una membrana ancha pero delgada. Está conectado arriba con el margen posterior del agujero magno y abajo con el borde superior del arco posterior del atlas. A cada lado de esta membrana hay un defecto encima del surco de la arteria vertebral que sirve como abertura para el entrada de la arteria. El nervio suboccipital también pasa a través de este defecto. El borde libre de la membrana se arquea sobre la arteria y el nervio y, a veces, está osificado. La membrana es profunda a los rectos capitis posteriores menores y obliqui capitis superiores y es superficial a la duramadre de la columna vertebral. canal al que está estrechamente asociado.</t>
  </si>
  <si>
    <t>Ligamento longitudinal posterior (parte cervical)</t>
  </si>
  <si>
    <t>El ligamento longitudinal posterior es un ligamento que conecta las superficies posteriores de los cuerpos vertebrales de todas las vértebras. Previene débilmente la hiperflexión de la columna vertebral. También previene la hernia de disco espinal posterior, aunque los problemas con el ligamento pueden causarla. El ligamento longitudinal posterior previene débilmente la hiperflexión de la columna vertebral.[3] También limita la hernia discal espinal, aunque es mucho más estrecho que el ligamento longitudinal anterior.</t>
  </si>
  <si>
    <t>Ligamento longitudinal posterior (parte lumbar)</t>
  </si>
  <si>
    <t>Ligamento longitudinal posterior (parte sacra)</t>
  </si>
  <si>
    <t>Ligamento longitudinal posterior (parte torácica)</t>
  </si>
  <si>
    <t>Ligamento irradiado de la cabeza de la costilla (izquierda)</t>
  </si>
  <si>
    <t>El ligamento radiado conecta la parte anterior de la cabeza de cada costilla con el lado de los cuerpos de dos vértebras y el fibrocartílago intervertebral entre ellas. Está compuesto por tres fascículos planos, que están unidos a la parte anterior de la cabeza de la costilla, justo más allá de la superficie articular. 
1. El fascículo superior asciende y se conecta con el cuerpo de la vértebra superior.
2. El fascículo inferior desciende hasta el cuerpo de la vértebra inferior.
3. El fascículo medio, el más pequeño y menos distintivo, es horizontal y se une al fibrocartílago intervertebral.
El ligamento radiado está en relación, en la parte frontal, con los ganglios torácicos del tronco simpático, la pleura y, en el lado derecho, con la vena ácigos; en la parte posterior, con el ligamento interarticular y las membranas sinoviales.
En el caso de la primera costilla, este ligamento no se divide en tres fascículos, sino que sus fibras están unidas al cuerpo de la última vértebra cervical, así como al de la primera vértebra torácica.
En las articulaciones de las cabezas de las décimas, undécimas y duodécimas costillas, cada una de las cuales se articula con una sola vértebra, no existe la disposición trirradiada; pero las fibras del ligamento en cada caso están conectadas a la vértebra superior, así como a aquella con la cual la costilla se articula.</t>
  </si>
  <si>
    <t>Ligamento irradiado de la cabeza de la costilla (derecha)</t>
  </si>
  <si>
    <t>Ligamento costotransverso superior (izquierda)</t>
  </si>
  <si>
    <t>El ligamento costotransverso superior es una banda fibrosa fuerte que se origina desde el cuello de una costilla hasta el proceso transverso de la vértebra superior. Está compuesto por dos conjuntos de fibras. El conjunto anterior pasa oblicuamente hacia arriba y lateralmente desde la cresta afilada en el borde superior del cuello de cada costilla hasta la superficie anterior del proceso transverso de la vértebra inmediatamente superior a ella. El conjunto posterior pasa hacia arriba y medialmente desde la cresta en el borde superior del cuello de la costilla hasta el borde inferior del proceso transverso de la vértebra inmediatamente superior a ella. El ligamento puede estar ausente para la primera costilla.</t>
  </si>
  <si>
    <t>Ligamento costotransverso superior (derecho)</t>
  </si>
  <si>
    <t>Ligamento supraespinoso (parte lumbar)</t>
  </si>
  <si>
    <t>El ligamento supraespinal, también conocido como ligamento supraspinal, es un ligamento que se encuentra a lo largo de la columna vertebral. El ligamento supraespinal, junto con el ligamento longitudinal posterior, los ligamentos interespinosos y el ligamento amarillo, ayuda a limitar la hiperflexión de la columna vertebral.</t>
  </si>
  <si>
    <t>Ligamento supraespinoso (parte sacra)</t>
  </si>
  <si>
    <t>Ligamento supraespinoso (parte torácica)</t>
  </si>
  <si>
    <t>Membrana sinovial de la cápsula articular de la articulación atlantooccipital (izquierda)</t>
  </si>
  <si>
    <t>La membrana sinovial forma la porción interna de la cápsula articular y está recubierta por la capa externa fibrosa de la cápsula. Está en contacto con los márgenes de los cartílagos articulares que están en estrecha proximidad a la inserción de la capa fibrosa. Pueden asociarse con la cara posterior de la articulación atlantoaxial mediana.</t>
  </si>
  <si>
    <t>Membrana sinovial de la cápsula articular de la articulación atlantooccipital (derecha)</t>
  </si>
  <si>
    <t>Membrana sinovial de la cápsula articular de la articulación atlantoaxial lateral (izquierda)</t>
  </si>
  <si>
    <t>Membrana sinovial de la cápsula articular de la articulación atlantoaxial lateral (derecha)</t>
  </si>
  <si>
    <t>Membrana tectorial de la columna vertebral cervical</t>
  </si>
  <si>
    <t>Ligamento Transverso del Atlas</t>
  </si>
  <si>
    <t>En anatomía, el ligamento transverso del atlas es un ligamento que se arquea a través del anillo del atlas (la vértebra cervical más superior, que sostiene directamente el cráneo) y mantiene la apófisis odontoides en contacto con el atlas. Es cóncavo al frente. convexo por detrás, más ancho y grueso en el medio que en los extremos, y firmemente adherido a ambos lados a un pequeño tubérculo en la superficie medial de la masa lateral del atlas. Es cóncavo por delante, convexo por detrás, más ancho y grueso en el medio que en los extremos, y firmemente adherido a ambos lados a un pequeño tubérculo en la superficie medial de la masa lateral del atlas. A medida que cruza la apófisis odontoides, un pequeño fascículo (crus superius) se prolonga hacia arriba, y otro (crus inferius) hacia abajo, desde las fibras superficiales o posteriores del ligamento. El primero está adherido a la parte basilar del hueso occipital, en estrecha relación con la membrana tectoria; este último se fija a la superficie posterior del cuerpo del eje; de ahí que todo el ligamento se denomine ligamento cruzado del atlas. El ligamento transverso divide el anillo del atlas en dos partes desiguales: de éstas, la posterior y mayor sirve para la transmisión de la médula espinal y sus membranas y los nervios accesorios. ; el anterior y más pequeño contiene la apófisis odontoides. El cuello de la apófisis odontoides se contrae donde es abrazado posteriormente por el ligamento transverso, de modo que este ligamento es suficiente para mantener la apófisis odontoides en su posición después de que todos los demás ligamentos se hayan dividido.</t>
  </si>
  <si>
    <t>Faceta articular de la base del sacro</t>
  </si>
  <si>
    <t>La faceta articular de la base del sacro es el área superior lisa que se encuentra a lo largo del cuerpo de la primera vértebra sacra. Se sitúa en la parte media de la base del sacro y se articula con la superficie intervertebral inferior de la quinta vértebra lumbar, a través de un disco intervertebral, formando la articulación lumbosacra. En algunos individuos, la quinta vértebra lumbar puede fusionarse parcial o completamente con la base del sacro, lo que se conoce como sacralización de la quinta vértebra lumbar.</t>
  </si>
  <si>
    <t>Ligamento púbico anterior</t>
  </si>
  <si>
    <t>Tracto iliopúbico (izquierda)</t>
  </si>
  <si>
    <t>Tracto iliopúbico (derecha)</t>
  </si>
  <si>
    <t>Ligamento intercornual</t>
  </si>
  <si>
    <t>Ligamento interfoveolar (izquierdo)</t>
  </si>
  <si>
    <t>Ligamento interfoveolar (derecho)</t>
  </si>
  <si>
    <t>Ligamento púbico posterior</t>
  </si>
  <si>
    <t>El ligamento púbico superior conecta los dos huesos púbicos superiormente y se extiende lateralmente hasta los tubérculos púbicos.</t>
  </si>
  <si>
    <t>El tracto iliopúbico es una banda engrosada de fibras que se curvan sobre los vasos ilíacos externos, en el lugar donde se vuelven femorales, en el lado abdominal de los ligamentos inguinales y están vagamente conectados con ellos. Aparentemente es un engrosamiento de la fascia transversal unida lateralmente a la cresta ilíaca y arqueándose a través del frente de la vaina femoral para insertarse mediante una amplia unión en el tubérculo púbico y la línea pectínea, detrás del tendón conjunto. En algunos temas esta estructura no es muy marcada y no es infrecuente que sea totalmente deficiente. Puede tener importancia clínica en la reparación de hernias.</t>
  </si>
  <si>
    <t>Los ligamentos intercornuales se encuentran en la superficie posterior (o dorsal) del hiato sacro, en la unión sacrococcígea. Se encuentran profundos al ligamento sacrococcígeo posterior y mediales a los ligamentos sacrococcígeos laterales en los ángulos sacros inferolaterales.</t>
  </si>
  <si>
    <t>Lateral al tendón conjunto, anteriormente conocido como hoz aponeurótica inguinal, hay una banda ligamentosa que se origina en el margen inferior de la fascia transversal y se extiende hacia abajo por delante de la arteria epigástrica inferior hasta la rama superior del pubis; se denomina ligamento interfoveolar de Hesselbach y a veces contiene algunas fibras musculares.</t>
  </si>
  <si>
    <t>El ligamento púbico posterior se encuentra en la superficie posterior del disco interpúblico y la sínfisis pública. Está unido a los márgenes posteriores de la superficie articular pública y al periostio adyacente de las ramas públicas de los huesos públicos lateralmente. Se fusiona con el ligamento público superior por arriba y con el ligamento público inferior por abajo.</t>
  </si>
  <si>
    <t>Nodo atrioventricular</t>
  </si>
  <si>
    <t>Plexo ovárico (izquierdo)</t>
  </si>
  <si>
    <t>Plexo ovárico (derecho)</t>
  </si>
  <si>
    <t>Plexo rectal superior</t>
  </si>
  <si>
    <t>Nervio obturador (izquierdo)</t>
  </si>
  <si>
    <t>Nervio obturador (derecho)</t>
  </si>
  <si>
    <t>Nervios labiales anteriores (izquierdo)</t>
  </si>
  <si>
    <t>Nervios labiales anteriores (derecho)</t>
  </si>
  <si>
    <t>Ramo anterior del quinto nervio lumbar (izquierdo)</t>
  </si>
  <si>
    <t>Ramo anterior del quinto nervio lumbar (derecho)</t>
  </si>
  <si>
    <t>Ramo anterior del cuarto nervio lumbar (izquierdo)</t>
  </si>
  <si>
    <t>Ramo anterior del cuarto nervio lumbar (derecho)</t>
  </si>
  <si>
    <t>Nervio cavernoso del clítoris (izquierdo)</t>
  </si>
  <si>
    <t>Nervio cavernoso del clítoris (derecho)</t>
  </si>
  <si>
    <t>Rama femoral del nervio genitofemoral (izquierdo)</t>
  </si>
  <si>
    <t>Rama femoral del nervio genitofemoral (derecho)</t>
  </si>
  <si>
    <t>Nervio al obturador interno (izquierdo)</t>
  </si>
  <si>
    <t>Nervio al obturador interno (derecho)</t>
  </si>
  <si>
    <t>Plexo mesentérico inferior de la pelvis</t>
  </si>
  <si>
    <t>Rama comunicante lumbosacra (izquierda)</t>
  </si>
  <si>
    <t>Rama comunicante lumbosacra (derecha)</t>
  </si>
  <si>
    <t>Nervio anococcígeo (izquierdo)</t>
  </si>
  <si>
    <t>Nervio anococcígeo (derecho)</t>
  </si>
  <si>
    <t>Nervio cutáneo perforante (izquierdo)</t>
  </si>
  <si>
    <t>Nervio cutáneo perforante (derecho)</t>
  </si>
  <si>
    <t>Ramas perineales del nervio cutáneo femoral posterior (izquierdo)</t>
  </si>
  <si>
    <t>Ramas perineales del nervio cutáneo femoral posterior (derecho)</t>
  </si>
  <si>
    <t>Rama posterior del nervio obturador (izquierdo)</t>
  </si>
  <si>
    <t>Rama posterior del nervio obturador (derecho)</t>
  </si>
  <si>
    <t>Nervios labiales posteriores (izquierdo)</t>
  </si>
  <si>
    <t>Nervios labiales posteriores (derecho)</t>
  </si>
  <si>
    <t>Plexo uterovaginal (izquierdo)</t>
  </si>
  <si>
    <t>Plexo uterovaginal (derecho)</t>
  </si>
  <si>
    <t>Nervios vaginales (izquierdo)</t>
  </si>
  <si>
    <t>Nervios vaginales (derecho)</t>
  </si>
  <si>
    <t>Nervio dorsal del clítoris (izquierdo)</t>
  </si>
  <si>
    <t>Nervio dorsal del clítoris (derecho)</t>
  </si>
  <si>
    <t>El nodo atrioventricular o nodo AV conecta eléctricamente las aurículas y los ventrículos del corazón para coordinar los latidos en la parte superior del corazón; forma parte del sistema de conducción eléctrica del corazón. El nodo AV se encuentra en la parte inferior posterior del septo interatrial, cerca de la abertura del seno coronario, y conduce el impulso eléctrico normal desde las aurículas hasta los ventrículos. El nodo AV es bastante compacto (~1 x 3 x 5 mm).</t>
  </si>
  <si>
    <t>Contribución simpática: Nervios esplácnicos torácicos mayor y menor (T10-T11), que viajan a través de los ganglios y plexos autónomos abdominales y prevertebrales.</t>
  </si>
  <si>
    <t>Contribución simpática: Nervios esplácnicos torácicos mayor y menor (T10-T11), que viajan a través de los ganglios y plexos autónomos abdominales y prevertebrales.</t>
    <phoneticPr fontId="18" type="noConversion"/>
  </si>
  <si>
    <t>El plexo rectal superior (o plexo hemorroidal superior) suministra sangre al recto y se une en la pelvis con ramas de los plexos pélvicos. El plexo rectal superior es una división del plexo mesentérico inferior.</t>
  </si>
  <si>
    <t>Origen: plexo lumbar (L2-L4)._x000D_
Recorrido: emerge desde el borde medial del músculo psoas mayor. Desciende a lo largo de la pared lateral de la pelvis y pasa a través del canal foraminal hacia el muslo medial._x000D_
Inervación: ramas anterior y posterior._x000D_
Inervación: inervación motora del vasto lateral, retráctil corto, retráctil largo, femoral, pubococcígeo y vasto medial; inervación sensorial del muslo medial, cadera y piel de la rodilla.</t>
  </si>
  <si>
    <t>Origen: plexo lumbar (L2-L4)._x000D_
Recorrido: emerge desde el borde medial del músculo psoas mayor. Desciende a lo largo de la pared lateral de la pelvis y atraviesa el canal foraminal hacia el muslo medial._x000D_
Inervación: ramas anterior y posterior._x000D_
Inervación: inervación motora del vasto lateral, retráctil corto, retráctil largo, femoralis, pubococcígeo y vasto medial; inervación sensorial del muslo medial, cadera y piel de la rodilla.</t>
  </si>
  <si>
    <t>El nervio labial anterior desciende e anteriormente para llegar al monte de Venus y la parte anterior de los labios.</t>
    <phoneticPr fontId="18" type="noConversion"/>
  </si>
  <si>
    <t>Origen: Nervio lumbar 5 (L5)._x000D_
Recorrido: La rama anterior del nervio L5 nuclea la rama anterior del nervio L4 para formar el tronco lumbosacro y participa en la formación del plexo sacro en la pared lateral posterior de la pelvis, delante del músculo piriforme._x000D_
Ramas: la rama gris, los nervios glúteos superior e inferior, el nervio que inerva el músculo medialis brevis y el nervio que inerva el músculo cuádriceps, ramas del nervio ciático, incluyendo los nervios peroneos profundo y superficial, y el nervio tibial._x000D_
Inervación: inervación motora de los músculos glúteos (glúteo mayor, glúteo medio y glúteo menor, tensor de la fascia lata, piriforme, obturador interno, músculos gemelos superior e inferior, y cuádriceps). Además, los elementos nerviosos eferentes de la rama anterior del nervio L5 inervan los músculos isquiotibiales (la parte isquiotibial de los músculos aductores, bíceps femoral, semimembranoso y semitendinoso), los músculos del compartimento anterior de la pierna (tibial anterior, extensor largo del hallux, extensor largo de los dedos y músculo tercio fibular), los músculos del compartimento lateral de la pierna (peroneo largo y corto) y los músculos del compartimento posterior de la pierna (poplíteo y tibial posterior). Inervación sensorial de la parte inferior de la pantorrilla anterior, dorso del pie y piel lateral plantar.</t>
  </si>
  <si>
    <t>Origen: Nervio lumbar 5 (L5)._x000D_
Recorrido: La rama anterior del nervio L5 nuclea la rama anterior del nervio L4 para formar el tronco lumbosacro y participa en la formación del plexo sacro en la pared lateral posterior de la pelvis, delante del músculo piriforme._x000D_
Ramas: la rama gris, los nervios glúteos superior e inferior, el nervio que inerva el músculo medialis brevis y el nervio que inerva el músculo cuádriceps, ramas del nervio ciático, incluyendo los nervios peroneos profundo y superficial, y el nervio tibial._x000D_
Inervación: inervación motora de los músculos glúteos (glúteo mayor, glúteo medio y glúteo menor, vasto medial, músculo con forma de pera, músculo cerrado medial, gemelos superior e inferior, y cuádriceps). Además, los elementos nerviosos eferentes de la rama anterior del nervio L5 inervan los músculos poplíteos (la porción poplítea del masetero, bíceps femoral, semimembranoso y semitendinoso), los músculos del compartimento anterior de la pierna (tibial anterior, extensor largo del hallux, extensor largo de los dedos y peroneo tercero), los músculos del compartimento lateral de la pierna (peroneo largo y peroneo corto) y los músculos del compartimento posterior de la pierna (poplíteo y tibial posterior). Inervación sensorial de la parte inferior anterior de la pantorrilla, dorso del pie y piel lateral plantar.</t>
  </si>
  <si>
    <t>Origen: Nervio lumbar 4 (L4)._x000D_
Recorrido: La rama anterior del nervio L4 participa en la formación del plexo lumbar ubicado en los músculos lumbares más grandes._x000D_
Ramas: rama comunicante gris, nervio femoral, nervio foraminal, nervio glúteo superior, nervio tibial, nervio peroneo común, nervio peroneo profundo._x000D_
Inervación: inervación motora de los músculos de la pared abdominal posterior (cuadrado lumbar), músculos del compartimento anterior del muslo (sartorio, recto femoral, vasto medial, vasto intermedio y vasto lateral) y los músculos aductores (aductor largo, aductor magno, grácil y músculo obturador externo). Además, el nervio somático que emana de la rama anterior del nervio L4 también inerva los nervios motores de los músculos glúteos (glúteo medio, glúteo mínimo y tensor de la fascia lata) y los músculos de la pantorrilla (poplíteo, tibial posterior y tibial anterior). Hay inervación sensorial en la piel del monte de Venus, labios mayores, muslo anterior, muslo medial y lateral (hasta el nivel de la articulación de la rodilla) y la piel de la pantorrilla, tobillo y parte medial del pie. Además, las ramas articulares también están inervadas por las articulaciones de la cadera y la rodilla.</t>
  </si>
  <si>
    <t>Origen: Nervio lumbar 4 (L4)._x000D_
Recorrido: La rama anterior del nervio L4 participa en la formación del plexo lumbar ubicado en los músculos lumbares más grandes._x000D_
Ramas: rama comunicante gris, nervio femoral, nervio foraminal, nervio glúteo superior, nervio tibial, nervio peroneo común, nervio peroneo profundo._x000D_
Inervación: inervación motora de los músculos de la pared abdominal posterior (cuadrado lumbar), músculos del compartimento anterior del muslo (suturas, recto femoral, vasto medial, vasto intermedio y vasto lateral) y los músculos retractores (vasto lateral, vasto intermedio, vasto corto y vasto lateral). Además, el nervio somático que emana de la rama anterior del nervio L4 también inerva los nervios motores de los músculos glúteos (glúteo medio, glúteo mínimo y vasto medial) y los músculos de la pantorrilla (poplíteo, tibial posterior y tibial anterior). Hay inervación sensorial en la piel del monte de Venus, labios mayores, muslo anterior, muslo medial y lateral (hasta el nivel de la articulación de la rodilla) y la piel de la pantorrilla, tobillo y parte medial del pie. Además, las ramas articulares también están inervadas por las articulaciones de la cadera y la rodilla.</t>
  </si>
  <si>
    <t>Curso: Desciende inferiormente a lo largo de las paredes laterales de la vagina, pasando entre esta y la pared medial del suelo pélvico. Luego se dirige hacia adelante, corriendo en paralelo a las ramas isquiopubianas para ingresar al clítoris.</t>
  </si>
  <si>
    <t>Recorrido: Desciende inferiormente a lo largo de las paredes laterales de la vagina, pasando entre esta y la pared medial del suelo pélvico. Luego se dirige hacia adelante, corriendo en paralelo a las ramas isquiopubianas para ingresar al clítoris.</t>
  </si>
  <si>
    <t>El nervio genitofemoral se refiere a un nervio que se encuentra en el abdomen. Sus ramas, la rama genital y la rama femoral, suministran sensación a la parte superior del muslo anterior, así como a la piel del escroto anterior en hombres y al monte de Venus en mujeres. La rama femoral es diferente del nervio femoral, que también se origina en el plexo lumbar.</t>
  </si>
  <si>
    <t>Origen: Rama anterior de la rama anterior de la médula espinal de la quinta vértebra lumbar hasta el segundo nervio sacro (L5-S2). _x000D_
Recorrido: Sale de la pelvis a través del foramen ciático mayor, evitando la espina ciática y entrando en el perineo a través del foramen ciático menor, en el aspecto medial de los forámenes internos. _x000D_
Ramas: ninguna. _x000D_
Inervación: Inervación motora del foramen occipital medial y el músculo supraspinoso.</t>
  </si>
  <si>
    <t>Origen: Rama anterior de la rama anterior de la médula espinal de la quinta vértebra lumbar hasta el segundo nervio sacro (L5-S2). _x000D_
Recorrido: Sale de la pelvis a través del foramen ciático mayor, evitando la espina ciática y entra al perineo a través del foramen ciático menor, en el aspecto medial de los forámenes internos. _x000D_
Ramas: ninguna. _x000D_
Inervación: Inervación motora del foramen occipital medial y el músculo supraspinoso.</t>
  </si>
  <si>
    <t>El ganglio mesentérico inferior es un ganglio ubicado cerca de donde la arteria mesentérica inferior se ramifica de la aorta abdominal.</t>
  </si>
  <si>
    <t>Origen: Rama anterior del nervio lumbar 4 (L4)._x000D_
Recorrido: Se ramifica desde la rama anterior de L4 y forma el tronco lumbosacro con el núcleo de la rama anterior de L5._x000D_
Ramas: ninguna rama._x000D_
Inervación: El tronco lumbosacro se une con las ramas anteriores de los nervios S1-S4 para formar el plexo sacro.</t>
  </si>
  <si>
    <t>El nervio anococcígeo es un nervio en la pelvis que proporciona inervación sensorial a la piel sobre el cóccix.</t>
    <phoneticPr fontId="18" type="noConversion"/>
  </si>
  <si>
    <t>A diferencia de la mayoría de los nervios del plexo sacro que salen de la cavidad pélvica a través del foramen ciático mayor, el nervio cutáneo perforante perfora el ligamento sacrotuberoso. Posteriormente, cruza por debajo del borde inferior del músculo glúteo máximo para volverse cutáneo y suministrar la piel sobre el aspecto inferior de las nalgas. El nervio cutáneo perforante está ausente en un tercio de la población.</t>
    <phoneticPr fontId="18" type="noConversion"/>
  </si>
  <si>
    <t>El nervio cutáneo posterior del muslo, también conocido como nervio cutáneo femoral posterior, es un nervio sensorial derivado del plexo sacro. Suministra la piel de la parte posterior del muslo, glúteo, aspecto posterior del escroto o labios y una zona variable de la pantorrilla posterior. Las fibras que contribuyen al nervio cutáneo posterior del muslo provienen de las divisiones posteriores de los ramos anteriores de los nervios S1 y S2, y de las divisiones anteriores de los ramos anteriores de los nervios S2 y S3. El nervio aparece por primera vez lateral a los forámenes sacros anteriores, ubicado debajo de la fascia pélvica parietal del músculo psoas. Sale de la pelvis por debajo del músculo piriforme a través del foramen ciático mayor.</t>
  </si>
  <si>
    <t>"Origen: plexo lumbar (L2-L4).
Recorrido: emerge del borde medial del músculo psoas mayor. Desciende a lo largo de la pared lateral de la pelvis y pasa a través del canal foraminal hacia el muslo medial.
Inervación: ramas anterior y posterior.
Inervación: inervación motora del músculo vasto lateral, retráctil corto, retráctil largo, femoral, pubococcígeo y vasto medial; inervación sensorial del muslo medial, cadera y piel de la rodilla."</t>
    <phoneticPr fontId="18" type="noConversion"/>
  </si>
  <si>
    <t>Origen: plexo lumbar (L2-L4)._x000D_
Recorrido: emerge del borde medial del músculo psoas mayor. Desciende a lo largo de la pared lateral de la pelvis y pasa a través del canal foraminal hacia el muslo medial._x000D_
Inervación: ramas anterior y posterior._x000D_
Inervación: inervación motora del músculo vasto lateral, retráctil corto, retráctil largo, femoralis, pubococcígeo y vasto medial; inervación sensorial del muslo medial, cadera y piel de la rodilla.</t>
  </si>
  <si>
    <t>La vena labial posterior se origina a partir de la unión de pequeñas venas en la parte posterior de los labios mayores.</t>
  </si>
  <si>
    <t>El plexo uterovaginal es una división del plexo hipogástrico inferior. En textos más antiguos, se hace referencia a dos estructuras, el 'plexo vaginal' y el 'plexo uterino'. El plexo vaginal se origina en la parte baja del plexo pélvico. Se distribuye en las paredes de la vagina, en el tejido eréctil del vestíbulo y en los nervios cavernosos del clítoris. Los nervios que componen este plexo contienen, al igual que el vesical, una gran proporción de fibras nerviosas espinales. El plexo uterino acompaña a la arteria uterina en el lado del útero, entre las capas del ligamento ancho; se comunica con el plexo ovárico.</t>
  </si>
  <si>
    <t>Los nervios vaginales surgen del plexo uterovaginal que rodea la parte distal del útero. Descienden a lo largo de los lados laterales de la porción superior de la vagina, siguiendo la arteria vaginal, y pasan desde la pelvis hacia el perineo.</t>
  </si>
  <si>
    <t>"Origen: De las divisiones anteriores de los ramos anteriores del segundo al cuarto nervio sacro (S2-S4).
Curso: Después de originarse en el plexo sacro, el nervio pudendo sale de la cavidad pélvica al pasar a través del foramen ciático mayor. Recorre alrededor del ligamento sacroespinoso y la espina isquiática para ingresar al triángulo anal del perineo."</t>
    <phoneticPr fontId="18" type="noConversion"/>
  </si>
  <si>
    <t>"Origen: De las divisiones anteriores de los ramos anteriores del segundo al cuarto nervio sacro (S2-S4).
Recorrido: Después de originarse en el plexo sacro, el nervio pudendo abandona la cavidad pélvica al pasar a través del foramen ciático mayor. Recorre alrededor del ligamento sacroespinoso y la espina isquiática para ingresar al triángulo anal del perineo."</t>
    <phoneticPr fontId="18" type="noConversion"/>
  </si>
  <si>
    <t>Cuerpo amigdalino (izquierdo)</t>
  </si>
  <si>
    <t>La amígdala es uno de los dos conglomerados con forma de almendra ubicados en la parte profunda y medial de los lóbulos temporales del cerebro en vertebrados complejos, incluidos los humanos. Demostrado que desempeña un papel fundamental en el procesamiento de la memoria, la toma de decisiones y las respuestas emocionales (incluyendo el miedo, la ansiedad y la agresión), las amígdalas se consideran parte del sistema límbico.</t>
  </si>
  <si>
    <t>Cuerpo amigdalino (derecho)</t>
  </si>
  <si>
    <t>Comisura anterior (izquierda)</t>
  </si>
  <si>
    <t>La comisura anterior (también conocida como precomisura) es un haz de materia blanca (un conjunto de axones) que conecta los dos lóbulos temporales de los hemisferios cerebrales a través de la línea media y se encuentra frente a las columnas del cuerpo calloso. En la mayoría de los mamíferos existentes, la gran mayoría de las fibras que conectan los dos hemisferios atraviesan el cuerpo calloso, que es más de 10 veces más grande que la comisura anterior, y otras rutas de comunicación pasan a través de la comisura hipocampal o, indirectamente, a través de conexiones subcorticales. Sin embargo, la comisura anterior es una vía significativa que se puede distinguir claramente en los cerebros de todos los mamíferos. La comisura anterior desempeña un papel clave en la sensación del dolor, más específicamente en el dolor agudo y agudo. También contiene fibras decusantes de los tractos olfativos, vitales para el sentido del olfato y la quimiorrecepción. La comisura anterior trabaja con la comisura posterior para conectar los dos hemisferios cerebrales y también interconecta las amígdalas y los lóbulos temporales, contribuyendo al papel de la memoria, la emoción, el habla y la audición. También está involucrada en la olfacción, el instinto y el comportamiento sexual.</t>
  </si>
  <si>
    <t>Comisura anterior (derecha)</t>
  </si>
  <si>
    <t>Ampolla membranosa anterior (izquierda)</t>
  </si>
  <si>
    <t>El canal anterior es la expansión terminal del canal semimembranoso anterior.</t>
  </si>
  <si>
    <t>Ampolla membranosa anterior (derecha)</t>
  </si>
  <si>
    <t>Núcleos anteriores del tálamo (izquierdo)</t>
  </si>
  <si>
    <t>Los núcleos anteriores del tálamo (o grupo nuclear anterior) son una colección de núcleos en el extremo rostral del tálamo dorsal. Comprenden los núcleos anteromedial, anterodorsal y anteroventral.</t>
  </si>
  <si>
    <t>Núcleos anteriores del tálamo (derecho)</t>
  </si>
  <si>
    <t>Sustancia perforada anterior (izquierda)</t>
  </si>
  <si>
    <t>La sustancia perforada anterior es una parte del cerebro. Es bilateral, irregular y cuadrilateral. Se encuentra delante del tracto óptico y detrás del trigonum olfatorio.</t>
  </si>
  <si>
    <t>Sustancia perforada anterior (derecha)</t>
  </si>
  <si>
    <t>Conducto semicircular anterior (izquierdo)</t>
  </si>
  <si>
    <t>El canal semicircular superior o anterior es una parte del sistema vestibular y detecta las rotaciones de la cabeza alrededor del eje lateral, es decir, la rotación en el plano sagital. Esto ocurre, por ejemplo, al asentir con la cabeza. Tiene una longitud de 15 a 20 mm (0.59 a 0.79 pulgadas), es de dirección vertical y se coloca transversalmente al eje largo de la parte petrosa del hueso temporal, en la superficie anterior de la cual su arco forma una proyección redonda. Describe aproximadamente dos tercios de un círculo. Su extremidad lateral está ampulada y se abre en la parte superior del vestíbulo; el extremo opuesto se une a la parte superior del canal posterior para formar el crus commune, que se abre en la parte superior y medial del vestíbulo.</t>
  </si>
  <si>
    <t>Conducto semicircular anterior (derecho)</t>
  </si>
  <si>
    <t>El canal semicircular superior o anterior es una parte del sistema vestibular y detecta las rotaciones de la cabeza alrededor del eje lateral, es decir, la rotación en el plano sagital. Esto ocurre, por ejemplo, al asentir con la cabeza. Tiene una longitud de 15 a 20 mm (0.59 a 0.79 pulgadas), es de dirección vertical y se coloca transversalmente al eje largo de la parte petrosa del hueso temporal, en la superficie anterior de la cual su arco forma una proyección redonda. Describe aproximadamente dos tercios de un círculo. Su extremidad lateral está ampulada y se abre en la parte superior del vestíbulo; el extremo opuesto se une a la parte superior del canal posterior para formar el crus commune, que se abre en la parte superior y medial del vestíbulo.</t>
    <phoneticPr fontId="18" type="noConversion"/>
  </si>
  <si>
    <t>Núcleo arqueado del tálamo (izquierdo)</t>
  </si>
  <si>
    <t>El núcleo arqueado del hipotálamo (también conocido como ARH, ARC o núcleo infundibular) es una agregación de neuronas en el hipotálamo mediobasal, adyacente al tercer ventrículo y la eminencia media. El núcleo arqueado incluye varias poblaciones importantes y diversas de neuronas que ayudan a mediar diferentes funciones neuroendocrinas y fisiológicas, incluyendo neuronas neuroendocrinas, neuronas de proyección central y astrocitos. Las poblaciones de neuronas encontradas en el núcleo arqueado se basan en las hormonas que secretan o con las que interactúan, y son responsables de la función hipotalámica, como regular las hormonas liberadas por la glándula pituitaria o secretar sus propias hormonas. Las neuronas en esta región también son responsables de integrar información y proporcionar entradas a otros núcleos en el hipotálamo o a áreas fuera de esta región del cerebro. Estas neuronas, generadas a partir de la parte ventral del epitelio periventricular durante el desarrollo embrionario, se ubican dorsalmente en el hipotálamo, formando parte de la región hipotalámica ventromedial. La función del núcleo arqueado depende de su diversidad de neuronas, pero su papel central está involucrado en la homeostasis. El núcleo arqueado desempeña numerosos roles fisiológicos relacionados con la alimentación, el metabolismo, la fertilidad y la regulación cardiovascular.</t>
  </si>
  <si>
    <t>Núcleo arqueado del tálamo (derecho)</t>
  </si>
  <si>
    <t>Atrio del ventrículo lateral (izquierdo)</t>
  </si>
  <si>
    <t>El trigonum ventricular laterale es el área donde la parte del cuerpo forma una unión con el cuerno inferior y el cuerno posterior. Esta área se conoce como el atrio del ventrículo lateral y es donde el plexo coroideo se agranda como el glomus coroideo. Como característica superficial triangular del suelo de esta parte del ventrículo lateral, se conoce como trigonum collateral.</t>
  </si>
  <si>
    <t>Atrio del ventrículo lateral (derecho)</t>
  </si>
  <si>
    <t>Cuerpo del fórnix (izquierdo)</t>
  </si>
  <si>
    <t>La bóveda o ribonucleoproteína citoplasmática de la bóveda es un orgánulo eucariota cuya función aún no se comprende completamente. Descubiertas y aisladas por Nancy Kedersha y Leonard Rome en 1986, las bóvedas son orgánulos citoplasmáticos que, cuando se tiñen negativamente y se observan bajo un microscopio electrónico, se asemejan a los arcos del techo abovedado de una catedral, con una simetría de 39 veces (o D39d). Están presentes en muchos tipos de células eucariotas y parecen estar altamente conservadas entre los eucariotas.</t>
  </si>
  <si>
    <t>Cuerpo del fórnix (derecho)</t>
  </si>
  <si>
    <t>Laberinto óseo (izquierdo)</t>
  </si>
  <si>
    <t>El laberinto óseo (también conocido como laberinto óseo u oído interno) es la pared rígida y ósea del oído interno en el hueso temporal. Consta de tres partes: el vestíbulo, los canales semicirculares y la cóclea. Estas son cavidades ahuecadas en la sustancia del hueso y revestidas por periostio. Contienen un líquido claro, la perilinfa, en el cual se encuentra el laberinto membranoso. Se ha descubierto que un sistema de clasificación de fracturas en el hueso temporal, en el cual se delimitan las fracturas del hueso temporal detectadas en la tomografía computarizada en función de la alteración de la cápsula ótica, es predictivo de complicaciones de traumatismos en el hueso temporal, como lesiones del nervio facial, sordera neurosensorial y otorrea de líquido cefalorraquídeo. En las imágenes radiográficas, la cápsula ótica es la parte más densa del hueso temporal.</t>
  </si>
  <si>
    <t>Laberinto óseo (derecho)</t>
  </si>
  <si>
    <t>Núcleo caudado (izquierdo)</t>
  </si>
  <si>
    <t>El núcleo caudado es una de las estructuras que componen el cuerpo estriado, que es un componente del ganglio basal. Aunque el núcleo caudado ha estado asociado durante mucho tiempo con procesos motores debido a su papel en la enfermedad de Parkinson, también desempeña funciones importantes en varias otras funciones no motoras, incluido el aprendizaje procedural, el aprendizaje asociativo y el control inhibitorio de la acción, entre otras funciones. El caudado también es una de las estructuras cerebrales que componen el sistema de recompensa y funciona como parte del bucle cortico-basal-ganglio-talámico.</t>
  </si>
  <si>
    <t>Núcleo caudado (derecho)</t>
  </si>
  <si>
    <t>Canal central de la médula espinal (sección craneal)</t>
  </si>
  <si>
    <t>El conducto central representa el remanente adulto de la cavidad central del tubo neural. Por lo general, se obstruye (se cierra) con la edad.</t>
  </si>
  <si>
    <t>Canal central de la médula espinal (sección espinal)</t>
  </si>
  <si>
    <t>Parte central del ventrículo lateral (izquierdo)</t>
    <phoneticPr fontId="18" type="noConversion"/>
  </si>
  <si>
    <t>El cuerpo del ventrículo lateral, o parte central, es la parte del ventrículo entre el cuerno anterior y el trigone. Su techo está delimitado por el tapetum del cuerpo calloso y está separado medialmente del otro ventrículo lateral por el septum pellucidum. La cola del núcleo caudado forma la parte superior del borde lateral, pero no es lo suficientemente grande como para cubrir todo el límite. Inmediatamente debajo de la cola del núcleo caudado, la siguiente porción del borde lateral está formada por la estria terminalis comparativamente estrecha, que se encuentra sobre la vena tálamostriada superior. La parte principal del cuerpo calloso del cerebro forma la siguiente porción estrecha del límite lateral, que se completa medialmente con un plexo coroideo, que sirve a ambos ventrículos.</t>
  </si>
  <si>
    <t>Parte central del ventrículo lateral (derecho)</t>
  </si>
  <si>
    <t>Cerebelo (izquierdo)</t>
  </si>
  <si>
    <t>El cerebelo es el tejido cerebral ubicado en la fosa posterior. El cerebelo desempeña un papel importante en la percepción sensorial, la coordinación y el control motor. También está relacionado con muchas funciones cognitivas, como la atención, el lenguaje, entre otras. También puede regular las respuestas de miedo y alegría, siendo la función más conocida la relacionada con el movimiento. El cerebelo no inicia activamente la acción, pero recibe señales del sistema sensorial de la médula espinal y otras regiones del cerebro, afectando la coordinación motora, la precisión y el control preciso del tiempo.</t>
  </si>
  <si>
    <t>Cerebelo (derecho)</t>
  </si>
  <si>
    <t>Pedúnculo cerebral (izquierdo)</t>
  </si>
  <si>
    <t>Los pedúnculos cerebrales son los dos tallos que conectan el cerebro con el tronco encefálico. Son estructuras en la parte frontal del mesencéfalo que surgen de la protuberancia ventral y contienen los grandes haces de nervios ascendentes (sensoriales) y descendentes (motores) que van desde y hacia el cerebro desde la protuberancia. Principalmente, las tres áreas comunes que dan origen a los pedúnculos cerebrales son la corteza cerebral, la médula espinal y el cerebelo. Por la mayoría de las clasificaciones, los pedúnculos cerebrales son todo en el mesencéfalo excepto el tectum. La región incluye el tegmento, el pedúnculo cerebral y el pretecto. Por esta definición, los pedúnculos cerebrales también se conocen como la base peduncular, mientras que el gran haz ventral de fibras eferentes se denomina también el cruce cerebral o el pes pedunculi.</t>
  </si>
  <si>
    <t>Pedúnculo cerebral (derecho)</t>
  </si>
  <si>
    <t>Cerebro (izquierdo)</t>
  </si>
  <si>
    <t>El cerebro, o telencéfalo, junto con el diencéfalo, forma el prosencéfalo, también conocido como el cerebro anterior. Es la región más grande y superior del cerebro humano y se divide en hemisferios izquierdo y derecho. Los hemisferios izquierdo y derecho están unidos por un gran haz de fibras de sustancia blanca llamado el cuerpo calloso.</t>
  </si>
  <si>
    <t>Cerebro (derecho)</t>
  </si>
  <si>
    <t>Plexo coroideo del ventrículo lateral (izquierdo)</t>
  </si>
  <si>
    <t>El plexo coroideo, o plica coroidea, es un plexo de células que surge de la tela coroidea en cada uno de los ventrículos del cerebro. El plexo coroideo produce la mayor parte del líquido cefalorraquídeo (LCR) del sistema nervioso central. El LCR es producido y secretado por las regiones del plexo coroideo. El plexo coroideo consta de células ependimarias modificadas que rodean un núcleo de capilares y tejido conectivo laxo.</t>
  </si>
  <si>
    <t>Plexo coroideo del ventrículo lateral (derecho)</t>
  </si>
  <si>
    <t>Plexo coroideo del tercer y cuarto ventrículo (izquierdo)</t>
  </si>
  <si>
    <t>Los ventrículos laterales están conectados al tercer ventrículo por una abertura gemela llamada el agujero interventricular (o agujero de Monro). En la unión del cuerno anterior y la porción inferior del cuerpo de los ventrículos laterales, el plexo coroideo continúa a lo largo del agujero interventricular en ambos lados. El tercer ventrículo está conectado al cuarto ventrículo a través del acueducto cerebral. El acueducto cerebral carece de plexo coroideo. El plexo coroideo se encuentra en el velo medular posterior que forma parcialmente el techo del cuarto ventrículo. El plexo coroideo es suministrado por las ramas de las arterias cerebelosas posteriores inferiores.</t>
  </si>
  <si>
    <t>Plexo coroideo del tercer y cuarto ventrículo (derecho)</t>
  </si>
  <si>
    <t>Conducto coclear (izquierdo)</t>
  </si>
  <si>
    <t>El conducto coclear (delimitado por la escala media) es una cavidad llena de endolinfa dentro de la cóclea, ubicada entre el conducto timpánico y el conducto vestibular, separados por la membrana basilar y la membrana vestibular (membrana de Reissner), respectivamente. El conducto coclear alberga el órgano de Corti.</t>
  </si>
  <si>
    <t>Conducto coclear (derecho)</t>
  </si>
  <si>
    <t>Columna del fórnix (izquierda)</t>
  </si>
  <si>
    <t>El fórnix es un arco fibroso que conecta los cuerpos mamilares, el septo y el núcleo anterior del tálamo con el hipocampo. Forma parte del sistema límbico y es importante en la formación de recuerdos y en el reconocimiento de palabras y escenas.</t>
  </si>
  <si>
    <t>Columna del fórnix (derecha)</t>
  </si>
  <si>
    <t>Miembro membranoso común (izquierdo)</t>
  </si>
  <si>
    <t>La extremidad membranosa común se refiere al conducto común formado por la unión del extremo posterior no ampulado del conducto semicircular anterior (superior) con el extremo no ampulado superior del conducto semicircular posterior. Esto sirve como el puerto de entrada combinado de ambos conductos semicirculares en el utrículo (Tascioglu, 2005).</t>
  </si>
  <si>
    <t>Miembro membranoso común (derecho)</t>
  </si>
  <si>
    <t>Cono medular</t>
  </si>
  <si>
    <t>El cono medular (en latín, "cono medullaris" o "conus terminalis") es el extremo inferior y cónico de la médula espinal. Ocurre cerca de los niveles vertebrales lumbares 1 (L1) y 2 (L2), ocasionalmente más bajo. El extremo superior del cono medular generalmente no está bien definido; sin embargo, sus segmentos correspondientes de la médula espinal suelen ser S1-S5. Después de que la médula espinal se reduce, los nervios espinales continúan ramificándose en diagonal, formando la cauda equina. La piamadre que rodea la médula espinal, sin embargo, se proyecta directamente hacia abajo, formando un filamento delgado llamado filum terminale, que conecta el cono medular con la parte posterior del cóccix. El filum terminale proporciona una conexión entre el cono medular y el cóccix que estabiliza toda la médula espinal.</t>
  </si>
  <si>
    <t>Cuerpo calloso (izquierdo)</t>
  </si>
  <si>
    <t>El cuerpo calloso (en latín, "cuerpo duro"), también llamado comisura callosa, es un amplio y grueso tracto nervioso que consiste en un haz plano de fibras comisurales, debajo de la corteza cerebral en el cerebro. El cuerpo calloso solo se encuentra en mamíferos placentarios. Se extiende en parte de la fisura longitudinal, conectando los hemisferios cerebrales izquierdo y derecho, permitiendo la comunicación entre ellos. Es la estructura de materia blanca más grande en el cerebro humano, con aproximadamente diez centímetros de longitud y consta de 200–300 millones de proyecciones axonales. Varios tractos nerviosos separados, clasificados como subregiones del cuerpo calloso, conectan diferentes partes de los hemisferios. Los principales se conocen como el genu, el rostro, el tronco o cuerpo y el esplenio.</t>
  </si>
  <si>
    <t>Cuerpo calloso (derecho)</t>
  </si>
  <si>
    <t>Aracnoides craneal (izquierdo)</t>
  </si>
  <si>
    <t>La parte craneal (aracnoidea encefálica) de la aracnoides envuelve el cerebro de manera laxa y no se sumerge en los surcos entre los giros, ni en las fisuras, con la excepción de la longitudinal. En la superficie superior del cerebro, la aracnoides es delgada y transparente; en la base es más gruesa y ligeramente opaca hacia la parte central, donde se extiende entre los dos lóbulos temporales delante del puente, dejando un intervalo considerable entre ella y el cerebro.</t>
  </si>
  <si>
    <t>Aracnoides craneal (derecho)</t>
  </si>
  <si>
    <t>Crús del fórnix (izquierdo)</t>
  </si>
  <si>
    <t>Los crura (pilares posteriores) del fórnix se prolongan hacia atrás desde el cuerpo. Son bandas aplanadas y, en su inicio, están íntimamente conectados con la superficie inferior del cuerpo calloso. Divergiendo entre sí, cada uno se curva alrededor del extremo posterior del tálamo y desciende hacia adelante en el cuerno temporal del ventrículo lateral. Aquí, yace a lo largo de la concavidad del hipocampo, en cuya superficie se extienden algunas de sus fibras para formar el alveus, mientras que el resto continúa como una banda blanca estrecha, la fimbria del hipocampo, que se prolonga hacia el uncus de la circunvolución parahipocampal.</t>
  </si>
  <si>
    <t>Crús del fórnix (derecho)</t>
  </si>
  <si>
    <t>Tubérculo cuneiforme (izquierdo)</t>
  </si>
  <si>
    <t>Esta extensión superior y abultada del fascículo cuneado corresponde a la posición del núcleo cuneado. Se encuentra lateral al tubérculo gracil y está separada del tubérculo trigeminal por el surco lateral posterior.</t>
  </si>
  <si>
    <t>Tubérculo cuneiforme (derecho)</t>
  </si>
  <si>
    <t>Ligamento dentículo</t>
  </si>
  <si>
    <t>Los ligamentos dentículos, también conocidos como ligamentos dentados, son ligamentos de forma triangular que anclan la médula espinal a lo largo de su longitud, a cada lado, a la duramadre. Las bases de los ligamentos surgen en la piamadre y están firmemente unidas a la aracnoides y la duramadre en el ápice. Tienen 21 anexos por lado. Su apariencia dentada origina la palabra que proviene del latín "denticulatus", de "denticulus" que significa "diente pequeño". Se cree tradicionalmente que los ligamentos dentículos proporcionan estabilidad a la médula espinal contra el movimiento dentro de la columna vertebral.</t>
  </si>
  <si>
    <t>Banda diagonal (izquierda)</t>
  </si>
  <si>
    <t>La banda diagonal de Broca es una de las estructuras de la base del cerebro que se derivan del telencéfalo ventral durante el desarrollo. Esta estructura forma el margen medial de la sustancia perforada anterior. Esta región cerebral fue descrita por el neuroanatomista francés Paul Broca.</t>
  </si>
  <si>
    <t>Banda diagonal (derecha)</t>
  </si>
  <si>
    <t>Diafragma selar (izquierdo)</t>
  </si>
  <si>
    <t>El diafragma selar o diafragma selar es una lámina plana de duramadre con un agujero circular que permite el paso vertical del tallo pituitario. Retiene la glándula pituitaria debajo de ella en la fosa hipofisaria, ya que cubre casi por completo la fosa hipofisaria de la silla turca, una parte del hueso esfenoides. Tiene un límite posterior en el dorso de la silla y un límite anterior en el tubérculo de la silla junto con las dos pequeñas prominencias (una a cada lado) llamadas procesos clinoides medios. El diafragma selar está inervado por la primera división del nervio trigémino craneal.</t>
  </si>
  <si>
    <t>Diafragma selar (derecho)</t>
  </si>
  <si>
    <t>Conducto endolinfático (izquierdo)</t>
  </si>
  <si>
    <t>Desde la pared posterior del saco una canal, el conducto endolinfático, se desprende; este conducto se une al conducto utriculosacular y luego pasa a lo largo del acueducto vestibular y termina en una bolsa ciega (saco endolinfático) en la superficie posterior de la porción petrosa del hueso temporal, donde está en contacto con la duramadre. Los trastornos del conducto endolinfático incluyen la enfermedad de Menière y el acueducto vestibular agrandado.</t>
  </si>
  <si>
    <t>Conducto endolinfático (derecho)</t>
  </si>
  <si>
    <t>Saco endolinfático (izquierdo)</t>
  </si>
  <si>
    <t>Desde la pared posterior de la sácula se desprende un conducto, el conducto endolinfático; este conducto se une al conducto utriculosacular, y luego avanza a lo largo del acueducto vestibular y termina en una bolsa ciega, el saco endolinfático, en la superficie posterior de la porción petrosa del hueso temporal, donde está en contacto con la duramadre. Estudios sugieren que el conducto endolinfático y el saco endolinfático realizan funciones tanto absorbentes como secretoras, así como funciones fagocíticas e inmunodefensivas. Los neoplasmas del saco endolinfático son tumores muy raros.</t>
  </si>
  <si>
    <t>Saco endolinfático (derecho)</t>
  </si>
  <si>
    <t>Hoz del cerebro</t>
  </si>
  <si>
    <t>La hoz del cerebro, también conocida como hoz cerebral, es un pliegue grande y en forma de creciente de la capa meníngea de la duramadre que desciende verticalmente en la fisura longitudinal entre los hemisferios cerebrales del cerebro humano. La hoz del cerebro se une anteriormente en la cresta galli en proximidad a la lámina cribosa y a los senos frontal y etmoidal. Posteriormente, está conectada con la superficie superior del tentorio cerebeloso. Su margen superior está unido en el centro a la superficie interna del cráneo, hasta la protuberancia occipital interna. El seno sagital superior está contenido en el margen superior de la hoz del cerebro y cubre la fisura longitudinal del cerebro. El seno sagital inferior está contenido en el margen inferior de la hoz del cerebro y se arquea sobre el cuerpo calloso, profundo en la fisura longitudinal. La hoz del cerebro recibe su nombre por su forma similar a una hoz.</t>
  </si>
  <si>
    <t>Filum terminal</t>
  </si>
  <si>
    <t>El filum terminal ("hilo terminal") es un delicado haz de tejido fibroso, de unos 20 cm de longitud, que desciende desde el ápice del cono medular. Es una de las modificaciones de la piamadre. Brinda soporte longitudinal a la médula espinal y consta de dos partes: La parte superior, o filum terminale interno, mide aproximadamente 15 cm y llega hasta el borde inferior de la segunda vértebra sacra. Es continua con la piamadre y está contenida dentro de una vaina tubular de la duramadre. Además, está rodeada por los nervios que forman la cola de caballo, por lo que se puede reconocer fácilmente por su color blanco azulado. La parte inferior, o filum terminale externo, se adhiere estrechamente a la duramadre. Se extiende hacia abajo desde el ápice de la vaina tubular y se une a la parte posterior del primer segmento del cóccix en una estructura a veces llamada ligamento coccígeo.</t>
  </si>
  <si>
    <t>Cuarto ventrículo (izquierdo)</t>
  </si>
  <si>
    <t>El cuarto ventrículo es una de las cuatro cavidades llenas de líquido conectadas dentro del cerebro humano. Estas cavidades, conocidas colectivamente como el sistema ventricular, constan de los ventrículos laterales izquierdo y derecho, el tercer ventrículo y el cuarto ventrículo. El cuarto ventrículo se extiende desde el acueducto cerebral (acueducto de Silvio) hasta el obex, y está lleno de líquido cefalorraquídeo (LCR). El cuarto ventrículo tiene una forma característica de diamante en las secciones transversales del cerebro humano. Se encuentra dentro del puente o en la parte superior de la médula oblonga. El LCR que entra al cuarto ventrículo a través del acueducto cerebral puede salir al espacio subaracnoideo de la médula espinal a través de dos aperturas laterales y una apertura mediana en el centro.</t>
  </si>
  <si>
    <t>Cuarto ventrículo (derecho)</t>
  </si>
  <si>
    <t>Cuerno frontal del ventrículo lateral (izquierdo)</t>
  </si>
  <si>
    <t>El cuerno anterior del ventrículo lateral también se conoce como cuerno frontal, ya que se extiende hacia el lóbulo frontal. El cuerno anterior se conecta al tercer ventrículo a través del agujero interventricular. Esta porción del ventrículo lateral impacta en el lóbulo frontal, pasando hacia adelante y lateralmente, con una ligera inclinación hacia abajo. Está separado del cuerno anterior del otro ventrículo lateral por una lámina neural delgada, el septum pellucidum, que forma así su límite medial. El límite que mira hacia el exterior de la curvatura del ventrículo está formado por el cuerpo calloso; el suelo en el límite del ventrículo es la superficie superior del rostrum (la porción reflejada del cuerpo calloso), mientras que más cerca del cuerpo del ventrículo, el techo está formado por la superficie posterior del género. El límite restante, que mira hacia el interior de la curvatura del ventrículo, comprende el borde posterior del nú</t>
  </si>
  <si>
    <t>Cuerno frontal del ventrículo lateral (derecho)</t>
  </si>
  <si>
    <t>Tubérculo gracil (izquierdo)</t>
  </si>
  <si>
    <t>El tubérculo grácil es parte de la vía neuronal sensorial medial lemniscal de la columna dorsal. Es visible como una elevación o protuberancia en la médula dorsal, en el suelo del cuarto ventrículo. Esta protuberancia es creada por el núcleo grácil subyacente. El tubérculo grácil es bastante distinto del tubérculo cuneiforme (o núcleo cuneiforme). Este último también forma parte de la vía medial lemniscal de la columna dorsal. Sin embargo, el tubérculo grácil (o núcleo grácil) está situado más cerca de la línea media en comparación con el tubérculo cuneiforme (o núcleo cuneiforme).</t>
  </si>
  <si>
    <t>Tubérculo gracil (derecho)</t>
  </si>
  <si>
    <t>Sustancia gris de la médula espinal</t>
  </si>
  <si>
    <t>La sustancia gris (o materia gris) es un componente importante del sistema nervioso central, que consiste en cuerpos celulares neuronales, neuropilo (dendritas y axones no mielinizados), células gliales (astrocitos y oligodendrocitos), sinapsis y capilares. La sustancia gris se distingue de la sustancia blanca en que contiene numerosos cuerpos celulares y relativamente pocos axones mielinizados, mientras que la sustancia blanca contiene relativamente pocos cuerpos celulares y está compuesta principalmente por axones mielinizados de largo alcance. La diferencia de color surge principalmente por el blanco de la mielina. En tejido vivo, la sustancia gris tiene en realidad un color gris muy claro con tonos amarillentos o rosados, que provienen de los vasos sanguíneos capilares y los cuerpos celulares neuronales.</t>
  </si>
  <si>
    <t>Comisura hipocampal (izquierda)</t>
  </si>
  <si>
    <t>La comisura hipocampal, también llamada comisura del fórnix, es un tracto de materia blanca orientado transversalmente que conecta los dos hipocampos a través de los fórnices. La función específica de la comisura hipocampal aún se desconoce, aunque se ha demostrado que el daño a los fórnices provoca pérdida de memoria.</t>
  </si>
  <si>
    <t>Comisura hipocampal (derecha)</t>
  </si>
  <si>
    <t>Hipocampo (izquierdo)</t>
  </si>
  <si>
    <t>El hipocampo es un componente importante del cerebro de humanos y otros vertebrados. Los humanos y otros mamíferos tienen dos hipocampos, uno en cada lado del cerebro. El hipocampo forma parte del sistema límbico y desempeña funciones importantes en la consolidación de la información de la memoria a corto plazo a la memoria a largo plazo, y en la memoria espacial que permite la navegación. El hipocampo se encuentra en el allocortex, con proyecciones neuronales en el neocortex en humanos, así como en primates. En humanos, consta de dos partes principales entrelazadas: el hipocampo propiamente dicho (también llamado cuerno de Amón) y el giro dentado.</t>
  </si>
  <si>
    <t>Hipocampo (derecho)</t>
  </si>
  <si>
    <t>Hipotálamo (izquierdo)</t>
  </si>
  <si>
    <t>El hipotálamo (del griego antiguo ὑπό, "debajo", y θάλαμος, "cámara") es una porción del cerebro que contiene varios núcleos pequeños con diversas funciones. Una de las funciones más importantes del hipotálamo es vincular el sistema nervioso con el sistema endocrino a través de la glándula pituitaria. El hipotálamo está ubicado debajo del tálamo y forma parte del sistema límbico. En la terminología de la neuroanatomía, forma la parte ventral del diencéfalo. Todos los cerebros de vertebrados contienen un hipotálamo. En los humanos, tiene el tamaño de una almendra.</t>
  </si>
  <si>
    <t>Hipotálamo (derecho)</t>
  </si>
  <si>
    <t>Índice griseo (izquierdo)</t>
  </si>
  <si>
    <t>El indusium griseum (giro supracallosal, giro epicalloso) consta de una fina capa membranosa de materia gris en contacto con la superficie superior del cuerpo calloso y continua lateralmente con la materia gris de la corteza cingular. A ambos lados de la línea media del indusium griseum hay dos crestas formadas por bandas de fibras dirigidas longitudinalmente conocidas como estrias longitudinales mediales y laterales. El indio griseum se prolonga alrededor del esplenio del cuerpo calloso como una capa delicada, el giro fasciolar, que es continuo hacia abajo con la superficie del giro dentado. Hacia el género del cuerpo calloso, desciende a lo largo del rostro para formar el giro subcalloso.</t>
  </si>
  <si>
    <t>Índice griseo (derecho)</t>
  </si>
  <si>
    <t>Pedúnculo cerebeloso inferior posterior (izquierdo)</t>
  </si>
  <si>
    <t>El pedúnculo cerebeloso inferior (también llamado pedúnculo cerebeloso caudal) es un grueso y grande haz de fibras nerviosas que emerge de la superficie posterolateral de la médula superior. Se extiende bajo las recesiones laterales de la fosa romboide y se curva superiormente hacia el cerebelo, caudomedial al pedúnculo cerebeloso medio.</t>
  </si>
  <si>
    <t>Pedúnculo cerebeloso inferior posterior (derecho)</t>
  </si>
  <si>
    <t>Colículo inferior (izquierdo)</t>
  </si>
  <si>
    <t>El colículo inferior (CI) (del latín "colina inferior") es el núcleo principal del mesencéfalo de la vía auditiva y recibe información de varios núcleos periféricos del tronco encefálico en la vía auditiva, así como de la corteza auditiva. El colículo inferior tiene tres subdivisiones: el núcleo central, una corteza dorsal que lo rodea y una corteza externa que se encuentra lateralmente. Se cree que sus neuronas bimodales están implicadas en la interacción auditiva-somatosensorial, recibiendo proyecciones de núcleos somatosensoriales. Esta integración multisensorial puede subyacer a un filtrado de sonidos autoinfligidos, como la vocalización, la masticación o las actividades respiratorias. El colículo inferior, junto con el colículo superior, forma las prominencias de los cuerpos cuadrigéminos y también parte de la región tectal del mesencéfalo. El colículo inferior se encuentra caudal a su contraparte, el colículo superior, por encima del nervio troclear y en la base de la proyección del núcleo geniculado medial y el núcleo geniculado lateral.</t>
  </si>
  <si>
    <t>Colículo inferior (derecho)</t>
  </si>
  <si>
    <t>Receso infundibular</t>
  </si>
  <si>
    <t>La recesión infundibular está ubicada anteriormente en la superficie lateral del tercer ventrículo, inferior a la recesión supraóptica. Se extiende hacia adelante hacia el infundíbulo pituitario.</t>
  </si>
  <si>
    <t>Tallo infundibular (izquierdo)</t>
  </si>
  <si>
    <t>El tallo pituitario (también conocido como tallo infundibular, embudo de Fenderson o simplemente infundíbulo) es la conexión entre el hipotálamo y la hipófisis posterior. El suelo del tercer ventrículo se prolonga hacia abajo como una depresión en forma de embudo, la recesión infundibular, en el infundíbulo, donde se une el vértice de la hipófisis. Atraviesa la duramadre del diafragma de la silla turca mientras transporta axones de las células neurosecretoras magnocelulares del hipotálamo hacia la hipófisis posterior, donde liberan sus hormonas neurohipofisarias, oxitocina y vasopresina, en la sangre. Esta conexión se llama tracto hipotálamo-hipofisario o tracto hipotálamo-neurohipofisario.</t>
  </si>
  <si>
    <t>Tallo infundibular (derecho)</t>
  </si>
  <si>
    <t>Lámina medular interna del tálamo (izquierda)</t>
  </si>
  <si>
    <t>La placa talámica medial es una rama de dos capas de fibras nerviosas mielinizadas en el tallo cerebral dorsal; es una placa vertical de sustancia blanca, cuyas partes anterior y superior están separadas, dividiendo los núcleos medial y lateral. Contiene el núcleo intraparenquimatoso.</t>
  </si>
  <si>
    <t>Lámina medular interna del tálamo (derecha)</t>
  </si>
  <si>
    <t>Adhesión intertalámica</t>
  </si>
  <si>
    <t>La adhesión intertalámica (también conocida como masa intermedia o comisura intermedia) es una banda aplanada de tejido que conecta ambas partes del tálamo en sus superficies mediales. Las superficies mediales forman la parte superior de la pared lateral del tercer ventrículo. En los humanos, solo mide alrededor de un centímetro de longitud, aunque en las mujeres, es aproximadamente un 50% más grande en promedio. A veces, está dividida en dos partes y el 20% del tiempo está ausente.</t>
  </si>
  <si>
    <t>Foramen interventricular (izquierdo)</t>
  </si>
  <si>
    <t>En el cerebro, los forámenes interventriculares (o forámenes de Monro) son canales que conectan los ventrículos laterales emparejados con el tercer ventrículo en la línea media del cerebro. Como canales, permiten que el líquido cefalorraquídeo (LCR) producido en los ventrículos laterales llegue al tercer ventrículo y luego al resto del sistema ventricular del cerebro. Las paredes de los forámenes interventriculares también contienen el plexo coroideo, una estructura especializada que produce LCR y que está en continuidad con la de los ventrículos laterales y el tercero por encima y por debajo de él.</t>
  </si>
  <si>
    <t>Foramen interventricular (derecho)</t>
  </si>
  <si>
    <t>Saco lagrimal (izquierdo)</t>
  </si>
  <si>
    <t>El saco lagrimal o saco lagrimal es el extremo superior dilatado del conducto nasolagrimal y está alojado en una hendidura profunda formada por el hueso lagrimal y el proceso frontal del maxilar. Conecta los canalículos lagrimales, que drenan las lágrimas desde la superficie del ojo, y el conducto nasolagrimal, que transporta este líquido hacia la cavidad nasal. La obstrucción del saco lagrimal lleva a la dacriocistitis.</t>
  </si>
  <si>
    <t>Saco lagrimal (derecho)</t>
  </si>
  <si>
    <t>Apertura lateral del cuarto ventrículo (izquierda)</t>
  </si>
  <si>
    <t>El orificio lateral es una estructura emparejada en la anatomía humana. Es una abertura en cada extremo lateral del receso lateral del cuarto ventrículo del cerebro humano, que también tiene un único orificio medio. Los dos orificios laterales proporcionan un conducto para que el líquido cefalorraquídeo fluya desde el sistema ventricular del cerebro hacia el espacio subaracnoideo, específicamente hacia la cisterna pontocerebelosa en el ángulo pontocerebeloso. La estructura también se llama orificio lateral del cuarto ventrículo o foramen de Luschka en honor al anatomista Hubert von Luschka.</t>
  </si>
  <si>
    <t>Apertura lateral del cuarto ventrículo (derecha)</t>
  </si>
  <si>
    <t>Núcleo dorsal lateral del tálamo (izquierdo)</t>
  </si>
  <si>
    <t>El núcleo dorsal lateral está principalmente involucrado en la integración de señales visuales de la corteza occipital y sirve para transmitir esa información a la corteza parietal para su integración con otras modalidades sensoriales.</t>
  </si>
  <si>
    <t>Núcleo dorsal lateral del tálamo (derecho)</t>
  </si>
  <si>
    <t>Núcleo geniculado lateral del tálamo (izquierdo)</t>
  </si>
  <si>
    <t>El núcleo geniculado lateral (NGL o complejo geniculado lateral), es un centro de relevo en el tálamo para la vía visual. Es una pequeña proyección ovalada y ventral del tálamo donde este se conecta con el nervio óptico. Hay dos NGL, uno en el lado izquierdo y otro en el lado derecho del tálamo. En los humanos, ambos NGL tienen seis capas de neuronas (sustancia gris) alternando con fibras ópticas (sustancia blanca).</t>
  </si>
  <si>
    <t>Núcleo geniculado lateral del tálamo (derecho)</t>
  </si>
  <si>
    <t>Ampolla membranosa lateral (izquierda)</t>
  </si>
  <si>
    <t>El canal anterior es la expansión terminal de la semi-regulación membranosa anterior.</t>
  </si>
  <si>
    <t>Ampolla membranosa lateral (derecha)</t>
  </si>
  <si>
    <t>Núcleo lateral posterior del tálamo (izquierdo)</t>
  </si>
  <si>
    <t>El núcleo posterior lateral es parte del nivel dorsal del tálamo y tiene conexiones y funciones muy similares a los núcleos del pulvinar, como integrar y modular señales visuales, somatosensoriales y motoras.</t>
  </si>
  <si>
    <t>Núcleo lateral posterior del tálamo (derecho)</t>
  </si>
  <si>
    <t>Segmento lateral del globo pálido (izquierdo)</t>
  </si>
  <si>
    <t>El globo pálido externo (GPe o globo pálido lateral) se combina con el globo pálido interno (GPi) para formar el globo pálido, un subconjunto anatómico de los ganglios basales. Globus pallidus significa "globo pálido" en latín, indicando su apariencia. El globo pálido externo es el segmento del globo pálido que está relativamente más alejado (lateral) de la línea media del cerebro. Las neuronas GABAérgicas del GPe permiten su función inhibitoria y proyectan axones al núcleo subtalámico (en el diencéfalo), el estriado, el globo pálido interno (GPi) y la sustancia negra pars reticulata. El GPe es particular en comparación con los otros elementos del conjunto debido a que no funciona como una base de salida de los ganglios basales (no envía axones al tálamo), sino como el principal regulador del sistema de ganglios basales. A veces se utiliza como objetivo para la estimulación cerebral profunda como tratamiento para la enfermedad de Parkinson.</t>
  </si>
  <si>
    <t>Segmento lateral del globo pálido (derecho)</t>
  </si>
  <si>
    <t>Conducto semicircular lateral (izquierdo)</t>
  </si>
  <si>
    <t>El canal lateral o horizontal (canal semicircular externo) es el más corto de los tres canales. El movimiento del fluido dentro de este canal corresponde a la rotación de la cabeza alrededor de un eje vertical (es decir, el cuello), o en otras palabras, rotación en el plano transversal. Esto ocurre, por ejemplo, cuando uno gira la cabeza de un lado a otro. Mide de 12 a 15 mm (0.47 a 0.59 pulgadas), y su arco se dirige horizontalmente hacia atrás y lateralmente; así, cada canal semicircular está en ángulo recto con los otros dos. Su extremo ampollar corresponde al ángulo superior y lateral del vestíbulo, justo arriba de la ventana oval, donde se abre cerca del extremo ampollar del canal superior; su extremo opuesto se abre en la parte superior y posterior del vestíbulo. El canal lateral de una oreja está muy cerca del mismo plano que el de la otra.</t>
  </si>
  <si>
    <t>Conducto semicircular lateral (derecho)</t>
  </si>
  <si>
    <t>Ensanchamiento lumbosacro</t>
  </si>
  <si>
    <t>La ensanchamiento lumbar (o ensanchamiento lumbosacro) es una área ampliada de la médula espinal que da inserción a los nervios que suministran a las extremidades inferiores. Comienza alrededor del nivel de T11 y termina en L2, alcanzando su circunferencia máxima, de aproximadamente 33 mm. Inferior al ensanchamiento lumbar se encuentra el cono medular. Existe una región análoga para las extremidades superiores en el ensanchamiento cervical.</t>
  </si>
  <si>
    <t>Cuerpo mamilar (izquierdo)</t>
  </si>
  <si>
    <t>Los cuerpos mamilares son un par de pequeños cuerpos redondos, ubicados en la cara inferior del cerebro, que, como parte del diencéfalo, forman parte del sistema límbico. Se encuentran en los extremos de los arcos anteriores de la fórnix. Constan de dos grupos de núcleos, los núcleos mamilares mediales y los núcleos mamilares laterales. Los neuroanatomistas han categorizado a menudo los cuerpos mamilares como parte de la parte posterior del hipotálamo.</t>
  </si>
  <si>
    <t>Cuerpo mamilar (derecho)</t>
  </si>
  <si>
    <t>Núcleos mediales del tálamo (izquierdo)</t>
  </si>
  <si>
    <t>El núcleo dorsal medial (o núcleo dorsomedial del tálamo) es un núcleo grande en el tálamo. Se cree que desempeña un papel en la memoria. Transmite entradas de la amígdala y la corteza olfativa y proyecta hacia la corteza prefrontal y el sistema límbico, y a su vez las transmite a la corteza prefrontal asociativa. Como resultado, desempeña un papel crucial en la atención, planificación, organización, pensamiento abstracto, multitarea y memoria activa.</t>
  </si>
  <si>
    <t>Núcleos mediales del tálamo (derecho)</t>
  </si>
  <si>
    <t>Segmento medial del globo pálido (izquierdo)</t>
  </si>
  <si>
    <t>El globo pálido interno (GPi o globo pálido medial; en roedores su homólogo se conoce como el núcleo entopeduncular) y el globo pálido externo (GPe) conforman el globo pálido. El GPi es uno de los núcleos de salida de los ganglios basales (el otro es la sustancia negra pars reticulata). Las neuronas GABAérgicas del GPi envían sus axones al núcleo ventral anterior (VA) y al núcleo ventral lateral (VL) en el tálamo dorsal, al complejo centromediano y al complejo pedunculopontino. El haz eferente está constituido primero por la fáscicula ansa y lenticular, luego cruza la cápsula interna dentro y en paralelo al sistema peine de Edinger, luego llega a la esquina laterosuperior del núcleo subtalámico y constituye el campo H2 de Forel, luego H, y cambia repentinamente de dirección para formar el campo H1 que va a la parte inferior del tálamo. La distribución de las islas axonales es amplia en la región lateral del tálamo. La inervación de la región central se realiza mediante colaterales. El globo pálido interno contiene neuronas GABAérgicas, lo que permite su función inhibitoria. Dado que el GPi, junto con la sustancia negra pars reticulata, forma la salida de los ganglios basales, estas neuronas se extienden hacia el tálamo, el complejo centromediano y el complejo pedunculopontino.</t>
  </si>
  <si>
    <t>Segmento medial del globo pálido (derecho)</t>
  </si>
  <si>
    <t>Apertura mediana del cuarto ventrículo (izquierda)</t>
  </si>
  <si>
    <t>La apertura mediana del cuarto ventrículo (también conocida como agujero de Magendie) es un pequeño agujero ubicado a lo largo de la superficie postero-inferior del cuarto ventrículo. Permite el paso del líquido cefalorraquídeo hacia el canal central de la médula espinal, donde fluye hacia abajo y luego entra en el espacio subaracnoideo de la médula espinal.</t>
  </si>
  <si>
    <t>Apertura mediana del cuarto ventrículo (derecha)</t>
  </si>
  <si>
    <t>Médula oblonga (izquierda)</t>
  </si>
  <si>
    <t>La médula oblonga, o simplemente médula, es una estructura alargada en forma de tallo que constituye la parte inferior del tronco encefálico. Se encuentra anterior y parcialmente inferior al cerebelo. Es una masa neuronal en forma de cono responsable de funciones autónomas (involuntarias), que van desde el vómito hasta el estornudo. La médula contiene los centros cardíaco, respiratorio, de vómito y vasomotor, y por lo tanto, se encarga de las funciones autónomas de la respiración, la frecuencia cardíaca y la presión arterial, así como del ciclo sueño-vigilia. Durante el desarrollo embrionario, la médula oblonga se forma a partir del mielencéfalo. El mielencéfalo es una vesícula secundaria que se forma durante la maduración del romboencéfalo, también conocido como el cerebro posterior.</t>
  </si>
  <si>
    <t>Médula oblonga (derecha)</t>
  </si>
  <si>
    <t>Duramadre craneal meníngea (Fosa craneal anterior; izquierda)</t>
  </si>
  <si>
    <t>La duramadre es la capa interna de la duramadre.</t>
  </si>
  <si>
    <t>Duramadre craneal meníngea (Fosa craneal anterior; derecha)</t>
  </si>
  <si>
    <t>Duramadre craneal meníngea (Calvaria; izquierda)</t>
  </si>
  <si>
    <t>La duramadre es una membrana gruesa, resistente y de doble capa. La capa interna de la duramadre es más gruesa y resistente que la capa externa y se continúa con la duramadre en el agujero magno, llamada capa meníngea. Su función principal es proteger el cerebro.</t>
  </si>
  <si>
    <t>Duramadre craneal meníngea (Calvaria; derecha)</t>
  </si>
  <si>
    <t>Duramadre craneal meníngea (Fosa craneal media; izquierda)</t>
  </si>
  <si>
    <t>La duramadre craneal meníngea está estrechamente aplicada a la superficie del cerebro. Además, proporciona vainas para cada uno de los nervios craneales a medida que salen por sus agujeros craneales. Las vainas se fusionan con el epineurio del nervio a medida que sale del cráneo. La vaina dural del nervio óptico se continúa con la esclerótica del globo ocular. La duramadre craneal meníngea también se fusiona con la adventicia externa de los vasos principales, como la arteria carótida interna, cuando entra en la cavidad craneal.</t>
  </si>
  <si>
    <t>Duramadre craneal meníngea (Fosa craneal media; derecha)</t>
  </si>
  <si>
    <t>Duramadre craneal meníngea (Fosa craneal posterior; izquierda)</t>
  </si>
  <si>
    <t>La parte periostal de la duramadre es la capa externa de la duramadre.</t>
  </si>
  <si>
    <t>Duramadre craneal meníngea (Fosa craneal posterior; derecha)</t>
  </si>
  <si>
    <t>Acueducto mesencefálico (izquierdo)</t>
  </si>
  <si>
    <t>El acueducto cerebral (aqueductus mesencephali, conducto mesencefálico, acueducto de Silvio o acueducto de Sylvius) es un conducto para el líquido cefalorraquídeo (LCR) que conecta el tercer ventrículo con el cuarto ventrículo del sistema ventricular del cerebro. Se encuentra en el mesencéfalo dorsal a la protuberancia y ventral al cerebelo. El acueducto cerebral está rodeado por una área circundante de materia gris llamada sustancia gris periacueductal o gris central. Se llamó así por primera vez en honor a Franciscus Sylvius.</t>
  </si>
  <si>
    <t>Acueducto mesencefálico (derecho)</t>
  </si>
  <si>
    <t>Pedúnculo cerebeloso medio (posterior; izquierdo)</t>
  </si>
  <si>
    <t>El pedúnculo cerebeloso medio (también conocido como puntos del brazo) es el más grande de los pedúnculos cerebelosos. Las fibras se originan en el núcleo pontino, cruzan la línea media en la protuberancia basilar y emergen en el lado opuesto como grandes haces a lo largo del lado lateral del tegmento pontino hacia el cerebelo.</t>
  </si>
  <si>
    <t>Pedúnculo cerebeloso medio (posterior; derecho)</t>
  </si>
  <si>
    <t>Conducto nasolagrimal (izquierdo)</t>
  </si>
  <si>
    <t>El conducto nasolagrimal (también llamado conducto lagrimal) lleva las lágrimas del saco lagrimal del ojo a la cavidad nasal. El conducto comienza en la cuenca del ojo entre los huesos maxilar y lagrimal, desde donde desciende y se dirige hacia atrás. La abertura del conducto nasolagrimal en el meato nasal inferior de la cavidad nasal está parcialmente cubierta por un pliegue mucoso (válvula de Hasner o pliegue lagrimal). El exceso de lágrimas fluye a través del conducto nasolagrimal, que drena en el meato nasal inferior. Esta es la razón por la que la nariz comienza a gotear cuando una persona llora o tiene los ojos llorosos por una alergia, y por qué a veces se puede saborear el colirio. Esto se debe a la misma razón por la que al aplicar algunos colirios se aconseja cerrar el conducto nasolagrimal presionándolo con un dedo para evitar que el medicamento escape del ojo y tenga efectos no deseados en otras partes del cuerpo, ya que avanzará a través del conducto hacia la cavidad nasal.</t>
  </si>
  <si>
    <t>Conducto nasolagrimal (derecho)</t>
  </si>
  <si>
    <t>Cuerno occipital del ventrículo lateral (izquierdo)</t>
  </si>
  <si>
    <t>El cuerno posterior del ventrículo lateral, o cuerno occipital, se adentra en el lóbulo occipital en dirección posterior, inicialmente lateralmente pero curvándose posteriormente medialmente e inclinándose inferiormente en el lado lateral. El tapete del cuerpo calloso continúa formando el techo, que debido a la inclinación también es el borde lateral. Sin embargo, los extremos posterior y anterior del cuerpo calloso se caracterizan por un agrupamiento más ajustado, conocido como fórceps (por la forma resultante), para curvarse alrededor de los surcos centrales; el borde de estos fórceps forma la parte superior de la cara medial del cuerno posterior. El resto del borde medial del ventrículo está en contacto directo con la sustancia blanca de la corteza del lóbulo occipital.</t>
  </si>
  <si>
    <t>Cuerno occipital del ventrículo lateral (derecho)</t>
  </si>
  <si>
    <t>Bulbo olfatorio (izquierdo)</t>
  </si>
  <si>
    <t>El bulbo olfatorio (en latín: bulbus olfactorius) es una estructura neural del prosencéfalo de los vertebrados involucrada en la olfacción, el sentido del olfato. Envía información olfativa para ser procesada posteriormente en la amígdala, la corteza orbitofrontal (OFC) y el hipocampo, donde desempeña un papel en la emoción, la memoria y el aprendizaje. El bulbo está dividido en dos estructuras distintas: el bulbo olfatorio principal y el bulbo olfatorio accesorio. El bulbo olfatorio principal se conecta con la amígdala a través de la corteza piriforme de la corteza olfatoria primaria y se proyecta directamente desde el bulbo olfatorio principal hacia áreas específicas de la amígdala. El bulbo olfatorio accesorio se encuentra en la región dorsal-posterior del bulbo olfatorio principal y forma una vía paralela. La destrucción del bulbo olfatorio resulta en anosmia ipsilateral, mientras que lesiones irritativas del uncus pueden provocar alucinaciones olfativas y gustativas.</t>
  </si>
  <si>
    <t>Bulbo olfatorio (derecho)</t>
  </si>
  <si>
    <t>Nervio olfatorio (izquierdo)</t>
  </si>
  <si>
    <t>El nervio olfativo se considera típicamente el primer nervio craneal, o simplemente CN I, que contiene fibras nerviosas sensoriales relacionadas con el sentido del olfato.</t>
  </si>
  <si>
    <t>Nervio olfatorio (derecho)</t>
  </si>
  <si>
    <t>Estrias olfatorias (izquierdas)</t>
  </si>
  <si>
    <t>Origen: haz olfativo._x000D_
Recorrido: viaja en ambos lados del perineurio anterior hacia la corteza entorrinal._x000D_
Ramas: ninguna._x000D_
Inervación: transmite información olfativa a la corteza cerebral, principalmente al núcleo septal y la corteza olfatoria primaria.</t>
  </si>
  <si>
    <t>Estrias olfatorias (derechas)</t>
  </si>
  <si>
    <t>Tracto olfatorio (izquierdo)</t>
  </si>
  <si>
    <t>El tracto olfatorio es un haz bilateral de fibras nerviosas aferentes de las células mitrales y en penacho del bulbo olfatorio que se conecta con varias regiones objetivo en el cerebro, incluyendo la corteza piriforme, la amígdala y la corteza entorrinal. Es una banda blanca estrecha, triangular en sección coronal, con el vértice dirigido hacia arriba.</t>
  </si>
  <si>
    <t>Tracto olfatorio (derecho)</t>
  </si>
  <si>
    <t>Oliva (izquierda)</t>
  </si>
  <si>
    <t>La oliva (también conocida como cuerpo olivar) es una de las dos prominencias ovales ubicadas lateralmente a la pirámide de la médula oblonga. Está compuesta por tejido nervioso y contiene los núcleos olivares inferiores.</t>
  </si>
  <si>
    <t>Oliva (derecha)</t>
  </si>
  <si>
    <t>Quiasma óptico</t>
  </si>
  <si>
    <t>El quiasma óptico, o quiasma óptico, es la parte del cerebro donde se cruzan los nervios ópticos. Se encuentra en la parte inferior del cerebro inmediatamente inferior al hipotálamo. El quiasma óptico se encuentra en todos los vertebrados, aunque en ciclóstomos (lampreas y mixinos), se encuentra dentro del cerebro. Este artículo trata sobre el quiasma óptico de los vertebrados, que es el quiasma nervioso más conocido, pero no todo quiasma denota un cruce de la línea media del cuerpo (por ejemplo, en algunos invertebrados, consulte Quiasma (anatomía)). Un cruce de nervios en el medio del cerebro se llama decusación (ver Definición de tipos de cruces).</t>
  </si>
  <si>
    <t>Nervio óptico (izquierdo)</t>
  </si>
  <si>
    <t>El nervio óptico, también conocido como nervio craneal II, o simplemente como CN II, es un par craneal emparejado que transmite información visual desde la retina hasta el cerebro. En los humanos, el nervio óptico se deriva de los tallos ópticos durante la séptima semana de desarrollo y está compuesto por axones de células ganglionares de la retina y células gliales; se extiende desde el disco óptico hasta el quiasma óptico y continúa como el tracto óptico hasta el núcleo geniculado lateral, los núcleos pretectales y el colículo superior.</t>
  </si>
  <si>
    <t>Nervio óptico (derecho)</t>
  </si>
  <si>
    <t>Tracto óptico (izquierdo)</t>
  </si>
  <si>
    <t>El tracto óptico (del latín tractus opticus) es una parte del sistema visual en el cerebro. Es una continuación del nervio óptico que transmite información desde el quiasma óptico hasta el núcleo geniculado lateral ipsilateral (LGN), los núcleos pretectales y el colículo superior. Está compuesto por dos tractos individuales, el tracto óptico izquierdo y el tracto óptico derecho, cada uno de los cuales transmite información visual exclusiva a su respectiva mitad contralateral del campo visual. Cada uno de estos tractos se deriva de una combinación de fibras retinianas temporales y nasales de cada ojo que corresponden a la mitad del campo visual. En términos más específicos, el tracto óptico contiene fibras de la hemirretina temporal ipsilateral y la hemirretina nasal contralateral.</t>
  </si>
  <si>
    <t>Tracto óptico (derecho)</t>
  </si>
  <si>
    <t>La dura madre es una membrana gruesa y resistente de doble capa. La capa interna de la dura madre es más gruesa y resistente que la capa externa y se continúa con la dura madre en el agujero magno, llamada capa meníngea. Su función principal es proteger el cerebro.</t>
  </si>
  <si>
    <t>Duramadre craneal periostial (Calvaria; izquierda)</t>
  </si>
  <si>
    <t>La dura mater craneal meníngea está estrechamente aplicada a la superficie del cerebro. Además, proporciona vainas para cada uno de los nervios craneales a medida que salen por sus agujeros craneales. Las vainas se fusionan con la epineurium del nervio a medida que sale del cráneo. La vaina dural del nervio óptico se continúa con la esclerótica del ojo. La dura mater craneal meníngea también se fusiona con la adventicia externa de los vasos sanguíneos principales, por ejemplo, la arteria carótida interna, cuando entra en la cavidad craneal.</t>
  </si>
  <si>
    <t>Duramadre craneal periostial (Calvaria; derecha)</t>
  </si>
  <si>
    <t>Duramadre craneal periostial (Fosa craneal media; izquierda)</t>
  </si>
  <si>
    <t>La parte perióstica de la dura madre es la capa externa de la dura mater.</t>
  </si>
  <si>
    <t>Duramadre craneal periostial (Fosa craneal media; derecha)</t>
  </si>
  <si>
    <t>Duramadre craneal periostial (Fosa craneal posterior; izquierda)</t>
  </si>
  <si>
    <t>El acueducto cerebral (acueductus mesencephali, conducto mesencefálico, acueducto de Sylvius) es un conducto para el líquido cefalorraquídeo (LCR) que conecta el tercer ventrículo con el cuarto ventrículo del sistema ventricular del cerebro. Se encuentra en el mesencéfalo dorsal a la protuberancia y ventral al cerebelo. El acueducto cerebral está rodeado por una zona que lo encierra de sustancia gris llamada sustancia gris periacueductal o sustancia gris central. Fue nombrado por primera vez en honor a Franciscus Sylvius.</t>
  </si>
  <si>
    <t>Duramadre craneal periostial (Fosa craneal posterior; derecha)</t>
  </si>
  <si>
    <t>Glándula pineal (izquierda)</t>
  </si>
  <si>
    <t>La glándula pineal, conario o epífisis cerebri, es una pequeña glándula endocrina en el cerebro de la mayoría de los vertebrados. La glándula pineal produce melatonina, una hormona derivada de la serotonina que modula los patrones de sueño tanto en ciclos circadianos como estacionales. La forma de la glándula se asemeja a un cono de pino, lo que le da su nombre. La glándula pineal se encuentra en el epitalamo, cerca del centro del cerebro, entre los dos hemisferios, ubicada en un surco donde se unen las dos mitades del tálamo. La glándula pineal es uno de los órganos neuroendocrinos secretorios circumventriculares en los que los capilares son principalmente permeables a los solutos en la sangre.</t>
  </si>
  <si>
    <t>Glándula pineal (derecha)</t>
  </si>
  <si>
    <t>Receso pineal</t>
  </si>
  <si>
    <t>La recesión pineal es una pequeña extensión ubicada posteriormente en la superficie lateral del tercer ventrículo, inferior a la recesión suprapineal. Se extiende hacia atrás en la glándula pineal.</t>
  </si>
  <si>
    <t>Glándula pituitaria (izquierda)</t>
  </si>
  <si>
    <t>La glándula pituitaria (también llamada hipófisis o cuerpo pituitario) está conectada al hipotálamo por el infundíbulo y se encuentra en la silla turca. La hipófisis tiene dos partes principales: la hipófisis anterior (también llamada adenohipófisis) y la hipófisis posterior (también llamada neurohipófisis). Está bajo el control del hipotálamo y forma un enlace entre el cerebro y el sistema endocrino. La adenohipófisis recibe señales de las neuronas parvocelulares y la neurohipófisis recibe señales de las neuronas magnocelulares para segregar nueve hormonas.</t>
  </si>
  <si>
    <t>Glándula pituitaria (derecha)</t>
  </si>
  <si>
    <t>Puente de Varolio (izquierdo)</t>
  </si>
  <si>
    <t>La protuberancia (del latín pons, "puente") es parte del tronco encefálico que en humanos y otros bípedos se encuentra inferior al mesencéfalo, superior a la médula oblonga y anterior al cerebelo. La protuberancia también se llama puente de Varolio, en honor al anatomista y cirujano italiano Costanzo Varolio (1543–75). Esta región del tronco encefálico incluye vías y tractos neurales que conducen señales desde el cerebro hasta el cerebelo y la médula, y tractos que llevan las señales sensoriales hacia el tálamo.</t>
  </si>
  <si>
    <t>Puente de Varolio (derecho)</t>
  </si>
  <si>
    <t>Ampolla membranosa posterior (izquierda)</t>
  </si>
  <si>
    <t>El canal posterior es la terminación expandida del canal posterior.</t>
  </si>
  <si>
    <t>Ampolla membranosa posterior (derecha)</t>
  </si>
  <si>
    <t>Conducto semicircular posterior (izquierdo)</t>
  </si>
  <si>
    <t>El canal semicircular posterior es una parte del sistema vestibular que detecta la rotación de la cabeza alrededor del eje anteroposterior (sagital), o en otras palabras, la rotación en el plano coronal. Esto ocurre, por ejemplo, cuando uno mueve la cabeza para tocar los hombros o al hacer una voltereta. Se dirige hacia arriba, según su nomenclatura, y hacia atrás, casi paralelo a la superficie posterior del hueso petroso. El conducto vestibular está inmediatamente medial a él. El canal posterior es parte del laberinto óseo y es utilizado por el sistema vestibular para detectar las rotaciones de la cabeza en el plano coronal. Es el más largo de los tres canales, midiendo de 18 a 22 mm (0.71 a 0.87 pulgadas). Su extremo inferior o ampulado se abre en la parte inferior y posterior del vestíbulo, y su extremo superior en el crus commune.</t>
  </si>
  <si>
    <t>Conducto semicircular posterior (derecho)</t>
  </si>
  <si>
    <t>Núcleos pulvinar del tálamo (izquierdo)</t>
  </si>
  <si>
    <t>Los núcleos del pulvinar o núcleos del pulvinar (núclei pulvinar) son los núcleos (cuerpos celulares de neuronas) ubicados en el tálamo (una parte del cerebro de los vertebrados). Como grupo, constituyen la colección llamada pulvinar del tálamo (pulvinar thalami), generalmente llamado simplemente el pulvinar. El pulvinar generalmente se agrupa como uno de los núcleos talámicos laterales en roedores y carnívoros, y es un complejo independiente en primates.</t>
  </si>
  <si>
    <t>Núcleos pulvinar del tálamo (derecho)</t>
  </si>
  <si>
    <t>Putamen (izquierdo)</t>
  </si>
  <si>
    <t>El putamen es una estructura redonda ubicada en la base del prosencéfalo (telencéfalo). El putamen y el núcleo caudado juntos forman el estriado dorsal. También es una de las estructuras que componen los núcleos basales. A través de diversas vías, el putamen está conectado con la sustancia negra, el globo pálido, el claustrum y el tálamo, además de muchas regiones de la corteza cerebral. Una función primaria del putamen es regular los movimientos en diversas etapas (por ejemplo, preparación y ejecución) e influir en varios tipos de aprendizaje. Utiliza GABA, acetilcolina y encefalina para realizar sus funciones. El putamen también desempeña un papel en trastornos neurológicos degenerativos, como la enfermedad de Parkinson.</t>
  </si>
  <si>
    <t>Putamen (derecho)</t>
  </si>
  <si>
    <t>Pirámide de la médula oblonga (izquierda)</t>
  </si>
  <si>
    <t>La pirámide de la médula oblonga (también llamada pirámide medular) surge como una protuberancia desde la porción ventral de la médula oblonga. Lleva dentro de sí los tractos corticoespinales y corticobulbares, que transmiten principalmente impulsos motores desde la corteza motora hacia la médula espinal y las neuronas motoras de los nervios craneales, respectivamente.</t>
  </si>
  <si>
    <t>Pirámide de la médula oblonga (derecha)</t>
  </si>
  <si>
    <t>Placa cuadrigémina (izquierda)</t>
  </si>
  <si>
    <t>La placa cuadrigémina, también conocida como placa tectal o tectum, está constituida por los colículos superior e inferior. El tectum es la porción dorsal del mesencéfalo (tronco encefálico), ubicado posteriormente al acueducto mesencefálico. Se deriva de la placa alar del tubo neural durante el desarrollo embrionario.</t>
  </si>
  <si>
    <t>Placa cuadrigémina (derecha)</t>
  </si>
  <si>
    <t>Sáculo (izquierdo)</t>
  </si>
  <si>
    <t>El sáculo es un lecho de células sensoriales en el oído interno. Traduce los movimientos de la cabeza en impulsos neuronales para que el cerebro los interprete. El sáculo detecta aceleraciones lineales e inclinaciones de la cabeza en el plano vertical. Cuando la cabeza se mueve verticalmente, las células sensoriales del sáculo se perturban y las neuronas conectadas a ellas comienzan a transmitir impulsos al cerebro. Estos impulsos viajan a lo largo de la porción vestibular del octavo nervio craneal hasta los núcleos vestibulares en el tronco encefálico.</t>
  </si>
  <si>
    <t>Sáculo (derecho)</t>
  </si>
  <si>
    <t>Núcleos septales (izquierdo)</t>
  </si>
  <si>
    <t>Los núcleos septales son un grupo de núcleos ubicados anteriormente a la comisura anterior y el cuerpo calloso. Se dividen en un núcleo septal dorsal, núcleo septal lateral, núcleo septal medial y un núcleo septal triangular. Los núcleos septales tienen conexiones recíprocas con numerosas estructuras subcorticales. Proyectan principalmente hacia el hipocampo e hipotálamo y reciben fibras de la estría olfativa medial. A menudo se consideran parte del sistema límbico debido a sus extensas conexiones con estas estructuras, aunque en realidad se encuentran cerca del cerebro.</t>
  </si>
  <si>
    <t>Núcleos septales (derecho)</t>
  </si>
  <si>
    <t>Septum pellucidum</t>
  </si>
  <si>
    <t>El septum pellucidum (del latín "pared translúcida") es una membrana doble delgada, triangular y vertical que separa los cuernos anteriores de los ventrículos laterales izquierdo y derecho del cerebro. Se extiende como una lámina desde el cuerpo calloso hasta el fórnix. El septum no está presente en el síndrome de displasia septoóptica.</t>
  </si>
  <si>
    <t>Duramadre espinal</t>
  </si>
  <si>
    <t>La dura mater es una membrana gruesa compuesta por tejido conectivo denso e irregular que rodea el cerebro y la médula espinal. Es la capa más externa de las tres membranas llamadas meninges que protegen el sistema nervioso central. Las otras dos capas meníngeas son la aracnoides y la piamadre. La dura mater rodea el cerebro y la médula espinal. Envuelve la aracnoides, que es responsable de retener el líquido cefalorraquídeo. Se deriva principalmente de la población de células de la cresta neural, con contribuciones postnatales del mesodermo paraxial.</t>
  </si>
  <si>
    <t>Substancia negra (izquierda)</t>
  </si>
  <si>
    <t>La sustancia negra (SN) es una estructura de los ganglios basales ubicada en el mesencéfalo que desempeña un papel importante en la recompensa y el movimiento. Sustancia nigra es en latín "sustancia negra", reflejando el hecho de que partes de la sustancia negra aparecen más oscuras que las áreas vecinas debido a los altos niveles de neuromelanina en las neuronas dopaminérgicas. La enfermedad de Parkinson se caracteriza por la pérdida de neuronas dopaminérgicas en la sustancia negra pars compacta.</t>
  </si>
  <si>
    <t>Substancia negra (derecha)</t>
  </si>
  <si>
    <t>Núcleo subtalámico (izquierdo)</t>
  </si>
  <si>
    <t>El núcleo subtalámico es un pequeño núcleo con forma de lente en el cerebro donde, desde un punto de vista funcional, forma parte del sistema de ganglios basales. En términos de anatomía, es la parte principal del subtálamo. Como sugiere su nombre, el núcleo subtalámico se encuentra ventral al tálamo. También está dorsal a la sustancia negra y medial a la cápsula interna. Fue descrito por primera vez por Jules Bernard Luys en 1865, y el término corpus Luysi o cuerpo de Luys todavía se usa a veces.</t>
  </si>
  <si>
    <t>Núcleo subtalámico (derecho)</t>
  </si>
  <si>
    <t>Pedúnculo cerebeloso superior (posterior; izquierdo)</t>
  </si>
  <si>
    <t>El pedúnculo cerebeloso superior (también conocido como pedúnculo cerebeloso rostral o braquio conjuntival) consta de un gran haz de fibras nerviosas que emerge del cerebelo a lo largo de la pared lateral del cuarto ventrículo hacia el tegmento, donde la mayoría de sus fibras se cruzan.</t>
  </si>
  <si>
    <t>Pedúnculo cerebeloso superior (posterior; derecho)</t>
  </si>
  <si>
    <t>Colículo superior (izquierdo)</t>
  </si>
  <si>
    <t>En los primates, el colículo superior se ha estudiado principalmente en relación con su papel en dirigir los movimientos oculares. La entrada visual de la retina o la entrada "de comando" de la corteza cerebral crea una "elevación" de actividad en el mapa tectal, que, si es lo suficientemente fuerte, induce un movimiento ocular sacádico. Incluso en primates, sin embargo, el colículo superior también está involucrado en la generación de giros espaciales de la cabeza, movimientos de alcance con el brazo y cambios en la atención que no involucran movimientos manifiestos. En otras especies, el colículo superior participa en una amplia gama de respuestas, incluidos giros corporales completos en ratas que caminan. En mamíferos, y especialmente en primates, la expansión masiva de la corteza cerebral reduce el colículo superior a una fracción mucho más pequeña del cerebro en su conjunto. Sin embargo, sigue siendo importante en términos de función como el centro integrador principal para los movimientos oculares.</t>
  </si>
  <si>
    <t>Colículo superior (derecho)</t>
  </si>
  <si>
    <t>Recessus supraóptico</t>
  </si>
  <si>
    <t>El receso supraóptico se encuentra anteriormente en la superficie lateral del tercer ventrículo, superior al receso infundibular. Se extiende hacia adelante hacia la superficie superior del quiasma óptico.</t>
  </si>
  <si>
    <t>Recessus suprapineal</t>
  </si>
  <si>
    <t>El receso suprapineal es una pequeña extensión ubicada posteriormente en la superficie lateral del tercer ventrículo, superior al receso pineal. Se extiende hacia atrás por encima del cuerpo pineal.</t>
  </si>
  <si>
    <t>Cuerno temporal del ventrículo lateral (izquierdo)</t>
  </si>
  <si>
    <t>El cuerno temporal del ventrículo lateral (también conocido como cuerno inferior del ventrículo lateral) se encuentra inferior al atrio y se extiende anteroinferiormente hacia el lóbulo temporal.</t>
  </si>
  <si>
    <t>Cuerno temporal del ventrículo lateral (derecho)</t>
  </si>
  <si>
    <t>Tienda del cerebelo (izquierda)</t>
  </si>
  <si>
    <t>El tentorio cerebeloso (plural: tentorios cerebelosos) es el segundo pliegue dural más grande después de la hoz del cerebro. Se encuentra en el plano axial, unido perpendicularmente a la hoz del cerebro, y divide la cavidad craneal en compartimentos supratentoriales e infratentoriales. Tiene márgenes libres y adheridos.</t>
  </si>
  <si>
    <t>Tienda del cerebelo (derecha)</t>
  </si>
  <si>
    <t>Nervio terminal (izquierdo)</t>
  </si>
  <si>
    <t>El nervio terminal, también conocido como nervio craneal 0, o simplemente CN 0, fue descubierto por el científico alemán Gustav Fritsch en 1878 en los cerebros de tiburones. Se encontró por primera vez en humanos en 1913. Un estudio de 1990 indicó que el nervio terminal es un hallazgo común en el cerebro humano adulto. El nervio ha sido llamado informalmente con otros nombres, incluyendo nervio craneal XIII, nervio cero, nervio N y NT.</t>
  </si>
  <si>
    <t>Nervio terminal (derecho)</t>
  </si>
  <si>
    <t>Tercer ventrículo</t>
  </si>
  <si>
    <t>El tercer ventrículo es uno de los cuatro ventrículos conectados del sistema ventricular dentro del cerebro de los mamíferos. Es una cavidad en forma de hendidura formada en el diencéfalo entre los dos tálamos, en la línea media entre los ventrículos laterales derecho e izquierdo, y está lleno de líquido cefalorraquídeo (LCR). A través del tercer ventrículo pasa la adhesión intertalámica, que contiene neuronas talámicas y fibras que pueden conectar los dos tálamos.</t>
  </si>
  <si>
    <t>Útriculo (izquierdo)</t>
  </si>
  <si>
    <t>El utrículo y el sáculo son los dos órganos otolitos en el oído interno de los vertebrados. Son parte del sistema de equilibrio (laberinto membranoso) en la vestíbulo del laberinto óseo (una pequeña cámara oval). Utilizan pequeñas piedras y un fluido viscoso para estimular las células ciliadas y detectar el movimiento y la orientación. El utrículo detecta aceleraciones lineales e inclinaciones de la cabeza en el plano horizontal. La palabra utrículo proviene del latín uter 'bolsa de cuero'.</t>
  </si>
  <si>
    <t>Útriculo (derecho)</t>
  </si>
  <si>
    <t>Conducto utriculosacular (izquierdo)</t>
  </si>
  <si>
    <t>El conducto utriculosacular (en latín: Ductus utriculosaccularis) es una parte del laberinto membranoso del oído interno que conecta las dos partes del vestíbulo, el utrículo y el sáculo. El conducto utriculosacular continúa hacia el conducto endolinfático y termina en el saco endolinfático.</t>
  </si>
  <si>
    <t>Conducto utriculosacular (derecho)</t>
  </si>
  <si>
    <t>Núcleo ventral anterior del tálamo (izquierdo)</t>
  </si>
  <si>
    <t>El núcleo tálamico ventral anterior está ubicado anterior al núcleo tálamico ventral, anterior al núcleo tálamico lateral, lateral a la versión medial y medial a la versión lateral; se puede dividir en una parte celular grande y una parte principal.</t>
  </si>
  <si>
    <t>Núcleo ventral anterior del tálamo (derecho)</t>
  </si>
  <si>
    <t>Complejo ventroposterior del tálamo (izquierdo)</t>
  </si>
  <si>
    <t>El complejo tálamico ventral posterior es el núcleo que forma las porciones ventral y posterior del tálamo y consta de los núcleos posterior lateral y posterior medial.</t>
  </si>
  <si>
    <t>Complejo ventroposterior del tálamo (derecho)</t>
  </si>
  <si>
    <t>Asa pectoral (izquierda)</t>
  </si>
  <si>
    <t>Origen: Nervio torácico lateral._x000D_
Recorrido: En la axila desde el extremo proximal del nervio torácico lateral hacia adentro y hacia abajo cruzando la arteria axilar hasta el segmento proximal del nervio torácico medial._x000D_
Ramas: ninguna._x000D_
Inervación: nervios motores, que inervan los músculos pectoral menor y pectoral mayor.</t>
  </si>
  <si>
    <t>Asa pectoral (derecha)</t>
  </si>
  <si>
    <t>Rama anterior del nervio cutáneo antebraquial medial (izquierda)</t>
  </si>
  <si>
    <t>El nervio cutáneo antebracial medial es un nervio grande que se origina en el cordón medial del plexo braquial. Desciende en el compartimento anterior del brazo junto con el nervio ulnar y medial a la arteria axilar y braquial. El nervio luego perfora la fascia profunda aproximadamente a la mitad del brazo, junto con la vena basilica para ingresar a los tejidos subcutáneos del antebrazo. El nervio cutáneo antebracial medial se divide en ramas terminales anterior y posterior (o volar y ulnar).</t>
  </si>
  <si>
    <t>Rama anterior del nervio cutáneo antebraquial medial (derecha)</t>
  </si>
  <si>
    <t>División anterior del tronco inferior del plexo braquial (izquierdo)</t>
  </si>
  <si>
    <t>Origen: Tronco inferior del plexo braquial._x000D_
Recorrido: Se forma posterior a la parte media de la clavícula, uniéndose lateralmente al haz medial hacia abajo, detrás del primer segmento de la arteria axilar._x000D_
Ramas: No ramificada, formando parte del haz medial y emitiendo cinco nervios, dos de los cuales son ramas terminales._x000D_
Inervación: Sensorial y motora, recibiendo inervación sensorial de la palma y la mitad medial de la mano, las yemas de los dedos, el brazo y la superficie medial anterior del antebrazo, mientras que la inervación motora alcanza los músculos de la mano, los músculos anteriores del antebrazo y el músculo pectoral.</t>
  </si>
  <si>
    <t>División anterior del tronco inferior del plexo braquial (derecho)</t>
  </si>
  <si>
    <t>División anterior del tronco medio del plexo braquial (izquierdo)</t>
  </si>
  <si>
    <t>Origen: Plexo medio del brazo._x000D_
Recorrido: Se forma posterior a la parte media de la clavícula y viaja hacia abajo para participar en la formación del fascículo lateral, alcanzando hacia afuera hasta el primer segmento de la arteria axilar._x000D_
Ramas: Sin ramas. Participa en la formación del fascículo lateral, que da origen a 3 nervios._x000D_
Inervación: Reciben inervación sensorial de la mitad lateral de la palma, la mano y la piel lateral del antebrazo, y inervación motora a los músculos del brazo anterior.</t>
  </si>
  <si>
    <t>División anterior del tronco medio del plexo braquial (derecho)</t>
  </si>
  <si>
    <t>División anterior del tronco superior del plexo braquial (izquierdo)</t>
  </si>
  <si>
    <t>Origen: Plexo superior del brazo._x000D_
Recorrido: Se forma posterior a la parte media de la clavícula y viaja lateralmente hacia abajo para participar en la formación del fascículo lateral, que se encuentra detrás del primer segmento de la arteria axilar._x000D_
Ramas: Sin ramas. Participa en la formación del fascículo lateral, que se divide en tres nervios._x000D_
Inervación: Reciben inervación sensorial de la mitad lateral de la palma de la mano y los dedos, y de la piel del antebrazo lateral, mientras que los nervios motores inervan los músculos del brazo anterior.</t>
  </si>
  <si>
    <t>División anterior del tronco superior del plexo braquial (derecho)</t>
  </si>
  <si>
    <t>Nervio interóseo anterior del antebrazo (izquierdo)</t>
  </si>
  <si>
    <t>Origen: Nervio mediano (C7-C8)._x000D_
Recorrido: Músculos profundos del antebrazo inervados en el lado extensor de los flexores superficiales de los dedos._x000D_
Ramas: Ramas musculares y articulares._x000D_
Inervación: Flexor digitorum longus, pronator teres, mitad lateral de flexor digitorum profundus, articulación radial de la muñeca, articulación radial distal y ulnar.</t>
  </si>
  <si>
    <t>Nervio interóseo anterior del antebrazo (derecho)</t>
  </si>
  <si>
    <t>Rama anterior del octavo nervio cervical (izquierdo)</t>
  </si>
  <si>
    <t xml:space="preserve">Origen: Nervio de la primera vértebra cervical._x000D_
Recorrido: Lateralmente en el foramen intervertebral del plexo cervical C7-T1 hacia el espacio entre los músculos oblicuos anterior y medio._x000D_
Ramas: Tronco inferior del plexo braquial._x000D_
Inervación: Inervación sensorial y motora. Los nervios emanan a través del haz medial del tronco inferior del plexo y también del haz posterior, de donde surgen los nervios torácicos y radiales. Sensación en la parte posterior del brazo y antebrazo y en toda la mano. Movimiento de los tríceps y los músculos del antebrazo y la mano. Movimiento del músculo dorsal ancho. </t>
  </si>
  <si>
    <t>Rama anterior del octavo nervio cervical (derecho)</t>
  </si>
  <si>
    <t>Rama anterior del quinto nervio cervical (izquierdo)</t>
  </si>
  <si>
    <t>El ramo anterior del quinto nervio cervical se origina en el cuello, lateral al foramen intervertebral entre la cuarta y quinta vértebras cervicales. Se dirige lateralmente hacia el espacio entre los músculos escalenos anterior y medio, donde se une al ramo anterior del sexto nervio cervical para formar el tronco superior.</t>
  </si>
  <si>
    <t>Rama anterior del quinto nervio cervical (derecho)</t>
  </si>
  <si>
    <t>Rama anterior del primer nervio torácico (izquierdo)</t>
  </si>
  <si>
    <t>Origen: Primer nervio torácico._x000D_
Recorrido: En el cuello, corriendo lateralmente desde el foramen intervertebral T1-T2 hacia el espacio entre los músculos escaleno anterior y medio._x000D_
Ramas: Raíz inferior del tronco inferior del plexo braquial y primer nervio intercostal._x000D_
Suministro: Inervación sensorial y motora. A través del tronco inferior, suministra los nervios que se ramifican del haz medial, así como el nervio radial del haz posterior. Sensibilidad en el brazo posterior, antebrazo y toda la mano. Motor al tríceps braquial y a todos los músculos del antebrazo y la mano.</t>
  </si>
  <si>
    <t>Rama anterior del primer nervio torácico (derecho)</t>
  </si>
  <si>
    <t>Rama anterior del séptimo nervio cervical (izquierdo)</t>
  </si>
  <si>
    <t>Origen: Primer nervio cervical._x000D_
Recorrido: En el cuello, desde el foramen intervertebral C6-C7 lateralmente hacia el espacio entre los músculos oblicuos anterior y medio._x000D_
Ramas: Nervio torácico largo, plexo medio del brazo._x000D_
Inervación: Inervación sensorial y motora. Los nervios se originan a nivel del plexo medio. Sensación en el brazo, antebrazo y aspecto posterior de la guarda. Movimiento de todos los músculos anteriores del brazo, pectorales, la mayoría de los flexores del antebrazo y los músculos interfalángicos. Movimiento de los músculos posteriores del brazo y antebrazo. Inervación motora del músculo dorsal ancho.</t>
  </si>
  <si>
    <t>Rama anterior del séptimo nervio cervical (derecho)</t>
  </si>
  <si>
    <t>Rama anterior del sexto nervio cervical (izquierdo)</t>
  </si>
  <si>
    <t>Origen: Sexto nervio cervical._x000D_
Recorrido: En el plexo cervical, desde el foramen intervertebral C5-C6 lateralmente hacia el espacio entre los músculos oblicuos anterior y medio._x000D_
Ramas: Nervio torácico largo, nervio subclavio, tronco superior del plexo braquial._x000D_
Inervación: Inervación sensorial y motora, con varios nervios que se ramifican desde el plexo braquial a nivel de las raíces nerviosas y el tronco superior. Sensación en los brazos, antebrazos y manos posteriores y laterales. Movimiento de los músculos posteriores del brazo y antebrazo, la mayoría de los flexores del antebrazo y los músculos interfalángicos. Movimiento de los músculos axilares, escapulares y del hombro.</t>
  </si>
  <si>
    <t>Rama anterior del sexto nervio cervical (derecho)</t>
  </si>
  <si>
    <t>Nervio axilar (izquierdo)</t>
  </si>
  <si>
    <t>El nervio axilar o nervio circunflejo es un nervio del cuerpo humano que se origina en el plexo braquial (tronco superior, división posterior, cordón posterior) a nivel de la axila y transporta fibras nerviosas de C5 y C6. El nervio axilar atraviesa el espacio cuadrangular con la arteria y vena circunflejas humerales posteriores para inervar el deltoides y el músculo redondo menor.</t>
  </si>
  <si>
    <t>Nervio axilar (derecho)</t>
  </si>
  <si>
    <t>Ramas digitales palmares comunes del nervio mediano (izquierdo)</t>
  </si>
  <si>
    <t>Origen: Rama terminal del nervio radial (C7-T1)._x000D_
Recorrido: El nervio abandona la articulación del codo y pasa a través del músculo rotador posterior, descendiendo entre los flexores superficiales y profundos del antebrazo._x000D_
Ramas: Ramas musculares y articulares._x000D_
Inervación: Músculos cortos y profundos del carpo radial, músculo rotador posterior, músculos profundos de los dedos, extensor corto del pulgar, músculos profundos del carpo cubital.</t>
  </si>
  <si>
    <t>Ramas digitales palmares comunes del nervio mediano (derecho)</t>
  </si>
  <si>
    <t>Ramas digitales palmares comunes del nervio ulnar (izquierdo)</t>
  </si>
  <si>
    <t>Origen: Rama terminal del nervio ulnar debajo de la banda de soporte del flexor._x000D_
Recorrido: Profundo a través del trocánter menor y hacia afuera alrededor del dedo hacia el músculo retráctil del pulgar._x000D_
Ramas: Ramas musculares y articulares._x000D_
Inervación: Músculo interóseo, dos lombrices tercerales, músculo interóseo, retráctil del pulgar, articulación radial de la muñeca.</t>
  </si>
  <si>
    <t>Ramas digitales palmares comunes del nervio ulnar (derecho)</t>
  </si>
  <si>
    <t>Ramas comunicantes del nervio mediano con el nervio ulnar (izquierdo)</t>
  </si>
  <si>
    <t>Origen: Nervio ulnar (C8-T1) del segmento carpal._x000D_
Recorrido: Desciende con el tronco principal del nervio ulnar y se divide en tres nervios dorsales de los dedos._x000D_
Ramas: Ninguna._x000D_
Inervación: Mitad medial del dorso de la mano y las dos mitades mediales de los dedos.</t>
  </si>
  <si>
    <t>Ramas comunicantes del nervio mediano con el nervio ulnar (derecho)</t>
  </si>
  <si>
    <t>Rama profunda del nervio radial (izquierdo)</t>
  </si>
  <si>
    <t>Origen: Rama superficial del nervio radial._x000D_
Recorrido: Descendiendo por 4 nervios dorsales de los dedos._x000D_
Ramas: Ninguna._x000D_
Inervación: Inervación de los dermatomas de las tres falanges proximales laterales y la falange media dorsal.</t>
  </si>
  <si>
    <t>Rama profunda del nervio radial (derecho)</t>
  </si>
  <si>
    <t>Rama profunda del nervio ulnar (izquierdo)</t>
  </si>
  <si>
    <t>Origen: Rama dorsal del nervio ulnar (C8-T1)._x000D_
Recorrido: Extensión lateral a lo largo del dorso de la mano hasta el meñique, anular y medio._x000D_
Ramas: Ramas no nombradas._x000D_
Inervación: Mitad medial de la mano y mitad medial de los dedos.</t>
  </si>
  <si>
    <t>Rama profunda del nervio ulnar (derecho)</t>
  </si>
  <si>
    <t>Rama dorsal del nervio ulnar (izquierdo)</t>
  </si>
  <si>
    <t>El nervio escapular dorsal es una rama del plexo braquial. Suministra el músculo romboides mayor, el músculo romboides menor y el músculo elevador de la escápula. Provoca que la escápula se mueva medialmente hacia la columna vertebral. El síndrome del nervio escapular dorsal puede causar una escápula alada, con dolor y limitación del movimiento.</t>
  </si>
  <si>
    <t>Rama dorsal del nervio ulnar (derecho)</t>
  </si>
  <si>
    <t>Ramas digitales dorsales del nervio radial (izquierdo)</t>
  </si>
  <si>
    <t>Ramas digitales dorsales del nervio radial (derecho)</t>
  </si>
  <si>
    <t>Ramas digitales dorsales del nervio ulnar (izquierdo)</t>
  </si>
  <si>
    <t>Ramas digitales dorsales del nervio ulnar (derecho)</t>
  </si>
  <si>
    <t>Nervio escapular dorsal (izquierdo)</t>
  </si>
  <si>
    <t>Nervio escapular dorsal (derecho)</t>
  </si>
  <si>
    <t>Nervio cutáneo braquial lateral inferior (izquierdo)</t>
  </si>
  <si>
    <t>El nervio cutáneo lateral inferior del brazo es un nervio que se encuentra en humanos y otros animales. También se le llama nervio cutáneo braquial lateral inferior. Es una rama del nervio radial que proporciona inervación sensorial y vasomotora a la parte inferior y lateral del brazo.</t>
  </si>
  <si>
    <t>Nervio cutáneo braquial lateral inferior (derecho)</t>
  </si>
  <si>
    <t>Nervio subescapular inferior (izquierdo)</t>
  </si>
  <si>
    <t>El nervio subescapular inferior, también conocido como nervio subescapular inferior, es la tercera rama del cordón posterior del plexo braquial. Inerva la porción inferior del músculo subescapular y el músculo redondo mayor.</t>
  </si>
  <si>
    <t>Nervio subescapular inferior (derecho)</t>
  </si>
  <si>
    <t>Tronco inferior del plexo braquial (izquierdo)</t>
  </si>
  <si>
    <t>El plexo braquial es una red (plexo) de nervios (formada por los ramos anteriores de los cuatro nervios cervicales inferiores y el primer nervio torácico, C5, C6, C7, C8 y T1). Este plexo se extiende desde la médula espinal, a través del canal cervicoaxilar en el cuello, sobre la primera costilla y hacia la axila. Suministra fibras nerviosas aferentes y eferentes al pecho, hombro, brazo, antebrazo y mano. El tronco inferior es la combinación de las raíces C8 y T1.</t>
  </si>
  <si>
    <t>Tronco inferior del plexo braquial (derecho)</t>
  </si>
  <si>
    <t>Nervio cutáneo antebraquial lateral (izquierdo)</t>
  </si>
  <si>
    <t>Origen: Nervio miocutáneo (C5-C6)._x000D_
Recorrido: Surge del septo lateral entre los músculos bíceps y braquial._x000D_
Ramas: Ramas no nombradas._x000D_
Inervación: Piel lateral del antebrazo.</t>
  </si>
  <si>
    <t>Nervio cutáneo antebraquial lateral (derecho)</t>
  </si>
  <si>
    <t>Cordón lateral del plexo braquial (izquierdo)</t>
  </si>
  <si>
    <t>El cordón lateral es la parte del plexo braquial formada por las divisiones anteriores de los troncos superior (C5-C6) y medio (C7). Su nombre proviene de estar lateral a la arteria axilar a medida que pasa por la axila. Los otros cordones del plexo braquial son el cordón posterior y el cordón medial.</t>
  </si>
  <si>
    <t>Cordón lateral del plexo braquial (derecho)</t>
  </si>
  <si>
    <t>Nervio pectoral lateral (izquierdo)</t>
  </si>
  <si>
    <t>El nervio pectoral lateral (C5, 6, 7): se origina en el haz lateral del plexo braquial, cruza la arteria axilar, atraviesa la fascia pectoral rostral y llega a la superficie profunda del músculo pectoral mayor.</t>
  </si>
  <si>
    <t>Nervio pectoral lateral (derecho)</t>
  </si>
  <si>
    <t>Raíz lateral del nervio mediano (izquierdo)</t>
  </si>
  <si>
    <t>El nervio mediano es un nervio en humanos y otros animales en el miembro superior. Es uno de los cinco nervios principales que se originan en el plexo braquial. El nervio mediano se origina de los cordones lateral y medial del plexo braquial, y tiene contribuciones de las raíces ventrales de C5-C7 (cordón lateral) y C8 y T1 (cordón medial)._x000D_
_x000D_
Origen: Por lo general, del haz lateral del nervio mediano.</t>
    <phoneticPr fontId="18" type="noConversion"/>
  </si>
  <si>
    <t>Raíz lateral del nervio mediano (derecho)</t>
  </si>
  <si>
    <t>Raíz lateral del nervio ulnar (izquierdo)</t>
  </si>
  <si>
    <t>"Origen: Por lo general, del haz lateral del nervio mediano.
Recorrido: Conecta el nervio mediano con el nervio ulnar.
Ramas: Ninguna.
Inervación: El nervio dermatomal medial del antebrazo se origina del haz medial del plexo braquial."</t>
    <phoneticPr fontId="18" type="noConversion"/>
  </si>
  <si>
    <t>Raíz lateral del nervio ulnar (derecho)</t>
  </si>
  <si>
    <t>Nervio torácico largo (izquierdo)</t>
  </si>
  <si>
    <t>El nervio torácico largo, también conocido como nervio respiratorio externo de Bell o nervio torácico posterior, se origina en el tronco superior del plexo braquial, después desciende posterior al plexo braquial y anterior al músculo escaleno posterior, pasa sobre la primera costilla, desciende a lo largo del aspecto lateral de la pared torácica en la línea media axilar a lo largo de una distancia de aproximadamente 22-24 cm. Este curso largo y superficial del nervio lo hace susceptible a varias lesiones. El nervio torácico largo es un nervio motor que suministra al músculo serrato anterior, que es responsable de la protracción del hombro (durante el golpeo) y la rotación hacia arriba de la escápula durante el levantamiento.</t>
  </si>
  <si>
    <t>Nervio torácico largo (derecho)</t>
  </si>
  <si>
    <t>Nervio cutáneo antebraquial medial (izquierdo)</t>
  </si>
  <si>
    <t>"El nervio cutáneo medial del antebrazo (nervio cutáneo braquial medial) se ramifica del cordón medial del plexo braquial. Contiene axones de las ramas ventrales de los nervios cervicales octavo (C8) y torácico primero (T1). Emite una rama cerca de la axila, que perfora la fascia y suministra la piel que cubre el bíceps braquial, casi hasta el codo. Luego, el nervio desciende por el lado ulnar del brazo, medial a la arteria braquial, perfora la fascia profunda con la vena basilica, alrededor de la mitad del brazo, y se divide en una rama volar y una rama ulnar."</t>
  </si>
  <si>
    <t>Nervio cutáneo antebraquial medial (derecho)</t>
  </si>
  <si>
    <t>Nervio cutáneo braquial medial (izquierdo)</t>
  </si>
  <si>
    <t>"El nervio cutáneo braquial medial, también conocido como nervio cutáneo medial del brazo, proporciona sensación al aspecto cutáneo medial del brazo. Es la rama más pequeña y medial del plexo braquial, que se origina de las raíces nerviosas C8 y T1. A medida que desciende por el brazo, sigue el curso de la vena basilica, terminando en el tercio distal del brazo medial. Existen variantes en la cantidad de ramas proximales y distales y en el curso del cordón medial del cual surge este nervio."</t>
  </si>
  <si>
    <t>Nervio cutáneo braquial medial (derecho)</t>
  </si>
  <si>
    <t>Cordón medial del plexo braquial (izquierdo)</t>
  </si>
  <si>
    <t>"El cordón medial es la parte del plexo braquial formada por la división anterior del tronco inferior (C8-T1). Su nombre proviene de que está medial a la arteria axilar mientras pasa por la axila. Los otros cordones del plexo braquial son el cordón posterior y el cordón lateral."</t>
  </si>
  <si>
    <t>Cordón medial del plexo braquial (derecho)</t>
  </si>
  <si>
    <t>Nervio pectoral medial (izquierdo)</t>
  </si>
  <si>
    <t>"El nervio pectoral medial (también conocido como nervio torácico anterior medial) se origina del cordón medial (a veces directamente de la división anterior del tronco inferior) del plexo braquial, y a través de él, de las raíces C8/T1. Pasa detrás de la primera parte de la arteria axilar, se curva hacia adelante entre la arteria y la vena axilar, y se une frente a la arteria con un filamento del nervio lateral. Luego penetra en la superficie profunda del músculo pectoral menor, donde se divide en varias ramas que suministran el músculo. Dos o tres ramas perforan el músculo y terminan en la cabeza esternocostal del músculo pectoral mayor."</t>
  </si>
  <si>
    <t>Nervio pectoral medial (derecho)</t>
  </si>
  <si>
    <t>Raíz medial del nervio mediano (izquierdo)</t>
  </si>
  <si>
    <t>"El nervio mediano se origina en la región axilar y se forma mediante la unificación de los cordones medial y lateral del plexo braquial. Contiene fibras de las raíces de los nervios espinales C6-T1, pero en algunos individuos también puede contener fibras de C5.</t>
  </si>
  <si>
    <t>Raíz medial del nervio mediano (derecho)</t>
  </si>
  <si>
    <t>Nervio mediano (izquierdo)</t>
  </si>
  <si>
    <t>El nervio mediano es un nervio en humanos y otros animales en el miembro superior. Es uno de los cinco nervios principales que se originan en el plexo braquial. El nervio mediano se origina de los cordones lateral y medial del plexo braquial y tiene contribuciones de las raíces ventrales de C5-C7 (cordón lateral) y C8 y T1 (cordón medial). El nervio mediano es el único nervio que pasa a través del túnel carpiano. El síndrome del túnel carpiano es la discapacidad que resulta de la compresión del nervio mediano en el túnel carpiano.</t>
  </si>
  <si>
    <t>Nervio mediano (derecho)</t>
  </si>
  <si>
    <t>Tronco medio del plexo braquial (izquierdo)</t>
  </si>
  <si>
    <t>El plexo braquial es una red de fibras nerviosas que suministra la piel y la musculatura del miembro superior. Comienza en la raíz del cuello, pasa por la axila y se extiende por toda la extremidad superior. Tronco medio en C7.</t>
  </si>
  <si>
    <t>Tronco medio del plexo braquial (derecho)</t>
  </si>
  <si>
    <t>Rama muscular del nervio axilar al músculo deltoides (izquierdo)</t>
  </si>
  <si>
    <t>"Origen: Nervio axilar (C5-C6).
Recorrido: Rodea el cuello braquial para llegar al borde anterior del músculo deltoides.
Ramas: Ninguna.
Inervación: Inervado por el nervio motor del deltoides."</t>
    <phoneticPr fontId="18" type="noConversion"/>
  </si>
  <si>
    <t>Rama muscular del nervio axilar al músculo deltoides (derecho)</t>
  </si>
  <si>
    <t>Rama muscular del nervio axilar al músculo infraespinoso (izquierdo)</t>
  </si>
  <si>
    <t>Origen: Pequeña rama circular del nervio axilar._x000D_
Recorrido: Corto, hacia atrás y hacia el centro._x000D_
Ramas: Ninguna._x000D_
Inervación: Inervado por el nervio motor del músculo circular pequeño.</t>
    <phoneticPr fontId="18" type="noConversion"/>
  </si>
  <si>
    <t>Rama muscular del nervio axilar al músculo infraespinoso (derecho)</t>
  </si>
  <si>
    <t>Rama muscular del nervio mediano al músculo flexor radial del carpo (izquierdo)</t>
  </si>
  <si>
    <t>Origen: Nervio mediano (C6-C7).</t>
  </si>
  <si>
    <t>Rama muscular del nervio mediano al músculo flexor radial del carpo (derecho)</t>
  </si>
  <si>
    <t>Rama muscular del nervio mediano al músculo flexor profundo de los dedos (izquierdo)</t>
  </si>
  <si>
    <t>Curso: Desciende en la fosa cubital.</t>
  </si>
  <si>
    <t>Rama muscular del nervio mediano al músculo flexor profundo de los dedos (derecho)</t>
  </si>
  <si>
    <t>Rama muscular del nervio mediano al músculo flexor superficial de los dedos (izquierdo)</t>
  </si>
  <si>
    <t>Ramas: No hay ramas nombradas.</t>
  </si>
  <si>
    <t>Rama muscular del nervio mediano al músculo flexor superficial de los dedos (derecho)</t>
  </si>
  <si>
    <t>Rama muscular del nervio mediano al músculo flexor largo del pulgar (izquierdo)</t>
  </si>
  <si>
    <t>El nervio mediano emite un nervio interóseo anterior, que es la principal rama del nervio mediano en el antebrazo. La rama muscular hacia el músculo flexor largo del pulgar contiene neuronas motoras de los segmentos cervicales C7-C8.</t>
  </si>
  <si>
    <t>Rama muscular del nervio mediano al músculo flexor largo del pulgar (derecho)</t>
  </si>
  <si>
    <t>Rama muscular del nervio mediano a los músculos lumbricales 1-2 (izquierdo)</t>
  </si>
  <si>
    <t>Las ramas digitales palmares comunes se pueden dividir en divisiones lateral y medial. La división lateral suministra una rama muscular a los músculos thenares y tres ramas digitales palmares propias. De las tres ramas digitales, dos suministran al pulgar y una al lado lateral del dedo índice. La rama digital palmar común al dedo índice también inerva el primer lumbrical.</t>
  </si>
  <si>
    <t>Rama muscular del nervio mediano a los músculos lumbricales 1-2 (derecho)</t>
  </si>
  <si>
    <t>Rama muscular del nervio mediano al músculo palmar largo (izquierdo)</t>
  </si>
  <si>
    <t>Origen: Nervio mediano (C6-C7)._x000D_
Recorrido: Flexores profundos de la muñeca en la parte inferior de la articulación del codo, lado radial._x000D_
Ramas: Ramas sin nombre._x000D_
Inervación: Músculo palmar largo.</t>
  </si>
  <si>
    <t>Rama muscular del nervio mediano al músculo palmar largo (derecho)</t>
  </si>
  <si>
    <t>Rama muscular del nervio mediano al músculo pronador cuadrado (izquierdo)</t>
  </si>
  <si>
    <t>Origen: Nervio interóseo anterior del antebrazo (C8, T1)._x000D_
Recorrido: Descendiendo hacia la mitad lateral del flexor profundo del músculo digitorum superficialis._x000D_
Ramas: Ninguna._x000D_
Inervación: Músculo rotador anterior.</t>
  </si>
  <si>
    <t>Rama muscular del nervio mediano al músculo pronador cuadrado (derecho)</t>
  </si>
  <si>
    <t>Rama muscular del nervio musculocutáneo al músculo braquial (izquierdo)</t>
  </si>
  <si>
    <t>Después de su origen en el cordón lateral del plexo braquial, el nervio musculocutáneo abandona la axila y entra en el compartimiento anterior del brazo al atravesar el músculo coracobraquial. En el brazo, desciende y se dirige lateralmente entre el músculo bíceps braquial en la superficie y el músculo braquial profundo para alcanzar el lado lateral del tendón del bíceps.</t>
  </si>
  <si>
    <t>Rama muscular del nervio musculocutáneo al músculo braquial (derecho)</t>
  </si>
  <si>
    <t>Rama muscular del nervio musculocutáneo al músculo coracobraquial (izquierdo)</t>
  </si>
  <si>
    <t>Origen: Nervio miocutáneo (C5-C7)._x000D_
Recorrido: A través del músculo rostrohúmero hacia el grupo flexor del brazo._x000D_
Ramas: Ninguna._x000D_
Inervación: Músculo rostrohúmero.</t>
  </si>
  <si>
    <t>Rama muscular del nervio musculocutáneo al músculo coracobraquial (derecho)</t>
  </si>
  <si>
    <t>Rama muscular del nervio musculocutáneo a la cabeza larga del bíceps braquial (izquierda)</t>
  </si>
  <si>
    <t>Origen: Nervio miocutáneo (C5-C7)._x000D_
Recorrido: El nervio miocutáneo desciende entre las ramas del braquial y el bíceps, emitiendo ramas para inervar estos músculos._x000D_
Ramas: Ninguna._x000D_
Inervación: Cabeza larga del bíceps.</t>
  </si>
  <si>
    <t>Rama muscular del nervio musculocutáneo a la cabeza larga del bíceps braquial (derecha)</t>
  </si>
  <si>
    <t>Rama muscular del nervio radial al músculo abductor largo del pulgar (izquierdo)</t>
  </si>
  <si>
    <t>Origen: Nervio interóseo posterior del antebrazo (C7-C8)._x000D_
Recorrido: Nervio interóseo posterior descendiendo y emanando desde el aspecto distal del músculo rotador posterior._x000D_
Ramas: Ninguna._x000D_
Inervación: Extensor largo del pulgar.</t>
  </si>
  <si>
    <t>Rama muscular del nervio radial al músculo abductor largo del pulgar (derecho)</t>
  </si>
  <si>
    <t>Rama muscular del nervio radial al músculo ancóneo (izquierdo)</t>
  </si>
  <si>
    <t>Origen: Nervio radial (C6-C8)._x000D_
Recorrido: El nervio radial se origina a medida que desciende en la depresión del nervio radial._x000D_
Ramas: Ramas sin nombre._x000D_
Inervación: Músculos del codo.</t>
  </si>
  <si>
    <t>Rama muscular del nervio radial al músculo ancóneo (derecho)</t>
  </si>
  <si>
    <t>Rama muscular del nervio radial al músculo braquiorradial (izquierdo)</t>
  </si>
  <si>
    <t>Origen: Nervio radial (C5-C6)._x000D_
Recorrido: Nervio radial llegando a la articulación del codo._x000D_
Ramas: Ramas sin nombre._x000D_
Inervación: Músculo braquiorradial.</t>
  </si>
  <si>
    <t>Rama muscular del nervio radial al músculo braquiorradial (derecho)</t>
  </si>
  <si>
    <t>Rama muscular del nervio radial al músculo extensor radial corto del carpo (izquierdo)</t>
  </si>
  <si>
    <t>La rama nerviosa motora para el músculo extensor cubital del carpo se origina en el nervio interóseo posterior del antebrazo (continuación distal de la rama profunda del nervio radial). Contiene fibras nerviosas motoras de los segmentos cervicales C7-C8._x000D_
_x000D_
La rama nerviosa motora para el músculo extensor cubital del carpo se origina en el nervio interóseo posterior del antebrazo (continuación distal de la rama profunda del nervio radial). Contiene fibras nerviosas motoras de los segmentos cervicales C7-C8._x000D_
_x000D_
Origen: Nervio interóseo posterior del antebrazo (C7-C8).</t>
  </si>
  <si>
    <t>Rama muscular del nervio radial al músculo extensor radial corto del carpo (derecho)</t>
  </si>
  <si>
    <t>Rama muscular del nervio radial al músculo extensor largo del carpo y cubital del carpo (izquierdo)</t>
  </si>
  <si>
    <t>La rama nerviosa motora para el músculo extensor cubital del carpo se origina en el nervio interóseo posterior del antebrazo (continuación distal de la rama profunda del nervio radial). Contiene fibras nerviosas motoras de los segmentos cervicales C7-C8.</t>
  </si>
  <si>
    <t>Rama muscular del nervio radial al músculo extensor largo del carpo y cubital del carpo (derecho)</t>
  </si>
  <si>
    <t>Rama muscular del nervio radial al músculo extensor ulnar del carpo (izquierdo)</t>
  </si>
  <si>
    <t>Origen: Nervio interóseo posterior del antebrazo (C7-C8). Recorrido: Nervio interóseo posterior descendiendo y emanando desde el aspecto distal del músculo rotador posterior. Ramas: Ninguna. Inervación: Extensor cubital del carpo.</t>
    <phoneticPr fontId="18" type="noConversion"/>
  </si>
  <si>
    <t>Rama muscular del nervio radial al músculo extensor ulnar del carpo (derecho)</t>
  </si>
  <si>
    <t>Rama muscular del nervio radial al músculo extensor propio del índice (izquierdo)</t>
  </si>
  <si>
    <t>Origen: Nervio interóseo posterior del antebrazo (C7-C8). Recorrido: Nervio interóseo posterior descendiendo y emanando desde el aspecto distal del músculo rotador posterior. Ramas: Ninguna. Inervación: Extensor breve del pulgar.</t>
  </si>
  <si>
    <t>Rama muscular del nervio radial al músculo extensor propio del índice (derecho)</t>
  </si>
  <si>
    <t>Rama muscular del nervio radial al músculo extensor común de los dedos (izquierdo)</t>
  </si>
  <si>
    <t>Origen: Nervio interóseo posterior del antebrazo (C7-C8). Recorrido: Nervio interóseo posterior descendiendo y emanando desde el aspecto distal del músculo rotador posterior. Ramas: Ninguna. Inervación: Extensor superficial de los dedos.</t>
  </si>
  <si>
    <t>Rama muscular del nervio radial al músculo extensor común de los dedos (derecho)</t>
  </si>
  <si>
    <t>Rama muscular del nervio radial al músculo extensor del dedo mínimo (izquierdo)</t>
  </si>
  <si>
    <t>La rama nerviosa motora para el músculo extensor del índice se origina en el nervio interóseo posterior del antebrazo (continuación distal de la rama profunda del nervio radial). Contiene fibras nerviosas motoras de los segmentos cervicales C7-C8</t>
  </si>
  <si>
    <t>Rama muscular del nervio radial al músculo extensor del dedo mínimo (derecho)</t>
  </si>
  <si>
    <t>Rama muscular del nervio radial al músculo extensor de los dedos (izquierdo)</t>
  </si>
  <si>
    <t>Origen: Nervio interóseo posterior del antebrazo (C7-C8).
Recorrido: Nervio interóseo posterior descendiendo y emanando desde el aspecto distal del músculo rotador posterior.
Ramas: Ninguna.
Inervación: Extensores cortos del pulgar</t>
    <phoneticPr fontId="18" type="noConversion"/>
  </si>
  <si>
    <t>Rama muscular del nervio radial al músculo extensor de los dedos (derecho)</t>
  </si>
  <si>
    <t>Rama muscular del nervio radial al músculo extensor indicis (izquierdo)</t>
  </si>
  <si>
    <t>Rama muscular del nervio radial al músculo extensor indicis (derecho)</t>
  </si>
  <si>
    <t>Rama muscular del nervio radial al músculo extensor corto del pulgar (izquierdo)</t>
  </si>
  <si>
    <t>Origen: Nervio radial (C6-C8)._x000D_
Recorrido: El nervio radial se origina a medida que desciende en la depresión del nervio radial._x000D_
Ramas: Ramas sin nombre._x000D_
Inervación: Cabeza lateral del músculo tríceps braquial.</t>
  </si>
  <si>
    <t>Rama muscular del nervio radial al músculo extensor corto del pulgar (derecho)</t>
  </si>
  <si>
    <t>Rama muscular del nervio radial a la cabeza lateral del tríceps braquial (izquierda)</t>
  </si>
  <si>
    <t>Origin: radial nerve (C6-C8). 
Traveling: Emanates when the radial nerve passes through the inferior trilateral gaps of the inner arm. 
Branches: Unnamed branches. 
Innervation: Long head of triceps brachii.</t>
    <phoneticPr fontId="18" type="noConversion"/>
  </si>
  <si>
    <t>Rama muscular del nervio radial a la cabeza lateral del tríceps braquial (derecha)</t>
  </si>
  <si>
    <t>Rama muscular del nervio radial a la cabeza larga del tríceps braquial (izquierda)</t>
  </si>
  <si>
    <t>Origin: radial nerve (C6-C8). 
Traveling: Two muscle branches reaching the medial head of the triceps muscle originate from the radial nerve, one before the radial nerve enters the radial nerve groove and one afterwards. 
Branches: Unnamed branches. 
Innervation: medial head of the triceps brachii.</t>
    <phoneticPr fontId="18" type="noConversion"/>
  </si>
  <si>
    <t>Rama muscular del nervio radial a la cabeza larga del tríceps braquial (derecha)</t>
  </si>
  <si>
    <t>Rama muscular del nervio radial a la cabeza medial del tríceps braquial (izquierda)</t>
  </si>
  <si>
    <t>Origin: posterior interosseous nerve of forearm (C7-C8). 
Traveling: Posterior interosseous nerve descending and emanating from the distal aspect of the posterior rotator muscle. 
Branches: none. 
Innervation: posterior rotator muscle.</t>
    <phoneticPr fontId="18" type="noConversion"/>
  </si>
  <si>
    <t>Rama muscular del nervio radial a la cabeza medial del tríceps braquial (derecha)</t>
  </si>
  <si>
    <t>Rama muscular del nervio radial al supinador (izquierdo)</t>
  </si>
  <si>
    <t>Rama muscular del nervio radial al supinador (derecho)</t>
  </si>
  <si>
    <t>La rama nerviosa motora para el músculo extensor del índice se origina en el nervio interóseo posterior del antebrazo (continuación distal de la rama profunda del nervio radial). Contiene fibras nerviosas motoras de los segmentos cervicales C7-C8</t>
    <phoneticPr fontId="18" type="noConversion"/>
  </si>
  <si>
    <t>Rama muscular del nervio ulnar al aductor del pulgar (izquierdo)</t>
  </si>
  <si>
    <t>Origen: Rama profunda del nervio cubital (C8, T1).
Recorrido: La rama profunda retrocede a través del músculo interóseo menor, girando medial y lateralmente en la profundidad del arco palmar y dando inervación a los dos músculos medialados de la mano.
Ramas: Ninguna.
Inervación: Músculo propio del dorso del hombro.</t>
    <phoneticPr fontId="18" type="noConversion"/>
  </si>
  <si>
    <t>Rama muscular del nervio ulnar al aductor del pulgar (derecho)</t>
  </si>
  <si>
    <t>Rama muscular del nervio ulnar a los interóseos dorsales (izquierdo)</t>
  </si>
  <si>
    <t>Origen: Rama profunda del nervio cubital.
Recorrido: A través de la palma de la mano.
Ramas: Ninguna.
Inervación: Flexor profundo del pulgar</t>
    <phoneticPr fontId="18" type="noConversion"/>
  </si>
  <si>
    <t>Rama muscular del nervio ulnar a los interóseos dorsales (derecho)</t>
  </si>
  <si>
    <t>Origen: Rama profunda del nervio cubital. Recorrido: A través de la palma de la mano. Ramas: Ninguna. Inervación: Flexor profundo del pulgar</t>
  </si>
  <si>
    <t>Rama muscular del nervio ulnar al músculo flexor del pulgar (izquierdo)</t>
  </si>
  <si>
    <t>El nervio cubital cruza la muñeca entre los tendones de los músculos flexor cubital del carpo y flexor superficial de los dedos. Se divide en ramas superficial y profunda en el borde distal del retináculo flexor. Las ramas musculares a los músculos lumbricales cuarto y quinto se originan de la rama profunda</t>
  </si>
  <si>
    <t>Rama muscular del nervio ulnar al músculo flexor del pulgar (derecho)</t>
  </si>
  <si>
    <t>Rama muscular del nervio ulnar a los lumbricales 3-4 (izquierdo)</t>
  </si>
  <si>
    <t>Origen: Rama profunda del nervio cubital (C8, T1).
Recorrido: La rama profunda se pliega hacia atrás a través del trocánter menor y gira medial y lateralmente en el receso profundo del arco palmar para inervar los dos lumbricales medios, los músculos interóseos palmares y dorsales, el flexor del pulgar y el retráctor del pulgar.
Ramas: Ninguna.
Inervación: Músculo palmar interóseo.</t>
    <phoneticPr fontId="18" type="noConversion"/>
  </si>
  <si>
    <t>Rama muscular del nervio ulnar a los lumbricales 3-4 (derecho)</t>
  </si>
  <si>
    <t>Rama muscular del nervio ulnar a los interóseos palmares (izquierdo)</t>
  </si>
  <si>
    <t>Origen: Rama superficial del nervio cubital (C8, T1). Recorrido: El nervio cubital se divide en ramas superficial y extensora después de cruzar la muñeca. Ramas: Ninguna. Inervación: Músculo palmar corto.</t>
  </si>
  <si>
    <t>Rama muscular del nervio ulnar a los interóseos palmares (derecho)</t>
  </si>
  <si>
    <t>Rama muscular del nervio ulnar al músculo palmar corto (izquierdo)</t>
  </si>
  <si>
    <t>El nervio musculocutáneo es una rama importante del plexo braquial. Se le llama nervio musculocutáneo porque suministra a los músculos de la parte frontal del brazo y a la piel del lado lateral del antebrazo. El nervio musculocutáneo es una rama terminal del cordón lateral del plexo braquial. El nervio musculocutáneo se origina en el cordón lateral del plexo braquial, justo en el borde inferior del músculo pectoral mayor, y sus fibras provienen de C5, C6 y C7.</t>
  </si>
  <si>
    <t>Rama muscular del nervio ulnar al músculo palmar corto (derecho)</t>
  </si>
  <si>
    <t>Nervio musculocutáneo (izquierdo)</t>
  </si>
  <si>
    <t>Origen: Nervio mediano (C6-C8). Recorrido: La rama palmar se origina en el extremo proximal de la banda de soporte flexora y se desplaza por encima de la banda de soporte. Ramas: Ramas sin nombre. Inervación: Piel de la interfisura y 2/3 lateral de la palma.</t>
  </si>
  <si>
    <t>Nervio musculocutáneo (derecho)</t>
  </si>
  <si>
    <t>Rama palmar del nervio mediano (izquierdo)</t>
  </si>
  <si>
    <t>Origen: Nervio cubital. Recorrido: Desciende con el tronco principal del nervio cubital, sobre la banda de soporte flexora hacia la región medial de la palma. Ramas: Ninguna. Inervación: Piel del trocánter menor.</t>
  </si>
  <si>
    <t>Rama palmar del nervio mediano (derecho)</t>
  </si>
  <si>
    <t>Nervio cutáneo antebraquial posterior (izquierdo)</t>
  </si>
  <si>
    <t>El nervio cutáneo antebrachial posterior se origina en el nervio radial a medida que desciende dentro de la hendidura espiral radial, contra el hueso húmero, entre las cabezas lateral y medial del músculo tríceps braquial. Perfora la cabeza lateral del tríceps braquial para volverse superficial. Se ubica posterior al epicóndilo lateral hasta la cara posterior del antebrazo.</t>
  </si>
  <si>
    <t>Nervio cutáneo antebraquial posterior (derecho)</t>
  </si>
  <si>
    <t>Nervio cutáneo braquial posterior (izquierdo)</t>
  </si>
  <si>
    <t>El nervio cutáneo posterior del brazo (rama cutánea interna del musculoespiral, nervio cutáneo braquial posterior) es una rama del nervio radial que proporciona inervación sensorial a gran parte de la piel en la parte posterior del brazo. Se origina en la axila. Es de tamaño pequeño y atraviesa la axila hacia el lado medial de la región que suministra la piel en su superficie dorsal, casi hasta el olécranon. En su trayecto, cruza por detrás y se comunica con el intercostobraquial.</t>
  </si>
  <si>
    <t>Nervio cutáneo braquial posterior (derecho)</t>
  </si>
  <si>
    <t>Rama posterior del nervio cutáneo antebraquial medial (izquierdo)</t>
  </si>
  <si>
    <t>Origen: Del dermatoma de la pared anterior medial (C8-T1). Recorrido: Descendiendo a lo largo de la cara posterior de la pared anterior. Ramas: Ramas sin nombre. Inervación: Mitad medial de la piel, dos tercios proximales de la cara posterior de la pared anterior</t>
  </si>
  <si>
    <t>Rama posterior del nervio cutáneo antebraquial medial (derecho)</t>
  </si>
  <si>
    <t>Cuerda posterior del plexo braquial (izquierda)</t>
  </si>
  <si>
    <t>La cuerda posterior es una parte del plexo braquial. Está compuesta por contribuciones de todas las raíces del plexo braquial.</t>
  </si>
  <si>
    <t>Cuerda posterior del plexo braquial (derecha)</t>
  </si>
  <si>
    <t>División posterior del tronco inferior del plexo braquial (izquierda)</t>
  </si>
  <si>
    <t>Origen: Tronco inferior del plexo braquial. Recorrido: Desde el aspecto posterior de la clavícula terminal hacia abajo y hacia afuera hasta el aspecto posterior del primer segmento de la arteria axilar. Ramas: Se unen al fascículo posterior, que emite 5 nervios. Inervación: Nervios sensoriales y motores, recibiendo inervación sensorial de la superficie lateral posterior de la mano y la piel posterior y lateral del brazo y antebrazo, e inervación motora del vasto lateral y los músculos posteriores del brazo y antebrazo.</t>
  </si>
  <si>
    <t>División posterior del tronco inferior del plexo braquial (derecha)</t>
  </si>
  <si>
    <t>División posterior del tronco medio del plexo braquial (izquierda)</t>
  </si>
  <si>
    <t>Origen: Plexo medio del brazo. Recorrido: Desde detrás de la parte media de la clavícula hacia afuera y hacia abajo hasta detrás del primer segmento de la arteria axilar. Ramas: No ramificadas, participando en la formación de dos nervios del fascículo posterior. Inervación: Sensorial y motora, recibiendo inervación sensorial de la superficie lateral posterior de la mano, la piel posterior y lateral del brazo y antebrazo, e inervación motora de los músculos posteriores del brazo y antebrazo y el músculo dorsal ancho.</t>
  </si>
  <si>
    <t>División posterior del tronco medio del plexo braquial (derecha)</t>
  </si>
  <si>
    <t>División posterior del tronco superior del plexo braquial (izquierda)</t>
  </si>
  <si>
    <t>Origen: Plexo superior del brazo. Recorrido: Desde el aspecto posterior de la clavícula media hasta el aspecto lateral inferior hasta el aspecto posterior del primer segmento de la arteria axilar. Ramas: Involucradas en la división de 5 nervios del fascículo posterior. Inervación: Nervios sensoriales y motores, recibiendo inervación sensorial de la superficie lateral posterior de la mano, la piel posterior y lateral del brazo y antebrazo, e inervación motora de los músculos posteriores del brazo y antebrazo y de los anchos músculos flexores axilares posteriores.</t>
  </si>
  <si>
    <t>División posterior del tronco superior del plexo braquial (derecha)</t>
  </si>
  <si>
    <t>Nervio interóseo posterior del antebrazo (izquierdo)</t>
  </si>
  <si>
    <t>Origen: Extensión de la rama profunda del nervio radial (C7-C8). Recorrido: Desciende entre las dos cabezas del músculo rotador posterior e inerva los músculos dorsales del antebrazo a lo largo de la membrana interósea del antebrazo. Ramas: Ramas musculares y articulares. Inervación: La mayoría de los músculos del antebrazo posterior.</t>
  </si>
  <si>
    <t>Nervio interóseo posterior del antebrazo (derecho)</t>
  </si>
  <si>
    <t>Ramas digitales palmares adecuadas del nervio mediano (izquierdo)</t>
  </si>
  <si>
    <t>El nervio mediano ingresa a la palma al pasar por debajo del retináculo flexor, donde se encuentra en el estrecho espacio del túnel carpiano frente a la bursa ulnar que envuelve los tendones flexores largos del antebrazo. Inmediatamente debajo del retináculo, el nervio se divide en divisiones lateral y medial.</t>
  </si>
  <si>
    <t>Ramas digitales palmares adecuadas del nervio mediano (derecho)</t>
  </si>
  <si>
    <t>El nervio mediano ingresa a la palma al pasar por debajo del retináculo flexor, donde se encuentra en el estrecho espacio del túnel carpiano frente a la bursa ulnar que envuelve los tendones flexores largos del antebrazo. Inmediatamente debajo del retináculo, el nervio se divide en divisiones lateral y medial.</t>
    <phoneticPr fontId="18" type="noConversion"/>
  </si>
  <si>
    <t>Ramas digitales palmares adecuadas del nervio ulnar (izquierdo)</t>
  </si>
  <si>
    <t>Origen: Nervio ulnar, nervio palmar común (o directamente de la rama terminal del nervio ulnar superficial; C8-T1).
Recorrido: Acompañado por arterias y venas correspondientes que recorren los dedos.
Ramas: Ramas no nombradas.
Inervación: La piel de la mitad medial del dedo (mitad interna del meñique y anular).</t>
    <phoneticPr fontId="18" type="noConversion"/>
  </si>
  <si>
    <t>Ramas digitales palmares adecuadas del nervio ulnar (derecho)</t>
  </si>
  <si>
    <t>Nervio radial (izquierdo)</t>
  </si>
  <si>
    <t>El nervio radial es un nervio en el cuerpo humano que suministra la porción posterior de la extremidad superior. Inerva las cabezas medial y lateral del músculo tríceps braquial del brazo, así como los 12 músculos en el compartimento osteofascial posterior del antebrazo y las articulaciones asociadas y la piel que lo recubre. Se origina en el plexo braquial, llevando fibras de las raíces ventrales de los nervios espinales C5, C6, C7, C8 y T1. El nervio radial y sus ramas proporcionan inervación motora a los músculos dorsales del brazo (tríceps braquial y anconeo) y a los extensores extrínsecos de las muñecas y las manos; también proporciona inervación sensorial cutánea a la mayor parte del dorso de la mano, excepto la parte posterior del dedo meñique y la mitad adyacente del dedo anular (que son inervados por el nervio ulnar).</t>
  </si>
  <si>
    <t>Nervio radial (derecho)</t>
  </si>
  <si>
    <t>Nervio subclavio (izquierdo)</t>
  </si>
  <si>
    <t>El nervio subclavio emerge del tronco superior del plexo braquial en el cuello. Se dirige anterior e inferiormente, anterior a la arteria y vena subclavias, hasta el músculo subclavio</t>
  </si>
  <si>
    <t>Nervio subclavio (derecho)</t>
  </si>
  <si>
    <t>Rama superficial del nervio radial (izquierdo)</t>
  </si>
  <si>
    <t>Origen: Nervio radial (C6-C8). Recorrido: Descendiendo posteriormente en el antebrazo, llegando al dorso de la mano profundamente en el tendón del radio del húmero. Ramas: 4 ramas dorsales de los dedos. Inervación: Dorso de la mano y piel de la mitad proximal del aspecto dorsal lateral del pulgar, índice y dedo medio</t>
  </si>
  <si>
    <t>Rama superficial del nervio radial (derecho)</t>
  </si>
  <si>
    <t>Rama superficial del nervio ulnar (izquierdo)</t>
  </si>
  <si>
    <t>Origen: Nervio ulnar. Recorrido: El nervio ulnar cruza la zona de soporte flexor y se divide en dos ramas terminales, la superficial y la extensora. La rama superficial inerva el músculo palmar corto y llega a la piel lateral de la mitad medial del dedo. Ramas: La rama común lateral del nervio ulnar y la rama del músculo interfalángico pequeño del nervio ulnar. Inervación: El músculo interfalángico pequeño (extensor del meñique, flexor del meñique, oponente del meñique), el músculo palmar corto y la piel del lado palmar de la mitad medial de un dedo y medio.</t>
  </si>
  <si>
    <t>Rama superficial del nervio ulnar (derecho)</t>
  </si>
  <si>
    <t>Nervio cutáneo braquial lateral superior (izquierdo)</t>
  </si>
  <si>
    <t>El nervio cutáneo lateral superior del brazo (o nervio cutáneo braquial lateral superior) es la continuación del cordón posterior del nervio axilar, después de atravesar la fascia profunda. Contiene axones de C5-C6.</t>
  </si>
  <si>
    <t>Nervio cutáneo braquial lateral superior (derecho)</t>
  </si>
  <si>
    <t>Nervio subescapular superior (izquierdo)</t>
  </si>
  <si>
    <t>El nervio subescapular superior es la primera rama del cordón posterior del plexo braquial. El nervio subescapular superior contiene axones de los ramos ventrales de las raíces cervicales C5 y C6. Inerva la porción superior del músculo subescapular. La porción inferior del subescapular está inervada por el nervio subescapular inferior.</t>
  </si>
  <si>
    <t>Nervio subescapular superior (derecho)</t>
  </si>
  <si>
    <t>Tronco superior del plexo braquial (izquierdo)</t>
  </si>
  <si>
    <t>El plexo braquial es una red de fibras nerviosas que suministra la piel y la musculatura del miembro superior. Comienza en la raíz del cuello, pasa por la axila y se extiende por todo el miembro superior. El tronco superior es una combinación de las raíces C5 y C6.</t>
  </si>
  <si>
    <t>Tronco superior del plexo braquial (derecho)</t>
  </si>
  <si>
    <t>Nervio supraescapular (izquierdo)</t>
  </si>
  <si>
    <t>El nervio supraescapular es una rama del tronco superior del plexo braquial. Es responsable de la inervación de dos de los músculos que se originan en la escápula, a saber, los músculos supraespinoso e infraespinoso.</t>
  </si>
  <si>
    <t>Nervio supraescapular (derecho)</t>
  </si>
  <si>
    <t>Nervio toracodorsal (izquierdo)</t>
  </si>
  <si>
    <t>El nervio toracodorsal es un nervio presente en humanos y otros animales, también conocido como nervio subescapular medio o nervio subescapular largo. Suministra el músculo dorsal ancho.</t>
  </si>
  <si>
    <t>Nervio toracodorsal (derecho)</t>
  </si>
  <si>
    <t>Nervio ulnar (izquierdo)</t>
  </si>
  <si>
    <t>En la anatomía humana, el nervio ulnar es un nervio que discurre cerca del hueso cúbito. El ligamento colateral ulnar de la articulación del codo está en relación con el nervio ulnar. El nervio es el más grande del cuerpo humano no protegido por músculo o hueso, por lo que las lesiones son comunes. Este nervio está directamente conectado con el dedo meñique y la mitad adyacente del dedo anular, inervando la parte palmar de estos dedos, incluyendo la parte frontal y trasera de las puntas, quizás hasta las uñas. Este nervio puede causar una sensación similar a una descarga eléctrica al golpear el epicóndilo medial del húmero desde la parte posterior, o inferiormente con el codo flexionado. El nervio ulnar queda atrapado entre el hueso y la piel que lo recubre en este punto.</t>
  </si>
  <si>
    <t>Nervio ulnar (derecho)</t>
  </si>
  <si>
    <t>Nervio abducens (izquierdo)</t>
  </si>
  <si>
    <t>El nervio abducens (o nervio abducente) es el sexto nervio craneal (CNVI) en humanos, que controla el movimiento del músculo recto lateral, responsable de la mirada hacia afuera. Es un nervio eferente somático.</t>
  </si>
  <si>
    <t>Nervio abducens (derecho)</t>
  </si>
  <si>
    <t>Nervios auriculares anteriores (izquierdo)</t>
  </si>
  <si>
    <t>El nervio auricular mayor es un nervio cutáneo de la cabeza. Se origina en el plexo cervical, con ramas de los nervios espinales C2 y C3. Proporciona inervación nerviosa sensorial a la piel sobre la glándula parótida y el proceso mastoideo del hueso temporal, así como a las superficies de la oreja externa. El dolor resultante de la parotitis se debe a una compresión sobre el nervio auricular mayor. La rama anterior (rama anterior; rama facial) se distribuye a la piel de la cara sobre la glándula parótida. Se comunica con el nervio facial dentro de la glándula parótida.</t>
  </si>
  <si>
    <t>Nervios auriculares anteriores (derecho)</t>
  </si>
  <si>
    <t>Rama anterior del nervio meníngeo de la rama mandibular (izquierda)</t>
  </si>
  <si>
    <t>La rama meníngea (recurrente) del nervio mandibular (nervio espinal) es una rama del nervio mandibular que suministra la duramadre. La porción anterior se comunica con la rama meníngea del nervio maxilar.</t>
  </si>
  <si>
    <t>Rama anterior del nervio meníngeo de la rama mandibular (derecha)</t>
  </si>
  <si>
    <t>Nervio temporal profundo anterior (izquierdo)</t>
  </si>
  <si>
    <t>Los nervios temporales profundos (nervios temporales profundi) son dos, anterior y posterior. Pasan por encima del borde superior del músculo Pterigoideo externo y penetran en la cara profunda del músculo Temporal. La rama anterior a menudo se desprende del nervio bucinador y luego asciende sobre la cabeza superior del músculo Pterigoideo externo. Con frecuencia, hay una tercera rama o intermedia presente.</t>
  </si>
  <si>
    <t>Nervio temporal profundo anterior (derecho)</t>
  </si>
  <si>
    <t>División anterior del nervio mandibular (izquierdo)</t>
  </si>
  <si>
    <t>El nervio mandibular (V3) es la división más grande de las tres del nervio trigémino, el quinto nervio craneal (CN V). La división anterior emite ramas a tres músculos principales de la masticación y una rama bucal que es sensorial para la mejilla. La división posterior emite tres ramas sensoriales principales, los nervios auriculotemporal, lingual e alveolar inferior y fibras motoras para suministrar el milohioideo y la porción anterior del músculo digástrico.</t>
  </si>
  <si>
    <t>División anterior del nervio mandibular (derecho)</t>
  </si>
  <si>
    <t>Nervio etmoidal anterior (izquierdo)</t>
  </si>
  <si>
    <t>El nervio etmoidal anterior es un nervio de la nariz. Es una rama del nervio nasociliar, a su vez una rama del nervio oftálmico (V1). Proporciona inervación sensorial a algunas estructuras alrededor de la cavidad nasal.</t>
  </si>
  <si>
    <t>Nervio etmoidal anterior (derecho)</t>
  </si>
  <si>
    <t>Nervio alveolar superior anterior (izquierdo)</t>
  </si>
  <si>
    <t>El nervio alveolar superior anterior (o nervio dental superior anterior), es una rama del nervio infraorbitario, a su vez una rama del nervio maxilar (V2). Se ramifica desde el nervio infraorbitario dentro del canal infraorbitario antes de que el nervio infraorbitario salga a través del foramen infraorbitario. Desciende en un canal en la pared anterior del seno maxilar y se divide en ramas que suministran los dientes incisivos y caninos. Se comunica con el nervio alveolar superior medio y emite una rama nasal, que pasa a través de un canal diminuto en la pared lateral del meato inferior y suministra la mucosa de la parte anterior del meato inferior y el suelo de la cavidad nasal, comunicándose con las ramas nasales del ganglio esfenopalatino.</t>
  </si>
  <si>
    <t>Nervio alveolar superior anterior (derecho)</t>
  </si>
  <si>
    <t>Rama articular del nervio auriculotemporal (izquierdo)</t>
  </si>
  <si>
    <t>Origen: El nervio auriculotemporal. Recorrido: hacia adelante en la región subtemporal y la cápsula articular posterior. Ramas: ninguna. Inervación: transmite información sensorial general desde la mitad posterior de la región subtemporal y la cápsula articular</t>
  </si>
  <si>
    <t>Rama articular del nervio auriculotemporal (derecho)</t>
  </si>
  <si>
    <t>Rama articular del nervio maseterico (izquierdo)</t>
  </si>
  <si>
    <t>El nervio maseterino o nervio al masetero es una rama motora de la división anterior de la división mandibular del nervio trigémino. Una rama articular se dirige hacia la articulación temporomandibular (el resto de la articulación es suministrado por el nervio auriculotemporal).</t>
  </si>
  <si>
    <t>Rama articular del nervio maseterico (derecho)</t>
  </si>
  <si>
    <t>Rama auricular del nervio auricular posterior (izquierdo)</t>
  </si>
  <si>
    <t>El nervio auricular posterior es un nervio de la cabeza. Es una rama del nervio facial (CN VII). Se comunica con ramas del nervio vago, el nervio auricular grande y el nervio occipital menor. Su rama auricular suministra al músculo auricular posterior, a los músculos intrínsecos de la aurícula y proporciona sensación a la aurícula. Su rama occipital suministra al músculo occipital. La rama auricular se dirige hacia el músculo auricular posterior y los músculos intrínsecos en la superficie craneal de la aurícula.</t>
  </si>
  <si>
    <t>Rama auricular del nervio auricular posterior (derecho)</t>
  </si>
  <si>
    <t>Nervio auriculotemporal (izquierdo)</t>
  </si>
  <si>
    <t>El nervio auriculotemporal es una rama del nervio mandibular (CN V3) que discurre con la arteria y vena temporal superficial, y proporciona inervación sensorial a varias regiones en el lado de la cabeza.</t>
  </si>
  <si>
    <t>Nervio auriculotemporal (derecho)</t>
  </si>
  <si>
    <t>Rama del nervio nasociliar al ganglio ciliar (izquierdo)</t>
  </si>
  <si>
    <t>La rama comunicante del nervio nasociliar con el ganglio ciliar (raíz sensorial del ganglio ciliar; raíz nasociliar del ganglio ciliar; raíz larga del ganglio ciliar) suele surgir del nervio nasociliar entre las dos cabezas del recto lateral. Avanza en la parte lateral del nervio óptico y entra en el ángulo posteroruperior del ganglio ciliar; a veces se une a un filamento del plexo cavernoso del simpático o del ramus superior del nervio troclear.</t>
  </si>
  <si>
    <t>Rama del nervio nasociliar al ganglio ciliar (derecho)</t>
  </si>
  <si>
    <t>Rama del nervio oculomotor al ganglio ciliar (izquierdo)</t>
  </si>
  <si>
    <t>Desde la última parte del ramus inferior del nervio oculomotor [III], se desprende una rama corta y gruesa hacia la parte inferior del ganglio ciliar, formando su raíz corta. Se le llama variadamente la rama al ganglio ciliar, raíz parasimpática del ganglio ciliar o raíz oculomotora del ganglio ciliar.</t>
  </si>
  <si>
    <t>Rama del nervio oculomotor al ganglio ciliar (derecho)</t>
  </si>
  <si>
    <t>Ramas del nervio auriculotemporal a la membrana timpánica (izquierda)</t>
  </si>
  <si>
    <t>Origen: Nervio del conducto auditivo externo. Recorrido: Desde el tejido subcutáneo anterior del conducto auditivo externo hacia la membrana timpánica. Ramas: Ninguna. Inervación: Transmite información sensorial general desde la superficie externa de la membrana timpánica</t>
  </si>
  <si>
    <t>Ramas del nervio auriculotemporal a la membrana timpánica (derecha)</t>
  </si>
  <si>
    <t>Ramas del nervio maxilar al ganglio pterigopalatino (izquierdo)</t>
  </si>
  <si>
    <t>Origen: Nervio coroideo superior. Recorrido: Desciende una corta distancia para unirse al ganglio pterigopalatino. Ramas: Ninguna. Inervación: Sensorial: transmisión de información sensorial general desde la cavidad nasal, órbita, paladar y axila al tronco cerebral; parasimpática: transmisión de fibras parasimpáticas posteriores desde el ganglio pterigopalatino al nervio de la mejilla</t>
  </si>
  <si>
    <t>Ramas del nervio maxilar al ganglio pterigopalatino (derecho)</t>
  </si>
  <si>
    <t>Ramas bucales del nervio facial (izquierdo)</t>
  </si>
  <si>
    <t>Las ramas bucales del nervio facial (ramas infraorbitarias), son de mayor tamaño que el resto de las ramas, se dirigen horizontalmente hacia adelante para distribuirse por debajo de la órbita y alrededor de la boca.</t>
  </si>
  <si>
    <t>Ramas bucales del nervio facial (derecho)</t>
  </si>
  <si>
    <t>Nervio bucal (izquierdo)</t>
  </si>
  <si>
    <t>El nervio bucal (nervio bucal largo) es un nervio en la cara. Es una rama del nervio mandibular (que a su vez es una rama del nervio trigémino) y transmite información sensorial desde la piel sobre la membrana bucal (en general, la mejilla) y desde los dientes molares segundo y tercero. No debe confundirse con la rama bucal del nervio facial, que transmite información motora al músculo bucinador.</t>
  </si>
  <si>
    <t>Nervio bucal (derecho)</t>
  </si>
  <si>
    <t>Nervio caroticotimpánico (izquierdo)</t>
  </si>
  <si>
    <t>Desde su origen en el conducto carotídeo, las fibras nerviosas caroticotimpánicas siguen la arteria caroticotimpánica a través de un foramen sin nombre hacia la cavidad timpánica. Estas fibras se mezclan con las fibras del nervio glosofaríngeo en la prominencia coclear para formar el plexo timpánico.</t>
  </si>
  <si>
    <t>Nervio caroticotimpánico (derecho)</t>
  </si>
  <si>
    <t>Rama cervical del nervio facial (izquierdo)</t>
  </si>
  <si>
    <t>La rama cervical del nervio facial es un nervio en el cuello. Es una rama del nervio facial (VII). Suministra al músculo platisma, entre otras funciones.</t>
  </si>
  <si>
    <t>Rama cervical del nervio facial (derecho)</t>
  </si>
  <si>
    <t>Cuerda del tímpano (izquierda)</t>
  </si>
  <si>
    <t>La cuerda del tímpano es una rama del nervio facial que se origina en las papilas gustativas en la parte delantera de la lengua, atraviesa el oído medio y lleva mensajes gustativos al cerebro. Se une al nervio facial (nervio craneal VII) dentro del canal facial, en el punto donde el nervio facial sale del cráneo a través del agujero estilomastoideo, pero sale a través de la fisura petrotimpánica y desciende en la fosa infratemporal. La cuerda del tímpano es parte de uno de los tres nervios craneales que participan en el sentido del gusto. El sistema del gusto implica un bucle de retroalimentación complicado, ya que cada nervio actúa para inhibir las señales de los otros nervios.</t>
  </si>
  <si>
    <t>Cuerda del tímpano (derecha)</t>
  </si>
  <si>
    <t>Ganglio ciliar (izquierdo)</t>
  </si>
  <si>
    <t>El ganglio ciliar es un conjunto de ganglios nerviosos parasimpáticos ubicados justo detrás del ojo en la órbita posterior. Tiene un diámetro de 1-2 mm y en los humanos contiene aproximadamente 2,500 neuronas. El ganglio contiene neuronas parasimpáticas posganglionares. Estas neuronas suministran al músculo esfínter pupilar, que contrae la pupila, y al músculo ciliar que se contrae para hacer que la lente sea más convexa. Ambos músculos son involuntarios ya que están controlados por la división parasimpática del sistema nervioso autónomo.</t>
  </si>
  <si>
    <t>Ganglio ciliar (derecho)</t>
  </si>
  <si>
    <t>Nervio coclear (izquierdo)</t>
  </si>
  <si>
    <t>El nervio coclear (también conocido como nervio auditivo o nervio acústico) es una de las dos partes del nervio vestibulococlear, un nervio craneal presente en amniotas, siendo la otra parte el nervio vestibular. El nervio coclear lleva información sensorial auditiva desde la cóclea del oído interno directamente al cerebro. La otra porción del nervio vestibulococlear es el nervio vestibular, que lleva información de orientación espacial al cerebro desde los canales semicirculares, también conocidos como conductos semicirculares.</t>
  </si>
  <si>
    <t>Nervio coclear (derecho)</t>
  </si>
  <si>
    <t>Rama comunicante del ganglio geniculado con el nervio petroso menor (izquierdo)</t>
  </si>
  <si>
    <t>Origen: Ganglio genicular. Recorrido: A través del ojo del hueso cigomático hacia la cavidad timpánica, donde se une a las fibras del tímpano. Ramas: Ninguna. Inervación: Las fibras parasimpáticas se unen al nervio petroso e inervan eventualmente la glándula parótida</t>
  </si>
  <si>
    <t>Rama comunicante del ganglio geniculado con el nervio petroso menor (derecho)</t>
  </si>
  <si>
    <t>Origen: Ganglio genicular. Recorrido: A través del ojo del hueso cigomático hacia la cavidad timpánica, donde se une a las fibras del tímpano. Ramas: Ninguna. Inervación: Las fibras parasimpáticas se unen al nervio petroso e inervan eventualmente la glándula parótida</t>
    <phoneticPr fontId="18" type="noConversion"/>
  </si>
  <si>
    <t>Rama comunicante del nervio glosofaríngeo con el nervio auriculotemporal (izquierdo)</t>
  </si>
  <si>
    <t>Origen: Superficie posterior del nervio auricular. Recorrido: Discurre profundamente detrás de la arteria cerebral media y se fusiona con el tronco principal del nervio temporal. Ramas: Ninguna. Suministro: Transporta fibras parasimpáticas postganglionares para unirse al nervio auriculotemporal en la inervación de la glándula parótida</t>
  </si>
  <si>
    <t>Rama comunicante del nervio glosofaríngeo con el nervio auriculotemporal (derecho)</t>
  </si>
  <si>
    <t>Rama comunicante del nervio palatino mayor al nervio nasopalatino (izquierdo)</t>
  </si>
  <si>
    <t>Origen: Nervio palatino. Recorrido: El nervio nasopalatino se extiende a la parte del paladar duro inmediatamente detrás del agujero incisivo. Ramas: Ninguna. Inervación: Sensorial: transmite información sensorial general al paladar duro y a la encía palatina inmediatamente detrás del agujero incisivo; parasimpática: inerva la misma gama de nervios</t>
  </si>
  <si>
    <t>Rama comunicante del nervio palatino mayor al nervio nasopalatino (derecho)</t>
  </si>
  <si>
    <t>Rama comunicante del nervio zigomático temporal al nervio lagrimal (izquierdo)</t>
  </si>
  <si>
    <t>Origen: Nervio temporal de la mejilla. Recorrido: Entra en la fascia periorbitaria, se une al nervio lagrimal hacia arriba y lo sigue hacia atrás hasta la glándula lagrimal. Ramas: Ninguna. Inervación: Transporta fibras parasimpáticas postganglionares desde el nervio cigomático hasta el nervio lagrimal y, finalmente, hasta la glándula lagrimal</t>
  </si>
  <si>
    <t>Rama comunicante del nervio zigomático temporal al nervio lagrimal (derecho)</t>
  </si>
  <si>
    <t>Nervio petroso profundo (izquierdo)</t>
  </si>
  <si>
    <t>El nervio petroso profundo es una rama del plexo carotídeo interno que atraviesa el canal carotídeo lateral a la arteria carótida interna. Ingresa a la sustancia cartilaginosa que llena el foramen lacerum y se une al nervio petroso mayor para formar el nervio del canal pterigoideo, también conocido como nervio de Vidiano. El nervio petroso profundo transporta axones simpáticos posganglionares al ganglio pterigopalatino, que atraviesan sin hacer sinapsis. Estos axones inervan los vasos sanguíneos y las glándulas mucosas de la cabeza y el cuello. Los cuerpos celulares de los axones que forman el nervio petroso profundo se encuentran en el ganglio cervical superior.</t>
  </si>
  <si>
    <t>Nervio petroso profundo (derecho)</t>
  </si>
  <si>
    <t>Rama digástrica del nervio facial (izquierdo)</t>
  </si>
  <si>
    <t>La rama digástrica del nervio facial surge cerca del foramen estilomastoideo y se divide en varios filamentos que suministran al vientre posterior del músculo digástrico; uno de estos filamentos se une al nervio glosofaríngeo.</t>
  </si>
  <si>
    <t>Rama digástrica del nervio facial (derecho)</t>
  </si>
  <si>
    <t>Rama digástrica del nervio al músculo milohioideo (izquierdo)</t>
  </si>
  <si>
    <t>La rama digástrica del nervio milohioideo se extiende desde su origen en la superficie superficial del músculo milohioideo hacia el músculo digástrico anterior, que descansa contra la superficie superficial del músculo milohioideo.</t>
  </si>
  <si>
    <t>Rama digástrica del nervio al músculo milohioideo (derecho)</t>
  </si>
  <si>
    <t>Rama nasal externa del nervio etmoidal anterior (izquierdo)</t>
  </si>
  <si>
    <t>La rama nasal externa del nervio etmoidal anterior es la rama terminal del nervio etmoidal anterior. Se origina a lo largo de la mucosa que recubre el proceso frontal del maxilar, que forma parte de la pared lateral de la cavidad nasal.</t>
  </si>
  <si>
    <t>Rama nasal externa del nervio etmoidal anterior (derecho)</t>
  </si>
  <si>
    <t>Ramas nasales externas del nervio infraorbitario (izquierdo)</t>
  </si>
  <si>
    <t>Origen: Rama nasal del nervio infraorbitario. Recorrido: De manera medial a la superficie lateral de la nariz. Ramificaciones: Ninguna. Inervación: Transmite información sensorial general a la piel nasal lateral</t>
  </si>
  <si>
    <t>Ramas nasales externas del nervio infraorbitario (derecho)</t>
  </si>
  <si>
    <t>Nervio facial (izquierdo)</t>
  </si>
  <si>
    <t>El nervio facial (el segmento laberíntico) es el séptimo nervio craneal, o simplemente CN VII. Surge del puente del tronco encefálico, controla los músculos de la expresión facial y participa en la conducción de sensaciones gustativas desde los dos tercios anteriores de la lengua. El nervio generalmente viaja desde el puente a través del canal facial en el hueso temporal y sale del cráneo por el agujero estilomastoideo. Se origina en el tronco encefálico en una zona posterior al nervio craneal VI (nervio abducens) y anterior al nervio craneal VIII (nervio vestibulococlear). El nervio facial también suministra fibras parasimpáticas preganglionares a varios ganglios de la cabeza y el cuello. Los nervios facial e intermedio pueden ser referidos colectivamente como el nervus intermediofacialis.</t>
  </si>
  <si>
    <t>Nervio facial (derecho)</t>
  </si>
  <si>
    <t>Nervio frontal (izquierdo)</t>
  </si>
  <si>
    <t>El nervio frontal es la rama más grande del nervio oftálmico (V1), a su vez una rama del nervio trigémino (CN V). Suministra sensación a la piel de la frente, la mucosa del seno frontal y la piel del párpado superior. Puede verse afectado por un schwannoma.</t>
  </si>
  <si>
    <t>Nervio frontal (derecho)</t>
  </si>
  <si>
    <t>Ramas ganglionares del nervio lingual al ganglio submandibular (izquierdo)</t>
  </si>
  <si>
    <t>Origen: nervio lingual. Recorrido: desciende una corta distancia hasta el ganglio submandibular. Ramificaciones: ninguna. Inervación: Transporta el axón parasimpático preganglionar del cordón bulbar, el nervio lingual medular, hacia el ganglio submandibular y eventualmente inerva la glándula submandibular de la mandíbula hundida sublingual.</t>
  </si>
  <si>
    <t>Ramas ganglionares del nervio lingual al ganglio submandibular (derecho)</t>
  </si>
  <si>
    <t>Ganglio geniculado (izquierdo)</t>
  </si>
  <si>
    <t>El ganglio geniculado (del latín genu, que significa "rodilla") es una colección de neuronas sensoriales pseudounipolares del nervio facial ubicada en el canal facial de la cabeza. Recibe fibras del nervio facial y envía fibras que suministran a las glándulas lagrimales, glándulas submandibulares, glándulas sublinguales, lengua, paladar, faringe, conducto auditivo externo, músculo estapédico, vientre posterior del músculo digástrico, músculo estilohioideo y músculos de la expresión facial. El ganglio geniculado es uno de varios ganglios de la cabeza y el cuello. Al igual que los demás, es una estructura distribuida bilateralmente, con cada lado de la cara teniendo un ganglio geniculado.</t>
  </si>
  <si>
    <t>Ganglio geniculado (derecho)</t>
  </si>
  <si>
    <t>Ramas gingivales del nervio mental (izquierdo)</t>
  </si>
  <si>
    <t>Origen: nervio del mentón. Recorrido: asciende hacia la encía. Ramificaciones: ninguna. Inervación: fibras sensoriales generales que conducen la sensación en la encía de las mandíbulas incisivas de la mandíbula inferior</t>
  </si>
  <si>
    <t>Ramas gingivales del nervio mental (derecho)</t>
  </si>
  <si>
    <t>Nervio palatino mayor (izquierdo)</t>
  </si>
  <si>
    <t>El nervio palatino mayor (nervio palatino anterior) es una rama del ganglio pterigopalatino. Transporta tanto fibras sensoriales generales del nervio maxilar como fibras parasimpáticas del nervio del canal pterigoideo. Puede ser anestesiado para procedimientos en la boca y dientes superiores (maxilares).</t>
  </si>
  <si>
    <t>Nervio palatino mayor (derecho)</t>
  </si>
  <si>
    <t>Nervio petroso mayor (izquierdo)</t>
  </si>
  <si>
    <t>Recorrido: Pasa a través del hiato petroso mayor y a lo largo de la superficie craneal de la fosa craneal media hasta el foramen lacerum. Se une al nervio petroso profundo para formar el nervio del canal pterigoideo.</t>
  </si>
  <si>
    <t>Nervio petroso mayor (derecho)</t>
  </si>
  <si>
    <t>Rama incisiva del nervio alveolar inferior (izquierdo)</t>
  </si>
  <si>
    <t>Origen: Nervio alveolar inferior. Recorrido: Medialmente a través de la parte más anterior de la mandíbula inferior hacia la línea media. Ramificaciones: Ninguna. Inervación: Conduce las fibras sensoriales generales de los incisivos, cúspides y el periodonto asociado de la mandíbula inferior</t>
  </si>
  <si>
    <t>Rama incisiva del nervio alveolar inferior (derecho)</t>
  </si>
  <si>
    <t>Nervio alveolar inferior (izquierdo)</t>
  </si>
  <si>
    <t>La rama inferior del nervio alveolar inferior (a veces llamado nervio dental inferior) es una rama del nervio mandibular, que a su vez es la tercera rama del nervio trigémino. Los nervios alveolares inferiores suministran sensación a los dientes inferiores</t>
  </si>
  <si>
    <t>Nervio alveolar inferior (derecho)</t>
  </si>
  <si>
    <t>Rama inferior del nervio oculomotor (izquierdo)</t>
  </si>
  <si>
    <t>La rama inferior del nervio motor ocular o la división inferior, la más grande, se divide en tres ramas.
1. Una pasa por debajo del nervio óptico hacia el recto medial.
2. Otra, hacia el recto inferior.
3. La tercera y más larga avanza entre los rectos inferior y lateral hacia el oblicuo inferior.
4. De esta última, se desprende una rama corta y gruesa hacia la parte inferior del ganglio ciliar, formando su raíz corta.
Todas estas ramas ingresan a los músculos en sus superficies oculares, con la excepción del nervio para el oblicuo inferior, que ingresa al músculo en su borde posterior.</t>
    <phoneticPr fontId="18" type="noConversion"/>
  </si>
  <si>
    <t>Rama inferior del nervio oculomotor (derecho)</t>
  </si>
  <si>
    <t>Rama inferior del nervio vestibular (izquierdo)</t>
  </si>
  <si>
    <t>La rama inferior del nervio vestibular inerva el sáculo y la ampolla del canal semicircular posterior. Las fibras de la rama inferior del nervio vestibular provienen de células bipolares del ganglio vestibular. La rama inferior del nervio vestibular se encuentra en el cuadrante posteroinferior del conducto auditivo interno.**</t>
  </si>
  <si>
    <t>Rama inferior del nervio vestibular (derecho)</t>
  </si>
  <si>
    <t>Plexo dental inferior (izquierdo)</t>
  </si>
  <si>
    <t>El plexo dental inferior es un plexo nervioso que suministra la mandíbula inferior. Se ramifica del nervio alveolar inferior y funciona como inervación para los molares mandibulares, el primer premolar y parte del segundo premolar. El plexo dental inferior no suministra inervación a los colmillos o incisivos, ya que estos reciben inervación de la rama incisiva del nervio alveolar inferior, que se ramifica cuando el nervio alveolar inferior sale del agujero mentoniano como el nervio mentoniano.</t>
    <phoneticPr fontId="18" type="noConversion"/>
  </si>
  <si>
    <t>Plexo dental inferior (derecho)</t>
  </si>
  <si>
    <t>División inferior del nervio facial (izquierdo)</t>
  </si>
  <si>
    <t>Origen: Ganglio facial.Recorrido: Corre una corta distancia anteriormente antes de dividirse.Ramificaciones: Ramas temporal y cigomática.Suministro: Inervación motora a los músculos de la expresión facial.</t>
  </si>
  <si>
    <t>División inferior del nervio facial (derecho)</t>
  </si>
  <si>
    <t>Ramas labiales inferiores del nervio mental (izquierdo)</t>
  </si>
  <si>
    <t>Origen: Nervio del mentón.Recorrido: Asciende en el tejido del labio inferior, emitiendo ramas para inervar la mucosa del labio inferior y la gingiva lateral labial adyacente.Ramificaciones: Ninguna.Inervación: Conduce las fibras sensoriales generales de la mucosa del labio inferior y la gingiva lábil lateral de los incisivos submandibulares de la mandíbula.</t>
  </si>
  <si>
    <t>Ramas labiales inferiores del nervio mental (derecho)</t>
  </si>
  <si>
    <t>Ramas nasales posteriores inferiores del nervio palatino mayor (izquierdo)</t>
  </si>
  <si>
    <t>Las ramas nasales posteriores inferiores del nervio palatino mayor son pequeños nervios que suministran en gran medida la parte posterior de la cavidad nasal. Atraviesan pequeños forámenes en el canal palatino para abastecer las paredes laterales de la cavidad nasal, incluyendo la concha nasal superior, media e inferior. Estos nervios discurren junto a las arterias nasales posteriores laterales, que son ramas de la arteria esfenopalatina.</t>
  </si>
  <si>
    <t>Ramas nasales posteriores inferiores del nervio palatino mayor (derecho)</t>
  </si>
  <si>
    <t>Nervio infraorbitario (izquierdo)</t>
  </si>
  <si>
    <t>El nervio infraorbitario es una rama del nervio maxilar, a su vez una rama del nervio trigémino (CN V). Viaja a través de la órbita y entra en el canal infraorbitario para salir hacia la cara a través del agujero infraorbitario. Proporciona inervación sensorial a la piel y las membranas mucosas alrededor de la parte media de la cara.</t>
    <phoneticPr fontId="18" type="noConversion"/>
  </si>
  <si>
    <t>Nervio infraorbitario (derecho)</t>
  </si>
  <si>
    <t>Nervio infratroclear (izquierdo)</t>
  </si>
  <si>
    <t>Desde su origen, el nervio infratroclear se extiende hacia adelante a través del aspecto medial de la órbita. Discurre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</si>
  <si>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</si>
  <si>
    <t>Plexo carotídeo interno (izquierdo)</t>
  </si>
  <si>
    <t>El plexo carotídeo interno está situado en el lado lateral de la arteria carótida interna, y en el plexo a veces existe una pequeña hinchazón ganglionar, el ganglio carotídeo, en la superficie inferior de la arteria. Fibras simpáticas posganglionares ascienden desde el ganglio cervical superior, a lo largo de las paredes de la arteria carótida interna, para ingresar al plexo carotídeo interno. Estas fibras luego se distribuyen a estructuras profundas, que incluyen el músculo tarsal superior y los músculos dilatadores de la pupila. Algunas de las fibras del plexo carotídeo interno convergen para formar el nervio petroso profundo. El plexo carotídeo interno se comunica con el ganglio trigeminal, el nervio abducente y el ganglio pterigopalatino (también llamado esfenopalatino); distribuye filamentos a la pared de la arteria carótida interna y también se comunica con la rama timpánica del nervio glosofaríngeo.</t>
    <phoneticPr fontId="18" type="noConversion"/>
  </si>
  <si>
    <t>Plexo carotídeo interno (derecho)</t>
  </si>
  <si>
    <t>Ramas nasales internas del nervio infraorbitario (izquierdo)</t>
  </si>
  <si>
    <t>Las ramas nasales internas del nervio infraorbitario son pequeñas ramas que pueden suministrar al tabique.</t>
  </si>
  <si>
    <t>Ramas nasales internas del nervio infraorbitario (derecho)</t>
  </si>
  <si>
    <t>Nervio lagrimal (izquierdo)</t>
  </si>
  <si>
    <t>El nervio lagrimal es la rama más pequeña del nervio oftálmico (V1), a su vez una rama del nervio trigémino (CN V). Las otras ramas del nervio oftálmico son el nervio frontal y el nervio nasociliar.</t>
    <phoneticPr fontId="18" type="noConversion"/>
  </si>
  <si>
    <t>Nervio lagrimal (derecho)</t>
  </si>
  <si>
    <t>Rama lateral del nervio lingual (izquierdo)</t>
  </si>
  <si>
    <r>
      <t>Origen: nervio lingual.</t>
    </r>
    <r>
      <rPr>
        <sz val="12"/>
        <color rgb="FF374151"/>
        <rFont val="Segoe UI"/>
        <family val="2"/>
      </rPr>
      <t xml:space="preserve"> </t>
    </r>
    <r>
      <rPr>
        <sz val="12"/>
        <color theme="1"/>
        <rFont val="Segoe UI"/>
        <family val="2"/>
      </rPr>
      <t>Recorrido: hacia el interior en la superficie lateral ventral de la lengua, luego hacia adelante por debajo de la mucosa lateral ventral hasta la parte anterior de la lengua.</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Conduce fibras sensoriales generales desde la parte posterior de la lengua de vuelta al nervio trigémino y fibras gustativas sensoriales especiales desde la papila lingual de vuelta al nervio bulbar</t>
    </r>
  </si>
  <si>
    <t>Rama lateral del nervio lingual (derecho)</t>
  </si>
  <si>
    <t>Rama lateral del nervio supraorbitario (izquierdo)</t>
  </si>
  <si>
    <r>
      <t>Origen: nervio supraorbitario.</t>
    </r>
    <r>
      <rPr>
        <sz val="12"/>
        <color rgb="FF374151"/>
        <rFont val="Segoe UI"/>
        <family val="2"/>
      </rPr>
      <t xml:space="preserve"> </t>
    </r>
    <r>
      <rPr>
        <sz val="12"/>
        <color theme="1"/>
        <rFont val="Segoe UI"/>
        <family val="2"/>
      </rPr>
      <t>Recorrido: desde el origen cerca del agujero supraorbitario hacia arriba en la frente, se adentra en el músculo y cruza eventualmente el tendón parietal craneal para inervar el cuero cabelludo.</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transmite sensación general en la frente, seno frontal, piel del párpado superior y conjuntiva</t>
    </r>
  </si>
  <si>
    <t>Rama lateral del nervio supraorbitario (derecho)</t>
  </si>
  <si>
    <t>Ramas nasales laterales del nervio etmoidal anterior (izquierdo)</t>
  </si>
  <si>
    <r>
      <t>Origen: nervio del tamiz anterior.</t>
    </r>
    <r>
      <rPr>
        <sz val="12"/>
        <color rgb="FF374151"/>
        <rFont val="Segoe UI"/>
        <family val="2"/>
      </rPr>
      <t xml:space="preserve"> </t>
    </r>
    <r>
      <rPr>
        <sz val="12"/>
        <color theme="1"/>
        <rFont val="Segoe UI"/>
        <family val="2"/>
      </rPr>
      <t>Recorrido: desde la parte superior de la cavidad nasal hasta la pared lateral nasal, luego hacia abajo a lo largo de la pared lateral nasal.</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conduce la sensación general de las membranas mucosas superiores y anteriores de la pared lateral nasal</t>
    </r>
  </si>
  <si>
    <t>Ramas nasales laterales del nervio etmoidal anterior (derecho)</t>
  </si>
  <si>
    <t>Ramas nasales laterales superiores posteriores del nervio maxilar (izquierdo)</t>
  </si>
  <si>
    <t>Las ramas nasales posteriores superiores laterales corren hacia adelante para suministrar la mucosa de la pared lateral de la cavidad nasal.</t>
  </si>
  <si>
    <t>Ramas nasales laterales superiores posteriores del nervio maxilar (derecho)</t>
  </si>
  <si>
    <t>Nervios palatinos menores (izquierdo)</t>
  </si>
  <si>
    <t>El nervio palatino menor (nervio palatino posterior) es uno de los dos nervios palatinos que descienden a través del canal palatino mayor y emerge por el agujero palatino menor. Es una rama del nervio maxilar (CN V2). También tiene ramas nasales que inervan la cavidad nasal. Suministra el paladar blando, la amígdala y la úvula.</t>
    <phoneticPr fontId="18" type="noConversion"/>
  </si>
  <si>
    <t>Nervios palatinos menores (derecho)</t>
  </si>
  <si>
    <t>Nervio petroso menor (izquierdo)</t>
  </si>
  <si>
    <t>El nervio petroso menor (también conocido como pequeño nervio petroso superficial) es el componente eferente visceral general (GVE) del nervio glosofaríngeo (CN IX), llevando fibras preganglionares parasimpáticas desde el plexo timpánico hasta la glándula parótida. Hace sinapsis en el ganglio ótico, de donde emergen las fibras posganglionares.</t>
    <phoneticPr fontId="18" type="noConversion"/>
  </si>
  <si>
    <t>Nervio petroso menor (derecho)</t>
  </si>
  <si>
    <t>Nervios ciliares largos (izquierdo)</t>
  </si>
  <si>
    <t>Los nervios ciliares largos, dos o tres en número, se desprenden del nervio nasociliar al cruzar el nervio óptico. El nervio nasociliar del que se desprenden los nervios ciliares largos es a su vez una rama de la rama oftálmica (V1) del nervio trigémino (CN V). Acompañan a los nervios ciliares cortos desde el ganglio ciliar, perforan la parte posterior de la esclera y, corriendo hacia adelante entre esta y la coroides, se distribuyen al iris y la córnea. Los nervios ciliares largos proporcionan inervación sensorial al globo ocular, incluida la córnea. Además, contienen fibras simpáticas del ganglio cervical superior al músculo dilatador de la pupila. Las fibras simpáticas al músculo dilatador de la pupila principalmente viajan en el nervio nasociliar, pero también hay fibras simpáticas en los nervios ciliares cortos que pasan por el ganglio ciliar sin formar sinapsis.</t>
    <phoneticPr fontId="18" type="noConversion"/>
  </si>
  <si>
    <t>Nervios ciliares largos (derecho)</t>
  </si>
  <si>
    <t>Nervio mandibular (izquierdo)</t>
  </si>
  <si>
    <t>El nervio mandibular (V3) es el más grande de las tres divisiones del nervio trigémino, el quinto nervio craneal (CN V).</t>
    <phoneticPr fontId="18" type="noConversion"/>
  </si>
  <si>
    <t>Nervio mandibular (derecho)</t>
  </si>
  <si>
    <t>Rama mandibular marginal del nervio facial (izquierdo)</t>
  </si>
  <si>
    <t>La rama mandibular marginal del nervio facial avanza por debajo del músculo platisma y del músculo depresor anguli oris, suministrando los músculos del labio inferior y la barbilla, y comunicándose con la rama mental del nervio alveolar inferior.</t>
  </si>
  <si>
    <t>Rama mandibular marginal del nervio facial (derecho)</t>
  </si>
  <si>
    <t>Nervio maseterino (izquierdo)</t>
  </si>
  <si>
    <t>El nervio maseterino es un nervio de la cara. Es una rama del nervio mandibular (V3). Cruza la escotadura mandibular para alcanzar el músculo masetero. Suministra el músculo masetero y proporciona sensación a la articulación temporomandibular. Puede usarse para compensar la parálisis del nervio facial.</t>
    <phoneticPr fontId="18" type="noConversion"/>
  </si>
  <si>
    <t>Nervio maseterino (derecho)</t>
  </si>
  <si>
    <t>Nervio maxilar (izquierdo)</t>
  </si>
  <si>
    <t>El nervio maxilar (V2) es una de las tres ramas o divisiones del nervio trigémino, el quinto nervio craneal (CN V). Comprende las funciones principales de la sensación desde el maxilar, la cavidad nasal, los senos, el paladar y, posteriormente, la mitad de la cara, y es intermedio, tanto en posición como en tamaño, entre el nervio oftálmico y el nervio mandibular.</t>
    <phoneticPr fontId="18" type="noConversion"/>
  </si>
  <si>
    <t>Nervio maxilar (derecho)</t>
  </si>
  <si>
    <t>Rama medial del nervio lingual (izquierdo)</t>
  </si>
  <si>
    <r>
      <t>Origen: nervio lingual.</t>
    </r>
    <r>
      <rPr>
        <sz val="12"/>
        <color rgb="FF374151"/>
        <rFont val="Segoe UI"/>
        <family val="2"/>
      </rPr>
      <t xml:space="preserve"> </t>
    </r>
    <r>
      <rPr>
        <sz val="12"/>
        <color theme="1"/>
        <rFont val="Segoe UI"/>
        <family val="2"/>
      </rPr>
      <t>Recorrido: hacia el interior en la superficie lateral ventral de la lengua, aproximadamente en una posición opuesta al primer o segundo molar inferior del mentón.</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las fibras sensoriales generales de la mucosa lingual se transmiten de vuelta al nervio trigémino y las fibras sensoriales específicas del gusto de las papilas linguales se transmiten de vuelta a la médula bulbar</t>
    </r>
  </si>
  <si>
    <t>Rama medial del nervio lingual (derecho)</t>
  </si>
  <si>
    <t>Rama medial del nervio supraorbitario (izquierdo)</t>
  </si>
  <si>
    <r>
      <t>Origen: nervio supraorbitario.</t>
    </r>
    <r>
      <rPr>
        <sz val="12"/>
        <color rgb="FF374151"/>
        <rFont val="Segoe UI"/>
        <family val="2"/>
      </rPr>
      <t xml:space="preserve"> </t>
    </r>
    <r>
      <rPr>
        <sz val="12"/>
        <color theme="1"/>
        <rFont val="Segoe UI"/>
        <family val="2"/>
      </rPr>
      <t>Recorrido: desde el origen cerca del agujero supraorbitario, asciende por la frente, atravesando el músculo frontal.</t>
    </r>
    <r>
      <rPr>
        <sz val="12"/>
        <color rgb="FF374151"/>
        <rFont val="Segoe UI"/>
        <family val="2"/>
      </rPr>
      <t xml:space="preserve"> </t>
    </r>
    <r>
      <rPr>
        <sz val="12"/>
        <color theme="1"/>
        <rFont val="Segoe UI"/>
        <family val="2"/>
      </rPr>
      <t>Ramificaciones: ninguna.</t>
    </r>
    <r>
      <rPr>
        <sz val="12"/>
        <color rgb="FF374151"/>
        <rFont val="Segoe UI"/>
        <family val="2"/>
      </rPr>
      <t xml:space="preserve"> </t>
    </r>
    <r>
      <rPr>
        <sz val="12"/>
        <color theme="1"/>
        <rFont val="Segoe UI"/>
        <family val="2"/>
      </rPr>
      <t>Inervación: Conduce la sensación general en la región lumbar anterior, el seno frontal, la piel del párpado superior y la conjuntiva</t>
    </r>
  </si>
  <si>
    <t>Rama medial del nervio supraorbitario (derecho)</t>
  </si>
  <si>
    <t>Ramas nasales medias del nervio etmoidal anterior (izquierdo)</t>
  </si>
  <si>
    <t>La rama medial del nervio del tamiz anterior se divide en una para el tabique nasal y otra para la pared lateral de la cavidad nasal. Las fibras parasimpáticas del nervio septal anterior a veces ingresan a la lámina vertical del hueso criboso y luego salen para suministrar la gran cantidad de glándulas plasmáticas en la parte anterior superior del tabique nasal.</t>
  </si>
  <si>
    <t>Ramas nasales medias del nervio etmoidal anterior (derecho)</t>
  </si>
  <si>
    <t>Ramas nasales posteriores superiores medias del nervio maxilar (izquierdo)</t>
  </si>
  <si>
    <t>Las ramas nasales posteriores superiores medias cruzan el techo nasal para suministrar la pared medial.</t>
  </si>
  <si>
    <t>Ramas nasales posteriores superiores medias del nervio maxilar (derecho)</t>
  </si>
  <si>
    <t>Rama meníngea del nervio mandibular (izquierdo)</t>
  </si>
  <si>
    <t>La rama meníngea (recurrente) del nervio mandibular (nervio espinoso) es una rama del nervio mandibular que suministra la duramadre.</t>
  </si>
  <si>
    <t>Rama meníngea del nervio mandibular (derecho)</t>
  </si>
  <si>
    <t>Rama meníngea del nervio maxilar (izquierdo)</t>
  </si>
  <si>
    <t>Origen: nervio coroideo superior.Recorrido: La mitad de la arteria meníngea media viaja dentro de la duramadre de la fosa craneal media.Ramificaciones: ninguna.Inervación: Conduce la sensación general en la duramadre de la fosa craneal media.</t>
  </si>
  <si>
    <t>Rama meníngea del nervio maxilar (derecho)</t>
  </si>
  <si>
    <t>Nervio mental (izquierdo)</t>
  </si>
  <si>
    <t>El nervio mental es un nervio sensorial de la cara. Es una rama del tronco posterior del nervio alveolar inferior, a su vez, una rama del nervio mandibular (CN V3), el cual es una rama del nervio trigémino (CN V). Proporciona sensación en la parte frontal del mentón y el labio inferior, así como en las encías de los dientes mandibulares anteriores. Puede bloquearse con anestesia local para procedimientos en el mentón, labio inferior y mucosa de la mejilla interna. Problemas con el nervio causan entumecimiento en el mentón.</t>
  </si>
  <si>
    <t>Nervio mental (derecho)</t>
  </si>
  <si>
    <t>Nervio alveolar superior medio (izquierdo)</t>
  </si>
  <si>
    <t>El nervio alveolar superior medio es un nervio que se desprende de la porción infraorbitaria del nervio maxilar para suministrar la mucosa del seno, las raíces de los premolares maxilares y la raíz mesiobucal del primer molar maxilar. No siempre está presente; en el 72% de los casos no existe, y el nervio alveolar superior anterior inerva los premolares y el nervio alveolar superior posterior inerva los molares, incluida la raíz mesiobucal del primer molar.</t>
  </si>
  <si>
    <t>Nervio alveolar superior medio (derecho)</t>
  </si>
  <si>
    <t>Raíz motora del nervio trigémino (izquierdo)</t>
  </si>
  <si>
    <t>La raíz motora se origina en células ubicadas en el núcleo motor masticador del nervio trigémino, ubicado en el medioponte del tronco encefálico. La raíz motora atraviesa el ganglio trigémino y se combina con la raíz sensorial correspondiente para convertirse en el nervio mandibular.</t>
  </si>
  <si>
    <t>Raíz motora del nervio trigémino (derecho)</t>
  </si>
  <si>
    <t>Rama nasal del nervio infraorbitario (izquierdo)</t>
  </si>
  <si>
    <t>Origen: Nervio infraorbitario.
Recorrido: Hacia adentro y hacia abajo, pero generalmente muy corto, es decir, se ramifica inmediatamente.
Ramas: Ramas nasales externas e internas.
Inervación: Transmite información sensorial general desde la zona nasal lateral, la mayor parte del tabique nasal anterior y el vestíbulo nasal.</t>
    <phoneticPr fontId="18" type="noConversion"/>
  </si>
  <si>
    <t>Rama nasal del nervio infraorbitario (derecho)</t>
  </si>
  <si>
    <t>Ramas nasales del nervio alveolar superior anterior (izquierdo)</t>
  </si>
  <si>
    <t>Origen: Nervio alveolar superior anterior
Recorrido: A lo largo de la superficie superior del seno maxilar superior hacia la pared medial y posteriormente a través de la porción del conducto nasal superior del hueso maxilar superior.
Ramas: Ninguna.
Inervación: Conduce las fibras sensoriales generales del conducto nasal inferior y el suelo de la cavidad nasal.</t>
    <phoneticPr fontId="18" type="noConversion"/>
  </si>
  <si>
    <t>Ramas nasales del nervio alveolar superior anterior (derecho)</t>
  </si>
  <si>
    <t>Nervio nasociliar (izquierdo)</t>
  </si>
  <si>
    <t>El nervio nasociliar es una rama del nervio oftálmico, a su vez, una rama del nervio trigémino (CN V). Es de tamaño intermedio entre las otras dos ramas del nervio oftálmico, el nervio frontal y el nervio lagrimal.</t>
  </si>
  <si>
    <t>Nervio nasociliar (derecho)</t>
  </si>
  <si>
    <t>Nervio nasopalatino (izquierdo)</t>
  </si>
  <si>
    <t>Desde su origen, el nervio nasopalatino se dirige medial y ligeramente hacia abajo, pasando a través del agujero esfenopalatino para salir de la fosa pterigopalatina y entrar en la cavidad nasal.</t>
  </si>
  <si>
    <t>Nervio nasopalatino (derecho)</t>
  </si>
  <si>
    <t>Nervio del canal pterigoideo (izquierdo)</t>
  </si>
  <si>
    <t>El nervio del canal pterigoideo (nervio de Vidian) se forma por la unión del nervio petroso mayor y el nervio petroso profundo, que atraviesa el agujero rasgado hasta la fosa pterigopalatina a través del canal pterigoideo.</t>
  </si>
  <si>
    <t>Nervio del canal pterigoideo (derecho)</t>
  </si>
  <si>
    <t>Nervio al conducto auditivo externo (izquierdo)</t>
  </si>
  <si>
    <t>Las ramas hacia el conducto auditivo externo (n. meatus auditorii externi), dos en número, ingresan al conducto entre sus porciones ósea y cartilaginosa y suministran la piel que lo reviste; la superior envía un filamento a la membrana timpánica.</t>
  </si>
  <si>
    <t>Nervio al conducto auditivo externo (derecho)</t>
  </si>
  <si>
    <t>Nervio al músculo pterigoideo lateral (izquierdo)</t>
  </si>
  <si>
    <t>El nervio pterigoideo lateral (o nervio pterigoideo externo) es una rama de la división anterior del nervio mandibular. Por lo general, se origina como dos ramas separadas que viajan cerca del nervio bucal y entran en las superficies profundas de las cabezas superior e inferior del músculo pterigoideo lateral.</t>
  </si>
  <si>
    <t>Nervio al músculo pterigoideo lateral (derecho)</t>
  </si>
  <si>
    <t>Nervio al músculo pterigoideo medial (izquierdo)</t>
  </si>
  <si>
    <t>El nervio pterigoideo medial (o nervio pterigoideo interno) es un nervio de la cabeza. Es una rama del nervio mandibular (CN V3). Suministra al músculo pterigoideo medial, al músculo tensor del velo del paladar y al músculo tensor del tímpano.</t>
  </si>
  <si>
    <t>Nervio al músculo pterigoideo medial (derecho)</t>
  </si>
  <si>
    <t>Nervio al músculo milohioideo (izquierdo)</t>
  </si>
  <si>
    <t>El nervio mío-hioideo (o nervio al mío-hioideo) es un nervio de la cabeza. Es una rama del nervio alveolar inferior. Suministra al músculo mío-hioideo y al vientre anterior del músculo digástrico. También puede suministrar los dientes molares mandibulares (inferiores), requiriendo anestesia local para algunos procedimientos orales.</t>
  </si>
  <si>
    <t>Nervio al músculo milohioideo (derecho)</t>
  </si>
  <si>
    <t>Rama occipital del nervio auricular posterior (izquierdo)</t>
  </si>
  <si>
    <t>El nervio auricular posterior es un nervio de la cabeza. Es una rama del nervio facial (CN VII). Se comunica con ramas del nervio vago, el nervio auricular mayor y el nervio occipital menor. Su rama auricular suministra al músculo auricular posterior, a los músculos intrínsecos de la aurícula y proporciona sensación a la aurícula. Su rama occipital suministra al músculo occipital. La rama occipital, la más grande, se dirige hacia atrás a lo largo de la línea nucal superior del hueso occipital hasta el músculo occipital.</t>
  </si>
  <si>
    <t>Rama occipital del nervio auricular posterior (derecho)</t>
  </si>
  <si>
    <t>Nervio oculomotor (izquierdo)</t>
  </si>
  <si>
    <t>Desde su origen en la superficie ventral del mesencéfalo, el nervio oculomotor se dirige anteriormente. Se encuentra típicamente entre la arteria cerebral posterior y la arteria cerebelosa superior. Poco después, el nervio atraviesa la duramadre y pasa a través del seno cavernoso en su camino a través de la hendidura orbital superior y hacia la órbita.</t>
  </si>
  <si>
    <t>Nervio oculomotor (derecho)</t>
  </si>
  <si>
    <t>Nervio oftálmico (izquierdo)</t>
  </si>
  <si>
    <t>El nervio oftálmico (V1) es un nervio sensorial de la cara. Es una de las tres divisiones del nervio trigémino (CN V). Tiene tres ramas que proporcionan inervación sensorial al ojo, la piel de la parte superior de la cara y la piel del cuero cabelludo anterior.</t>
  </si>
  <si>
    <t>Nervio oftálmico (derecho)</t>
  </si>
  <si>
    <t>Ramas orbitarias del nervio maxilar (izquierdo)</t>
  </si>
  <si>
    <t>Las ramas orbitales del nervio maxilar ascienden y viajan hacia adelante a través de la hendidura orbital inferior para ingresar a la órbita. Se extienden a lo largo de la fascia periorbital hacia la parte posterior hacia el ápice de la órbita, formando un plexo laxo con fibras simpáticas de la arteria oftálmica.</t>
  </si>
  <si>
    <t>Ramas orbitarias del nervio maxilar (derecho)</t>
  </si>
  <si>
    <t>Ganglio ótico (izquierdo)</t>
  </si>
  <si>
    <t>El ganglio ótico es un pequeño ganglio parasimpático ubicado inmediatamente debajo del agujero oval en la fosa infratemporal y en la superficie medial del nervio mandibular. Está funcionalmente asociado con el nervio glosofaríngeo e inerva la glándula parótida para la salivación. Es uno de los cuatro ganglios parasimpáticos de la cabeza y el cuello. Los otros son el ganglio ciliar, el ganglio submandibular y el ganglio pterigopalatino.</t>
  </si>
  <si>
    <t>Ganglio ótico (derecho)</t>
  </si>
  <si>
    <t>Rama palpebral del nervio lagrimal (izquierdo)</t>
  </si>
  <si>
    <t>Origen: Nervio lagrimal.
Recorrido: Desde la glándula lagrimal hacia adelante hasta la mitad lateral del párpado superior.
Ramas: Ninguna.
Inervación: Conduce la sensación general en la mitad lateral del párpado superior</t>
    <phoneticPr fontId="18" type="noConversion"/>
  </si>
  <si>
    <t>Rama palpebral del nervio lagrimal (derecho)</t>
  </si>
  <si>
    <t>Ramas palpebrales del nervio infraorbitario (izquierdo)</t>
  </si>
  <si>
    <t>Origen: Nervio infraorbitario. Recorrido: Asciende profundamente en el orbicular de los ojos hacia el párpado inferior. Ramas: Ninguna. Inervación: Transmite información sensorial general a la conjuntiva de la piel del párpado inferior y la mandíbula</t>
  </si>
  <si>
    <t>Ramas palpebrales del nervio infraorbitario (derecho)</t>
  </si>
  <si>
    <t>Ramas parotídeas del nervio auriculotemporal (izquierdo)</t>
  </si>
  <si>
    <t>Origen: Nervio auriculotemporal. Recorrido: Sale hacia afuera a través de la glándula parótida por encima. Ramas: Ninguna. Inervación: Conduce fibras parasimpáticas a la glándula parótida</t>
  </si>
  <si>
    <t>Ramas parotídeas del nervio auriculotemporal (derecho)</t>
  </si>
  <si>
    <t>Nervio faríngeo (izquierdo)</t>
  </si>
  <si>
    <t>El nervio faríngeo es una pequeña rama del nervio maxilar, que surge de la parte posterior del ganglio pterigopalatino. Atraviesa el canal palatovaginal con la rama faríngea de la arteria maxilar y se distribuye a la membrana mucosa de la parte nasal de la faringe, detrás del conducto auditivo.</t>
  </si>
  <si>
    <t>Nervio faríngeo (derecho)</t>
  </si>
  <si>
    <t>Nervio auricular posterior (izquierdo)</t>
  </si>
  <si>
    <t>El nervio auricular posterior es un nervio de la cabeza. Es una rama del nervio facial (CN VII). Se comunica con ramas del nervio vago, el nervio auricular mayor y el nervio occipital menor. Su rama auricular suministra al músculo auricular posterior, a los músculos intrínsecos de la aurícula y proporciona sensación a la aurícula. Su rama occipital suministra al músculo occipitalis.</t>
  </si>
  <si>
    <t>Nervio auricular posterior (derecho)</t>
  </si>
  <si>
    <t>Rama posterior de la rama meníngea del nervio mandibular (izquierdo)</t>
  </si>
  <si>
    <t>La rama meníngea (recurrente) del nervio mandibular (nervio espinoso) es una rama del nervio mandibular que suministra a la duramadre. La rama posterior también suministra el revestimiento mucoso de las células mastoideas.</t>
  </si>
  <si>
    <t>Rama posterior de la rama meníngea del nervio mandibular (derecho)</t>
  </si>
  <si>
    <t>Nervio temporal profundo posterior (izquierdo)</t>
  </si>
  <si>
    <t>Los nervios temporales profundos (nn. temporales profundi) son dos, anterior y posterior. Pasan por encima del borde superior del músculo pterigoideo externo y entran en la superficie profunda del músculo temporal. La rama posterior, de tamaño pequeño, se encuentra en la parte posterior de la fosa temporal y a veces se origina en común con el nervio masetero.</t>
  </si>
  <si>
    <t>Nervio temporal profundo posterior (derecho)</t>
  </si>
  <si>
    <t>División posterior del nervio mandibular (izquierdo)</t>
  </si>
  <si>
    <t>El nervio mandibular (V3) es el más grande de las tres divisiones del nervio trigémino, el quinto nervio craneal (CN V). La división posterior emite tres ramas sensoriales principales, los nervios auriculotemporal, lingual e alveolar inferior, y fibras motoras para suministrar al músculo mío-hioideo y al vientre anterior del músculo digástrico.</t>
  </si>
  <si>
    <t>División posterior del nervio mandibular (derecho)</t>
  </si>
  <si>
    <t>Nervio etmoidal posterior (izquierdo)</t>
  </si>
  <si>
    <t>El nervio etmoidal posterior es un nervio de la órbita alrededor del ojo. Es una rama del nervio nasociliar del nervio oftálmico (CN V1). Suministra sensación al seno esfenoidal, al seno etmoidal y a parte de la duramadre en la fosa craneal anterior.</t>
  </si>
  <si>
    <t>Nervio etmoidal posterior (derecho)</t>
  </si>
  <si>
    <t>Nervio alveolar superior posterior (izquierdo)</t>
  </si>
  <si>
    <t>Las ramas alveolares superiores posteriores (ramas dentales superiores posteriores) surgen del tronco del nervio maxilar justo antes de entrar en la hendidura infraorbitaria; generalmente son dos, pero a veces surgen por un solo tronco. Descienden sobre la tuberosidad de la maxila y emiten varias ramas a las encías y partes vecinas de la mucosa de la mejilla. Luego ingresan a los canales alveolares en la superficie infratemporal de la maxila y, avanzando de atrás hacia adelante en la sustancia del hueso, se comunican con el nervio alveolar superior medio y emiten ramas a la membrana que recubre el seno maxilar y ramas gingivales y dentales a cada molar desde un plexo dental superior; estas ramas ingresan a los forámenes apicales en las raíces de los dientes.</t>
  </si>
  <si>
    <t>Nervio alveolar superior posterior (derecho)</t>
  </si>
  <si>
    <t>Nervio nasal superior posterior (izquierdo)</t>
  </si>
  <si>
    <t>Los nervios nasales superiores posteriores, también conocidos como nervios esfenopalatinos cortos, son ramas del ganglio pterigopalatino. Hay ramas laterales y mediales que suministran la cavidad nasal.</t>
  </si>
  <si>
    <t>Nervio nasal superior posterior (derecho)</t>
  </si>
  <si>
    <t>Ganglio pterigopalatino (izquierdo)</t>
  </si>
  <si>
    <t>El ganglio pterigopalatino (también conocido como ganglio de Meckel, ganglio nasal o ganglio esfenopalatino) es un ganglio parasimpático que se encuentra en la fosa pterigopalatina. Está principalmente inervado por el nervio petroso mayor (una rama del nervio facial); y sus axones se proyectan hacia las glándulas lagrimales y la mucosa nasal. El flujo de sangre a la mucosa nasal, en particular al plexo venoso de las conchas, está regulado por el ganglio pterigopalatino y calienta o enfría el aire en la nariz. Es uno de los cuatro ganglios parasimpáticos de la cabeza y el cuello, los otros son el ganglio submandibular, el ganglio ótico y el ganglio ciliar.</t>
  </si>
  <si>
    <t>Ganglio pterigopalatino (derecho)</t>
  </si>
  <si>
    <t>Raíz sensorial del nervio facial (izquierdo)</t>
  </si>
  <si>
    <t>El nervio facial está asociado con los derivados del segundo arco faríngeo: Sensorial, una pequeña área alrededor de la concha de la oreja externa.</t>
  </si>
  <si>
    <t>Raíz sensorial del nervio facial (derecho)</t>
  </si>
  <si>
    <t>Raíz sensorial del nervio trigémino (izquierdo)</t>
  </si>
  <si>
    <t>La raíz sensorial termina en el núcleo más grande de los núcleos del nervio craneal que se extiende desde la protuberancia hasta el segundo nivel cervical de la médula espinal. La raíz sensorial se une al ganglio trigeminal o semilunar entre las capas de la duramadre en una depresión en el suelo de la fosa craneal media. Esta depresión es la ubicación de la llamada "caverna de Meckel".</t>
  </si>
  <si>
    <t>Raíz sensorial del nervio trigémino (derecho)</t>
  </si>
  <si>
    <t>Nervios ciliares cortos (izquierdo)</t>
  </si>
  <si>
    <t>Los nervios ciliares avanzan hacia adelante hacia el globo ocular, por encima y por debajo del nervio óptico. Justo antes de perforar la esclerótica para ingresar al globo ocular, los nervios ciliares cortos se ramifican aún más en 15-20 ramas.</t>
  </si>
  <si>
    <t>Nervios ciliares cortos (derecho)</t>
  </si>
  <si>
    <t>Rama estilohioidea del nervio facial (izquierdo)</t>
  </si>
  <si>
    <t>Desde su origen justo inferior al agujero estilomastoideo, la rama estilohioidea del nervio facial se encuentra entre el músculo estilohioideo y el vientre posterior del músculo digástrico. Rápidamente se sumerge en la sustancia del músculo estilohioideo.</t>
  </si>
  <si>
    <t>Rama estilohioidea del nervio facial (derecho)</t>
  </si>
  <si>
    <t>Nervio sublingual (izquierdo)</t>
  </si>
  <si>
    <t>Origen: Ganglio lingual. Curso: Recorre una corta distancia hasta la glándula sublingual. Ramas: Ninguna. Suministro: Sensorial: transmite información sensorial general desde la glándula sublingual y la membrana mucosa que la recubre; Parasimpático: transmite fibras parasimpáticas a la glándula sublingual</t>
  </si>
  <si>
    <t>Nervio sublingual (derecho)</t>
  </si>
  <si>
    <t>Ganglio submandibular (izquierdo)</t>
  </si>
  <si>
    <t>El ganglio submandibular (o ganglio submaxilar en textos más antiguos) es parte del sistema nervioso autónomo humano. Es uno de los cuatro ganglios parasimpáticos de la cabeza y el cuello. (Los otros son el ganglio ótico, el ganglio pterigopalatino y el ganglio ciliar).</t>
  </si>
  <si>
    <t>Ganglio submandibular (derecho)</t>
  </si>
  <si>
    <t>Ramas temporales superficiales del nervio auriculotemporal (izquierdo)</t>
  </si>
  <si>
    <t>Origen: Nervio de Eustaquio. Recorrido: Hacia arriba a medio camino entre la arteria y vena temporales superficiales, en la parte posterior de la sien. Ramas: Ninguna. Inervación: Conduce información sensorial general desde la piel detrás de las sienes</t>
  </si>
  <si>
    <t>Ramas temporales superficiales del nervio auriculotemporal (derecho)</t>
  </si>
  <si>
    <t>Rama superior del nervio oculomotor (izquierdo)</t>
  </si>
  <si>
    <t>La rama superior del nervio oculomotor o la división superior, la más pequeña, pasa medialmente sobre el nervio óptico. Suministra al recto superior y al elevador del párpado superior.</t>
  </si>
  <si>
    <t>Rama superior del nervio oculomotor (derecho)</t>
  </si>
  <si>
    <t>Rama superior del nervio vestibular (izquierdo)</t>
  </si>
  <si>
    <t>La rama superior del nervio vestibular surge de las células bipolares del ganglio vestibular. Se encuentra en el cuadrante posterosuperior del conducto auditivo interno. Luego atraviesa los forámenes en el área vestibularis superior y termina en el utrículo y en las ampollas óseas de los conductos semicirculares superior y lateral.</t>
  </si>
  <si>
    <t>Rama superior del nervio vestibular (derecho)</t>
  </si>
  <si>
    <t>Plexo dental superior (izquierdo)</t>
  </si>
  <si>
    <t>El plexo dental superior es un plexo nervioso que suministra a la mandíbula superior. Está formado por el nervio alveolar superior posterior, el nervio alveolar superior medio y el nervio alveolar superior anterior.</t>
  </si>
  <si>
    <t>Plexo dental superior (derecho)</t>
  </si>
  <si>
    <t>División superior del nervio facial (izquierdo)</t>
  </si>
  <si>
    <t>El nervio facial es responsable de los movimientos faciales, controla las expresiones faciales y se puede dividir en ramas superiores e inferiores.</t>
  </si>
  <si>
    <t>División superior del nervio facial (derecho)</t>
  </si>
  <si>
    <t>Ramas labiales superiores del nervio infraorbitario (izquierdo)</t>
  </si>
  <si>
    <t>Origen: Nervio infraorbitario. Recorrido: Desde el área del agujero infraorbitario hacia abajo sobre la superficie profunda del músculo supraspinoso hasta el labio superior. Ramas: Ninguna. Inervación: Transmite información sensorial general sobre la piel y la superficie mucosa del labio superior</t>
  </si>
  <si>
    <t>Ramas labiales superiores del nervio infraorbitario (derecho)</t>
  </si>
  <si>
    <t>Nervio supraorbitario (izquierdo)</t>
  </si>
  <si>
    <t>El nervio supraorbitario es una de las dos ramas del nervio frontal, a su vez una rama del nervio oftálmico. La otra rama del nervio frontal es el nervio supratroclear.</t>
  </si>
  <si>
    <t>Nervio supraorbitario (derecho)</t>
  </si>
  <si>
    <t>Nervio supratroclear (izquierdo)</t>
  </si>
  <si>
    <t>El nervio supratroclear es una rama del nervio frontal, a su vez una rama del nervio oftálmico (CN V3) del nervio trigémino (CN V). Proporciona inervación sensorial a la piel de la frente y el párpado superior.</t>
  </si>
  <si>
    <t>Nervio supratroclear (derecho)</t>
  </si>
  <si>
    <t>Raíz simpática del ganglio ciliar (izquierdo)</t>
  </si>
  <si>
    <t>La raíz simpática del ganglio ciliar es una de las tres raíces del ganglio ciliar. Contiene fibras simpáticas posganglionares cuyos cuerpos celulares se encuentran en el ganglio cervical superior. Sus axones ascienden con la arteria carótida interna formando un plexo de nervios, el plexo carotídeo interno. Las fibras simpáticas que suministran el ojo se separan del plexo carotídeo dentro del seno cavernoso. Avanzan hacia adelante a través de la hendidura orbitaria superior y se fusionan con los nervios ciliares largos (ramas del nervio nasociliar) y los nervios ciliares cortos (del ganglio ciliar). Las fibras simpáticas en los nervios ciliares cortos atraviesan el ganglio ciliar sin formar sinapsis.</t>
  </si>
  <si>
    <t>Raíz simpática del ganglio ciliar (derecho)</t>
  </si>
  <si>
    <t>Ramas temporales del nervio facial (izquierdo)</t>
  </si>
  <si>
    <t>Las ramas temporales del nervio facial (rama frontal del nervio facial) cruzan el arco cigomático hacia la región temporal, suministrando a los auriculares anterior y superior, y uniéndose con la rama cigomaticotemporal del nervio maxilar y con la rama auriculotemporal del nervio mandibular. Las ramas más anteriores suministran al músculo frontal, al músculo orbicular de los ojos y al músculo corrugador del entrecejo, y se unen a las ramas supraorbitaria y lagrimal del nervio oftálmico. La rama temporal actúa como el segmento eferente del reflejo corneal.</t>
  </si>
  <si>
    <t>Ramas temporales del nervio facial (derecho)</t>
  </si>
  <si>
    <t>Rama tentorial del nervio oftálmico (izquierdo)</t>
  </si>
  <si>
    <t>El nervio tentorial es la primera rama de la división oftálmica del nervio trigémino (CN Va), que es el principal nervio dural que suministra la mayor parte de la duramadre supratentorial. Suministra específicamente la hoz, la duramadre calvarial y la superficie superior del tentorio.</t>
  </si>
  <si>
    <t>Rama tentorial del nervio oftálmico (derecho)</t>
  </si>
  <si>
    <t>Ramas tonsilares de los nervios palatinos menores (izquierdo)</t>
  </si>
  <si>
    <t>Origen: Nervios palatinos menores. Recorrido: Discurren hacia abajo y lateralmente hasta la región de la amígdala, justo posterior al músculo palatogloso. Ramas: Ninguna. Suministro: Sensorial: transmite sensaciones generales desde la mucosa de la región de la amígdala palatina y la superficie; Parasimpático: inerva las glándulas mucosas de las mismas áreas</t>
  </si>
  <si>
    <t>Ramas tonsilares de los nervios palatinos menores (derecho)</t>
  </si>
  <si>
    <t>Ganglio trigeminal (izquierdo)</t>
  </si>
  <si>
    <t>El ganglio trigeminal (también llamado ganglio de Gasser, ganglio semilunar o ganglio de Gasser) es un ganglio sensorial del nervio trigémino (CN V) que ocupa una cavidad (cueva de Meckel) en la duramadre, cubriendo la impresión del trigémino cerca del ápice de la parte petrosa del hueso temporal.</t>
  </si>
  <si>
    <t>Ganglio trigeminal (derecho)</t>
  </si>
  <si>
    <t>Nervio troclear (izquierdo)</t>
  </si>
  <si>
    <t>El nervio troclear, también llamado cuarto nervio craneal o CN IV, es un nervio motor (un nervio eferente somático) que inerva solo un músculo: el músculo oblicuo superior del ojo, que opera a través de la polea-like troclea. El nervio troclear es único entre los nervios craneales en varios aspectos:1. Es el nervio más pequeño en cuanto al número de axones que contiene.2. Tiene la mayor longitud intracraneal.3. Es el único nervio craneal que sale desde el aspecto dorsal (posterior) del tronco encefálico.4. Inerva un músculo, el músculo oblicuo superior, en el lado opuesto (contralateral) desde su núcleo. El nervio troclear se cruza dentro del tronco encefálico antes de emerger en el lado contralateral del tronco encefálico (a la altura del colículo inferior). Una lesión en el núcleo troclear en el tronco encefálico resultará en una parálisis contralateral del músculo oblicuo superior, mientras que una lesión en el nervio troclear (después de emerger del tronco encefálico) resulta en una parálisis ipsilateral del músculo oblicuo superior.</t>
  </si>
  <si>
    <t>Nervio troclear (derecho)</t>
  </si>
  <si>
    <t>Nervio timpánico (izquierdo)</t>
  </si>
  <si>
    <t>El nervio timpánico (nervio de Jacobson) es una rama del nervio glosofaríngeo que se encuentra cerca del oído. Proporciona sensación al oído medio, la trompa de Eustaquio, la glándula parótida y las celdas de aire mastoideas. Suministra parasympathetic para abastecer a la glándula parótida a través del ganglio ótico y el nervio auriculotemporal.</t>
  </si>
  <si>
    <t>Nervio timpánico (derecho)</t>
  </si>
  <si>
    <t>Plexo timpánico (izquierdo)</t>
  </si>
  <si>
    <t>En la cavidad timpánica, el nervio timpánico (una rama de CN IX) se divide en ramas que, junto con fibras simpáticas del plexo carotídeo, forman el plexo timpánico. Este plexo se encuentra en la superficie del promontorio.</t>
  </si>
  <si>
    <t>Plexo timpánico (derecho)</t>
  </si>
  <si>
    <t>Ganglio vestibular (izquierdo)</t>
  </si>
  <si>
    <t>El ganglio vestibular (también llamado ganglio de Scarpa) es el ganglio del nervio vestibular. Se encuentra dentro del conducto auditivo interno. El ganglio contiene los cuerpos celulares de neuronas bipolares cuyos procesos periféricos forman contacto sináptico con las células pilosas de los órganos sensoriales vestibulares. Estos incluyen las células pilosas de las crestas ampollares del conducto semicircular y la mácula en la utrícula y el sáculo. Lleva el nombre de Antonio Scarpa. Al nacer, ya está cerca de su tamaño final.</t>
  </si>
  <si>
    <t>Ganglio vestibular (derecho)</t>
  </si>
  <si>
    <t>Nervio vestibular (izquierdo)</t>
  </si>
  <si>
    <t>El nervio vestibular es una de las dos ramas del nervio vestibulococlear (siendo el nervio coclear el otro). En los humanos, el nervio vestibular transmite información sensorial transmitida por las células pilosas vestibulares ubicadas en los dos órganos otolíticos (utrículo y sáculo) y los tres conductos semicirculares a través del ganglio vestibular de Scarpa. La información de los órganos otolíticos refleja la gravedad y las aceleraciones lineales de la cabeza. La información de los conductos semicirculares refleja el movimiento rotacional de la cabeza. Ambos son necesarios para la sensación de la posición del cuerpo y la estabilidad de la mirada en relación con un entorno en movimiento.</t>
  </si>
  <si>
    <t>Nervio vestibular (derecho)</t>
  </si>
  <si>
    <t>Nervio vestibulococlear (izquierdo)</t>
  </si>
  <si>
    <t>El nervio vestibulococlear (nervio vestibular coclear), conocido como el octavo nervio craneal, transmite información de sonido y equilibrio (balance) del oído interno al cerebro. A través de las fibras olivococleares, también transmite información motora y modulatoria desde el complejo olivar superior en el tronco encefálico a la cóclea.</t>
  </si>
  <si>
    <t>Nervio vestibulococlear (derecho)</t>
  </si>
  <si>
    <t>Ramas zigomáticas del nervio facial (izquierdo)</t>
  </si>
  <si>
    <t>Las ramas cigomáticas del nervio facial (ramas malares) atraviesan el hueso cigomático hasta el ángulo lateral de la órbita, donde suministran al músculo orbicular de los ojos y se unen con filamentos del nervio lagrimal y la rama cigomaticofacial del nervio maxilar.</t>
  </si>
  <si>
    <t>Ramas zigomáticas del nervio facial (derecho)</t>
  </si>
  <si>
    <t>Nervio zigomático (izquierdo)</t>
  </si>
  <si>
    <t>El nervio cigomático es una rama del nervio maxilar, a su vez una rama del nervio trigémino (CN V). Viaja a través de la órbita y se divide en ramas que proporcionan inervación sensorial a la piel sobre los huesos cigomáticos y temporales.</t>
  </si>
  <si>
    <t>Nervio zigomático (derecho)</t>
  </si>
  <si>
    <t>Nervio zigomaticofacial (izquierdo)</t>
  </si>
  <si>
    <t>El nervio cigomáticoofacial o rama cigomáticoofacial del nervio cigomático (rama malar) discurre a lo largo del ángulo inferolateral de la órbita, emerge en la cara a través del foramen cigomáticoofacial en el hueso cigomático y, perforando el orbicular de los ojos para llegar a la piel del área malar. Se une con las ramas cigomáticas del nervio facial y con las ramas palpebrales inferiores del nervio maxilar (V2). El área de la piel suministrada por este nervio se encuentra sobre el relieve del pómulo.</t>
  </si>
  <si>
    <t>Nervio zigomaticofacial (derecho)</t>
  </si>
  <si>
    <t>Nervio zigomaticotemporal (izquierdo)</t>
  </si>
  <si>
    <t>El nervio cigomáticootemporal (rama cigomáticootemporal, rama temporal) es un pequeño nervio de la cara. Se deriva del nervio cigomático, una rama del nervio maxilar (CN V2). Se distribuye a la piel del lado de la frente. Se comunica con el nervio facial y con la rama auriculotemporal del nervio mandibular.</t>
  </si>
  <si>
    <t>Nervio zigomaticotemporal (derecho)</t>
  </si>
  <si>
    <t>Tracto internodal anterior</t>
  </si>
  <si>
    <t>El tracto internodal anterior pasa desde el nodo sinusal para barrer anterior al borde superior de la vena cava superior hacia el haz de Bachmann, donde se divide para distribuirse a la aurícula izquierda y para curvarse de nuevo en el tabique interauricular y descender al nodo A-V.</t>
  </si>
  <si>
    <t>Plexo pulmonar anterior (izquierdo)</t>
  </si>
  <si>
    <t>El plexo pulmonar es un plexo autónomo formado por ramas pulmonares del nervio vago y el tronco simpático. El plexo está en continuidad con el plexo cardíaco profundo. El plexo pulmonar posterior está delimitado por el borde superior de la arteria pulmonar y el borde inferior de la vena pulmonar.</t>
  </si>
  <si>
    <t>Plexo pulmonar anterior (derecho)</t>
  </si>
  <si>
    <t>Plexos atriales</t>
  </si>
  <si>
    <t>Fuente nerviosa simpática: plexo.</t>
  </si>
  <si>
    <t>Plexo coronario izquierdo</t>
  </si>
  <si>
    <t>Origen parasimpático: plexo</t>
  </si>
  <si>
    <t>Ramas bronquiales del nervio vago (izquierdo)</t>
  </si>
  <si>
    <t>Recorrido: grupos ubicados anterior, superior y posterior a las aurículas.
Inervación simpática: aumenta la frecuencia cardíaca, la transmisión del impulso cardíaco, la contractilidad miocárdica, dilata las arterias coronarias y transmite la sensación de dolor.
Inervación parasimpática: disminuye la frecuencia cardíaca y la contractilidad miocárdica, rama aferente de los reflejos cardiovasculares.
Origen simpático: plexo profundo.
Origen parasimpático: plexo profundo.
Recorrido: desde el plexo profundo, la arteria coronaria izquierda se distribuye hacia adelante en el lado izquierdo del corazón.
Inervación simpática: aumenta la frecuencia cardíaca, la transmisión del impulso cardíaco y la contractilidad miocárdica, dilata las arterias coronarias y transmite la sensación de dolor.
Inervación parasimpática: disminuye la frecuencia cardíaca y la contractilidad miocárdica, rama aferente de los reflejos cardiovasculares.
Ramas bronquiales anteriores: dos o tres pequeñas ramas bronquiales anteriores se encuentran en la superficie anterior de la raíz del pulmón. Junto con contribuciones del tronco simpático, estas ramas forman el plexo pulmonar anterior que inerva el árbol bronquial y la pleura visceral.
Ramas bronquiales posteriores: las ramas posteriores son generalmente más grandes y abundantes que las ramas anteriores y se encuentran en la raíz posterior del pulmón. Estas ramas forman el plexo pulmonar posterior junto con contribuciones del tercer y cuarto ganglios torácicos del tronco simpático. El plexo pulmonar posterior inerva las mismas estructuras que su contraparte anterior.</t>
    <phoneticPr fontId="18" type="noConversion"/>
  </si>
  <si>
    <t>Ramas bronquiales del nervio vago (derecho)</t>
  </si>
  <si>
    <t>Filamento bronquial del nervio laríngeo recurrente izquierdo</t>
  </si>
  <si>
    <t>Origen: El nervio laríngeo recurrente izquierdo. Recorrido: Desde el nervio laríngeo recurrente izquierdo hasta el bronquio principal izquierdo y el plexo pulmonar izquierdo. Ramas: No se conocen ramas. Inervación: Inervación parasimpática eferente pulmonar izquierda y nervio autónomo aferente</t>
  </si>
  <si>
    <t>Ganglios cardiacos</t>
  </si>
  <si>
    <t>El ganglio cardíaco es un ganglio nervioso ubicado en el plexo cerca del ligamento de la arteria.</t>
  </si>
  <si>
    <t>Plexo cardíaco profundo</t>
  </si>
  <si>
    <t>La parte profunda del plexo cardíaco se encuentra frente a la bifurcación de la tráquea (conocida como la carina), por encima del punto de división de la arteria pulmonar y detrás del arco aórtico. Está formada por los nervios cardíacos derivados de los ganglios cervicales del tronco simpático y las ramas cardíacas de los nervios vago y laríngeo recurrente. Los únicos nervios cardíacos que no participan en la formación de la parte profunda del plexo cardíaco son el nervio cardíaco superior del tronco simpático izquierdo y el nervio cardíaco cervical superior de los dos ramos cardíacos cervicales superiores del nervio vago izquierdo, que se dirigen a la parte superficial del plexo.</t>
  </si>
  <si>
    <t>Haz de fibras izquierdas del haz atrioventricular</t>
  </si>
  <si>
    <t>Origen: Haz AV. Recorrido: Desciende por el lado ventricular izquierdo del tabique. Rama: Rama subendocárdica del endocardio izquierdo (o fibras de Purkinje). Inervación: Emite los potenciales de acción que inician la contracción miocárdica del ventrículo izquierdo (LV)</t>
  </si>
  <si>
    <t>Tracto internodal medio</t>
  </si>
  <si>
    <t>La vía internodal media, también conocida como la vía de Wenchebach, comienza en el borde posterior del nódulo sinusal, gira hacia la derecha y hacia atrás alrededor de la vena cava superior, entra en el tabique interauricular y desciende ligeramente hacia adelante hasta el borde superior del nodo atrioventricular a través de la fosa oval</t>
  </si>
  <si>
    <t>Tracto internodal posterior</t>
  </si>
  <si>
    <t>La vía internodal posterior sigue la cresta terminal desde el nódulo sinusal hasta la cresta de Eustaquio y luego a través de la cresta hasta el margen posterior del nodo atrioventricular</t>
  </si>
  <si>
    <t>Plexo pulmonar posterior (izquierdo)</t>
  </si>
  <si>
    <t>El plexo pulmonar es un plexo autónomo formado por ramas pulmonares del nervio vago y el tronco simpático. El plexo está en continuidad con el plexo cardíaco profundo. El plexo pulmonar anterior está cerca de la proximidad de la arteria pulmonar</t>
  </si>
  <si>
    <t>Plexo pulmonar posterior (derecho)</t>
  </si>
  <si>
    <t>Haz de fibras derechas del haz atrioventricular</t>
  </si>
  <si>
    <t>Origen: Haz AV. Recorrido: Por el lado ventricular izquierdo del tabique. Rama: Rama subendocárdica del endocardio izquierdo (o fibras de Purkinje). Inervación: Emite los potenciales de acción que inician la contracción miocárdica del ventrículo izquierdo</t>
  </si>
  <si>
    <t>Plexo coronario derecho</t>
  </si>
  <si>
    <t>Fuentes simpáticas: plexo superficial y profundo.
Fuentes parasimpáticas: plexo superficial y profundo.
Recorrido: Acompañando a la arteria coronaria derecha hasta la superficie anterior de la mitad lateral derecha del corazón.
Inervación simpática: aumenta la frecuencia cardíaca, la transmisión del impulso cardíaco, la contractilidad miocárdica, dilata las arterias coronarias y transmite la sensación de dolor.
Inervación parasimpática: disminuye la frecuencia cardíaca y la contractilidad miocárdica, rama aferente de los reflejos cardiovasculares</t>
    <phoneticPr fontId="18" type="noConversion"/>
  </si>
  <si>
    <t>Nodo sinusal</t>
  </si>
  <si>
    <t>El nodo sinusal (también conocido como nodo sinuatrial, nodo SA o nodo sinusal) es un grupo de células conocidas como células marcapasos, ubicadas en la pared de la aurícula derecha del corazón. Estas células pueden generar un impulso eléctrico (potencial de acción) que viaja a través del sistema de conducción eléctrica del corazón, provocando su contracción. En un corazón sano, el nodo SA produce continuamente potenciales de acción, estableciendo el ritmo cardíaco (ritmo sinusal), y por lo tanto, se le conoce como el marcapasos natural del corazón. La tasa de potenciales de acción producidos (y, por lo tanto, la frecuencia cardíaca) está influenciada por los nervios que lo suministran</t>
    <phoneticPr fontId="18" type="noConversion"/>
  </si>
  <si>
    <t>Ramas subendocárdicas (izquierdas)</t>
  </si>
  <si>
    <t>Las fibras de Purkinje (tejido de Purkinje o ramas subendocárdicas) se encuentran en las paredes internas de los ventrículos del corazón, justo debajo del endocardio en un espacio llamado subendocardio. Las fibras de Purkinje son fibras conductoras especializadas compuestas por células eléctricamente excitables. Son más grandes que los miocitos cardíacos con menos miofibrillas y muchas mitocondrias. Conducen los potenciales de acción cardíacos de manera más rápida y eficiente que cualquier otra célula en el corazón. Las fibras de Purkinje permiten que el sistema de conducción del corazón cree contracciones sincronizadas de sus ventrículos y son esenciales para mantener un ritmo cardíaco consistente</t>
  </si>
  <si>
    <t>Ramas subendocárdicas (derechas)</t>
  </si>
  <si>
    <t>Plexo cardíaco superficial</t>
  </si>
  <si>
    <t>La parte superficial del plexo cardíaco se encuentra debajo del arco de la aorta, frente a la arteria pulmonar derecha. Está formada por la rama cardíaca cervical superior del tronco simpático izquierdo y la rama cardíaca inferior del nervio vago izquierdo. Ocasionalmente, se encuentra un pequeño ganglio, el ganglio cardíaco de Wrisberg, conectado con estos nervios en su punto de unión. Este ganglio, cuando está presente, se sitúa inmediatamente debajo del arco de la aorta, en el lado derecho del ligamento arterioso.</t>
  </si>
  <si>
    <t>Nervios cardíacos torácicos (izquierdos)</t>
  </si>
  <si>
    <t>Esa parte de los nervios esplácnicos cardiopulmonares, desde el segundo hasta el quinto segmento del tronco simpático torácico, donde se dirigen medial y anteriormente para ingresar al plexo cardíaco; transmiten fibras simpáticas postsinápticas y fibras aferentes viscerales (dolor) desde el corazón.</t>
  </si>
  <si>
    <t>Nervios cardíacos torácicos (derechos)</t>
  </si>
  <si>
    <t>Nervios pulmonares torácicos</t>
  </si>
  <si>
    <t>Origen: Ganglio simpático de la cavidad torácica superior. Recorrido: rama corta que se une al plexo pulmonar hacia adentro. Ramas: plexos pulmonares anterior y posterior. Inervación: nervio eferente simpático: relaja el músculo liso bronquial, aumenta la secreción de moco en las vías respiratorias, contrae el músculo liso vascular; nervio aferente autónomo: receptores de dolor</t>
  </si>
  <si>
    <t>Tronco del haz atrioventricular</t>
  </si>
  <si>
    <t>Es un tipo especial de miocardio en el corazón de los mamíferos, un haz de músculos que conecta el nodo atrioventricular con las fibras del paquimenón. El haz se origina en el nodo atrioventricular y se ramifica en el septo ventricular para extenderse hacia los ventrículos derecho e izquierdo, donde se conecta con las fibras de Bukino. Forma parte del sistema de conducción del estímulo y transmite la excitación desde el nodo AV hacia las fibras del paquimenón.</t>
  </si>
  <si>
    <t>Ramas articulares del nervio tibial (izquierdo)</t>
  </si>
  <si>
    <t>Origen: Nervio tibial. Recorrido: Alrededor de la arteria acompañante alrededor de la articulación de la rodilla. Ramas: Ninguna. Inervación: Cápsula posterior de la articulación de la rodilla, menisco, ligamentos cruzados y almohadilla de grasa subpleural</t>
  </si>
  <si>
    <t>Ramas articulares del nervio tibial (derecho)</t>
  </si>
  <si>
    <t>Nervio fibular común (izquierdo)</t>
  </si>
  <si>
    <t>Origen: Nervio ciático (L4-S2). Recorrido: Alrededor del cuello peroneo. Ramas: Rama de retorno articular, nervio cutáneo peroneo lateral, rama comunicante del nervio peroneo y nervio peroneo profundo. Inervación: Cabeza corta del bíceps femoral, rodilla y articulación tibiofibular superior, músculo tibial anterior</t>
  </si>
  <si>
    <t>Nervio fibular común (derecho)</t>
  </si>
  <si>
    <t>Ramas digitales plantares comunes del nervio plantar medial (izquierdo)</t>
  </si>
  <si>
    <t>Origen: Nervio plantar medial. Recorrido: Desde la base del metatarsiano hacia el dedo del pie distal. Ramas: Nervio intrínseco de la cara plantar de los dedos. Inervación: Inervación motora del primer músculo lumbrical y músculos flexores cortos; inervación sensorial del lado medial del pie y la piel entre el primer y cuarto dedos</t>
  </si>
  <si>
    <t>Ramas digitales plantares comunes del nervio plantar medial (derecho)</t>
  </si>
  <si>
    <t>Rama profunda del nervio plantar lateral (izquierdo)</t>
  </si>
  <si>
    <t>Origen: Nervio plantar lateral. Recorrido: Distal al lado profundo del tendón flexor y medial al espacio interóseo. Ramas: Ninguna. Inervación: Inervación motora del músculo retráctor, músculo lumbrical 2º/3º/4º, músculos interóseos plantares y dorsales del pie, excepto para el 4º espacio intermetatarsiano</t>
  </si>
  <si>
    <t>Rama profunda del nervio plantar lateral (derecho)</t>
  </si>
  <si>
    <t>Nervio fibular profundo (izquierdo)</t>
  </si>
  <si>
    <t>Origen: Nervio peroneo común (L4/L5-S2). Recorrido: Ingresa a la pantorrilla anterior descendiendo sobre la superficie profunda del músculo profundo del dedo gordo, anterior al músculo intertrocánterico. Ramas: Rama muscular y nervio del dedo dorsal. Inervación: Inervación motora de la pantorrilla anterior y dorso del pie; inervación sensorial cutánea de la unión tibiofibular inferior y superficies opuestas de los dedos y del 2º dedo</t>
  </si>
  <si>
    <t>Nervio fibular profundo (derecho)</t>
  </si>
  <si>
    <t>Rama digital dorsal del nervio fibular profundo (izquierdo)</t>
  </si>
  <si>
    <t>Origen: Nervio peroneo profundo. Ramas: Piel y articulaciones adyacentes al 1º y 2º dedos. Componentes: Sensación general</t>
  </si>
  <si>
    <t>Rama digital dorsal del nervio fibular profundo (derecho)</t>
  </si>
  <si>
    <t>Nervios digitales dorsales del pie (izquierdo)</t>
  </si>
  <si>
    <t>Origen: Nervio dermatomal medial y medial (del nervio peroneo superficial), nervio dermatomal lateral (del nervio peroneo), y nervio peroneo profundo. Recorrido: El nervio dorsal del dedo viaja distalmente. Ramas: Ninguna. Inervación: Inervación sensorial de la piel y articulaciones de los dedos</t>
  </si>
  <si>
    <t>Nervios digitales dorsales del pie (derecho)</t>
  </si>
  <si>
    <t>Nervios cutáneos glúteos inferiores (izquierdo)</t>
  </si>
  <si>
    <t>Origen: Nervio cutáneo femoral posterior (S1-S3). Recorrido: El nervio cutáneo femoral posterior se origina en el nervio cutáneo glúteo antes de ingresar a la pelvis a través del agujero ciático mayor. Ramas: Ninguna. Inervación: Inervación sensorial de la piel inferior de las nalgas</t>
  </si>
  <si>
    <t>Nervios cutáneos glúteos inferiores (derecho)</t>
  </si>
  <si>
    <t>Rama infrarrotuliana del nervio safeno (izquierdo)</t>
  </si>
  <si>
    <t>Origen: Nervio crural. Recorrido: A través de la fascia ancha hacia el tejido subcutáneo. Ramas: Ninguna. Inervación: Parte anterior del páncreas y piel de la parte anterior proximal de la pantorrilla</t>
  </si>
  <si>
    <t>Rama infrarrotuliana del nervio safeno (derecho)</t>
  </si>
  <si>
    <t>Nervio cutáneo dorsal intermedio del pie (izquierdo)</t>
  </si>
  <si>
    <t>Origen: Nervio peroneo superficial. Recorrido: Distal y superficial en la superficie dorsal del pie. Ramas: Nervio del dedo dorsal. Inervación: Piel dorsal del pie y tres dedos laterales</t>
  </si>
  <si>
    <t>Nervio cutáneo dorsal intermedio del pie (derecho)</t>
  </si>
  <si>
    <t>Rama lateral del nervio fibular profundo (izquierdo)</t>
  </si>
  <si>
    <t>La rama lateral del nervio peroneo profundo se desprende del tronco principal del nervio en el tobillo y se desplaza en el lado profundo del extensor corto de los dedos del pie. Inerva la articulación metatarsiana de los 3 metatarsianos medios.</t>
  </si>
  <si>
    <t>Rama lateral del nervio fibular profundo (derecho)</t>
  </si>
  <si>
    <t>Ramas calcáneas laterales del nervio sural (izquierdo)</t>
  </si>
  <si>
    <t>Origen: Nervio peroneo (S1-S2). Recorrido: Se extiende hacia la superficie lateral posterior del talón. Ramas: Ninguna. Inervación: Inervación sensorial de la piel en el aspecto lateral del talón</t>
  </si>
  <si>
    <t>Ramas calcáneas laterales del nervio sural (derecho)</t>
  </si>
  <si>
    <t>Nervio cutáneo dorsal lateral del pie (izquierdo)</t>
  </si>
  <si>
    <t>Origen: Nervio peroneo (S1-S2). Recorrido: A lo largo del aspecto lateral del pie hacia la región distal. Ramas: Nervio dorsal del dedo. Inervación: Inervación sensorial de la piel en el aspecto lateral del quinto dedo del pie</t>
  </si>
  <si>
    <t>Nervio cutáneo dorsal lateral del pie (derecho)</t>
  </si>
  <si>
    <t>Nervio plantar lateral (izquierdo)</t>
  </si>
  <si>
    <t>Origen: Nervio tibial (S1-S2). Recorrido: Distal al quinto dedo del pie en la extensión de los flexores de los dedos. Ramas: Ramas profundas y superficiales. Inervación: Inervación motora de todos los músculos del talón excepto aquellos inervados por el nervio plantar medial; inervación sensorial de la piel del talón y los dedos del pie</t>
  </si>
  <si>
    <t>Nervio plantar lateral (derecho)</t>
  </si>
  <si>
    <t>Nervio cutáneo sural lateral (izquierdo)</t>
  </si>
  <si>
    <t>Origen: Nervio peroneo común (L4-S2). Recorrido: Desciende a través de los músculos lateral de la poplítea y gastrocnemio en la pantorrilla interna. Ramas: Rama comunicante peronea. Inervación: Piel anterior, posterior y externa de la pantorrilla proximal</t>
  </si>
  <si>
    <t>Nervio cutáneo sural lateral (derecho)</t>
  </si>
  <si>
    <t>Rama medial del nervio fibular profundo (izquierdo)</t>
  </si>
  <si>
    <t>La rama medial del nervio peroneo profundo discurre en la parte posterior del pie, lateral a la arteria dorsal. En el primer espacio metatarsiano, se une a la rama medial del nervio peroneo anterior y se divide en dos nervios dorsales de los dedos, que inervan las superficies adyacentes del primer y segundo dedo del pie.</t>
  </si>
  <si>
    <t>Rama medial del nervio fibular profundo (derecho)</t>
  </si>
  <si>
    <t>Ramas calcáneas mediales del nervio tibial (izquierdo)</t>
  </si>
  <si>
    <t>Origen: Nervio tibial (S1-S2). Recorrido: Se extiende hacia la superficie posterior y medial del talón. Ramas: Ninguna. Inervación: Inervación sensorial de la piel en el lado medial del talón</t>
  </si>
  <si>
    <t>Ramas calcáneas mediales del nervio tibial (derecho)</t>
  </si>
  <si>
    <t>Nervio cutáneo dorsal medial del pie (izquierdo)</t>
  </si>
  <si>
    <t>Origen: Nervio peroneo superficial (L4-S1). Recorrido: Discurre superficialmente hacia el interior en el dorso del pie. Ramas: Nervio dorsal del dedo. Inervación: Inervación sensorial en el lado medial del dedo gordo y el lado opuesto de los dedos 2 y 3.</t>
  </si>
  <si>
    <t>Nervio cutáneo dorsal medial del pie (derecho)</t>
  </si>
  <si>
    <t>Nervio plantar medial (izquierdo)</t>
  </si>
  <si>
    <t>Origen: Nervio tibial (L4-L5). Recorrido: Discurre distalmente bajo el arco del pie. Ramas: Nervios común e innominado de la cara plantar de los dedos. Inervación: Inervación motora de los aductores, flexores cortos, flexores cortos de los dedos, músculo del primer dedo; inervación sensorial de la piel plantar medial y de los dedos 1 al 4</t>
    <phoneticPr fontId="18" type="noConversion"/>
  </si>
  <si>
    <t>Nervio plantar medial (derecho)</t>
  </si>
  <si>
    <t>Nervio cutáneo sural medial (izquierdo)</t>
  </si>
  <si>
    <t>Origen: Nervio tibial (L5-S2). Recorrido: Desciende entre los dos cabezas del músculo gastrocnemio para cruzar la fascia profunda de la pantorrilla y llegar a la piel. Ramas: Se encuentra con la rama de tráfico peroneal del nervio peroneo común y se dirige hacia el nervio peroneo innominado. Inervación: Piel posterior y lateral de la pantorrilla y el tobillo</t>
  </si>
  <si>
    <t>Nervio cutáneo sural medial (derecho)</t>
  </si>
  <si>
    <t>Ramas musculares del nervio femoral (izquierdo)</t>
  </si>
  <si>
    <t>El nervio femoral es un nervio en el muslo que suministra piel en la parte superior del muslo y la pierna interna, y los músculos que extienden la rodilla.</t>
  </si>
  <si>
    <t>Ramas musculares del nervio femoral (derecho)</t>
  </si>
  <si>
    <t>Ramas musculares del nervio tibial (izquierdo)</t>
  </si>
  <si>
    <t>Origen: Nervio tibial. Recorrido: Surge entre los dos cabezales del músculo gastrocnemio. Ramas: Ninguna. Inervación: Inervación motora de los músculos de la pantorrilla posterior, incluyendo el gastrocnemio, hallux valgus, teres major, poplíteo, tibial posterior, flexores de los dedos del pie y flexores largos</t>
  </si>
  <si>
    <t>Ramas musculares del nervio tibial (derecho)</t>
  </si>
  <si>
    <t>Nervio cutáneo femoral posterior (izquierdo)</t>
  </si>
  <si>
    <t>El nervio cutáneo posterior del muslo, también conocido como nervio cutáneo femoral posterior, es un nervio sensorial derivado del plexo sacro. Suministra la piel de la parte posterior del muslo, la nalga, la parte posterior del escroto o los labios y una zona variable de la pantorrilla posterior. Las fibras que contribuyen al nervio cutáneo posterior del muslo surgen de las divisiones posteriores de los ramos anteriores de los nervios S1 y S2, y de las divisiones anteriores de los ramos anteriores de los nervios S2 y S3. El nervio aparece por primera vez lateral a los agujeros sacros anteriores, posicionado debajo de la fascia pélvica parietal del músculo psoas. Sale de la pelvis por debajo del músculo piriforme a través del agujero ciático mayor.</t>
  </si>
  <si>
    <t>Nervio cutáneo femoral posterior (derecho)</t>
  </si>
  <si>
    <t>Rama digital plantar propia del nervio plantar lateral (izquierdo)</t>
  </si>
  <si>
    <t>Origen: nervio plantar lateral hasta la rama común del pie plantar. Recorrido: Se extiende distalmente en la cara plantar de los dedos cuarto y quinto. Ramas: ninguna. Inervación: inervación motora de los flexores cortos de los dedos; inervación sensorial de la piel y las articulaciones en el lado lateral del dedo meñique y en el lado opuesto del quinto dedo del cuarto dedo</t>
  </si>
  <si>
    <t>Rama digital plantar propia del nervio plantar lateral (derecho)</t>
  </si>
  <si>
    <t>Ramas digitales plantares propias del nervio plantar lateral (izquierdo)</t>
  </si>
  <si>
    <t>Los nervios digitales plantares adecuados del nervio plantar lateral son nervios del pie que se originan en la rama superficial del nervio plantar lateral. La rama superficial se divide en un nervio digital propio y un nervio digital común</t>
  </si>
  <si>
    <t>Ramas digitales plantares propias del nervio plantar lateral (derecho)</t>
  </si>
  <si>
    <t>Ramas digitales plantares propias del nervio plantar medial (izquierdo)</t>
  </si>
  <si>
    <t>Origen: Nervio plantar medial hasta la rama común plantar. Recorrido: desde la cabeza metatarsiana hacia distal, hacia los dedos 1º, 2º, 3º y 4º (solo el lado medial). Ramas: ninguna. Inervación: Inervación sensorial de la piel y las articulaciones de los metatarsianos 1º, 2º, 3º y 4º, incluido el lecho ungueal</t>
  </si>
  <si>
    <t>Ramas digitales plantares propias del nervio plantar medial (derecho)</t>
  </si>
  <si>
    <t>Nervio safeno (derecho)</t>
  </si>
  <si>
    <t>Nervio safeno: Se origina en el nervio femoral y entra en el canal de los aductores en el triángulo femoral, junto al lado externo de la arteria femoral. En el extremo inferior del canal de los aductores, atraviesa la placa del tendón aductor y discurre entre el músculo sartorio y el músculo grácil. Penetra la fascia profunda medial de la articulación de la rodilla con la vena safena magna descendente, y sus ramas se distribuyen en la piel de la rótula inferior, la pantorrilla medial y el margen medial del pie</t>
  </si>
  <si>
    <t>Nervio safeno (izquierdo)</t>
  </si>
  <si>
    <t>Nervio ciático (izquierdo)</t>
  </si>
  <si>
    <t>Nervio ciático: También llamado nervio isquiático, es un nervio grande en humanos y otros animales vertebrados que es la rama más grande del plexo sacro y discurre junto a la articulación de la cadera y hacia la extremidad inferior. Es el nervio más largo y ancho del cuerpo humano, yendo desde la parte superior de la pierna hasta el pie en la cara posterior. El nervio ciático no tiene ramas cutáneas para el muslo. Este nervio proporciona la conexión al sistema nervioso para la piel de la pierna lateral y todo el pie, los músculos de la parte posterior del muslo y los de la pierna y el pie. Se deriva de los nervios espinales de L4 a S3 y contiene fibras tanto de las divisiones anterior como posterior del plexo lumbosacro</t>
  </si>
  <si>
    <t>Nervio ciático (derecho)</t>
  </si>
  <si>
    <t>Rama superficial del nervio plantar lateral (izquierdo)</t>
  </si>
  <si>
    <t>Origen: Nervios plantares laterales (S1-S3). Recorrido: lateral al quinto dedo del pie. Ramas: nervio plantar común y nervio plantar intrínseco. Inervación: inervación motora de los flexores cortos de los dedos y el músculo interóseo del espacio metatarsiano cuarto; inervación sensorial de la piel plantar lateral en el lado lateral del pie, quinto dedo y cuarto dedo</t>
  </si>
  <si>
    <t>Rama superficial del nervio plantar lateral (derecho)</t>
  </si>
  <si>
    <t>Nervio fibular superficial (izquierdo)</t>
  </si>
  <si>
    <t>Origen: Nervio peroneo común (L5-S2). Recorrido: desciende lateralmente a la pierna inferior y cruza la fascia profunda hacia el dorso del pie. Ramas: rama muscular y nervios dermatomales medial y medio del dorso del pie. Inervación: inervación motora de la pantorrilla lateral (peroneo largo y peroneo corto); inervación sensorial de la piel de la pantorrilla inferior y el dorso del pie (rama medial)</t>
  </si>
  <si>
    <t>Nervio fibular superficial (derecho)</t>
  </si>
  <si>
    <t>Rama comunicante sural del nervio fibular común (izquierdo)</t>
  </si>
  <si>
    <t>La rama de tráfico peroneo del nervio peroneo común es una pequeña rama del nervio peroneo lateral que se une al nervio peroneo medial en la parte distal para formar el nervio peroneo</t>
  </si>
  <si>
    <t>Rama comunicante sural del nervio fibular común (derecho)</t>
  </si>
  <si>
    <t>Nervio sural (izquierdo)</t>
  </si>
  <si>
    <t>Origen: El nervio cutáneo peroneo medial y la rama comunicante peronea del nervio peroneo común se encuentran (L4-S2). Recorrido: desciende por la parte posterior de la pierna inferior. Ramas: rama lateral del talón y nervio dorsalis pedis lateral. Inervación: Inervación sensorial de la pantorrilla posterior y la parte lateral del pie</t>
  </si>
  <si>
    <t>Nervio sural (derecho)</t>
  </si>
  <si>
    <t>Nervio tibial (izquierdo)</t>
  </si>
  <si>
    <t>Origen: nervio ciático (L4-S3). Recorrido: desciende en la fosa poplítea y por detrás de la pantorrilla. Ramas: rama articular, rama muscular, nervio intercalar, rama medial del talón, nervio plantar medial y nervio plantar lateral. Inervación: Inervación motora y sensorial de los músculos y la piel de la pantorrilla posterior y la planta del pie</t>
  </si>
  <si>
    <t>Nervio tibial (derecho)</t>
  </si>
  <si>
    <t>Nervio accesorio (izquierdo)</t>
  </si>
  <si>
    <t>El nervio accesorio es un nervio craneal que suministra los músculos esternocleidomastoideo y trapecio. Se considera el undécimo de los doce pares de nervios craneales, o simplemente nervio craneal XI, ya que anteriormente se creía que se originaba en el cerebro. El músculo esternocleidomastoideo inclina y rota la cabeza, mientras que el músculo trapecio, que se conecta a la escápula, actúa para encoger el hombro</t>
  </si>
  <si>
    <t>Nervio accesorio (derecho)</t>
  </si>
  <si>
    <t>Ansa subclavia (izquierda)</t>
  </si>
  <si>
    <t>El bucle subclavio (ansa subclavia), también conocido como ansa de Vieussens en honor al anatomista francés Raymond Vieussens (1635-1715), es un cordón nervioso que conecta los ganglios cervical medio e inferior, que comúnmente se fusiona con el primer ganglio torácico y se llama ganglio estrellado. La ansa subclavia forma un bucle alrededor de la arteria subclavia; de ahí su nombre. Esta rama comunicante desciende anteromedial a la arteria vertebral, forma un bucle alrededor de la arteria subclavia de anterior a posterior y luego se coloca medial a la arteria torácica interna, respectivamente. A veces hay dos ramas comunicantes que rodean la arteria vertebral, una desde anterior y otra desde posterior</t>
  </si>
  <si>
    <t>Ansa subclavia (derecha)</t>
  </si>
  <si>
    <t>Ramo anterior del primer nervio cervical (izquierdo)</t>
  </si>
  <si>
    <t>Origen: Primer nervio cervical. Recorrido: Discurre lateralmente en el cuello desde el agujero entre el hueso occipital y la vértebra atlas y contribuye al plexo cervical. Ramas: Rama comunicante al nervio hipogloso. Suministro: Inervación motora somática de los músculos geniohioideo, infrahiodeo y prevertebrales. Eferentes autónomos viscerales hacia los vasos sanguíneos y glándulas</t>
  </si>
  <si>
    <t>Ramo anterior del primer nervio cervical (derecho)</t>
  </si>
  <si>
    <t>Ramo anterior del cuarto nervio cervical (izquierdo)</t>
  </si>
  <si>
    <t>Origen: 1er nervio cervical. Recorrido: Lateral al foramen intervertebral entre la 3ra y 4ta vértebras cervicales en el plexo cervical y participa en la formación del plexo cervical. Ramas: Ninguna. Inervación: Inervación motora de los músculos largo del dorso, oblícuo anterior y oblícuo medio. Inervación somatosensorial general de la piel anterolateral cervical. Nervios eferentes autónomos viscerales hacia vasos sanguíneos y glándulas</t>
  </si>
  <si>
    <t>Ramo anterior del cuarto nervio cervical (derecho)</t>
  </si>
  <si>
    <t>Ramo anterior del segundo nervio cervical (izquierdo)</t>
  </si>
  <si>
    <t>Origen: 1er nervio cervical. Recorrido: Lateralización de los forámenes intervertebrales entre la 1ra (atlantoaxial) y 2da (pivotal) vértebras cervicales en el plexo cervical y participación en la formación del plexo cervical. Ramas: Ninguna. Inervación: Inervación motora de la subglotis y músculos prevertebrales anteriores. Inervación somatosensorial general de la región cervical lateral y alrededor de la oreja externa. Nervios eferentes autónomos viscerales hacia vasos sanguíneos y glándulas</t>
  </si>
  <si>
    <t>Ramo anterior del segundo nervio cervical (derecho)</t>
  </si>
  <si>
    <t>Ramo anterior del tercer nervio cervical (izquierdo)</t>
  </si>
  <si>
    <t>Origen: 1er nervio cervical. Recorrido: Lateralmente en el cuello desde el foramen intervertebral entre la 2da (cardinal) y 3ra vértebras cervicales e involucrado en la formación del plexo cervical. Ramas: Ninguna. Inervación: Inervación motora de la subglotis, músculos prevertebrales anteriores y laterales. Inervación somatosensorial general de la piel cervical lateral, peri-auricular y superior intervertebral. Nervios eferentes autónomos viscerales hacia vasos sanguíneos y glándulas</t>
  </si>
  <si>
    <t>Ramo anterior del tercer nervio cervical (derecho)</t>
  </si>
  <si>
    <t>Rama auricular del nervio vago (izquierdo)</t>
  </si>
  <si>
    <t>La rama auricular del nervio vago se denomina a menudo nervio de Alderman o nervio de Arnold. Este último nombre es un epónimo en honor a Friedrich Arnold. La rama auricular del nervio vago suministra inervación sensorial a la piel del conducto auditivo, trago y pabellón auricular.</t>
  </si>
  <si>
    <t>Rama auricular del nervio vago (derecho)</t>
  </si>
  <si>
    <t>Ramas del cuerpo carotídeo del nervio vago (izquierdo)</t>
  </si>
  <si>
    <t>Origen: Ganglio del nervio vago inferior o el propio nervio vago. Recorrido: Nervio del seno carotídeo descendente con una rama del nervio glosofaríngeo. Ramas: Ninguna. Inervación: Sensorial: transmite sensaciones a un pequeño grupo de quimiorreceptores en el cuerpo carotídeo</t>
  </si>
  <si>
    <t>Ramas del cuerpo carotídeo del nervio vago (derecho)</t>
  </si>
  <si>
    <t>Nervio del seno carotídeo (izquierdo)</t>
  </si>
  <si>
    <t>La rama carotídea del nervio glosofaríngeo (nervio del seno carotídeo o nervio de Hering) es una pequeña rama del nervio glosofaríngeo que inerva el seno carotídeo y el cuerpo carotídeo. Es una rama del nervio glosofaríngeo que desciende, anterior a la arteria carótida interna. Se comunica con el nervio vago y el tronco simpático, y luego se divide en el ángulo de la bifurcación de la arteria carótida común para inervar el cuerpo carotídeo y el seno carotídeo. Transporta impulsos de los barorreceptores en el seno carotídeo al centro vasomotor en el tronco encefálico (para ayudar a mantener una presión arterial más consistente) y de los quimiorreceptores en el cuerpo carotídeo (principalmente monitoreando los niveles de gas en sangre PaO2 y PaCO2).</t>
  </si>
  <si>
    <t>Nervio del seno carotídeo (derecho)</t>
  </si>
  <si>
    <t>Ganglio cervicotóraxico (izquierdo)</t>
  </si>
  <si>
    <t>El ganglio nervioso cervicotorácico es un ganglio nervioso del tronco simpático a la altura de las vértebras cervicales restantes (7ª) y la primera vértebra torácica (1ª), ubicado anterior a los nervios cervicales 8ª y torácico 1ª; tiene dos partes, el ganglio nervioso cervical inferior y el ganglio nervioso de la primera vértebra torácica, que generalmente están parcial o completamente fusionados; sus fibras posganglionares se distribuyen hacia la cabeza, cuello, corazón y miembros superiores.</t>
  </si>
  <si>
    <t>Ganglio cervicotóraxico (derecho)</t>
  </si>
  <si>
    <t>Plexo carotídeo común (izquierdo)</t>
  </si>
  <si>
    <t>El plexo carotídeo es una red de nervios simpáticos que se cruzan y corren paralelos a la arteria carótida hacia la cabeza.[1] Se ramifican desde los ganglios cervicales superiores de la cadena simpática. El nervio petroso menor recibe inervación simpática del plexo carotídeo junto con parassimpáticos del nervio glosofaríngeo (CN IX).</t>
  </si>
  <si>
    <t>Plexo carotídeo común (derecho)</t>
  </si>
  <si>
    <t>Rama comunicante del nervio glosofaríngeo con rama auricular del nervio vago (izquierda)</t>
  </si>
  <si>
    <t>Origen: Nervio vago. Recorrido: Hasta el agujero yugular, donde el nervio vago y el nervio glosofaríngeo discurren en estrecha proximidad. Ramas: Ninguna. Inervación: Sensación somática general de la piel de la oreja externa detrás del nervio glosofaríngeo</t>
  </si>
  <si>
    <t>Rama comunicante del nervio glosofaríngeo con rama auricular del nervio vago (derecha)</t>
  </si>
  <si>
    <t>Ramas comunicantes del nervio lingual con nervio hipogloso (izquierdo)</t>
  </si>
  <si>
    <t>Origen: Nervio lingual. Recorrido: Rama terminal del nervio lingual que se encuentra con el nervio hipogloso. Ramas: Ninguna. Inervación: Desconocida</t>
  </si>
  <si>
    <t>Ramas comunicantes del nervio lingual con nervio hipogloso (derecho)</t>
  </si>
  <si>
    <t>Ramas esofágicas del nervio laríngeo recurrente (izquierdo)</t>
  </si>
  <si>
    <t>Origen: El nervio laríngeo recurrente. Recorrido: Desde el origen hacia el interior hasta la superficie lateral del esófago. Ramas: Ninguna. Inervación: Inervación sensorial y parasimpática de la mucosa y el músculo liso del esófago, respectivamente</t>
  </si>
  <si>
    <t>Ramas esofágicas del nervio laríngeo recurrente (derecho)</t>
  </si>
  <si>
    <t>Rama externa del nervio laríngeo superior (izquierdo)</t>
  </si>
  <si>
    <t>El nervio laríngeo externo es motor para el cricotiroideo.</t>
  </si>
  <si>
    <t>Rama externa del nervio laríngeo superior (derecho)</t>
  </si>
  <si>
    <t>Nervios externos de la arteria carótida (izquierda)</t>
  </si>
  <si>
    <t>El nervio carótido externo se refiere al nervio simpático posganglionar que se extiende desde el ganglio cervical superior hasta la arteria carótida externa para formar el plexo carótido externo</t>
  </si>
  <si>
    <t>Nervios externos de la arteria carótida (derecha)</t>
  </si>
  <si>
    <t>Plexo carotídeo externo (izquierdo)</t>
  </si>
  <si>
    <t>Origen: continuación del plexo de la arteria carótida común, con fibras que se originan en el ganglio cervical superior. Recorrido: a lo largo de la superficie de la arteria carótida externa. Ramas: ninguna. Inervación: Las fibras eferentes simpáticas inervan las glándulas y las membranas mucosas de la cabeza y el cuello</t>
  </si>
  <si>
    <t>Plexo carotídeo externo (derecho)</t>
  </si>
  <si>
    <t>Ganglio Impar</t>
  </si>
  <si>
    <t>La porción pélvica de cada tronco simpático se encuentra frente al sacro, medial a los forámenes sacros anteriores. Consta de cuatro o cinco pequeños ganglios sacros, conectados entre sí por cordones interganglionares y continuos hacia arriba con la porción abdominal. Abajo, los dos troncos simpáticos pélvicos convergen y terminan en la parte frontal del cóccix en un pequeño ganglio, el ganglio impar, también conocido como ázigos o ganglio de Walther.</t>
  </si>
  <si>
    <t>Nervio glosofaríngeo (izquierdo)</t>
  </si>
  <si>
    <t>El nervio glosofaríngeo, conocido como el noveno nervio craneal (CN IX), es un nervio mixto que lleva información sensorial aferente y motora eferente. Sale del tronco encefálico desde los lados de la parte superior de la médula, justo anterior (más cerca de la nariz) al nervio vago. La división motora del nervio glosofaríngeo se deriva de la placa basal de la médula oblonga embrionaria, mientras que la división sensorial tiene su origen en la cresta neural craneal</t>
  </si>
  <si>
    <t>Nervio glosofaríngeo (derecho)</t>
  </si>
  <si>
    <t>Rama comunicante gris del nervio espinal (izquierdo)</t>
  </si>
  <si>
    <t>Cada nervio espinal recibe una rama llamada rama comunicante gris (rami communicantes en plural) desde el ganglio paravertebral adyacente del tronco simpático. Las ramas comunicantes grises contienen fibras nerviosas posganglionares del sistema nervioso simpático y están compuestas en gran parte por neuronas no mielinizadas. Esto contrasta con las ramas comunicantes blancas, en las que las neuronas fuertemente mielinizadas les dan su apariencia blanca</t>
  </si>
  <si>
    <t>Rama comunicante gris del nervio espinal (derecho)</t>
  </si>
  <si>
    <t>Nervio auricular mayor (izquierdo)</t>
  </si>
  <si>
    <t>El nervio auricular mayor es un nervio cutáneo de la cabeza. Se origina en el plexo cervical, con ramas de los nervios espinales C2 y C3. Proporciona inervación sensorial a la piel sobre la glándula parótida y el proceso mastoideo del hueso temporal, y a las superficies de la oreja externa. El dolor resultante de la parotitis se debe a un pinzamiento en el nervio auricular mayor</t>
  </si>
  <si>
    <t>Nervio auricular mayor (derecho)</t>
  </si>
  <si>
    <t>Rama comunicante del nervio hipogloso del primer nervio cervical (izquierdo)</t>
  </si>
  <si>
    <t>Origen: rama anterior del primer nervio cervical (C1). Recorrido: se une al nervio hipogloso. Ramas: colaterales cervicales superiores, rama del músculo corioalantoideo, rama del músculo metacarpofalángico. Inervación: grupo muscular subglótico, músculo tiroides hioides, músculo hioides de la barbilla</t>
  </si>
  <si>
    <t>Rama comunicante del nervio hipogloso del primer nervio cervical (derecho)</t>
  </si>
  <si>
    <t>Nervio hipogloso (izquierdo)</t>
  </si>
  <si>
    <t>El nervio hipogloso es el duodécimo nervio craneal e inerva todos los músculos extrínsecos e intrínsecos de la lengua, excepto el palatogloso, que está inervado por el nervio vago. Es un nervio con una función exclusivamente motora. El nervio surge del núcleo hipogloso en la médula como una serie de pequeñas raíces, pasa a través del conducto hipogloso, baja por el cuello y eventualmente asciende nuevamente sobre los músculos de la lengua que suministra</t>
  </si>
  <si>
    <t>Nervio hipogloso (derecho)</t>
  </si>
  <si>
    <t>Ramas cardíacas cervicales inferiores del nervio vago (izquierdo)</t>
  </si>
  <si>
    <t>Las ramas cervicales cardíacas (ramas cardíacas superiores; rami cardiaci superiores), dos o tres en número, surgen del vago en la parte superior e inferior del cuello: Las ramas superiores (ramas cardíacas superiores) son pequeñas y se comunican con las ramas cardíacas del simpático. Se pueden rastrear hasta la parte profunda del plexo cardíaco. La rama inferior (ramas cardíacas inferiores) surge en la raíz del cuello, justo encima de la primera costilla. La del vago derecho pasa por delante o al lado de la arteria innominada y se dirige a la parte profunda del plexo cardíaco; la del izquierdo desciende por el lado izquierdo del arco de la aorta y se une a la parte superficial del plexo cardíaco</t>
  </si>
  <si>
    <t>Ramas cardíacas cervicales inferiores del nervio vago (derecho)</t>
  </si>
  <si>
    <t>Nervio cardíaco cervical inferior (izquierdo)</t>
  </si>
  <si>
    <t>Origen: ganglio subnervical. Recorrido: el ganglio subnervical o ganglio nervioso cervicotorácico en la base del plexo desciende, sigue la superficie posterior de la arteria subclavia hacia adentro y se une al plexo cardíaco profundo a través de la superficie anterior de la tráquea. Ramas: plexo cardíaco profundo. Inervación: fibras eferentes simpáticas: aumentan la frecuencia cardíaca, la transmisión del impulso cardíaco y la contractilidad miocárdica, dilatan las arterias coronarias; fibras aferentes viscerales: transmiten la sensación de dolor</t>
  </si>
  <si>
    <t>Nervio cardíaco cervical inferior (derecho)</t>
  </si>
  <si>
    <t>Ganglio inferior del nervio glosofaríngeo (izquierdo)</t>
  </si>
  <si>
    <t>El ganglio inferior del nervio glosofaríngeo se encuentra en la parte inferior del agujero yugular, justo antes de la abertura inferior en la base del cráneo.</t>
  </si>
  <si>
    <t>Ganglio inferior del nervio glosofaríngeo (derecho)</t>
  </si>
  <si>
    <t>Ganglio inferior del nervio vago (izquierdo)</t>
  </si>
  <si>
    <t>El ganglio inferior del nervio vago se encuentra extracranealmente, debajo del agujero yugular. El ganglio inferior del nervio vago es uno de los dos ganglios asociados con el nervio vago. Se desarrolla a partir de células placodales epibranquiales y envía sus axones al núcleo del tracto solitario (Barlow, 2002).</t>
  </si>
  <si>
    <t>Ganglio inferior del nervio vago (derecho)</t>
  </si>
  <si>
    <t>Raíz inferior de la ansa cervical (izquierda)</t>
  </si>
  <si>
    <t>La raíz inferior de la ansa cervicalis, también conocida como descendens cervicalis, se forma por fibras de los nervios espinales C2 y C3. La raíz inferior emite ramas hacia el vientre inferior del músculo omohioideo y las partes inferiores de los músculos esternotiroideo y esternohioideo.</t>
  </si>
  <si>
    <t>Raíz inferior de la ansa cervical (derecha)</t>
  </si>
  <si>
    <t>Ramas interganglionares (lumbares; izquierdas)</t>
  </si>
  <si>
    <t>Las ramas interganglionares del tronco simpático son las fibras de interconexión que conectan los ganglios paravertebrales. El ganglio paravertebral y la rama intervertebral del tronco simpático se unen para formar el tronco sensorial, que viaja a lo largo de los lados de la columna vertebral.</t>
  </si>
  <si>
    <t>Ramas interganglionares (lumbares; derechas)</t>
  </si>
  <si>
    <t>Nervio supraclavicular intermedio (izquierdo)</t>
  </si>
  <si>
    <t>Origen: Del tronco nervioso común supraclavicular formado por las ramas anteriores de los nervios cervicales 3 y 4 (C3-4). _x000D_
Recorrido: Inmediatamente por encima de la clavícula a través de la fascia cervical profunda, hacia abajo a través del músculo pectoral mayor y el músculo deltoides. _x000D_
Ramas: Ninguna. _x000D_
Inervación: Inervación de la piel en la superficie de los músculos pectoral mayor y deltoides hasta la 2da costilla.</t>
  </si>
  <si>
    <t>Nervio supraclavicular intermedio (derecho)</t>
  </si>
  <si>
    <t>Rama interna del nervio laríngeo superior (izquierdo)</t>
  </si>
  <si>
    <t>El nervio laríngeo interno perfora la membrana tirohioidea y es sensorial para la mucosa de la faringe y la laringe desde el nivel de la epiglotis hasta las cuerdas vocales.</t>
  </si>
  <si>
    <t>Rama interna del nervio laríngeo superior (derecho)</t>
  </si>
  <si>
    <t>Nervio supraclavicular lateral (izquierdo)</t>
  </si>
  <si>
    <t>Origen: De las ramas anteriores de los nervios cervicales 3º y 4º (C3-4), formando el tronco nervioso común supraclavicular. Recorrido: inmediatamente encima de la clavícula a través de la fascia cervical profunda y superficialmente hacia abajo a través del trapecio y el acromion. Ramas: ninguna. Inervación: inervación sensorial dérmica superior y posterior del área del hombro</t>
  </si>
  <si>
    <t>Nervio supraclavicular lateral (derecho)</t>
  </si>
  <si>
    <t>Nervio occipital menor (izquierdo)</t>
  </si>
  <si>
    <t>El nervio occipital menor o nervio occipital pequeño es un nervio espinal cutáneo. Se origina a partir del nervio espinal cervical 2, junto con el nervio occipital mayor. Inerva el cuero cabelludo en la zona lateral de la cabeza, posterior a la oreja.</t>
  </si>
  <si>
    <t>Nervio occipital menor (derecho)</t>
  </si>
  <si>
    <t>Ramas linguales del nervio glosofaríngeo (izquierdo)</t>
  </si>
  <si>
    <t>La rama lingual del nervio glosofaríngeo inerva las papilas gustativas de la parte posterior de 1/3 de la lengua y proporciona sensación general a esta misma área. Los cuerpos celulares de los neuronas cuyos axones forman el nervio se encuentran en el ganglio inferior del nervio glosofaríngeo.</t>
  </si>
  <si>
    <t>Ramas linguales del nervio glosofaríngeo (derecho)</t>
  </si>
  <si>
    <t>Ganglios lumbares del tronco simpático (izquierdo)</t>
  </si>
  <si>
    <t>Las ganglias lumbares son ganglios paravertebrales ubicados en la porción inferior del tronco simpático. La porción lumbar del tronco simpático generalmente tiene 4 ganglios lumbares. Los nervios esplácnicos lumbares se originan en estos ganglios y contribuyen con fibras eferentes simpáticas a las plexos cercanos. Los dos primeros ganglios lumbares tienen tanto ramos comunicantes blancos como grises.</t>
  </si>
  <si>
    <t>Ganglios lumbares del tronco simpático (derecho)</t>
  </si>
  <si>
    <t>Nervio supraclavicular medial (izquierdo)</t>
  </si>
  <si>
    <t>Origen: Del tronco nervioso común supraclavicular formado por las ramas anteriores de los nervios cervicales 3 y 4 (C3-4).
Recorrido: inmediatamente por encima del hueso de la cima a través de la fascia cervical profunda y hacia abajo, en dirección medial, hacia el esternón y la segunda costilla.
Ramas: ninguna.
Inervación: hasta la segunda costilla, hacia el centro y la piel de la articulación esternoclavicular</t>
    <phoneticPr fontId="18" type="noConversion"/>
  </si>
  <si>
    <t>Nervio supraclavicular medial (derecho)</t>
  </si>
  <si>
    <t>Rama meníngea del nervio vago (izquierdo)</t>
  </si>
  <si>
    <t>La rama meníngea del nervio vago es una de las primeras ramas del nervio vago a nivel del ganglio superior. Los cuerpos celulares de las neuronas residen dentro del ganglio superior e inervan la duramadre en la fosa craneal posterior de la base del cráneo. La rama meníngea penetra nuevamente en el cráneo a través del agujero yugular.</t>
  </si>
  <si>
    <t>Rama meníngea del nervio vago (derecho)</t>
  </si>
  <si>
    <t>Nervio cardíaco cervical medio (izquierdo)</t>
  </si>
  <si>
    <t>Origen: Nodo nervioso medio del cuello._x000D_
Recorrido: El nodo nervioso cervical medio desciende por la arteria carótida común, la superficie posterior del tronco craneal (derecho) o la arteria subclavia (izquierdo) y a lo largo de la superficie anterior de la tráquea para unirse al plexo cardíaco profundo._x000D_
Ramas: plexo cardíaco profundo._x000D_
Inervación: fibras eferentes simpáticas: aumentan la frecuencia cardíaca, la conducción del impulso cardíaco y la contractilidad miocárdica. Dilatan las arterias coronarias; fibras aferentes viscerales: transmiten la sensación de dolor.</t>
  </si>
  <si>
    <t>Nervio cardíaco cervical medio (derecho)</t>
  </si>
  <si>
    <t>Ganglio cervical medio (izquierdo)</t>
  </si>
  <si>
    <t>El ganglio nervioso cervical medio es un ganglio nervioso variable, a menudo fusionado con el ganglio nervioso vertebral, ubicado en el tronco simpático cervical a la altura del cartílago cricoides; sus fibras posganglionicas se encuentran principalmente en el corazón, el cuello y los miembros superiores.</t>
  </si>
  <si>
    <t>Ganglio cervical medio (derecho)</t>
  </si>
  <si>
    <t>Rama pericárdica del nervio frénico (izquierdo)</t>
  </si>
  <si>
    <t>Origen: nervio frénico._x000D_
Recorrido: Hacia el pericardio._x000D_
Ramas: ninguna._x000D_
Inervación: pericardio.</t>
  </si>
  <si>
    <t>Rama pericárdica del nervio frénico (derecho)</t>
  </si>
  <si>
    <t>Rama faríngea del nervio vago (izquierdo)</t>
  </si>
  <si>
    <t>Rama faríngea del nervio vago, el principal nervio motor de la faringe, se origina en la parte superior del ganglio nodoso y consiste principalmente en filamentos de la porción craneal del nervio accesorio.</t>
  </si>
  <si>
    <t>Rama faríngea del nervio vago (derecho)</t>
  </si>
  <si>
    <t>Ramas faríngeas del nervio glosofaríngeo (izquierdo)</t>
  </si>
  <si>
    <t>Las ramas faríngeas del nervio glosofaríngeo son tres o cuatro filamentos que se unen, frente al constrictor faríngeo medio, con las ramas faríngeas del vago y del simpático para formar el plexo faríngeo. Las ramas de este plexo perforan la capa muscular de la faringe y suministran a sus músculos y membrana mucosa.</t>
  </si>
  <si>
    <t>Ramas faríngeas del nervio glosofaríngeo (derecho)</t>
  </si>
  <si>
    <t>Ramas faríngeas del nervio laríngeo recurrente (izquierdo)</t>
  </si>
  <si>
    <t>Origen: El nervio laríngeo recurrente._x000D_
Recorrido: Directamente hacia el músculo constrictor subfaríngeo._x000D_
Ramas: Ninguna._x000D_
Inervación: Inervación de los nervios motores del músculo constrictor hipofaríngeo.</t>
  </si>
  <si>
    <t>Ramas faríngeas del nervio laríngeo recurrente (derecho)</t>
  </si>
  <si>
    <t>Plexo faríngeo (izquierdo)</t>
  </si>
  <si>
    <t>La Rama Faringea (ramus pharyngeus), el principal nervio motor de la faringe, se origina en la parte superior del ganglio nodoso y consta principalmente de filamentos de la porción craneal del nervio accesorio. Cruza la arteria carótida interna hasta el borde superior del Constrictor pharyngis medius, donde se divide en numerosos filamentos, que se unen con ramas del glosofaríngeo, simpático y laríngeo externo para formar el plexo faríngeo.</t>
  </si>
  <si>
    <t>Plexo faríngeo (derecho)</t>
  </si>
  <si>
    <t>Nervio frénico (izquierdo)</t>
  </si>
  <si>
    <t>El nervio frénico está entre los nervios más importantes del cuerpo debido a su papel en la respiración. El nervio frénico suministra el principal suministro motor al diafragma, el principal músculo respiratorio. Transmite información motora al diafragma y recibe información sensorial de él. Hay dos nervios frénicos, uno izquierdo y otro derecho.</t>
  </si>
  <si>
    <t>Nervio frénico (derecho)</t>
  </si>
  <si>
    <t>Nervio laríngeo recurrente (izquierdo)</t>
  </si>
  <si>
    <t>El nervio laríngeo recurrente (NLR) es una rama del nervio vago (nervio craneal X) que suministra todos los músculos intrínsecos de la laringe, con excepción de los músculos cricotiroideos. Hay dos nervios laríngeos recurrentes, derecho e izquierdo. Los nervios derecho e izquierdo no son simétricos, ya que el nervio izquierdo pasa por debajo del arco aórtico y el derecho pasa por debajo de la arteria subclavia derecha antes de ascender. Ambos viajan junto a la tráquea. Además, los nervios son unos de los pocos que siguen un curso recurrente, moviéndose en dirección opuesta al nervio del que se ramifican, hecho del cual obtienen su nombre. Los nervios laríngeos recurrentes suministran sensación a la laringe por debajo de las cuerdas vocales, dan ramas cardíacas al plexo cardíaco profundo y se ramifican hacia la tráquea, el esófago y los músculos constrictores inferiores. Los músculos cricoaritenoideos posteriores, los únicos músculos que pueden abrir las cuerdas vocales, son inervados por este nervio.</t>
  </si>
  <si>
    <t>Nervio laríngeo recurrente (derecho)</t>
  </si>
  <si>
    <t>Ganglios sacros del tronco simpático (izquierdo)</t>
  </si>
  <si>
    <t>Los ganglios sacros son ganglios paravertebrales del tronco simpático. A medida que el tronco simpático desciende hacia el sacro, gira medialmente. Por lo general, hay cuatro o cinco ganglios sacros. Además de los ramos comunicantes grises, los ganglios emiten nervios esplácnicos sacros que se unen al plexo hipogástrico inferior. Las recurrencias del herpes genital son causadas por el virus del herpes simple, que permanece latente en los ganglios sacros entre los episodios de infección activa. Inerva los vasos sanguíneos y las glándulas sudoríparas en las extremidades inferiores. Cerca del cóccix, los troncos simpáticos derecho e izquierdo se unen para formar el ganglio impar.</t>
  </si>
  <si>
    <t>Ganglios sacros del tronco simpático (derecho)</t>
  </si>
  <si>
    <t>Rama estilofaríngea del nervio glosofaríngeo (izquierdo)</t>
  </si>
  <si>
    <t>La rama estilofaríngea del nervio glosofaríngeo se distribuye al músculo estilofaríngeo.</t>
  </si>
  <si>
    <t>Rama estilofaríngea del nervio glosofaríngeo (derecho)</t>
  </si>
  <si>
    <t>Plexo subtrapezial (izquierdo)</t>
  </si>
  <si>
    <t>Origen: nervio paravertebral y nervios cervicales 2º y 3º (C2-3)._x000D_
Recorrido: anastomosis de la porción transversa más profunda del plexo fibroso del músculo romboides hacia afuera y hacia abajo, inervando los 2/3 inferiores del músculo romboides._x000D_
Ramas: ninguna._x000D_
Inervación: inervación motora de las fibras superiores y transversas del músculo trapecio.</t>
  </si>
  <si>
    <t>Plexo subtrapezial (derecho)</t>
  </si>
  <si>
    <t>Ramas cardíacas cervicales superiores del nervio vago (izquierdo)</t>
  </si>
  <si>
    <t>Ramas Cardíacas Cervicales (Ramas Cardíacas Superiores; rami cardiaci superiores): dos o tres en número, se originan del vago, en la parte superior e inferior del cuello: Las ramas superiores (ramas cardíacas cervicales superiores) son pequeñas y se comunican con las ramas cardíacas del sistema simpático. Pueden rastrearse hasta la parte profunda del plexo cardíaco. La rama inferior (ramas cardíacas cervicales inferiores) se origina en la raíz del cuello, justo encima de la primera costilla. La rama derecha del vago pasa por delante o por el lado de la arteria innominada y se dirige hacia la parte profunda del plexo cardíaco; la rama izquierda desciende por el lado izquierdo del arco de la aorta y se une a la parte superficial del plexo cardíaco.</t>
  </si>
  <si>
    <t>Ramas cardíacas cervicales superiores del nervio vago (derecho)</t>
  </si>
  <si>
    <t>Nervio cardíaco cervical superior (izquierdo)</t>
  </si>
  <si>
    <t>El nervio cardíaco superior se origina por dos o más ramas del ganglio cervical superior, y ocasionalmente recibe un filamento del tronco entre el primer y segundo ganglio cervical. Desciende por el cuello detrás de la arteria carótida común y delante del músculo Longus colli; cruza por delante de la arteria tiroidea inferior y del nervio recurrente. Luego, el curso de los nervios en ambos lados difiere. El nervio izquierdo, en el tórax, discurre por delante de la arteria carótida común izquierda y a través del lado izquierdo del arco aórtico, hacia la parte superficial del plexo cardíaco.</t>
  </si>
  <si>
    <t>Nervio cardíaco cervical superior (derecho)</t>
  </si>
  <si>
    <t>Ganglio cervical superior (izquierdo)</t>
  </si>
  <si>
    <t>El ganglio cervical superior (GCS) es parte del sistema nervioso autónomo (SNA), más específicamente, es parte del sistema nervioso simpático, una división del SNA comúnmente asociada con la respuesta de lucha o huida. El SNA está compuesto por vías que van hacia y desde ganglios, grupos de células nerviosas. Un ganglio permite una gran cantidad de divergencia en una vía neuronal y también facilita una circuitaría más localizada para el control de los objetivos inervados. El GCS es el único ganglio en el sistema nervioso simpático que inerva la cabeza y el cuello. Es el más grande y más rostral (superior) de los tres ganglios cervicales. El GCS inerva muchos órganos, glándulas y partes del sistema carotídeo en la cabeza.</t>
  </si>
  <si>
    <t>Ganglio cervical superior (derecho)</t>
  </si>
  <si>
    <t>Ganglio superior del nervio glosofaríngeo (izquierdo)</t>
  </si>
  <si>
    <t>El ganglio superior del nervio glosofaríngeo se encuentra en la parte superior del agujero yugular, justo antes de la abertura superior hacia el cráneo.</t>
  </si>
  <si>
    <t>Ganglio superior del nervio glosofaríngeo (derecho)</t>
  </si>
  <si>
    <t>Ganglio superior del nervio vago (izquierdo)</t>
  </si>
  <si>
    <t>El ganglio superior del nervio vago se encuentra en el foramen yugular, que está situado entre el hueso temporal y el hueso occipital. El ganglio superior del nervio vago es uno de los dos ganglios asociados con el nervio vago y se desarrolla a partir de células de la cresta neural craneal.</t>
  </si>
  <si>
    <t>Ganglio superior del nervio vago (derecho)</t>
  </si>
  <si>
    <t>Nervio laríngeo superior (izquierdo)</t>
  </si>
  <si>
    <t>El nervio laríngeo superior es una rama del nervio vago. Se origina en la mitad del ganglio inferior del nervio vago y, en su curso, recibe una rama del ganglio cervical superior del sistema nervioso simpático. El nervio laríngeo superior consta de dos ramas: el nervio laríngeo interno (sensorial), que suministra fibras sensoriales a la mucosa laríngea, y el nervio laríngeo externo (motor), que inerva el músculo cricotiroideo. El nervio laríngeo superior inerva los dos músculos cricotiroideos.</t>
  </si>
  <si>
    <t>Nervio laríngeo superior (derecho)</t>
  </si>
  <si>
    <t>Raíz superior de la ansa cervical (izquierda)</t>
  </si>
  <si>
    <t>La raíz superior de la ansa cervical se forma a partir del nervio espinal cervical 1 del plexo cervical. Estas fibras nerviosas viajan en el nervio hipogloso antes de separarse en el triángulo carotídeo para formar la raíz superior. La raíz superior rodea la arteria occipital y luego desciende sobre la vaina carotídea. Envía ramas al vientre superior del músculo omohioideo y a las partes superiores de los músculos esternotiroideo y esternohioideo, y luego se une a la raíz inferior.</t>
  </si>
  <si>
    <t>Raíz superior de la ansa cervical (derecha)</t>
  </si>
  <si>
    <t>Nervios supraclaviculares (izquierdos)</t>
  </si>
  <si>
    <t>Los nervios supraclaviculares (ramas descendentes) surgen de los nervios cervicales tercero y cuarto. Emergen por debajo del borde posterior del músculo esternocleidomastoideo y descienden en el triángulo posterior del cuello, por debajo del músculo platisma y la fascia cervical profunda. Juntos, inervan la piel sobre el hombro. El nervio supraclavicular puede bloquearse durante la cirugía de hombro.</t>
  </si>
  <si>
    <t>Nervios supraclaviculares (derechos)</t>
  </si>
  <si>
    <t>Ramas cardíacas torácicas del nervio vago (izquierdo)</t>
  </si>
  <si>
    <t>Las ramas cardíacas torácicas (ramas cardíacas inferiores), en el lado derecho, surgen del tronco del vago mientras se encuentra junto al lado de la tráquea, y de su nervio recurrente; en el lado izquierdo, solo del nervio recurrente; al dirigirse hacia adentro, terminan en la parte profunda del plexo cardíaco.</t>
  </si>
  <si>
    <t>Ramas cardíacas torácicas del nervio vago (derecho)</t>
  </si>
  <si>
    <t>Ganglios torácicos del tronco simpático (izquierdo)</t>
  </si>
  <si>
    <t>El ganglio nervioso torácico es un ganglio nervioso en el segmento torácico del tronco simpático, con alrededor de 11 o 12 a cada lado.</t>
  </si>
  <si>
    <t>Ganglios torácicos del tronco simpático (derecho)</t>
  </si>
  <si>
    <t>Ramas tiroideas del ganglio cervical medio (izquierdo)</t>
  </si>
  <si>
    <t>Algunas fibras posganglionares que emanan de los nodos nerviosos cervicales medios pueden acompañar a la arteria tiroidea inferior y proporcionar inervación vasomotora a las glándulas tiroides y paratiroides.</t>
  </si>
  <si>
    <t>Ramas tiroideas del ganglio cervical medio (derecho)</t>
  </si>
  <si>
    <t>Ramas tonsilares del nervio glosofaríngeo (izquierdo)</t>
  </si>
  <si>
    <t>Las ramas tonsilares del nervio glosofaríngeo suministran la amígdala palatina, formando alrededor de ella un plexo del cual se distribuyen filamentos hacia el paladar blando y la fauces, donde se comunican con los nervios palatinos.</t>
  </si>
  <si>
    <t>Ramas tonsilares del nervio glosofaríngeo (derecho)</t>
  </si>
  <si>
    <t>Ramas traqueales del nervio laríngeo recurrente (izquierdo)</t>
  </si>
  <si>
    <t>Origen: Nervio laríngeo recurrente._x000D_
Recorrido: desde el punto de origen hacia la superficie lateral de la tráquea._x000D_
Ramas: ninguna._x000D_
Inervación: Inervación sensorial y parasimpática de la mucosa y los músculos lisos que recubren la tráquea, respectivamente.</t>
  </si>
  <si>
    <t>Ramas traqueales del nervio laríngeo recurrente (derecho)</t>
  </si>
  <si>
    <t>Nervio cervical transverso (izquierdo)</t>
  </si>
  <si>
    <t>El nervio cervical transverso (cervical superficial o cervical cutáneo) se origina en los nervios espinales segundo y tercero, gira alrededor del borde posterior del músculo esternocleidomastoideo aproximadamente en su centro y, al pasar oblicuamente hacia adelante por debajo de la vena yugular externa hasta el borde anterior del músculo, perfora la fascia cervical profunda y se divide por debajo del músculo platisma en ramas ascendentes y descendentes, que se distribuyen en las partes anterolaterales del cuello. Proporciona inervación cutánea a esta área.</t>
  </si>
  <si>
    <t>Nervio cervical transverso (derecho)</t>
  </si>
  <si>
    <t>Nervio vago (izquierdo)</t>
  </si>
  <si>
    <t>El nervio vago, históricamente citado como el nervio neumogástrico, es el décimo nervio craneal o CN X, e interactúa con el control parasimpático del corazón, los pulmones y el tracto digestivo. En realidad, comprende dos nervios: el izquierdo y el derecho, pero generalmente se les menciona colectivamente en singular. El vago es el nervio más largo del sistema nervioso autónomo en el cuerpo humano y consta de fibras sensoriales y motoras. Las fibras sensoriales tienen su origen en las neuronas del ganglio nodoso, mientras que las fibras motoras provienen de las neuronas del núcleo motor dorsal del vago y del núcleo ambiguo.</t>
    <phoneticPr fontId="18" type="noConversion"/>
  </si>
  <si>
    <t>Nervio vago (derecho)</t>
  </si>
  <si>
    <t>Ganglio vertebral (izquierdo)</t>
  </si>
  <si>
    <t>El compartimento nervioso vertebral está casi siempre presente en un pequeño nódulo nervioso entre los ganglios simpáticos cervicales medio e inferior, a menudo ubicado anterior a la arteria vertebral; emite fibras posganglionares hacia la arteria vertebral desde el plexo de la arteria del arco.</t>
  </si>
  <si>
    <t>Ganglio vertebral (derecho)</t>
  </si>
  <si>
    <t>Nervio vertebral (izquierdo)</t>
  </si>
  <si>
    <t>Origen: ganglios nerviosos cervicotorácicos._x000D_
Recorrido: hacia arriba con las arterias vertebrales._x000D_
Ramas: ninguna._x000D_
Inervación: nervios simpáticos, que inervan la cápsula sinovial vertebral, el disco intervertebral, la duramadre cervical anterior y la arteria vertebral.</t>
  </si>
  <si>
    <t>Nervio vertebral (derecho)</t>
  </si>
  <si>
    <t>Rama comunicante blanca del nervio espinal (izquierdo)</t>
  </si>
  <si>
    <t>La rama blanca del tronco contiene fibras preganglionares con vainas de mielina que emanan de las células del cuerno lateral de la materia gris de la médula espinal, las cuales son de color blanco debido al reflejo brillante de las vainas de mielina. Las fibras preganglionares ingresan al ganglio paravertebral a través de las raíces anteriores, el nervio espinal y la rama blanca. Las células nerviosas preganglionares solo se encuentran en los cuernos laterales de los segmentos torácicos 1-12 y lumbares 1-3 de la médula espinal. Por lo tanto, la rama blanca solo se encuentra en los nervios espinales de los segmentos torácicos 1 al lumbar 3. Después de ingresar al tronco simpático, las fibras preganglionares en la rama blanca tienen tres destinos: (1) terminan en los ganglios nerviosos paravertebrales correspondientes. (2) Ascienden o descienden dentro del tronco simpático y luego terminan en los ganglios nerviosos paravertebrales arriba o abajo. Por lo general, las fibras preganglionares de los ángulos laterales del segmento torácico superior (1-6) de la médula espinal ascienden dentro del tronco simpático; las del segmento medio torácico (6-10) ascienden o descienden dentro del tronco simpático; las del segmento torácico inferior y los segmentos lumbares (torácicos 11-3) descienden dentro del tronco simpático. (3) Pasa a través del ganglio paravertebral y termina en el nervio prevertebral.</t>
  </si>
  <si>
    <t>Rama comunicante blanca del nervio espinal (derecho)</t>
  </si>
  <si>
    <t>Ramas gástricas anteriores del tronco vagal anterior</t>
  </si>
  <si>
    <t>El tronco vagal anterior es una rama del nervio vago que contribuye al plexo esofágico. Está compuesto principalmente por fibras del nervio vago izquierdo, pero también contiene algunas fibras del nervio vago derecho.</t>
  </si>
  <si>
    <t>Nervio anterior de la curvatura menor del estómago</t>
  </si>
  <si>
    <t>Tronco vagal anterior</t>
  </si>
  <si>
    <t>Ganglios aortorrenales (izquierdos)</t>
  </si>
  <si>
    <t>El ganglio aortorrenal está compuesto por los ganglios mesentérico superior, renal e hipogástrico inferior. Esto es distinto de los ganglios celiacos. Sin embargo, todos son parte de los ganglios preaórticos.</t>
  </si>
  <si>
    <t>Ganglios aortorrenales (derechos)</t>
  </si>
  <si>
    <t>Ganglios celíacos</t>
  </si>
  <si>
    <t>Los ganglios celiacos son ganglios simpáticos emparejados, prevertebrales (preaórticos), que se encuentran retroperitonealmente en la base del tronco celíaco. Están altamente interconectados, por lo que pueden parecer ser una masa única en lugar de dos ganglios derechos e izquierdos separados. Aquí se produce la sinapsis de las fibras simpáticas que viajan en los nervios esplácnicos torácicos mayores. Los axones de las fibras preganglionares del sistema nervioso parasimpático de los troncos vagales y las fibras nerviosas simpáticas posganglionares están entrelazados en estos ganglios. Forman el plexo celíaco de nervios, que sigue al tronco celíaco y sus ramas hasta llegar a los órganos diana del intestino anterior.</t>
  </si>
  <si>
    <t>Plexo celíaco</t>
  </si>
  <si>
    <t>Ramas celíacas del tronco vagal posterior</t>
  </si>
  <si>
    <t>Origen: Una de las dos ramas del tronco posterior del nervio vago._x000D_
Trayectoria: Hacia la izquierda, hacia el ganglio y plexo abdominal._x000D_
Ramas: Las principales ramas se unen al plexo celíaco y al plexo periarterial, que incluye las arterias esplénicas, hepáticas, renales, suprarrenales y mesentéricas superiores._x000D_
Inervación: Son las ramas del intestino anterior, intestino medio, bazo, riñón, uréter superior y parte de los órganos genitales.</t>
  </si>
  <si>
    <t>Nervios esofágicos</t>
  </si>
  <si>
    <t>Plexo esofágico</t>
  </si>
  <si>
    <t>El plexo esofágico (plexo esofágico en inglés británico) está formado por fibras nerviosas de dos fuentes, ramas del nervio vago y ramas viscerales del tronco simpático. El plexo esofágico y el plexo cardíaco contienen los mismos tipos de fibras y ambos son considerados plexos autonómicos torácicos.</t>
  </si>
  <si>
    <t>Plexo ilíaco externo (izquierdo)</t>
  </si>
  <si>
    <t>El plexo ilíaco es contiguo al plexo aórtico y al plexo hipogástrico inferior. Es probable que reciba fibras de los nervios esplácnicos torácicos y lumbares y de las ganglios preaórticos. No está claro si alguna fibra parasimpática o sensorial visceral contribuye al plexo ilíaco.</t>
  </si>
  <si>
    <t>Plexo ilíaco externo (derecho)</t>
  </si>
  <si>
    <t>Nervio esplácnicos torácico mayor (izquierdo)</t>
  </si>
  <si>
    <t>Los nervios esplácnicos torácicos son nervios esplácnicos que se originan en el tronco simpático en el tórax y viajan hacia abajo para proporcionar inervación simpática al abdomen. Estos nervios contienen fibras simpáticas preganglionares y fibras aferentes viscerales generales. El nervio esplácnicos mayor atraviesa el diafragma y entra en la cavidad abdominal. Sus fibras hacen sinapsis en los ganglios celíacos. El nervio contribuye al plexo celíaco, una red de nervios ubicada en la proximidad de donde la tronco celíaco se ramifica desde la aorta abdominal.</t>
  </si>
  <si>
    <t>Nervio esplácnicos torácico mayor (derecho)</t>
  </si>
  <si>
    <t>Rama hepática del nervio pilórico</t>
  </si>
  <si>
    <t>La rama hepática del nervio pilórico es una continuación del nervio pilórico que se une al plexo hepático en el seno pilórico y se encuentra con el nervio hacia arriba.</t>
  </si>
  <si>
    <t>Ramas hepáticas del tronco vagal anterior</t>
  </si>
  <si>
    <t>Las ramas hepáticas del tronco vagal anterior son ramas del tronco vagal anterior que suministran al hígado. El tronco vagal izquierdo (vago anterior) suministra fibras al hígado a través del omento menor, llegando a la porta hepatis.</t>
  </si>
  <si>
    <t>Plexo hepático</t>
  </si>
  <si>
    <t>El plexo hepático, la rama más grande del plexo celíaco, recibe filamentos del nervio vago izquierdo y del nervio frénico derecho. Acompaña a la arteria hepática, ramificándose en sus ramas y en las de la vena porta en la sustancia del hígado. Ramas de este plexo acompañan a todas las divisiones de la arteria hepática.</t>
  </si>
  <si>
    <t>Nervio hipogástrico (izquierdo)</t>
  </si>
  <si>
    <t>El nervio hipogástrico es el nervio que hace la transición entre el plexo hipogástrico superior y el plexo hipogástrico inferior. El nervio hipogástrico entra en la cadena simpática en las vértebras T12-L3.</t>
  </si>
  <si>
    <t>Nervio hipogástrico (derecho)</t>
  </si>
  <si>
    <t>Ramas ileales del plexo mesentérico superior</t>
  </si>
  <si>
    <t>El ganglio nervioso renal es un pequeño ganglio simpático dentro del plexo renal.</t>
  </si>
  <si>
    <t>Ramas ileocólicas del plexo mesentérico superior</t>
  </si>
  <si>
    <t>Plexo ilíaco (izquierdo)</t>
  </si>
  <si>
    <t>El plexo ilíaco es un plexo nervioso gemelo que cubre las arterias ilíacas comunes. El plexo ilíaco se origina a partir de la bifurcación aórtica, desarrollándose a partir del plexo aórtico abdominal. El plexo hipogástrico superior también es una continuación del plexo aórtico abdominal.</t>
  </si>
  <si>
    <t>Plexo ilíaco (derecho)</t>
  </si>
  <si>
    <t>Plexo gástrico inferior</t>
  </si>
  <si>
    <t>El plexo hipogástrico es la parte inferior del plexo gástrico y se encuentra en la mayor curvatura del estómago.</t>
  </si>
  <si>
    <t>Plexo hipogástrico (izquierdo)</t>
  </si>
  <si>
    <t>El plexo hipogástrico inferior (plexo pélvico en algunos textos) es una red de nervios que suministra a los órganos de la cavidad pélvica. El plexo hipogástrico inferior da origen al plexo prostático en hombres y al plexo uterovaginal en mujeres. Es una estructura emparejada, lo que significa que hay uno en el lado izquierdo y derecho del cuerpo. Estos se encuentran a ambos lados del recto en hombres y en los lados del recto y la vagina en mujeres. Por esta razón, las lesiones en esta estructura pueden surgir como complicaciones de cirugías pélvicas y pueden causar disfunción urinaria e incontinencia urinaria. La prueba de la función de la vejiga se utiliza en ese caso para mostrar una vejiga poco complaciente, con incompetencia del cuello de la vejiga y tono del esfínter externo fijo.</t>
  </si>
  <si>
    <t>Plexo hipogástrico (derecho)</t>
  </si>
  <si>
    <t>Ganglio mesentérico inferior</t>
  </si>
  <si>
    <t>Plexo suprarrenal inferior (izquierdo)</t>
  </si>
  <si>
    <t>Los nervios de las glándulas suprarrenales provienen del plexo celíaco, el plexo renal y el plexo diafragmático, que forman el plexo adrenal en el lado interno de la glándula.</t>
  </si>
  <si>
    <t>Plexo suprarrenal inferior (derecho)</t>
  </si>
  <si>
    <t>Plexo intermesentérico</t>
  </si>
  <si>
    <t>El plexo intermesentérico es un plexo nervioso en la aorta abdominal, entre las salidas de la arteria mesentérica superior e inferior. Los nervios esplácnicos lumbares terminan aquí, entre otros lugares.</t>
  </si>
  <si>
    <t>Plexo ilíaco interno (izquierdo)</t>
  </si>
  <si>
    <t>El plexo ilíaco es un plexo nervioso doble que cubre las arterias ilíacas comunes. El plexo ilíaco se origina en la bifurcación aórtica a partir del plexo aórtico abdominal. El plexo hipogástrico superior también es una continuación del plexo aórtico abdominal.</t>
  </si>
  <si>
    <t>Plexo ilíaco interno (derecho)</t>
  </si>
  <si>
    <t>Menor Nervio Esplácnico Torácico (Izquierdo)</t>
  </si>
  <si>
    <t>Los nervios esplácnicos torácicos son nervios esplácnicos que se originan en el tronco simpático en el tórax y viajan hacia abajo para proporcionar suministro simpático al abdomen. Los nervios contienen fibras simpáticas preganglionares y fibras aferentes viscerales generales. El nervio esplácnico menos, el menos torácico, ingresa al abdomen medial al tronco simpático. Sus fibras hacen sinapsis en el plexo renal.</t>
  </si>
  <si>
    <t>Menor Nervio Esplácnico Torácico (Derecho)</t>
  </si>
  <si>
    <t>Ramas Cólicas Izquierdas del Plexo Mesentérico Inferior</t>
  </si>
  <si>
    <t>Los nervios esplácnicos torácicos son nervios esplácnicos que se originan en el tronco simpático en el tórax y viajan hacia abajo para proporcionar suministro simpático al abdomen. Los nervios contienen fibras simpáticas preganglionares y fibras aferentes viscerales generales. El nervio esplácnico menor viaja hacia abajo, lateral al nervio esplácnico mayor. Sus fibras hacen sinapsis con sus contrapartes posganglionares en el ganglio mesentérico superior o en el ganglio aorticorrenal.</t>
  </si>
  <si>
    <t>Nervio Esplácnico Lumbar (Izquierdo)</t>
  </si>
  <si>
    <t>Los nervios esplácnicos lumbares se originan en los cuatro ganglios del tronco simpático lumbar. Sin embargo, los axones que forman estos nervios emergen solo de los nervios lumbares primero y segundo.</t>
  </si>
  <si>
    <t>Nervio Esplácnico Lumbar (Derecho)</t>
  </si>
  <si>
    <t>Ramas Cólicas Medias del Plexo Mesentérico Superior</t>
  </si>
  <si>
    <t>Plexo Suprarrenal Medio (Izquierdo)</t>
  </si>
  <si>
    <t>Plexo Suprarrenal Medio (Derecho)</t>
  </si>
  <si>
    <t>Plexo Frénico (Izquierdo)</t>
  </si>
  <si>
    <t>El plexo frénico acompaña a la arteria frénica inferior hacia el diafragma, algunos filamentos se dirigen hacia la glándula suprarrenal. Se origina en la parte superior del ganglio celíaco y es más grande en el lado derecho que en el izquierdo. Recibe una o dos ramas del nervio frénico. En el punto de unión del plexo frénico derecho con el nervio frénico hay un pequeño ganglio (ganglio frénico). Este plexo distribuye ramas hacia la vena cava inferior y hacia los plexos suprarrenal y hepático.</t>
  </si>
  <si>
    <t>Plexo Frénico (Derecho)</t>
  </si>
  <si>
    <t>Ramas Frénico-Abdominales del Nervio Frénico (Izquierdo)</t>
  </si>
  <si>
    <t>Origen: nervio frénico._x000D_
Recorrido: hacia abajo a través del diafragma, que es responsable de los movimientos respiratorios, hacia la cavidad abdominal, luego hacia afuera y se ramifica en la superficie inferior del diafragma y la superficie superior del peritoneo._x000D_
Ramas: ninguna._x000D_
Inervación: diafragma, diafragma-tórax, ligamento en hoz, peritoneo y vena cava inferior, que son responsables de los movimientos respiratorios.</t>
  </si>
  <si>
    <t>Ramas Frénico-Abdominales del Nervio Frénico (Derecho)</t>
  </si>
  <si>
    <t>Ramas Gástricas Posteriores del Tronco Vagal Posterior</t>
  </si>
  <si>
    <t>Las ramas gástricas posteriores del tronco vagal posterior recorren desde la región esofágica posterior inferior a lo largo del cardias posterior, el cuerpo y la curvatura menor posterior del estómago. Se ramifican para formar varias ramas más pequeñas, cada una de las cuales se distribuye para suministrar colectivamente el fondo y el cuerpo posterior del estómago.</t>
  </si>
  <si>
    <t>Nervio Posterior de la Curvatura Menor del Estómago</t>
  </si>
  <si>
    <t>Tronco Vagal Posterior</t>
  </si>
  <si>
    <t>El tronco vagal posterior es una rama del nervio vago que contribuye al plexo esofágico. Está compuesto principalmente por fibras del vago derecho, pero también contiene algunas fibras del vago izquierdo.</t>
  </si>
  <si>
    <t>Rama Pilórica del Tronco Vagal Anterior</t>
  </si>
  <si>
    <t>El píloro del tronco anterior del nervio vago es la rama descendente de la rama hepática del tronco anterior del nervio vago. Recorre a lo largo de la arteria hepática y se une a la inervación parasimpática del píloro hacia abajo.</t>
  </si>
  <si>
    <t>Nervio Pilórico</t>
  </si>
  <si>
    <t>El nervio pilórico puede originarse a partir de tres vías: la rama descendente de la rama hepática del nervio vago, que acompaña a la arteria de las 12 asas del estómago, y la rama filiforme de la rama principal del estómago, que penetra en la región pilórica del estómago a través de los pequeños vasos gástricos. La rama descendente del nervio hepático está asociada con la arteria gástrica derecha y es crucial para la función pilórica. Las interneuronas a lo largo de esta vía contienen componentes simpáticos y parasimpáticos y están asociadas con la tracción pilórica y las contracciones paroxísticas.</t>
  </si>
  <si>
    <t>Ganglio Renal (Izquierdo)</t>
  </si>
  <si>
    <t>Los ganglios renales son pequeños cúmulos microscópicos de células ganglionares dispersas en todo el plexo renal.</t>
  </si>
  <si>
    <t>Ganglio Renal (Derecho)</t>
  </si>
  <si>
    <t>Plexo Renal (Izquierdo)</t>
  </si>
  <si>
    <t>El plexo renal se forma mediante filamentos de los ganglios y plexo celíacos, ganglios aorticorrenales, nervios esplácnicos torácicos inferiores y primer nervio esplácnico lumbar y plexo aórtico. Los nervios de estas fuentes, quince o veinte en número, tienen algunos ganglios desarrollados sobre ellos. Entra en los riñones en ramas arteriales para suministrar a los vasos sanguíneos, el glomérulo renal y los túbulos con ramas hacia el plexo ureteral. Algunos filamentos se distribuyen al plexo espermático y, en el lado derecho, a la vena cava inferior.</t>
  </si>
  <si>
    <t>Plexo Renal (Derecho)</t>
  </si>
  <si>
    <t>Ramas Cólicas Derechas del Plexo Mesentérico Superior</t>
  </si>
  <si>
    <t>El plexo mesentérico superior sigue la arteria mesentérica superior, pasando entre las capas de peritoneo que forman el mesenterio, para alcanzar los componentes del intestino medio.</t>
  </si>
  <si>
    <t>Nervios Esplácnicos Sacros (Izquierdos)</t>
  </si>
  <si>
    <t>Los nervios esplácnicos sacros son nervios esplácnicos que conectan el plexo hipogástrico inferior con el tronco simpático en la pelvis.</t>
  </si>
  <si>
    <t>Nervios Esplácnicos Sacros (Derechos)</t>
  </si>
  <si>
    <t>Ramas Sigmoideas del Plexo Mesentérico Inferior</t>
  </si>
  <si>
    <t>El plexo mesentérico inferior forma una red de nervios simpáticos postganglionares y nervios parasimpáticos preganglionares que rodean la arteria mesentérica inferior y sus ramas, o se conectan con el plexo hipogástrico superior.</t>
  </si>
  <si>
    <t>Plexo Esplénico</t>
  </si>
  <si>
    <t>El plexo esplénico (plexo lienal en textos más antiguos) se forma a partir de ramas del plexo celíaco, del ganglio celíaco izquierdo y del nervio vago derecho. Acompaña a la arteria esplénica hasta el bazo, emitiendo, en su recorrido, plexos subsidiarios a lo largo de las diversas ramas de la arteria.</t>
  </si>
  <si>
    <t>Plexo Gástrico Superior</t>
  </si>
  <si>
    <t>El plexo gástrico superior es la parte superior del plexo gástrico y discurre a lo largo de la curvatura menor del estómago junto con la arteria gástrica izquierda.</t>
    <phoneticPr fontId="18" type="noConversion"/>
  </si>
  <si>
    <t>Plexo Hipogástrico Superior</t>
  </si>
  <si>
    <t>El plexo hipogástrico superior (en textos más antiguos, plexo hipogástrico o nervio presacro) es un plexo de nervios situado en los cuerpos vertebrales anteriores a la bifurcación de la aorta abdominal.</t>
  </si>
  <si>
    <t>Plexo Suprarrenal Superior (Izquierdo)</t>
  </si>
  <si>
    <t>El plexo suprarrenal se forma por ramas del plexo celíaco, del ganglio celíaco, y de los nervios frénico y esplácnico mayor, formándose un ganglio en el punto de unión con este último nervio. El plexo suministra al glandula suprarrenal, distribuyéndose principalmente en su porción medular; sus ramas son notables por su tamaño grande en comparación con el órgano que suministran.</t>
  </si>
  <si>
    <t>Plexo Suprarrenal Superior (Derecho)</t>
  </si>
  <si>
    <t>Plexo Aórtico Torácico</t>
  </si>
  <si>
    <t xml:space="preserve">Fuentes simpáticas: fibras de la rama cardíaca torácica y del gran nervio visceral.
Fuente parasimpática: fibras del nervio vago.
Recorrido: rodea las partes anterior y lateral de la aorta torácica ascendente.
</t>
    <phoneticPr fontId="18" type="noConversion"/>
  </si>
  <si>
    <t>Primer Nervio Lumbar (Izquierdo)</t>
  </si>
  <si>
    <t>Origen: agujero intervertebral debajo de la primera vértebra lumbar._x000D_
Recorrido: lateral al plexo lumbar._x000D_
Ramas: rama posterior, nervio abdominal ilíaco inferior, nervio ilíaco inguinal, nervio genitofemoral._x000D_
Inervación: inervación motora de los músculos suprarrenales, lumbar, transverso del abdomen, oblicuo interno del abdomen e iliopsoas. Inervación sensorial de la parte baja de la espalda, ingle y piel del área púbica. Inervación simpática del colon, riñones y genitales externos.</t>
  </si>
  <si>
    <t>Primer Nervio Lumbar (Derecho)</t>
  </si>
  <si>
    <t>Primer Nervio Sacro (Izquierdo)</t>
  </si>
  <si>
    <t>Origen: canal espinal medial al primer agujero sacro._x000D_
Recorrido: hacia afuera a través del primer agujero sacro._x000D_
Ramas: rama posterior, nervio glúteo superior, nervio glúteo inferior, nervio ciático, nervio femoral posterior._x000D_
Inervación: inervación motora de los glúteos, vasto medial, músculos posteriores del muslo, músculos de la pantorrilla, músculos del pie, músculos perineales y esfínter uretral. Inervación parasimpática de los glúteos, muslos posteriores, pantorrilla y lateralis pedis.</t>
  </si>
  <si>
    <t>Primer Nervio Sacro (Derecho)</t>
  </si>
  <si>
    <t>Ramo Anterior del Cuarto Nervio Sacro (Izquierdo)</t>
  </si>
  <si>
    <t>Origen: 4º nervio sacro (S4)._x000D_
Recorrido: La rama anterior del nervio S4 atraviesa el agujero sacro anterior. La rama anterior del nervio S4 sigue lateralmente al músculo piriforme y participa en el plexo sacro (no hay segmento anterior o posterior de la rama anterior del nervio S4)._x000D_
Ramas: rama comunicante gris, nervio visceral pélvico, ramas del plexo sacro, ramas subrectales y perineales del nervio vaginal, nervio caudal anal y rama cutánea del nervio vaginal (nervio subrectal), nervio escrotal posterior (hombre) o nervio labial posterior (mujer), nervio peneano posterior (hombre) o nervio clitoriano posterior (mujer)._x000D_
Inervación: inervación motora para el músculo elevador del ano y el músculo coccígeo, los músculos perineales profundos (músculo perineal transverso profundo, músculo esfínter externo de la uretra, compresor de la uretra y esfínter uretrovaginal) y los músculos perineales superficiales (músculo perineal transverso superficial, músculo isquiocavernoso, músculo bulbocavernoso). Inervación sensorial para la piel de la vagina, la piel de la superficie posterior del escroto (hombre) o los labios mayores (mujer), y el cuerpo y la cabeza del pene (hombre) o el clítoris (mujer).</t>
  </si>
  <si>
    <t>Ramo Anterior del Cuarto Nervio Sacro (Derecho)</t>
  </si>
  <si>
    <t>Rama Genital del Nervio Genitofemoral (Izquierdo)</t>
  </si>
  <si>
    <t>Origen: Una de las dos ramas terminales del nervio genitofemoral._x000D_
Recorrido: desciende a lo largo del frente del músculo psoas mayor a través del anillo inguinal profundo hacia el canal inguinal._x000D_
Ramas: ninguna._x000D_
Inervación: Inervación motora del músculo elevador (masculino). Inervación sensorial de la piel anterior superior del escroto, la fascia espermática, la envoltura testicular (masculina) y la piel del monte de Venus y los labios mayores (femeninos).</t>
  </si>
  <si>
    <t>Rama Genital del Nervio Genitofemoral (Derecho)</t>
  </si>
  <si>
    <t>Nervio Genitofemoral (Izquierdo)</t>
  </si>
  <si>
    <t>Nervio Genitofemoral (Derecho)</t>
  </si>
  <si>
    <t>Nervio Iliohiopogástrico (Izquierdo)</t>
  </si>
  <si>
    <t>Origen: 1er nervio lumbar (L1)._x000D_
Recorrido: oblicuo hacia la cresta ilíaca._x000D_
Ramas: ramas cutáneas anterior y lateral._x000D_
Inervación: piel submental y glútea.</t>
  </si>
  <si>
    <t>Nervio Iliohiopogástrico (Derecho)</t>
  </si>
  <si>
    <t>Nervio Ilioinguinal (Izquierdo)</t>
  </si>
  <si>
    <t>El nervio ilioinguinal es una rama del primer nervio lumbar (L1). Se separa del primer nervio lumbar junto con el nervio iliohipogástrico, que es más grande. Emerge del borde lateral del músculo psoas mayor, justo inferior al iliohipogástrico, y pasa oblicuamente a través del cuadrado lumbar e iliaco. El nervio ilioinguinal luego perfora el músculo transverso del abdomen cerca de la parte anterior de la cresta ilíaca y se comunica con el nervio iliohipogástrico entre el transverso y el músculo oblicuo interno.</t>
  </si>
  <si>
    <t>Nervio Ilioinguinal (Derecho)</t>
  </si>
  <si>
    <t>Nervio Anal Inferior (Izquierdo)</t>
  </si>
  <si>
    <t>Los nervios rectales inferiores (nervios anales inferiores, nervio hemorroidal inferior) generalmente se ramifican del nervio pudendo, pero ocasionalmente surgen directamente del plexo sacro. Cruzan la fosa isquiorrectal junto con la arteria y venas rectales inferiores, hacia el canal anal y el extremo inferior del recto, y se distribuyen al músculo esfínter externo del ano (EAS, por sus siglas en inglés) y a la piel alrededor del ano. Las ramas de este nervio se comunican con la rama perineal del cutáneo femoral posterior y con los nervios escrotales posteriores en la parte frontal del perineo.</t>
  </si>
  <si>
    <t>Nervio Anal Inferior (Derecho)</t>
  </si>
  <si>
    <t>Nervio Glúteo Inferior (Izquierdo)</t>
  </si>
  <si>
    <t>Origen: Rama posterior del quinto nervio lumbar hacia la rama anterior del segundo nervio sacro (L5-S2)._x000D_
Recorrido: desde el plexo sacro por debajo del músculo piriforme a través del foramen ciático mayor hacia la región glútea, que está inervada por el glúteo mayor._x000D_
Ramas: ninguna._x000D_
Inervación: inervación motora del glúteo mayor.</t>
  </si>
  <si>
    <t>Nervio Glúteo Inferior (Derecho)</t>
  </si>
  <si>
    <t>Plexo Rectal Inferior (Izquierdo)</t>
  </si>
  <si>
    <t>El plexo rectal inferior es el plexo de la arteria rectal inferior que acompaña al nervio anal inferior (nervio rectal).</t>
  </si>
  <si>
    <t>Plexo Rectal Inferior (Derecho)</t>
  </si>
  <si>
    <t>Rama Cutánea Lateral del Nervio Iliohiopogástrico (Izquierdo)</t>
  </si>
  <si>
    <t>Origen: Nervio abdominal ilíaco inferior._x000D_
Recorrido: a través de los músculos oblicuo interno y externo del abdomen, apareciendo por encima de la cresta ilíaca._x000D_
Ramas: ninguna._x000D_
Inervación: inervación de la piel de la región glútea lateral.</t>
  </si>
  <si>
    <t>Rama Cutánea Lateral del Nervio Iliohiopogástrico (Derecho)</t>
  </si>
  <si>
    <t>Nervio Cutáneo Femoral Lateral (Izquierdo)</t>
  </si>
  <si>
    <t>Origen: Plexo lumbar (L2-L3)._x000D_
Recorrido: Se origina en el borde lateral del músculo psoas mayor, cruza el músculo iliaco y luego discurre medialmente debajo del ligamento inguinal hasta la espina ilíaca anterosuperior._x000D_
Ramas: ninguna._x000D_
Inervación: Inervación sensorial de la piel del muslo lateral, anterior y posterior, hasta la rodilla.</t>
  </si>
  <si>
    <t>Nervio Cutáneo Femoral Lateral (Derecho)</t>
  </si>
  <si>
    <t>Tronco Lumbosacro (Izquierdo)</t>
  </si>
  <si>
    <t>El tronco lumbosacro es tejido nervioso que conecta el plexo lumbar con el plexo sacro.</t>
  </si>
  <si>
    <t>Tronco Lumbosacro (Derecho)</t>
  </si>
  <si>
    <t>Nervios Cutáneos Glúteos Medios (Izquierdos)</t>
  </si>
  <si>
    <t>Hay tres nervios cutáneos glúteos medios, o nervios clunales medios, que inervan la piel de las nalgas cerca de la línea media. Se derivan de las ramas laterales de los ramos posteriores de los nervios sacros primero a tercero (S1-S3).</t>
  </si>
  <si>
    <t>Nervios Cutáneos Glúteos Medios (Derechos)</t>
  </si>
  <si>
    <t>Plexo Rectal Medio (Izquierdo)</t>
  </si>
  <si>
    <t>El plexo rectal medio es un plexo nervioso que suministra la parte media del recto. Es una rama del plexo hipogástrico inferior. El plexo rectal medio solía ser referido por los anatomistas como la "red de Copeland", debido a su identificación por el biólogo Charles Copeland y al diseño de sus dibujos anatómicos a principios del siglo XX.</t>
  </si>
  <si>
    <t>Plexo Rectal Medio (Derecho)</t>
  </si>
  <si>
    <t>Nervio al Elevador del Ano (Izquierdo)</t>
  </si>
  <si>
    <t>The levator ani nerve is indeed a nerve that innervates the levator ani muscles. Specifically, it originates from the fourth sacral spinal nerve (S4). This nerve is involved in the motor innervation of the levator ani muscles, which are important for supporting the pelvic organs and maintaining continence.</t>
  </si>
  <si>
    <t>Nervio al Elevador del Ano (Derecho)</t>
  </si>
  <si>
    <t>Nervio al Músculo Cuadrado Femoral (Izquierdo)</t>
  </si>
  <si>
    <t>Origen: Tronco lumbosacro (L4-S1)._x000D_
Recorrido: Profundo en el músculo pera a través del agujero magno y fuera de la pelvis hacia la región glútea._x000D_
Ramas: Ninguna._x000D_
Inervación: Ramas nerviosas motoras de los músculos cuadrado femoral y gemelo inferior.</t>
  </si>
  <si>
    <t>Nervio al Músculo Cuadrado Femoral (Derecho)</t>
  </si>
  <si>
    <t>Nervio Obturador (Izquierdo)</t>
  </si>
  <si>
    <t>El nervio obturador es una rama del plexo lumbar, que se forma dentro del músculo psoas mayor, por la unión de las divisiones anteriores de los ramos anteriores de los nervios lumbares segundo a cuarto (L2-L4).</t>
  </si>
  <si>
    <t>Nervio Obturador (Derecho)</t>
  </si>
  <si>
    <t>Nervios Esplácnicos Pélvicos (Izquierdos)</t>
  </si>
  <si>
    <t>Los nervios esplácnicos pélvicos, o nervi erigentes, son nervios esplácnicos que se originan de los nervios espinales sacros S2, S3, S4 para proporcionar inervación parasimpática a los órganos de la cavidad pélvica.</t>
  </si>
  <si>
    <t>Nervios Esplácnicos Pélvicos (Derechos)</t>
  </si>
  <si>
    <t>Segundo Nervio Sacro (Izquierdo)</t>
  </si>
  <si>
    <t>Origen: conducto espinal medial al segundo agujero sacro._x000D_
Recorrido: hacia afuera a través del segundo agujero sacro._x000D_
Ramas: rama posterior, nervio subglúteo, nervio ciático, nervio femoral posterior, nervio vaginal y nervio visceral pélvico._x000D_
Inervación: inervación motora del glúteo mínimo, músculos posteriores del muslo, músculos de la pantorrilla, músculos del pie, músculos perineales y esfínter uretral. Inervación parasimpática del colon, riñones, genitales y genitales externos.</t>
  </si>
  <si>
    <t>Segundo Nervio Sacro (Derecho)</t>
  </si>
  <si>
    <t>Nervio Glúteo Superior (Izquierdo)</t>
  </si>
  <si>
    <t>Origen: rama posterior de la rama anterior de la médula lumbar cuarta a la primera raíz sacra (L4-S1)._x000D_
Recorrido: desde el plexo sacro, por encima del músculo piriforme y a través del foramen ciático mayor hacia la región glútea para la inervación motora de los músculos glúteos._x000D_
Ramas: ninguna._x000D_
Inervación: inervación motora del glúteo medio, glúteo mínimo y fascia lata del tensor.</t>
  </si>
  <si>
    <t>Nervio Glúteo Superior (Derecho)</t>
  </si>
  <si>
    <t>Tercer Nervio Sacro (Izquierdo)</t>
  </si>
  <si>
    <t>The sacral spinal nerve 3 (S3) is indeed a spinal nerve belonging to the sacral segment. It arises from the spinal column below the third body of the sacrum.</t>
  </si>
  <si>
    <t>Tercer Nervio Sacro (Derecho)</t>
  </si>
  <si>
    <t>Plexo Vesical (Izquierdo)</t>
  </si>
  <si>
    <t>El plexo nervioso vesical surge desde la parte anterior del plexo pélvico. Los nervios que lo componen son numerosos y contienen una gran proporción de fibras nerviosas espinales. Acompañan a las arterias vesicales y se distribuyen a los lados y al fondo de la vejiga. Numerosos filamentos también se dirigen a las vesículas seminales y al conducto deferente; aquellos que acompañan al conducto deferente se unen, en el cordón espermático, con ramas del plexo espermático.</t>
  </si>
  <si>
    <t>Plexo Vesical (Derecho)</t>
  </si>
  <si>
    <t>Rama Cutánea Anterior del Octavo Nervio Intercostal (Izquierdo)</t>
  </si>
  <si>
    <t>Origen: Octavo nervio intercostal._x000D_
Curso: Dentro del octavo espacio intercostal._x000D_
Ramas: ninguna._x000D_
Suministro: Músculos intercostales y pleura parietal.</t>
  </si>
  <si>
    <t>Rama Cutánea Anterior del Octavo Nervio Intercostal (Derecho)</t>
  </si>
  <si>
    <t>Rama Cutánea Anterior del Onceavo Nervio Intercostal (Izquierdo)</t>
  </si>
  <si>
    <t>Las nervios intercostales son parte del sistema nervioso somático y surgen de los ramos anteriores de los nervios espinales torácicos desde T1 hasta T11. Se distribuyen principalmente hacia la pleura torácica y el peritoneo abdominal, y se diferencian de los ramos anteriores de los otros nervios espinales en que cada uno sigue un curso independiente sin formar plexos. Los dos primeros nervios suministran fibras al miembro superior y al tórax; los siguientes cuatro se distribuyen a las paredes del tórax; los cinco inferiores suministran las paredes del tórax y del abdomen. El séptimo nervio intercostal termina en el proceso xifoides del esternón. El décimo nervio intercostal termina en el ombligo. El duodécimo (subcostal) torácico se distribuye a las paredes del abdomen y la ingle. Cada uno de estos nervios contiene alrededor de 1300 axones. A diferencia de los nervios del sistema nervioso autónomo que inervan la pleura visceral de la cavidad torácica, los nervios intercostales provienen del sistema nervioso somático. Esto les permite controlar la contracción de los músculos, así como proporcionar información sensorial específica sobre la piel y la pleura parietal. Esto explica por qué el daño a la pared interna de la cavidad torácica puede sentirse como un dolor agudo localizado en la región afectada. El daño a la pleura visceral se experimenta como un dolor difuso.</t>
  </si>
  <si>
    <t>Rama Cutánea Anterior del Onceavo Nervio Intercostal (Derecho)</t>
  </si>
  <si>
    <t>Rama Cutánea Anterior del Quinto Nervio Intercostal (Izquierdo)</t>
  </si>
  <si>
    <t>Estas ramas superficiales se llaman ramas cutáneas anteriores y se encuentran en la piel de la pared anterior del tórax y el abdomen. Las ramas cutáneas de los nervios intercostales 4, 5 y 6 se encuentran en la mama. Las ramas musculares del nervio intercostal inervan los músculos intercostales internos y externos, el músculo torácico transverso, los serratos posteriores superiores e inferiores, los oblicuos internos y externos, el músculo transverso del abdomen y el recto del abdomen.</t>
  </si>
  <si>
    <t>Rama Cutánea Anterior del Quinto Nervio Intercostal (Derecho)</t>
  </si>
  <si>
    <t>Rama Cutánea Anterior del Primer Nervio Intercostal (Izquierdo)</t>
  </si>
  <si>
    <t>Las nervios intercostales son parte del sistema nervioso somático y se originan de los ramos anteriores de los nervios espinales torácicos desde T1 hasta T11. Las ramas anteriores se dirigen hacia adelante hacia el lado y la parte delantera del pecho y la piel, las ramas anteriores del cuarto nervio suministran la areola y la mama; las del quinto y sexto nervios suministran las digitaciones superiores del músculo oblicuo externo del abdomen.</t>
  </si>
  <si>
    <t>Rama Cutánea Anterior del Primer Nervio Intercostal (Derecho)</t>
  </si>
  <si>
    <t>Rama Cutánea Anterior del Cuarto Nervio Intercostal (Izquierdo)</t>
  </si>
  <si>
    <t>Origen: Cuarto nervio intercostal._x000D_
Recorrido: A través de la pared torácica anterior._x000D_
Ramas: ramas medial y lateral._x000D_
Inervación: piel de la pared torácica anterior.</t>
  </si>
  <si>
    <t>Rama Cutánea Anterior del Cuarto Nervio Intercostal (Derecho)</t>
  </si>
  <si>
    <t>Rama Cutánea Anterior del Noveno Nervio Intercostal (Izquierdo)</t>
  </si>
  <si>
    <t>Origen: Noveno nervio intercostal.</t>
  </si>
  <si>
    <t>Rama Cutánea Anterior del Noveno Nervio Intercostal (Derecho)</t>
  </si>
  <si>
    <t>Rama Cutánea Anterior del Segundo Nervio Intercostal (Izquierdo)</t>
  </si>
  <si>
    <t>Los nervios intercostales son parte del sistema nervioso somático y se originan de los ramos anteriores de los nervios espinales torácicos desde T1 hasta T11. Las ramas anteriores se dirigen hacia adelante hacia el lado y la parte delantera del pecho y la piel, las ramas anteriores del cuarto nervio suministran la areola y la mama; las del quinto y sexto nervios suministran las digitaciones superiores del músculo oblicuo externo del abdomen.</t>
  </si>
  <si>
    <t>Rama Cutánea Anterior del Segundo Nervio Intercostal (Derecho)</t>
  </si>
  <si>
    <t>Rama Cutánea Anterior del Séptimo Nervio Intercostal (Izquierdo)</t>
  </si>
  <si>
    <t>Origen: Primer nervio intercostal._x000D_
Recorrido: A través de la pared torácica anterior hacia el músculo serrato anterior._x000D_
Ramas: ramas medial y lateral._x000D_
Inervación: piel lateral de la pared torácica.</t>
  </si>
  <si>
    <t>Rama Cutánea Anterior del Séptimo Nervio Intercostal (Derecho)</t>
  </si>
  <si>
    <t>Rama Cutánea Anterior del Sexto Nervio Intercostal (Izquierdo)</t>
  </si>
  <si>
    <t>Origen: Primer nervio intercostal._x000D_
Recorrido: A través de la pared torácica anterior._x000D_
Ramas: ramas medial y lateral._x000D_
Inervación: piel de la pared torácica anterior.</t>
  </si>
  <si>
    <t>Rama Cutánea Anterior del Sexto Nervio Intercostal (Derecho)</t>
  </si>
  <si>
    <t>Rama Cutánea Anterior del Subcostal (Izquierdo)</t>
  </si>
  <si>
    <t>Rama cutánea anterior: esta es la rama terminal del nervio subcostal. Termina en la porción anterior de la pared abdominal, suministrando la piel sobre la parte inferior del abdomen (región suprapúbica) y la región inguinal.</t>
  </si>
  <si>
    <t>Rama Cutánea Anterior del Subcostal (Derecho)</t>
  </si>
  <si>
    <t>Rama cutánea anterior del décimo nervio intercostal (izquierda)</t>
  </si>
  <si>
    <t>Origen: décimo nervio intercostal.</t>
  </si>
  <si>
    <t>Rama cutánea anterior del décimo nervio intercostal (derecha)</t>
  </si>
  <si>
    <t>Rama cutánea anterior del tercer nervio intercostal (izquierda)</t>
  </si>
  <si>
    <t>Viajando: Perfora la pared torácica anterior.</t>
  </si>
  <si>
    <t>Rama cutánea anterior del tercer nervio intercostal (derecha)</t>
  </si>
  <si>
    <t>Ramas: Ramas medial y lateral.</t>
  </si>
  <si>
    <t>Rama colateral del octavo nervio intercostal (izquierda)</t>
  </si>
  <si>
    <t>Inervación: Piel de la pared abdominal anterior.</t>
  </si>
  <si>
    <t>Rama colateral del octavo nervio intercostal (derecha)</t>
  </si>
  <si>
    <t>Origen: Octavo nervio intercostal._x000D_
Curso: Dentro del octavo espacio intercostal._x000D_
Sucursales: ninguna._x000D_
Inervación: Músculos intercostales y pleura parietal.</t>
  </si>
  <si>
    <t>Rama colateral del undécimo nervio intercostal (izquierda)</t>
  </si>
  <si>
    <t>Origen: 11º nervio intercostal._x000D_
De viaje: dentro del 11º espacio intercostal._x000D_
Sucursales: ninguna._x000D_
Inervación: músculos intercostales y pared pleural.</t>
  </si>
  <si>
    <t>Rama colateral del undécimo nervio intercostal (derecha)</t>
  </si>
  <si>
    <t>Rama colateral del quinto nervio intercostal (izquierda)</t>
  </si>
  <si>
    <t>Origen: Quinto nervio intercostal._x000D_
Curso: Dentro del quinto espacio intercostal._x000D_
Sucursales: ninguna._x000D_
Inervación: Músculos intercostales y pleura parietal.</t>
  </si>
  <si>
    <t>Rama colateral del quinto nervio intercostal (derecha)</t>
  </si>
  <si>
    <t>Rama colateral del primer nervio intercostal (izquierda)</t>
  </si>
  <si>
    <t>Origen: Primer nervio intercostal._x000D_
Curso:dentro del primer espacio intercostal._x000D_
Sucursales: Ninguna._x000D_
Suministro:músculos intercostales y pleura parietal.</t>
  </si>
  <si>
    <t>Rama colateral del primer nervio intercostal (derecha)</t>
  </si>
  <si>
    <t>Rama colateral del cuarto nervio intercostal (izquierda)</t>
  </si>
  <si>
    <t>Origen: Cuarto nervio intercostal._x000D_
Curso: Dentro del cuarto espacio intercostal._x000D_
Sucursales: Ninguna._x000D_
Inervación: Músculos intercostales y pleura parietal.</t>
  </si>
  <si>
    <t>Rama colateral del cuarto nervio intercostal (derecha)</t>
  </si>
  <si>
    <t>Rama colateral del noveno nervio intercostal (izquierda)</t>
  </si>
  <si>
    <t>Origen: Noveno nervio intercostal._x000D_
Curso: Dentro del noveno espacio intercostal._x000D_
Sucursales: ninguna._x000D_
Inervación: Músculos intercostales y pleura parietal.</t>
  </si>
  <si>
    <t>Rama colateral del noveno nervio intercostal (derecha)</t>
  </si>
  <si>
    <t>Rama colateral del segundo nervio intercostal (izquierda)</t>
  </si>
  <si>
    <t>Origen: Segundo nervio intercostal._x000D_
Curso: Dentro del segundo espacio intercostal._x000D_
Sucursales: Ninguna._x000D_
Suministro:músculos intercostales y pleura parietal.</t>
  </si>
  <si>
    <t>Rama colateral del segundo nervio intercostal (derecha)</t>
  </si>
  <si>
    <t>Rama colateral del séptimo nervio intercostal (izquierda)</t>
  </si>
  <si>
    <t>Origen: Séptimo nervio intercostal._x000D_
Curso: Dentro del séptimo espacio intercostal._x000D_
Sucursales: ninguna._x000D_
Inervación: Músculos intercostales y pleura parietal.</t>
  </si>
  <si>
    <t>Rama colateral del séptimo nervio intercostal (derecha)</t>
  </si>
  <si>
    <t>Rama colateral del sexto nervio intercostal (izquierda)</t>
  </si>
  <si>
    <t>Origen: Sexto nervio intercostal._x000D_
Curso: Dentro del sexto espacio intercostal._x000D_
Sucursales: ninguna._x000D_
Inervación: Músculos intercostales y pleura parietal.</t>
  </si>
  <si>
    <t>Rama colateral del sexto nervio intercostal (derecha)</t>
  </si>
  <si>
    <t>Rama colateral del décimo nervio intercostal (izquierda)</t>
  </si>
  <si>
    <t>Origen: Décimo nervio intercostal._x000D_
Curso: Dentro del décimo espacio intercostal._x000D_
Sucursales: Ninguna._x000D_
Inervación: Músculos intercostales y pleura parietal.</t>
  </si>
  <si>
    <t>Rama colateral del décimo nervio intercostal (derecha)</t>
  </si>
  <si>
    <t>Rama colateral del tercer nervio intercostal (izquierda)</t>
  </si>
  <si>
    <t>Origen: Tercer nervio intercostal._x000D_
Curso: Dentro del tercer espacio intercostal._x000D_
Sucursales: Ninguna._x000D_
Suministro:músculos intercostales y pleura parietal.</t>
  </si>
  <si>
    <t>Rama colateral del tercer nervio intercostal (derecha)</t>
  </si>
  <si>
    <t>Octavo nervio intercostal (izquierdo)</t>
  </si>
  <si>
    <t>Origen: 4º nervio torácico._x000D_
De viaje: dentro del 8º espacio intercostal._x000D_
Ramas: rama colateral lateral, rama cutánea lateral, rama cutánea anterior._x000D_
Inervación: la rama anterior recibe inervación motora del octavo espacio intercostal y de los músculos abdominales y transmite inervación sensorial a la piel de la pared abdominal.</t>
  </si>
  <si>
    <t>Octavo nervio intercostal (derecho)</t>
  </si>
  <si>
    <t>Undécimo nervio intercostal (izquierdo)</t>
  </si>
  <si>
    <t>Origen: Undécimo nervio torácico._x000D_
Curso: Viaja dentro del undécimo espacio intercostal._x000D_
Ramas: Ramas colaterales, cutáneas laterales y cutáneas anteriores._x000D_
Inervación: La rama anterior suministra inervación motora a los músculos del undécimo espacio intercostal y al músculo abdominal. También transmite inervación sensorial desde la piel de la pared abdominal.</t>
  </si>
  <si>
    <t>Undécimo nervio intercostal (derecho)</t>
  </si>
  <si>
    <t>Quinto nervio intercostal (izquierdo)</t>
  </si>
  <si>
    <t>Origen: Quinto nervio torácico._x000D_
Curso: Viaja dentro del quinto espacio intercostal._x000D_
Ramas: Ramas colaterales, cutáneas laterales y cutáneas anteriores._x000D_
Suministro: La rama anterior suministra inervación motora a los músculos del quinto espacio intercostal y transmite inervación sensorial desde la piel que recubre el quinto espacio intercostal.</t>
  </si>
  <si>
    <t>Quinto nervio intercostal (derecho)</t>
  </si>
  <si>
    <t>Primer nervio intercostal (izquierdo)</t>
  </si>
  <si>
    <t>Los nervios intercostales son parte del sistema nervioso somático y surgen de las ramas anteriores de los nervios espinales torácicos de T1 a T11. Los nervios intercostales se distribuyen principalmente en la pleura torácica y el peritoneo abdominal, y se diferencian de los ramos anteriores de los otros nervios espinales en que cada uno sigue un curso independiente sin formación de plexos. Los dos primeros nervios suministran fibras a las extremidades superiores y al tórax; los cuatro siguientes se distribuyen a las paredes del tórax; los cinco inferiores irrigan las paredes del tórax y el abdomen. El séptimo nervio intercostal termina en la apófisis xifoides del esternón. El décimo nervio intercostal termina en el ombligo. El duodécimo torácico (subcostal) se distribuye en las paredes del abdomen y la ingle. Cada una de estas fibras contiene alrededor de 1300 axones.</t>
  </si>
  <si>
    <t>Primer nervio intercostal (derecho)</t>
  </si>
  <si>
    <t>Cuarto nervio intercostal (izquierdo)</t>
  </si>
  <si>
    <t>Origen: Cuarto nervio torácico._x000D_
Curso: Viaja dentro del cuarto espacio intercostal._x000D_
Ramas: Ramas colaterales, cutáneas laterales y cutáneas anteriores._x000D_
Suministro: La rama anterior suministra inervación motora a los músculos del cuarto espacio intercostal y transmite inervación sensorial desde la piel que recubre el cuarto espacio intercostal.</t>
  </si>
  <si>
    <t>Cuarto nervio intercostal (derecho)</t>
  </si>
  <si>
    <t>Rama cutánea lateral del octavo intercostal (izquierda)</t>
  </si>
  <si>
    <t>Los nervios intercostales son parte del sistema nervioso somático y surgen de las ramas anteriores de los nervios espinales torácicos de T1 a T11. Los nervios intercostales se distribuyen principalmente en la pleura torácica y el peritoneo abdominal, y difieren de las ramas anteriores de los demás. nervios espinales porque cada uno sigue un curso independiente sin formación de plexos. Los dos primeros nervios suministran fibras a las extremidades superiores y al tórax; los cuatro siguientes se distribuyen a las paredes del tórax; los cinco inferiores inervan las paredes del tórax y el abdomen. El séptimo nervio intercostal termina en la apófisis xifoides del esternón. El décimo nervio intercostal termina en el ombligo. El duodécimo nervio intercostal (subcostal) se distribuye en las paredes del abdomen y la ingle. .Cada una de estas fibras contiene alrededor de 1300 axones. A diferencia de los nervios del sistema nervioso autónomo que inervan la pleura visceral de la cavidad torácica, los nervios intercostales surgen del sistema nervioso somático. Esto les permite controlar la contracción de los músculos, así como proporcionar información sensorial específica sobre la piel y la pleura parietal. Esto explica por qué el daño a la pared interna de la cavidad torácica se puede sentir como un dolor agudo localizado en la región lesionada. El daño a la pleura visceral se experimenta como un dolor no localizado.</t>
  </si>
  <si>
    <t>Rama cutánea lateral del octavo intercostal (derecha)</t>
  </si>
  <si>
    <t>Rama cutánea lateral del undécimo intercostal (izquierda)</t>
  </si>
  <si>
    <t>Rama cutánea lateral del undécimo intercostal (derecha)</t>
  </si>
  <si>
    <t>Rama cutánea lateral del quinto intercostal (izquierda)</t>
  </si>
  <si>
    <t>Rama cutánea lateral del quinto intercostal (derecha)</t>
  </si>
  <si>
    <t>Rama cutánea lateral del primer intercostal (izquierda)</t>
  </si>
  <si>
    <t>Rama cutánea lateral de la primera intercosta (derecha)</t>
  </si>
  <si>
    <t>Rama cutánea lateral del cuarto intercostal (izquierda)</t>
  </si>
  <si>
    <t>Rama cutánea lateral del cuarto intercostal (derecha)</t>
  </si>
  <si>
    <t>Rama cutánea lateral del noveno intercostal (izquierda)</t>
  </si>
  <si>
    <t>Rama cutánea lateral del noveno intercostal (derecha)</t>
  </si>
  <si>
    <t>Rama cutánea lateral del séptimo intercostal (izquierda)</t>
  </si>
  <si>
    <t>Rama cutánea lateral del séptimo intercostal (derecha)</t>
  </si>
  <si>
    <t>Rama cutánea lateral del sexto intercostal (izquierda)</t>
  </si>
  <si>
    <t>Rama cutánea lateral del sexto intercostal (derecha)</t>
  </si>
  <si>
    <t>Rama cutánea lateral del nervio subcostal (izquierda)</t>
  </si>
  <si>
    <t>Rama cutánea lateral; después de ramificarse desde el nervio subcostal, perfora los músculos oblicuos internos y externos y corre hacia la región de los glúteos. Después de pasar sobre la cresta ilíaca, la rama cutánea lateral se extiende hasta el trocánter mayor del fémur proximal. Esta rama inerva la piel que recubre la porción anterior de la región glútea.</t>
  </si>
  <si>
    <t>Rama cutánea lateral del nervio subcostal (derecha)</t>
  </si>
  <si>
    <t>Rama cutánea lateral del décimo intercostal (izquierda)</t>
  </si>
  <si>
    <t>Rama cutánea lateral del décimo intercostal (derecha)</t>
  </si>
  <si>
    <t>Rama cutánea lateral del tercer intercostal (izquierda)</t>
  </si>
  <si>
    <t>Rama cutánea lateral del tercer intercostal (derecha)</t>
  </si>
  <si>
    <t>Rama medial de la rama posterior del quinto nervio cervical (izquierda)</t>
  </si>
  <si>
    <t>Las ramas posteriores de los nervios cervicales se ramifican desde las ramas dorsales de los nervios cervicales.</t>
  </si>
  <si>
    <t>Rama medial de la rama posterior del quinto nervio cervical (derecha)</t>
  </si>
  <si>
    <t>Segundo nervio intercostal (izquierdo)</t>
  </si>
  <si>
    <t>Los nervios intercostales son parte del sistema nervioso somático y surgen de las ramas anteriores de los nervios espinales torácicos de T1 a T11. Los nervios intercostales se distribuyen principalmente en la pleura torácica y el peritoneo abdominal, y se diferencian de los ramos anteriores de los demás nervios espinales en que cada uno sigue un curso independiente sin formación de plexos. Los dos primeros nervios suministran fibras a las extremidades superiores y al tórax; los cuatro siguientes se distribuyen a las paredes del tórax; los cinco inferiores irrigan las paredes del tórax y el abdomen. El séptimo nervio intercostal termina en la apófisis xifoides del esternón. El décimo nervio intercostal termina en el ombligo. El duodécimo torácico (subcostal) se distribuye en las paredes del abdomen y la ingle. Cada una de estas fibras contiene alrededor de 1300 axones.</t>
  </si>
  <si>
    <t>Segundo nervio intercostal (derecho)</t>
  </si>
  <si>
    <t>Séptimo nervio intercostal (izquierdo)</t>
  </si>
  <si>
    <t>Origen: Séptimo nervio torácico._x000D_
Curso: Viaja dentro del séptimo espacio intercostal._x000D_
Ramas: Ramas colaterales, cutáneas laterales y cutáneas anteriores._x000D_
Suministro: La rama anterior suministra inervación motora a los músculos del séptimo espacio intercostal y transmite inervación sensorial desde la piel del espacio abdominal.</t>
  </si>
  <si>
    <t>Séptimo nervio intercostal (derecho)</t>
  </si>
  <si>
    <t>Sexto nervio intercostal (izquierdo)</t>
  </si>
  <si>
    <t>Origen: Sexto nervio torácico._x000D_
Curso: Viaja dentro del sexto espacio intercostal._x000D_
Ramas: Ramas colaterales, cutáneas laterales y cutáneas anteriores._x000D_
Suministro: La rama anterior suministra inervación motora a los músculos del sexto espacio intercostal y transmite inervación sensorial desde la piel que recubre el sexto espacio intercostal.</t>
  </si>
  <si>
    <t>Sexto nervio intercostal (derecho)</t>
  </si>
  <si>
    <t>Nervio subcostal (izquierdo)</t>
  </si>
  <si>
    <t>El nervio subcostal (división anterior del duodécimo nervio torácico) es más grande que los demás. Corre a lo largo del borde inferior de la duodécima costilla, a menudo da una rama comunicante al primer nervio lumbar y pasa por debajo del arco lumbocostal lateral. Luego corre por delante del cuadrado lumbar, inerva el transverso y pasa hacia adelante entre este y el oblicuo interno abdominal para distribuirse de la misma manera que los nervios intercostales inferiores. Se comunica con el nervio iliohipogástrico y el nervio ilioinguinal del plexo lumbar, y da una rama al músculo piramidal y al músculo cuadrado lumbar. También emite una rama cutánea lateral que suministra inervación sensorial a la piel sobre la cadera.</t>
  </si>
  <si>
    <t>Nervio subcostal (derecho)</t>
  </si>
  <si>
    <t>Décimo nervio intercostal (izquierdo)</t>
  </si>
  <si>
    <t>Origen: Décimo nervio torácico._x000D_
Curso: Viaja dentro del décimo espacio intercostal._x000D_
Ramas: Ramas colaterales, cutáneas laterales y cutáneas anteriores._x000D_
Inervación: La rama anterior suministra inervación motora a los músculos del décimo espacio intercostal y al músculo abdominal. También transmite inervación sensorial desde la piel de la pared abdominal.</t>
  </si>
  <si>
    <t>Décimo nervio intercostal (derecho)</t>
  </si>
  <si>
    <t>Tercer nervio intercostal (izquierdo)</t>
  </si>
  <si>
    <t>Origen: tercer nervio torácico._x000D_
Curso:Viaja dentro del tercer espacio intercostal._x000D_
Ramas: Ramas colaterales, cutáneas laterales y cutáneas anteriores._x000D_
Suministro: La rama anterior suministra inervación motora a los músculos del tercer espacio intercostal y transmite inervación sensorial desde la piel que recubre el tercer espacio intercostal.</t>
  </si>
  <si>
    <t>Tercer nervio intercostal (derecho)</t>
  </si>
  <si>
    <t>Nervio anococcígeo</t>
  </si>
  <si>
    <t>El nervio anococcígeo es un nervio de la pelvis que proporciona inervación sensorial a la piel sobre el cóccix. El nervio anococcígeo surge del plexo coccígeo. Perfora el ligamento sacrotuberoso para irrigar la piel en la región del cóccix y la articulación sacrococcígea.</t>
  </si>
  <si>
    <t>Raíz anterior del octavo nervio cervical (izquierda)</t>
  </si>
  <si>
    <t>La raíz anterior del octavo nervio cervical discurre lateral e inferiormente desde el sexto segmento de la columna cervical hacia el agujero intervertebral ubicado entre la séptima vértebra cervical y la primera torácica. Aproximadamente dentro de este agujero intervertebral, la raíz anterior se fusiona con la raíz posterior para formar el octavo nervio cervical.</t>
  </si>
  <si>
    <t>Raíz anterior del octavo nervio cervical (derecha)</t>
  </si>
  <si>
    <t>Raíz anterior del octavo nervio torácico (izquierda)</t>
  </si>
  <si>
    <t>Origen: Surco anterolateral de la médula espinal._x000D_
Curso: lateralmente hacia el agujero intervertebral._x000D_
Sucursales: ninguna._x000D_
Inervación: Fibras eferentes al octavo nervio torácico, músculos epaxiales de la parte media del tronco, músculos intercostales del octavo espacio intercostal y músculos abdominales. Dianas simpáticas en el abdomen y territorios del octavo nervio torácico.</t>
  </si>
  <si>
    <t>Raíz anterior del octavo nervio torácico (derecha)</t>
  </si>
  <si>
    <t>Raíz anterior del undécimo nervio torácico (izquierda)</t>
  </si>
  <si>
    <t>Origen: Surco anterolateral de la médula espinal._x000D_
Desplazamiento: hacia afuera, hacia el agujero intervertebral._x000D_
Sucursales: ninguna._x000D_
Inervación: el undécimo nervio torácico emana del nervio e inerva el músculo supraespinoso del tronco medio y el músculo intercostal del undécimo espacio intercostal. Inervación simpática de las áreas de inervación del nervio ventral y 11º torácico.</t>
  </si>
  <si>
    <t>Raíz anterior del undécimo nervio torácico (derecha)</t>
  </si>
  <si>
    <t>Raíz anterior del quinto nervio cervical (izquierda)</t>
  </si>
  <si>
    <t>Origen: Surco anterolateral de la médula espinal._x000D_
Desplazamiento: hacia afuera a través del agujero intervertebral._x000D_
Sucursales: ninguna._x000D_
Inervación: inervación motora de los músculos de la rama superior, hombros y espalda.</t>
  </si>
  <si>
    <t>Raíz anterior del quinto nervio cervical (derecha)</t>
  </si>
  <si>
    <t>Raíz anterior del quinto nervio lumbar (izquierda)</t>
  </si>
  <si>
    <t>Origen: Superficie de la médula espinal ventral al asta ventral._x000D_
Curso: Inferiormente hacia el agujero intervertebral entre la vértebra L5 y el sacro._x000D_
Ramas: Glúteo superior, glúteo inferior y nervio ciático._x000D_
Suministro: Inervación motora del miembro inferior a través del tronco lumbosacro.</t>
  </si>
  <si>
    <t>Raíz anterior del quinto nervio lumbar (derecha)</t>
  </si>
  <si>
    <t>Raíz anterior del quinto nervio sacro (izquierda)</t>
  </si>
  <si>
    <t>Origen: Superficie de la médula espinal ventral al asta ventral._x000D_
Curso: Inferiormente hacia el vértice del sacro._x000D_
Sucursales: Sin sucursales._x000D_
Suministro: Inervación potencial del músculo coccígeo.</t>
  </si>
  <si>
    <t>Raíz anterior del quinto nervio sacro (derecha)</t>
  </si>
  <si>
    <t>Raíz anterior del quinto nervio torácico (izquierda)</t>
  </si>
  <si>
    <t>Origen: Surco anterolateral de la médula espinal._x000D_
Curso: lateralmente hacia el agujero intervertebral._x000D_
Sucursales: Ninguna._x000D_
Inervación: Fibras eferentes del quinto nervio torácico, músculos epaxiales de la parte media del tronco, músculos intercostales del quinto espacio intercostal. Dianas simpáticas en el abdomen y territorios del quinto nervio torácico.</t>
  </si>
  <si>
    <t>Raíz anterior del quinto nervio torácico (derecha)</t>
  </si>
  <si>
    <t>Raíz anterior del primer nervio cervical (izquierda)</t>
  </si>
  <si>
    <t>Los nervios espinales surgen de la médula espinal y se transmiten a través de los agujeros intervertebrales. Son treinta y un pares, que se agrupan de la siguiente manera: Cervical, 8; Torácica, 12; lumbares, 5; sacro, 5; Coccígeo, 1. El primer nervio cervical emerge del canal vertebral entre el hueso occipital y el atlas, por lo que se denomina nervio suboccipital; la octava sale entre la séptima vértebra cervical y la primera torácica. Raíces nerviosas.—Cada nervio está unido a la médula espinal por dos raíces, una anterior o ventral y una posterior o dorsal, caracterizándose esta última por la presencia de un ganglio, el ganglio espinal. La raíz anterior (raíz anterior; raíz ventral) emerge de la superficie anterior del bulbo raquídeo como una serie de raicillas o filamentos (fila radicularia), que se fusionan para formar dos haces cerca del agujero intervertebral.</t>
  </si>
  <si>
    <t>Raíz anterior del primer nervio cervical (derecha)</t>
  </si>
  <si>
    <t>Raíz anterior del primer nervio lumbar (izquierda)</t>
  </si>
  <si>
    <t>Origen: Superficie de la médula espinal ventral al asta ventral._x000D_
Curso: Inferiormente hacia el agujero intervertebral entre la primera y segunda vértebra lumbar._x000D_
Ramas: Nervios iliohipogástrico, ilioinguinal y genitofemoral._x000D_
Suministro: Inervación motora del iliopsoas, cuadrado lumbar, transverso del abdomen y oblicuo abdominal interno. Inervación simpática del intestino posterior y los genitales.</t>
  </si>
  <si>
    <t>Raíz anterior del primer nervio lumbar (derecha)</t>
  </si>
  <si>
    <t>Raíz anterior del primer nervio sacro (izquierda)</t>
  </si>
  <si>
    <t xml:space="preserve">Origen: Superficie de la médula espinal ventral al asta ventral._x000D_
Curso: Inferiormente hacia el primer agujero sacro._x000D_
Ramas: Nervios glúteo superior, glúteo inferior y ciático._x000D_
Suministro: Inervación motora de los músculos de los glúteos, tensor de la fascia lata, músculos de la parte posterior del muslo, pierna, pie, perineo y esfínter uretral. </t>
  </si>
  <si>
    <t>Raíz anterior del primer nervio sacro (derecha)</t>
  </si>
  <si>
    <t>Raíz anterior del primer nervio torácico (izquierda)</t>
  </si>
  <si>
    <t>Origen: Surco anterolateral de la médula espinal._x000D_
Desplazamiento: hacia afuera, hacia el agujero intervertebral._x000D_
Sucursales: ninguna._x000D_
Inervación: Las fibras eferentes del 1er nervio torácico inervan los músculos supraespinales del tronco superior, los músculos intercostales del 1er espacio intercostal y los músculos de la rama superior inervados por los troncos superior e inferior del plexo braquial. Inervación simpática de la cabeza y el cuello y la zona inervada por el 1er nervio torácico.</t>
  </si>
  <si>
    <t>Raíz anterior del primer nervio torácico (derecha)</t>
  </si>
  <si>
    <t>Raíz anterior del cuarto nervio cervical (izquierda)</t>
  </si>
  <si>
    <t>Origen: Surco anterolateral de la médula espinal._x000D_
Curso: lateralmente hacia el agujero intervertebral._x000D_
Sucursales: Ninguna._x000D_
Suministro: Inervación motora de los músculos largo del cuello, escaleno anterior y medio, longissimus cervicis, splenius cervicis, iliocostalis cervicis, multifidus, semiespinals cervicis, semispinals capitis, splenius cervicis y trapecio.</t>
  </si>
  <si>
    <t>Raíz anterior del cuarto nervio cervical (derecha)</t>
  </si>
  <si>
    <t>Raíz anterior del cuarto nervio lumbar (izquierda)</t>
  </si>
  <si>
    <t>Origen: Superficie de la médula espinal ventral al asta ventral._x000D_
Curso: Inferiormente hacia el agujero intervertebral entre las vértebras L4 y L5._x000D_
Ramas: Nervio femoral, obturador, glúteo superior y ciático._x000D_
Suministro: Inervación motora de los músculos epaxiales y de los músculos de las extremidades inferiores.</t>
  </si>
  <si>
    <t>Raíz anterior del cuarto nervio lumbar (derecha)</t>
  </si>
  <si>
    <t>Raíz anterior del cuarto nervio sacro (izquierda)</t>
  </si>
  <si>
    <t>Origen: Superficie de la médula espinal ventral al asta ventral._x000D_
Curso: Inferiormente hacia el tercer agujero sacro._x000D_
Sucursales: Sin sucursales._x000D_
Suministro: Inervación motora de los músculos del perineo y la pelvis. Inervación parasimpática del intestino posterior, riñones, órganos reproductivos y genitales.</t>
  </si>
  <si>
    <t>Raíz anterior del cuarto nervio sacro (derecha)</t>
  </si>
  <si>
    <t>Raíz anterior del cuarto nervio torácico (izquierda)</t>
  </si>
  <si>
    <t>Origen: Surco anterolateral de la médula espinal._x000D_
Curso: lateralmente hacia el agujero intervertebral._x000D_
Sucursales: Ninguna._x000D_
Inervación: Fibras eferentes al cuarto nervio torácico, músculos epaxiales de la parte media del tronco, músculos intercostales del cuarto espacio intercostal. Dianas simpáticas en el tórax y territorios del cuarto nervio torácico.</t>
  </si>
  <si>
    <t>Raíz anterior del cuarto nervio torácico (derecha)</t>
  </si>
  <si>
    <t>Raíz anterior del noveno nervio torácico (izquierda)</t>
  </si>
  <si>
    <t>Origen: Surco anterolateral de la médula espinal._x000D_
Desplazamiento: hacia afuera, hacia el agujero intervertebral._x000D_
Sucursales: ninguna._x000D_
Inervación: el noveno nervio torácico transmite nervios que inervan el músculo supraespinoso del tronco medio, el músculo intercostal del noveno espacio intercostal y los músculos abdominales. Inervación simpática de las áreas de inervación del nervio ventral y noveno torácico.</t>
  </si>
  <si>
    <t>Raíz anterior del noveno nervio torácico (derecha)</t>
  </si>
  <si>
    <t>Raíz anterior del segundo nervio cervical (izquierda)</t>
  </si>
  <si>
    <t>Origen: Surco anterolateral de la médula espinal._x000D_
Curso: lateralmente hacia el agujero intervertebral._x000D_
Sucursales: Ninguna._x000D_
Suministro: Inervación motora de los músculos infrahioideo y prevertebral anterior, obliquus capitis inferior, longissimus capitis, semispinalis capitis y splenius capitis.</t>
  </si>
  <si>
    <t>Raíz anterior del segundo nervio cervical (derecha)</t>
  </si>
  <si>
    <t>Raíz anterior del segundo nervio lumbar (izquierda)</t>
  </si>
  <si>
    <t>Origen: Superficie de la médula espinal ventral al asta ventral._x000D_
Curso: Inferiormente hacia el agujero intervertebral entre las vértebras L2 y L3._x000D_
Ramas: Nervios genitofemoral, femoral y obturador._x000D_
Suministro: Inervación motora de los músculos epaxiales, psoas, ilíaco pectíneo, sartorio, cuádriceps y músculos aductores, y músculos cremáster en los hombres, o ligamento redondo en las mujeres. Inervación simpática de los genitales del intestino posterior.</t>
  </si>
  <si>
    <t>Raíz anterior del segundo nervio lumbar (derecha)</t>
  </si>
  <si>
    <t>Raíz anterior del segundo nervio sacro (izquierda)</t>
  </si>
  <si>
    <t>Origen: Superficie de la médula espinal ventral al asta ventral._x000D_
Curso: Inferiormente hacia el segundo agujero sacro._x000D_
Ramas: Nervios glúteo inferior, ciático, pudendo y esplácnico pélvico._x000D_
Inervación motora del glúteo mayor, músculos de la parte posterior del muslo, pierna y pie. Músculos del perineo y del esfínter uretral. Inervación parasimpática del intestino posterior, riñones, órganos reproductivos y genitales.</t>
  </si>
  <si>
    <t>Raíz anterior del segundo nervio sacro (derecha)</t>
  </si>
  <si>
    <t>Raíz anterior del segundo nervio torácico (izquierda)</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</si>
  <si>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T2 también forma parte del plexo braquial.</t>
  </si>
  <si>
    <t>Raíz anterior del segundo nervio torácico (derecha)</t>
  </si>
  <si>
    <t>Raíz anterior del séptimo nervio cervical (izquierda)</t>
  </si>
  <si>
    <t>La raíz anterior del séptimo nervio cervical discurre lateral e inferiormente desde el sexto segmento de la columna cervical hacia el agujero intervertebral ubicado entre la sexta y la séptima vértebra cervical. Aproximadamente dentro de este agujero intervertebral, la raíz anterior se fusiona con la raíz posterior para formar el séptimo nervio cervical.</t>
  </si>
  <si>
    <t>Raíz anterior del séptimo nervio cervical (derecha)</t>
  </si>
  <si>
    <t>Raíz anterior del séptimo nervio torácico (izquierda)</t>
  </si>
  <si>
    <t>Origen: Surco anterolateral de la médula espinal._x000D_
Curso: lateralmente hacia el agujero intervertebral._x000D_
Sucursales: ninguna._x000D_
Inervación: Fibras eferentes al séptimo nervio torácico, músculos epaxiales de la parte media del tronco, músculos intercostales del séptimo espacio intercostal y parte superior de los músculos abdominales. Dianas simpáticas en el abdomen y territorios del séptimo nervio torácico.</t>
  </si>
  <si>
    <t>Raíz anterior del séptimo nervio torácico (derecha)</t>
  </si>
  <si>
    <t>Raíz anterior del sexto nervio cervical (izquierda)</t>
  </si>
  <si>
    <t>La raíz anterior del sexto nervio cervical discurre lateral e inferiormente desde el sexto segmento de la columna cervical hacia el agujero intervertebral ubicado entre la quinta y sexta vértebra cervical. Aproximadamente dentro de este agujero intervertebral, la raíz anterior se fusiona con la raíz posterior para formar el séptimo nervio cervical.</t>
  </si>
  <si>
    <t>Raíz anterior del sexto nervio cervical (derecha)</t>
  </si>
  <si>
    <t>Raíz anterior del sexto nervio torácico (izquierda)</t>
  </si>
  <si>
    <t>Origen: Surco anterolateral de la médula espinal._x000D_
Curso: lateralmente hacia el agujero intervertebral._x000D_
Sucursales: ninguna._x000D_
Inervación: Fibras eferentes del sexto nervio torácico, músculos epaxiales de la parte media del tronco, músculos intercostales del sexto espacio intercostal. Dianas simpáticas en el abdomen y territorios del sexto nervio torácico.</t>
  </si>
  <si>
    <t>Raíz anterior del sexto nervio torácico (derecha)</t>
  </si>
  <si>
    <t>Raíz anterior del décimo nervio torácico (izquierda)</t>
  </si>
  <si>
    <t>Origen: Surco anterolateral de la médula espinal._x000D_
Desplazamiento: hacia afuera, hacia el agujero intervertebral._x000D_
Sucursales: ninguna._x000D_
Inervación: el décimo nervio torácico transmite nervios que inervan el músculo supraespinoso del tronco medio, el décimo espacio intercostal, el músculo intercostal y los músculos abdominales. Inervación simpática de las áreas de inervación del nervio ventral y décimo torácico.</t>
  </si>
  <si>
    <t>Raíz anterior del décimo nervio torácico (derecha)</t>
  </si>
  <si>
    <t>Raíz anterior del tercer nervio cervical (izquierda)</t>
  </si>
  <si>
    <t>Origen: Surco anterolateral de la médula espinal._x000D_
Desplazamiento: Lateralmente hacia el agujero intervertebral._x000D_
Sucursales: Ninguna._x000D_
Inervación: inervación motora de los músculos infrahioideo y prevertebral anterior, escaleno medio, semiespinal de la cabeza, longissimus capitis y esplenio de la cabeza.</t>
  </si>
  <si>
    <t>Raíz anterior del tercer nervio cervical (derecha)</t>
  </si>
  <si>
    <t>Raíz anterior del tercer nervio lumbar (izquierda)</t>
  </si>
  <si>
    <t>Origen: Superficie de la médula espinal anterior al asta ventral._x000D_
Curso: Inferiormente hacia el agujero intervertebral entre las vértebras L3 y L4._x000D_
Ramas: Nervio femoral y obturador._x000D_
Suministro: Inervación motora de los músculos epaxiales de la espalda, psoas, ilíaco pectíneo, sartorio, aductor y cuádriceps.</t>
  </si>
  <si>
    <t>Raíz anterior del tercer nervio lumbar (derecha)</t>
  </si>
  <si>
    <t>Raíz anterior del tercer nervio sacro (izquierda)</t>
  </si>
  <si>
    <t>Origen: Superficie de la médula espinal ventral al asta ventral._x000D_
Curso: Inferiormente hacia el tercer agujero sacro._x000D_
Ramas: Nervios ciático, pudendo y pélvico esplácnico._x000D_
Suministro: Inervación motora de los músculos de la parte posterior del muslo, pierna, pie, perineo y esfínter uretral. Inervación parasimpática del intestino posterior, riñones, órganos reproductivos y genitales.</t>
  </si>
  <si>
    <t>Raíz anterior del tercer nervio sacro (derecha)</t>
  </si>
  <si>
    <t>Raíz anterior del tercer nervio torácico (izquierda)</t>
  </si>
  <si>
    <t>Origen: Surco anterolateral de la médula espinal._x000D_
Curso: lateralmente hacia el agujero intervertebral._x000D_
Sucursales: Ninguna._x000D_
Inervación: fibras eferentes al tercer nervio torácico, músculos epaxiales de la parte superior del tronco, músculos intercostales del tercer espacio intercostal. Dianas simpáticas en el tórax y territorios del tercer nervio torácico.</t>
  </si>
  <si>
    <t>Raíz anterior del tercer nervio torácico (derecha)</t>
  </si>
  <si>
    <t>Raíz anterior del duodécimo nervio torácico (izquierda)</t>
  </si>
  <si>
    <t>Origen: Surco anterolateral de la médula espinal._x000D_
Desplazamiento: hacia afuera, hacia el agujero intervertebral._x000D_
Sucursales: ninguna._x000D_
Inervación: duodécimo nervio torácico que emana del nervio e inerva los músculos supraespinales del tronco inferior y los músculos abdominales. Inervación simpática de las áreas de inervación del nervio ventral y duodécimo torácico.</t>
  </si>
  <si>
    <t>Raíz anterior del duodécimo nervio torácico (derecha)</t>
  </si>
  <si>
    <t>Nervio coccígeo</t>
  </si>
  <si>
    <t>Los nervios coccígeos bilaterales, Co, son el par número 31 de nervios espinales. Surge del cono medular y su rama ventral ayuda a formar el plexo coccígeo. No se divide en rama medial y lateral. Sus fibras se distribuyen a la piel superficial y posterior al hueso del cóccix a través del nervio anococcígeo del plexo del nervio coccígeo.</t>
  </si>
  <si>
    <t>Plexo coccígeo (izquierda)</t>
  </si>
  <si>
    <t>El plexo coccígeo es un plexo nervioso cerca del hueso del cóccix. Este plexo está formado por las ramas ventrales del cuarto y quinto nervios sacros, S4 y S5, y la rama ventral del nervio coccígeo, Co. Las contribuciones relativas de S4 y S5 son menores y mayores, respectivamente. Da origen al nervio anococcígeo.</t>
  </si>
  <si>
    <t>Plexo coccígeo (derecha)</t>
  </si>
  <si>
    <t>Octavo nervio cervical (izquierda)</t>
  </si>
  <si>
    <t>El nervio espinal cervical 8 (C8) es un nervio espinal del segmento cervical y se origina en la columna vertebral por debajo de la vértebra cervical 7 (C7).</t>
  </si>
  <si>
    <t>Octavo nervio cervical (derecho)</t>
  </si>
  <si>
    <t>Octavo nervio torácico (izquierdo)</t>
  </si>
  <si>
    <t>Origen: En o justo lateral al agujero intervertebral entre las vértebras T8 y T9._x000D_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octavo espacio intercostal y al abdomen. Transmite inervación sensorial desde la piel de la pared abdominal anterolateral.</t>
  </si>
  <si>
    <t>Octavo nervio torácico (derecho)</t>
  </si>
  <si>
    <t>Undécimo nervio torácico (izquierdo)</t>
  </si>
  <si>
    <t>Origen: En o justo lateral al agujero intervertebral entre las vértebras T11 y T12._x000D_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undécimo espacio intercostal y al abdomen. Transmite inervación sensorial desde la piel de la pared abdominal anterolateral.</t>
  </si>
  <si>
    <t>Undécimo nervio torácico (derecho)</t>
  </si>
  <si>
    <t>Quinto nervio cervical (izquierdo)</t>
  </si>
  <si>
    <t>El nervio espinal cervical 5 (C5) es un nervio espinal del segmento cervical._x000D_
Se origina en la columna vertebral por encima de la vértebra cervical 5 (C5). Contribuye al nervio frénico, al nervio torácico largo y al nervio escapular dorsal antes de unirse al nervio espinal cervical 6 para formar el tronco superior, un tronco del plexo braquial, que luego forma el cordón lateral y, finalmente, el nervio musculocutáneo.</t>
  </si>
  <si>
    <t>Quinto nervio cervical (derecho)</t>
  </si>
  <si>
    <t>Quinto nervio lumbar (izquierdo)</t>
  </si>
  <si>
    <t>El quinto nervio espinal lumbar 5 (L5)[5] se origina en la columna vertebral por debajo de la vértebra lumbar 5 (L5). L5 inerva muchos músculos, ya sea directamente o a través de nervios que se originan en L5. No están inervados por L5 como único origen, sino en parte por L5 y en parte por otros nervios espinales.</t>
  </si>
  <si>
    <t>Quinto nervio lumbar (derecho)</t>
  </si>
  <si>
    <t>Quinto nervio sacro (izquierdo)</t>
  </si>
  <si>
    <t>El nervio espinal sacro 5 (S5) es un nervio espinal del segmento sacro. Se origina en la columna vertebral desde debajo del quinto cuerpo del sacro. Sacro, mostrando cuerpos en el centro. S5 inerva el músculo coccígeo.</t>
  </si>
  <si>
    <t>Quinto nervio sacro (derecho)</t>
  </si>
  <si>
    <t>Quinto nervio torácico (izquierdo)</t>
  </si>
  <si>
    <t>Origen: En o justo lateral al agujero intervertebral entre las vértebras T5 y T6._x000D_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quinto espacio intercostal. Transmite inervación sensorial desde la piel de la pared torácica anterolateral.</t>
  </si>
  <si>
    <t>Quinto nervio torácico (derecho)</t>
  </si>
  <si>
    <t>Primer nervio cervical (izquierda)</t>
  </si>
  <si>
    <t>El nervio espinal cervical 1 (C1) es un nervio espinal del segmento cervical. C1 transporta predominantemente fibras motoras, pero también una pequeña rama meníngea que proporciona sensación a partes de la duramadre alrededor del agujero magno (a través de las ramas dorsales). Se origina en la columna vertebral por encima de la vértebra cervical 1 (C1).</t>
  </si>
  <si>
    <t>Primer nervio cervical (derecho)</t>
  </si>
  <si>
    <t>Primer nervio torácico (izquierdo)</t>
  </si>
  <si>
    <t>La división anterior del primer nervio torácico se divide en dos ramas. La rama más grande sale del tórax por delante del cuello de la primera costilla y entra en el plexo braquial.</t>
  </si>
  <si>
    <t>Primer nervio torácico (derecho)</t>
  </si>
  <si>
    <t>Cuarto nervio cervical (izquierdo)</t>
  </si>
  <si>
    <t>El nervio espinal cervical 4, también llamado C4, es un nervio espinal del segmento cervical. Se origina en la médula espinal, encima de la cuarta vértebra cervical (C4). Aporta fibras nerviosas al nervio frénico y el nervio motor al diafragma toracoabdominal. También proporciona nervios motores para los músculos largo de la cabeza, largo del cuello, escaleno anterior, escaleno medio y elevador de la escápula. C4 aporta algunas fibras sensoriales a los nervios supraclaviculares, responsables de la sensación de la piel por encima de la clavícula.</t>
  </si>
  <si>
    <t>Cuarto nervio cervical (derecho)</t>
  </si>
  <si>
    <t>Cuarto nervio lumbar (izquierdo)</t>
  </si>
  <si>
    <t>El cuarto nervio espinal lumbar (L4) se origina en la columna vertebral por debajo de la 4ª vértebra lumbar (L4). L4 inerva muchos músculos, ya sea directamente o a través de nervios que se originan en L4. No están inervados por L4 como origen único, sino en parte por L4 y en parte por otros nervios espinales.</t>
  </si>
  <si>
    <t>Cuarto nervio lumbar (derecho)</t>
  </si>
  <si>
    <t>Cuarto nervio torácico (izquierdo)</t>
  </si>
  <si>
    <t>Origen: En o justo lateral al agujero intervertebral entre las vértebras T4 y T5._x000D_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cuarto espacio intercostal. Transmite inervación sensorial desde la piel de la pared torácica anterolateral y la areola de la mama.</t>
  </si>
  <si>
    <t>Cuarto nervio torácico (derecho)</t>
  </si>
  <si>
    <t>Nervio occipital mayor (izquierdo)</t>
  </si>
  <si>
    <t>El nervio occipital mayor es un nervio de la cabeza. Es un nervio espinal, específicamente la rama medial de la rama primaria dorsal del nervio espinal cervical 2. Surge entre la primera y la segunda vértebra cervical, asciende y luego pasa a través del músculo semiespinal. Asciende más para irrigar la piel a lo largo de la parte posterior del cuero cabelludo hasta el vértice. Proporciona sensación al cuero cabelludo en la parte superior de la cabeza, sobre la oreja y sobre las glándulas parótidas.</t>
  </si>
  <si>
    <t>Nervio occipital mayor (derecho)</t>
  </si>
  <si>
    <t>Rama lateral de la rama posterior del octavo nervio cervical (izquierda)</t>
  </si>
  <si>
    <t>La rama lateral de la rama posterior del octavo nervio cervical pasa dorsalmente a los músculos de la espalda.</t>
  </si>
  <si>
    <t>Rama lateral de la rama posterior del octavo nervio cervical (derecha)</t>
  </si>
  <si>
    <t>Rama lateral de la rama posterior del octavo nervio torácico (izquierda)</t>
  </si>
  <si>
    <t>Origen: Rama posterior del nervio torácico._x000D_
Curso: Cruza lateralmente a la articulación costotransversa y luego dorsal e inferiormente._x000D_
Sucursales: ninguna._x000D_
Inervación motora de los músculos costarum lateral, longissimus e iliocostalis; Las ramas laterales inferiores (T7-T12) proporcionan inervación sensorial a la piel de la espalda.</t>
  </si>
  <si>
    <t>Rama lateral de la rama posterior del octavo nervio torácico (derecha)</t>
  </si>
  <si>
    <t>Rama lateral de la rama posterior del undécimo nervio torácico (izquierda)</t>
  </si>
  <si>
    <t>Origen: Rama posterior del nervio torácico._x000D_
Curso: Cruza lateralmente a la articulación costotransversa y luego dorsal e inferiormente._x000D_
Sucursales: Ninguna._x000D_
Inervación motora de los músculos costarum lateral, longissimus e iliocostalis; Las ramas laterales inferiores (T7-T12) proporcionan inervación sensorial a la piel de la espalda.</t>
  </si>
  <si>
    <t>Rama lateral de la rama posterior del undécimo nervio torácico (derecha)</t>
  </si>
  <si>
    <t>Rama lateral de la rama posterior del quinto nervio cervical (izquierda)</t>
  </si>
  <si>
    <t>Las ramas laterales de los cinco nervios inferiores inervan el iliocostalis cervicis, el Longissimus cervicis y el Longissimus capitis.</t>
  </si>
  <si>
    <t>Rama lateral de la rama posterior del quinto nervio cervical (derecha)</t>
  </si>
  <si>
    <t>Rama lateral de la rama posterior del quinto nervio torácico (izquierda)</t>
  </si>
  <si>
    <t>Origen: Rama posterior del nervio torácico._x000D_
Curso: Cruza lateralmente a la articulación costotransversa y luego dorsal e inferiormente._x000D_
Sucursales: ninguna._x000D_
Inervación motora del músculo costarum lateral, longísimo e iliocostal; Las ramas laterales inferiores (T7-T12) proporcionan inervación sensorial a la piel de la espalda.</t>
  </si>
  <si>
    <t>Rama lateral de la rama posterior del quinto nervio torácico (derecha)</t>
  </si>
  <si>
    <t>Rama lateral de la rama posterior del primer nervio torácico (izquierda)</t>
  </si>
  <si>
    <t>Rama lateral de la rama posterior del primer nervio torácico (derecha)</t>
  </si>
  <si>
    <t>Rama lateral de la rama posterior del cuarto nervio cervical (izquierda)</t>
  </si>
  <si>
    <t>Rama lateral de la rama posterior del cuarto nervio cervical (derecha)</t>
  </si>
  <si>
    <t>Rama lateral de la rama posterior del cuarto nervio torácico (izquierda)</t>
  </si>
  <si>
    <t>Origen: Rama posterior del nervio torácico._x000D_
Curso: Cruza lateralmente a la articulación costotransversa y luego dorsal e inferiormente._x000D_
Sucursales: Ninguna._x000D_
Inervación motora del músculo costarum lateral, longísimo e iliocostal; Las ramas laterales inferiores (T7-T12) proporcionan inervación sensorial a la piel de la espalda.</t>
  </si>
  <si>
    <t>Rama lateral de la rama posterior del cuarto nervio torácico (derecha)</t>
  </si>
  <si>
    <t>Rama lateral de la rama posterior del noveno nervio torácico (izquierda)</t>
  </si>
  <si>
    <t>Rama lateral de la rama posterior del noveno nervio torácico (derecha)</t>
  </si>
  <si>
    <t>Rama lateral de la rama posterior del segundo nervio torácico (izquierda)</t>
  </si>
  <si>
    <t>Origen: Rama posterior del nervio torácico._x000D_
Curso: Cruza lateralmente a la articulación coatotransversa y luego dorsal e inferiormente._x000D_
Sucursales: Ninguna._x000D_
Suministro: Inervación motora de los músculos elevador del costarum, longissimus e iliocostalis; Las ramas laterales inferiores (T7-T12) proporcionan inervación sensorial a la piel de la espalda.</t>
  </si>
  <si>
    <t>Rama lateral de la rama posterior del segundo nervio torácico (derecha)</t>
  </si>
  <si>
    <t>Rama lateral de la rama posterior del séptimo nervio cervical (izquierda)</t>
  </si>
  <si>
    <t>La rama lateral de la rama posterior del séptimo nervio cervical pasa dorsalmente a los músculos de la espalda.</t>
  </si>
  <si>
    <t>Rama lateral de la rama posterior del séptimo nervio cervical (derecha)</t>
  </si>
  <si>
    <t>Rama lateral de la rama posterior del séptimo nervio torácico (izquierda)</t>
  </si>
  <si>
    <t>Rama lateral de la rama posterior del séptimo nervio torácico (derecha)</t>
  </si>
  <si>
    <t>Rama lateral de la rama posterior del sexto nervio cervical (izquierda)</t>
  </si>
  <si>
    <t>La rama lateral de la rama posterior del sexto nervio cervical pasa dorsalmente a los músculos de la espalda.</t>
  </si>
  <si>
    <t>Rama lateral de la rama posterior del sexto nervio cervical (derecha)</t>
  </si>
  <si>
    <t>Rama lateral de la rama posterior del sexto nervio torácico (izquierda)</t>
  </si>
  <si>
    <t>Rama lateral de la rama posterior del sexto nervio torácico (derecha)</t>
  </si>
  <si>
    <t>Rama lateral de la rama posterior del décimo nervio torácico (izquierda)</t>
  </si>
  <si>
    <t>Rama lateral de la rama posterior del décimo nervio torácico (derecha)</t>
  </si>
  <si>
    <t>Rama lateral de la rama posterior del tercer nervio cervical (izquierda)</t>
  </si>
  <si>
    <t>Rama lateral de la rama posterior del tercer nervio cervical (derecha)</t>
  </si>
  <si>
    <t xml:space="preserve">Origen: rama posterior del tercer nervio cervical._x000D_
Curso: Pasa dorsalmente._x000D_
Sucursales: Ninguna._x000D_
Suministro: Inervación motora del longissimus capitis, semispinalis capitis y splenius capitis._x000D_
</t>
  </si>
  <si>
    <t>Rama lateral de la rama posterior del tercer nervio torácico (izquierda)</t>
  </si>
  <si>
    <t>Origen: Rama posterior del nervio torácico._x000D_
Curso: Cruza lateralmente hasta la articulación costotransversa y luego dorsal e inferiormente._x000D_
Suministro: Inervación motora del músculo elevador costarum, longissimus e iliocostalis; Las ramas laterales inferiores (T7-T12) proporcionan inervación sensorial a la piel de la espalda.</t>
  </si>
  <si>
    <t>Rama lateral de la rama posterior del tercer nervio torácico (derecha)</t>
  </si>
  <si>
    <t>Rama lateral de la rama posterior del duodécimo nervio torácico (izquierda)</t>
  </si>
  <si>
    <t>Origen: Rama posterior del nervio torácico._x000D_
Desplazamiento: Cruza lateralmente hasta la articulación costotransversa y luego dorsal e inferiormente._x000D_
Sucursales: ninguna._x000D_
Inervación: inervación motora de los músculos elevador costarum, longissimus e iliocostalis; Las ramas laterales inferiores (T7-T12) proporcionan inervación sensorial a la piel de la espalda.</t>
  </si>
  <si>
    <t>Rama lateral de la rama posterior del duodécimo nervio torácico (derecha)</t>
  </si>
  <si>
    <t>Rama medial de la rama posterior del octavo nervio cervical (izquierda)</t>
  </si>
  <si>
    <t>Enrolla medialmente alrededor del pilar articular de la vértebra C8 antes de terminar en sus ramas terminales en el músculo multífido.</t>
  </si>
  <si>
    <t>Rama medial de la rama posterior del octavo nervio cervical (derecha)</t>
  </si>
  <si>
    <t>Rama medial de la rama posterior del octavo nervio torácico (izquierda)</t>
  </si>
  <si>
    <t>Origen: Rama posterior del nervio torácico._x000D_
Curso: se extiende lateralmente sobre la apófisis transversa de la vértebra subyacente y luego pasa medialmente entre los músculos semiespinoso del tórax y multífido._x000D_
Ramas: Ramas articulares y cutáneas._x000D_
Suministro: Inervación motora de los músculos intrínsecos de la espalda. Inervación sensorial de las articulaciones cigapofisarias y de la piel de la espalda (T1-T6).</t>
  </si>
  <si>
    <t>Rama medial de la rama posterior del octavo nervio torácico (derecha)</t>
  </si>
  <si>
    <t>Rama medial de la rama posterior del undécimo nervio torácico (izquierda)</t>
  </si>
  <si>
    <t>Rama medial de la rama posterior del undécimo nervio torácico (derecha)</t>
  </si>
  <si>
    <t>Rama medial de la rama posterior del quinto nervio torácico (izquierda)</t>
  </si>
  <si>
    <t>Rama medial de la rama posterior del quinto nervio torácico (derecha)</t>
  </si>
  <si>
    <t>Rama medial de la rama posterior del primer nervio torácico (izquierda)</t>
  </si>
  <si>
    <t>Rama medial de la rama posterior del primer nervio torácico (derecha)</t>
  </si>
  <si>
    <t>Rama medial de la rama posterior del cuarto nervio cervical (izquierda)</t>
  </si>
  <si>
    <t>Las ramas mediales de la cuarta y quinta discurren entre el semispinales cervicis y capitis y, habiendo llegado a las apófisis espinosas, perforan el esplenio y el trapecio para terminar en la piel. A veces la rama del quinto no llega a la piel. Los de los tres nervios inferiores son pequeños y terminan en Semispinalis cervicis y capitis, Multifidus e Interspinales.</t>
  </si>
  <si>
    <t>Rama medial de la rama posterior del cuarto nervio cervical (derecha)</t>
  </si>
  <si>
    <t>Rama medial de la rama posterior del cuarto nervio torácico (izquierda)</t>
  </si>
  <si>
    <t>Rama medial de la rama posterior del cuarto nervio torácico (derecha)</t>
  </si>
  <si>
    <t>Rama medial de la rama posterior del noveno nervio torácico (izquierda)</t>
  </si>
  <si>
    <t>Rama medial de la rama posterior del noveno nervio torácico (derecha)</t>
  </si>
  <si>
    <t>Rama medial de la rama posterior del segundo nervio torácico (derecha)</t>
  </si>
  <si>
    <t>Origen: nervio torácico._x000D_
Curso: Posteriormente a los músculos epaxiales._x000D_
Ramas: Ramas medial y lateral._x000D_
Suministro: inervación motora de los músculos epaxiales. Inervación sensorial de las articulaciones cigapofisarias y la piel que recubre el segmento torácico dorsal.</t>
  </si>
  <si>
    <t>Rama medial de la rama posterior del segundo nervio torácico (izquierda)</t>
  </si>
  <si>
    <t>Origen: Rama posterior del nervio torácico._x000D_
Curso: se extiende lateralmente sobre la apófisis transversa de la vértebra subyacente y luego pasa medialmente entre los músculos semiespinal torácico y multífido._x000D_
Ramas: Ramas articulares y cutáneas._x000D_
Suministro: inervación motora de los músculos intrínsecos de la espalda. Inervación sensorial de las articulaciones cigapofisarias y de la piel de la espalda (T1-T6).</t>
  </si>
  <si>
    <t>Rama medial de la rama posterior del séptimo nervio cervical (izquierda)</t>
  </si>
  <si>
    <t>Enrolla medialmente alrededor del pilar articular de la vértebra C7 antes de terminar en sus ramas terminales en el músculo multífido.</t>
  </si>
  <si>
    <t>Rama medial de la rama posterior del séptimo nervio cervical (derecha)</t>
  </si>
  <si>
    <t>Rama medial de la rama posterior del séptimo nervio torácico (izquierda)</t>
  </si>
  <si>
    <t>Rama medial de la rama posterior del séptimo nervio torácico (derecha)</t>
  </si>
  <si>
    <t>Rama medial de la rama posterior del sexto nervio cervical (izquierda)</t>
  </si>
  <si>
    <t>Enrolla medialmente alrededor del pilar articular de la vértebra C6 antes de terminar en sus ramas terminales en el músculo multífido.</t>
  </si>
  <si>
    <t>Rama medial de la rama posterior del sexto nervio cervical (derecha)</t>
  </si>
  <si>
    <t>Rama medial de la rama posterior del sexto nervio torácico (izquierda)</t>
  </si>
  <si>
    <t>Rama medial de la rama posterior del sexto nervio torácico (derecha)</t>
  </si>
  <si>
    <t>Rama medial de la rama posterior del décimo nervio torácico (izquierda)</t>
  </si>
  <si>
    <t>Rama medial de la rama posterior del décimo nervio torácico (derecha)</t>
  </si>
  <si>
    <t>Rama medial de la rama posterior del tercer nervio torácico (izquierda)</t>
  </si>
  <si>
    <t>Rama medial de la rama posterior del tercer nervio torácico (derecha)</t>
  </si>
  <si>
    <t>Rama medial de la rama posterior del duodécimo nervio torácico (izquierda)</t>
  </si>
  <si>
    <t xml:space="preserve">Origen: Rama posterior del nervio torácico._x000D_
Desplazamiento: se extiende lateralmente sobre la apófisis transversa de la vértebra subyacente y luego pasa medialmente entre los músculos semiespinal del tórax y multífido._x000D_
Ramas: Ramas articulares y cutáneas._x000D_
Inervación: Inervación motora de los músculos intrínsecos de la espalda. Inervación sensorial de las articulaciones cigapofisarias y de la piel de la espalda (T1-T6)._x000D_
</t>
  </si>
  <si>
    <t>Rama medial de la rama posterior del duodécimo nervio torácico (derecha)</t>
  </si>
  <si>
    <t>Noveno nervio torácico (izquierdo)</t>
  </si>
  <si>
    <t>Origen: En o justo lateral al agujero intervertebral entre las vértebras T9 y T10._x000D_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noveno espacio intercostal y al abdomen. Transmite inervación sensorial desde la piel de la pared abdominal anterolateral.</t>
  </si>
  <si>
    <t>Noveno nervio torácico (derecho)</t>
  </si>
  <si>
    <t>Rama posterior del octavo nervio cervical (izquierda)</t>
  </si>
  <si>
    <t>Enrolla posteriormente alrededor del pilar articular T1 y se divide en sus ramas.</t>
  </si>
  <si>
    <t>Rama posterior del octavo nervio cervical (derecha)</t>
  </si>
  <si>
    <t>Rama posterior del octavo nervio torácico (izquierda)</t>
  </si>
  <si>
    <t>Origen: Nervio torácico._x000D_
Curso: Posteriormente a los músculos epaxiales._x000D_
Ramas: Ramas medial y lateral._x000D_
Suministro: Inervación motora de los músculos epaxiales. Inervación sensorial de las articulaciones cigapofisarias y la piel que recubre la región torácica dorsal.</t>
  </si>
  <si>
    <t>Rama posterior del octavo nervio torácico (derecha)</t>
  </si>
  <si>
    <t>Rama posterior del undécimo nervio torácico (izquierda)</t>
  </si>
  <si>
    <t>Rama posterior del undécimo nervio torácico (derecha)</t>
  </si>
  <si>
    <t>Rama posterior del quinto nervio cervical (izquierda)</t>
  </si>
  <si>
    <t>Rama posterior del quinto nervio cervical (derecha)</t>
  </si>
  <si>
    <t>Rama posterior del quinto nervio torácico (izquierda)</t>
  </si>
  <si>
    <t xml:space="preserve">Origen: Nervio torácico._x000D_
Curso: Posteriormente a los músculos epaxiales._x000D_
Ramas: Ramas medial y lateral._x000D_
Suministro: Inervación motora de los músculos epaxiales. Inervación sensorial de las articulaciones cigapofisarias y la piel que recubre la región torácica dorsal._x000D_
</t>
  </si>
  <si>
    <t>Rama posterior del quinto nervio torácico (derecha)</t>
  </si>
  <si>
    <t>Rama posterior del primer nervio torácico (izquierda)</t>
  </si>
  <si>
    <t>Origen: Nervio torácico._x000D_
Desplazamiento: Posteriormente a los músculos epaxiales._x000D_
Ramas: Ramas medial y lateral._x000D_
Inervación: Inervación motora de los músculos epaxiales. Inervación sensorial de las articulaciones cigapofisarias y la piel que recubre la región torácica dorsal.</t>
  </si>
  <si>
    <t>Rama posterior del primer nervio torácico (derecha)</t>
  </si>
  <si>
    <t>Rama posterior del cuarto nervio cervical (izquierda)</t>
  </si>
  <si>
    <t>Origen: nervio cervical._x000D_
Desplazamiento: Enrolla posteriormente alrededor del pilar articular C4._x000D_
Ramas: ramas medial y lateral._x000D_
Inervación: inervación motora de los músculos semispinalis capitis, multífido, interespinales, longissimus cervicis, splenius cervicis e iliocostalis cervicis, inervación sensorial de la piel de la parte posterior del cuello.</t>
  </si>
  <si>
    <t>Rama posterior del cuarto nervio cervical (derecha)</t>
  </si>
  <si>
    <t>Rama posterior del cuarto nervio torácico (izquierda)</t>
  </si>
  <si>
    <t>Rama posterior del cuarto nervio torácico (derecha)</t>
  </si>
  <si>
    <t>Rama posterior del noveno nervio torácico (izquierda)</t>
  </si>
  <si>
    <t>Rama posterior del noveno nervio torácico (derecha)</t>
  </si>
  <si>
    <t>Rama posterior del segundo nervio cervical (izquierda)</t>
  </si>
  <si>
    <t>Origen: Segundo nervio cervical._x000D_
Curso: viaja hacia atrás una corta distancia por encima de la lámina del eje._x000D_
Ramas: Nervio occipital mayor y rama lateral._x000D_
Suministro: Inervación motora de los músculos obliquus capitis inferior, longissimus capitis, semispinalis capitis y esplenio de la cabeza. Inervación sensorial del cuero cabelludo y la duramadre en la fosa craneal posterior.</t>
  </si>
  <si>
    <t>Rama posterior del segundo nervio cervical (derecha)</t>
  </si>
  <si>
    <t>Rama posterior del segundo nervio torácico (izquierda)</t>
  </si>
  <si>
    <t>Rama posterior del segundo nervio torácico (derecha)</t>
  </si>
  <si>
    <t>Rama posterior del séptimo nervio cervical (izquierda)</t>
  </si>
  <si>
    <t>Enrolla posteriormente alrededor del pilar articular C7 y se divide en sus ramas.</t>
  </si>
  <si>
    <t>Rama posterior del séptimo nervio cervical (derecha)</t>
  </si>
  <si>
    <t>Rama posterior del séptimo nervio torácico (izquierda)</t>
  </si>
  <si>
    <t>Rama posterior del séptimo nervio torácico (derecha)</t>
  </si>
  <si>
    <t>Rama posterior del sexto nervio cervical (izquierda)</t>
  </si>
  <si>
    <t>Enrolla posteriormente alrededor del pilar articular C6 y se divide en sus ramas.</t>
  </si>
  <si>
    <t>Rama posterior del sexto nervio cervical (derecha)</t>
  </si>
  <si>
    <t>Rama posterior del sexto nervio torácico (izquierda)</t>
  </si>
  <si>
    <t>Rama posterior del sexto nervio torácico (derecha)</t>
  </si>
  <si>
    <t>Rama posterior del décimo nervio torácico (izquierda)</t>
  </si>
  <si>
    <t>Rama posterior del décimo nervio torácico (derecha)</t>
  </si>
  <si>
    <t>Rama posterior del tercer nervio cervical (izquierda)</t>
  </si>
  <si>
    <t>Origen: Tercer nervio cervical._x000D_
Curso: Corre hacia atrás alrededor del pilar articular de la vértebra C3._x000D_
Ramas: Tercer nervio occipital y rama lateral._x000D_
Suministro: Inervación motora de los músculos multífido, semiespinoso de la cabeza, longissimus de la cabeza y esplenio de la cabeza. Inervación sensorial del cuero cabelludo por debajo de la línea nucal superior.</t>
  </si>
  <si>
    <t>Rama posterior del tercer nervio cervical (derecha)</t>
  </si>
  <si>
    <t>Rama posterior del tercer nervio torácico (izquierda)</t>
  </si>
  <si>
    <t>Origen: nervio torácico._x000D_
Curso: posteriormente al músculo epaxial._x000D_
Ramas: ramas medial y lateral._x000D_
Suministro: inervación motora de los músculos epaxiales. Inervación sensorial de las articulaciones cigapofisarias y la piel que recubre la región torácica dorsal.</t>
  </si>
  <si>
    <t>Rama posterior del tercer nervio torácico (derecha)</t>
  </si>
  <si>
    <t>Rama posterior del duodécimo nervio torácico (izquierda)</t>
  </si>
  <si>
    <t>Rama posterior del duodécimo nervio torácico (derecha)</t>
  </si>
  <si>
    <t>Raíz posterior del octavo nervio cervical (izquierda)</t>
  </si>
  <si>
    <t>La raíz posterior del octavo nervio cervical corre medialmente hacia el lado posterior de la médula espinal. Adyacente al nivel apropiado de la médula espinal, la raíz posterior se divide en raicillas más pequeñas, que ingresan a la médula espinal posterior en línea con el asta dorsal de la sustancia gris.</t>
  </si>
  <si>
    <t>Raíz posterior del octavo nervio cervical (derecha)</t>
  </si>
  <si>
    <t>Raíz posterior del octavo nervio torácico (izquierda)</t>
  </si>
  <si>
    <t>Origen: Octavo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</si>
  <si>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octavo nervio torácico (derecha)</t>
  </si>
  <si>
    <t>Raíz posterior del undécimo nervio torácico (izquierda)</t>
  </si>
  <si>
    <t>Origen: Undécimo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</si>
  <si>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undécimo nervio torácico (derecha)</t>
  </si>
  <si>
    <t>Raíz posterior del quinto nervio cervical (izquierda)</t>
  </si>
  <si>
    <t>La raíz posterior del quinto nervio cervical corre medialmente hacia el lado posterior de la médula espinal. Adyacente al nivel apropiado de la médula espinal, la raíz posterior se divide en raicillas más pequeñas, que ingresan a la médula espinal posterior en línea con el asta dorsal de la sustancia gris.</t>
  </si>
  <si>
    <t>Raíz posterior del quinto nervio cervical (derecha)</t>
  </si>
  <si>
    <t>Raíz posterior del quinto nervio lumbar (izquierda)</t>
  </si>
  <si>
    <t>Origen: En o justo lateral al agujero intervertebral debajo de la quinta vértebra lumbar (L5)._x000D_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inferior de la espalda, la parte lateral de la pierna y las superficies dorsal y plantar del pie.</t>
  </si>
  <si>
    <t>Raíz posterior del quinto nervio lumbar (derecha)</t>
  </si>
  <si>
    <t>Raíz posterior del quinto nervio sacro (izquierda)</t>
  </si>
  <si>
    <t>Origen: En o justo ventral al hiato sacro._x000D_
Curso: Ventralmente desde el hiato sacro y superiormente, dentro del canal vertebral, hacia el canal vertebral, hacia el canal vertebral, hacia la superficie posterior del nivel apropiado de la médula espinal._x000D_
Ramas: Raicillas sin nombre justo antes de entrar en la médula espinal._x000D_
Suministro: Inervación sensorial de la región perianal.</t>
  </si>
  <si>
    <t>Raíz posterior del quinto nervio sacro (derecha)</t>
  </si>
  <si>
    <t>Raíz posterior del quinto nervio torácico (izquierda)</t>
  </si>
  <si>
    <t>Origen: Quinto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</si>
  <si>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quinto nervio torácico (derecha)</t>
  </si>
  <si>
    <t>Raíz posterior del primer nervio cervical (izquierda)</t>
  </si>
  <si>
    <t>Los nervios espinales surgen de la médula espinal y se transmiten a través de los agujeros intervertebrales. Son treinta y un pares, que se agrupan de la siguiente manera: Cervical, 8; Torácica, 12; lumbares, 5; sacro, 5; Coccígeo, 1. El primer nervio cervical emerge del canal vertebral entre el hueso occipital y el atlas, por lo que se denomina nervio suboccipital; la octava sale entre la séptima vértebra cervical y la primera torácica. Raíces nerviosas.—Cada nervio está unido a la médula espinal por dos raíces, una anterior o ventral y una posterior o dorsal, caracterizándose esta última por la presencia de un ganglio, el ganglio espinal. La raíz posterior (raíz posterior; raíz dorsal) es más grande que la anterior debido al mayor tamaño y número de sus raicillas; estos se unen a lo largo del surco posterolateral del bulbo raquídeo y se unen para formar dos haces que se unen al ganglio espinal. La raíz posterior del primer nervio cervical es excepcional porque es más pequeña que la anterior; ocasionalmente falta.</t>
  </si>
  <si>
    <t>Raíz posterior del primer nervio cervical (derecha)</t>
  </si>
  <si>
    <t>Raíz posterior del primer nervio lumbar (izquierda)</t>
  </si>
  <si>
    <t>Origen: En o justo lateral al agujero intervertebral debajo de la primera vértebra lumbar (L1)._x000D_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zona lumbar, inguinal y púbica. Inervación autónoma del intestino posterior y los genitales.</t>
  </si>
  <si>
    <t>Raíz posterior del primer nervio lumbar (derecha)</t>
  </si>
  <si>
    <t>Raíz posterior del primer nervio sacro (izquierda)</t>
  </si>
  <si>
    <t>Origen: En o justo medial al primer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las nalgas, la parte posterior del muslo, la pierna y la parte lateral del pie.</t>
  </si>
  <si>
    <t>Raíz posterior del primer nervio sacro (derecha)</t>
  </si>
  <si>
    <t>Raíz posterior del primer nervio torácico (izquierda)</t>
  </si>
  <si>
    <t>Origen: 1er nervio torácico._x000D_
Desplazamiento: medialmente hacia la superficie posterior de la médula espinal._x000D_
Sucursales: ninguna._x000D_
Inervación: las fibras aferentes de los receptores sensoriales somáticos y viscerales envían información desde la periferia y las vísceras, respectivamente, a la médula espinal.</t>
  </si>
  <si>
    <t>Raíz posterior del primer nervio torácico (derecha)</t>
  </si>
  <si>
    <t>Raíz posterior del cuarto nervio cervical (izquierda)</t>
  </si>
  <si>
    <t>Origen: 4º nervio cervical._x000D_
Desplazamiento: hacia el interior, hacia la parte posterior de la médula espinal._x000D_
Sucursales: ninguna._x000D_
Inervación: Inervación sensorial de la piel alrededor del cuello.</t>
  </si>
  <si>
    <t>Raíz posterior del cuarto nervio cervical (derecha)</t>
  </si>
  <si>
    <t>Raíz posterior del cuarto nervio lumbar (izquierda)</t>
  </si>
  <si>
    <t>Origen: En o justo lateral al agujero intervertebral debajo de la cuarta vértebra lumbar (L4)._x000D_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inferior de la espalda medial de la pierna.</t>
  </si>
  <si>
    <t>Raíz posterior del cuarto nervio lumbar (derecha)</t>
  </si>
  <si>
    <t>Raíz posterior del cuarto nervio sacro (izquierda)</t>
  </si>
  <si>
    <t>Origen: En o justo medial al cuarto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la región perianal.</t>
  </si>
  <si>
    <t>Raíz posterior del cuarto nervio sacro (derecha)</t>
  </si>
  <si>
    <t>Raíz posterior del cuarto nervio torácico (izquierda)</t>
  </si>
  <si>
    <t>Origen: Cuarto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</si>
  <si>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cuarto nervio torácico (derecha)</t>
  </si>
  <si>
    <t>Raíz posterior del noveno nervio torácico (izquierda)</t>
  </si>
  <si>
    <t>Origen: Noveno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</si>
  <si>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noveno nervio torácico (derecha)</t>
  </si>
  <si>
    <t>Raíz posterior del segundo nervio cervical (izquierda)</t>
  </si>
  <si>
    <t>Origen: Segundo nervio cervical._x000D_
Curso: Medialmente hacia el lado posterior de la médula espinal._x000D_
Sucursales: Ninguna._x000D_
Suministro: Las fibras aferentes de las ramas dorsales transmiten información sensorial desde el cuero cabelludo y la región auricular posterior.</t>
  </si>
  <si>
    <t>Raíz posterior del segundo nervio cervical (derecha)</t>
  </si>
  <si>
    <t>Raíz posterior del segundo nervio lumbar (izquierda)</t>
  </si>
  <si>
    <t>Origen: En o justo lateral al agujero intervertebral debajo de la segunda vértebra lumbar (L2)._x000D_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baja de la espalda, la parte lateral de la cadera y la parte superior del muslo. Inervación autónoma del intestino posterior y los genitales.</t>
  </si>
  <si>
    <t>Raíz posterior del segundo nervio lumbar (derecha)</t>
  </si>
  <si>
    <t>Raíz posterior del segundo nervio sacro (izquierda)</t>
  </si>
  <si>
    <t>Origen: En o justo medial al segundo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los genitales, las nalgas, la parte posterior del muslo, la pierna y el talón del pie.</t>
  </si>
  <si>
    <t>Raíz posterior del segundo nervio sacro (derecha)</t>
  </si>
  <si>
    <t>Raíz posterior del segundo nervio torácico (izquierda)</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</si>
  <si>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T3 también forma parte del plexo braquial.</t>
  </si>
  <si>
    <t>Raíz posterior del segundo nervio torácico (derecha)</t>
  </si>
  <si>
    <t>Raíz posterior del séptimo nervio cervical (izquierda)</t>
  </si>
  <si>
    <t>La raíz posterior del séptimo nervio cervical discurre medialmente hacia el lado posterior de la médula espinal. Adyacente al nivel apropiado de la médula espinal, la raíz posterior se divide en raicillas más pequeñas, que ingresan a la médula espinal posterior en línea con el asta dorsal de la sustancia gris.</t>
  </si>
  <si>
    <t>Raíz posterior del séptimo nervio cervical (derecha)</t>
  </si>
  <si>
    <t>Raíz posterior del séptimo nervio torácico (izquierda)</t>
  </si>
  <si>
    <t>Origen: Séptimo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</si>
  <si>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séptimo nervio torácico (derecha)</t>
  </si>
  <si>
    <t>Raíz posterior del sexto nervio cervical (izquierda)</t>
  </si>
  <si>
    <t>La raíz posterior del sexto nervio cervical corre medialmente hacia el lado posterior de la médula espinal. Adyacente al nivel apropiado de la médula espinal, la raíz posterior se divide en raicillas más pequeñas, que ingresan a la médula espinal posterior en línea con el asta dorsal de la sustancia gris.</t>
  </si>
  <si>
    <t>Raíz posterior del sexto nervio cervical (derecha)</t>
  </si>
  <si>
    <t>Raíz posterior del sexto nervio torácico (izquierda)</t>
  </si>
  <si>
    <t>Origen: Sexto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</si>
  <si>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sexto nervio torácico (derecha)</t>
  </si>
  <si>
    <t>Raíz posterior del décimo nervio torácico (izquierda)</t>
  </si>
  <si>
    <t>Origen: Décimo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</si>
  <si>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décimo nervio torácico (derecha)</t>
  </si>
  <si>
    <t>Raíz posterior del tercer nervio cervical (izquierda)</t>
  </si>
  <si>
    <t xml:space="preserve">Origen: 3er nervio cervical._x000D_
Desplazamiento: Medialmente hacia el lado posterior de la médula espinal._x000D_
Sucursales: Ninguna._x000D_
Inervación: Inervación sensorial del cuero cabelludo, piel anterolateral del cuello y meninges debajo de la línea nucal superior._x000D_
</t>
  </si>
  <si>
    <t>Raíz posterior del tercer nervio cervical (derecha)</t>
  </si>
  <si>
    <t>Raíz posterior del tercer nervio lumbar (izquierda)</t>
  </si>
  <si>
    <t>Origen: En o justo lateral al agujero intervertebral debajo de la tercera vértebra lumbar (L3)._x000D_
Curso: Medialmente a través del agujero intervertebral y superiormente hacia la superficie posterior del nivel apropiado de la médula espinal._x000D_
Ramas: Raicillas sin nombre justo antes de entrar en la médula espinal._x000D_
Suministro: Inervación sensorial de la piel de la parte baja de la espalda, la parte medial del muslo y la rodilla.</t>
  </si>
  <si>
    <t>Raíz posterior del tercer nervio lumbar (derecha)</t>
  </si>
  <si>
    <t>Raíz posterior del tercer nervio sacro (izquierda)</t>
  </si>
  <si>
    <t>Origen: En o justo medial al tercer agujero sacro._x000D_
Curso: Medialmente desde el agujero sacro y superiormente dentro del canal vertebral hacia la superficie posterior del nivel apropiado de la médula espinal._x000D_
Ramas: Raicillas sin nombre justo antes de entrar en la médula espinal._x000D_
Suministro: Inervación sensorial de las nalgas y los genitales.</t>
  </si>
  <si>
    <t>Raíz posterior del tercer nervio sacro (derecha)</t>
  </si>
  <si>
    <t>Raíz posterior del tercer nervio torácico (izquierda)</t>
  </si>
  <si>
    <t>Origen: tercer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</si>
  <si>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tercer nervio torácico (derecha)</t>
  </si>
  <si>
    <t>Raíz posterior del duodécimo nervio torácico (izquierda)</t>
  </si>
  <si>
    <t>Origen: Duodécimo nervio torácico._x000D_
Curso: Medialmente hacia el lado posterior de la médula espinal._x000D_
Sucursales: Ninguna._x000D_
Suministro: Las fibras aferentes de los receptores sensoriales somáticos y viscerales envían información desde la periferia y las vísceras, respectivamente, a la médula espinal.</t>
  </si>
  <si>
    <t>Raíz posterior del duodécimo nervio torácico (derecha)</t>
  </si>
  <si>
    <t>Segundo nervio cervical (izquierdo)</t>
  </si>
  <si>
    <t>El nervio espinal cervical 2 (C2) es un nervio espinal del segmento cervical. Es parte del asa cervical junto con los nervios C1 y C3 que a veces forman parte de la raíz superior del asa cervical. también se conecta a la raíz inferior del asa cervical con el C3. Se origina en la columna vertebral por encima de la vértebra cervical 2 (C2). Inerva los músculos recto de la cabeza anterior y recto de la cabeza lateral y proporciona nervios sensoriales al trapecio. El nervio occipital menor, el nervio auricular mayor y el nervio cervical transverso emergen de C2, y la escalera dos se comparte con C3.</t>
  </si>
  <si>
    <t>Segundo nervio cervical (derecho)</t>
  </si>
  <si>
    <t>Segundo nervio lumbar (izquierdo)</t>
  </si>
  <si>
    <t>El segundo nervio espinal lumbar (L2) se origina en la columna vertebral por debajo de la vértebra lumbar 2 (L2). L2 inerva muchos músculos, ya sea directamente o a través de nervios que se originan en L2. Pueden estar inervados con L2 como origen único, o estar inervados en parte por L2 y en parte por otros nervios espinales.</t>
  </si>
  <si>
    <t>Segundo nervio lumbar (derecho)</t>
  </si>
  <si>
    <t>Segundo nervio torácico (izquierdo)</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</si>
  <si>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T1 también forma parte del plexo braquial.</t>
  </si>
  <si>
    <t>Segundo nervio torácico (derecho)</t>
  </si>
  <si>
    <t>Séptimo nervio cervical (izquierda)</t>
  </si>
  <si>
    <t>El nervio espinal cervical 7 (C7) es un nervio espinal del segmento cervical, se origina en la columna vertebral por encima de la vértebra cervical 7 (C7) y corre a través del espacio intermedio entre las vértebras C6 y C7.</t>
  </si>
  <si>
    <t>Séptimo nervio cervical (derecho)</t>
  </si>
  <si>
    <t>Séptimo nervio torácico (izquierdo)</t>
  </si>
  <si>
    <t>Origen: En o justo lateral al agujero intervertebral entre las vértebras T7 y T8._x000D_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séptimo espacio intercostal y al abdomen superior. Transmite inervación sensorial desde la piel de la pared toracoabdominal anterolateral.</t>
  </si>
  <si>
    <t>Séptimo nervio torácico (derecho)</t>
  </si>
  <si>
    <t>Sexto nervio cervical (izquierdo)</t>
  </si>
  <si>
    <t>El nervio espinal cervical 6 (C6) es un nervio espinal del segmento cervical. Se origina en la columna vertebral por encima de la vértebra cervical 6 (C6). La raíz nerviosa C6 comparte una rama común de C5 y tiene una función en la inervación. muchos músculos del manguito rotador y del brazo distal.</t>
  </si>
  <si>
    <t>Sexto nervio cervical (derecho)</t>
  </si>
  <si>
    <t>Sexto nervio torácico (izquierdo)</t>
  </si>
  <si>
    <t>Origen: En o justo lateral al agujero intervertebral entre las vértebras T6 y T7._x000D_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la parte media del tronco dorsal. La rama anterior suministra inervación motora a los músculos del sexto espacio intercostal y del abdomen superior. Transmite inervación sensorial desde la piel de la pared torácica anterolateral y abdominal anterior.</t>
  </si>
  <si>
    <t>Sexto nervio torácico (derecho)</t>
  </si>
  <si>
    <t>Ganglio espinal del octavo nervio cervical (izquierda)</t>
  </si>
  <si>
    <t xml:space="preserve">El ganglio espinal es un ganglio sensorial que se encuentra en el extremo proximal de la raíz posterior de cada nervio espinal._x000D_
</t>
  </si>
  <si>
    <t>Ganglio espinal del octavo nervio cervical (derecha)</t>
  </si>
  <si>
    <t>Ganglio espinal del octavo nervio torácico (izquierda)</t>
  </si>
  <si>
    <t>El ganglio espinal (ganglio de la raíz dorsal o ganglio de la raíz posterior) es un ganglio sensorial que se encuentra en el extremo proximal de la raíz posterior de cada nervio espinal. El ganglio espinal del octavo nervio torácico transmite información sensorial desde la periferia y las vísceras torácicas hasta el asta dorsal del octavo segmento espinal torácico de la médula espinal.</t>
  </si>
  <si>
    <t>Ganglio espinal del octavo nervio torácico (derecha)</t>
  </si>
  <si>
    <t>Ganglio espinal del undécimo nervio torácico (izquierda)</t>
  </si>
  <si>
    <t>El ganglio espinal (ganglio de la raíz dorsal o ganglio de la raíz posterior) es un ganglio sensorial que se encuentra en el extremo proximal de la raíz posterior de cada nervio espinal. El ganglio espinal del undécimo nervio torácico transmite información sensorial desde la periferia y las vísceras torácicas hasta el asta dorsal del undécimo segmento espinal torácico de la médula espinal.</t>
  </si>
  <si>
    <t>Ganglio espinal del undécimo nervio torácico (derecha)</t>
  </si>
  <si>
    <t>Ganglio espinal del quinto nervio cervical (izquierda)</t>
  </si>
  <si>
    <t>El ganglio espinal (ganglio de la raíz dorsal o ganglio de la raíz posterior) es un ganglio sensorial que se encuentra en el extremo proximal de la raíz posterior de cada nervio espinal.</t>
  </si>
  <si>
    <t>Ganglio espinal del quinto nervio cervical (derecha)</t>
  </si>
  <si>
    <t>Ganglio espinal del quinto nervio lumbar (izquierda)</t>
  </si>
  <si>
    <t>El ganglio espinal del quinto nervio lumbar es la inflamación de la raíz posterior del quinto nervio lumbar. Se encuentra justo medial a la división de las raíces anterior y posterior, y generalmente está en el agujero intervertebral que se encuentra debajo o justo lateralmente. la quinta vértebra lumbar._x000D_
Este ganglio contiene cuerpos celulares de las aferencias sensoriales somáticas o autónomas. Transporta información hacia la médula espinal desde la piel de la parte lateral de la pierna y las superficies dorsal y plantar del pie.</t>
  </si>
  <si>
    <t>Ganglio espinal del quinto nervio lumbar (derecha)</t>
  </si>
  <si>
    <t>Ganglio espinal del quinto nervio sacro (izquierda)</t>
  </si>
  <si>
    <t xml:space="preserve">El ganglio espinal del quinto nervio sacro es la inflamación de la raíz posterior del quinto nervio sacro. Se encuentra justo medial a la división de las raíces anterior y posterior, y generalmente se encuentra dentro del hiato sacro cerca del vértice del sacro._x000D_
Este ganglio contiene cuerpos celulares de las aferencias sensoriales somáticas que transportan información hacia la médula espinal desde la piel del perianal._x000D_
</t>
  </si>
  <si>
    <t>Ganglio espinal del quinto nervio sacro (derecha)</t>
  </si>
  <si>
    <t>Ganglio espinal del quinto nervio torácico (izquierda)</t>
  </si>
  <si>
    <t>El ganglio espinal (ganglio de la raíz dorsal o ganglio de la raíz posterior) es un ganglio sensorial que se encuentra en el extremo proximal de la raíz posterior de cada nervio espinal. El ganglio espinal del quinto nervio torácico transmite información sensorial desde la periferia y las vísceras torácicas hasta el asta dorsal del quinto segmento espinal torácico de la médula espinal.</t>
  </si>
  <si>
    <t>Ganglio espinal del quinto nervio torácico (derecha)</t>
  </si>
  <si>
    <t>Ganglio espinal del primer nervio cervical (izquierda)</t>
  </si>
  <si>
    <t>Los nervios espinales surgen de la médula espinal y se transmiten a través de los agujeros intervertebrales. Suman treinta y un pares, que se agrupan de la siguiente manera: cervicales, 8; torácicos, 12; lumbares, 5; sacros, 5; coccígeos, 1 El primer nervio cervical emerge del canal vertebral entre el hueso occipital y el atlas, y por eso se llama nervio suboccipital; el octavo sale entre la séptima vértebra cervical y la primera torácica._x000D_
Los ganglios espinales (ganglio espinal) son conjuntos de células nerviosas en las raíces posteriores de los nervios espinales. Cada ganglio tiene forma ovalada, color rojizo y su tamaño guarda proporción con el de la raíz nerviosa sobre la que está situado; es bífido medialmente donde se une por los dos haces de la raíz nerviosa posterior. Los ganglios suelen colocarse en los agujeros intervertebrales, inmediatamente fuera de los puntos donde las raíces nerviosas perforan la duramadre, pero existen excepciones a esta regla; así, los ganglios del primer y segundo nervio cervical se encuentran en los arcos vertebrales del atlas y del axis respectivamente, los de los nervios sacros están dentro del canal vertebral, mientras que el de la raíz posterior del nervio coccígeo se coloca dentro de la vaina de la duramadre. materia.</t>
  </si>
  <si>
    <t>Ganglio espinal del primer nervio cervical (derecha)</t>
  </si>
  <si>
    <t>Ganglio espinal del primer nervio lumbar (izquierda)</t>
  </si>
  <si>
    <t>El ganglio espinal del primer nervio lumbar es una inflamación en la raíz posterior del primer nervio lumbar. Se encuentra justo medial a la bifurcación de las raíces anterior y posterior y generalmente se encuentra en el agujero intervertebral o justo lateral al mismo, debajo de la primera vértebra lumbar.</t>
  </si>
  <si>
    <t>Ganglio espinal del primer nervio lumbar (derecha)</t>
  </si>
  <si>
    <t>Ganglio espinal del primer nervio sacro (izquierda)</t>
  </si>
  <si>
    <t>El ganglio espinal del primer nervio sacro es la inflamación de la raíz posterior del primer nervio sacro. Se encuentra justo medial a la división de las raíces anterior y posterior, y generalmente está en el primer agujero sacro o justo medial a él. ._x000D_
Este ganglio contiene cuerpos celulares de las fibras aferentes sensoriales somáticas. Transporta información hacia la médula espinal desde la piel de las nalgas mediales, la parte posterior del muslo, la pierna y la parte lateral del pie.</t>
  </si>
  <si>
    <t>Ganglio espinal del primer nervio sacro (derecha)</t>
  </si>
  <si>
    <t>Ganglio espinal del primer nervio torácico (izquierda)</t>
  </si>
  <si>
    <t>El ganglio del nervio espinal es un ganglio nervioso ubicado en la raíz posterior de cada nervio espinal y consta de pseudomonódromos sensoriales.</t>
  </si>
  <si>
    <t>Ganglio espinal del primer nervio torácico (derecha)</t>
  </si>
  <si>
    <t>Ganglio espinal del cuarto nervio cervical (izquierda)</t>
  </si>
  <si>
    <t>Un ganglio de la raíz dorsal (o ganglio espinal; también conocido como ganglio de la raíz posterior) es un grupo de neuronas (un ganglio) en una raíz dorsal de un nervio espinal. Los cuerpos celulares de las neuronas sensoriales conocidas como neuronas de primer orden se encuentran en los ganglios de la raíz dorsal._x000D_
Las neuronas que componen el ganglio de la raíz dorsal son del tipo pseudounipolar, lo que significa que tienen un cuerpo celular (soma) con dos ramas que actúan como un solo axón, a menudo denominado proceso distal y proceso proximal.</t>
  </si>
  <si>
    <t>Ganglio espinal del cuarto nervio cervical (derecha)</t>
  </si>
  <si>
    <t>Ganglio espinal del cuarto nervio lumbar (izquierda)</t>
  </si>
  <si>
    <t>El ganglio espinal del cuarto nervio lumbar es la inflamación de la raíz posterior del cuarto nervio lumbar. Se encuentra justo medial a la división de las raíces anterior y posterior, y generalmente está en el agujero intervertebral o justo lateral al mismo. debajo de la cuarta vértebra lumbar._x000D_
Este ganglio contiene cuerpos celulares de las aferencias sensoriales somáticas o autónomas. Transporta información hacia la médula espinal desde la piel de la pierna medial.</t>
  </si>
  <si>
    <t>Ganglio espinal del cuarto nervio lumbar (derecha)</t>
  </si>
  <si>
    <t>Ganglio espinal del cuarto nervio sacro (izquierda)</t>
  </si>
  <si>
    <t>El ganglio espinal del cuarto nervio sacro es la inflamación de la raíz posterior del cuarto nervio sacro. Se encuentra justo medial a la división de las raíces anterior y posterior, y generalmente está en el cuarto agujero sacro o justo medial a él. ._x000D_
Este ganglio contiene cuerpos celulares de las aferencias sensoriales somáticas que transportan información hacia la médula espinal desde la piel de los genitales (labios labiales y clítoris) y la región perianal.</t>
  </si>
  <si>
    <t>Ganglio espinal del cuarto nervio sacro (derecha)</t>
  </si>
  <si>
    <t>Ganglio espinal del cuarto nervio torácico (izquierda)</t>
  </si>
  <si>
    <t>El ganglio espinal (ganglio de la raíz dorsal o ganglio de la raíz posterior) es un ganglio sensorial que se encuentra en el extremo proximal de la raíz posterior de cada nervio espinal. El ganglio espinal del cuarto nervio torácico transmite información sensorial desde la periferia y las vísceras torácicas hasta el asta dorsal del cuarto segmento espinal torácico de la médula espinal.</t>
  </si>
  <si>
    <t>Ganglio espinal del cuarto nervio torácico (derecha)</t>
  </si>
  <si>
    <t>Ganglio espinal del noveno nervio torácico (izquierda)</t>
  </si>
  <si>
    <t>El ganglio espinal (ganglio de la raíz dorsal o ganglio de la raíz posterior) es un ganglio sensorial que se encuentra en el extremo proximal de la raíz posterior de cada nervio espinal. El ganglio espinal del noveno nervio torácico transmite información sensorial desde la periferia y las vísceras torácicas hasta el asta dorsal del noveno segmento espinal torácico de la médula espinal.</t>
  </si>
  <si>
    <t>Ganglio espinal del noveno nervio torácico (derecha)</t>
  </si>
  <si>
    <t>Ganglio espinal del segundo nervio cervical (izquierda)</t>
  </si>
  <si>
    <t>Ganglio espinal del segundo nervio cervical (derecha)</t>
  </si>
  <si>
    <t>Ganglio espinal del segundo nervio lumbar (izquierda)</t>
  </si>
  <si>
    <t>El ganglio espinal del segundo nervio lumbar es una inflamación en la raíz posterior del segundo nervio lumbar. Está ubicado justo medial a la división de las raíces anterior y posterior, y generalmente está en el agujero intervertebral o justo lateral al mismo. debajo de la segunda vértebra lumbar._x000D_
Este ganglio contiene cuerpos celulares de las aferencias sensoriales somáticas o autónomas. Transporta información hacia la médula espinal desde la piel de la parte anterior del muslo y la parte lateral de la cadera, o desde los órganos del intestino posterior, los riñones y los genitales, respectivamente.</t>
  </si>
  <si>
    <t>Ganglio espinal del segundo nervio lumbar (derecha)</t>
  </si>
  <si>
    <t>Ganglio espinal del segundo nervio sacro (izquierda)</t>
  </si>
  <si>
    <t>El ganglio espinal del segundo nervio sacro es la inflamación de la raíz posterior del segundo nervio sacro. Se encuentra justo medial a la división de las raíces anterior y posterior, y generalmente está en el segundo agujero sacro o justo medial al mismo. ._x000D_
Este ganglio contiene cuerpos celulares de las aferencias sensoriales somáticas. Transporta información hacia la médula espinal desde la piel de los genitales (labios labiales y clítoris), la parte medial de las nalgas, la parte posterior del muslo, la pierna y el talón del pie.</t>
  </si>
  <si>
    <t>Ganglio espinal del segundo nervio sacro (derecha)</t>
  </si>
  <si>
    <t>Ganglio espinal del segundo nervio torácico (izquierda)</t>
  </si>
  <si>
    <t>La columna torácica tiene 12 raíces nerviosas (T1 a T12) a cada lado de la columna que se ramifican desde la médula espinal y controlan las señales motoras y sensoriales principalmente para la parte superior de la espalda, el pecho y el abdomen. T1 y T2 (los dos nervios torácicos superiores) se alimentan de nervios que van a la parte superior del pecho, así como al brazo y la mano. T5 también forma parte del plexo braquial.</t>
  </si>
  <si>
    <t>Ganglio espinal del segundo nervio torácico (derecha)</t>
  </si>
  <si>
    <t>Ganglio espinal del séptimo nervio cervical (izquierda)</t>
  </si>
  <si>
    <t>Ganglio espinal del séptimo nervio cervical (derecha)</t>
  </si>
  <si>
    <t>Ganglio espinal del séptimo nervio torácico (izquierda)</t>
  </si>
  <si>
    <t>El ganglio espinal (ganglio de la raíz dorsal o ganglio de la raíz posterior) es un ganglio sensorial que se encuentra en el extremo proximal de la raíz posterior de cada nervio espinal. El ganglio espinal del séptimo nervio torácico transmite información sensorial desde la periferia y las vísceras torácicas hasta el asta dorsal del séptimo segmento espinal torácico de la médula espinal.</t>
  </si>
  <si>
    <t>Ganglio espinal del séptimo nervio torácico (derecha)</t>
  </si>
  <si>
    <t>Ganglio espinal del sexto nervio cervical (izquierda)</t>
  </si>
  <si>
    <t>Ganglio espinal del sexto nervio cervical (derecha)</t>
  </si>
  <si>
    <t>Ganglio espinal del sexto nervio torácico (izquierda)</t>
  </si>
  <si>
    <t>El ganglio espinal (ganglio de la raíz dorsal o ganglio de la raíz posterior) es un ganglio sensorial que se encuentra en el extremo proximal de la raíz posterior de cada nervio espinal. El ganglio espinal del sexto nervio torácico transmite información sensorial desde la periferia y las vísceras torácicas hasta el asta dorsal del sexto segmento espinal torácico de la médula espinal.</t>
  </si>
  <si>
    <t>Ganglio espinal del sexto nervio torácico (derecha)</t>
  </si>
  <si>
    <t>Ganglio espinal del décimo nervio torácico (izquierda)</t>
  </si>
  <si>
    <t>Ganglio espinal del décimo nervio torácico (derecha)</t>
  </si>
  <si>
    <t>Ganglio espinal del tercer nervio cervical (izquierda)</t>
  </si>
  <si>
    <t>Ganglio espinal del tercer nervio cervical (derecha)</t>
  </si>
  <si>
    <t>Ganglio espinal del tercer nervio lumbar (izquierda)</t>
  </si>
  <si>
    <t>El ganglio espinal del tercer nervio lumbar es la inflamación de la raíz posterior del tercer nervio lumbar. Está ubicado justo medial a la división de las raíces anterior y posterior, y generalmente está en el agujero intervertebral o justo lateral al mismo. debajo de la tercera vértebra lumbar._x000D_
Este ganglio contiene cuerpos celulares de las aferencias sensoriales somáticas o autónomas. Transporta información hacia la médula espinal desde la piel de la parte medial del muslo y la rodilla.</t>
  </si>
  <si>
    <t>Ganglio espinal del tercer nervio lumbar (derecha)</t>
  </si>
  <si>
    <t>Ganglio espinal del tercer nervio sacro (izquierda)</t>
  </si>
  <si>
    <t>El ganglio espinal del tercer nervio sacro es la inflamación de la raíz posterior del tercer nervio sacro. Se encuentra justo medial a la división de las raíces anterior y posterior, y generalmente está en el tercer agujero sacro o justo medial a él. ._x000D_
Este ganglio contiene cuerpos celulares de aferencias sensoriales somáticas que transportan información hacia la médula espinal desde la piel de los genitales (labios labiales y clítoris), las nalgas mediales y la región perianal.</t>
  </si>
  <si>
    <t>Ganglio espinal del tercer nervio sacro (derecha)</t>
  </si>
  <si>
    <t>Ganglio espinal del tercer torácico (izquierda)</t>
  </si>
  <si>
    <t>El ganglio espinal (ganglio de la raíz dorsal o ganglio de la raíz posterior) es un ganglio sensorial que se encuentra en el extremo proximal de la raíz posterior de cada nervio espinal. El ganglio espinal del tercer nervio torácico transmite información sensorial desde la periferia y las vísceras torácicas hasta el asta dorsal del tercer segmento espinal torácico de la médula espinal.</t>
  </si>
  <si>
    <t>Ganglio espinal del tercer torácico (derecha)</t>
  </si>
  <si>
    <t>Ganglio espinal del duodécimo nervio torácico (izquierda)</t>
  </si>
  <si>
    <t>Ganglio espinal del duodécimo nervio torácico (derecha)</t>
  </si>
  <si>
    <t>Nervio suboccipital (izquierdo)</t>
  </si>
  <si>
    <t>El nervio suboccipital (primera rama dorsal cervical) es la rama dorsal primaria del primer nervio cervical (C1). Sale de la médula espinal entre el cráneo y la primera vértebra cervical, el atlas. Se encuentra dentro del triángulo suboccipital junto con la arteria vertebral, donde la arteria ingresa al agujero magno. Inerva los músculos del triángulo suboccipital, el recto posterior mayor, el oblicuo superior y el oblicuo inferior. El nervio suboccipital también inerva el recto posterior menor de la cabeza.</t>
  </si>
  <si>
    <t>Nervio suboccipital (derecho)</t>
  </si>
  <si>
    <t>Décimo nervio torácico (izquierdo)</t>
  </si>
  <si>
    <t>Origen: En o justo lateral al agujero intervertebral entre las vértebras T10 y T11._x000D_
Curso: lateralmente a una corta distancia de la bifurcación de las ramas anterior y posterior._x000D_
Ramas: Ramos anterior y posterior._x000D_
Inervación: La rama posterior suministra inervación motora al músculo epaxial. Transmite inervación sensorial desde la piel sobre el tronco dorsal inferior. La rama anterior suministra inervación motora a los músculos del décimo espacio intercostal y al abdomen. Transmite inervación sensorial desde la piel de la pared abdominal anterolateral.</t>
  </si>
  <si>
    <t>Décimo nervio torácico (derecho)</t>
  </si>
  <si>
    <t>Tercer nervio cervical (izquierdo)</t>
  </si>
  <si>
    <t>Origen: Formado por la unión de las raíces anterior y posterior que se originan en el segmento medular C3._x000D_
Curso: viaja lateralmente por una corta distancia hasta la bifurcación de las ramas anterior y posterior._x000D_
Ramas: Ramas anterior y posterior._x000D_
Inervación: inervación motora de los músculos infrahioideo y prevertebral anterior, escaleno medio y semiespinoso de la cabeza. Inervación sensorial del cuero cabelludo por debajo de la línea nucal superior, cuello anterolateral y meninges.</t>
  </si>
  <si>
    <t>Tercer nervio cervical (derecho)</t>
  </si>
  <si>
    <t>Tercer nervio lumbar (izquierdo)</t>
  </si>
  <si>
    <t>El tercer nervio espinal lumbar (L3) se origina en la columna vertebral por debajo de la vértebra lumbar 3 (L3). L3 inerva muchos músculos, ya sea directamente o a través de nervios que se originan en L3. Pueden estar inervados con L3 como origen único, o estar inervados en parte por L3 y en parte por otros nervios espinales.</t>
  </si>
  <si>
    <t>Tercer nervio lumbar (derecho)</t>
  </si>
  <si>
    <t>Tercer nervio occipital (izquierdo)</t>
  </si>
  <si>
    <t>Mientras que debajo del Trapecio, la rama medial de la división posterior del tercer nervio cervical desprende una rama llamada tercer nervio occipital (también conocido como nervio menor occipital), que perfora el Trapecio y termina en la piel de la parte inferior del la parte posterior de la cabeza. Se encuentra medial al nervio occipital mayor y se comunica con él.</t>
  </si>
  <si>
    <t>Tercer nervio occipital (derecho)</t>
  </si>
  <si>
    <t>Tercer nervio torácico (izquierdo)</t>
  </si>
  <si>
    <t>Origen: En o justo lateral al agujero intervertebral entre las vértebras T3 y T4._x000D_
Curso: lateralmente a corta distancia de la bifurcación de las ramas anterior y posterior._x000D_
Ramas: ramas anterior y posterior._x000D_
Inervación: La rama posterior suministra inervación motora al músculo epaxial. Transmite inervación sensorial desde la piel sobre el tronco dorsal superior. La rama anterior suministra inervación motora a los músculos del tercer espacio intercostal. Transmite inervación sensorial desde la piel de la pared torácica anterolateral.</t>
  </si>
  <si>
    <t>Tercer nervio torácico (derecho)</t>
  </si>
  <si>
    <t>Duodécimo nervio torácico (izquierdo)</t>
  </si>
  <si>
    <t>Duodécimo nervio torácico (derecho)</t>
  </si>
  <si>
    <t>hoz del cerebelo</t>
  </si>
  <si>
    <t>La hoz del cerebelo es un pequeño pliegue de duramadre en forma de hoz que se proyecta hacia adelante hacia la muesca cerebelosa posterior y hacia la valécula del cerebelo entre los dos hemisferios cerebelosos. El nombre proviene de dos palabras latinas: falx, que significa "hoja curva o guadaña", y cerebelo, que significa "pequeño cerebro". La hoz del cerebelo es un pequeño pliegue de la duramadre en la línea media que se proyecta hacia anterior desde el cráneo y hacia el espacio entre los hemisferios cerebelosos. Generalmente mide entre 2,8 y 4,5 cm de largo y aproximadamente entre 1 y 2 mm de grosor.</t>
  </si>
  <si>
    <t>Ganglio mesentérico superior</t>
  </si>
  <si>
    <t>El ganglio mesentérico superior es un ganglio en la parte superior del plexo mesentérico superior. Se encuentra cerca del origen de la arteria mesentérica superior.</t>
  </si>
  <si>
    <t>Plexo mesentérico superior</t>
  </si>
  <si>
    <t>Rama cutánea anterior del nervio iliohipogástrico (izquierda)</t>
  </si>
  <si>
    <t>La rama cutánea anterior se origina entre los músculos transverso del abdomen y el oblicuo abdominal interno, encima de la cresta ilíaca. Corre de manera oblicua y medial para perforar el músculo oblicuo abdominal externo, justo medial a la espina ilíaca anterosuperior.</t>
  </si>
  <si>
    <t>Rama cutánea anterior del nervio iliohipogástrico (derecha)</t>
  </si>
  <si>
    <t>Nervio femoral (izquierda)</t>
  </si>
  <si>
    <t>El nervio femoral es un nervio en el muslo que inerva la piel de la parte superior del muslo y la parte interna de la pierna, y los músculos que extienden la rodilla.</t>
  </si>
  <si>
    <t>Nervio femoral (derecho)</t>
  </si>
  <si>
    <t>Nervio perineal (izquierdo)</t>
  </si>
  <si>
    <t>El nervio perineal es una rama del nervio pudendo. Se encuentra debajo de la arteria pudenda interna. Acompaña a la arteria perineal. Pasa a través del canal pudendo por unos 2 o 3 cm. Mientras aún está en el canal, se divide en ramas superficiales y una rama profunda. El nervio perineal inerva la piel y los músculos del perineo.</t>
  </si>
  <si>
    <t>Nervio Perineal (Derecho)</t>
  </si>
  <si>
    <t>Nervio Pudendo (Izquierdo)</t>
  </si>
  <si>
    <t>El nervio pudendo (n. pudendus; nervio púdico interno) deriva sus fibras de las ramas ventrales del segundo, tercer y cuarto nervio sacro._x000D_
Pasa entre los músculos piriforme y coccígeo y sale de la pelvis por la parte inferior del agujero ciático mayor. Luego cruza la columna del isquion y vuelve a entrar en la pelvis a través del agujero ciático menor. Acompaña a los vasos pudendos internos hacia arriba y hacia adelante a lo largo de la pared lateral de la fosa isquiorrectal, está contenido en una vaina de la fascia obturadora denominada canal de Alcock y se divide en dos ramas terminales, a saber, el nervio perineal y el nervio dorsal. Nervio del pene o del clítoris. Antes de su división desprende el nervio hemorroidal inferior.</t>
  </si>
  <si>
    <t>Nervio Pudendo (Derecho)</t>
  </si>
  <si>
    <t>Nervios Cutáneos Glúteos Superiores (Izquierdo)</t>
  </si>
  <si>
    <t>El nervio glúteo superior se deriva de la división posterior de la cuarta y quinta ramas lumbares y de la primera rama ventral sacra. Sale de la pelvis a través del agujero ciático mayor por encima del piriforme. Corre lateralmente entre el glúteo medio y menor y se divide en ramas superior e inferior para irrigarlos. La rama superior (también conocida como craneal) irriga el glúteo medio y ocasionalmente el glúteo menor.</t>
  </si>
  <si>
    <t>Nervios Cutáneos Glúteos Superiores (Derecho)</t>
  </si>
  <si>
    <t>Nervio Lingual (Izquierdo)</t>
  </si>
  <si>
    <t>El nervio lingual transporta inervación sensorial desde los dos tercios anteriores de la lengua. Contiene fibras tanto de la división mandibular del nervio trigémino (CN V3) como del nervio facial (CN VII). Las fibras del nervio trigémino son para el tacto, el dolor y la temperatura (sensación general), y las del nervio facial son para el gusto (sensación especial).</t>
  </si>
  <si>
    <t>Nervio Lingual (Derecho)</t>
  </si>
  <si>
    <t>Noveno Nervio Intercostal (Izquierdo)</t>
  </si>
  <si>
    <t>Origen: 4º nervio torácico._x000D_
De viaje: dentro del noveno espacio intercostal._x000D_
Ramas: rama colateral lateral, rama cutánea lateral, rama cutánea anterior._x000D_
Inervación: la rama anterior recibe inervación motora del noveno espacio intercostal y de los músculos abdominales y transmite inervación sensorial a la piel de la pared abdominal.</t>
  </si>
  <si>
    <t>Noveno Nervio Intercostal (Derecho)</t>
  </si>
  <si>
    <t>The metacarpophalangeal joints (MCP) are a collection of condyloid joints that connect the metacarpus, or palm of the hand, to the fingers. There are five separate metacarpophalangeal joints that connect each metacarpal bone to the corresponding proximal phalanx of each finger.Each metacarpophalangeal joint is formed by the convex heads of the metacarpal bones which are received by the concave bases of the proximal phalanges.The primary movements of the metacarpophalangeal joints are flexion, extension, abduction, adduction, circumduction and limited rotation. These joints play an important role in the functionality of the hand providing stability and flexibility of the fingers which is facilitated by the ligaments, joint capsule, and adjacent musculotendinous structures.This article will discuss the anatomy and function of the metacarpophalangeal joints.</t>
  </si>
  <si>
    <t>The distal radioulnar joint is a synovial joint between the distal ends of the radius and ulna.This is a uniaxial pivot joint that allows the movements in one degree of freedom; pronation-supination. In simple words, these are the rotatory movements by which the forearm and hand rotate around the long axis of the forearm.In pronation, the palm of the hand faces downwards, while in supination, it faces upwards. Within the whole human body, these movements are unique to the forearm of the upper limb.</t>
  </si>
  <si>
    <t>Brachioradialis is located in the lateral part of the posterior forearm.
Brachioradialis is innervated by the radial nerve (from the root values C5-C6).
The brachioradialis muscle works in synergy with biceps brachii and brachialis to flex the forearm at the elbow. Brachioradialis is a powerful forearm flexor when the forearm is semi pronated, meaning that the palm is perpendicular to the ground.</t>
  </si>
  <si>
    <t>Articular Capsules of Metacarpophalangeal Joint(Left)</t>
  </si>
  <si>
    <t>Articular Disc of Distal Radioulnar Joint(Left)</t>
  </si>
  <si>
    <t xml:space="preserve">Anterior Ramus of Fifth Cervical Nerve(Left)  </t>
  </si>
  <si>
    <t>Origin: Fifth cervical nerve.
Course: In the neck, running laterally from the C4-C5 intervertebral foramen towards the space between the anterior and middle scalene muscles.
Branches: Dorsal scapular nerve, long thoracic nerve, subclavian nerve, superior trunk of the branchial plexus, phrenic nerve.
Supply: Sensory and motor innervation. Supplies nerves branching off the brachial plexus at the level of roots and the superior trunk. Sensory to the posterior and lateral arm, forear, and hand. Motor to the muscles of the posterior and lateral muscles of the posterior compartment of the arm and forearm, most flexors of the forearm and thenar muscles. Motor to muscles of the posterior axilla, scapula, and shoulder.</t>
  </si>
  <si>
    <t xml:space="preserve">Anterior Ramus of Fifth Cervical Nerve(Right)  </t>
  </si>
  <si>
    <t>The deep branch of ulnar nerve passes backwards between the abductor and flexor digiti minimi, and then between the opponens digiti minimi and the fifthe metacarpal bone, lying on the hook of the hamate. Finally, it turns laterally within the concavity of the deep palmar arch and innervates the medial two lumbricals and interossei, as the nerve crosses the palm. The deep branch terminates by supplying the adductor pollicis and occasionally the deep head of flexor pollicis brevis muscles.</t>
  </si>
  <si>
    <t>Muscular Branch of Ulnar Nerve to Lumbricals 3-4(Left)</t>
  </si>
  <si>
    <t>The deep branch passes backwards through the hypothenar muscles. It turns laterally within the concavity of the deep palmar arch and gives muscular branches to the fourth and fifth lumbricals and the eight palmar and dorsal interosseous muscles, as the nerve crosses the palm.</t>
  </si>
  <si>
    <t>Muscular Branch of Ulnar Nerve to Lumbricals 3-4(Right)</t>
  </si>
  <si>
    <t>The ulnar nerve enters the palm by passing superficial to flexor retinaculum and lateral to pisiform bone, while being covered by a superficial slip of the retinaculum. At the distal border of retinaculum, the nerve terminates by dividing into its superficial and deep branches.</t>
  </si>
  <si>
    <t>The deep branch passes backwards through the hypothenar muscles. It turns laterally within the concavity of the deep palmar arch and innervates the medial two lumbricals, palmar and dorsal interossei, flexor pollicis brevis, and adductor pollicis muscles.</t>
  </si>
  <si>
    <r>
      <t>Ga</t>
    </r>
    <r>
      <rPr>
        <sz val="12"/>
        <color theme="1"/>
        <rFont val="新細明體"/>
        <family val="2"/>
        <charset val="136"/>
        <scheme val="minor"/>
      </rPr>
      <t>ł</t>
    </r>
    <r>
      <rPr>
        <sz val="12"/>
        <color theme="1"/>
        <rFont val="新細明體"/>
        <family val="2"/>
        <scheme val="minor"/>
      </rPr>
      <t>ąź</t>
    </r>
    <r>
      <rPr>
        <sz val="12"/>
        <color theme="1"/>
        <rFont val="新細明體"/>
        <family val="2"/>
        <charset val="136"/>
        <scheme val="minor"/>
      </rPr>
      <t xml:space="preserve"> tylna t</t>
    </r>
    <r>
      <rPr>
        <sz val="12"/>
        <color theme="1"/>
        <rFont val="新細明體"/>
        <family val="2"/>
        <scheme val="minor"/>
      </rPr>
      <t>ę</t>
    </r>
    <r>
      <rPr>
        <sz val="12"/>
        <color theme="1"/>
        <rFont val="新細明體"/>
        <family val="2"/>
        <charset val="136"/>
        <scheme val="minor"/>
      </rPr>
      <t xml:space="preserve">tnicy </t>
    </r>
    <r>
      <rPr>
        <sz val="12"/>
        <color theme="1"/>
        <rFont val="新細明體"/>
        <family val="2"/>
        <charset val="136"/>
        <scheme val="minor"/>
      </rPr>
      <t>ł</t>
    </r>
    <r>
      <rPr>
        <sz val="12"/>
        <color theme="1"/>
        <rFont val="新細明體"/>
        <family val="2"/>
        <charset val="136"/>
        <scheme val="minor"/>
      </rPr>
      <t>okciowej wstecznej (prawa)</t>
    </r>
    <phoneticPr fontId="18" type="noConversion"/>
  </si>
  <si>
    <r>
      <t>Przeszywaj</t>
    </r>
    <r>
      <rPr>
        <sz val="12"/>
        <color theme="1"/>
        <rFont val="新細明體"/>
        <family val="2"/>
        <scheme val="minor"/>
      </rPr>
      <t>ą</t>
    </r>
    <r>
      <rPr>
        <sz val="12"/>
        <color theme="1"/>
        <rFont val="新細明體"/>
        <family val="2"/>
        <charset val="136"/>
        <scheme val="minor"/>
      </rPr>
      <t xml:space="preserve">ce </t>
    </r>
    <r>
      <rPr>
        <sz val="12"/>
        <color theme="1"/>
        <rFont val="新細明體"/>
        <family val="2"/>
        <scheme val="minor"/>
      </rPr>
      <t>ż</t>
    </r>
    <r>
      <rPr>
        <sz val="12"/>
        <color theme="1"/>
        <rFont val="新細明體"/>
        <family val="2"/>
        <charset val="136"/>
        <scheme val="minor"/>
      </rPr>
      <t>y</t>
    </r>
    <r>
      <rPr>
        <sz val="12"/>
        <color theme="1"/>
        <rFont val="新細明體"/>
        <family val="2"/>
        <charset val="136"/>
        <scheme val="minor"/>
      </rPr>
      <t>ł</t>
    </r>
    <r>
      <rPr>
        <sz val="12"/>
        <color theme="1"/>
        <rFont val="新細明體"/>
        <family val="2"/>
        <charset val="136"/>
        <scheme val="minor"/>
      </rPr>
      <t>y przedramienia (prawe)</t>
    </r>
    <phoneticPr fontId="18" type="noConversion"/>
  </si>
  <si>
    <t>Brachioradialis Muscle(Left)</t>
  </si>
  <si>
    <t xml:space="preserve">Mięsień ramienno-promieniowy znajduje się w bocznej części tylnego przedramienia.
Mięsień ramienno-promieniowy jest unerwiony przez nerw promieniowy (od korzeni wartości C5-C6).
Mięsień ramienno-promieniowy działa w synergii z mięśniem dwugłowym ramienia i mięśniem ramiennym, aby zgiąć przedramię w łokciu. Mięsień ramienno-promieniowy jest silnym zginaczem przedramienia, gdy przedramię jest częściowo pronowane, co oznacza, że ręka jest ustawiona prostopadle do podłoża. </t>
  </si>
  <si>
    <t>Torebki stawowe stawu śródręczno-paliczkowego (po lewej)</t>
  </si>
  <si>
    <t>Stawy śródręczno-paliczkowe (MCP) to zbiór stawów kłykciowych, które łączą kości śródręcza z paliczkami. Istnieje pięć oddzielnych stawów śródręczno-paliczkowych, które łączą każdą kość śródręcza z odpowiednimi paliczkami bliższymi każdego palca. Każdy staw śródręczno-paliczkowy jest utworzony przez wypukłe głowy kości śródręcza, które wchodzą w wklęsłe podstawy paliczków bliższych. Podstawowe ruchy stawów śródręczno-paliczkowych to zgięcie, wyprost, odwodzenie, przywodzenie, obrót i ograniczona rotacja. Stawy te odgrywają ważną rolę w funkcjonowaniu ręki, zapewniając stabilność i elastyczność palców, co ułatwiają więzadła, torebka stawowa i przylegające struktury mięśniowo-ścięgniste.</t>
  </si>
  <si>
    <t>Torebki stawowe stawu śródręczno-paliczkowego (po prawej)</t>
  </si>
  <si>
    <t>Krążek stawowy dalszego stawu promieniowo-łokciowego (lewy)</t>
  </si>
  <si>
    <t>Staw promieniowo-łokciowy dystalny jest stawem maziowym pomiędzy dystalnymi końcami kości promieniowej i łokciowej. Jest to jednoosiowy staw obrotowy, który umożliwia ruchy w jednym stopniu swobody; pronacja-supinacja, są to ruchy rotacyjne, dzięki którym przedramię i ręka obracają się wokół długiej osi przedramienia. W pronacji ręka jest skierowana w dół, natomiast w supinacji - do góry. W obrębie całego ciała ludzkiego, ruchy te są unikalne dla przedramienia kończyny górnej.</t>
  </si>
  <si>
    <t>Krążek stawowy dalszego stawu promieniowo-łokciowego (prawy)</t>
  </si>
  <si>
    <t>Gałąź przednia piątego nerwu szyjnego (po lewej)</t>
  </si>
  <si>
    <t>Pochodzenie: piąty nerw szyjny.
Przebieg: w szyi, biegnąc bocznie od otworu międzykręgowego C4-C5 w kierunku przestrzeni między mięśniami pochyłymi przednimi i środkowymi.
Gałęzie: nerw grzbietowy łopatki, nerw piersiowy długi, nerw podobojczykowy, pień górny splotu skrzelowego, nerw przeponowy.
Zasilanie: unerwienie czuciowe i ruchowe. Zaopatruje nerwy odchodzące od splotu ramiennego na poziomie korzeni i pnia górnego. Czuciowe na tylne i boczne ramię, przedramię i rękę. Ruch mięśni tylnych i bocznych mięśni przedziału tylnego ramienia i przedramienia, większości zginaczy przedramienia i mięśni kłębu. Motor do mięśni tylnej pachy, łopatki i barku.</t>
  </si>
  <si>
    <t>Gałąź przednia piątego nerwu szyjnego (po prawej)</t>
  </si>
  <si>
    <t>Gałąź mięśniowa nerwu łokciowego do zginacza krótkiego kciuka (po lewej)</t>
  </si>
  <si>
    <t>Gałąź głęboka nerwu łokciowego biegnie wstecz między odwodzicielem a zginaczem palca małego, a następnie między przeciwstawnymi palcami a piątą kością śródręcza, leżąc na haczyku haczykowatym. Wreszcie obraca się w bok w obrębie wklęsłości głębokiego łuku dłoniowego i unerwia przyśrodkowe dwa glistowate i międzykostne, gdy nerw przecina rękę. Gałąź głęboka kończy się zaopatrując przywodziciela kciuka i czasami głowę głęboką mięśnia zginacza krótkiego kciuka.</t>
  </si>
  <si>
    <t>Gałąź mięśniowa nerwu łokciowego do zginacza krótkiego kciuka (po prawej)</t>
  </si>
  <si>
    <t>Mięśniowa gałąź nerwu łokciowego do mięśni glistowatych 3-4 (lewa)</t>
  </si>
  <si>
    <t>Głęboka gałąź przechodzi do tyłu przez mięśnie hipotenarne. Obraca się bocznie w obrębie wklęsłości głębokiego łuku dłoniowego i daje gałęzie mięśniowe do czwartego i piątego mięśnia glistowatego oraz ośmiu międzykostnych mięśni dłoniowych i grzbietowych, gdy nerw przecina rękę.</t>
  </si>
  <si>
    <t>Mięśniowa gałąź nerwu łokciowego do mięśni glistowatych 3-4 (prawa)</t>
  </si>
  <si>
    <t>Gałęzie dłoniowe właściwe palców nerwu łokciowego (po lewej)</t>
  </si>
  <si>
    <t>Nerw łokciowy wchodzi do ręki, przechodząc powierzchownie do troczka zginaczy i bocznie do kości grochowatej, będąc przykryty powierzchownym zsunięciem troczka. Na dystalnej granicy troczka nerw kończy się, dzieląc się na gałęzie powierzchowne i głębokie.</t>
  </si>
  <si>
    <t>Gałęzie dłoniowe właściwe palców nerwu łokciowego (po prawej)</t>
  </si>
  <si>
    <t>Gałąź mięśniowa nerwu łokciowego do mięśni międzykostnych ręki (po lewej)</t>
  </si>
  <si>
    <t>Głęboka gałąź przechodzi do tyłu przez mięśnie hipotenarne. Obraca się bocznie w obrębie wklęsłości głębokiego łuku dłoniowego i unerwia przyśrodkowe dwa mięśnie glistowate, międzykostne dłoniowe i grzbietowe, zginacz krótki kciuka i mięsień przywodziciela kciuka.</t>
  </si>
  <si>
    <t>Gałąź mięśniowa nerwu łokciowego do mięśni międzykostnych ręki (po prawej)</t>
  </si>
  <si>
    <t>Tętnice grzbietowe palców ręki (lewe)</t>
  </si>
  <si>
    <t>Tętnice grzbietowe powstają z rozwidlenia tętnic grzbietowych śródręcza. Biegną wzdłuż bocznych i grzbietowych aspektów paliczków palca środkowego, palca serdecznego i małego.</t>
  </si>
  <si>
    <t>Tętnice grzbietowe palców ręki (prawe)</t>
  </si>
  <si>
    <t>Tętnice grzbietowe śródręcza (lewa)</t>
  </si>
  <si>
    <t>Większość tętnic grzbietowych śródręcza pochodzi z łuku nadgarstka i rozciąga się w dół pomiędzy drugą, trzecią i czwartą kością grzbietową ręki i rozwidla się na tętnice grzbietowe. W pobliżu swojego początku, poprzez perforację tętnic, zespalają się z łukiem śródręcznym głębokim. Poprzez perforację tętnic zespalają się również z tętnicami wspólnymi palców śródręcza. Pierwsza tętnica grzbietowa śródręcza powstaje bezpośrednio z tętnicy przed przebiciem dwóch głów pierwszego mięśnia międzykostnego grzbietu.</t>
  </si>
  <si>
    <t>Tętnice grzbietowe śródręcza (prawa)</t>
  </si>
  <si>
    <t>Tętnice dłoniowe śródręcza (lewa)</t>
  </si>
  <si>
    <t>Tętnice dłoiowe śródręcza to trzy lub cztery tętnice, które powstają z wypukłości głębokiego łuku dłoniowego.</t>
  </si>
  <si>
    <t>Tętnice dłoniowe śródręcza (prawa)</t>
  </si>
  <si>
    <t>Tętnice dłoniowe śródręcza to trzy lub cztery tętnice, które powstają z wypukłości głębokiego łuku dłoniowego.</t>
  </si>
  <si>
    <t>Gałęzie przeszywające głębokiego łuku dłoniowego (po lewej)</t>
  </si>
  <si>
    <t>Gałęzie te uczestniczą w ukrwieniu przyśrodkowych czterech kości śródręcza, stawów śródręczno-paliczkowych i stawów międzypaliczkowych bliższych cyfr 2-4. Gałęzie perforujące powstają z wklęsłości głębokiej łuku dłoniowego i biegną w przestrzeniach międzypalcowych 2-4. Tworzą one zespolenia z tętnicami grzbietowymi śródręcza. Ze względu na te zespolenia gałęzie przeszywające stanowią istotne połączenie między siecią grzbietową nadgarstka a tętnicami głębokimi ręki i pozostają ważne w zaopatrzeniu grzbietu ręki. Gałęzie nawrotowe biegną proksymalnie i zaopatrują kości nadgarstka, stawy międzypalcowe i staw promieniowo-nadgarstkowy. Kończą się one zespoleniem z łukiem nadgarstkowym dłoniowym.</t>
  </si>
  <si>
    <r>
      <t>Ga</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zie przeszywaj</t>
    </r>
    <r>
      <rPr>
        <sz val="12"/>
        <color theme="1"/>
        <rFont val="新細明體"/>
        <family val="2"/>
        <scheme val="minor"/>
      </rPr>
      <t>ą</t>
    </r>
    <r>
      <rPr>
        <sz val="12"/>
        <color theme="1"/>
        <rFont val="新細明體"/>
        <family val="2"/>
        <charset val="136"/>
        <scheme val="minor"/>
      </rPr>
      <t>ce g</t>
    </r>
    <r>
      <rPr>
        <sz val="12"/>
        <color theme="1"/>
        <rFont val="新細明體"/>
        <family val="2"/>
        <charset val="136"/>
        <scheme val="minor"/>
      </rPr>
      <t>ł</t>
    </r>
    <r>
      <rPr>
        <sz val="12"/>
        <color theme="1"/>
        <rFont val="新細明體"/>
        <family val="2"/>
        <scheme val="minor"/>
      </rPr>
      <t>ę</t>
    </r>
    <r>
      <rPr>
        <sz val="12"/>
        <color theme="1"/>
        <rFont val="新細明體"/>
        <family val="2"/>
        <charset val="136"/>
        <scheme val="minor"/>
      </rPr>
      <t xml:space="preserve">bokiego </t>
    </r>
    <r>
      <rPr>
        <sz val="12"/>
        <color theme="1"/>
        <rFont val="新細明體"/>
        <family val="2"/>
        <charset val="136"/>
        <scheme val="minor"/>
      </rPr>
      <t>ł</t>
    </r>
    <r>
      <rPr>
        <sz val="12"/>
        <color theme="1"/>
        <rFont val="新細明體"/>
        <family val="2"/>
        <charset val="136"/>
        <scheme val="minor"/>
      </rPr>
      <t>uku d</t>
    </r>
    <r>
      <rPr>
        <sz val="12"/>
        <color theme="1"/>
        <rFont val="新細明體"/>
        <family val="2"/>
        <charset val="136"/>
        <scheme val="minor"/>
      </rPr>
      <t>ł</t>
    </r>
    <r>
      <rPr>
        <sz val="12"/>
        <color theme="1"/>
        <rFont val="新細明體"/>
        <family val="2"/>
        <charset val="136"/>
        <scheme val="minor"/>
      </rPr>
      <t>oniowego (prawa)</t>
    </r>
    <phoneticPr fontId="18" type="noConversion"/>
  </si>
  <si>
    <t>Tętnica międzykostna tylna (tętnica międzykostna grzbietowa) jest tętnicą przedramienia. Jest to odgałęzienie tętnicy międzykostnej wspólnej, będącej odgałęzieniem tętnicy łokciowej.</t>
  </si>
  <si>
    <t>Żyła odłokciowa (po lewej)</t>
  </si>
  <si>
    <t>Żyła odłokciowa to duża żyła powierzchowna, którta zaczyna się po stronie grzbietowej ręki skąd przechodzi do przedramienia. Pochodzi z przyśrodkowej (łokciowej) strony grzbietowej sieci żylnej ręki i wędruje w górę podstawy przedramienia, gdzie jej przebieg jest ogólnie widoczny przez skórę, ponieważ przemieszcza się w podskórnej tkance tłuszczowej i powięzi leżącej powierzchownie w stosunku do mięśni.</t>
  </si>
  <si>
    <t>Żyła odłokciowa (po prawej)</t>
  </si>
  <si>
    <t>Żyła odłokciowa to duża żyła powierzchowna kończyny górnej,  którta zaczyna się po stronie grzbietowej ręki skąd przechodzi do przedramienia. Pochodzi z przyśrodkowej (łokciowej) strony grzbietowej sieci żylnej ręki i wędruje w górę podstawy przedramienia, gdzie jej przebieg jest ogólnie widoczny przez skórę, ponieważ przemieszcza się w podskórnej tkance tłuszczowej i powięzi leżącej powierzchownie w stosunku do mięśni.</t>
  </si>
  <si>
    <t>Żyła głęboka ramienna (lewa)</t>
  </si>
  <si>
    <t>Pochodzenie: promieniowa żyła powrotna.
Kurs: w górę w ręki.
Gałęzie: żyła poboczna przyśrodkowa i żyła zwrotna promieniowa.
Drenaż: tylna część ramienia.</t>
  </si>
  <si>
    <t>Żyła głęboka ramienna (prawa)</t>
  </si>
  <si>
    <t>Głębokie żyły grzbietowe ręki (po lewej)</t>
  </si>
  <si>
    <t>Pochodzenie: żyła dłoniowa grzbietowa.
Przebieg: Proksymalny wzdłuż kości śródręcza.
Gałęzie: brak.
Drenaż: grzbiet ręki.</t>
  </si>
  <si>
    <t>Głębokie żyły grzbietowe ręki (po prawej)</t>
  </si>
  <si>
    <t>Żyły grzbietowe ręki (po lewej)</t>
  </si>
  <si>
    <t>Na palcach ręki znajduje się kilka małych żył, które łączą się, tworząc grzbietową sieć żylną</t>
  </si>
  <si>
    <t>Żyły grzbietowe ręki (prawe)</t>
  </si>
  <si>
    <t>Na palcach dłoni znajduje się kilka małych żył, które łączą się, tworząc grzbietową sieć żylną.</t>
  </si>
  <si>
    <t>Grzbietowa sieć żylna ręki (po lewej)</t>
  </si>
  <si>
    <t>Sieć żył grzbietowych to sieć żył w powięzi powierzchownej grzbietu ręki (powierzchnia grzbietowa). Tworzy ją grzbietowa żyła śródręcza i daje początek żyłom, takim jak żyła głowowa i żyła górna.</t>
  </si>
  <si>
    <t>Grzbietowa sieć żylna ręki (prawa)</t>
  </si>
  <si>
    <t>Żyły międzygłówkowe ręki (po lewej)</t>
  </si>
  <si>
    <t>Żyły dłoniowe palców połączone z żyłami grzbietowymi palców za pomocą skośnych żył międzykapitularnych. Uchodzą do splotu żylnego, który znajduje się nad wyniosłością kłębu i hipoknału oraz w poprzek przedniej części nadgarstka.</t>
  </si>
  <si>
    <t>Żyły międzygłówkowe ręki (prawe)</t>
  </si>
  <si>
    <t>Żyły dłoniowe palców są połączone z żyłami grzbietowymi palców za pomocą skośnych żył międzykapitularnych. Uchodzą do splotu żylnego, który znajduje się nad wyniosłością kłębu i hipoknału oraz w poprzek przedniej części nadgarstka.</t>
  </si>
  <si>
    <t>Przeszywające żyły ręki (po lewej)</t>
  </si>
  <si>
    <t>Żyły perforujące ręki odnoszą się do połączonych gałęzi, które łączą powierzchowny łuk żylny dłoni z grzbietową siecią żylną ręki.</t>
  </si>
  <si>
    <t>Przeszywające żyły ręki (po prawej)</t>
  </si>
  <si>
    <t>Żyły promieniowe (po lewej)</t>
  </si>
  <si>
    <t>W anatomii żyły promieniowe to żyły sparowane, które towarzyszą tętnicy promieniowej przez grzbiet ręki i boczną część przedramienia. Łączą się z żyłami łokciowymi, tworząc żyły ramienne. Podążają tym samym przebiegiem co tętnica promieniowa.</t>
  </si>
  <si>
    <t>F_Connective_Anterior_Bundle__Left__</t>
  </si>
  <si>
    <t>Connective Anterior Bundle(Left)</t>
  </si>
  <si>
    <t>The ulnar collateral ligament (UCL) of the elbow joint, also known as the internal lateral ligament, is a critical component of the elbow's stability. It is a thick, triangular band located on the medial (inner) aspect of the elbow, connecting the humerus (upper arm bone) to the ulna (one of the forearm bones). The UCL is composed of two main bundles: the anterior bundle and the posterior bundle, which are connected by a thinner intermediate portion.
The anterior bundle of the UCL is the primary stabilizer of the elbow against valgus stress, which is a force that tries to push the forearm away from the upper arm. This bundle originates from the medial epicondyle of the humerus and inserts into the medial margin of the coronoid process of the ulna. It is directed obliquely forward and is the most important component for elbow stability, especially between 30 to 120 degrees of elbow flexion.
The posterior bundle of the UCL, which is the focus of your inquiry, is also triangular in shape. It attaches proximally to the lower and back part of the medial epicondyle of the humerus and distally to the medial margin of the olecranon of the ulna. This bundle provides additional support to the elbow, particularly when the elbow is flexed beyond 90 degrees.
Between the anterior and posterior bundles, there are intermediate fibers that descend from the medial epicondyle and blend with a transverse band that bridges the notch between the olecranon and the coronoid process. The UCL is in relation to the triceps brachii and flexor carpi ulnaris muscles, as well as the ulnar nerve. It also gives origin to part of the flexor digitorum superficialis muscle.
The UCL is subjected to extreme tension during activities that involve overhead motions, such as pitching in baseball. This can lead to acute or chronic injuries, resulting in medial elbow pain, valgus instability, and impaired performance in throwing activities. Treatment options for UCL injuries include both non-surgical and surgical interventions, depending on the severity of the injury.</t>
  </si>
  <si>
    <t>連接前束（左）</t>
  </si>
  <si>
    <t>Haz anterior conectivo (izquierda)</t>
  </si>
  <si>
    <t>El ligamento colateral cubital (LCC) de la articulación del codo, también conocido como ligamento lateral interno, es un componente crítico de la estabilidad del codo. Es una banda gruesa y triangular ubicada en el aspecto medial (interno) del codo, que conecta el húmero (hueso del brazo) con el cúbito (uno de los huesos del antebrazo). El LCC está compuesto por dos haces principales: el haz anterior y el haz posterior, que están conectados por una porción intermedia más delgada.
El haz anterior del LCC es el estabilizador principal del codo contra el estrés valgo, que es una fuerza que intenta alejar el antebrazo del brazo. Este haz se origina en el epicóndilo medial del húmero y se inserta en el margen medial del proceso coronoideo del cúbito. Está dirigido oblicuamente hacia adelante y es el componente más importante para la estabilidad del codo, especialmente entre 30 y 120 grados de flexión del codo.
El haz posterior del LCC, que es el foco de su consulta, también tiene forma triangular. Se adhiere proximalmente a la parte inferior y posterior del epicóndilo medial del húmero y distalmente al margen medial del olécranon del cúbito. Este haz proporciona soporte adicional al codo, particularmente cuando el codo está flexionado más allá de 90 grados.
Entre los haces anterior y posterior, hay fibras intermedias que descienden desde el epicóndilo medial y se mezclan con una banda transversal que une la muesca entre el olécranon y el proceso coronoideo. El LCC está en relación con los músculos tríceps braquial y flexor carpiano cubital, así como con el nervio cubital. También da origen a parte del músculo flexor superficial de los dedos.
El LCC está sujeto a una tensión extrema durante las actividades que implican movimientos por encima de la cabeza, como lanzar en el béisbol. Esto puede provocar lesiones agudas o crónicas, lo que resulta en dolor medial del codo, inestabilidad valga y deterioro del rendimiento en las actividades de lanzamiento. Las opciones de tratamiento para las lesiones del LCC incluyen intervenciones tanto no quirúrgicas como quirúrgicas, según la gravedad de la lesión.</t>
  </si>
  <si>
    <t>Pęczek przedni łączący (lewy)</t>
  </si>
  <si>
    <t>Przyśrodkowe więzadło poboczne (UCL) stawu łokciowego, znane również jako wewnętrzne więzadło boczne, jest kluczowym elementem stabilizacji łokcia. Jest to grube, trójkątne pasmo znajdujące się na przyśrodkowej (wewnętrznej) stronie łokcia, łączące kość ramienną (kość ramienia) z kością łokciową (jedną z kości przedramienia). UCL składa się z dwóch głównych wiązek: wiązki przedniej i wiązki tylnej, które są połączone cieńszą częścią pośrednią.
Wiązka przednia UCL jest głównym stabilizatorem łokcia przed naprężeniem koślawiącym, czyli siłą, która próbuje odepchnąć przedramię od ramienia. Ta wiązka wychodzi z przyśrodkowego nadkłykcia kości ramiennej i wchodzi do przyśrodkowego brzegu wyrostka dziobiastego kości łokciowej. Jest skierowana ukośnie do przodu i jest najważniejszym elementem stabilizacji łokcia, szczególnie w zakresie od 30 do 120 stopni zgięcia łokcia.
Wiązka tylna UCL, która jest przedmiotem Twojego zapytania, ma również kształt trójkąta. Przyczepia się proksymalnie do dolnej i tylnej części przyśrodkowego nadkłykcia kości ramiennej, a dystalnie do przyśrodkowego brzegu wyrostka łokciowego kości łokciowej. Ta wiązka zapewnia dodatkowe wsparcie dla łokcia, szczególnie gdy łokieć jest zgięty powyżej 90 stopni.
Między wiązkami przednią i tylną znajdują się włókna pośrednie, które schodzą z przyśrodkowego nadkłykcia i łączą się z poprzecznym pasmem, które łączy wycięcie między wyrostkiem łokciowym a wyrostkiem dziobiastym. UCL jest w związku z mięśniami trójgłowym ramienia i zginaczem nadgarstka łokciowym, a także z nerwem łokciowym. Daje również początek części mięśnia zginacza powierzchownego palców.
UCL jest poddawany ekstremalnemu napięciu podczas czynności związanych z ruchami nad głową, takich jak rzucanie w baseballu. Może to prowadzić do ostrych lub przewlekłych urazów, powodując ból przyśrodkowy łokcia, niestabilność koślawiącą i upośledzenie wydajności podczas rzucania. Opcje leczenia urazów UCL obejmują zarówno interwencje niechirurgiczne, jak i chirurgiczne, w zależności od nasilenia urazu.</t>
  </si>
  <si>
    <t>Faisceau antérieur connectif (gauche)</t>
  </si>
  <si>
    <t>Le ligament collatéral ulnaire (LCU) de l'articulation du coude, également connu sous le nom de ligament latéral interne, est un élément essentiel de la stabilité du coude. Il s'agit d'une bande épaisse et triangulaire située sur l'aspect médial (interne) du coude, reliant l'humérus (os du bras) au cubitus (l'un des os de l'avant-bras). Le LCU est composé de deux faisceaux principaux : le faisceau antérieur et le faisceau postérieur, qui sont reliés par une partie intermédiaire plus fine.
Le faisceau antérieur du LCU est le stabilisateur principal du coude contre la contrainte en valgus, qui est une force qui tente d'éloigner l'avant-bras du bras. Ce faisceau part de l'épicondyle médial de l'humérus et s'insère dans le bord médial de l'apophyse coronoïde du cubitus. Il est dirigé obliquement vers l'avant et constitue le composant le plus important pour la stabilité du coude, en particulier entre 30 et 120 degrés de flexion du coude.
Le faisceau postérieur du LCU, qui fait l'objet de votre demande, est également de forme triangulaire. Il s'attache proximalement à la partie inférieure et postérieure de l'épicondyle médial de l'humérus et distalement au bord médial de l'olécrane du cubitus. Ce faisceau fournit un soutien supplémentaire au coude, en particulier lorsque le coude est fléchi au-delà de 90 degrés.
Entre les faisceaux antérieur et postérieur, il existe des fibres intermédiaires qui descendent de l'épicondyle médial et se mélangent à une bande transversale qui relie l'encoche entre l'olécrane et l'apophyse coronoïde. Le LCU est en relation avec les muscles triceps brachial et fléchisseur carpien ulnaire, ainsi qu'avec le nerf ulnaire. Il donne également naissance à une partie du muscle fléchisseur superficiel des doigts.
Le LCU est soumis à une tension extrême lors d'activités impliquant des mouvements au-dessus de la tête, comme le lancer au baseball. Cela peut entraîner des blessures aiguës ou chroniques, entraînant une douleur médiale du coude, une instabilité en valgus et une altération des performances lors des activités de lancer. Les options de traitement des blessures du LCU comprennent des interventions non chirurgicales et chirurgicales, en fonction de la gravité de la blessure.</t>
  </si>
  <si>
    <t>F_Connective_Anterior_Bundle__Right__</t>
  </si>
  <si>
    <t>The ulnar collateral ligament (UCL) of the elbow joint, also known as the internal lateral ligament, is a critical component of the elbow's stability. It is a thick, triangular band located on the medial (inner) aspect of the elbow, connecting the humerus (upper arm bone) to the ulna (one of the forearm bones). The UCL is composed of two main bundles: the anterior bundle and the posterior bundle, which are connected by a thinner intermediate portion.
The anterior bundle of the UCL is the primary stabilizer of the elbow against valgus stress, which is a force that tries to push the forearm away from the upper arm. This bundle originates from the medial epicondyle of the humerus and inserts into the medial margin of the coronoid process of the ulna. It is directed obliquely forward and is the most important component for elbow stability, especially between 30 to 120 degrees of elbow flexion.
The posterior bundle of the UCL, which is the focus of your inquiry, is also triangular in shape. It attaches proximally to the lower and back part of the medial epicondyle of the humerus and distally to the medial margin of the olecranon of the ulna. This bundle provides additional support to the elbow, particularly when the elbow is flexed beyond 91 degrees.
Between the anterior and posterior bundles, there are intermediate fibers that descend from the medial epicondyle and blend with a transverse band that bridges the notch between the olecranon and the coronoid process. The UCL is in relation to the triceps brachii and flexor carpi ulnaris muscles, as well as the ulnar nerve. It also gives origin to part of the flexor digitorum superficialis muscle.
The UCL is subjected to extreme tension during activities that involve overhead motions, such as pitching in baseball. This can lead to acute or chronic injuries, resulting in medial elbow pain, valgus instability, and impaired performance in throwing activities. Treatment options for UCL injuries include both non-surgical and surgical interventions, depending on the severity of the injury.</t>
  </si>
  <si>
    <t>連接前束(右)</t>
  </si>
  <si>
    <t xml:space="preserve">肘關節的尺側副韌帶 (UCL)，也稱為內側副韌帶，是肘部穩定性的關鍵組成部分。它是一條位於肘部內側（內側）的厚三角形韌帶，連接肱骨（上臂骨）和尺骨（前臂骨之一）。UCL 由兩條主要束組成：前束和後束，它們通過一個較薄的中間部分連接。
UCL 的前束是肘部對抗外翻應力的主要穩定器，外翻應力是一種試圖將前臂推離上臂的力。此束起於肱骨內上髁，並插入尺骨喙突的內側緣。它向前傾斜，是肘部穩定性最重要的組成部分，特別是在肘部屈曲 30 到 120 度之間。
UCL 的後束是您詢問的重點，它也是三角形的。它近端附著於肱骨內上髁的下部和後部，遠端附著於尺骨鷹嘴突的內側緣。此束為肘部提供額外的支撐，特別是在肘部屈曲超過 91 度時。
在前束和後束之間，有從內上髁下降並與橫向帶融合的中間纖維，該橫向帶連接鷹嘴突和喙突之間的缺口。UCL 與肱三頭肌和尺側腕屈肌以及尺神經有關。它也起源於部分屈指淺肌。
在涉及頭頂運動的活動（例如棒球投球）中，UCL 會承受極大的張力。這可能導致急性或慢性損傷，從而導致內側肘部疼痛、外翻不穩定和投擲活動表現受損。UCL 損傷的治療方案包括非手術和手術干預，具體取決於損傷的嚴重程度。
</t>
  </si>
  <si>
    <t>Haz anterior del conectivo (derecha)</t>
  </si>
  <si>
    <t>El ligamento colateral cubital (LCC) de la articulación del codo, también conocido como ligamento lateral interno, es un componente crítico de la estabilidad del codo. Es una banda gruesa y triangular ubicada en el aspecto medial (interno) del codo, que conecta el húmero (hueso del brazo) con el cúbito (uno de los huesos del antebrazo). El LCC está compuesto por dos haces principales: el haz anterior y el haz posterior, que están conectados por una porción intermedia más delgada.
El haz anterior del LCC es el estabilizador principal del codo contra el estrés valgo, que es una fuerza que intenta alejar el antebrazo del brazo. Este haz se origina en el epicóndilo medial del húmero y se inserta en el margen medial del proceso coronoideo del cúbito. Está dirigido oblicuamente hacia adelante y es el componente más importante para la estabilidad del codo, especialmente entre 30 y 120 grados de flexión del codo.
El haz posterior del LCC, que es el foco de su consulta, también tiene forma triangular. Se adhiere proximalmente a la parte inferior y posterior del epicóndilo medial del húmero y distalmente al margen medial del olécranon del cúbito. Este haz proporciona soporte adicional al codo, particularmente cuando el codo se flexiona más allá de 91 grados.
Entre los haces anterior y posterior, hay fibras intermedias que descienden desde el epicóndilo medial y se mezclan con una banda transversal que une la muesca entre el olécranon y el proceso coronoideo. El LCC está en relación con los músculos tríceps braquial y flexor carpiano cubital, así como con el nervio cubital. También da origen a parte del músculo flexor superficial de los dedos.
El LCC está sujeto a una tensión extrema durante las actividades que implican movimientos por encima de la cabeza, como lanzar en el béisbol. Esto puede provocar lesiones agudas o crónicas, lo que resulta en dolor medial del codo, inestabilidad valga y deterioro del rendimiento en las actividades de lanzamiento. Las opciones de tratamiento para las lesiones del LCC incluyen intervenciones quirúrgicas y no quirúrgicas, según la gravedad de la lesión.</t>
  </si>
  <si>
    <t>Pęczek przedni łączący (prawy)</t>
  </si>
  <si>
    <t>Przyśrodkowe więzadło poboczne (UCL) stawu łokciowego, znane również jako wewnętrzne więzadło boczne, jest kluczowym elementem stabilizacji łokcia. Jest to grube, trójkątne pasmo znajdujące się na przyśrodkowej (wewnętrznej) stronie łokcia, łączące kość ramienną (kość ramienia) z kością łokciową (jedną z kości przedramienia). UCL składa się z dwóch głównych wiązek: wiązki przedniej i wiązki tylnej, które są połączone cieńszą częścią pośrednią.
Wiązka przednia UCL jest głównym stabilizatorem łokcia przed naprężeniem koślawiącym, czyli siłą, która próbuje odepchnąć przedramię od ramienia. Ta wiązka wychodzi z przyśrodkowego nadkłykcia kości ramiennej i wchodzi do przyśrodkowego brzegu wyrostka dziobiastego kości łokciowej. Jest skierowana ukośnie do przodu i jest najważniejszym elementem stabilizacji łokcia, szczególnie w zakresie od 30 do 120 stopni zgięcia łokcia.
Wiązka tylna UCL, która jest przedmiotem Twojego zapytania, ma również kształt trójkąta. Przyczepia się proksymalnie do dolnej i tylnej części przyśrodkowego nadkłykcia kości ramiennej, a dystalnie do przyśrodkowego brzegu wyrostka łokciowego kości łokciowej. Ta wiązka zapewnia dodatkowe wsparcie dla łokcia, szczególnie gdy łokieć jest zgięty powyżej 91 stopni.
Między wiązkami przednią i tylną znajdują się włókna pośrednie, które schodzą z przyśrodkowego nadkłykcia i łączą się z poprzecznym pasmem, które łączy wycięcie między wyrostkiem łokciowym a wyrostkiem dziobiastym. UCL jest w związku z mięśniami trójgłowym ramienia i zginaczem nadgarstka łokciowym, a także z nerwem łokciowym. Daje również początek części mięśnia zginacza powierzchownego palców.
UCL jest poddawany ekstremalnemu napięciu podczas czynności związanych z ruchami nad głową, takich jak rzucanie w baseballu. Może to prowadzić do ostrych lub przewlekłych urazów, powodując ból przyśrodkowy łokcia, niestabilność koślawiącą i upośledzenie wydajności podczas rzucania. Opcje leczenia urazów UCL obejmują zarówno interwencje niechirurgiczne, jak i chirurgiczne, w zależności od nasilenia urazu.</t>
  </si>
  <si>
    <t>Faisceau antérieur connectif (droit)</t>
  </si>
  <si>
    <t>Le ligament collatéral ulnaire (LCU) de l'articulation du coude, également connu sous le nom de ligament latéral interne, est un élément essentiel de la stabilité du coude. Il s'agit d'une bande épaisse et triangulaire située sur l'aspect médial (interne) du coude, reliant l'humérus (os du bras) au cubitus (l'un des os de l'avant-bras). Le LCU est composé de deux faisceaux principaux : le faisceau antérieur et le faisceau postérieur, qui sont reliés par une partie intermédiaire plus fine.
Le faisceau antérieur du LCU est le stabilisateur principal du coude contre la contrainte en valgus, qui est une force qui tente d'éloigner l'avant-bras du bras. Ce faisceau part de l'épicondyle médial de l'humérus et s'insère dans le bord médial de l'apophyse coronoïde du cubitus. Il est dirigé obliquement vers l'avant et constitue le composant le plus important pour la stabilité du coude, en particulier entre 30 et 120 degrés de flexion du coude.
Le faisceau postérieur du LCU, qui fait l'objet de votre demande, est également de forme triangulaire. Il s'attache proximalement à la partie inférieure et postérieure de l'épicondyle médial de l'humérus et distalement au bord médial de l'olécrane du cubitus. Ce faisceau fournit un soutien supplémentaire au coude, en particulier lorsque le coude est fléchi au-delà de 91 degrés.
Entre les faisceaux antérieur et postérieur, il existe des fibres intermédiaires qui descendent de l'épicondyle médial et se mélangent à une bande transversale qui relie l'encoche entre l'olécrane et l'apophyse coronoïde. Le LCU est en relation avec les muscles triceps brachial et fléchisseur carpien ulnaire, ainsi qu'avec le nerf ulnaire. Il donne également naissance à une partie du muscle fléchisseur superficiel des doigts.
Le LCU est soumis à une tension extrême lors d'activités impliquant des mouvements au-dessus de la tête, comme le lancer au baseball. Cela peut entraîner des blessures aiguës ou chroniques, entraînant une douleur médiale du coude, une instabilité en valgus et une altération des performances lors des activités de lancer. Les options de traitement des lésions du LCU comprennent des interventions non chirurgicales et chirurgicales, en fonction de la gravité de la lésion.</t>
  </si>
  <si>
    <t>F_Connective_Intermediate_Bundle__Left__</t>
  </si>
  <si>
    <t>Connective Intermediate Bundle(Left)</t>
  </si>
  <si>
    <t>The ulnar collateral ligament (UCL) of the elbow joint, also known as the medial collateral ligament, is a key structure in maintaining the stability of the elbow. It is a thick, triangular ligament situated on the medial side of the elbow, connecting the humerus (upper arm bone) to the ulna (one of the forearm bones). The UCL is composed of three portions: the anterior, posterior, and intermediate bundles.
The intermediate bundle of the UCL, which is the focus of your inquiry, is a collection of fibers that connect the anterior and posterior bundles. These fibers descend from the medial epicondyle of the humerus and blend with a transverse band that bridges the notch between the olecranon and the coronoid process of the ulna. The intermediate fibers are not as well-defined as the anterior and posterior bundles and serve to reinforce the joint capsule.
The function of the intermediate bundle is to provide additional stabilization to the elbow joint, complementing the primary stabilizing roles of the anterior and posterior bundles. It contributes to the overall integrity of the UCL complex, particularly during movements that place stress on the medial aspect of the elbow, such as throwing motions.
The UCL, including its intermediate bundle, is crucial for athletes who perform repetitive overhead activities, such as baseball pitchers. The ligament is subjected to extreme tension during these activities, which can lead to injuries. Symptoms of a UCL injury include medial elbow pain, valgus instability, and impaired performance in throwing activities. Depending on the severity of the injury, treatment options may range from rest and rehabilitation to surgical intervention, such as UCL reconstruction (Tommy John surgery).
The intermediate bundle's anatomical relationship with surrounding structures includes proximity to the triceps brachii and flexor carpi ulnaris muscles, as well as the ulnar nerve. It also gives origin to part of the flexor digitorum superficialis muscle, which is involved in flexing the fingers.</t>
  </si>
  <si>
    <t>連接中間束(左)</t>
  </si>
  <si>
    <t>肘關節的尺側副韌帶 (UCL)，也稱為內側副韌帶，是維持肘部穩定的關鍵結構。它是一個位於肘部內側的厚三角形韌帶，連接肱骨（上臂骨）和尺骨（前臂骨之一）。UCL 由三部分組成：前束、後束和中間束。
        您詢問的 UCL 中間束是一組連接前束和後束的纖維。這些纖維從肱骨內上髁下降，並與橫跨尺骨鷹嘴突和冠狀突之間缺口的橫向帶融合。中間纖維不如前束和後束定義得那麼好，並且有助於加強關節囊。
        中間束的功能是為肘關節提供額外的穩定性，補充前束和後束的主要穩定作用。它有助於 UCL 複合體的整體完整性，特別是在對肘部內側施加壓力的動作中，例如投擲動作。
        UCL，包括其中間束，對於從事重複性頭頂活動的運動員至關重要，例如棒球投手。在這些活動中，韌帶會承受極大的張力，這可能導致受傷。UCL 損傷的症狀包括肘部內側疼痛、外翻不穩定和投擲活動表現受損。根據受傷的嚴重程度，治療方案可能從休息和康復到手術干預，例如 UCL 重建（湯米約翰手術）。
        中間束與周圍結構的解剖關係包括靠近肱三頭肌和尺側腕屈肌，以及尺神經。它也起源於參與屈曲手指的淺指屈肌的一部分。</t>
  </si>
  <si>
    <t>Paquete intermedio de conectivos (izquierda)</t>
  </si>
  <si>
    <t>El ligamento colateral cubital (LCC) de la articulación del codo, también conocido como ligamento colateral medial, es una estructura clave para mantener la estabilidad del codo. Es un ligamento grueso y triangular situado en el lado medial del codo, que conecta el húmero (hueso de la parte superior del brazo) con el cúbito (uno de los huesos del antebrazo). El LCC está compuesto por tres porciones: los haces anterior, posterior e intermedio.
El haz intermedio del LCC, que es el foco de su consulta, es una colección de fibras que conectan los haces anterior y posterior. Estas fibras descienden del epicóndilo medial del húmero y se mezclan con una banda transversal que une la muesca entre el olécranon y la apófisis coronoides del cúbito. Las fibras intermedias no están tan bien definidas como los haces anterior y posterior y sirven para reforzar la cápsula articular.
La función del haz intermedio es proporcionar una estabilización adicional a la articulación del codo, complementando las funciones estabilizadoras primarias de los haces anterior y posterior. Contribuye a la integridad general del complejo del LCC, particularmente durante los movimientos que ejercen presión sobre el aspecto medial del codo, como los movimientos de lanzamiento.
El LCC, incluido su haz intermedio, es crucial para los atletas que realizan actividades repetitivas por encima de la cabeza, como los lanzadores de béisbol. El ligamento está sujeto a una tensión extrema durante estas actividades, lo que puede provocar lesiones. Los síntomas de una lesión del LCC incluyen dolor medial del codo, inestabilidad en valgo y rendimiento deficiente en las actividades de lanzamiento. Dependiendo de la gravedad de la lesión, las opciones de tratamiento pueden variar desde reposo y rehabilitación hasta intervención quirúrgica, como la reconstrucción del LCC (cirugía de Tommy John).
La relación anatómica del haz intermedio con las estructuras circundantes incluye la proximidad a los músculos tríceps braquial y flexor carpiano cubital, así como al nervio cubital. También da origen a parte del músculo flexor superficial de los dedos, que participa en la flexión de los dedos.</t>
  </si>
  <si>
    <t>Pęczek pośredni łącznotkankowy (lewy)</t>
  </si>
  <si>
    <t>Przyśrodkowe więzadło poboczne (UCL) stawu łokciowego, znane również jako więzadło poboczne przyśrodkowe, jest kluczową strukturą w utrzymaniu stabilności łokcia. Jest to grube, trójkątne więzadło położone po przyśrodkowej stronie łokcia, łączące kość ramienną (kość ramienia) z kością łokciową (jedną z kości przedramienia). UCL składa się z trzech części: wiązek przednich, tylnych i pośrednich.
Wiązka pośrednia UCL, która jest przedmiotem Twojego zapytania, to zbiór włókien łączących wiązki przednie i tylne. Włókna te schodzą z przyśrodkowego nadkłykcia kości ramiennej i łączą się z poprzecznym pasmem, które łączy wcięcie między wyrostkiem olecranowym a wyrostkiem dziobiastym kości łokciowej. Włókna pośrednie nie są tak dobrze zdefiniowane jak wiązki przednie i tylne i służą do wzmocnienia torebki stawowej.
Funkcją wiązki pośredniej jest zapewnienie dodatkowej stabilizacji stawu łokciowego, uzupełniając główne role stabilizujące wiązek przednich i tylnych. Przyczynia się do ogólnej integralności kompleksu UCL, szczególnie podczas ruchów, które obciążają przyśrodkową część łokcia, takich jak rzuty.
UCL, w tym jego wiązka pośrednia, jest kluczowy dla sportowców wykonujących powtarzające się czynności nad głową, takich jak miotacze baseballa. Więzadło jest poddawane ekstremalnemu napięciu podczas tych czynności, co może prowadzić do urazów. Objawy urazu UCL obejmują ból przyśrodkowego łokcia, niestabilność koślawa i upośledzenie wydajności podczas rzucania. W zależności od nasilenia urazu, opcje leczenia mogą obejmować odpoczynek i rehabilitację, a także interwencję chirurgiczną, taką jak rekonstrukcja UCL (operacja Tommy'ego Johna).
Anatomiczny związek wiązki pośredniej z otaczającymi strukturami obejmuje bliskość mięśni trójgłowego ramienia i mięśnia zginacza nadgarstka łokciowego, a także nerwu łokciowego. Daje również początek części mięśnia zginacza powierzchownego palców, który bierze udział w zginaniu palców.</t>
  </si>
  <si>
    <t>Faisceau intermédiaire connectif (gauche)</t>
  </si>
  <si>
    <t>Le ligament collatéral ulnaire (LCU) de l'articulation du coude, également connu sous le nom de ligament collatéral médial, est une structure clé pour maintenir la stabilité du coude. C'est un ligament épais et triangulaire situé sur le côté médial du coude, reliant l'humérus (os du bras) au cubitus (un des os de l'avant-bras). Le LCU est composé de trois parties : les faisceaux antérieur, postérieur et intermédiaire.
Le faisceau intermédiaire du LCU, qui est le centre de votre demande, est un ensemble de fibres qui relient les faisceaux antérieur et postérieur. Ces fibres descendent de l'épicondyle médial de l'humérus et se mélangent à une bande transversale qui relie l'encoche entre l'olécrane et le processus coronoïde du cubitus. Les fibres intermédiaires ne sont pas aussi bien définies que les faisceaux antérieur et postérieur et servent à renforcer la capsule articulaire.
La fonction du faisceau intermédiaire est de fournir une stabilisation supplémentaire à l'articulation du coude, complétant les rôles de stabilisation primaires des faisceaux antérieur et postérieur. Il contribue à l'intégrité globale du complexe LCU, en particulier pendant les mouvements qui exercent une pression sur l'aspect médial du coude, comme les mouvements de lancer.
Le LCU, y compris son faisceau intermédiaire, est crucial pour les athlètes qui effectuent des activités répétitives au-dessus de la tête, comme les lanceurs de baseball. Le ligament est soumis à une tension extrême pendant ces activités, ce qui peut entraîner des blessures. Les symptômes d'une blessure au LCU comprennent une douleur au coude médial, une instabilité en valgus et une altération des performances lors des activités de lancer. Selon la gravité de la blessure, les options de traitement peuvent aller du repos et de la rééducation à une intervention chirurgicale, comme la reconstruction du LCU (chirurgie de Tommy John).
La relation anatomique du faisceau intermédiaire avec les structures environnantes comprend la proximité des muscles triceps brachial et fléchisseur carpien ulnaire, ainsi que du nerf ulnaire. Il donne également naissance à une partie du muscle fléchisseur superficiel des doigts, qui participe à la flexion des doigts.</t>
  </si>
  <si>
    <t>F_Connective_Intermediate_Bundle__Right__</t>
  </si>
  <si>
    <t>Paquete intermedio de conectividad (ligero)</t>
  </si>
  <si>
    <t>El ligamento colateral cubital (LCC) de la articulación del codo, también conocido como ligamento colateral medial, es una estructura clave para mantener la estabilidad del codo. Es un ligamento grueso y triangular situado en el lado medial del codo, que conecta el húmero (hueso de la parte superior del brazo) con el cúbito (uno de los huesos del antebrazo). El LCC está compuesto por tres partes: los haces anterior, posterior e intermedio.
El haz intermedio del LCC, que es el centro de su consulta, es un conjunto de fibras que conectan los haces anterior y posterior. Estas fibras descienden desde el epicóndilo medial del húmero y se mezclan con una banda transversal que une la muesca entre el olécranon y la apófisis coronoides del cúbito. Las fibras intermedias no están tan bien definidas como los haces anterior y posterior y sirven para reforzar la cápsula articular.
La función del haz intermedio es proporcionar una estabilización adicional a la articulación del codo, complementando las funciones estabilizadoras primarias de los haces anterior y posterior. Contribuye a la integridad general del complejo del LCC, particularmente durante los movimientos que ejercen presión sobre el aspecto medial del codo, como los movimientos de lanzamiento.
El LCC, incluido su haz intermedio, es crucial para los atletas que realizan actividades repetitivas por encima de la cabeza, como los lanzadores de béisbol. El ligamento está sujeto a una tensión extrema durante estas actividades, lo que puede provocar lesiones. Los síntomas de una lesión del LCC incluyen dolor medial en el codo, inestabilidad en valgo y rendimiento deficiente en las actividades de lanzamiento. Dependiendo de la gravedad de la lesión, las opciones de tratamiento pueden variar desde reposo y rehabilitación hasta intervención quirúrgica, como la reconstrucción del LCC (cirugía de Tommy John).
La relación anatómica del haz intermedio con las estructuras circundantes incluye la proximidad a los músculos tríceps braquial y flexor carpiano cubital, así como al nervio cubital. También da origen a parte del músculo flexor superficial de los dedos, que participa en la flexión de los dedos.</t>
  </si>
  <si>
    <t>Pęczek pośredni (prawy)</t>
  </si>
  <si>
    <t>Przyśrodkowe więzadło poboczne (UCL) stawu łokciowego, znane również jako więzadło poboczne przyśrodkowe, jest kluczową strukturą w utrzymaniu stabilności łokcia. Jest to grube, trójkątne więzadło położone po przyśrodkowej stronie łokcia, łączące kość ramienną (kość ramienia) z kością łokciową (jedną z kości przedramienia). UCL składa się z trzech części: wiązek przednich, tylnych i pośrednich.
Wiązka pośrednia UCL, która jest przedmiotem Twojego zapytania, to zbiór włókien łączących wiązki przednie i tylne. Włókna te schodzą z przyśrodkowego nadkłykcia kości ramiennej i łączą się z poprzecznym pasmem, które łączy wycięcie między wyrostkiem olecranowym a wyrostkiem dziobiastym kości łokciowej. Włókna pośrednie nie są tak dobrze zdefiniowane jak wiązki przednie i tylne i służą do wzmocnienia torebki stawowej.
Funkcją wiązki pośredniej jest zapewnienie dodatkowej stabilizacji stawu łokciowego, uzupełniając główne role stabilizujące wiązek przednich i tylnych. Przyczynia się do ogólnej integralności kompleksu UCL, szczególnie podczas ruchów, które obciążają przyśrodkową część łokcia, takich jak rzuty.
UCL, w tym jego wiązka pośrednia, jest kluczowy dla sportowców wykonujących powtarzające się czynności nad głową, takich jak miotacze baseballa. Więzadło jest poddawane ekstremalnemu napięciu podczas tych czynności, co może prowadzić do urazów. Objawy urazu UCL obejmują ból przyśrodkowego łokcia, niestabilność koślawa i upośledzenie wydajności podczas rzucania. W zależności od nasilenia urazu, opcje leczenia mogą obejmować odpoczynek i rehabilitację, a także interwencję chirurgiczną, taką jak rekonstrukcja UCL (operacja Tommy'ego Johna).
Anatomiczny związek wiązki pośredniej z otaczającymi strukturami obejmuje bliskość mięśni trójgłowego ramienia i mięśnia zginacza nadgarstka łokciowego, a także nerwu łokciowego. Daje również początek części mięśnia zginacza powierzchownego palców, który bierze udział w zginaniu palców.</t>
  </si>
  <si>
    <t>Faisceau intermédiaire connectif (droit)</t>
  </si>
  <si>
    <t>F_Connective_Posterior_Bundle__Left__</t>
  </si>
  <si>
    <t>Connective Posterior Bundle(Left)</t>
  </si>
  <si>
    <t>The ulnar collateral ligament (UCL) of the elbow joint, also known as the medial collateral ligament, is a vital structure for the stability of the elbow. It is a thick, triangular ligament located on the medial side of the elbow, connecting the humerus to the ulna. The UCL is composed of two main portions: the anterior and posterior bundles, which are united by a thinner intermediate portion.
The anterior bundle of the UCL, which is the focus of your inquiry, is the primary stabilizer against valgus stress at the elbow. This stress occurs when a force is applied to the forearm that tries to push it away from the upper arm, such as during a throwing motion. The anterior bundle is attached by its apex to the front part of the medial epicondyle of the humerus and by its broad base to the medial margin of the coronoid process of the ulna. It is directed obliquely forward and is the most significant component for elbow stability, particularly when the elbow is between 30 to 120 degrees of flexion.
The function of the anterior bundle is to resist valgus forces and prevent the elbow from collapsing inwards. This is especially important for athletes who engage in overhead throwing activities, such as baseball pitchers, where the ligament is subjected to extreme tension. The anterior bundle's integrity is crucial for maintaining the mechanical efficiency and power of the throwing arm.
Injuries to the anterior bundle of the UCL can result in medial elbow pain, valgus instability, and impaired throwing performance. Such injuries can be acute or chronic and are often seen in athletes who perform repetitive overhead motions. Treatment options for UCL injuries include rest, rehabilitation, and in more severe cases, surgical intervention such as UCL reconstruction, commonly known as Tommy John surgery.
Anatomically, the anterior bundle of the UCL is in relation to the triceps brachii and flexor carpi ulnaris muscles, as well as the ulnar nerve. It also gives origin to part of the flexor digitorum superficialis muscle, which plays a role in flexing the fingers. The health and functionality of the anterior bundle are essential for the overall stability and movement of the elbow joint.</t>
  </si>
  <si>
    <t>連接後束（左）</t>
  </si>
  <si>
    <t>肘關節的尺側副韌帶 (UCL)，也稱為內側副韌帶，是肘部穩定的重要結構。它是一個位於肘部內側的厚三角形韌帶，連接肱骨和尺骨。UCL 由兩個主要部分組成：前束和後束，它們由一個較薄的中間部分連接。
您詢問的 UCL 前束是肘部抗外翻應力的主要穩定器。當施加在小臂上的力試圖將其推離上臂時，就會發生這種應力，例如在投擲動作中。前束的頂點附著在肱骨內上髁的前部，其寬闊的基底附著在尺骨喙突的內側緣。它斜向前，是肘部穩定的最重要組成部分，特別是在肘部彎曲 30 到 120 度之間時。
前束的功能是抵抗外翻力並防止肘部向內塌陷。這對於從事頭頂投擲活動的運動員來說尤其重要，例如棒球投手，韌帶會承受極大的張力。前束的完整性對於維持投擲手臂的機械效率和力量至關重要。
UCL 前束的損傷可能導致內側肘部疼痛、外翻不穩定和投擲表現受損。此類損傷可能是急性或慢性的，並且經常發生在進行重複性頭頂動作的運動員身上。UCL 損傷的治療方案包括休息、康復，在更嚴重的病例中，包括手術干預，例如 UCL 重建術，通常稱為 Tommy John 手術。
在解剖學上，UCL 的前束與肱三頭肌和尺側腕屈肌有關，還有尺神經。它也起源於屈指淺肌的一部分，該肌肉在屈曲手指中起作用。前束的健康和功能對於肘關節的整體穩定性和運動至關重要。</t>
  </si>
  <si>
    <t>Haz Posterior Conectivo (Izquierda)</t>
  </si>
  <si>
    <t>El ligamento colateral cubital (LCC) de la articulación del codo, también conocido como ligamento colateral medial, es una estructura vital para la estabilidad del codo. Es un ligamento grueso y triangular ubicado en el lado medial del codo, que conecta el húmero con el cúbito. El LCC está compuesto por dos porciones principales: los haces anterior y posterior, que están unidos por una porción intermedia más delgada.
El haz anterior del LCC, que es el foco de su consulta, es el estabilizador principal contra el estrés valgo en el codo. Este estrés ocurre cuando se aplica una fuerza al antebrazo que intenta alejarlo de la parte superior del brazo, como durante un movimiento de lanzamiento. El haz anterior está unido por su vértice a la parte frontal del epicóndilo medial del húmero y por su base ancha al margen medial del proceso coronoideo del cúbito. Está dirigido oblicuamente hacia adelante y es el componente más importante para la estabilidad del codo, particularmente cuando el codo está entre 30 y 120 grados de flexión.
La función del haz anterior es resistir las fuerzas valgas y evitar que el codo se colapse hacia adentro. Esto es especialmente importante para los atletas que realizan actividades de lanzamiento por encima de la cabeza, como los lanzadores de béisbol, donde el ligamento está sujeto a una tensión extrema. La integridad del haz anterior es crucial para mantener la eficiencia mecánica y la potencia del brazo lanzador.
Las lesiones en el haz anterior del LCC pueden provocar dolor medial en el codo, inestabilidad valga y deterioro del rendimiento de lanzamiento. Estas lesiones pueden ser agudas o crónicas y a menudo se observan en atletas que realizan movimientos repetitivos por encima de la cabeza. Las opciones de tratamiento para las lesiones del LCC incluyen reposo, rehabilitación y, en casos más graves, intervención quirúrgica como la reconstrucción del LCC, comúnmente conocida como cirugía de Tommy John.
Anatómicamente, el haz anterior del LCC está en relación con los músculos tríceps braquial y flexor carpiano cubital, así como con el nervio cubital. También da origen a parte del músculo flexor superficial de los dedos, que juega un papel en la flexión de los dedos. La salud y la funcionalidad del haz anterior son esenciales para la estabilidad general y el movimiento de la articulación del codo.</t>
  </si>
  <si>
    <t>Pęczek tylny łączący (lewy)</t>
  </si>
  <si>
    <t>Przyśrodkowe więzadło poboczne (UCL) stawu łokciowego, znane również jako więzadło poboczne przyśrodkowe, jest istotną strukturą dla stabilności łokcia. Jest to grube, trójkątne więzadło znajdujące się po przyśrodkowej stronie łokcia, łączące kość ramienną z kością łokciową. UCL składa się z dwóch głównych części: wiązek przednich i tylnych, które są połączone cieńszą częścią pośrednią.
Wiązka przednia UCL, która jest przedmiotem Twojego zapytania, jest głównym stabilizatorem przeciwko naprężeniom koślawiącym w łokciu. Naprężenie to występuje, gdy na przedramię działa siła, która próbuje odepchnąć je od ramienia, na przykład podczas rzutu. Wiązka przednia jest przymocowana wierzchołkiem do przedniej części przyśrodkowego nadkłykcia kości ramiennej, a szeroką podstawą do przyśrodkowego brzegu wyrostka dziobiastego kości łokciowej. Jest skierowana ukośnie do przodu i jest najważniejszym elementem stabilności łokcia, szczególnie gdy łokieć jest zgięty od 30 do 120 stopni.
Funkcją wiązki przedniej jest opieranie się siłom koślawiącym i zapobieganie zapadaniu się łokcia do wewnątrz. Jest to szczególnie ważne dla sportowców uprawiających rzuty nad głową, takich jak miotacze baseballowi, gdzie więzadło jest poddawane ekstremalnemu napięciu. Integralność wiązki przedniej ma kluczowe znaczenie dla utrzymania wydajności mechanicznej i mocy ramienia rzucającego.
Urazy wiązki przedniej UCL mogą powodować ból łokcia przyśrodkowego, niestabilność koślawiącą i upośledzenie rzutu. Takie urazy mogą być ostre lub przewlekłe i często występują u sportowców wykonujących powtarzające się ruchy nad głową. Opcje leczenia urazów UCL obejmują odpoczynek, rehabilitację, a w cięższych przypadkach interwencję chirurgiczną, taką jak rekonstrukcja UCL, powszechnie znana jako operacja Tommy'ego Johna.
Anatomicznie wiązka przednia UCL jest w związku z mięśniami trójgłowym ramienia i zginaczem nadgarstka łokciowym, a także nerwem łokciowym. Daje również początek części mięśnia zginacza powierzchownego palców, który odgrywa rolę w zginaniu palców. Zdrowie i funkcjonalność wiązki przedniej są niezbędne dla ogólnej stabilności i ruchu stawu łokciowego.</t>
  </si>
  <si>
    <t>Faisceau postérieur connectif (gauche)</t>
  </si>
  <si>
    <t>Le ligament collatéral ulnaire (LCU) de l'articulation du coude, également connu sous le nom de ligament collatéral médial, est une structure vitale pour la stabilité du coude. C'est un ligament épais et triangulaire situé sur le côté médial du coude, reliant l'humérus au cubitus. Le LCU est composé de deux parties principales : les faisceaux antérieur et postérieur, qui sont unis par une partie intermédiaire plus mince.
Le faisceau antérieur du LCU, qui fait l'objet de votre demande, est le stabilisateur principal contre la contrainte en valgus au niveau du coude. Cette contrainte se produit lorsqu'une force est appliquée à l'avant-bras qui tente de l'éloigner du bras, comme lors d'un mouvement de lancer. Le faisceau antérieur est attaché par son sommet à la partie antérieure de l'épicondyle médial de l'humérus et par sa base large au bord médial de l'apophyse coronoïde du cubitus. Il est dirigé obliquement vers l'avant et constitue le composant le plus important pour la stabilité du coude, en particulier lorsque le coude est entre 30 et 120 degrés de flexion.
La fonction du faisceau antérieur est de résister aux forces en valgus et d'empêcher le coude de s'effondrer vers l'intérieur. Ceci est particulièrement important pour les athlètes qui pratiquent des activités de lancer au-dessus de la tête, comme les lanceurs de baseball, où le ligament est soumis à une tension extrême. L'intégrité du faisceau antérieur est cruciale pour maintenir l'efficacité mécanique et la puissance du bras de lancer.
Les blessures du faisceau antérieur du LCU peuvent entraîner une douleur au coude médial, une instabilité en valgus et une altération des performances de lancer. Ces blessures peuvent être aiguës ou chroniques et sont souvent observées chez les athlètes qui effectuent des mouvements répétitifs au-dessus de la tête. Les options de traitement des blessures du LCU comprennent le repos, la rééducation et, dans les cas plus graves, une intervention chirurgicale telle que la reconstruction du LCU, communément appelée chirurgie de Tommy John.
Anatomiquement, le faisceau antérieur du LCU est en relation avec les muscles triceps brachial et fléchisseur carpien ulnaire, ainsi qu'avec le nerf ulnaire. Il donne également naissance à une partie du muscle fléchisseur superficiel des doigts, qui joue un rôle dans la flexion des doigts. La santé et la fonctionnalité du faisceau antérieur sont essentielles pour la stabilité globale et le mouvement de l'articulation du coude.</t>
  </si>
  <si>
    <t>F_Connective_Posterior_Bundle__Right__</t>
  </si>
  <si>
    <t>連接後束(右)</t>
  </si>
  <si>
    <t>肘關節的尺側副韌帶 (UCL)，也稱為內側副韌帶，是肘部穩定的重要結構。它是一個位於肘部內側的厚三角形韌帶，連接肱骨和尺骨。UCL 由兩個主要部分組成：前束和後束，它們由一個較薄的中間部分連接。
您詢問的前束 UCL 是肘部抗外翻應力的主要穩定器。當施加在小臂上的力試圖將其推離上臂時，就會發生這種應力，例如在投擲動作中。前束的頂點附著在肱骨內上髁的前部，其寬闊的基底附著在尺骨喙突的內側緣。它斜向前，是肘部穩定的最重要組成部分，特別是在肘部彎曲 30 到 120 度之間時。
前束的功能是抵抗外翻力並防止肘部向內塌陷。這對於從事頭頂投擲活動的運動員來說尤其重要，例如棒球投手，韌帶會承受極大的張力。前束的完整性對於維持投擲手臂的機械效率和力量至關重要。
UCL 前束的損傷可能導致內側肘部疼痛、外翻不穩定和投擲表現受損。此類損傷可能是急性或慢性的，並且經常發生在進行重複性頭頂動作的運動員身上。UCL 損傷的治療方案包括休息、康復，在更嚴重的病例中，包括手術干預，例如 UCL 重建術，通常稱為 Tommy John 手術。
在解剖學上，UCL 的前束與肱三頭肌和尺側腕屈肌有關，還有尺神經。它也起源於屈指淺肌的一部分，該肌肉在屈曲手指中起作用。前束的健康和功能對於肘關節的整體穩定性和運動至關重要。</t>
  </si>
  <si>
    <t>Haz Posterior Conectivo(derecho)</t>
  </si>
  <si>
    <t>Pęczek tylny łączący (prawy)</t>
  </si>
  <si>
    <t>Faisceau postérieur conjonctif (droit)</t>
  </si>
  <si>
    <t>Le ligament collatéral ulnaire (LCU) de l'articulation du coude, également connu sous le nom de ligament collatéral médial, est une structure vitale pour la stabilité du coude. C'est un ligament épais et triangulaire situé sur le côté médial du coude, reliant l'humérus au cubitus. Le LCU est composé de deux parties principales : les faisceaux antérieur et postérieur, qui sont unis par une partie intermédiaire plus mince.
Le faisceau antérieur du LCU, qui est le centre de votre demande, est le stabilisateur principal contre la contrainte en valgus au niveau du coude. Cette contrainte se produit lorsqu'une force est appliquée à l'avant-bras qui tente de l'éloigner du bras, comme lors d'un lancer. Le faisceau antérieur est attaché par son sommet à la partie antérieure de l'épicondyle médial de l'humérus et par sa base large au bord médial de l'apophyse coronoïde du cubitus. Il est dirigé obliquement vers l'avant et constitue le composant le plus important pour la stabilité du coude, en particulier lorsque le coude est entre 30 et 120 degrés de flexion.
La fonction du faisceau antérieur est de résister aux forces en valgus et d'empêcher le coude de s'effondrer vers l'intérieur. Ceci est particulièrement important pour les athlètes qui pratiquent des activités de lancer au-dessus de la tête, comme les lanceurs de baseball, où le ligament est soumis à une tension extrême. L'intégrité du faisceau antérieur est cruciale pour maintenir l'efficacité mécanique et la puissance du bras lanceur.
Les blessures du faisceau antérieur du LCU peuvent entraîner une douleur au coude médial, une instabilité en valgus et une altération des performances de lancer. Ces blessures peuvent être aiguës ou chroniques et sont souvent observées chez les athlètes qui effectuent des mouvements répétitifs au-dessus de la tête. Les options de traitement des blessures du LCU comprennent le repos, la rééducation et, dans les cas plus graves, une intervention chirurgicale telle que la reconstruction du LCU, communément appelée chirurgie de Tommy John.
Anatomiquement, le faisceau antérieur du LCU est en relation avec les muscles triceps brachial et fléchisseur carpien ulnaire, ainsi qu'avec le nerf ulnaire. Il donne également naissance à une partie du muscle fléchisseur superficiel des doigts, qui joue un rôle dans la flexion des doigts. La santé et la fonctionnalité du faisceau antérieur sont essentielles pour la stabilité globale et le mouvement de l'articulation du coude.</t>
  </si>
  <si>
    <t xml:space="preserve">肘關節的尺側副韌帶 (UCL)，也稱為內側副韌帶，是肘部穩定性的關鍵組成部分。它是一條位於肘部內側（內側）的厚三角形韌帶，連接肱骨（上臂骨）和尺骨（前臂骨之一）。UCL 由兩條主要束組成：前束和後束，它們通過一個較薄的中間部分連接。
UCL 的前束是肘部對抗外翻應力的主要穩定器，外翻應力是一種試圖將前臂推離上臂的力。此束起於肱骨內上髁，並插入尺骨喙突的內側緣。它向前傾斜，是肘部穩定性最重要的組成部分，特別是在肘部屈曲 30 到 120 度之間。
UCL 的後束是您詢問的重點，它也是三角形的。它近端附著於肱骨內上髁的下部和後部，遠端附著於尺骨鷹嘴突的內側緣。此束為肘部提供額外的支撐，特別是在肘部屈曲超過 90 度時。
在前束和後束之間，有從內上髁下降並與橫向帶融合的中間纖維，橫向帶連接鷹嘴突和喙突之間的缺口。UCL 與肱三頭肌和尺側腕屈肌相關，以及尺神經。它也起源於部分屈指淺肌。
在涉及頭頂運動的活動（例如棒球投球）中，UCL 會承受極大的張力。這可能導致急性或慢性損傷，從而導致內側肘部疼痛、外翻不穩定和投擲活動表現受損。UCL 損傷的治療方案包括非手術和手術干預，具體取決於損傷的嚴重程度。
</t>
    <phoneticPr fontId="18" type="noConversion"/>
  </si>
  <si>
    <t>连接前束（左）</t>
  </si>
  <si>
    <t xml:space="preserve">肘关节的尺侧副韧带(UCL)，也称为内侧副韧带，是肘部稳定性的关键组成部分。它是一条位于肘部内侧（内侧）的厚三角形韧带，连接肱骨（上臂骨） 和尺骨（前臂骨之一）。UCL 由两条主要束组成：前束和后束，它们通过一个较薄的中间部分连接。_x000D_
_x000D_
UCL 的前束是肘部对抗外翻应力的主要稳定器，外翻应力是一种试图将前臂推离上臂的力。 此束起于肱骨内上髁，并插入尺骨喙突的内侧缘。 它向前倾斜，是肘部稳定性最重要的组成部分，特别是在肘部屈曲 30 到 120 度之间。_x000D_
_x000D_
UCL 的后束是您询问的重点，它也是三角形的。 它近端附着于肱骨内上髁的下部和后部，远端附着于尺骨鹰嘴突的内侧缘。 此束为肘部提供额外的支撑，特别是在肘部屈曲超过 90 度时。_x000D_
_x000D_
在前束和后束之间，有从内上髁下降并与横向带融合的中间纤维，横向带连接鹰嘴突和喙突之间的缺口。 UCL 与肱三头肌和尺侧腕屈肌相关，以及尺神经。 它也起源于部分屈指浅肌。_x000D_
_x000D_
在涉及头顶运动的活动（例如棒球投球）中，UCL 会承受极大的张力。 这可能导致急性或慢性损伤，从而导致内侧肘部疼痛、外翻不稳定和投掷活动表现受损。 UCL 损伤的治疗方案包括非手术和手术干预，具体取决于损伤的严重程度。_x000D_
</t>
  </si>
  <si>
    <t>连接前束(右)</t>
  </si>
  <si>
    <t xml:space="preserve">肘关节的尺侧副韧带(UCL)，也称为内侧副韧带，是肘部稳定性的关键组成部分。它是一条位于肘部内侧（内侧）的厚三角形韧带，连接肱骨（上臂骨） 和尺骨（前臂骨之一）。UCL 由两条主要束组成：前束和后束，它们通过一个较薄的中间部分连接。_x000D_
_x000D_
UCL 的前束是肘部对抗外翻应力的主要稳定器，外翻应力是一种试图将前臂推离上臂的力。 此束起于肱骨内上髁，并插入尺骨喙突的内侧缘。 它向前倾斜，是肘部稳定性最重要的组成部分，特别是在肘部屈曲 30 到 120 度之间。_x000D_
_x000D_
UCL 的后束是您询问的重点，它也是三角形的。 它近端附着于肱骨内上髁的下部和后部，远端附着于尺骨鹰嘴突的内侧缘。 此束为肘部提供额外的支撑，特别是在肘部屈曲超过 91 度时。_x000D_
_x000D_
在前束和后束之间，有从内上髁下降并与横向带融合的中间纤维，该横向带连接鹰嘴突和喙突之间的缺口。 UCL 与肱三头肌和尺侧腕屈肌以及尺神经有关。 它也起源于部分屈指浅肌。_x000D_
_x000D_
在涉及头顶运动的活动（例如棒球投球）中，UCL 会承受极大的张力。 这可能导致急性或慢性损伤，从而导致内侧肘部疼痛、外翻不稳定和投掷活动表现受损。 UCL 损伤的治疗方案包括非手术和手术干预，具体取决于损伤的严重程度。_x000D_
</t>
  </si>
  <si>
    <t>连接中间束(左)</t>
  </si>
  <si>
    <t xml:space="preserve">肘关节的尺侧副韧带(UCL)，也称为内侧副韧带，是维持肘部稳定的关键结构。它是一个位于肘部内侧的厚三角形韧带，连接肱骨（上臂骨）和尺骨（前臂 骨之一）。UCL 由三部分组成：前束、后束和中间束。_x000D_
_x000D_
         您询问的 UCL 中间束是一组连接前束和后束的纤维。 这些纤维从肱骨内上髁下降，并与横跨尺骨鹰嘴突和冠状突之间缺口的横向带融合。 中间纤维不如前束和后束定义得那么好，并且有助于加强关节囊。_x000D_
_x000D_
         中间束的功能是为肘关节提供额外的稳定性，补充前束和后束的主要稳定作用。 它有助于 UCL 复合体的整体完整性，特别是在对肘部内侧施加压力的动作中，例如投掷动作。_x000D_
_x000D_
         UCL，包括其中间束，对于从事重复性头顶活动的运动员至关重要，例如棒球投手。 在这些活动中，韧带会承受极大的张力，这可能导致受伤。 UCL 损伤的症状包括肘部内侧疼痛、外翻不稳定和投掷活动表现受损。 根据受伤的严重程度，治疗方案可能从休息和康复到手术干预，例如 UCL 重建（汤米约翰手术）。_x000D_
_x000D_
         中间束与周围结构的解剖关系包括靠近肱三头肌和尺侧腕屈肌，以及尺神经。 它也起源于参与屈曲手指的浅指屈肌的一部分。 </t>
  </si>
  <si>
    <t>连接后束（左）</t>
  </si>
  <si>
    <t xml:space="preserve">肘关节的尺侧副韧带(UCL)，也称为内侧副韧带，是肘部稳定的重要结构。它是一个位于肘部内侧的厚三角形韧带，连接肱骨和尺骨。UCL 由两个主要部分 组成：前束和后束，它们由一个较薄的中间部分连接。_x000D_
_x000D_
您询问的 UCL 前束是肘部抗外翻应力的主要稳定器。 当施加在小臂上的力试图将其推离上臂时，就会发生这种应力，例如在投掷动作中。 前束的顶点附着在肱骨内上髁的前部，其宽阔的基底附着在尺骨喙突的内侧缘。 它斜向前，是肘部稳定的最重要组成部分，特别是在肘部弯曲 30 到 120 度之间时。_x000D_
_x000D_
前束的功能是抵抗外翻力并防止肘部向内塌陷。 这对于从事头顶投掷活动的运动员来说尤其重要，例如棒球投手，韧带会承受极大的张力。 前束的完整性对于维持投掷手臂的机械效率和力量至关重要。_x000D_
_x000D_
UCL 前束的损伤可能导致内侧肘部疼痛、外翻不稳定和投掷表现受损。 此类损伤可能是急性或慢性的，并且经常发生在进行重复性头顶动作的运动员身上。 UCL 损伤的治疗方案包括休息、康复，在更严重的病例中，包括手术干预，例如 UCL 重建术，通常称为 Tommy John 手术。_x000D_
_x000D_
在解剖学上，UCL 的前束与肱三头肌和尺侧腕屈肌有关，还有尺神经。 它也起源于屈指浅肌的一部分，该肌肉在屈曲手指中起作用。 前束的健康和功能对于肘关节的整体稳定性和运动至关重要。 </t>
  </si>
  <si>
    <t>连接后束(右)</t>
  </si>
  <si>
    <t>Connective Anterior Bundle(Right)</t>
  </si>
  <si>
    <t>Connective Intermediate Bundle(Right)</t>
  </si>
  <si>
    <t>Connective Posterior Bundle(Right)</t>
  </si>
  <si>
    <t>連接中間束(右)</t>
    <phoneticPr fontId="18" type="noConversion"/>
  </si>
  <si>
    <t>连接中间束(右)</t>
    <phoneticPr fontId="18" type="noConversion"/>
  </si>
  <si>
    <t>Stożek tętnica</t>
  </si>
  <si>
    <t>Łuk tętnica sieciowy</t>
  </si>
  <si>
    <t>Tętnica wieniec śmierci (po lewej)</t>
  </si>
  <si>
    <t>Tętnica korona pośmiertna (po prawej)</t>
  </si>
  <si>
    <t>Tętnica maciczna (lewa)</t>
  </si>
  <si>
    <t>Tętnica maciczna (prawa)</t>
  </si>
  <si>
    <t>Tętnica maciczna jest odgałęzieniem tętnicy biodrowej wewnętrznej, która zapewnia przedni podział ukrwienia macicy w pozostałych narządach rozrodczych pochwy.</t>
  </si>
  <si>
    <t>Tętnica maciczna dostarcza rozgałęzień do szyjki macicy i innych, które schodzą do pochwy;</t>
  </si>
  <si>
    <t>Gałąź wstępująca zaczyna się w miejscu połączenia szyjki macicy i macicy, gdy Tętnica maciczna rozdziela się na gałąź wstępującą i gałąź zstępującą.
Wznosi się wzdłuż bocznej części trzonu macicy w obrębie więzadła szerokiego i charakteryzuje się bardzo krętym wyglądem.</t>
  </si>
  <si>
    <t>Stożek tętnica to stożkowaty worek utworzony przez lewy górny i lewy górny róg prawej komory w sercu pulsacyjnym, z którego powstaje pień płucny. Wywodzi się on z opuszki. Zazwyczaj lejek odnosi się do odpowiedniej struktury wewnętrznej, natomiast stożek tętnica do struktury zewnętrznej. Wada w rozwoju lejka prowadzi do choroby serca zwanej tetralogią Fallota. Pasmo ścięgniste rozciąga się ku górze od prawego pierścienia włóknistego przedsionka i łączy tylną powierzchnię lejka z aortą. Lejek stanowi wejście z prawej komory do tętnicy płucnej i pnia płucnego. Ściana lejka jest gładka.</t>
  </si>
  <si>
    <t>Pień płucny lub główna tętnica płucna (mPA) jest izolowanym wyjściem tętnicam prawej komory, które transportuje odtlenowaną krew do płuc w celu jej natlenienia.</t>
  </si>
  <si>
    <t>Tętnice proste lub vasa recta, są dystalnymi kontynuacjami tętnic jelita czczego, które wyłaniają się z poziomów silnie połączonych arkad tętnicach.</t>
  </si>
  <si>
    <t xml:space="preserve">Łuk głęboki dłoniowy to sieć tętnica znajdująca się na dłoni. Zazwyczaj powstaje przede wszystkim z końcowej części tętnicy promieniowej. </t>
  </si>
  <si>
    <t>Tylna tętnica łącząca (PComm) jest odgałęzieniem tętnicy szyjnej wewnętrznej, która uczestniczy w mózgowym kręgu tętnicam Willisa. Tętnica łącząca tylna łączy tętnicę szyjną wewnętrzną z tętnicami mózgowymi tylnymi, łącząc w ten sposób przednie i tylne krążenie mózgowe.</t>
  </si>
  <si>
    <t>Gałąź podjęzykowa rozciąga się do kanału podjęzykowego w tylnym dole czaszki. Zaopatruje opony tylnego dołu czaszki i naczynia własne nerwu czaszkowego XII. Tylna zstępująca gałąź przyczynia się do systemu łuku wyrostka zębowego. Ta arkada tętnica otacza ząb obrotnika i ma poprzeczne odgałęzienia, które łączą się z przednią i tylną tętnicą wstępującą zębu obrotnika. Posiada również kilka gałęzi, które zaopatrują pierwsze, drugie i trzecie korzenie szyjne oraz okostną wyrostków kolczystych i nasady. W przestrzeni międzykręgowej C2-C3 zespala się z tętnicą kręgową.</t>
  </si>
  <si>
    <t>Tętnica udowa jest dużą tętnicą w udzie i głównym zaopatrzeniem tętnicam uda i nogi. Tętnica udowa oddaje tętnicę udową głęboką lub tętnicę głęboką uda i opada wzdłuż przednio-przyśrodkowej części uda w trójkącie udowym. Wchodzi i przechodzi przez kanał przywodziciela i staje się tętnicą podkolanową, gdy przechodzi przez rozwór przywodziciela w przywodzicielu wielkim w pobliżu połączenia środkowej i dalszej trzeciej części uda.</t>
  </si>
  <si>
    <t>Cztery żyły podeszwowe śródstopia biegną wstecz w przestrzeniach śródstopia, komunikują się za pomocą żył przeszywających z żyłami na grzbiecie stopy i łączą się, tworząc podeszwowy łuk żylny (lub głęboki łuk żylny podeszwowy), który leży wzdłuż podeszwy łuk tętnica.</t>
  </si>
  <si>
    <t>Powierzchownym i głębokim łukom tętnicy podniebiennej towarzyszy para venæ comitantes, które tworzą odpowiednio powierzchowne i głębokie łuki żylne dłoniowe i przyjmują żyły odpowiadające odgałęzieniom łuków tętnicach; w ten sposób wspólne żyły dłoniowo-palcowe, utworzone przez połączenie właściwych żył palcowych palców, otwierają się do powierzchniowych, a żyły dłoniowo-śródręczne do głębokich łuków żylnych dłoniowych. Żyły grzbietowe śródręcza otrzymują odgałęzienia przeszywające z żył dłoniowo-śródręcznych i kończą się w żyłach promieniowych i żyłach powierzchownych na grzbiecie nadgarstka.</t>
  </si>
  <si>
    <t>Latin_title</t>
    <phoneticPr fontId="18" type="noConversion"/>
  </si>
  <si>
    <t>Latin_content</t>
    <phoneticPr fontId="18" type="noConversion"/>
  </si>
  <si>
    <t>这些突起位于延髓后侧的股细束的扩大上端。 细长核内的神经元形成结节。 它对应于细长核的位置，它是一个背柱核，承载下半身的精细触觉和本体感觉。</t>
    <phoneticPr fontId="18" type="noConversion"/>
  </si>
  <si>
    <t>細長結節（右）</t>
  </si>
  <si>
    <t>细长结节（右）</t>
  </si>
  <si>
    <t>这些突起位于延髓后侧的股细束的扩大上端。 细长核内的神经元形成结节。 它对应于细长核的位置，它是一个背柱核，承载下半身的精细触觉和本体感觉。</t>
  </si>
  <si>
    <t>F_Digestive_Anterolateral_Part_of_Peritoneum</t>
  </si>
  <si>
    <t>Anterolateral Part of Peritoneum</t>
  </si>
  <si>
    <t>The human digestive system is a complex series of organs and glands that processes food. In order to use the food we eat as energy, our body has to break the food down into smaller molecules that it can process; it also has to excrete waste.
Most of the digestive organs (like the stomach and intestines) are tube-like and contain the food as it makes its way through the body. The digestive system is essentially a long, twisting tube that runs from the mouth to the anus, plus a few other organs (like the liver and pancreas) that produce or store digestive chemicals.
The anterolateral part of the peritoneum is a specific region of the peritoneum, which is the membrane lining the abdominal cavity and covering the abdominal organs. The peritoneum supports the abdominal organs and serves as a conduit for their blood vessels, nerves, and lymphatic vessels. The anterolateral part refers to the area of the peritoneum that covers the anterior (front) and lateral (side) portions of the abdominal cavity.
The peritoneum is divided into two layers: the parietal peritoneum, which lines the abdominal wall, and the visceral peritoneum, which envelops the abdominal organs. The space between these two layers is the peritoneal cavity, which contains a small amount of lubricating fluid that allows the organs to glide smoothly over one another.
The anterolateral part of the peritoneum is involved in the formation of various peritoneal folds, ligaments, and mesenteries that help to stabilize the position of the digestive organs. For example, the greater omentum, which hangs from the greater curvature of the stomach, is part of the anterolateral peritoneum. This structure contains fat deposits and immune cells that contribute to immune responses in the abdomen.
The peritoneum also plays a role in the defense against infection and the repair of abdominal organs. It can secrete fluid that helps to dilute and spread infections, but it can also form adhesions that isolate infected areas.
In summary, while the anterolateral part of the peritoneum is not directly involved in the digestion of food, it plays a crucial role in supporting and protecting the digestive organs within the abdominal cavity. Its structure and function are integral to the overall operation of the digestive system.</t>
  </si>
  <si>
    <t>腹膜前外側部位</t>
  </si>
  <si>
    <t>人體消化系統是一個複雜的器官和腺體系列，用於處理食物。為了將我們吃的食物用作能量，我們的身體必須將食物分解成更小的分子，以便進行處理；它還必須排泄廢物。
大部分的消化器官（如胃和腸道）都是管狀的，當食物通過身體時，它們包含食物。消化系統基本上是一條從口到肛門的長而彎曲的管道，還有一些其他器官（如肝臟和胰臟），它們產生或儲存消化化學物質。
腹膜的前外側部位是腹膜的特定區域，腹膜是襯墊腹腔並覆蓋腹部器官的膜。腹膜支撐腹部器官，並作為它們的血管、神經和淋巴管的通道。前外側部位指的是覆蓋腹腔前（前）和側（側）部位的腹膜區域。
腹膜分為兩層：腹膜腔，襯墊腹壁的腹膜，和內臟腹膜，包裹腹部器官。這兩層之間的空間是腹膜腔，其中含有少量潤滑液，使器官能夠平滑地在彼此之間滑動。
腹膜的前外側部位參與形成各種腹膜褶皺、韌帶和腸系膜，有助於穩定消化器官的位置。例如，大網膜懸掛在胃的大彎處，是前外側腹膜的一部分。這個結構含有脂肪沉積和免疫細胞，有助於腹部的免疫反應。
腹膜還在防禦感染和修復腹部器官方面發揮作用。它可以分泌液體，有助於稀釋和擴散感染，但也可以形成粘連，使感染區域隔離。
總之，雖然腹膜的前外側部位並不直接參與食物消化，但在支持和保護腹腔內的消化器官方面發揮著至關重要的作用。它的結構和功能對整個消化系統的運作至關重要。</t>
  </si>
  <si>
    <t>腹膜前外侧部位</t>
  </si>
  <si>
    <t>人体消化系统是一个复杂的器官和腺体系列，用于处理食物。为了将我们吃的食物用作能量，我们的身体必须将食物分解成更小的分子，以便进行处理；它还必须排泄废物。
大部分的消化器官（如胃和肠道）都是管状的，当食物通过身体时，它们包含食物。消化系统基本上是一条从口到肛门的长而弯曲的管道，还有一些其他器官（如肝脏和胰脏），它们产生或储存消化化学物质。
腹膜的前外侧部位是腹膜的特定区域，腹膜是衬垫腹腔并覆盖腹部器官的膜。腹膜支撑腹部器官，并作为它们的血管、神经和淋巴管的通道。前外侧部位指的是覆盖腹腔前（前）和侧（侧）部位的腹膜区域。
腹膜分为两层：腹膜腔，衬垫腹壁的腹膜，和内脏腹膜，包裹腹部器官。这两层之间的空间是腹膜腔，其中含有少量润滑液，使器官能够平滑地在彼此之间滑动。
腹膜的前外侧部位参与形成各种腹膜褶皱、韧带和肠系膜，有助于稳定消化器官的位置。例如，大网膜悬挂在胃的大弯处，是前外侧腹膜的一部分。这个结构含有脂肪沉积和免疫细胞，有助于腹部的免疫反应。
腹膜还在防御感染和修复腹部器官方面发挥作用。它可以分泌液体，有助于稀释和扩散感染，但也可以形成粘连，使感染区域隔离。
总之，虽然腹膜的前外侧部位并不直接参与食物消化，但在支持和保护腹腔内的消化器官方面发挥着至关重要的作用。它的结构和功能对整个消化系统的运作至关重要。</t>
  </si>
  <si>
    <t>Parte anterolateral del peritoneo</t>
  </si>
  <si>
    <t>El sistema digestivo humano es una serie compleja de órganos y glándulas que procesan los alimentos. Para utilizar los alimentos que comemos como energía, nuestro cuerpo tiene que descomponer los alimentos en moléculas más pequeñas que pueda procesar; también tiene que excretar desechos.
La mayoría de los órganos digestivos (como el estómago e intestinos) son en forma de tubo y contienen los alimentos a medida que avanzan por el cuerpo. El sistema digestivo es básicamente un largo tubo retorcido que va desde la boca hasta el ano, además de algunos otros órganos (como el hígado y páncreas) que producen o almacenan sustancias químicas digestivas.
La parte anterolateral del peritoneo es una región específica del peritoneo, que es la membrana que recubre la cavidad abdominal y cubre los órganos abdominales. El peritoneo sostiene los órganos abdominales y sirve como conducto para sus vasos sanguíneos, nervios y vasos linfáticos. La parte anterolateral se refiere al área del peritoneo que cubre las porciones anterior (frontal) y lateral (lateral) de la cavidad abdominal.
El peritoneo se divide en dos capas: el peritoneo parietal, que recubre la pared abdominal, y el peritoneo visceral, que envuelve los órganos abdominales. El espacio entre estas dos capas es la cavidad peritoneal, que contiene una pequeña cantidad de líquido lubricante que permite que los órganos se deslicen suavemente entre sí.
La parte anterolateral del peritoneo está involucrada en la formación de varios pliegues peritoneales, ligamentos y mesenterios que ayudan a estabilizar la posición de los órganos digestivos. Por ejemplo, el omento mayor, que cuelga de la curvatura mayor del estómago, es parte del peritoneo anterolateral. Esta estructura contiene depósitos de grasa y células inmunitarias que contribuyen a las respuestas inmunitarias en el abdomen.
El peritoneo también juega un papel en la defensa contra infecciones y la reparación de los órganos abdominales. Puede segregar líquido que ayuda a diluir y propagar infecciones, pero también puede formar adherencias que aíslan áreas infectadas.
En resumen, aunque la parte anterolateral del peritoneo no está directamente involucrada en la digestión de alimentos, desempeña un papel crucial en el soporte y protección de los órganos digestivos dentro de la cavidad abdominal. Su estructura y función son fundamentales para el funcionamiento general del sistema digestivo.</t>
  </si>
  <si>
    <t>Przednio-boczna część otrzewnej</t>
  </si>
  <si>
    <t>Układ pokarmowy człowieka to złożony zespół narządów i gruczołów, który przetwarza jedzenie. Aby wykorzystać spożywane przez nas jedzenie jako energię, nasze ciało musi rozłożyć je na mniejsze cząsteczki, które może przetworzyć; musi również wydalić odpady.
Większość narządów trawiennych (takich jak żołądek i jelita) ma postać rur i zawiera jedzenie w miarę jego przemieszczania się przez ciało. Układ pokarmowy to w zasadzie długa, kręta rura biegnąca od ust do odbytu, plus kilka innych narządów (takich jak wątroba i trzustka), które wytwarzają lub przechowują substancje trawienne.
Przednio-boczna część otrzewnej to określony obszar otrzewnej, która jest błoną wyścielającą jamę brzuszną i pokrywającą narządy brzuszne. Otrzewna podtrzymuje narządy brzuszne i służy jako przewód dla ich naczyń krwionośnych, nerwów i naczyń limfatycznych. Przednio-boczna część odnosi się do obszaru otrzewnej, który pokrywa przednią (przód) i boczną (bok) część jamy brzusznej.
Otrzewna dzieli się na dwie warstwy: otrzewna ścienna, która wyściela ścianę brzucha, i otrzewna trzewna, która otacza narządy brzuszne. Przestrzeń między tymi dwiema warstwami to jama otrzewnej, która zawiera niewielką ilość płynu smarującego, który pozwala narządom swobodnie przesuwać się względem siebie.
Przednio-boczna część otrzewnej bierze udział w tworzeniu różnych fałdów otrzewnej, więzadeł i krezek, które pomagają stabilizować pozycję narządów trawiennych. Na przykład więzadło sieciowe większe, które zwisa z większego krzywizny żołądka, jest częścią przednio-bocznej otrzewnej. Ta struktura zawiera złogi tłuszczu i komórki odpornościowe, które przyczyniają się do reakcji immunologicznych w jamie brzusznej.
Otrzewna odgrywa również rolę w obronie przed infekcją i naprawie narządów brzusznych. Może wydzielać płyn, który pomaga rozcieńczać i rozprzestrzeniać infekcje, ale może również tworzyć zrosty, które izolują zainfekowane obszary.
Podsumowując, chociaż przednio-boczna część otrzewnej nie jest bezpośrednio zaangażowana w trawienie jedzenia, odgrywa kluczową rolę w podtrzymywaniu i ochronie narządów trawiennych w jamie brzusznej. Jej struktura i funkcja są integralne dla ogólnej pracy układu pokarmowego.</t>
  </si>
  <si>
    <t>Partie antérolatérale du péritoine</t>
  </si>
  <si>
    <t>Le système digestif humain est une série complexe d'organes et de glandes qui traitent les aliments. Pour utiliser les aliments que nous mangeons comme énergie, notre corps doit décomposer les aliments en molécules plus petites qu'il peut traiter; il doit également excréter les déchets.
La plupart des organes digestifs (comme l'estomac et les intestins) sont en forme de tube et contiennent les aliments alors qu'ils traversent le corps. Le système digestif est essentiellement un long tube sinueux qui va de la bouche à l'anus, plus quelques autres organes (comme le foie et le pancréas) qui produisent ou stockent des produits chimiques digestifs.
La partie antérolatérale du péritoine est une région spécifique du péritoine, qui est la membrane tapissant la cavité abdominale et recouvrant les organes abdominaux. Le péritoine soutient les organes abdominaux et sert de conduit pour leurs vaisseaux sanguins, nerfs et vaisseaux lymphatiques. La partie antérolatérale fait référence à la zone du péritoine qui recouvre les parties antérieure (avant) et latérale (côté) de la cavité abdominale.
Le péritoine est divisé en deux couches : le péritoine pariétal, qui tapisse la paroi abdominale, et le péritoine viscéral, qui enveloppe les organes abdominaux. L'espace entre ces deux couches est la cavité péritonéale, qui contient une petite quantité de liquide lubrifiant permettant aux organes de glisser en douceur les uns sur les autres.
La partie antérolatérale du péritoine est impliquée dans la formation de divers plis péritonéaux, ligaments et mésentères qui aident à stabiliser la position des organes digestifs. Par exemple, le grand épiploon, qui pend du grand courbure de l'estomac, fait partie du péritoine antérolatéral. Cette structure contient des dépôts de graisse et des cellules immunitaires qui contribuent aux réponses immunitaires dans l'abdomen.
Le péritoine joue également un rôle dans la défense contre les infections et la réparation des organes abdominaux. Il peut sécréter du liquide qui aide à diluer et à propager les infections, mais il peut également former des adhérences qui isolent les zones infectées.
En résumé, bien que la partie antérolatérale du péritoine ne soit pas directement impliquée dans la digestion des aliments, elle joue un rôle crucial dans le soutien et la protection des organes digestifs à l'intérieur de la cavité abdominale. Sa structure et sa fonction sont essentielles au bon fonctionnement du système digestif.</t>
  </si>
  <si>
    <t>F_Digestive_Diaphragmatic_Part_of_Peritoneum</t>
  </si>
  <si>
    <t>Diaphragmatic Part of Peritoneum</t>
  </si>
  <si>
    <t>The diaphragmatic part of the peritoneum is a component of the human digestive system, which plays a crucial role in both anatomical structure and physiological function. The peritoneum is a continuous, thin serous membrane that lines the abdominal cavity and covers the abdominal organs (viscera). It is divided into two main layers: the parietal peritoneum, which lines the abdominal wall, and the visceral peritoneum, which envelops the internal organs.
The diaphragmatic part of the peritoneum specifically refers to the portion of the parietal peritoneum that lines the diaphragm, the muscular sheet separating the thoracic cavity from the abdominal cavity. This area of the peritoneum is significant because it is involved in the movement and support of the diaphragm during respiration, which indirectly affects the pressure dynamics within the abdominal cavity.
Anatomically, the diaphragmatic peritoneum adheres tightly to the diaphragm's inferior surface and extends to the regions where the diaphragm attaches to the thoracic wall and spine. It is continuous with the peritoneal lining of the liver, spleen, and stomach, forming reflections and ligaments that stabilize these organs within the abdominal cavity.
Functionally, the diaphragmatic peritoneum facilitates the smooth gliding of the diaphragm against the abdominal organs during breathing. This is important because as the diaphragm contracts and flattens to allow for lung expansion during inhalation, it exerts pressure on the abdominal cavity, which can impact the position and movement of the digestive organs. The peritoneum's lubricated surface ensures that this pressure does not cause friction or damage to the organs.
Moreover, the diaphragmatic peritoneum is involved in the formation of certain peritoneal spaces and recesses, such as the subphrenic spaces, which are potential spaces between the diaphragm and the liver. These spaces can become clinically significant in cases of infection or fluid accumulation, such as in peritonitis or ascites.
In summary, the diaphragmatic part of the peritoneum is an integral part of the human digestive system's anatomy, providing a protective and functional interface between the diaphragm and the abdominal organs. It ensures the efficient and safe movement of the diaphragm during respiration, supports the stability of abdominal organs, and plays a role in the health and pathology of the abdominal cavity.</t>
  </si>
  <si>
    <t>膈部腹膜</t>
  </si>
  <si>
    <t>腹膜的隔膜部分是人體消化系統的一部分，對解剖結構和生理功能都起著至關重要的作用。腹膜是一種連續的、薄的浆膜，覆蓋著腹腔並包裹著腹部器官（內臟）。它分為兩個主要層：腹膜壁，覆蓋著腹壁，和內腹膜，包裹著內部器官。
腹膜的隔膜部分特指覆蓋隔膜的腹膜壁部分，隔膜是分隔胸腔和腹腔的肌肉層。這部分腹膜對於呼吸過程中隔膜的運動和支撐至關重要，間接影響腹腔內的壓力動態。
從解剖學上看，腹膜的隔膜部分緊密附著在隔膜的下表面，並延伸到隔膜與胸壁和脊柱相連接的區域。它與肝臟、脾臟和胃的腹膜連續，形成反射和韌帶，穩定這些器官在腹腔內的位置。
在功能上，腹膜的隔膜部分促進了隔膜在呼吸過程中與腹部器官的平滑滑動。這很重要，因為隔膜在吸氣時收縮和變平，使肺部擴張，對腹腔施加壓力，這可能影響消化器官的位置和運動。腹膜的潤滑表面確保這種壓力不會對器官造成摩擦或損害。
此外，腹膜的隔膜部分還參與形成某些腹膜空間和隱窩，如膈下空間，這是隔膜和肝臟之間的潛在空間。在感染或液體積聚的情況下，這些空間可能在臨床上變得重要，例如在腹膜炎或腹水中。
總之，腹膜的隔膜部分是人體消化系統解剖學的一部分，提供了隔膜和腹部器官之間的保護和功能性界面。它確保了呼吸過程中隔膜的有效和安全運動，支持腹部器官的穩定，並在腹腔的健康和病理中發揮作用。</t>
  </si>
  <si>
    <t>腹膜的隔膜部分是人体消化系统的一部分，对解剖结构和生理功能都起着至关重要的作用。腹膜是一种连续的、薄的浆膜，覆盖着腹腔并包裹着腹部器官（内脏）。它分为两个主要层：腹膜壁，覆盖着腹壁，和内腹膜，包裹着内部器官。
腹膜的隔膜部分特指覆盖隔膜的腹膜壁部分，隔膜是分隔胸腔和腹腔的肌肉层。这部分腹膜对于呼吸过程中隔膜的运动和支撑至关重要，间接影响腹腔内的压力动态。
从解剖学上看，腹膜的隔膜部分紧密附着在隔膜的下表面，并延伸到隔膜与胸壁和脊柱相连接的区域。它与肝脏、脾脏和胃的腹膜连续，形成反射和韧带，稳定这些器官在腹腔内的位置。
在功能上，腹膜的隔膜部分促进了隔膜在呼吸过程中与腹部器官的平滑滑动。这很重要，因为隔膜在吸气时收缩和变平，使肺部扩张，对腹腔施加压力，这可能影响消化器官的位置和运动。腹膜的润滑表面确保这种压力不会对器官造成摩擦或损害。
此外，腹膜的隔膜部分还参与形成某些腹膜空间和隐窝，如膈下空间，这是隔膜和肝脏之间的潜在空间。在感染或液体积聚的情况下，这些空间可能在临床上变得重要，例如在腹膜炎或腹水中。
总之，腹膜的隔膜部分是人体消化系统解剖学的一部分，提供了隔膜和腹部器官之间的保护和功能性界面。它确保了呼吸过程中隔膜的有效和安全运动，支持腹部器官的稳定，并在腹腔的健康和病理中发挥作用。</t>
  </si>
  <si>
    <t>Parte diafragmática del peritoneo</t>
  </si>
  <si>
    <t>La parte diafragmática del peritoneo es un componente del sistema digestivo humano, que desempeña un papel crucial tanto en la estructura anatómica como en la función fisiológica. El peritoneo es una membrana serosa continua y delgada que recubre la cavidad abdominal y cubre los órganos abdominales (vísceras). Se divide en dos capas principales: el peritoneo parietal, que recubre la pared abdominal, y el peritoneo visceral, que envuelve los órganos internos.
La parte diafragmática del peritoneo se refiere específicamente a la porción del peritoneo parietal que recubre el diafragma, la lámina muscular que separa la cavidad torácica de la cavidad abdominal. Esta área del peritoneo es significativa porque está involucrada en el movimiento y soporte del diafragma durante la respiración, lo que afecta indirectamente la dinámica de presión dentro de la cavidad abdominal.
Anatómicamente, el peritoneo diafragmático se adhiere estrechamente a la superficie inferior del diafragma y se extiende a las regiones donde el diafragma se une a la pared torácica y a la columna vertebral. Es continuo con el revestimiento peritoneal del hígado, el bazo y el estómago, formando reflejos y ligamentos que estabilizan estos órganos dentro de la cavidad abdominal.
Funcionalmente, el peritoneo diafragmático facilita el deslizamiento suave del diafragma contra los órganos abdominales durante la respiración. Esto es importante porque cuando el diafragma se contrae y se aplana para permitir la expansión pulmonar durante la inhalación, ejerce presión sobre la cavidad abdominal, lo que puede afectar la posición y el movimiento de los órganos digestivos. La superficie lubricada del peritoneo asegura que esta presión no cause fricción o daño a los órganos.
Además, el peritoneo diafragmático está involucrado en la formación de ciertos espacios y recesos peritoneales, como los espacios subfrénicos, que son espacios potenciales entre el diafragma y el hígado. Estos espacios pueden volverse clínicamente significativos en casos de infección o acumulación de líquido, como en la peritonitis o ascitis.
En resumen, la parte diafragmática del peritoneo es una parte integral de la anatomía del sistema digestivo humano, proporcionando una interfaz protectora y funcional entre el diafragma y los órganos abdominales. Asegura el movimiento eficiente y seguro del diafragma durante la respiración, apoya la estabilidad de los órganos abdominales y juega un papel en la salud y patología de la cavidad abdominal.</t>
  </si>
  <si>
    <t>Część przeponowa otrzewnej</t>
  </si>
  <si>
    <t>Część przeponowa otrzewnej jest składnikiem ludzkiego układu pokarmowego, który odgrywa kluczową rolę zarówno w strukturze anatomicznej, jak i funkcji fizjologicznej. Otrzewna jest ciągłą, cienką błoną surowiczą, która wyściela jamę brzuszną i pokrywa narządy brzuszne (wnętrzności). Dzieli się na dwie główne warstwy: otrzewną ścienną, która wyściela ścianę brzucha, oraz otrzewną trzewną, która otacza narządy wewnętrzne.
Część przeponowa otrzewnej odnosi się specyficznie do części otrzewnej ściennej, która wyściela przeponę, mięśniową warstwę oddzielającą jamę klatki piersiowej od jamy brzusznej. Obszar otrzewnej jest istotny, ponieważ bierze udział w ruchu i podparciu przepony podczas oddychania, co pośrednio wpływa na dynamikę ciśnienia w jamie brzusznej.
Anatomicznie, część przeponowa otrzewnej ściśle przylega do dolnej powierzchni przepony i rozciąga się do obszarów, gdzie przepona przyczepia się do ściany klatki piersiowej i kręgosłupa. Jest ciągła z wyściółką otrzewnej wątroby, śledziony i żołądka, tworząc fałdy i więzadła, które stabilizują te narządy w jamie brzusznej.
Funkcjonalnie, część przeponowa otrzewnej ułatwia płynne przesuwanie się przepony względem narządów brzusznych podczas oddychania. Jest to ważne, ponieważ gdy przepona kurczy się i spłaszcza, aby umożliwić rozszerzenie płuc podczas wdechu, wywiera nacisk na jamę brzuszną, co może wpłynąć na pozycję i ruch narządów trawiennych. Nawilżona powierzchnia otrzewnej zapewnia, że ten nacisk nie powoduje tarcia ani uszkodzeń narządów.
Ponadto, część przeponowa otrzewnej bierze udział w tworzeniu pewnych przestrzeni i zagłębień otrzewnych, takich jak przestrzenie podprzeponowe, które są potencjalnymi przestrzeniami między przeponą a wątrobą. Te przestrzenie mogą mieć znaczenie kliniczne w przypadkach infekcji lub gromadzenia się płynu, na przykład w zapaleniu otrzewnej lub wodobrzuszu.
Podsumowując, część przeponowa otrzewnej jest integralną częścią anatomii ludzkiego układu pokarmowego, zapewniającą ochronny i funkcjonalny interfejs między przeponą a narządami brzusznymi. Zapewnia efektywne i bezpieczne ruchy przepony podczas oddychania, wspiera stabilność narządów brzusznych i odgrywa rolę w zdrowiu i patologii jamy brzusznej.</t>
  </si>
  <si>
    <t>Partie diaphragmatique du péritoine</t>
  </si>
  <si>
    <t>La partie diaphragmatique du péritoine est un composant du système digestif humain, qui joue un rôle crucial à la fois dans la structure anatomique et la fonction physiologique. Le péritoine est une membrane séreuse continue et mince qui tapisse la cavité abdominale et recouvre les organes abdominaux (viscères). Il est divisé en deux couches principales : le péritoine pariétal, qui tapisse la paroi abdominale, et le péritoine viscéral, qui enveloppe les organes internes.
La partie diaphragmatique du péritoine fait spécifiquement référence à la portion du péritoine pariétal qui tapisse le diaphragme, la feuille musculaire séparant la cavité thoracique de la cavité abdominale. Cette zone du péritoine est importante car elle est impliquée dans le mouvement et le soutien du diaphragme lors de la respiration, ce qui affecte indirectement la dynamique de pression au sein de la cavité abdominale.
Anatomiquement, le péritoine diaphragmatique adhère étroitement à la surface inférieure du diaphragme et s'étend aux régions où le diaphragme se fixe à la paroi thoracique et à la colonne vertébrale. Il est continu avec le revêtement péritonéal du foie, de la rate et de l'estomac, formant des réflexions et des ligaments qui stabilisent ces organes dans la cavité abdominale.
Fonctionnellement, le péritoine diaphragmatique facilite le glissement en douceur du diaphragme contre les organes abdominaux lors de la respiration. Cela est important car lorsque le diaphragme se contracte et s'aplatit pour permettre l'expansion pulmonaire lors de l'inhalation, il exerce une pression sur la cavité abdominale, ce qui peut influencer la position et le mouvement des organes digestifs. La surface lubrifiée du péritoine garantit que cette pression ne cause pas de friction ou de dommages aux organes.
De plus, le péritoine diaphragmatique est impliqué dans la formation de certains espaces péritonéaux et récessus, tels que les espaces sous-phréniques, qui sont des espaces potentiels entre le diaphragme et le foie. Ces espaces peuvent devenir cliniquement significatifs en cas d'infection ou d'accumulation de liquide, comme dans le cas de la péritonite ou de l'ascite.
En résumé, la partie diaphragmatique du péritoine est une partie intégrante de l'anatomie du système digestif humain, fournissant une interface protectrice et fonctionnelle entre le diaphragme et les organes abdominaux. Il garantit le mouvement efficace et sûr du diaphragme lors de la respiration, soutient la stabilité des organes abdominaux et joue un rôle dans la santé et la pathologie de la cavité abdominale.</t>
  </si>
  <si>
    <t>F_Digestive_Gastrocolic_Ligament</t>
  </si>
  <si>
    <t>Gastrocolic Ligament</t>
  </si>
  <si>
    <t>The human digestive system is a complex network designed for the digestion and absorption of nutrients, along with the excretion of waste products. Within this intricate system, the gastrocolic ligament plays a specific, albeit less commonly highlighted, role in maintaining the structural integrity and functional coordination of the stomach and colon.
The gastrocolic ligament is part of the greater omentum, a significant peritoneal fold consisting of four layers of peritoneum. This ligament extends from the greater curvature of the stomach to the transverse colon. It is essentially a double layer of peritoneum filled with fat, which helps in insulating and protecting the abdominal organs. The greater omentum, including the gastrocolic ligament, is often referred to as the "policeman of the abdomen" due to its role in combating intra-abdominal infections by adhering to and isolating infected areas.
Anatomically, the gastrocolic ligament is situated anterior to the transverse mesocolon and plays a pivotal role in the mobility and support of the transverse colon and the greater curvature of the stomach. This positioning allows the stomach to move in coordination with the transverse colon during the digestive processes, ensuring that the mechanical movements of digestion do not disrupt the relative positions of these organs.
Functionally, besides providing structural support, the gastrocolic ligament is involved in the transmission of blood vessels and nerves to the stomach and transverse colon. It contains the right and left gastroepiploic vessels, which supply blood to the greater curvature of the stomach, and lymph nodes that play a role in the immune response of the gastrointestinal tract.
In summary, the gastrocolic ligament is a crucial component of the digestive system, contributing to the structural organization, vascular supply, and immune defense of the abdominal cavity. Its role, while specific, underscores the complexity and interconnectivity of the human body's systems, ensuring efficient digestion and protection against infection.</t>
  </si>
  <si>
    <t>胃結腸韌帶</t>
  </si>
  <si>
    <t>人體消化系統是一個複雜的網絡，旨在消化和吸收營養物質，同時排泄廢物。在這個複雜的系統中，胃結腸韌帶在維持胃和結腸的結構完整性和功能協調方面發揮著特定的作用，儘管這一角色較少被突出。
胃結腸韌帶是大網膜的一部分，是一個由四層腹膜組成的重要腹膜褶皺。這個韌帶從胃的大彎曲延伸到橫結腸。它本質上是一層充滿脂肪的腹膜雙層，有助於絕緣和保護腹部器官。大網膜，包括胃結腸韌帶，通常被稱為“腹部的警察”，因為它通過黏附和隔離感染區域來對抗腹腔內感染。
從解剖學角度看，胃結腸韌帶位於橫結腸的前方，對橫結腸和胃的移動和支撐起著關鍵作用。這種定位使得胃在消化過程中與橫結腸協調移動，確保消化的機械運動不會破壞這些器官的相對位置。
在功能上，除了提供結構支持外，胃結腸韌帶還參與了向胃和橫結腸傳遞血管和神經的過程。它包含供應血液給胃大彎曲的右側和左側胃網膜血管，以及在胃腸道免疫反應中發揮作用的淋巴結。
總之，胃結腸韌帶是消化系統的一個至關重要的組成部分，有助於腹腔的結構組織、血管供應和免疫防禦。它的作用雖然具體，但突顯了人體系統的複雜性和相互聯繫性，確保有效的消化和對抗感染的保護。</t>
  </si>
  <si>
    <t>胃结肠韧带</t>
  </si>
  <si>
    <t>人体消化系统是一个复杂的网络，旨在消化和吸收营养物质，同时排泄废物。在这个复杂的系统中，胃结肠韧带在维持胃和结肠的结构完整性和功能协调方面发挥着特定的作用，尽管这一角色较少被突出。
胃结肠韧带是大网膜的一部分，是一个由四层腹膜组成的重要腹膜褶皱。这个韧带从胃的大弯曲延伸到横结肠。它本质上是一层充满脂肪的腹膜双层，有助于绝缘和保护腹部器官。大网膜，包括胃结肠韧带，通常被称为“腹部的警察”，因为它通过黏附和隔离感染区域来对抗腹腔内感染。
从解剖学角度看，胃结肠韧带位于横结肠的前方，对横结肠和胃的移动和支撑起着关键作用。这种定位使得胃在消化过程中与横结肠协调移动，确保消化的机械运动不会破坏这些器官的相对位置。
在功能上，除了提供结构支持外，胃结肠韧带还参与了向胃和横结肠传递血管和神经的过程。它包含供应血液给胃大弯曲的右侧和左侧胃网膜血管，以及在胃肠道免疫反应中发挥作用的淋巴结。
总之，胃结肠韧带是消化系统的一个至关重要的组成部分，有助于腹腔的结构组织、血管供应和免疫防御。它的作用虽然具体，但突显了人体系统的复杂性和相互联系性，确保有效的消化和对抗感染的保护。</t>
  </si>
  <si>
    <t>Ligamento gastrocólico</t>
  </si>
  <si>
    <t>El sistema digestivo humano es una red compleja diseñada para la digestión y absorción de nutrientes, junto con la excreción de productos de desecho. Dentro de este sistema intrincado, el ligamento gastrocólico juega un papel específico, aunque menos destacado, en el mantenimiento de la integridad estructural y la coordinación funcional del estómago y el colon.
El ligamento gastrocólico es parte del omento mayor, un pliegue peritoneal significativo que consta de cuatro capas de peritoneo. Este ligamento se extiende desde la curvatura mayor del estómago hasta el colon transverso. Es esencialmente una doble capa de peritoneo rellena de grasa, que ayuda a aislar y proteger los órganos abdominales. El omento mayor, incluido el ligamento gastrocólico, a menudo se denomina el "policía del abdomen" debido a su papel en combatir infecciones intraabdominales al adherirse y aislar áreas infectadas.
Anatómicamente, el ligamento gastrocólico está situado anterior al mesocolon transverso y desempeña un papel fundamental en la movilidad y el soporte del colon transverso y la curvatura mayor del estómago. Esta posición permite que el estómago se mueva en coordinación con el colon transverso durante los procesos digestivos, asegurando que los movimientos mecánicos de la digestión no perturben las posiciones relativas de estos órganos.
Funcionalmente, además de proporcionar soporte estructural, el ligamento gastrocólico está involucrado en la transmisión de vasos sanguíneos y nervios al estómago y al colon transverso. Contiene los vasos gastroepiploicos derecho e izquierdo, que suministran sangre a la curvatura mayor del estómago, y ganglios linfáticos que juegan un papel en la respuesta inmune del tracto gastrointestinal.
En resumen, el ligamento gastrocólico es un componente crucial del sistema digestivo, contribuyendo a la organización estructural, el suministro vascular y la defensa inmune de la cavidad abdominal. Su papel, aunque específico, subraya la complejidad e interconectividad de los sistemas del cuerpo humano, asegurando una digestión eficiente y protección contra infecciones.</t>
  </si>
  <si>
    <t>Więzadło żołądkowo-okrężnicze</t>
  </si>
  <si>
    <t>System trawienny człowieka to złożona sieć zaprojektowana do trawienia i wchłaniania składników odżywczych, oraz wydalania produktów przemiany materii. W obrębie tego złożonego systemu, więzadło żołądkowo-okrężnicze odgrywa określoną, chociaż mniej podkreślaną rolę w utrzymaniu integralności strukturalnej i koordynacji funkcjonalnej żołądka i okrężnicy.
Więzadło żołądkowo-okrężnicze jest częścią więzadła sieciowego, istotnego fałdu otrzewnej składającego się z czterech warstw otrzewnej. To więzadło rozciąga się od większego krzywizny żołądka do okrężnicy poprzecznej. Jest to zasadniczo podwójna warstwa otrzewnej wypełniona tłuszczem, która pomaga w izolowaniu i ochronie narządów jamy brzusznej. Więzadło żołądkowo-okrężnicze, wraz z więzadłem sieciowym, jest często nazywane "policjantem jamy brzusznej" ze względu na rolę w zwalczaniu zakażeń wewnątrzbrzusznych poprzez przyleganie i izolowanie zainfekowanych obszarów.
Anatomicznie, więzadło żołądkowo-okrężnicze znajduje się przed okrężnicą poprzeczną i odgrywa kluczową rolę w ruchomości i podparciu okrężnicy poprzecznej oraz większej krzywizny żołądka. Ta pozycja pozwala żołądkowi poruszać się w koordynacji z okrężnicą poprzeczną podczas procesów trawiennych, zapewniając, że mechaniczne ruchy trawienia nie zakłócają względnych pozycji tych narządów.
Funkcjonalnie, oprócz zapewniania wsparcia strukturalnego, więzadło żołądkowo-okrężnicze bierze udział w przekazywaniu naczyń krwionośnych i nerwów do żołądka i okrężnicy poprzecznej. Zawiera naczynia żołądkowo-sieciowe prawe i lewe, które zaopatrują krew w większą krzywiznę żołądka, oraz węzły chłonne, które odgrywają rolę w odpowiedzi immunologicznej przewodu pokarmowego.
Podsumowując, więzadło żołądkowo-okrężnicze jest kluczowym elementem układu trawiennego, przyczyniającym się do organizacji strukturalnej, zaopatrzenia naczyniowego i obrony immunologicznej jamy brzusznej. Jego rola, choć specyficzna, podkreśla złożoność i wzajemne powiązania systemów ciała ludzkiego, zapewniając skuteczne trawienie i ochronę przed zakażeniem.</t>
  </si>
  <si>
    <t>Ligament gastro-colique</t>
  </si>
  <si>
    <t>Le système digestif humain est un réseau complexe conçu pour la digestion et l'absorption des nutriments, ainsi que l'excrétion des déchets. Au sein de ce système complexe, le ligament gastro-colique joue un rôle spécifique, bien que moins souvent mis en avant, dans le maintien de l'intégrité structurelle et de la coordination fonctionnelle de l'estomac et du côlon.
Le ligament gastro-colique fait partie du grand épiploon, un pli péritonéal important composé de quatre couches de péritoine. Ce ligament s'étend de la grande courbure de l'estomac au côlon transverse. Il s'agit essentiellement d'une double couche de péritoine remplie de graisse, qui aide à isoler et protéger les organes abdominaux. Le grand épiploon, y compris le ligament gastro-colique, est souvent appelé le "policier de l'abdomen" en raison de son rôle dans la lutte contre les infections intra-abdominales en adhérant et en isolant les zones infectées.
Anatomiquement, le ligament gastro-colique est situé en avant du mésocôlon transverse et joue un rôle crucial dans la mobilité et le soutien du côlon transverse et de la grande courbure de l'estomac. Cette position permet à l'estomac de se déplacer en coordination avec le côlon transverse pendant les processus digestifs, garantissant que les mouvements mécaniques de la digestion ne perturbent pas les positions relatives de ces organes.
Fonctionnellement, en plus de fournir un soutien structurel, le ligament gastro-colique est impliqué dans la transmission des vaisseaux sanguins et des nerfs vers l'estomac et le côlon transverse. Il contient les vaisseaux gastro-épiploïques droit et gauche, qui alimentent en sang la grande courbure de l'estomac, ainsi que des ganglions lymphatiques qui jouent un rôle dans la réponse immunitaire du tractus gastro-intestinal.
En résumé, le ligament gastro-colique est un composant crucial du système digestif, contribuant à l'organisation structurelle, à l'approvisionnement vasculaire et à la défense immunitaire de la cavité abdominale. Son rôle, bien que spécifique, souligne la complexité et l'interconnexion des systèmes du corps humain, garantissant une digestion efficace et une protection contre les infections.</t>
  </si>
  <si>
    <t>F_Digestive_Gastrophrenic_Ligament</t>
  </si>
  <si>
    <t>Gastrophrenic Ligament</t>
  </si>
  <si>
    <t>The gastrophrenic ligament is a lesser-known but significant component of the human digestive system. It is part of the peritoneal ligaments, which are folds of the peritoneum, the membrane lining the abdominal cavity and covering the abdominal organs. The gastrophrenic ligament specifically connects the stomach to the diaphragm.
Anatomically, the gastrophrenic ligament extends from the greater curvature of the stomach to the inferior surface of the diaphragm. It is located in the upper part of the abdominal cavity, near the esophageal hiatus, where the esophagus passes through the diaphragm to join the stomach. This ligament is composed of connective tissue and is covered by a layer of peritoneum.
Functionally, the gastrophrenic ligament plays a crucial role in maintaining the position of the stomach within the abdominal cavity. By anchoring the stomach to the diaphragm, it helps to stabilize the stomach and prevent excessive movement that could disrupt the digestive process. This stabilization is particularly important during respiration, as the diaphragm moves up and down with each breath, potentially affecting the position of the stomach.
Additionally, the gastrophrenic ligament contains blood vessels and nerves that supply the stomach and diaphragm. These include branches of the left gastric artery and veins, as well as nerve fibers from the vagus nerve, which is essential for regulating stomach functions such as acid secretion and motility.
In summary, the gastrophrenic ligament is a vital anatomical structure that connects the stomach to the diaphragm. It helps to stabilize the stomach, ensuring its proper positioning and function within the digestive system. By containing blood vessels and nerves, it also contributes to the vascular and neural supply of the stomach and diaphragm, supporting their physiological roles in digestion and respiration.</t>
  </si>
  <si>
    <t>胃膈韌帶 (Gastrophrenic Ligament)</t>
  </si>
  <si>
    <t>胃膈韌帶是人體消化系統中較少人知的但重要的組成部分。它是腹膜韌帶的一部分，腹膜是襯墊腹腔並覆蓋腹部器官的膜。胃膈韌帶特別連接胃和橫膈。
解剖學上，胃膈韌帶從胃的大彎延伸到橫膈的下表面。它位於腹腔的上部，靠近食道裂孔，食道通過橫膈與胃相連。這個韌帶由結締組織組成，並被一層腹膜覆蓋。
在功能上，胃膈韌帶在維持胃在腹腔內的位置方面發揮著至關重要的作用。通過將胃固定在橫膈上，它有助於穩定胃，防止可能干擾消化過程的過度運動。這種穩定在呼吸過程中尤為重要，因為橫膈隨著每次呼吸上下移動，可能影響胃的位置。
此外，胃膈韌帶含有供應胃和橫膈的血管和神經。這些包括左胃動脈和靜脈的分支，以及來自迷走神經的神經纖維，這對調節胃的功能如酸分泌和蠕動至關重要。
總之，胃膈韌帶是將胃連接到橫膈的重要解剖結構。它有助於穩定胃，確保其在消化系統中的正確位置和功能。通過含有血管和神經，它還有助於支持胃和橫膈的血管和神經供應，支持它們在消化和呼吸中的生理作用。</t>
  </si>
  <si>
    <t>胃膈韧带 (Gastrophrenic Ligament)</t>
  </si>
  <si>
    <t>胃膈韧带是人体消化系统中较少人知的但重要的组成部分。它是腹膜韧带的一部分，腹膜是衬垫腹腔并覆盖腹部器官的膜。胃膈韧带特别连接胃和横膈。
解剖学上，胃膈韧带从胃的大弯延伸到横膈的下表面。它位于腹腔的上部，靠近食道裂孔，食道通过横膈与胃相连。这个韧带由结缔组织组成，并被一层腹膜覆盖。
在功能上，胃膈韧带在维持胃在腹腔内的位置方面发挥着至关重要的作用。通过将胃固定在横膈上，它有助于稳定胃，防止可能干扰消化过程的过度运动。这种稳定在呼吸过程中尤为重要，因为横膈随着每次呼吸上下移动，可能影响胃的位置。
此外，胃膈韧带含有供应胃和横膈的血管和神经。这些包括左胃动脉和静脉的分支，以及来自迷走神经的神经纤维，这对调节胃的功能如酸分泌和蠕动至关重要。
总之，胃膈韧带是将胃连接到横膈的重要解剖结构。它有助于稳定胃，确保其在消化系统中的正确位置和功能。通过含有血管和神经，它还有助于支持胃和横膈的血管和神经供应，支持它们在消化和呼吸中的生理作用。</t>
  </si>
  <si>
    <t>Ligamento gastrofrénico</t>
  </si>
  <si>
    <t>El ligamento gastrofrénico es un componente menos conocido pero significativo del sistema digestivo humano. Forma parte de los ligamentos peritoneales, que son pliegues del peritoneo, la membrana que recubre la cavidad abdominal y los órganos abdominales. El ligamento gastrofrénico conecta específicamente el estómago con el diafragma.
Anatómicamente, el ligamento gastrofrénico se extiende desde la curvatura mayor del estómago hasta la superficie inferior del diafragma. Se encuentra en la parte superior de la cavidad abdominal, cerca del hiato esofágico, donde el esófago pasa a través del diafragma para unirse al estómago. Este ligamento está compuesto por tejido conectivo y está cubierto por una capa de peritoneo.
Funcionalmente, el ligamento gastrofrénico desempeña un papel crucial en mantener la posición del estómago dentro de la cavidad abdominal. Al anclar el estómago al diafragma, ayuda a estabilizarlo y prevenir movimientos excesivos que podrían interrumpir el proceso digestivo. Esta estabilización es particularmente importante durante la respiración, ya que el diafragma se mueve hacia arriba y hacia abajo con cada respiración, lo que podría afectar la posición del estómago.
Además, el ligamento gastrofrénico contiene vasos sanguíneos y nervios que suministran sangre al estómago y al diafragma. Estos incluyen ramas de la arteria gástrica izquierda y venas, así como fibras nerviosas del nervio vago, que es esencial para regular funciones estomacales como la secreción de ácido y la motilidad.
En resumen, el ligamento gastrofrénico es una estructura anatómica vital que conecta el estómago con el diafragma. Ayuda a estabilizar el estómago, asegurando su posición y función adecuadas dentro del sistema digestivo. Al contener vasos sanguíneos y nervios, también contribuye al suministro vascular y neural del estómago y el diafragma, apoyando sus roles fisiológicos en la digestión y la respiración.</t>
  </si>
  <si>
    <t>Więzadło żołądkowo-przeponowe</t>
  </si>
  <si>
    <t>Więzadło żołądkowo-przeponowe jest mniej znany, ale istotny składnik ludzkiego układu trawiennego. Jest częścią więzadeł otrzewnej, które są fałdami otrzewnej, błony wyścielającej jamę brzuszną i pokrywającej narządy brzuszne. Więzadło żołądkowo-przeponowe łączy w szczególności żołądek z przeponą.
Anatomicznie, więzadło żołądkowo-przeponowe rozciąga się od większego krzywizny żołądka do dolnej powierzchni przepony. Znajduje się w górnej części jamy brzusznej, w pobliżu rozworu przełykowego, przez który przełyk przechodzi przez przeponę, aby połączyć się z żołądkiem. To więzadło składa się z tkanki łącznej i jest pokryte warstwą otrzewnej.
Funkcjonalnie, więzadło żołądkowo-przeponowe odgrywa kluczową rolę w utrzymaniu pozycji żołądka w jamie brzusznej. Poprzez zakotwiczenie żołądka do przepony, pomaga stabilizować żołądek i zapobiega nadmiernemu ruchowi, który mógłby zakłócić proces trawienny. Stabilizacja ta jest szczególnie ważna podczas oddychania, ponieważ przepona porusza się w górę i w dół przy każdym oddechu, potencjalnie wpływając na pozycję żołądka.
Dodatkowo, więzadło żołądkowo-przeponowe zawiera naczynia krwionośne i nerwy, które zaopatrują żołądek i przeponę. Należą do nich gałęzie tętnicy żołądkowej lewej i żyły, a także włókna nerwowe z nerwu błędnego, który jest niezbędny do regulacji funkcji żołądka, takich jak wydzielanie kwasu i motoryka.
Podsumowując, więzadło żołądkowo-przeponowe jest istotną strukturą anatomiczną, która łączy żołądek z przeponą. Pomaga stabilizować żołądek, zapewniając jego właściwe położenie i funkcjonowanie w układzie trawiennym. Poprzez zawieranie naczyń krwionośnych i nerwów, przyczynia się również do zaopatrzenia w naczynia krwionośne i nerwy żołądka i przepony, wspierając ich role fizjologiczne w trawieniu i oddychaniu.</t>
  </si>
  <si>
    <t>Ligament gastrophrénique</t>
  </si>
  <si>
    <t>Le ligament gastrophrénique est un composant peu connu mais significatif du système digestif humain. Il fait partie des ligaments péritonéaux, qui sont des replis du péritoine, la membrane qui tapisse la cavité abdominale et recouvre les organes abdominaux. Le ligament gastrophrénique relie spécifiquement l'estomac au diaphragme.
Anatomiquement, le ligament gastrophrénique s'étend de la grande courbure de l'estomac à la surface inférieure du diaphragme. Il se situe dans la partie supérieure de la cavité abdominale, près de l'hiatus œsophagien, où l'œsophage passe à travers le diaphragme pour rejoindre l'estomac. Ce ligament est composé de tissu conjonctif et est recouvert d'une couche de péritoine.
Fonctionnellement, le ligament gastrophrénique joue un rôle crucial dans le maintien de la position de l'estomac dans la cavité abdominale. En ancrant l'estomac au diaphragme, il contribue à stabiliser l'estomac et à prévenir les mouvements excessifs qui pourraient perturber le processus digestif. Cette stabilisation est particulièrement importante pendant la respiration, car le diaphragme monte et descend à chaque inspiration, ce qui pourrait potentiellement affecter la position de l'estomac.
De plus, le ligament gastrophrénique contient des vaisseaux sanguins et des nerfs qui alimentent l'estomac et le diaphragme. Il s'agit notamment de branches de l'artère gastrique gauche et de veines, ainsi que de fibres nerveuses du nerf vague, essentielles pour réguler les fonctions de l'estomac telles que la sécrétion acide et la motilité.
En résumé, le ligament gastrophrénique est une structure anatomique vitale qui relie l'estomac au diaphragme. Il contribue à stabiliser l'estomac, assurant sa position et son fonctionnement corrects dans le système digestif. En contenant des vaisseaux sanguins et des nerfs, il contribue également à l'approvisionnement vasculaire et nerveux de l'estomac et du diaphragme, soutenant leurs rôles physiologiques dans la digestion et la respiration.</t>
  </si>
  <si>
    <t>F_Digestive_Gastrosplenic_Ligament</t>
  </si>
  <si>
    <t>Gastrosplenic Ligament</t>
  </si>
  <si>
    <t>The human digestive system is a complex network designed to convert food into energy and basic nutrients to feed the entire body. It involves a series of hollow organs joined in a long, twisting tube from the mouth to the anus, along with other organs that help the body break down and absorb food.
Focusing on the gastrosplenic ligament, it is a peritoneal ligament that connects the greater curvature of the stomach to the hilum of the spleen. This ligament is part of the greater omentum, which is a large apron-like fold of visceral peritoneum that hangs down from the stomach. The gastrosplenic ligament contains short gastric arteries and veins, which supply blood to the stomach's fundus and the upper part of the body of the stomach, as well as to the spleen.
The gastrosplenic ligament plays a role in the mobility and support of the stomach and spleen. It allows the stomach to move and expand as it fills while maintaining the relative position of the spleen. This ligament also serves as a pathway for lymphatic vessels and lymph nodes, which are crucial for the immune response and filtering of the blood.
In terms of function, the ligament does not directly participate in the digestion of food. However, its role in supporting the stomach and spleen indirectly contributes to the overall function of the digestive system. The spleen, while not a digestive organ, is involved in the filtration of blood, removal of old or damaged red blood cells, and the immune response, which can indirectly affect digestive health.
The gastrosplenic ligament's importance is also noted during surgical procedures involving the stomach or spleen, where its anatomy must be carefully considered to avoid damage to the blood vessels it contains. Understanding the structure and function of the gastrosplenic ligament is essential for surgical planning and for understanding the broader anatomical relationships within the upper abdomen.</t>
  </si>
  <si>
    <t>胃脾韌帶 (Gastrosplenic Ligament)</t>
  </si>
  <si>
    <t>人體消化系統是一個複雜的網絡，旨在將食物轉化為能量和基本營養，以供養整個身體。它包括一系列中空器官，連接在一條從口到肛門的長而彎曲的管道中，以及其他幫助身體分解和吸收食物的器官。
專注於胃脾韌帶，它是一個腹膜韌帶，連接胃的大彎曲部分和脾臟的門脈。這個韌帶是大網膜的一部分，大網膜是一個大的像圍裙一樣的內腹膜褶皺，從胃懸垂下來。胃脾韌帶包含短胃動脈和靜脈，供應血液到胃的幽門和胃的上部，以及脾臟。
胃脾韌帶在支持和移動胃和脾臟方面發揮作用。它允許胃在填滿時移動和擴展，同時保持脾臟的相對位置。這個韌帶還作為淋巴管和淋巴結的通道，這對免疫反應和血液過濾至關重要。
就功能而言，這個韌帶並不直接參與食物的消化。然而，它在支持胃和脾臟方面的作用間接地促進了消化系統的整體功能。脾臟雖然不是一個消化器官，但它參與了血液的過濾、舊或損壞紅細胞的去除以及免疫反應，這可能間接影響消化健康。
在涉及胃或脾臟的手術中，胃脾韌帶的重要性也被注意到，必須仔細考慮其解剖結構，以避免損害其中包含的血管。了解胃脾韌帶的結構和功能對於手術計劃和理解上腹部的更廣泛解剖關係至關重要。</t>
  </si>
  <si>
    <t>胃脾韧带 (Gastrosplenic Ligament)</t>
  </si>
  <si>
    <t>人体消化系统是一个复杂的网络，旨在将食物转化为能量和基本营养，以供养整个身体。它包括一系列中空器官，连接在一条从口到肛门的长而弯曲的管道中，以及其他帮助身体分解和吸收食物的器官。
专注于胃脾韧带，它是一个腹膜韧带，连接胃的大弯曲部分和脾脏的门脉。这个韧带是大网膜的一部分，大网膜是一个大的像围裙一样的内腹膜褶皱，从胃悬垂下来。胃脾韧带包含短胃动脉和静脉，供应血液到胃的幽门和胃的上部，以及脾脏。
胃脾韧带在支持和移动胃和脾脏方面发挥作用。它允许胃在填满时移动和扩展，同时保持脾脏的相对位置。这个韧带还作为淋巴管和淋巴结的通道，这对免疫反应和血液过滤至关重要。
就功能而言，这个韧带并不直接参与食物的消化。然而，它在支持胃和脾脏方面的作用间接地促进了消化系统的整体功能。脾脏虽然不是一个消化器官，但它参与了血液的过滤、旧或损坏红细胞的去除以及免疫反应，这可能间接影响消化健康。
在涉及胃或脾脏的手术中，胃脾韧带的重要性也被注意到，必须仔细考虑其解剖结构，以避免损害其中包含的血管。了解胃脾韧带的结构和功能对于手术计划和理解上腹部的更广泛解剖关系至关重要。</t>
  </si>
  <si>
    <t>Ligamento gastroesplénico</t>
  </si>
  <si>
    <t>El sistema digestivo humano es una red compleja diseñada para convertir los alimentos en energía y nutrientes básicos para alimentar todo el cuerpo. Involucra una serie de órganos huecos unidos en un largo y retorcido tubo desde la boca hasta el ano, junto con otros órganos que ayudan al cuerpo a descomponer y absorber los alimentos.
Centrándonos en el ligamento gastroesplénico, es un ligamento peritoneal que conecta la curvatura mayor del estómago con el hilio del bazo. Este ligamento es parte del epiplón mayor, que es un pliegue grande de peritoneo visceral que cuelga desde el estómago. El ligamento gastroesplénico contiene arterias y venas gástricas cortas, que suministran sangre al fondo del estómago y a la parte superior del cuerpo del estómago, así como al bazo.
El ligamento gastroesplénico juega un papel en la movilidad y el soporte del estómago y el bazo. Permite que el estómago se mueva y se expanda a medida que se llena, manteniendo la posición relativa del bazo. Este ligamento también sirve como vía para los vasos linfáticos y los ganglios linfáticos, que son cruciales para la respuesta inmune y la filtración de la sangre.
En cuanto a la función, el ligamento no participa directamente en la digestión de los alimentos. Sin embargo, su papel en el soporte del estómago y el bazo contribuye indirectamente a la función general del sistema digestivo. El bazo, aunque no es un órgano digestivo, está involucrado en la filtración de la sangre, la eliminación de glóbulos rojos viejos o dañados y la respuesta inmune, lo que puede afectar indirectamente la salud digestiva.
La importancia del ligamento gastroesplénico también se nota durante procedimientos quirúrgicos que involucran el estómago o el bazo, donde su anatomía debe ser considerada cuidadosamente para evitar daños a los vasos sanguíneos que contiene. Comprender la estructura y función del ligamento gastroesplénico es esencial para la planificación quirúrgica y para comprender las relaciones anatómicas más amplias dentro del abdomen superior.</t>
  </si>
  <si>
    <t>Więzadło żołądkowo-śledzionowe</t>
  </si>
  <si>
    <t>System trawienny człowieka to złożona sieć zaprojektowana do przekształcania jedzenia w energię i podstawowe składniki odżywcze, aby zaspokoić całe ciało. Obejmuje ona szereg pustych narządów połączonych w długi, kręty przewód od ust do odbytu, wraz z innymi narządami, które pomagają ciału rozkładać i wchłaniać jedzenie.
Skupiając się na więzadle żołądkowo-śledzionowym, jest to więzadło otrzewnowe, które łączy większą krzywiznę żołądka z wnęką śledziony. To więzadło jest częścią więzadła sieciowego, które jest dużym fałdem otrzewnej trzewnej, który zwisa z żołądka. Więzadło żołądkowo-śledzionowe zawiera tętnice i żyły żołądkowe krótkie, które zaopatrują krew w dno żołądka i górną część ciała żołądka, a także w śledzionę.
Więzadło żołądkowo-śledzionowe odgrywa rolę w ruchomości i podparciu żołądka i śledziony. Pozwala ono żołądkowi poruszać się i rozszerzać się podczas napełniania, jednocześnie utrzymując względną pozycję śledziony. To więzadło służy również jako szlak dla naczyń limfatycznych i węzłów chłonnych, które są kluczowe dla odpowiedzi immunologicznej i filtracji krwi.
Pod względem funkcji, więzadło nie bierze bezpośrednio udziału w trawieniu jedzenia. Jednak jego rola w podparciu żołądka i śledziony pośrednio przyczynia się do ogólnej funkcji układu trawiennego. Śledziona, mimo że nie jest narządem trawiennym, bierze udział w filtracji krwi, usuwaniu starych lub uszkodzonych czerwonych krwinek oraz odpowiedzi immunologicznej, co może pośrednio wpływać na zdrowie trawiennie.
Znaczenie więzadła żołądkowo-śledzionowego jest również zauważane podczas zabiegów chirurgicznych dotyczących żołądka lub śledziony, gdzie jego anatomia musi być starannie uwzględniona, aby uniknąć uszkodzenia naczyń krwionośnych, które zawiera. Zrozumienie struktury i funkcji więzadła żołądkowo-śledzionowego jest kluczowe dla planowania operacji oraz dla zrozumienia szerszych relacji anatomicznych w górnej części jamy brzusznej.</t>
  </si>
  <si>
    <t>Ligament gastrosplénique</t>
  </si>
  <si>
    <t>Le système digestif humain est un réseau complexe conçu pour convertir les aliments en énergie et en nutriments de base pour nourrir tout le corps. Il implique une série d'organes creux reliés dans un long tube sinueux de la bouche à l'anus, ainsi que d'autres organes qui aident le corps à décomposer et absorber les aliments.
En se concentrant sur le ligament gastrosplénique, il s'agit d'un ligament péritonéal qui relie la grande courbure de l'estomac à l'hile de la rate. Ce ligament fait partie du grand épiploon, qui est un grand repli de péritoine viscéral en forme de tablier qui pend du estomac. Le ligament gastrosplénique contient des artères et veines gastriques courtes, qui fournissent du sang au fond de l'estomac et à la partie supérieure du corps de l'estomac, ainsi qu'à la rate.
Le ligament gastrosplénique joue un rôle dans la mobilité et le soutien de l'estomac et de la rate. Il permet à l'estomac de se déplacer et de s'agrandir lorsqu'il se remplit tout en maintenant la position relative de la rate. Ce ligament sert également de voie pour les vaisseaux lymphatiques et les ganglions lymphatiques, qui sont cruciaux pour la réponse immunitaire et la filtration du sang.
En termes de fonction, le ligament ne participe pas directement à la digestion des aliments. Cependant, son rôle dans le soutien de l'estomac et de la rate contribue indirectement à la fonction globale du système digestif. La rate, bien qu'elle ne soit pas un organe digestif, est impliquée dans la filtration du sang, l'élimination des globules rouges anciens ou endommagés, et la réponse immunitaire, ce qui peut affecter indirectement la santé digestive.
L'importance du ligament gastrosplénique est également notée lors des interventions chirurgicales impliquant l'estomac ou la rate, où son anatomie doit être soigneusement prise en compte pour éviter des dommages aux vaisseaux sanguins qu'il contient. Comprendre la structure et la fonction du ligament gastrosplénique est essentiel pour la planification chirurgicale et pour comprendre les relations anatomiques plus larges dans la partie supérieure de l'abdomen.</t>
  </si>
  <si>
    <t>Greater Omentum</t>
  </si>
  <si>
    <t>The human digestive system is a complex network designed for the intake, breakdown, and absorption of nutrients, as well as the elimination of waste. A lesser-known but significant component of this system is the greater omentum, an apron-like structure composed of a double layer of peritoneum that extends from the greater curvature of the stomach and the proximal part of the duodenum to the transverse colon.
Anatomically, the greater omentum is made up of four layers of visceral peritoneum that fold back on themselves, creating a two-layered sac. These layers contain a considerable amount of adipose tissue, which varies in thickness depending on the individual's nutritional status. The greater omentum is highly vascularized and contains blood vessels, lymphatics, and nerves that contribute to its functions.
Functionally, the greater omentum plays multiple roles:
1. Protection: It acts as a protective covering over the abdominal organs, cushioning them and protecting them from injury.
2. Immune Response: The greater omentum contains milky spots, which are clusters of macrophages and lymphocytes. These cells contribute to the body's immune response by trapping and destroying foreign substances and pathogens that enter the abdominal cavity.
3. Fat Storage: It serves as a storage site for fat, which can be a source of energy when needed.
4. Infection and Wound Isolation: In the event of an infection or inflammation within the abdomen, the greater omentum can adhere to the affected area, helping to isolate it and prevent the spread of infection.
5. Insulation: The adipose tissue within the greater omentum helps to insulate the abdominal organs, maintaining a stable environment for enzymatic processes.
The greater omentum's mobility allows it to move within the abdominal cavity, and its plasticity enables it to mold itself around the organs. This adaptability is crucial in its role in isolating infections or wounds. Despite its protective functions, the greater omentum can sometimes be involved in pathological processes, such as the formation of adhesions or its involvement in the spread of intra-abdominal malignancies.
In summary, the greater omentum is an integral part of the human digestive system, providing protection, immune support, and other vital functions that contribute to the overall maintenance of abdominal health. Its significance extends beyond mere fat storage, playing an active role in the body's defense mechanisms.</t>
  </si>
  <si>
    <t>大網</t>
  </si>
  <si>
    <t>人體消化系統是一個複雜的網絡，旨在攝取、分解和吸收營養物質，以及排泄廢物。這個系統中一個較少人知道但重要的組成部分是大網膜，一個像圍裙般的結構，由兩層腹膜組成，從胃的大彎曲和十二指腸的近端延伸到橫結腸。
從解剖學上看，大網膜由四層腹膜組成，彼此折疊，形成一個雙層囊。這些層包含大量的脂肪組織，其厚度因個人的營養狀況而異。大網膜高度血管化，包含血管、淋巴管和神經，這些對其功能起著貢獻。
從功能上看，大網膜發揮多重作用：
1. 保護：它作為腹部器官的保護覆蓋物，緩衝並保護它們免受損傷。
2. 免疫反應：大網膜包含乳白色斑點，這是巨噬細胞和淋巴細胞的聚集。這些細胞通過捕捉和摧毀進入腹腔的外來物質和病原體，為身體的免疫反應做出貢獻。
3. 脂肪儲存：它作為脂肪的儲存地點，需要時可以成為能量來源。
4. 感染和傷口隔離：在腹腔內感染或發炎的情況下，大網膜可以黏附到受影響區域，幫助隔離它並防止感染的擴散。
5. 絕緣：大網膜內的脂肪組織有助於絕緣腹部器官，維持穩定的酶過程環境。
大網膜的活動性使其能夠在腹腔內移動，其可塑性使其能夠圍繞器官塑造自己。這種適應性在其隔離感染或傷口的作用中至關重要。儘管具有保護功能，大網膜有時也可能參與病理過程，例如粘連的形成或參與腹腔內惡性腫瘤的擴散。
總之，大網膜是人體消化系統的重要組成部分，提供保護、免疫支持和其他對維護腹部健康至關重要的功能。它的重要性不僅僅是脂肪儲存，還在身體的防禦機制中發揮積極作用。</t>
  </si>
  <si>
    <t>大网</t>
  </si>
  <si>
    <t>人体消化系统是一个复杂的网络，旨在摄取、分解和吸收营养物质，以及排泄废物。这个系统中一个较少人知道但重要的组成部分是大网膜，一个像围裙般的结构，由两层腹膜组成，从胃的大弯曲和十二指肠的近端延伸到横结肠。
从解剖学上看，大网膜由四层腹膜组成，彼此折叠，形成一个双层囊。这些层包含大量的脂肪组织，其厚度因个人的营养状况而异。大网膜高度血管化，包含血管、淋巴管和神经，这些对其功能起着贡献。
从功能上看，大网膜发挥多重作用：
1. 保护：它作为腹部器官的保护覆盖物，缓冲并保护它们免受损伤。
2. 免疫反应：大网膜包含乳白色斑点，这是巨噬细胞和淋巴细胞的聚集。这些细胞通过捕捉和摧毁进入腹腔的外来物质和病原体，为身体的免疫反应做出贡献。
3. 脂肪储存：它作为脂肪的储存地点，需要时可以成为能量来源。
4. 感染和伤口隔离：在腹腔内感染或发炎的情况下，大网膜可以黏附到受影响区域，帮助隔离它并防止感染的扩散。
5. 绝缘：大网膜内的脂肪组织有助于绝缘腹部器官，维持稳定的酶过程环境。
大网膜的活动性使其能够在腹腔内移动，其可塑性使其能够围绕器官塑造自己。这种适应性在其隔离感染或伤口的作用中至关重要。尽管具有保护功能，大网膜有时也可能参与病理过程，例如粘连的形成或参与腹腔内恶性肿瘤的扩散。
总之，大网膜是人体消化系统的重要组成部分，提供保护、免疫支持和其他对维护腹部健康至关重要的功能。它的重要性不仅仅是脂肪储存，还在身体的防御机制中发挥积极作用。</t>
  </si>
  <si>
    <t>Omento Mayor</t>
  </si>
  <si>
    <t>El sistema digestivo humano es una red compleja diseñada para la ingesta, descomposición y absorción de nutrientes, así como la eliminación de desechos. Un componente menos conocido pero significativo de este sistema es el epiplón mayor, una estructura en forma de delantal compuesta por una doble capa de peritoneo que se extiende desde la curvatura mayor del estómago y la parte proximal del duodeno hasta el colon transverso.
Anatómicamente, el epiplón mayor está formado por cuatro capas de peritoneo visceral que se pliegan sobre sí mismas, creando un saco de dos capas. Estas capas contienen una cantidad considerable de tejido adiposo, que varía en grosor dependiendo del estado nutricional del individuo. El epiplón mayor está altamente vascularizado y contiene vasos sanguíneos, linfáticos y nervios que contribuyen a sus funciones.
Funcionalmente, el epiplón mayor desempeña múltiples roles:
1. Protección: Actúa como una cubierta protectora sobre los órganos abdominales, amortiguándolos y protegiéndolos de lesiones.
2. Respuesta inmune: El epiplón mayor contiene manchas lechosas, que son grupos de macrófagos y linfocitos. Estas células contribuyen a la respuesta inmune del cuerpo atrapando y destruyendo sustancias extrañas y patógenos que ingresan a la cavidad abdominal.
3. Almacenamiento de grasa: Sirve como un sitio de almacenamiento de grasa, que puede ser una fuente de energía cuando se necesita.
4. Aislamiento de infecciones y heridas: En caso de una infección o inflamación dentro del abdomen, el epiplón mayor puede adherirse al área afectada, ayudando a aislarla y prevenir la propagación de la infección.
5. Aislamiento: El tejido adiposo dentro del epiplón mayor ayuda a aislar los órganos abdominales, manteniendo un ambiente estable para los procesos enzimáticos.
La movilidad del epiplón mayor le permite moverse dentro de la cavidad abdominal, y su plasticidad le permite moldearse alrededor de los órganos. Esta adaptabilidad es crucial en su papel de aislar infecciones o heridas. A pesar de sus funciones protectoras, el epiplón mayor a veces puede estar involucrado en procesos patológicos, como la formación de adherencias o su participación en la propagación de malignidades intraabdominales.
En resumen, el epiplón mayor es una parte integral del sistema digestivo humano, proporcionando protección, soporte inmunológico y otras funciones vitales que contribuyen al mantenimiento general de la salud abdominal. Su importancia va más allá del simple almacenamiento de grasa, desempeñando un papel activo en los mecanismos de defensa del cuerpo.</t>
  </si>
  <si>
    <t>Wielki siećkę</t>
  </si>
  <si>
    <t>System trawienny człowieka to złożona sieć zaprojektowana do pobierania, rozkładania i wchłaniania składników odżywczych, a także usuwania odpadów. Mniej znany, ale istotny składnik tego systemu to większy sieć, podobny do fartucha, składający się z podwójnej warstwy otrzewnej, który rozciąga się od większego krzywizny żołądka i bliższej części dwunastnicy do okrężnicy poprzecznej.
Anatomicznie większy sieć składa się z czterech warstw otrzewnej trzewnej, które zginają się na siebie, tworząc dwuwarstwowy worek. Te warstwy zawierają znaczną ilość tkanki tłuszczowej, która różni się grubością w zależności od stanu odżywienia jednostki. Większy sieć jest silnie unaczyniony i zawiera naczynia krwionośne, limfatyczne i nerwy, które przyczyniają się do jego funkcji.
Funkcjonalnie większy sieć pełni kilka ról:
1. Ochrona: Działa jako ochronne pokrycie nad narządami brzusznymi, amortyzując je i chroniąc przed urazami.
2. Odpowiedź immunologiczna: Większy sieć zawiera białe plamy, które są skupiskami makrofagów i limfocytów. Te komórki przyczyniają się do odpowiedzi immunologicznej organizmu, uwięzając i niszcząc obce substancje i patogeny, które dostają się do jamy brzusznej.
3. Magazynowanie tłuszczu: Służy jako miejsce magazynowania tłuszczu, który może być źródłem energii w razie potrzeby.
4. Izolacja infekcji i ran: W przypadku infekcji lub stanu zapalnego w obrębie jamy brzusznej, większy sieć może przylegać do dotkniętego obszaru, pomagając go izolować i zapobiegając rozprzestrzenianiu się infekcji.
5. Izolacja: Tkanka tłuszczowa w większym sieci pomaga izolować narządy brzuszne, utrzymując stabilne środowisko dla procesów enzymatycznych.
Ruchliwość większego sieci pozwala mu poruszać się w jamie brzusznej, a jego plastyczność umożliwia mu dopasowanie się do narządów. Ta adaptacyjność jest kluczowa w jego roli w izolowaniu infekcji lub ran. Pomimo swoich funkcji ochronnych, większy sieć czasami może być zaangażowany w procesy patologiczne, takie jak tworzenie zrostów lub jego udział w rozprzestrzenianiu się złośliwości wewnątrzbrzusznych.
Podsumowując, większy sieć jest integralną częścią systemu trawiennego człowieka, zapewniając ochronę, wsparcie immunologiczne i inne istotne funkcje, które przyczyniają się do ogólnego utrzymania zdrowia brzucha. Jego znaczenie wykracza poza zwykłe magazynowanie tłuszczu, odgrywając aktywną rolę w mechanizmach obronnych organizmu.</t>
  </si>
  <si>
    <t>Grand épiploon</t>
  </si>
  <si>
    <t>Le système digestif humain est un réseau complexe conçu pour l'absorption, la décomposition et l'absorption des nutriments, ainsi que l'élimination des déchets. Un composant moins connu mais significatif de ce système est le grand épiploon, une structure en forme de tablier composée de deux couches de péritoine qui s'étend de la grande courbure de l'estomac et de la partie proximale du duodénum au côlon transverse.
Anatomiquement, le grand épiploon est constitué de quatre couches de péritoine viscéral qui se replient sur elles-mêmes, créant un sac à deux couches. Ces couches contiennent une quantité considérable de tissu adipeux, dont l'épaisseur varie en fonction de l'état nutritionnel de l'individu. Le grand épiploon est hautement vascularisé et contient des vaisseaux sanguins, des lymphatiques et des nerfs qui contribuent à ses fonctions.
Fonctionnellement, le grand épiploon remplit plusieurs rôles :
1. Protection : Il agit comme une couverture protectrice sur les organes abdominaux, les amortissant et les protégeant des blessures.
2. Réponse immunitaire : Le grand épiploon contient des taches laiteuses, qui sont des amas de macrophages et de lymphocytes. Ces cellules contribuent à la réponse immunitaire du corps en piégeant et en détruisant les substances étrangères et les agents pathogènes qui pénètrent dans la cavité abdominale.
3. Stockage des graisses : Il sert de site de stockage des graisses, qui peuvent être une source d'énergie en cas de besoin.
4. Isolation des infections et des plaies : En cas d'infection ou d'inflammation dans l'abdomen, le grand épiploon peut adhérer à la zone affectée, aidant à l'isoler et à prévenir la propagation de l'infection.
5. Isolation : Le tissu adipeux dans le grand épiploon aide à isoler les organes abdominaux, maintenant un environnement stable pour les processus enzymatiques.
La mobilité du grand épiploon lui permet de se déplacer dans la cavité abdominale, et sa plasticité lui permet de se mouler autour des organes. Cette adaptabilité est cruciale dans son rôle d'isolation des infections ou des plaies. Malgré ses fonctions protectrices, le grand épiploon peut parfois être impliqué dans des processus pathologiques, tels que la formation d'adhérences ou son implication dans la propagation de malignités intra-abdominales.
En résumé, le grand épiploon est une partie intégrante du système digestif humain, fournissant protection, soutien immunitaire et autres fonctions vitales qui contribuent au maintien global de la santé abdominale. Sa signification va au-delà du simple stockage des graisses, jouant un rôle actif dans les mécanismes de défense du corps.</t>
  </si>
  <si>
    <t>F_Digestive_Hepatoduodenal_Ligament</t>
  </si>
  <si>
    <t>Hepatoduodenal Ligament</t>
  </si>
  <si>
    <t>The human digestive system is a complex network designed for the digestion and absorption of nutrients, along with the excretion of waste products. A key component of this system, often overlooked, is the hepatoduodenal ligament. This structure plays a crucial role in the anatomy and function of the digestive system, particularly in the area where the liver connects to the first part of the small intestine, known as the duodenum.
The hepatoduodenal ligament is part of the lesser omentum, a double layer of peritoneum that extends from the liver to the lesser curvature of the stomach and the beginning of the duodenum. This ligament forms a conduit for the portal triad, which consists of the hepatic artery proper, the portal vein, and the common bile duct. These structures are encased within the hepatoduodenal ligament and are critical for the liver's blood supply, bile secretion, and the regulation of substances entering the liver from the digestive tract.
Anatomically, the hepatoduodenal ligament is situated at the anterior margin of the epiploic foramen, also known as the foramen of Winslow. This positioning allows it to act as a boundary between the structures in the portal triad and the rest of the abdominal cavity. The common bile duct, located within the ligament, is particularly significant as it transports bile produced by the liver to the gallbladder for storage and eventually to the duodenum for the emulsification of fats.
Functionally, the hepatoduodenal ligament is integral to maintaining the proper positioning of the portal triad structures, ensuring the efficient delivery of blood and bile to and from the liver. It also plays a role in the immune system, as the portal vein carries blood from the gastrointestinal tract and spleen to the liver, where pathogens can be filtered out before the blood circulates throughout the rest of the body.
In summary, the hepatoduodenal ligament is a vital anatomical and functional component of the human digestive system. It not only supports the liver's connection to the duodenum but also houses critical vascular and biliary structures essential for the body's metabolic and immune functions.</t>
  </si>
  <si>
    <t>肝十二指腸韌帶</t>
  </si>
  <si>
    <t>人體消化系統是一個複雜的網絡，旨在消化和吸收營養物質，同時排泄廢物。這個系統的一個關鍵組成部分，通常被忽視，是肝十二指腸韌帶。這個結構在消化系統的解剖和功能中發揮著至關重要的作用，特別是在肝臟連接到小腸第一部分（十二指腸）的區域。
肝十二指腸韌帶是較小網膜的一部分，這是一層從肝臟延伸到胃的較小曲度和十二指腸開始的腹膜雙層。這個韌帶形成了一個輸送門，其中包括肝動脈、門脈和膽管。這些結構被包裹在肝十二指腸韌帶內，對肝臟的血液供應、膽汁分泌和從消化道進入肝臟的物質的調節至關重要。
從解剖學上看，肝十二指腸韌帶位於腹膜孔的前緣，也被稱為溫斯洛孔。這種定位使其成為門脈三角結構和腹腔其他部分之間的界限。膽管位於韌帶內，特別重要，因為它將肝臟產生的膽汁運送到膽囊進行儲存，最終運送到十二指腸進行脂肪的乳化。
從功能上看，肝十二指腸韌帶對於保持門脈三角結構的正確位置至關重要，確保血液和膽汁有效地從肝臟進出。它還在免疫系統中發揮作用，因為門脈將血液從腸道和脾臟運送到肝臟，病原體可以在血液循環到身體其他部分之前被過濾掉。
總之，肝十二指腸韌帶是人體消化系統的重要解剖和功能組成部分。它不僅支持肝臟與十二指腸的連接，還容納了對於身體代謝和免疫功能至關重要的血管和膽道結構。</t>
  </si>
  <si>
    <t>肝十二指肠韧带</t>
  </si>
  <si>
    <t>人体消化系统是一个复杂的网络，旨在消化和吸收营养物质，同时排泄废物。这个系统的一个关键组成部分，通常被忽视，是肝十二指肠韧带。这个结构在消化系统的解剖和功能中发挥着至关重要的作用，特别是在肝脏连接到小肠第一部分（十二指肠）的区域。
肝十二指肠韧带是较小网膜的一部分，这是一层从肝脏延伸到胃的较小曲度和十二指肠开始的腹膜双层。这个韧带形成了一个输送门，其中包括肝动脉、门脉和胆管。这些结构被包裹在肝十二指肠韧带内，对肝脏的血液供应、胆汁分泌和从消化道进入肝脏的物质的调节至关重要。
从解剖学上看，肝十二指肠韧带位于腹膜孔的前缘，也被称为温斯洛孔。这种定位使其成为门脉三角结构和腹腔其他部分之间的界限。胆管位于韧带内，特别重要，因为它将肝脏产生的胆汁运送到胆囊进行储存，最终运送到十二指肠进行脂肪的乳化。
从功能上看，肝十二指肠韧带对于保持门脉三角结构的正确位置至关重要，确保血液和胆汁有效地从肝脏进出。它还在免疫系统中发挥作用，因为门脉将血液从肠道和脾脏运送到肝脏，病原体可以在血液循环到身体其他部分之前被过滤掉。
总之，肝十二指肠韧带是人体消化系统的重要解剖和功能组成部分。它不仅支持肝脏与十二指肠的连接，还容纳了对于身体代谢和免疫功能至关重要的血管和胆道结构。</t>
  </si>
  <si>
    <t>Ligamento hepatoduodenal</t>
  </si>
  <si>
    <t>El sistema digestivo humano es una red compleja diseñada para la digestión y absorción de nutrientes, junto con la excreción de productos de desecho. Un componente clave de este sistema, a menudo pasado por alto, es el ligamento hepatoduodenal. Esta estructura juega un papel crucial en la anatomía y función del sistema digestivo, especialmente en el área donde el hígado se conecta con la primera parte del intestino delgado, conocida como el duodeno.
El ligamento hepatoduodenal es parte del omento menor, una doble capa de peritoneo que se extiende desde el hígado hasta la curvatura menor del estómago y el comienzo del duodeno. Este ligamento forma un conducto para el trío portal, que consiste en la arteria hepática propia, la vena porta y el conducto biliar común. Estas estructuras están encerradas dentro del ligamento hepatoduodenal y son críticas para el suministro de sangre del hígado, la secreción de bilis y la regulación de las sustancias que entran al hígado desde el tracto digestivo.
Anatómicamente, el ligamento hepatoduodenal está situado en el margen anterior del foramen epiploico, también conocido como el foramen de Winslow. Esta posición le permite actuar como una barrera entre las estructuras en el trío portal y el resto de la cavidad abdominal. El conducto biliar común, ubicado dentro del ligamento, es particularmente significativo ya que transporta la bilis producida por el hígado a la vesícula biliar para su almacenamiento y eventualmente al duodeno para la emulsificación de grasas.
Funcionalmente, el ligamento hepatoduodenal es fundamental para mantener la posición adecuada de las estructuras del trío portal, asegurando la entrega eficiente de sangre y bilis hacia y desde el hígado. También juega un papel en el sistema inmunológico, ya que la vena porta transporta sangre del tracto gastrointestinal y el bazo al hígado, donde los patógenos pueden ser filtrados antes de que la sangre circule por el resto del cuerpo.
En resumen, el ligamento hepatoduodenal es un componente anatómico y funcional vital del sistema digestivo humano. No solo apoya la conexión del hígado con el duodeno, sino que también alberga estructuras vasculares y biliares críticas esenciales para las funciones metabólicas e inmunológicas del cuerpo.</t>
  </si>
  <si>
    <t>Więzadło wątrobowo-dwunastnicze</t>
  </si>
  <si>
    <t>System trawienny człowieka to złożona sieć zaprojektowana do trawienia i wchłaniania składników odżywczych, oraz wydalania produktów przemiany materii. Kluczowym elementem tego systemu, często pomijanym, jest więzadło wątrobowo-dwunastnicze. Ta struktura odgrywa kluczową rolę w anatomii i funkcjonowaniu układu trawiennego, szczególnie w obszarze, gdzie wątroba łączy się z pierwszą częścią jelita cienkiego, znaną jako dwunastnica.
Wezgłowie wątrobowo-dwunastnicze jest częścią otrzewnej mniejszej, podwójnej warstwy otrzewnej, która rozciąga się od wątroby do mniejszej krzywizny żołądka i początku dwunastnicy. To wiązadło tworzy przewód dla trójki wrotniczej, która składa się z tętnicy wątrobowej właściwej, żyły wrotnej i przewodu żółciowego wspólnego. Te struktury są osadzone wewnątrz wezgłowia wątrobowo-dwunastniczego i są kluczowe dla ukrwienia wątroby, wydzielania żółci i regulacji substancji wchodzących do wątroby z przewodu pokarmowego.
Anatomicznie wezgłowie wątrobowo-dwunastnicze znajduje się na przednim brzegu otworu sieciowego, znanego również jako otwór Winslowa. Ta pozycja pozwala mu działać jako granica między strukturami trójki wrotniczej a resztą jamy brzusznej. Przewód żółciowy wspólny, znajdujący się wewnątrz wiązadła, jest szczególnie istotny, ponieważ transportuje żółć wyprodukowaną przez wątrobę do pęcherzyka żółciowego w celu przechowywania, a następnie do dwunastnicy w celu emulgowania tłuszczów.
Funkcjonalnie wezgłowie wątrobowo-dwunastnicze jest integralne dla utrzymania właściwego położenia struktur trójki wrotniczej, zapewniając efektywne dostarczanie krwi i żółci do i z wątroby. Odgrywa również rolę w układzie odpornościowym, ponieważ żyła wrotna transportuje krew z przewodu pokarmowego i śledziony do wątroby, gdzie patogeny mogą być odfiltrowane, zanim krew krąży przez resztę ciała.
Podsumowując, wezgłowie wątrobowo-dwunastnicze jest istotnym anatomicznym i funkcjonalnym składnikiem układu trawiennego człowieka. Nie tylko wspiera połączenie wątroby z dwunastnicą, ale także zawiera kluczowe struktury naczyniowe i żółciowe niezbędne dla metabolicznych i odpornościowych funkcji organizmu.</t>
  </si>
  <si>
    <t>Ligament hépatoduodénal</t>
  </si>
  <si>
    <t>Le système digestif humain est un réseau complexe conçu pour la digestion et l'absorption des nutriments, ainsi que pour l'excrétion des déchets. Un élément clé de ce système, souvent négligé, est le ligament hépatoduodénal. Cette structure joue un rôle crucial dans l'anatomie et la fonction du système digestif, en particulier dans la zone où le foie se connecte à la première partie de l'intestin grêle, connue sous le nom de duodénum.
Le ligament hépatoduodénal fait partie du grand épiploon, une double couche de péritoine qui s'étend du foie à la petite courbure de l'estomac et au début du duodénum. Ce ligament forme un conduit pour le triade portale, qui se compose de l'artère hépatique propre, de la veine porte et du canal cholédoque. Ces structures sont enfermées dans le ligament hépatoduodénal et sont essentielles pour l'approvisionnement sanguin du foie, la sécrétion de bile et la régulation des substances entrant dans le foie depuis le tractus digestif.
Anatomiquement, le ligament hépatoduodénal est situé sur la marge antérieure du foramen épiploïque, également connu sous le nom de foramen de Winslow. Cette position lui permet de servir de limite entre les structures de la triade portale et le reste de la cavité abdominale. Le canal cholédoque, situé à l'intérieur du ligament, est particulièrement important car il transporte la bile produite par le foie vers la vésicule biliaire pour le stockage et finalement vers le duodénum pour l'émulsification des graisses.
Fonctionnellement, le ligament hépatoduodénal est essentiel pour maintenir la position correcte des structures de la triade portale, assurant ainsi la livraison efficace du sang et de la bile vers et depuis le foie. Il joue également un rôle dans le système immunitaire, car la veine porte transporte le sang du tractus gastro-intestinal et de la rate vers le foie, où les agents pathogènes peuvent être filtrés avant que le sang ne circule dans le reste du corps.
En résumé, le ligament hépatoduodénal est un composant anatomique et fonctionnel vital du système digestif humain. Il soutient non seulement la connexion du foie au duodénum, mais abrite également des structures vasculaires et biliaires essentielles pour les fonctions métaboliques et immunitaires du corps.</t>
  </si>
  <si>
    <t>F_Digestive_Hepatoesophageal_Ligament</t>
  </si>
  <si>
    <t>Hepatoesophageal Ligament</t>
  </si>
  <si>
    <t>The human digestive system is a complex network designed for the digestion and absorption of nutrients, along with the excretion of waste products. However, when it comes to the specifics of the "Hepatoesophageal Ligament," there seems to be a misunderstanding or miscommunication. In human anatomy, there is no structure specifically named the "Hepatoesophageal Ligament." It's possible that there might be confusion with other anatomical structures or terms related to the liver (hepatic) and the esophagus. 
Two anatomical features that might be relevant to this inquiry, given their proximity and relation to the liver and esophagus, are the Hepatogastric Ligament and the Hepatoduodenal Ligament. Both are part of the lesser omentum, which is a double layer of peritoneum extending from the liver to the lesser curvature of the stomach (hepatogastric ligament) and the first part of the duodenum (hepatoduodenal ligament).
1. Hepatogastric Ligament: This is a peritoneal fold that connects the liver to the stomach. It forms part of the lesser omentum and serves as a pathway for blood vessels and nerves entering the liver. It doesn't directly participate in the digestive process but plays a role in the structural organization of the abdominal cavity.
2. Hepatoduodenal Ligament: This ligament also forms part of the lesser omentum, extending from the liver to the duodenum. It contains the portal triad, which consists of the hepatic artery, the portal vein, and the bile duct. This ligament is crucial for the transport of bile from the liver and gallbladder to the duodenum, which is essential for the digestion and absorption of fats.
While these structures are not directly involved in the digestion of food, they play critical roles in supporting the organs that do and in the routing of essential vessels and ducts necessary for the digestive process. The liver itself is a vital organ in digestion, producing bile that aids in the emulsification and absorption of fats, while the esophagus is the muscular tube that transports food from the mouth to the stomach. The precise coordination and structural integrity of these components are essential for the efficient operation of the digestive system.</t>
  </si>
  <si>
    <t>肝食道韌帶</t>
  </si>
  <si>
    <t>人體消化系統是一個複雜的網絡，旨在消化和吸收營養素，同時排泄廢物。然而，當涉及到“肝食道韌帶”的具體細節時，似乎存在著誤解或溝通不良。在人體解剖學中，沒有一個特別命名為“肝食道韌帶”的結構。可能存在對與肝臟（肝臟）和食道相關的其他解剖結構或術語的混淆。
在這個詢問中可能相關的兩個解剖特徵，由於它們與肝臟和食道的接近和關係，是肝胃韌帶和肝十二指腸韌帶。這兩者都是較小網膜的一部分，是一層從肝臟延伸到胃的小彎曲（肝胃韌帶）和十二指腸的第一部分（肝十二指腸韌帶）的腹膜雙層。
1. 肝胃韌帶：這是一個連接肝臟和胃的腹膜褶皺。它是較小網膜的一部分，作為進入肝臟的血管和神經的通道。它並不直接參與消化過程，但在腹腔的結構組織中發揮作用。
2. 肝十二指腸韌帶：這個韌帶也是較小網膜的一部分，從肝臟延伸到十二指腸。它包含門脈三角，由肝動脈、門脈和膽管組成。這個韌帶對於將膽汁從肝臟和膽囊運送到十二指腸至關重要，這對於脂肪的消化和吸收至關重要。
雖然這些結構並不直接參與食物的消化，但它們在支持進行消化的器官和必要的血管和管道的路由方面發揮著關鍵作用。肝臟本身是消化中的重要器官，產生有助於脂肪乳化和吸收的膽汁，而食道是將食物從口腔運送到胃的肌肉管道。這些組件的精確協調和結構完整性對於消化系統的有效運作至關重要。</t>
  </si>
  <si>
    <t>肝食道韧带</t>
  </si>
  <si>
    <t>人体消化系统是一个复杂的网络，旨在消化和吸收营养素，同时排泄废物。然而，当涉及到“肝食道韧带”的具体细节时，似乎存在着误解或沟通不良。在人体解剖学中，没有一个特别命名为“肝食道韧带”的结构。可能存在对与肝脏（肝脏）和食道相关的其他解剖结构或术语的混淆。
在这个询问中可能相关的两个解剖特征，由于它们与肝脏和食道的接近和关系，是肝胃韧带和肝十二指肠韧带。这两者都是较小网膜的一部分，是一层从肝脏延伸到胃的小弯曲（肝胃韧带）和十二指肠的第一部分（肝十二指肠韧带）的腹膜双层。
1. 肝胃韧带：这是一个连接肝脏和胃的腹膜褶皱。它是较小网膜的一部分，作为进入肝脏的血管和神经的通道。它并不直接参与消化过程，但在腹腔的结构组织中发挥作用。
2. 肝十二指肠韧带：这个韧带也是较小网膜的一部分，从肝脏延伸到十二指肠。它包含门脉三角，由肝动脉、门脉和胆管组成。这个韧带对于将胆汁从肝脏和胆囊运送到十二指肠至关重要，这对于脂肪的消化和吸收至关重要。
虽然这些结构并不直接参与食物的消化，但它们在支持进行消化的器官和必要的血管和管道的路由方面发挥着关键作用。肝脏本身是消化中的重要器官，产生有助于脂肪乳化和吸收的胆汁，而食道是将食物从口腔运送到胃的肌肉管道。这些组件的精确协调和结构完整性对于消化系统的有效运作至关重要。</t>
  </si>
  <si>
    <t>Ligamento hepatoesofágico</t>
  </si>
  <si>
    <t>El sistema digestivo humano es una red compleja diseñada para la digestión y absorción de nutrientes, junto con la excreción de productos de desecho. Sin embargo, cuando se trata de los detalles del "Ligamento Hepatoesofágico", parece haber un malentendido o una falta de comunicación. En la anatomía humana, no hay una estructura específicamente llamada "Ligamento Hepatoesofágico". Es posible que pueda haber confusión con otras estructuras anatómicas o términos relacionados con el hígado (hepático) y el esófago.
Dos características anatómicas que podrían ser relevantes para esta investigación, dada su proximidad y relación con el hígado y el esófago, son el Ligamento Hepatogástrico y el Ligamento Hepatoduodenal. Ambos forman parte del omento menor, que es una doble capa de peritoneo que se extiende desde el hígado hasta la curvatura menor del estómago (ligamento hepatogástrico) y la primera parte del duodeno (ligamento hepatoduodenal).
1. Ligamento Hepatogástrico: Se trata de un pliegue peritoneal que conecta el hígado con el estómago. Forma parte del omento menor y sirve como vía para los vasos sanguíneos y nervios que entran en el hígado. No participa directamente en el proceso digestivo, pero juega un papel en la organización estructural de la cavidad abdominal.
2. Ligamento Hepatoduodenal: Este ligamento también forma parte del omento menor, extendiéndose desde el hígado hasta el duodeno. Contiene el tríada portal, que consiste en la arteria hepática, la vena porta y el conducto biliar. Este ligamento es crucial para el transporte de la bilis desde el hígado y la vesícula biliar hasta el duodeno, lo cual es esencial para la digestión y absorción de grasas.
Si bien estas estructuras no están directamente involucradas en la digestión de alimentos, desempeñan roles críticos en el soporte de los órganos que sí lo hacen y en el enrutamiento de los vasos y conductos esenciales necesarios para el proceso digestivo. El hígado en sí mismo es un órgano vital en la digestión, produciendo bilis que ayuda en la emulsificación y absorción de grasas, mientras que el esófago es el tubo muscular que transporta los alimentos desde la boca hasta el estómago. La coordinación precisa y la integridad estructural de estos componentes son esenciales para el funcionamiento eficiente del sistema digestivo.</t>
  </si>
  <si>
    <t>Więzadło wątrobowo-przełykowe</t>
  </si>
  <si>
    <t>System trawienny człowieka to złożona sieć zaprojektowana do trawienia i wchłaniania składników odżywczych, oraz wydalania produktów przemiany materii. Jednak, jeśli chodzi o szczegóły dotyczące "Więzadła Wątrobowo-przełykowego", wydaje się, że istnieje nieporozumienie lub błąd komunikacyjny. W anatomii człowieka nie istnieje struktura specjalnie nazwana "Więzadłem Wątrobowo-przełykowym". Może to być spowodowane zamieszaniem z innymi strukturami anatomicznymi lub terminami związanymi z wątrobą (hepatyczne) i przełykiem.
Dwie cechy anatomiczne, które mogą być istotne w tej kwestii, ze względu na ich bliskość i związek z wątrobą i przełykiem, to Więzadło Wątrobowo-żołądkowe i Więzadło Wątrobowo-dwunastnicze. Obydwa są częścią otrzewnej mniejszej, która jest podwójną warstwą otrzewnej rozciągającą się od wątroby do mniejszej krzywizny żołądka (więzadło wątrobowo-żołądkowe) i pierwszej części dwunastnicy (więzadło wątrobowo-dwunastnicze).
1. Więzadło Wątrobowo-żołądkowe: Jest to fałd otrzewnej łączący wątrobę ze żołądkiem. Stanowi część otrzewnej mniejszej i służy jako droga dla naczyń krwionośnych i nerwów wchodzących do wątroby. Nie bierze bezpośrednio udziału w procesie trawiennym, ale odgrywa rolę w organizacji strukturalnej jamy brzusznej.
2. Więzadło Wątrobowo-dwunastnicze: To więzadło również stanowi część otrzewnej mniejszej, rozciągające się od wątroby do dwunastnicy. Zawiera trójkąt wrotny, który składa się z tętnicy wątrobowej, żyły wrotnej i przewodu żółciowego. To więzadło jest kluczowe dla transportu żółci z wątroby i pęcherzyka żółciowego do dwunastnicy, co jest niezbędne dla trawienia i wchłaniania tłuszczów.
Mimo że te struktury nie biorą bezpośrednio udziału w trawieniu pokarmu, odgrywają kluczowe role w wspieraniu narządów, które to robią, oraz w kierowaniu niezbędnych naczyń i przewodów niezbędnych do procesu trawiennego. Wątroba sama w sobie jest ważnym narządem w trawieniu, produkuje żółć, która pomaga w emulsyfikacji i wchłanianiu tłuszczów, podczas gdy przełyk to mięśniowa rurka, która transportuje pokarm z ust do żołądka. Precyzyjna koordynacja i integralność strukturalna tych elementów są niezbędne dla efektywnego funkcjonowania układu trawiennego.</t>
  </si>
  <si>
    <t>Ligament hépato-œsophagien</t>
  </si>
  <si>
    <t>Le système digestif humain est un réseau complexe conçu pour la digestion et l'absorption des nutriments, ainsi que pour l'excrétion des déchets. Cependant, en ce qui concerne les spécificités du "ligament hépato-œsophagien", il semble y avoir un malentendu ou une mauvaise communication. En anatomie humaine, il n'existe aucune structure spécifiquement nommée "ligament hépato-œsophagien". Il est possible qu'il y ait une confusion avec d'autres structures anatomiques ou termes liés au foie (hépatique) et à l'œsophage.
Deux caractéristiques anatomiques qui pourraient être pertinentes pour cette enquête, compte tenu de leur proximité et de leur relation avec le foie et l'œsophage, sont le ligament hépatogastrique et le ligament hépatoduodénal. Tous deux font partie du petit épiploon, qui est une double couche de péritoine s'étendant du foie à la petite courbure de l'estomac (ligament hépatogastrique) et à la première partie du duodénum (ligament hépatoduodénal).
1. Ligament hépatogastrique : Il s'agit d'un repli péritonéal qui relie le foie à l'estomac. Il fait partie du petit épiploon et sert de voie pour les vaisseaux sanguins et les nerfs entrant dans le foie. Il ne participe pas directement au processus digestif mais joue un rôle dans l'organisation structurelle de la cavité abdominale.
2. Ligament hépatoduodénal : Ce ligament fait également partie du petit épiploon, s'étendant du foie au duodénum. Il contient le triade portale, qui se compose de l'artère hépatique, de la veine porte et du canal biliaire. Ce ligament est crucial pour le transport de la bile du foie et de la vésicule biliaire au duodénum, ce qui est essentiel pour la digestion et l'absorption des graisses.
Bien que ces structures ne soient pas directement impliquées dans la digestion des aliments, elles jouent des rôles critiques dans le soutien des organes qui le font et dans le routage des vaisseaux et canaux essentiels nécessaires au processus digestif. Le foie lui-même est un organe vital dans la digestion, produisant de la bile qui aide à l'émulsification et à l'absorption des graisses, tandis que l'œsophage est le tube musculaire qui transporte les aliments de la bouche à l'estomac. La coordination précise et l'intégrité structurelle de ces composants sont essentielles pour le bon fonctionnement du système digestif.</t>
  </si>
  <si>
    <t>The hepatogastric ligament is a peritoneal fold that connects the liver to the stomach. It is part of the lesser omentum, which is a double layer of peritoneum extending from the liver to the lesser curvature of the stomach and the beginning of the duodenum. The lesser omentum is divided into two ligaments: the hepatogastric ligament and the hepatoduodenal ligament.
The hepatogastric ligament is composed of two layers of peritoneum that have fused together, leaving a potential space between them known as the lesser sac or omental bursa. This ligament contains important blood vessels, including the left and right gastric arteries, which supply blood to the stomach, as well as lymph nodes and nerves.
Functionally, the hepatogastric ligament helps to stabilize the position of the stomach by anchoring it to the liver. It also serves as a pathway for structures such as blood vessels and nerves to reach the stomach. The lesser omentum, including the hepatogastric ligament, acts as a conduit for the spread of pathological processes, such as infections or cancerous cells, between the stomach and liver or other parts of the abdomen.
The digestive system as a whole is a complex series of organs and glands that processes food. It includes the oral cavity, pharynx, esophagus, stomach, small intestine, large intestine, rectum, and anus. The liver, pancreas, and gallbladder are also part of the digestive system, serving as accessory organs that produce enzymes and substances necessary for digestion.
In the context of the digestive system, the liver plays a crucial role in metabolism, detoxification, and the production of bile, which is essential for the digestion and absorption of fats. The hepatogastric ligament's anatomical relationship with the liver and stomach places it in a strategic position to influence the functional dynamics between these two organs, although it does not directly participate in the digestive process.
Understanding the hepatogastric ligament's anatomy and its relationship with surrounding structures is important in surgical procedures involving the stomach or liver, as well as in the diagnosis and treatment of abdominal diseases.</t>
  </si>
  <si>
    <t>肝胃韌帶 (Hepatogastric Ligament)</t>
  </si>
  <si>
    <t>肝胃韌帶是一種將肝臟連接到胃部的腹膜褶皺。它是較小網膜的一部分，較小網膜是一層雙層腹膜，從肝臟延伸到胃的較小彎曲處和十二指腸的開始。較小網膜分為兩個韌帶：肝胃韌帶和肝十二指腸韌帶。
肝胃韌帶由兩層腹膜組成，它們已經融合在一起，之間留下一個潛在的空間，稱為較小囊或網狀囊。這個韌帶包含重要的血管，包括供應血液到胃的左右胃動脈，以及淋巴結和神經。
在功能上，肝胃韌帶有助於穩定胃的位置，將其固定在肝上。它還作為結構物如血管和神經到達胃的通道。較小網膜，包括肝胃韌帶，作為病理過程的傳播通道，例如感染或癌細胞，在胃和肝或腹部其他部位之間。
整個消化系統是一個處理食物的複雜系列器官和腺體。它包括口腔、咽喉、食道、胃、小腸、大腸、直腸和肛門。肝臟、胰臟和膽囊也是消化系統的一部分，作為生產消化所需的酶和物質的輔助器官。
在消化系統的背景下，肝臟在代謝、解毒和膽汁的產生中發揮著至關重要的作用，這對於脂肪的消化和吸收至關重要。肝胃韌帶與肝臟和胃的解剖關係使其處於影響這兩個器官之間功能動態的戰略位置，儘管它並不直接參與消化過程。
了解肝胃韌帶的解剖學和與周圍結構的關係對於涉及胃或肝臟的手術程序以及腹部疾病的診斷和治療是重要的。</t>
  </si>
  <si>
    <t>肝胃韧带 (Hepatogastric Ligament)</t>
  </si>
  <si>
    <t>肝胃韧带是一种将肝脏连接到胃部的腹膜褶皱。它是较小网膜的一部分，较小网膜是一层双层腹膜，从肝脏延伸到胃的较小弯曲处和十二指肠的开始。较小网膜分为两个韧带：肝胃韧带和肝十二指肠韧带。
肝胃韧带由两层腹膜组成，它们已经融合在一起，之间留下一个潜在的空间，称为较小囊或网状囊。这个韧带包含重要的血管，包括供应血液到胃的左右胃动脉，以及淋巴结和神经。
在功能上，肝胃韧带有助于稳定胃的位置，将其固定在肝上。它还作为结构物如血管和神经到达胃的通道。较小网膜，包括肝胃韧带，作为病理过程的传播通道，例如感染或癌细胞，在胃和肝或腹部其他部位之间。
整个消化系统是一个处理食物的复杂系列器官和腺体。它包括口腔、咽喉、食道、胃、小肠、大肠、直肠和肛门。肝脏、胰脏和胆囊也是消化系统的一部分，作为生产消化所需的酶和物质的辅助器官。
在消化系统的背景下，肝脏在代谢、解毒和胆汁的产生中发挥着至关重要的作用，这对于脂肪的消化和吸收至关重要。肝胃韧带与肝脏和胃的解剖关系使其处于影响这两个器官之间功能动态的战略位置，尽管它并不直接参与消化过程。
了解肝胃韧带的解剖学和与周围结构的关系对于涉及胃或肝脏的手术程序以及腹部疾病的诊断和治疗是重要的。</t>
  </si>
  <si>
    <t>El ligamento hepatogástrico es un pliegue peritoneal que conecta el hígado con el estómago. Forma parte del omento menor, que es una doble capa de peritoneo que se extiende desde el hígado hasta la curvatura menor del estómago y el comienzo del duodeno. El omento menor se divide en dos ligamentos: el ligamento hepatogástrico y el ligamento hepatoduodenal.
El ligamento hepatogástrico está compuesto por dos capas de peritoneo que se han fusionado, dejando un espacio potencial entre ellas conocido como saco menor o bolsa omental. Este ligamento contiene importantes vasos sanguíneos, incluyendo las arterias gástricas izquierda y derecha, que suministran sangre al estómago, así como ganglios linfáticos y nervios.
Funcionalmente, el ligamento hepatogástrico ayuda a estabilizar la posición del estómago al anclarlo al hígado. También sirve como vía para que estructuras como vasos sanguíneos y nervios lleguen al estómago. El omento menor, incluyendo el ligamento hepatogástrico, actúa como un conducto para la propagación de procesos patológicos, como infecciones o células cancerosas, entre el estómago y el hígado u otras partes del abdomen.
El sistema digestivo en su conjunto es una serie compleja de órganos y glándulas que procesan los alimentos. Incluye la cavidad oral, la faringe, el esófago, el estómago, el intestino delgado, el intestino grueso, el recto y el ano. El hígado, el páncreas y la vesícula biliar también forman parte del sistema digestivo, sirviendo como órganos accesorios que producen enzimas y sustancias necesarias para la digestión.
En el contexto del sistema digestivo, el hígado desempeña un papel crucial en el metabolismo, la desintoxicación y la producción de bilis, que es esencial para la digestión y absorción de grasas. La relación anatómica del ligamento hepatogástrico con el hígado y el estómago lo coloca en una posición estratégica para influir en la dinámica funcional entre estos dos órganos, aunque no participa directamente en el proceso digestivo.
Comprender la anatomía del ligamento hepatogástrico y su relación con las estructuras circundantes es importante en procedimientos quirúrgicos que involucran el estómago o el hígado, así como en el diagnóstico y tratamiento de enfermedades abdominales.</t>
  </si>
  <si>
    <t>Więzadło wątrobowo-żołądkowe to fałd otrzewnej, który łączy wątrobę z żołądkiem. Jest częścią otrzewnej mniejszej, która jest podwójną warstwą otrzewnej rozciągającą się od wątroby do mniejszej krzywizny żołądka i początku dwunastnicy. Otrzewna mniejsza dzieli się na dwa więzadła: więzadło wątrobowo-żołądkowe i więzadło wątrobowo-dwunastnicze.
Więzadło wątrobowo-żołądkowe składa się z dwóch warstw otrzewnej, które zrosły się ze sobą, pozostawiając potencjalną przestrzeń między nimi znaną jako worek mniejszy lub torbiel otrzewnej. To więzadło zawiera ważne naczynia krwionośne, w tym tętnice żołądkowe lewą i prawą, które zaopatrują krew w żołądku, a także węzły chłonne i nerwy.
Funkcjonalnie więzadło wątrobowo-żołądkowe pomaga stabilizować pozycję żołądka, zakotwiczając go do wątroby. Pełni również rolę szlaku dla struktur takich jak naczynia krwionośne i nerwy, aby dotrzeć do żołądka. Otrzewna mniejsza, w tym więzadło wątrobowo-żołądkowe, działa jako przewód dla rozprzestrzeniania się procesów patologicznych, takich jak infekcje lub komórki nowotworowe, między żołądkiem a wątrobą lub innymi częściami jamy brzusznej.
Układ pokarmowy jako całość to złożony zespół narządów i gruczołów przetwarzających pokarm. Obejmuje jamę ustną, gardło, przełyk, żołądek, jelito cienkie, jelito grube, odbytnicę i odbyt. Wątroba, trzustka i pęcherzyk żółciowy również są częścią układu pokarmowego, pełniąc rolę narządów dodatkowych produkujących enzymy i substancje niezbędne do trawienia.
W kontekście układu pokarmowego wątroba odgrywa kluczową rolę w metabolizmie, detoksykacji i produkcji żółci, która jest niezbędna do trawienia i wchłaniania tłuszczów. Anatomiczne powiązanie więzadła wątrobowo-żołądkowego z wątrobą i żołądkiem umieszcza je w strategicznym miejscu, aby wpływać na dynamiczne relacje funkcjonalne między tymi dwoma narządami, chociaż nie uczestniczy bezpośrednio w procesie trawienia.
Zrozumienie anatomii więzadła wątrobowo-żołądkowego i jego relacji z otaczającymi strukturami jest ważne w procedurach chirurgicznych dotyczących żołądka lub wątroby, a także w diagnozie i leczeniu chorób brzucha.</t>
  </si>
  <si>
    <t>Ligament hépatogastrique</t>
  </si>
  <si>
    <t>Le ligament hépatogastrique est un repli péritonéal qui relie le foie à l'estomac. Il fait partie du petit épiploon, qui est une double couche de péritoine s'étendant du foie à la petite courbure de l'estomac et au début du duodénum. Le petit épiploon est divisé en deux ligaments : le ligament hépatogastrique et le ligament hépatoduodénal.
Le ligament hépatogastrique est composé de deux couches de péritoine qui se sont fusionnées, laissant un espace potentiel entre elles appelé petit sac ou bourse omentale. Ce ligament contient des vaisseaux sanguins importants, notamment les artères gastriques gauche et droite, qui alimentent en sang l'estomac, ainsi que des ganglions lymphatiques et des nerfs.
Fonctionnellement, le ligament hépatogastrique aide à stabiliser la position de l'estomac en l'ancrant au foie. Il sert également de voie pour que des structures telles que des vaisseaux sanguins et des nerfs atteignent l'estomac. Le petit épiploon, y compris le ligament hépatogastrique, agit comme un conduit pour la propagation de processus pathologiques, tels que des infections ou des cellules cancéreuses, entre l'estomac et le foie ou d'autres parties de l'abdomen.
Le système digestif dans son ensemble est une série complexe d'organes et de glandes qui traitent les aliments. Il comprend la cavité buccale, le pharynx, l'œsophage, l'estomac, l'intestin grêle, le gros intestin, le rectum et l'anus. Le foie, le pancréas et la vésicule biliaire font également partie du système digestif, servant d'organes accessoires produisant des enzymes et des substances nécessaires à la digestion.
Dans le contexte du système digestif, le foie joue un rôle crucial dans le métabolisme, la détoxification et la production de bile, essentielle pour la digestion et l'absorption des graisses. La relation anatomique du ligament hépatogastrique avec le foie et l'estomac le place dans une position stratégique pour influencer la dynamique fonctionnelle entre ces deux organes, bien qu'il ne participe pas directement au processus digestif.
Comprendre l'anatomie du ligament hépatogastrique et sa relation avec les structures environnantes est important dans les procédures chirurgicales impliquant l'estomac ou le foie, ainsi que dans le diagnostic et le traitement des maladies abdominales.</t>
  </si>
  <si>
    <t>F_Digestive_Ileocecal_Fold</t>
  </si>
  <si>
    <t>Ileocecal Fold</t>
  </si>
  <si>
    <t>The ileocecal fold, also known as the ileocecal valve, is a critical structure within the human digestive system. It is located at the junction where the ileum, the final and longest segment of the small intestine, meets the cecum, the first part of the large intestine. This valve is a sphincter muscle, meaning it has the ability to contract and relax, which plays a significant role in the digestive process.
Anatomically, the ileocecal valve is composed of two lips that protrude into the lumen of the cecum. It is surrounded by a dense area of lymphoid tissue known as the ileocecal patch, which is part of the gut-associated lymphoid tissue (GALT) system. This tissue plays a role in the immune response to gut flora and pathogens.
The primary function of the ileocecal valve is to regulate the flow of chyme – a semi-fluid mass of partially digested food – from the small intestine to the large intestine. By controlling this passage, the valve helps maintain a balance between the two intestinal environments and prevents the backflow of colonic contents into the ileum. This is crucial for several reasons:
1. Absorption: The small intestine is where most nutrient absorption occurs. The ileocecal valve ensures that chyme remains in the small intestine long enough for this process to take place effectively.
2. Bacterial Contamination: The large intestine contains a high concentration of bacteria. The valve helps prevent these bacteria from entering the relatively sterile environment of the small intestine, which could cause infection.
3. Transit Time: It regulates the transit time of the bowel contents, allowing for the proper formation of feces in the large intestine.
When the ileocecal valve malfunctions, it can lead to conditions such as ileocecal valve syndrome, where the valve remains open and allows the contents of the large intestine to flow back into the small intestine, or it can become stenotic and restrict the flow of chyme, leading to bowel obstruction.
In summary, the ileocecal fold is a vital component of the digestive system, ensuring the proper flow of digestive contents, preventing bacterial contamination, and contributing to immune function. Its role, while specific, is integral to maintaining the overall efficiency and health of the digestive tract.</t>
  </si>
  <si>
    <t>回盲襞</t>
  </si>
  <si>
    <t>回盲襞，又稱回盲瓣，是人體消化系統中的一個關鍵結構。它位於回腸（小腸的最後和最長段）與盲腸（大腸的第一部分）相接的地方。這個瓣是一種括約肌，意味著它有收縮和放鬆的能力，在消化過程中發揮著重要作用。
解剖學上，回盲瓣由兩個突出到盲腸腔內的唇組成。它周圍被一塊密集的淋巴組織包圍，稱為回盲斑，這是腸相關淋巴組織（GALT）系統的一部分。這種組織在對腸道菌叢和病原體的免疫反應中發揮作用。
回盲瓣的主要功能是調節糜（部分消化食物的半流體塊）從小腸到大腸的流動。通過控制這個通道，瓣有助於維持兩個腸道環境之間的平衡，並防止結腸內容物倒流到回腸。這是非常重要的幾個原因：
1. 吸收：大部分營養吸收發生在小腸。回盲瓣確保糜在小腸中停留足夠長的時間，以便這個過程有效進行。
2. 細菌污染：大腸含有高濃度的細菌。這個瓣有助於防止這些細菌進入相對無菌的小腸環境，這可能導致感染。
3. 通過時間：它調節腸道內容物的通過時間，有助於在大腸中正確形成糞便。
當回盲瓣發生故障時，可能導致回盲瓣綜合症等狀況，其中瓣保持開放，使大腸內容物流回小腸，或者可能變窄並限制糜的流動，導致腸梗阻。
總之，回盲襞是消化系統的重要組成部分，確保消化內容物的正確流動，防止細菌污染，並促進免疫功能。它的作用雖然具體，但對於維護消化道的整體效率和健康至關重要。</t>
  </si>
  <si>
    <t>回盲襞，又称回盲瓣，是人体消化系统中的一个关键结构。它位于回肠（小肠的最后和最长段）与盲肠（大肠的第一部分）相接的地方。这个瓣是一种括约肌，意味着它有收缩和放松的能力，在消化过程中发挥着重要作用。
解剖学上，回盲瓣由两个突出到盲肠腔内的唇组成。它周围被一块密集的淋巴组织包围，称为回盲斑，这是肠相关淋巴组织（GALT）系统的一部分。这种组织在对肠道菌丛和病原体的免疫反应中发挥作用。
回盲瓣的主要功能是调节糜（部分消化食物的半流体块）从小肠到大肠的流动。通过控制这个通道，瓣有助于维持两个肠道环境之间的平衡，并防止结肠内容物倒流到回肠。这是非常重要的几个原因：
1. 吸收：大部分营养吸收发生在小肠。回盲瓣确保糜在小肠中停留足够长的时间，以便这个过程有效进行。
2. 细菌污染：大肠含有高浓度的细菌。这个瓣有助于防止这些细菌进入相对无菌的小肠环境，这可能导致感染。
3. 通过时间：它调节肠道内容物的通过时间，有助于在大肠中正确形成粪便。
当回盲瓣发生故障时，可能导致回盲瓣综合症等状况，其中瓣保持开放，使大肠内容物流回小肠，或者可能变窄并限制糜的流动，导致肠梗阻。
总之，回盲襞是消化系统的重要组成部分，确保消化内容物的正确流动，防止细菌污染，并促进免疫功能。它的作用虽然具体，但对于维护消化道的整体效率和健康至关重要。</t>
  </si>
  <si>
    <t>Pliegue ileocecal</t>
  </si>
  <si>
    <t>El pliegue ileocecal, también conocido como la válvula ileocecal, es una estructura crítica dentro del sistema digestivo humano. Se encuentra en la unión donde el íleon, el segmento final y más largo del intestino delgado, se encuentra con el ciego, la primera parte del intestino grueso. Esta válvula es un músculo esfínter, lo que significa que tiene la capacidad de contraerse y relajarse, lo que desempeña un papel significativo en el proceso digestivo.
Anatómicamente, la válvula ileocecal está compuesta por dos labios que sobresalen en la luz del ciego. Está rodeada por una densa área de tejido linfoide conocida como el parche ileocecal, que forma parte del sistema de tejido linfoide asociado al intestino (GALT). Este tejido juega un papel en la respuesta inmune a la flora intestinal y a los patógenos.
La función principal de la válvula ileocecal es regular el flujo de quimo, una masa semilíquida de alimentos parcialmente digeridos, desde el intestino delgado hasta el intestino grueso. Al controlar este paso, la válvula ayuda a mantener un equilibrio entre los dos ambientes intestinales y evita el reflujo de contenido colónico hacia el íleon. Esto es crucial por varias razones:
1. Absorción: El intestino delgado es donde ocurre la mayor parte de la absorción de nutrientes. La válvula ileocecal asegura que el quimo permanezca en el intestino delgado el tiempo suficiente para que este proceso se lleve a cabo de manera efectiva.
2. Contaminación bacteriana: El intestino grueso contiene una alta concentración de bacterias. La válvula ayuda a prevenir que estas bacterias entren en el ambiente relativamente estéril del intestino delgado, lo que podría causar infección.
3. Tiempo de tránsito: Regula el tiempo de tránsito de los contenidos intestinales, permitiendo la formación adecuada de heces en el intestino grueso.
Cuando la válvula ileocecal funciona incorrectamente, puede llevar a condiciones como el síndrome de la válvula ileocecal, donde la válvula permanece abierta y permite que los contenidos del intestino grueso fluyan de regreso al intestino delgado, o puede volverse estenótica y restringir el flujo de quimo, lo que lleva a una obstrucción intestinal.
En resumen, el pliegue ileocecal es un componente vital del sistema digestivo, asegurando el flujo adecuado de los contenidos digestivos, previniendo la contaminación bacteriana y contribuyendo a la función inmune. Su papel, aunque específico, es fundamental para mantener la eficiencia y la salud general del tracto digestivo.</t>
  </si>
  <si>
    <t>Zgięcie jelita krętego</t>
  </si>
  <si>
    <t>Zgięcie jelita krętego, znane również jako zastawka jelita krętego, jest kluczową strukturą w ludzkim układzie trawiennym. Znajduje się ono na styku jelita krętego, ostatniego i najdłuższego odcinka jelita cienkiego, z jelitem ślepo, pierwszą częścią jelita grubego. Ta zastawka jest mięśniem zwieraczem, co oznacza, że ma zdolność do kurczenia się i rozluźniania, co odgrywa istotną rolę w procesie trawiennym.
Anatomicznie zastawka jelita krętego składa się z dwóch warg, które wystają do światła jelita ślepego. Otoczona jest gęstym obszarem tkanki limfatycznej znanym jako płat jelita krętego, który jest częścią układu limfatycznego związanego z jelitami (GALT). Ta tkanka odgrywa rolę w odpowiedzi immunologicznej na florę jelitową i patogeny.
Główną funkcją zastawki jelita krętego jest regulacja przepływu miazgi - półpłynnej masy częściowo strawionego pokarmu - z jelita cienkiego do jelita grubego. Poprzez kontrolowanie tego przepływu, zastawka pomaga utrzymać równowagę między dwoma środowiskami jelitowymi i zapobiega cofaniu się treści okrężnicy do jelita krętego. Jest to istotne z kilku powodów:
1. Absorpcja: W jelitach cienkich zachodzi większość absorpcji składników odżywczych. Zastawka jelita krętego zapewnia, że miazga pozostaje w jelitach cienkich wystarczająco długo, aby ten proces mógł przebiegać skutecznie.
2. Zanieczyszczenie bakteryjne: Jelito grube zawiera wysoką koncentrację bakterii. Zastawka pomaga zapobiegać dostaniu się tych bakterii do stosunkowo sterylnego środowiska jelita cienkiego, co mogłoby spowodować infekcję.
3. Czas tranzitu: Reguluje czas tranzitu treści jelitowej, umożliwiając właściwe formowanie się kału w jelicie grubym.
Gdy zastawka jelita krętego działa nieprawidłowo, może prowadzić do stanów takich jak zespół zastawki jelita krętego, gdzie zastawka pozostaje otwarta i pozwala treściom jelita grubego cofać się do jelita cienkiego, lub może stać się zwężona i ograniczać przepływ miazgi, prowadząc do niedrożności jelit.
Podsumowując, zgięcie jelita krętego jest istotnym elementem układu trawiennego, zapewniającym właściwy przepływ treści trawiennych, zapobiegając zanieczyszczeniu bakteryjnemu i przyczyniającym się do funkcji immunologicznej. Jego rola, choć specyficzna, jest integralna dla utrzymania ogólnej wydajności i zdrowia przewodu pokarmowego.</t>
  </si>
  <si>
    <t>Pli iléo-caecal</t>
  </si>
  <si>
    <t>Le pli iléo-caecal, également connu sous le nom de valve iléo-caecale, est une structure critique au sein du système digestif humain. Il est situé à la jonction où l'iléon, le segment final et le plus long de l'intestin grêle, rencontre le cæcum, la première partie du gros intestin. Cette valve est un muscle sphincter, ce qui signifie qu'elle a la capacité de se contracter et de se détendre, ce qui joue un rôle significatif dans le processus digestif.
Anatomiquement, la valve iléo-caecale est composée de deux lèvres qui font saillie dans la lumière du cæcum. Elle est entourée d'une zone dense de tissu lymphoïde connue sous le nom de patch iléo-caecal, qui fait partie du système lymphoïde associé à l'intestin (GALT). Ce tissu joue un rôle dans la réponse immunitaire aux flores intestinales et aux agents pathogènes.
La fonction principale de la valve iléo-caecale est de réguler le flux de chyme - une masse semi-fluide de nourriture partiellement digérée - de l'intestin grêle vers le gros intestin. En contrôlant ce passage, la valve aide à maintenir un équilibre entre les deux environnements intestinaux et empêche le reflux des contenus coliques dans l'iléon. Ceci est crucial pour plusieurs raisons:
1. Absorption: La majeure partie de l'absorption des nutriments se produit dans l'intestin grêle. La valve iléo-caecale garantit que le chyme reste suffisamment longtemps dans l'intestin grêle pour que ce processus se déroule efficacement.
2. Contamination bactérienne: Le gros intestin contient une concentration élevée de bactéries. La valve aide à empêcher ces bactéries d'entrer dans l'environnement relativement stérile de l'intestin grêle, ce qui pourrait provoquer une infection.
3. Temps de transit: Elle régule le temps de transit des contenus intestinaux, permettant la formation adéquate des selles dans le gros intestin.
Lorsque la valve iléo-caecale dysfonctionne, cela peut entraîner des conditions telles que le syndrome de la valve iléo-caecale, où la valve reste ouverte et permet aux contenus du gros intestin de refluer dans l'intestin grêle, ou elle peut devenir sténosée et restreindre le flux de chyme, entraînant une obstruction intestinale.
En résumé, le pli iléo-caecal est un composant vital du système digestif, garantissant le bon flux des contenus digestifs, prévenant la contamination bactérienne et contribuant à la fonction immunitaire. Son rôle, bien que spécifique, est essentiel pour maintenir l'efficacité globale et la santé du tractus digestif.</t>
  </si>
  <si>
    <t>F_Digestive_Ligamentum_Venosum</t>
  </si>
  <si>
    <t>Ligamentum Venosum</t>
  </si>
  <si>
    <t>The human digestive system is a complex network designed for the digestion and absorption of nutrients, along with the excretion of waste products. Within this intricate system, the Ligamentum Venosum plays a subtle yet significant role, particularly in relation to liver anatomy and embryological development rather than direct involvement in the digestive process.
The Ligamentum Venosum is a fibrous remnant of the ductus venosus, an essential component of fetal circulation. During fetal development, the ductus venosus serves as a shunt that allows oxygen-rich blood from the placenta to bypass the liver and flow directly into the inferior vena cava, thereby ensuring that the most oxygenated blood reaches the developing brain and heart. After birth, as the newborn begins to breathe air and the placental blood supply is cut off, this duct closes and gradually turns into the Ligamentum Venosum within approximately a week.
Anatomically, the Ligamentum Venosum is situated in the liver, running from the left branch of the portal vein to the inferior vena cava. It lies in a fissure on the liver's posterior surface, known as the fissure for the Ligamentum Venosum, separating the left and caudate lobes of the liver. This ligament is part of the liver's broader ligamentous structure, which also includes the falciform ligament, the round ligament (ligamentum teres), and the coronary ligaments, among others.
Although the Ligamentum Venosum does not directly participate in the digestive process, its presence is a testament to the liver's complex developmental history and its critical role in fetal circulation. The liver itself is a key organ in the digestive system, responsible for producing bile to aid in fat digestion, processing nutrients absorbed from the digestive tract, and detoxifying harmful substances.
In summary, while the Ligamentum Venosum's primary function is related to fetal development rather than ongoing digestive processes, its anatomical position and developmental history highlight the intricate connections between different body systems and the transitions from fetal to postnatal life.</t>
  </si>
  <si>
    <t>靜脈韌帶</t>
  </si>
  <si>
    <t>人體消化系統是一個複雜的網絡，旨在消化和吸收營養物質，同時排泄廢物。在這個複雜的系統中，靜脈韌帶扮演著微妙但重要的角色，特別是在肝臟解剖學和胚胎發育方面，而不是直接參與消化過程。
靜脈韌帶是胎兒循環的一個纖維殘留物，是胎兒循環的一個重要組成部分。在胎兒發育期間，靜脈導管作為一個分流通道，使胎盤中富含氧的血液可以繞過肝臟直接流入下腔靜脈，從而確保最富含氧的血液到達發育中的大腦和心臟。出生後，當新生兒開始呼吸空氣並切斷胎盤供血時，這個導管會關閉，大約一周內逐漸變成靜脈韌帶。
在解剖學上，靜脈韌帶位於肝臟中，從門脈的左支到下腔靜脈。它位於肝臟後表面的一個裂縫中，稱為靜脈韌帶裂，分隔了肝臟的左葉和尾狀葉。這個韌帶是肝臟更廣泛的韌帶結構的一部分，該結構還包括鐮狀韌帶、圓韌帶（圓韌帶）和冠狀韌帶等。
雖然靜脈韌帶並不直接參與消化過程，但它的存在證明了肝臟複雜的發育歷史以及在胎兒循環中的關鍵作用。肝臟本身是消化系統中的一個關鍵器官，負責產生膽汁幫助脂肪消化，處理從消化道吸收的營養物質，並排毒有害物質。
總之，雖然靜脈韌帶的主要功能與胎兒發育有關，而不是持續的消化過程，但它的解剖位置和發育歷史突顯了不同身體系統之間的複雜聯繫，以及從胎兒到出生後生活的過渡。</t>
  </si>
  <si>
    <t>人体消化系统是一个复杂的网络，旨在消化和吸收营养物质，同时排泄废物。在这个复杂的系统中，静脉韧带扮演着微妙但重要的角色，特别是在肝脏解剖学和胚胎发育方面，而不是直接参与消化过程。
静脉韧带是胎儿循环的一个纤维残留物，是胎儿循环的一个重要组成部分。在胎儿发育期间，静脉导管作为一个分流通道，使胎盘中富含氧的血液可以绕过肝脏直接流入下腔静脉，从而确保最富含氧的血液到达发育中的大脑和心脏。出生后，当新生儿开始呼吸空气并切断胎盘供血时，这个导管会关闭，大约一周内逐渐变成静脉韧带。
在解剖学上，静脉韧带位于肝脏中，从门脉的左支到下腔静脉。它位于肝脏后表面的一个裂缝中，称为静脉韧带裂，分隔了肝脏的左叶和尾状叶。这个韧带是肝脏更广泛的韧带结构的一部分，该结构还包括镰状韧带、圆韧带（圆韧带）和冠状韧带等。
虽然静脉韧带并不直接参与消化过程，但它的存在证明了肝脏复杂的发育历史以及在胎儿循环中的关键作用。肝脏本身是消化系统中的一个关键器官，负责产生胆汁帮助脂肪消化，处理从消化道吸收的营养物质，并排毒有害物质。
总之，虽然静脉韧带的主要功能与胎儿发育有关，而不是持续的消化过程，但它的解剖位置和发育历史突显了不同身体系统之间的复杂联系，以及从胎儿到出生后生活的过渡。</t>
  </si>
  <si>
    <t>El sistema digestivo humano es una red compleja diseñada para la digestión y absorción de nutrientes, junto con la excreción de productos de desecho. Dentro de este sistema intrincado, el Ligamentum Venosum juega un papel sutil pero significativo, especialmente en relación con la anatomía del hígado y el desarrollo embrionario en lugar de una participación directa en el proceso digestivo.
El Ligamentum Venosum es un remanente fibroso del ductus venosus, un componente esencial de la circulación fetal. Durante el desarrollo fetal, el ductus venosus actúa como un conducto que permite que la sangre rica en oxígeno de la placenta evite el hígado y fluya directamente hacia la vena cava inferior, asegurando así que la sangre más oxigenada llegue al cerebro y al corazón en desarrollo. Después del nacimiento, cuando el recién nacido comienza a respirar aire y se corta el suministro de sangre placentaria, este conducto se cierra y gradualmente se convierte en el Ligamentum Venosum en aproximadamente una semana.
Anatómicamente, el Ligamentum Venosum está situado en el hígado, corriendo desde la rama izquierda de la vena porta hasta la vena cava inferior. Se encuentra en una fisura en la superficie posterior del hígado, conocida como la fisura para el Ligamentum Venosum, separando los lóbulos izquierdo y caudado del hígado. Este ligamento es parte de la estructura ligamentosa más amplia del hígado, que también incluye el ligamento falciforme, el ligamento redondo (ligamentum teres) y los ligamentos coronarios, entre otros.
Aunque el Ligamentum Venosum no participa directamente en el proceso digestivo, su presencia es un testimonio de la compleja historia de desarrollo del hígado y su papel crítico en la circulación fetal. El hígado en sí es un órgano clave en el sistema digestivo, responsable de producir bilis para ayudar en la digestión de grasas, procesar nutrientes absorbidos del tracto digestivo y desintoxicar sustancias dañinas.
En resumen, si bien la función principal del Ligamentum Venosum está relacionada con el desarrollo fetal en lugar de los procesos digestivos en curso, su posición anatómica y su historia de desarrollo destacan las conexiones intrincadas entre diferentes sistemas corporales y las transiciones de la vida fetal a la postnatal.</t>
  </si>
  <si>
    <t>Więzadło żylnikowe</t>
  </si>
  <si>
    <t>System trawienny człowieka to złożona sieć zaprojektowana do trawienia i wchłaniania składników odżywczych, oraz wydalania produktów przemiany materii. W obrębie tego złożonego systemu, Ligamentum Venosum odgrywa subtelna, ale istotną rolę, zwłaszcza w związku z anatomią wątroby i rozwojem embriologicznym, a nie bezpośrednim zaangażowaniem w proces trawienny.
Ligamentum Venosum jest włóknistym pozostałością przewodu żylnego, istotnym składnikiem krążenia płodowego. W trakcie rozwoju płodowego, przewód żylny pełni funkcję przewodu, który umożliwia bogatemu w tlen krwi z łożyska ominąć wątrobę i płynąć bezpośrednio do dolnej żyły głównej, zapewniając tym samym, że najbardziej natleniona krew dociera do rozwijającego się mózgu i serca. Po narodzeniu, gdy noworodek zaczyna oddychać powietrze, a dopływ krwi z łożyska zostaje odcięty, ten przewód zamyka się i stopniowo przekształca w Ligamentum Venosum w ciągu około tygodnia.
Anatomicznie, Ligamentum Venosum znajduje się w wątrobie, biegnąc od lewego odgałęzienia żyły wrotnej do dolnej żyły głównej. Znajduje się w szczelinie na tylnej powierzchni wątroby, znanej jako szczelina dla Ligamentum Venosum, oddzielającej lewy i ogonowy płat wątroby. Ten więzadło jest częścią szerszej struktury więzadłowej wątroby, która obejmuje również więzadło strunowe, więzadło okrągłe (ligamentum teres) i więzadła wieńcowe, między innymi.
Mimo że Ligamentum Venosum nie bierze bezpośrednio udziału w procesie trawiennym, jego obecność jest dowodem na złożoną historię rozwoju wątroby i jej kluczową rolę w krążeniu płodowym. Wątroba sama w sobie jest kluczowym narządem w układzie trawiennym, odpowiedzialnym za produkcję żółci wspomagającej trawienie tłuszczów, przetwarzanie składników odżywczych wchłoniętych z przewodu pokarmowego i detoksykację szkodliwych substancji.
Podsumowując, chociaż główna funkcja Ligamentum Venosum jest związana z rozwojem płodowym, a nie trwającymi procesami trawiennymi, jego pozycja anatomiczna i historia rozwoju podkreślają złożone związki między różnymi układami ciała i przejścia z życia płodowego do poporodowego.</t>
  </si>
  <si>
    <t>Ligamentum Venosum
Ligament veineux</t>
  </si>
  <si>
    <t>Le système digestif humain est un réseau complexe conçu pour la digestion et l'absorption des nutriments, ainsi que pour l'excrétion des déchets. Au sein de ce système complexe, le Ligamentum Venosum joue un rôle subtil mais significatif, notamment en ce qui concerne l'anatomie du foie et le développement embryologique plutôt que son implication directe dans le processus digestif.
Le Ligamentum Venosum est un vestige fibreux du ductus venosus, un composant essentiel de la circulation fœtale. Pendant le développement fœtal, le ductus venosus sert de dérivation permettant au sang riche en oxygène provenant du placenta de contourner le foie et de s'écouler directement dans la veine cave inférieure, assurant ainsi que le sang le plus oxygéné atteigne le cerveau et le cœur en développement. Après la naissance, lorsque le nouveau-né commence à respirer de l'air et que l'approvisionnement sanguin placentaire est interrompu, ce conduit se ferme et se transforme progressivement en Ligamentum Venosum en environ une semaine.
Anatomiquement, le Ligamentum Venosum est situé dans le foie, s'étendant de la branche gauche de la veine porte à la veine cave inférieure. Il se trouve dans une fissure sur la surface postérieure du foie, connue sous le nom de fissure du Ligamentum Venosum, séparant les lobes gauche et caudé du foie. Ce ligament fait partie de la structure ligamentaire plus large du foie, qui comprend également le ligament falciforme, le ligament rond (ligamentum teres) et les ligaments coronaires, entre autres.
Bien que le Ligamentum Venosum ne participe pas directement au processus digestif, sa présence témoigne de l'histoire complexe du développement du foie et de son rôle crucial dans la circulation fœtale. Le foie lui-même est un organe clé du système digestif, responsable de la production de bile pour aider à la digestion des graisses, du traitement des nutriments absorbés du tractus digestif et de la détoxification des substances nocives.
En résumé, bien que la fonction principale du Ligamentum Venosum soit liée au développement fœtal plutôt qu'aux processus digestifs en cours, sa position anatomique et son histoire développementale mettent en lumière les connexions complexes entre les différents systèmes corporels et les transitions de la vie fœtale à postnatale.</t>
  </si>
  <si>
    <t>F_Digestive_Mesentery</t>
  </si>
  <si>
    <t>Mesentery</t>
  </si>
  <si>
    <t>The mesentery is a double fold of peritoneum, which is the membrane lining the abdominal cavity. This structure plays a critical role in the human digestive system by attaching the intestines to the abdominal wall and holding them in place. Historically, the mesentery was thought to be a fragmented structure, with separate parts associated with different segments of the intestines. However, recent research has revealed that it is actually a single, continuous organ.
The mesentery starts at the duodenojejunal flexure, where the duodenum (the first part of the small intestine) meets the jejunum (the second part of the small intestine), and extends to the mesorectal level, where it is associated with the rectum. It encompasses the mesoduodenum, mesojejunum, mesoileum (which are the parts of the mesentery associated with the duodenum, jejunum, and ileum, respectively), and the mesocolon (associated with the colon).
Functionally, the mesentery facilitates the movement of the intestines within the abdomen while maintaining their connection with the nervous system and blood supply. It contains blood vessels, lymphatic vessels, and nerves that supply the intestines. The superior mesenteric artery and vein are the major blood vessels that run through the mesentery and provide blood flow to the intestines. The lymphatic vessels are involved in the transport of fats and proteins to the bloodstream, as well as in immune functions.
The mesentery also stores fat, which provides insulation and protection for the intestines. Additionally, it plays a role in the immune response by containing lymph nodes that filter pathogens and other foreign particles.
Understanding the mesentery's anatomy and function has implications for surgery and the treatment of abdominal diseases. It has become an area of interest for further research, particularly in understanding its role in diseases such as Crohn's disease and colorectal cancer. The recognition of the mesentery as a distinct organ has the potential to advance surgical techniques and improve outcomes for patients with abdominal diseases.</t>
  </si>
  <si>
    <t>腸系膜</t>
  </si>
  <si>
    <t>腸系膜是腹膜的雙層褶皺，腹膜是腹腔內襯的膜。這個結構在人體消化系統中扮演著關鍵角色，通過將腸子連接到腹壁並固定它們來發揮作用。從歷史上看，腸系膜被認為是一個分散的結構，與腸的不同部分相關聯。然而，最近的研究揭示了它實際上是一個單一的連續器官。
腸系膜起始於十二指腸空腸彎曲處，那裡十二指腸（小腸的第一部分）與空腸（小腸的第二部分）相遇，並延伸至直腸水平，與直腸相關聯。它包括腸系十二指腸、腸系空腸、腸系回盲部（分別與十二指腸、空腸和回盲部相關的腸系部分）和腸系結腸（與結腸相關）。
在功能上，腸系膜促進腸子在腹腔內的運動，同時保持它們與神經系統和血液供應的連接。它包含供應腸子的血管、淋巴管和神經。腸系膜內的上腸系動脈和靜脈是貫穿腸系膜並為腸子提供血液流動的主要血管。淋巴管參與將脂肪和蛋白質運送到血液中，同時參與免疫功能。
腸系膜還儲存脂肪，為腸子提供絕緣和保護。此外，它通過包含可過濾病原體和其他外來顆粒的淋巴結，在免疫反應中發揮作用。
了解腸系膜的解剖和功能對於手術和治療腹部疾病具有重要意義。它已成為進一步研究的一個領域，特別是在了解其在克羅恩病和結腸直腸癌等疾病中的作用方面。將腸系膜視為一個獨立器官的認識有可能推動手術技術的進步，並改善患有腹部疾病的患者的結果。</t>
  </si>
  <si>
    <t>肠系膜</t>
  </si>
  <si>
    <t>肠系膜是腹膜的双层褶皱，腹膜是腹腔内衬的膜。这个结构在人体消化系统中扮演着关键角色，通过将肠子连接到腹壁并固定它们来发挥作用。从历史上看，肠系膜被认为是一个分散的结构，与肠的不同部分相关联。然而，最近的研究揭示了它实际上是一个单一的连续器官。
肠系膜起始于十二指肠空肠弯曲处，那里十二指肠（小肠的第一部分）与空肠（小肠的第二部分）相遇，并延伸至直肠水平，与直肠相关联。它包括肠系十二指肠、肠系空肠、肠系回盲部（分别与十二指肠、空肠和回盲部相关的肠系部分）和肠系结肠（与结肠相关）。
在功能上，肠系膜促进肠子在腹腔内的运动，同时保持它们与神经系统和血液供应的连接。它包含供应肠子的血管、淋巴管和神经。肠系膜内的上肠系动脉和静脉是贯穿肠系膜并为肠子提供血液流动的主要血管。淋巴管参与将脂肪和蛋白质运送到血液中，同时参与免疫功能。
肠系膜还储存脂肪，为肠子提供绝缘和保护。此外，它通过包含可过滤病原体和其他外来颗粒的淋巴结，在免疫反应中发挥作用。
了解肠系膜的解剖和功能对于手术和治疗腹部疾病具有重要意义。它已成为进一步研究的一个领域，特别是在了解其在克罗恩病和结肠直肠癌等疾病中的作用方面。将肠系膜视为一个独立器官的认识有可能推动手术技术的进步，并改善患有腹部疾病的患者的结果。</t>
  </si>
  <si>
    <t>Mesenterio</t>
  </si>
  <si>
    <t>El mesenterio es un pliegue doble de peritoneo, que es la membrana que recubre la cavidad abdominal. Esta estructura desempeña un papel crítico en el sistema digestivo humano al unir los intestinos a la pared abdominal y mantenerlos en su lugar. Históricamente, se pensaba que el mesenterio era una estructura fragmentada, con partes separadas asociadas con diferentes segmentos de los intestinos. Sin embargo, investigaciones recientes han revelado que en realidad es un órgano único y continuo.
El mesenterio comienza en la flexura duodeno yeyunal, donde el duodeno (la primera parte del intestino delgado) se encuentra con el yeyuno (la segunda parte del intestino delgado), y se extiende hasta el nivel mesorrectal, donde se asocia con el recto. Incluye el mesoduodeno, mesoyeyuno, mesoíleon (que son las partes del mesenterio asociadas con el duodeno, yeyuno e íleon, respectivamente), y el mesocolon (asociado con el colon).
Funcionalmente, el mesenterio facilita el movimiento de los intestinos dentro del abdomen mientras mantiene su conexión con el sistema nervioso y el suministro sanguíneo. Contiene vasos sanguíneos, vasos linfáticos y nervios que suministran los intestinos. La arteria y vena mesentérica superior son los principales vasos sanguíneos que atraviesan el mesenterio y proporcionan flujo sanguíneo a los intestinos. Los vasos linfáticos están involucrados en el transporte de grasas y proteínas al torrente sanguíneo, así como en funciones inmunitarias.
El mesenterio también almacena grasa, que proporciona aislamiento y protección para los intestinos. Además, juega un papel en la respuesta inmunitaria al contener ganglios linfáticos que filtran patógenos y otras partículas extrañas.
Comprender la anatomía y función del mesenterio tiene implicaciones para la cirugía y el tratamiento de enfermedades abdominales. Se ha convertido en un área de interés para investigaciones adicionales, especialmente para comprender su papel en enfermedades como la enfermedad de Crohn y el cáncer colorrectal. El reconocimiento del mesenterio como un órgano distinto tiene el potencial de avanzar en las técnicas quirúrgicas y mejorar los resultados para los pacientes con enfermedades abdominales.</t>
  </si>
  <si>
    <t>Mezenterium</t>
  </si>
  <si>
    <t>Mezenterium to podwójne zgięcie otrzewnej, która jest błoną wyścielającą jamę brzuszną. Ta struktura odgrywa kluczową rolę w ludzkim układzie trawiennym, łącząc jelita z ścianą brzuszną i utrzymując je na miejscu. Historycznie mezenterium uważano za strukturę rozdrobnioną, z oddzielnymi częściami związanymi z różnymi segmentami jelit. Jednakże najnowsze badania wykazały, że jest to w rzeczywistości pojedynczy, ciągły narząd.
Mezenterium zaczyna się w zgięciu dwunastniczo-krezkowym, gdzie dwunastnica (pierwsza część jelita cienkiego) łączy się z jelitem krętym (druga część jelita cienkiego), i sięga do poziomu mezorektalnego, gdzie jest związane z odbytnicą. Obejmuje mezoduodenum, mezojejunum, mezoileum (które są częściami mezenterium związanymi z dwunastnicą, jelitem krętym i jelitem ślepo), oraz mezokolon (związane z jelitem grubym).
Funkcjonalnie mezenterium ułatwia ruch jelit w obrębie jamy brzusznej, jednocześnie utrzymując ich połączenie z układem nerwowym i krwionośnym. Zawiera naczynia krwionośne, naczynia limfatyczne i nerwy zaopatrujące jelita. Tętnica i żyła krezkowa górna to główne naczynia krwionośne, które przebiegają przez mezenterium i dostarczają krew do jelit. Naczynia limfatyczne biorą udział w transporcie tłuszczów i białek do krwiobiegu, a także w funkcjach immunologicznych.
Mezenterium przechowuje również tłuszcz, który zapewnia izolację i ochronę dla jelit. Dodatkowo, odgrywa rolę w odpowiedzi immunologicznej, zawierając węzły chłonne, które filtrują patogeny i inne obce cząstki.
Zrozumienie anatomii i funkcji mezenterium ma znaczenie dla chirurgii i leczenia chorób brzucha. Stało się obszarem zainteresowania dla dalszych badań, zwłaszcza w zrozumieniu jego roli w chorobach takich jak choroba Leśniowskiego-Crohna i rak jelita grubego. Uznanie mezenterium za odrębny narząd ma potencjał do rozwoju technik chirurgicznych i poprawy wyników leczenia pacjentów z chorobami brzucha.</t>
  </si>
  <si>
    <t>Le mésentère</t>
  </si>
  <si>
    <t>Le mésentère est un double repli du péritoine, qui est la membrane tapissant la cavité abdominale. Cette structure joue un rôle crucial dans le système digestif humain en attachant les intestins à la paroi abdominale et en les maintenant en place. Historiquement, le mésentère était considéré comme une structure fragmentée, avec des parties distinctes associées à différents segments des intestins. Cependant, des recherches récentes ont révélé qu'il s'agit en réalité d'un organe unique et continu.
Le mésentère commence au niveau de la flexure du duodénojéjunal, où le duodénum (première partie de l'intestin grêle) rencontre le jéjunum (deuxième partie de l'intestin grêle), et s'étend jusqu'au niveau mésoréctal, où il est associé au rectum. Il englobe le méso-duodénum, le méso-jéjunum, le méso-iléum (qui sont les parties du mésentère associées respectivement au duodénum, au jéjunum et à l'iléon), et le méso-colon (associé au côlon).
Fonctionnellement, le mésentère facilite le mouvement des intestins dans l'abdomen tout en maintenant leur connexion avec le système nerveux et l'approvisionnement sanguin. Il contient des vaisseaux sanguins, des vaisseaux lymphatiques et des nerfs qui alimentent les intestins. L'artère et la veine mésentériques supérieures sont les principaux vaisseaux sanguins qui traversent le mésentère et fournissent le flux sanguin aux intestins. Les vaisseaux lymphatiques sont impliqués dans le transport des graisses et des protéines vers la circulation sanguine, ainsi que dans les fonctions immunitaires.
Le mésentère stocke également de la graisse, qui assure l'isolation et la protection des intestins. De plus, il joue un rôle dans la réponse immunitaire en contenant des ganglions lymphatiques qui filtrent les agents pathogènes et autres particules étrangères.
Comprendre l'anatomie et la fonction du mésentère a des implications pour la chirurgie et le traitement des maladies abdominales. Il est devenu un domaine d'intérêt pour de nouvelles recherches, en particulier pour comprendre son rôle dans des maladies telles que la maladie de Crohn et le cancer colorectal. La reconnaissance du mésentère en tant qu'organe distinct a le potentiel de faire progresser les techniques chirurgicales et d'améliorer les résultats pour les patients atteints de maladies abdominales.</t>
  </si>
  <si>
    <t>F_Digestive_Mesoappendix</t>
  </si>
  <si>
    <t>Mesoappendix</t>
  </si>
  <si>
    <t>The human digestive system is a complex network designed for the digestion and absorption of nutrients, along with the excretion of waste products. Within this intricate system, the mesoappendix plays a specific, albeit less commonly highlighted, role. The mesoappendix is a fold of peritoneum (the membrane lining the abdominal cavity and covering the abdominal organs) that connects the appendix to the ileum and the mesentery of the ileum. This structure is not only pivotal in the vascular supply to the appendix but also in the overall anatomy of the lower digestive tract.
The mesoappendix contains the appendicular artery and vein, which are branches of the ileocolic vessels. These vessels are crucial for providing the appendix with blood supply. The appendicular artery, in particular, is significant because it is the sole source of arterial blood to the appendix, making its role in the mesoappendix vital for the appendix's health and function.
Anatomically, the mesoappendix extends from the lower part of the mesentery of the ileum, attaching the appendix to the ileum and ensuring its position in the abdominal cavity. The precise positioning and attachment facilitated by the mesoappendix are essential for the normal physiological function of the appendix, although the exact role of the appendix in human health is still a subject of ongoing research. Historically, it was considered a vestigial organ, but recent studies suggest it may play a role in the immune system, particularly in maintaining a healthy gut flora.
The mesoappendix can also be a site of interest in medical conditions, most notably appendicitis. Inflammation or infection of the appendix can sometimes extend to the mesoappendix, affecting its vascular structures and potentially leading to complications if not addressed promptly. During an appendectomy, which is the surgical removal of the appendix, the mesoappendix is dissected to secure and ligate the appendicular artery before the appendix is removed.
In summary, the mesoappendix is a peritoneal fold that plays a crucial role in the anatomy and vascular supply of the appendix. Its significance, while specific, underscores the complexity and interconnectivity of the human digestive system's components.</t>
  </si>
  <si>
    <t>中隔闌結束部</t>
  </si>
  <si>
    <t>人體消化系統是一個複雜的網絡，旨在消化和吸收營養物質，同時排泄廢物。在這個複雜的系統中，闌尾系膜扮演著一個特定的，雖然不常被突出的角色。闌尾系膜是腹膜的一個褶皺（覆蓋腹腔並覆蓋腹部器官的膜），連接闌尾與回腸和回腸系膜。這個結構不僅在供應闌尾的血液方面至關重要，也在下消化道的整體解剖學中起著重要作用。
闌尾系膜包含闌尾動脈和靜脈，這些是回盲血管的分支。這些血管對於提供闌尾血液供應至關重要。特別是闌尾動脈，因為它是供應闌尾的唯一動脈血源，使其在闌尾系膜中的作用對於闌尾的健康和功能至關重要。
從解剖學上看，闌尾系膜延伸自回腸系膜的下部，將闌尾連接到回腸並確保其在腹腔中的位置。闌尾系膜所促成的精確定位和附著對於闌尾的正常生理功能至關重要，盡管闌尾在人體健康中的確切作用仍是一個正在進行研究的主題。從歷史上看，它被認為是一個退化的器官，但最近的研究表明它可能在免疫系統中發揮作用，特別是在維持健康的腸道菌叢方面。
闌尾系膜也可能是醫學狀況的一個關注點，尤其是阑尾炎。闌尾的發炎或感染有時可能擴展到闌尾系膜，影響其血管結構，如果不及時處理可能導致併發症。在阑尾切除手術中，即切除阑尾的手術中，闌尾系膜被解剖以確保和結紮闌尾動脈，然後才切除阑尾。
總之，闌尾系膜是一個腹膜褶皺，在闌尾的解剖和血液供應中發揮著至關重要的作用。它的重要性，雖然具體，卻突顯了人體消化系統組成部分的複雜性和相互聯性。</t>
  </si>
  <si>
    <t>人体消化系统是一个复杂的网络，旨在消化和吸收营养物质，同时排泄废物。在这个复杂的系统中，阑尾系膜扮演着一个特定的，虽然不常被突出的角色。阑尾系膜是腹膜的一个褶皱（覆盖腹腔并覆盖腹部器官的膜），连接阑尾与回肠和回肠系膜。这个结构不仅在供应阑尾的血液方面至关重要，也在下消化道的整体解剖学中起着重要作用。
阑尾系膜包含阑尾动脉和静脉，这些是回盲血管的分支。这些血管对于提供阑尾血液供应至关重要。特别是阑尾动脉，因为它是供应阑尾的唯一动脉血源，使其在阑尾系膜中的作用对于阑尾的健康和功能至关重要。
从解剖学上看，阑尾系膜延伸自回肠系膜的下部，将阑尾连接到回肠并确保其在腹腔中的位置。阑尾系膜所促成的精确定位和附着对于阑尾的正常生理功能至关重要，尽管阑尾在人体健康中的确切作用仍是一个正在进行研究的主题。从历史上看，它被认为是一个退化的器官，但最近的研究表明它可能在免疫系统中发挥作用，特别是在维持健康的肠道菌丛方面。
阑尾系膜也可能是医学状况的一个关注点，尤其是阑尾炎。阑尾的发炎或感染有时可能扩展到阑尾系膜，影响其血管结构，如果不及时处理可能导致并发症。在阑尾切除手术中，即切除阑尾的手术中，阑尾系膜被解剖以确保和结扎阑尾动脉，然后才切除阑尾。
总之，阑尾系膜是一个腹膜褶皱，在阑尾的解剖和血液供应中发挥着至关重要的作用。它的重要性，虽然具体，却突显了人体消化系统组成部分的复杂性和相互联性。</t>
  </si>
  <si>
    <t>Mesoapéndice</t>
  </si>
  <si>
    <t>El sistema digestivo humano es una red compleja diseñada para la digestión y absorción de nutrientes, junto con la excreción de productos de desecho. Dentro de este sistema intrincado, el mesoapéndice juega un papel específico, aunque menos destacado comúnmente. El mesoapéndice es un pliegue de peritoneo (la membrana que recubre la cavidad abdominal y los órganos abdominales) que conecta el apéndice con el íleon y el mesenterio del íleon. Esta estructura no solo es fundamental en el suministro vascular al apéndice, sino también en la anatomía general del tracto digestivo inferior.
El mesoapéndice contiene la arteria y vena apendiculares, que son ramas de los vasos ileocólicos. Estos vasos son cruciales para proporcionar al apéndice el suministro sanguíneo. La arteria apendicular, en particular, es significativa porque es la única fuente de sangre arterial para el apéndice, lo que hace que su papel en el mesoapéndice sea vital para la salud y función del apéndice.
Anatómicamente, el mesoapéndice se extiende desde la parte inferior del mesenterio del íleon, uniendo el apéndice al íleon y asegurando su posición en la cavidad abdominal. La posición y unión precisa facilitadas por el mesoapéndice son esenciales para la función fisiológica normal del apéndice, aunque el papel exacto del apéndice en la salud humana sigue siendo objeto de investigación en curso. Históricamente, se consideraba un órgano vestigial, pero estudios recientes sugieren que puede desempeñar un papel en el sistema inmunológico, especialmente en el mantenimiento de una flora intestinal saludable.
El mesoapéndice también puede ser un sitio de interés en condiciones médicas, especialmente la apendicitis. La inflamación o infección del apéndice a veces puede extenderse al mesoapéndice, afectando sus estructuras vasculares y potencialmente provocando complicaciones si no se aborda de inmediato. Durante una apendicectomía, que es la extirpación quirúrgica del apéndice, se disecciona el mesoapéndice para asegurar y ligar la arteria apendicular antes de que se retire el apéndice.
En resumen, el mesoapéndice es un pliegue peritoneal que desempeña un papel crucial en la anatomía y suministro vascular del apéndice. Su importancia, aunque específica, subraya la complejidad e interconectividad de los componentes del sistema digestivo humano.</t>
  </si>
  <si>
    <t>Mezoząb</t>
  </si>
  <si>
    <t>System trawienny człowieka to złożona sieć zaprojektowana do trawienia i wchłaniania składników odżywczych, oraz wydalania produktów przemiany materii. W obrębie tego złożonego systemu, mezoapendyks odgrywa określoną, chociaż mniej podkreślaną rolę. Mezoapendyks to fałd otrzewnej (błony wyścielającej jamę brzuszną i pokrywającej narządy brzuszne), który łączy wyrostek robaczkowy z jelitem krętym i mezenterium jelita krętego. Ta struktura jest nie tylko kluczowa dla ukrwienia wyrostka robaczkowego, ale także dla ogólnej anatomii dolnego odcinka przewodu pokarmowego.
Mezoapendyks zawiera tętnicę i żyłę wyrostka robaczkowego, które są odgałęzieniami naczyń okrężnicy jelitowej. Te naczynia są kluczowe dla dostarczania wyrostkowi robaczkowemu krwi. Tętnica wyrostka robaczkowego, w szczególności, jest istotna, ponieważ jest jedynym źródłem krwi tętniczej dla wyrostka robaczkowego, co czyni jej rolę w mezoapendyksie kluczową dla zdrowia i funkcjonowania wyrostka robaczkowego.
Anatomicznie, mezoapendyks rozciąga się od dolnej części mezenterium jelita krętego, łącząc wyrostek robaczkowy z jelitem krętym i zapewniając jego pozycję w jamie brzusznej. Precyzyjne ułożenie i przyłączenie ułatwione przez mezoapendyks są istotne dla normalnego funkcjonowania fizjologicznego wyrostka robaczkowego, chociaż dokładna rola wyrostka robaczkowego w zdrowiu człowieka nadal jest przedmiotem badań. Historycznie uważano go za narząd szczątkowy, ale ostatnie badania sugerują, że może odgrywać rolę w układzie odpornościowym, zwłaszcza w utrzymaniu zdrowej flory jelitowej.
Mezoapendyks może również być miejscem zainteresowania w przypadkach medycznych, zwłaszcza zapalenia wyrostka robaczkowego. Zapalenie lub infekcja wyrostka robaczkowego czasami może rozprzestrzenić się na mezoapendyks, wpływając na jego struktury naczyniowe i potencjalnie prowadząc do powikłań, jeśli nie zostanie natychmiast zdiagnozowane. Podczas apendektomii, czyli chirurgicznego usunięcia wyrostka robaczkowego, mezoapendyks jest rozcinany, aby zabezpieczyć i zawiązać tętnicę wyrostka robaczkowego przed usunięciem wyrostka.
Podsumowując, mezoapendyks to fałd otrzewnej, który odgrywa kluczową rolę w anatomii i ukrwieniu wyrostka robaczkowego. Jego znaczenie, choć specyficzne, podkreśla złożoność i wzajemne powiązania składników systemu trawiennego człowieka.</t>
  </si>
  <si>
    <t>Mésoappendice</t>
  </si>
  <si>
    <t>Le système digestif humain est un réseau complexe conçu pour la digestion et l'absorption des nutriments, ainsi que pour l'excrétion des déchets. Au sein de ce système complexe, le mésappendice joue un rôle spécifique, bien que moins souvent mis en avant. Le mésappendice est un repli du péritoine (la membrane tapissant la cavité abdominale et recouvrant les organes abdominaux) qui relie l'appendice à l'iléon et au mésentère de l'iléon. Cette structure est non seulement essentielle pour l'approvisionnement vasculaire de l'appendice, mais aussi pour l'anatomie globale du tractus digestif inférieur.
Le mésappendice contient l'artère et la veine appendiculaires, qui sont des branches des vaisseaux iléocoliques. Ces vaisseaux sont cruciaux pour fournir à l'appendice un apport sanguin. L'artère appendiculaire, en particulier, est significative car elle est la seule source de sang artériel pour l'appendice, rendant son rôle dans le mésappendice vital pour la santé et la fonction de l'appendice.
Anatomiquement, le mésappendice s'étend de la partie inférieure du mésentère de l'iléon, attachant l'appendice à l'iléon et assurant sa position dans la cavité abdominale. Le positionnement précis et l'attachement facilités par le mésappendice sont essentiels pour la fonction physiologique normale de l'appendice, bien que le rôle exact de l'appendice dans la santé humaine soit encore un sujet de recherche en cours. Historiquement, il était considéré comme un organe vestigial, mais des études récentes suggèrent qu'il pourrait jouer un rôle dans le système immunitaire, en particulier dans le maintien d'une flore intestinale saine.
Le mésappendice peut également être un site d'intérêt dans les conditions médicales, notamment l'appendicite. L'inflammation ou l'infection de l'appendice peut parfois s'étendre au mésappendice, affectant ses structures vasculaires et pouvant entraîner des complications si elles ne sont pas traitées rapidement. Lors d'une appendicectomie, qui est l'ablation chirurgicale de l'appendice, le mésappendice est disséqué pour sécuriser et ligaturer l'artère appendiculaire avant que l'appendice ne soit retiré.
En résumé, le mésappendice est un repli péritonéal qui joue un rôle crucial dans l'anatomie et l'approvisionnement vasculaire de l'appendice. Sa signification, bien que spécifique, souligne la complexité et l'interconnexion des composants du système digestif humain.</t>
  </si>
  <si>
    <t>F_Digestive_Mesometrium__Left__</t>
  </si>
  <si>
    <t>Mesometrium(Left)</t>
  </si>
  <si>
    <t>The digestive system of humans is a complex network designed to convert food into energy and basic nutrients to feed the entire body. It involves several organs and structures, including the mouth, esophagus, stomach, small intestine, large intestine, rectum, and anus, along with accessory organs like the liver, pancreas, and gallbladder. However, when focusing on the mesometrium, it's important to clarify that the mesometrium is not part of the digestive system but rather a component of the female reproductive system.
The mesometrium is the largest portion of the broad ligament of the uterus, which is a peritoneal fold that supports the uterus and other reproductive structures within the pelvic cavity. Despite its association with the reproductive system, understanding its location and relation to adjacent organs provides insight into its indirect influence on the digestive system, particularly in the pelvic region.
The mesometrium extends from the sides of the uterus to the lateral walls of the pelvis. It serves as an anchor, stabilizing the uterus in its central position within the pelvic cavity. This stabilization is crucial because it ensures that the uterus does not exert undue pressure on adjacent organs, including parts of the digestive system such as the rectum. The mesometrium contains blood vessels, lymphatics, and nerves that supply the uterus and other reproductive organs.
While the mesometrium itself does not have a direct role in digestion, its health and proper functioning can impact the overall pelvic health, which can indirectly affect the digestive system, especially in conditions where there is enlargement of the uterus or other pathologies that might alter the normal anatomy of the pelvic region. Conditions such as fibroids, which can grow within the uterus and potentially enlarge the mesometrium, might exert pressure on the rectum, leading to constipation or discomfort during bowel movements.
In summary, the mesometrium is a critical structure within the female reproductive system, providing support and stability to the uterus. Its role is primarily reproductive and structural rather than digestive. However, its anatomical position and relations highlight the interconnectedness of the body's systems, where changes in one system can indirectly influence the function and health of another.</t>
  </si>
  <si>
    <t>人類的消化系統是一個複雜的網絡，旨在將食物轉化為能量和基本營養，以養活整個身體。它涉及多個器官和結構，包括口腔、食道、胃、小腸、大腸、直腸和肛門，以及像肝臟、胰臟和膽囊這樣的輔助器官。然而，當專注於中間子宮韌帶時，重要的是澄清中間子宮韌帶並不是消化系統的一部分，而是女性生殖系統的一部分。
中間子宮韌帶是子宮寬韌帶的最大部分，子宮寬韌帶是一個腹膜褶皺，支撐著子宮和骨盆腔內的其他生殖結構。儘管與生殖系統有關，但了解其位置和與相鄰器官的關係可以揭示其對消化系統的間接影響，特別是在骨盆區域。
中間子宮韌帶從子宮的側面延伸到骨盆的側壁。它作為一個錨，穩定子宮在骨盆腔內的中心位置。這種穩定至關重要，因為它確保子宮不會對相鄰器官施加不必要的壓力，包括消化系統的部分，如直腸。中間子宮韌帶包含供應子宮和其他生殖器官的血管、淋巴管和神經。
雖然中間子宮韌帶本身並不直接參與消化，但其健康和正常功能可能影響整體骨盆健康，這可能間接影響消化系統，特別是在子宮擴大或其他可能改變骨盆區域正常解剖的病理條件下。例如，子宮內的纖維瘤可能增大中間子宮韌帶，對直腸施加壓力，導致便秘或排便時的不適。
總之，中間子宮韌帶是女性生殖系統中的一個關鍵結構，為子宮提供支撐和穩定。它的作用主要是生殖和結構性的，而不是消化性的。然而，其解剖位置和關係突顯了身體系統之間的相互聯繫，一個系統的變化可能間接影響另一個系統的功能和健康。</t>
  </si>
  <si>
    <t>子宫系膜（左）</t>
  </si>
  <si>
    <t>人类的消化系统是一个复杂的网络，旨在将食物转化为能量和基本营养，以养活整个身体。它涉及多个器官和结构，包括口腔、食道、胃、小肠、大肠、直肠和肛门，以及像肝脏、胰脏和胆囊这样的辅助器官。然而，当专注于中间子宫韧带时，重要的是澄清中间子宫韧带并不是消化系统的一部分，而是女性生殖系统的一部分。
中间子宫韧带是子宫宽韧带的最大部分，子宫宽韧带是一个腹膜褶皱，支撑着子宫和骨盆腔内的其他生殖结构。尽管与生殖系统有关，但了解其位置和与相邻器官的关系可以揭示其对消化系统的间接影响，特别是在骨盆区域。
中间子宫韧带从子宫的侧面延伸到骨盆的侧壁。它作为一个锚，稳定子宫在骨盆腔内的中心位置。这种稳定至关重要，因为它确保子宫不会对相邻器官施加不必要的压力，包括消化系统的部分，如直肠。中间子宫韧带包含供应子宫和其他生殖器官的血管、淋巴管和神经。
虽然中间子宫韧带本身并不直接参与消化，但其健康和正常功能可能影响整体骨盆健康，这可能间接影响消化系统，特别是在子宫扩大或其他可能改变骨盆区域正常解剖的病理条件下。例如，子宫内的纤维瘤可能增大中间子宫韧带，对直肠施加压力，导致便秘或排便时的不适。
总之，中间子宫韧带是女性生殖系统中的一个关键结构，为子宫提供支撑和稳定。它的作用主要是生殖和结构性的，而不是消化性的。然而，其解剖位置和关系突显了身体系统之间的相互联系，一个系统的变化可能间接影响另一个系统的功能和健康。</t>
  </si>
  <si>
    <t>Mesometrio (izquierda)</t>
  </si>
  <si>
    <t>El sistema digestivo de los seres humanos es una red compleja diseñada para convertir los alimentos en energía y nutrientes básicos para alimentar todo el cuerpo. Involucra varios órganos y estructuras, incluyendo la boca, el esófago, el estómago, el intestino delgado, el intestino grueso, el recto y el ano, junto con órganos accesorios como el hígado, el páncreas y la vesícula biliar. Sin embargo, al enfocarse en el mesometrio, es importante aclarar que el mesometrio no es parte del sistema digestivo, sino más bien un componente del sistema reproductivo femenino.
El mesometrio es la parte más grande del ligamento ancho del útero, que es un pliegue peritoneal que sostiene el útero y otras estructuras reproductivas dentro de la cavidad pélvica. A pesar de su asociación con el sistema reproductivo, comprender su ubicación y relación con los órganos adyacentes proporciona información sobre su influencia indirecta en el sistema digestivo, especialmente en la región pélvica.
El mesometrio se extiende desde los lados del útero hasta las paredes laterales de la pelvis. Sirve como un ancla, estabilizando el útero en su posición central dentro de la cavidad pélvica. Esta estabilización es crucial porque asegura que el útero no ejerza una presión indebida sobre los órganos adyacentes, incluyendo partes del sistema digestivo como el recto. El mesometrio contiene vasos sanguíneos, linfáticos y nervios que suministran al útero y otros órganos reproductivos.
Si bien el mesometrio en sí mismo no tiene un papel directo en la digestión, su salud y funcionamiento adecuado pueden afectar la salud pélvica en general, lo que puede influir indirectamente en el sistema digestivo, especialmente en condiciones donde hay agrandamiento del útero u otras patologías que puedan alterar la anatomía normal de la región pélvica. Condiciones como los fibromas, que pueden crecer dentro del útero y potencialmente agrandar el mesometrio, pueden ejercer presión sobre el recto, lo que lleva a estreñimiento o molestias durante la evacuación intestinal.
En resumen, el mesometrio es una estructura crítica dentro del sistema reproductivo femenino, proporcionando soporte y estabilidad al útero. Su función es principalmente reproductiva y estructural en lugar de digestiva. Sin embargo, su posición anatómica y relaciones resaltan la interconexión de los sistemas del cuerpo, donde los cambios en un sistema pueden influir indirectamente en la función y salud de otro.</t>
  </si>
  <si>
    <t>Mezometrium (po lewej)</t>
  </si>
  <si>
    <t>Układ trawienny człowieka to złożona sieć zaprojektowana do przekształcania jedzenia w energię i podstawowe składniki odżywcze, aby zaspokoić całe ciało. Obejmuje kilka narządów i struktur, w tym usta, przełyk, żołądek, jelito cienkie, jelito grube, odbyt i odbytnica, oraz narządy dodatkowe, takie jak wątroba, trzustka i pęcherzyk żółciowy. Jednak skupiając się na mezometrium, ważne jest wyjaśnienie, że mezometrium nie jest częścią układu trawiennego, ale raczej składnikiem układu rozrodczego żeńskiego.
Mezometrium to największa część szerokiego więzadła macicy, które jest fałdem otrzewnej podtrzymującym macicę i inne struktury rozrodcze w jamie miednicy. Pomimo związku z układem rozrodczym, zrozumienie jego położenia i relacji do sąsiednich narządów pozwala zrozumieć jego pośredni wpływ na układ trawienny, zwłaszcza w obrębie miednicy.
Mezometrium rozciąga się od boków macicy do ścian bocznych miednicy. Pełni funkcję kotwicy, stabilizując macicę w jej centralnym położeniu w jamie miednicy. Stabilizacja ta jest kluczowa, ponieważ zapewnia, że macica nie wywiera nadmiernego nacisku na sąsiednie narządy, w tym części układu trawiennego, takie jak odbyt. Mezometrium zawiera naczynia krwionośne, naczynia limfatyczne i nerwy zaopatrujące macicę i inne narządy rozrodcze.
Chociaż mezometrium samo w sobie nie ma bezpośredniej roli w trawieniu, jego zdrowie i prawidłowe funkcjonowanie mogą wpłynąć na ogólną zdrowotność miednicy, co może pośrednio wpłynąć na układ trawienny, zwłaszcza w warunkach, w których występuje powiększenie macicy lub inne patologie, które mogą zmienić normalną anatomię miednicy. Warunki takie jak mięśniaki, które mogą rosnąć w macicy i potencjalnie powiększyć mezometrium, mogą wywierać nacisk na odbyt, prowadząc do zaparć lub dyskomfortu podczas wypróżnień.
Podsumowując, mezometrium to istotna struktura w układzie rozrodczym żeńskim, zapewniająca wsparcie i stabilność macicy. Jego rola jest głównie reprodukcyjna i strukturalna, a nie trawienna. Jednak jego położenie anatomiczne i relacje podkreślają wzajemne powiązania systemów ciała, gdzie zmiany w jednym systemie mogą pośrednio wpływać na funkcjonowanie i zdrowie innego.</t>
  </si>
  <si>
    <t>Mésomètre (gauche)</t>
  </si>
  <si>
    <t>Le système digestif des humains est un réseau complexe conçu pour convertir les aliments en énergie et en nutriments de base pour nourrir tout le corps. Il implique plusieurs organes et structures, y compris la bouche, l'œsophage, l'estomac, l'intestin grêle, le gros intestin, le rectum et l'anus, ainsi que des organes accessoires comme le foie, le pancréas et la vésicule biliaire. Cependant, en se concentrant sur le mésomètre, il est important de préciser que le mésomètre ne fait pas partie du système digestif mais est plutôt un composant du système reproducteur féminin.
Le mésomètre est la plus grande partie du large ligament de l'utérus, qui est un repli péritonéal qui soutient l'utérus et d'autres structures reproductrices dans la cavité pelvienne. Malgré son association avec le système reproducteur, comprendre son emplacement et sa relation avec les organes adjacents donne un aperçu de son influence indirecte sur le système digestif, en particulier dans la région pelvienne.
Le mésomètre s'étend des côtés de l'utérus aux parois latérales du bassin. Il sert d'ancrage, stabilisant l'utérus dans sa position centrale dans la cavité pelvienne. Cette stabilisation est cruciale car elle garantit que l'utérus n'exerce pas de pression indue sur les organes adjacents, y compris des parties du système digestif comme le rectum. Le mésomètre contient des vaisseaux sanguins, des lymphatiques et des nerfs qui alimentent l'utérus et d'autres organes reproducteurs.
Bien que le mésomètre lui-même n'ait pas de rôle direct dans la digestion, sa santé et son bon fonctionnement peuvent avoir un impact sur la santé pelvienne globale, ce qui peut affecter indirectement le système digestif, en particulier dans des conditions où il y a un agrandissement de l'utérus ou d'autres pathologies qui pourraient altérer l'anatomie normale de la région pelvienne. Des conditions telles que les fibromes, qui peuvent se développer dans l'utérus et potentiellement agrandir le mésomètre, pourraient exercer une pression sur le rectum, entraînant une constipation ou un inconfort pendant les mouvements intestinaux.
En résumé, le mésomètre est une structure critique dans le système reproducteur féminin, fournissant un soutien et une stabilité à l'utérus. Son rôle est principalement reproductif et structurel plutôt que digestif. Cependant, sa position anatomique et ses relations mettent en évidence l'interconnexion des systèmes du corps, où des changements dans un système peuvent influencer indirectement la fonction et la santé d'un autre.</t>
  </si>
  <si>
    <t>F_Digestive_Mesometrium__Right__</t>
  </si>
  <si>
    <t>Mesometrium(Right)</t>
  </si>
  <si>
    <t>子宮系膜（右）</t>
  </si>
  <si>
    <t>人類的消化系統是一個複雜的網絡，旨在將食物轉化為能量和基本營養，以養活整個身體。它涉及多個器官和結構，包括口腔、食道、胃、小腸、大腸、直腸和肛門，以及像肝臟、胰臟和膽囊這樣的輔助器官。然而，當專注於中間子宮韌帶時，重要的是澄清中間子宮韌帶並不是消化系統的一部分，而是女性生殖系統的一部分。
中間子宮韌帶是子宮寬韌帶的最大部分，子宮寬韌帶是一個腹膜褶皺，支撐著子宮和骨盆腔內的其他生殖結構。儘管與生殖系統有關，但了解其位置和與相鄰器官的關係可以揭示其對消化系統的間接影響，特別是在骨盆區域。
中間子宮韌帶從子宮的側面延伸到骨盆的側壁。它作為一個錨，穩定子宮在骨盆腔內的中心位置。這種穩定至關重要，因為它確保子宮不會對相鄰器官施加不必要的壓力，包括消化系統的部分，如直腸。中間子宮韌帶包含供應子宮和其他生殖器官的血管、淋巴管和神經。
雖然中間子宮韌帶本身並沒有直接參與消化，但其健康和正常功能可能影響整體骨盆健康，進而間接影響消化系統，特別是在子宮擴大或其他可能改變骨盆區域正常解剖的病理條件下。例如，子宮內的纖維瘤可能增大中間子宮韌帶，對直腸施加壓力，導致便秘或排便時的不適。
總之，中間子宮韌帶是女性生殖系統中的一個關鍵結構，為子宮提供支撐和穩定。它的作用主要是生殖和結構性的，而不是消化性的。然而，其解剖位置和關係突顯了身體系統之間的相互聯繫，其中一個系統的變化可能間接影響另一個系統的功能和健康。</t>
  </si>
  <si>
    <t>子宫系膜（右）</t>
  </si>
  <si>
    <t>人类的消化系统是一个复杂的网络，旨在将食物转化为能量和基本营养，以养活整个身体。它涉及多个器官和结构，包括口腔、食道、胃、小肠、大肠、直肠和肛门，以及像肝脏、胰脏和胆囊这样的辅助器官。然而，当专注于中间子宫韧带时，重要的是澄清中间子宫韧带并不是消化系统的一部分，而是女性生殖系统的一部分。
中间子宫韧带是子宫宽韧带的最大部分，子宫宽韧带是一个腹膜褶皱，支撑着子宫和骨盆腔内的其他生殖结构。尽管与生殖系统有关，但了解其位置和与相邻器官的关系可以揭示其对消化系统的间接影响，特别是在骨盆区域。
中间子宫韧带从子宫的侧面延伸到骨盆的侧壁。它作为一个锚，稳定子宫在骨盆腔内的中心位置。这种稳定至关重要，因为它确保子宫不会对相邻器官施加不必要的压力，包括消化系统的部分，如直肠。中间子宫韧带包含供应子宫和其他生殖器官的血管、淋巴管和神经。
虽然中间子宫韧带本身并没有直接参与消化，但其健康和正常功能可能影响整体骨盆健康，进而间接影响消化系统，特别是在子宫扩大或其他可能改变骨盆区域正常解剖的病理条件下。例如，子宫内的纤维瘤可能增大中间子宫韧带，对直肠施加压力，导致便秘或排便时的不适。
总之，中间子宫韧带是女性生殖系统中的一个关键结构，为子宫提供支撑和稳定。它的作用主要是生殖和结构性的，而不是消化性的。然而，其解剖位置和关系突显了身体系统之间的相互联系，其中一个系统的变化可能间接影响另一个系统的功能和健康。</t>
  </si>
  <si>
    <t>Mesometrio (derecha)</t>
  </si>
  <si>
    <t>El sistema digestivo de los seres humanos es una red compleja diseñada para convertir los alimentos en energía y nutrientes básicos para alimentar todo el cuerpo. Involucra varios órganos y estructuras, incluyendo la boca, el esófago, el estómago, el intestino delgado, el intestino grueso, el recto y el ano, junto con órganos accesorios como el hígado, el páncreas y la vesícula biliar. Sin embargo, al enfocarse en el mesometrio, es importante aclarar que el mesometrio no es parte del sistema digestivo, sino más bien un componente del sistema reproductivo femenino.
El mesometrio es la parte más grande del ligamento ancho del útero, que es un pliegue peritoneal que sostiene el útero y otras estructuras reproductivas dentro de la cavidad pélvica. A pesar de su asociación con el sistema reproductivo, comprender su ubicación y relación con los órganos adyacentes proporciona información sobre su influencia indirecta en el sistema digestivo, especialmente en la región pélvica.
El mesometrio se extiende desde los lados del útero hasta las paredes laterales de la pelvis. Sirve como un ancla, estabilizando el útero en su posición central dentro de la cavidad pélvica. Esta estabilización es crucial porque asegura que el útero no ejerza una presión indebida sobre los órganos adyacentes, incluyendo partes del sistema digestivo como el recto. El mesometrio contiene vasos sanguíneos, linfáticos y nervios que suministran al útero y otros órganos reproductivos.
Si bien el mesometrio en sí mismo no tiene un papel directo en la digestión, su salud y funcionamiento adecuado pueden afectar la salud pélvica en general, lo que puede influir indirectamente en el sistema digestivo, especialmente en condiciones donde hay agrandamiento del útero u otras patologías que puedan alterar la anatomía normal de la región pélvica. Condiciones como los fibromas, que pueden crecer dentro del útero y potencialmente agrandar el mesometrio, podrían ejercer presión sobre el recto, lo que lleva a estreñimiento o molestias durante la evacuación intestinal.
En resumen, el mesometrio es una estructura crítica dentro del sistema reproductivo femenino, proporcionando soporte y estabilidad al útero. Su función es principalmente reproductiva y estructural en lugar de digestiva. Sin embargo, su posición anatómica y relaciones resaltan la interconexión de los sistemas del cuerpo, donde los cambios en un sistema pueden influir indirectamente en la función y salud de otro.</t>
  </si>
  <si>
    <t>Mezometrium (po prawej)</t>
  </si>
  <si>
    <t>Układ trawienny człowieka to złożona sieć zaprojektowana do przekształcania jedzenia w energię i podstawowe składniki odżywcze, aby zaspokoić całe ciało. Obejmuje kilka narządów i struktur, w tym usta, przełyk, żołądek, jelito cienkie, jelito grube, odbyt i odbyt, oraz narządy dodatkowe, takie jak wątroba, trzustka i pęcherzyk żółciowy. Jednak skupiając się na mezometrium, ważne jest wyjaśnienie, że mezometrium nie jest częścią układu trawiennego, ale raczej składnikiem układu rozrodczego żeńskiego.
Mezometrium to największa część szerokiego więzadła macicy, które jest fałdem otrzewnej podtrzymującym macicę i inne struktury rozrodcze w jamie miednicy. Pomimo związku z układem rozrodczym, zrozumienie jego położenia i relacji do sąsiednich narządów dostarcza wglądu w jego pośredni wpływ na układ trawienny, zwłaszcza w obrębie miednicy.
Mezometrium rozciąga się od boków macicy do ścian bocznych miednicy. Pełni funkcję kotwicy, stabilizując macicę w jej centralnym położeniu w jamie miednicy. Stabilizacja ta jest kluczowa, ponieważ zapewnia, że macica nie wywiera nadmiernego nacisku na sąsiednie narządy, w tym części układu trawiennego, takie jak odbyt. Mezometrium zawiera naczynia krwionośne, limfatyczne i nerwy zaopatrujące macicę i inne narządy rozrodcze.
Chociaż mezometrium samo w sobie nie ma bezpośredniej roli w trawieniu, jego zdrowie i prawidłowe funkcjonowanie mogą wpłynąć na ogólną zdrowie miednicy, co może pośrednio wpłynąć na układ trawienny, zwłaszcza w warunkach, w których występuje powiększenie macicy lub inne patologie, które mogą zmienić normalną anatomię miednicy. Warunki takie jak mięśniaki, które mogą rosnąć w macicy i potencjalnie powiększyć mezometrium, mogą wywierać nacisk na odbyt, prowadząc do zaparć lub dyskomfortu podczas wypróżnień.
Podsumowując, mezometrium to istotna struktura w układzie rozrodczym żeńskim, zapewniająca wsparcie i stabilność macicy. Jego rola jest głównie reprodukcyjna i strukturalna, a nie trawienna. Jednak jego położenie anatomiczne i relacje podkreślają wzajemne powiązania systemów ciała, gdzie zmiany w jednym systemie mogą pośrednio wpływać na funkcjonowanie i zdrowie innego.</t>
  </si>
  <si>
    <t>Mésomètre (à droite)</t>
  </si>
  <si>
    <t>F_Digestive_Mesosalpinx__Left__</t>
  </si>
  <si>
    <t>Mesosalpinx(Left)</t>
  </si>
  <si>
    <t>The digestive system of humans is a complex network designed to convert food into nutrients, which the body uses for energy, growth, and cell repair. It consists of the gastrointestinal tract, along with accessory organs such as the liver, pancreas, and gallbladder. However, the mesosalpinx is not a component of the digestive system; rather, it is part of the female reproductive system.
The mesosalpinx is the upper portion of the broad ligament, a sheet of peritoneum that supports the uterus and the uterine tubes (also known as fallopian tubes). Specifically, the mesosalpinx stretches from the ovary to the level of the fallopian tube. It helps in maintaining the position of the fallopian tubes and provides a pathway for blood vessels and nerves to reach the reproductive organs.
In terms of function, the mesosalpinx does not directly participate in the digestive process. Instead, it plays a role in the reproductive system by supporting the fallopian tubes, which are responsible for transporting the ovum from the ovary to the uterus. During ovulation, the fallopian tubes facilitate the passage of the ovum, and if fertilization occurs, it typically happens within these tubes.
To summarize, while the mesosalpinx is an important anatomical structure, it is not involved in human digestion. It is a part of the broad ligament that provides structural support to the female reproductive organs, ensuring their proper placement and function within the pelvic cavity.</t>
  </si>
  <si>
    <t>輸卵管系膜（左）</t>
  </si>
  <si>
    <t>人類的消化系統是一個複雜的網絡，旨在將食物轉化為營養物質，身體用於能量、生長和細胞修復。它由消化道系統組成，還包括肝臟、胰臟和膽囊等輔助器官。然而，間卵巢韌帶不是消化系統的一部分；相反，它是女性生殖系統的一部分。
間卵巢韌帶是寬韌帶的上部，一層腹膜片，支撐子宮和子宮管（也稱為輸卵管）。具體來說，間卵巢韌帶從卵巢延伸到輸卵管水平。它有助於維持輸卵管的位置，並為血管和神經到達生殖器官提供通道。
就功能而言，間卵巢韌帶並不直接參與消化過程。相反，它在生殖系統中發揮作用，通過支撐輸卵管，負責將卵子從卵巢運送到子宮。在排卵期間，輸卵管促進卵子的通過，如果受精發生，通常會在這些管道內發生。
總之，雖然間卵巢韌帶是一個重要的解剖結構，但它並不參與人類的消化過程。它是提供結構支撐給女性生殖器官的寬韌帶的一部分，確保它們在骨盆腔內的正確位置和功能。</t>
  </si>
  <si>
    <t>输卵管系膜（左）</t>
  </si>
  <si>
    <t>人类的消化系统是一个复杂的网络，旨在将食物转化为营养物质，身体用于能量、生长和细胞修复。它由消化道系统组成，还包括肝脏、胰脏和胆囊等辅助器官。然而，间卵巢韧带不是消化系统的一部分；相反，它是女性生殖系统的一部分。
间卵巢韧带是宽韧带的上部，一层腹膜片，支撑子宫和子宫管（也称为输卵管）。具体来说，间卵巢韧带从卵巢延伸到输卵管水平。它有助于维持输卵管的位置，并为血管和神经到达生殖器官提供通道。
就功能而言，间卵巢韧带并不直接参与消化过程。相反，它在生殖系统中发挥作用，通过支撑输卵管，负责将卵子从卵巢运送到子宫。在排卵期间，输卵管促进卵子的通过，如果受精发生，通常会在这些管道内发生。
总之，虽然间卵巢韧带是一个重要的解剖结构，但它并不参与人类的消化过程。它是提供结构支撑给女性生殖器官的宽韧带的一部分，确保它们在骨盆腔内的正确位置和功能。</t>
  </si>
  <si>
    <t>Mesosálpinx (izquierda)</t>
  </si>
  <si>
    <t>El sistema digestivo de los seres humanos es una red compleja diseñada para convertir los alimentos en nutrientes, que el cuerpo utiliza para obtener energía, crecimiento y reparación celular. Está compuesto por el tracto gastrointestinal, junto con órganos accesorios como el hígado, páncreas y vesícula biliar. Sin embargo, el mesosalpinx no es un componente del sistema digestivo; más bien, es parte del sistema reproductivo femenino.
El mesosalpinx es la porción superior del ligamento ancho, una lámina de peritoneo que sostiene el útero y las trompas de Falopio. Específicamente, el mesosalpinx se extiende desde el ovario hasta el nivel de la trompa de Falopio. Ayuda a mantener la posición de las trompas de Falopio y proporciona un camino para que los vasos sanguíneos y los nervios lleguen a los órganos reproductivos.
En cuanto a su función, el mesosalpinx no participa directamente en el proceso digestivo. En cambio, desempeña un papel en el sistema reproductivo al sostener las trompas de Falopio, que son responsables de transportar el óvulo desde el ovario hasta el útero. Durante la ovulación, las trompas de Falopio facilitan el paso del óvulo, y si ocurre la fertilización, típicamente sucede dentro de estas trompas.
En resumen, aunque el mesosalpinx es una estructura anatómica importante, no está involucrado en la digestión humana. Es parte del ligamento ancho que proporciona soporte estructural a los órganos reproductivos femeninos, asegurando su correcta ubicación y función dentro de la cavidad pélvica.</t>
  </si>
  <si>
    <t>Mesosalpinx (po lewej)</t>
  </si>
  <si>
    <t>Układ trawienny ludzi to złożona sieć zaprojektowana do przekształcania jedzenia w składniki odżywcze, których organizm używa do uzyskania energii, wzrostu i naprawy komórek. Składa się z przewodu pokarmowego, wraz z narządami dodatkowymi, takimi jak wątroba, trzustka i pęcherzyk żółciowy. Jednak mezosalpinx nie jest składnikiem układu trawiennego; jest raczej częścią układu rozrodczego żeńskiego.
Mezosalpinx to górna część szerokiego więzadła, błony surowiczej, która podtrzymuje macicę i jajowody (znane również jako jajowody). Konkretnie, mezosalpinx rozciąga się od jajnika do poziomu jajowodu. Pomaga w utrzymaniu pozycji jajowodów i zapewnia drogę dla naczyń krwionośnych i nerwów do dotarcia do narządów rozrodczych.
Pod względem funkcji mezosalpinx nie uczestniczy bezpośrednio w procesie trawiennym. Zamiast tego odgrywa rolę w układzie rozrodczym, podtrzymując jajowody, które są odpowiedzialne za transportowanie komórki jajowej z jajnika do macicy. Podczas owulacji jajowody ułatwiają przepływ komórki jajowej, a jeśli dochodzi do zapłodnienia, zazwyczaj dzieje się to w tych jajowodach.
Podsumowując, chociaż mezosalpinx jest ważną strukturą anatomiczną, nie bierze udziału w trawieniu u ludzi. Jest to część szerokiego więzadła, które zapewnia wsparcie strukturalne dla żeńskich narządów rozrodczych, zapewniając ich właściwe umieszczenie i funkcjonowanie w jamie miednicy.</t>
  </si>
  <si>
    <t>Mésosalpinx (gauche)</t>
  </si>
  <si>
    <t>Le système digestif des humains est un réseau complexe conçu pour convertir les aliments en nutriments, que le corps utilise pour l'énergie, la croissance et la réparation cellulaire. Il se compose du tractus gastro-intestinal, ainsi que d'organes accessoires tels que le foie, le pancréas et la vésicule biliaire. Cependant, le mésosalpinx n'est pas un composant du système digestif; il fait plutôt partie du système reproducteur féminin.
Le mésosalpinx est la partie supérieure du large ligament, une feuille de péritoine qui soutient l'utérus et les trompes utérines (également connues sous le nom de trompes de Fallope). Plus précisément, le mésosalpinx s'étend de l'ovaire au niveau de la trompe de Fallope. Il aide à maintenir la position des trompes de Fallope et fournit un chemin aux vaisseaux sanguins et aux nerfs pour atteindre les organes reproducteurs.
En termes de fonction, le mésosalpinx ne participe pas directement au processus digestif. Au lieu de cela, il joue un rôle dans le système reproducteur en soutenant les trompes de Fallope, qui sont responsables du transport de l'ovule de l'ovaire à l'utérus. Pendant l'ovulation, les trompes de Fallope facilitent le passage de l'ovule, et si la fécondation se produit, elle se produit généralement dans ces tubes.
En résumé, bien que le mésosalpinx soit une structure anatomique importante, il n'est pas impliqué dans la digestion humaine. Il fait partie du large ligament qui fournit un soutien structurel aux organes reproducteurs féminins, assurant leur placement et leur fonction corrects dans la cavité pelvienne.</t>
  </si>
  <si>
    <t>F_Digestive_Mesosalpinx__Right__</t>
  </si>
  <si>
    <t>Mesosalpinx(Right)</t>
  </si>
  <si>
    <t>輸卵管系膜（右）</t>
  </si>
  <si>
    <t>人類的消化系統是一個複雜的網絡，旨在將食物轉化為身體用於能量、生長和細胞修復的營養物質。它由消化道系統組成，還包括肝臟、胰臟和膽囊等輔助器官。然而，間卵巢韌帶不是消化系統的一部分；相反，它是女性生殖系統的一部分。
間卵巢韌帶是寬韌帶的上部，一層腹膜片，支撐子宮和子宮輸卵管（也稱為輸卵管）。具體來說，間卵巢韌帶從卵巢延伸到輸卵管水平。它有助於維持輸卵管的位置，並為血管和神經到達生殖器官提供通道。
就功能而言，間卵巢韌帶並不直接參與消化過程。相反，它在生殖系統中發揮作用，支撐輸卵管，負責將卵子從卵巢運送到子宮。在排卵期間，輸卵管促進卵子的通過，如果受精發生，通常會在這些管道內發生。
總而言之，雖然間卵巢韌帶是一個重要的解剖結構，但它並不參與人類的消化過程。它是寬韌帶的一部分，為女性生殖器官提供結構支撐，確保它們在骨盆腔內的正確位置和功能。</t>
  </si>
  <si>
    <t>输卵管系膜（右）</t>
  </si>
  <si>
    <t>人类的消化系统是一个复杂的网络，旨在将食物转化为身体用于能量、生长和细胞修复的营养物质。它由消化道系统组成，还包括肝脏、胰脏和胆囊等辅助器官。然而，间卵巢韧带不是消化系统的一部分；相反，它是女性生殖系统的一部分。
间卵巢韧带是宽韧带的上部，一层腹膜片，支撑子宫和子宫输卵管（也称为输卵管）。具体来说，间卵巢韧带从卵巢延伸到输卵管水平。它有助于维持输卵管的位置，并为血管和神经到达生殖器官提供通道。
就功能而言，间卵巢韧带并不直接参与消化过程。相反，它在生殖系统中发挥作用，支撑输卵管，负责将卵子从卵巢运送到子宫。在排卵期间，输卵管促进卵子的通过，如果受精发生，通常会在这些管道内发生。
总而言之，虽然间卵巢韧带是一个重要的解剖结构，但它并不参与人类的消化过程。它是宽韧带的一部分，为女性生殖器官提供结构支撑，确保它们在骨盆腔内的正确位置和功能。</t>
  </si>
  <si>
    <t>Mesosálpinx (derecha)</t>
  </si>
  <si>
    <t>Mesosalpinx (po prawej)</t>
  </si>
  <si>
    <t>Układ trawienny ludzi to złożona sieć zaprojektowana do przekształcania jedzenia w składniki odżywcze, których organizm używa do uzyskania energii, wzrostu i naprawy komórek. Składa się z przewodu pokarmowego, wraz z narządami dodatkowymi, takimi jak wątroba, trzustka i pęcherzyk żółciowy. Jednak mezosalpinx nie jest składnikiem układu trawiennego; jest raczej częścią układu rozrodczego żeńskiego.
Mezosalpinx to górna część szerokiego więzadła, błony surowiczej, która podtrzymuje macicę i jajowody (znane również jako jajowody). Konkretnie, mezosalpinx rozciąga się od jajnika do poziomu jajowodu. Pomaga w utrzymaniu pozycji jajowodów i zapewnia drogę dla naczyń krwionośnych i nerwów do dotarcia do narządów rozrodczych.
Pod względem funkcji mezosalpinx nie uczestniczy bezpośrednio w procesie trawiennym. Zamiast tego odgrywa rolę w układzie rozrodczym, wspierając jajowody, które są odpowiedzialne za transportowanie komórki jajowej z jajnika do macicy. Podczas owulacji jajowody ułatwiają przepływ komórki jajowej, a jeśli dochodzi do zapłodnienia, zazwyczaj dzieje się to w tych jajowodach.
Podsumowując, chociaż mezosalpinx jest ważną strukturą anatomiczną, nie bierze udziału w trawieniu u ludzi. Jest to część szerokiego więzadła, które zapewnia wsparcie strukturalne dla żeńskich narządów rozrodczych, zapewniając ich właściwe umieszczenie i funkcjonowanie w jamie miednicy.</t>
  </si>
  <si>
    <t>Mésosalpinx (à droite)</t>
  </si>
  <si>
    <t>F_Digestive_Mesovarium__Left__</t>
  </si>
  <si>
    <t>Mesovarium(Left)</t>
  </si>
  <si>
    <t>The mesovarium is a part of the human reproductive system, specifically a component of the broad ligament of the uterus that supports the ovaries. It is a fold of peritoneum, the lining of the abdominal cavity, that extends from the anterior surface of the ovary to the posterior layer of the broad ligament. The mesovarium is crucial in securing the ovary in place within the pelvic cavity and also houses blood vessels, nerves, and lymphatics that supply the ovary.
The mesovarium itself is not directly involved in the digestive system, but it is located within the abdominopelvic cavity, which houses both the digestive and reproductive organs. The digestive system begins with the mouth and extends through the esophagus, stomach, small intestine, large intestine, and ends at the anus. It is responsible for breaking down food, absorbing nutrients, and expelling waste. The mesovarium's proximity to the digestive organs means that conditions affecting the digestive system can sometimes impact the reproductive organs and vice versa.
Although the mesovarium is part of the reproductive system, it is important to understand its anatomical relationship with the digestive system. Both systems are housed within the abdominopelvic cavity and are supported and protected by the peritoneum. The peritoneum is a continuous membrane which lines the abdominal cavity and covers the abdominal organs, providing a structural boundary and supporting network for these organs, including the mesovarium and digestive structures.
In summary, while the mesovarium is not a component of the digestive system, its anatomical position within the abdominopelvic cavity and its peritoneal connections mean that it shares the same protective environment as the digestive organs. This anatomical relationship is important for the overall functioning and health of the body's internal systems.</t>
  </si>
  <si>
    <t>卵巢系膜（左）</t>
  </si>
  <si>
    <t>間卵巢是人類生殖系統的一部分，具體來說是子宮寬韌帶的一部分，用來支撐卵巢。它是腹膜的一個褶皺，腹腔的內襯，從卵巢的前表面延伸到寬韌帶的後層。間卵巢在固定卵巢在骨盆腔內的位置上至關重要，同時還容納供應卵巢的血管、神經和淋巴管。
間卵巢本身並不直接參與消化系統，但它位於腹骨盆腔內，其中既有消化器官又有生殖器官。消化系統從口腔開始，通過食道、胃、小腸、大腸，最後到達肛門。它負責分解食物、吸收營養和排泄廢物。間卵巢靠近消化器官，這意味著影響消化系統的狀況有時可能會影響生殖器官，反之亦然。
雖然間卵巢是生殖系統的一部分，但了解它與消化系統的解剖關係很重要。這兩個系統都位於腹骨盆腔內，並受到腹膜的支撐和保護。腹膜是一個連續的膜，覆蓋腹腔並包裹腹部器官，為這些器官提供結構邊界和支撐網絡，包括間卵巢和消化結構。
總之，雖然間卵巢不是消化系統的一部分，但它在腹骨盆腔內的解剖位置和與腹膜的連接意味著它與消化器官共享相同的保護環境。這種解剖關係對於身體內部系統的整體功能和健康至關重要。</t>
  </si>
  <si>
    <t>间卵巢是人类生殖系统的一部分，具体来说是子宫宽韧带的一部分，用来支撑卵巢。它是腹膜的一个褶皱，腹腔的内衬，从卵巢的前表面延伸到宽韧带的后层。间卵巢在固定卵巢在骨盆腔内的位置上至关重要，同时还容纳供应卵巢的血管、神经和淋巴管。
间卵巢本身并不直接参与消化系统，但它位于腹骨盆腔内，其中既有消化器官又有生殖器官。消化系统从口腔开始，通过食道、胃、小肠、大肠，最后到达肛门。它负责分解食物、吸收营养和排泄废物。间卵巢靠近消化器官，这意味着影响消化系统的状况有时可能会影响生殖器官，反之亦然。
虽然间卵巢是生殖系统的一部分，但了解它与消化系统的解剖关系很重要。这两个系统都位于腹骨盆腔内，并受到腹膜的支撑和保护。腹膜是一个连续的膜，覆盖腹腔并包裹腹部器官，为这些器官提供结构边界和支撑网络，包括间卵巢和消化结构。
总之，虽然间卵巢不是消化系统的一部分，但它在腹骨盆腔内的解剖位置和与腹膜的连接意味着它与消化器官共享相同的保护环境。这种解剖关系对于身体内部系统的整体功能和健康至关重要。</t>
  </si>
  <si>
    <t>Mesovario (izquierda)</t>
  </si>
  <si>
    <t>El mesovario es una parte del sistema reproductivo humano, específicamente un componente del ligamento ancho del útero que sostiene los ovarios. Es un pliegue del peritoneo, el revestimiento de la cavidad abdominal, que se extiende desde la superficie anterior del ovario hasta la capa posterior del ligamento ancho. El mesovario es crucial para asegurar el ovario en su lugar dentro de la cavidad pélvica y también alberga vasos sanguíneos, nervios y linfáticos que suministran al ovario.
El mesovario en sí no está directamente involucrado en el sistema digestivo, pero se encuentra dentro de la cavidad abdominopélvica, que alberga tanto los órganos digestivos como los reproductivos. El sistema digestivo comienza con la boca y se extiende a través del esófago, estómago, intestino delgado, intestino grueso y termina en el ano. Es responsable de descomponer los alimentos, absorber nutrientes y expulsar desechos. La proximidad del mesovario a los órganos digestivos significa que las condiciones que afectan al sistema digestivo a veces pueden impactar en los órganos reproductivos y viceversa.
Aunque el mesovario es parte del sistema reproductivo, es importante entender su relación anatómica con el sistema digestivo. Ambos sistemas se encuentran dentro de la cavidad abdominopélvica y están soportados y protegidos por el peritoneo. El peritoneo es una membrana continua que recubre la cavidad abdominal y cubre los órganos abdominales, proporcionando un límite estructural y una red de soporte para estos órganos, incluyendo el mesovario y las estructuras digestivas.
En resumen, aunque el mesovario no es un componente del sistema digestivo, su posición anatómica dentro de la cavidad abdominopélvica y sus conexiones peritoneales significan que comparte el mismo entorno protector que los órganos digestivos. Esta relación anatómica es importante para el funcionamiento general y la salud de los sistemas internos del cuerpo.</t>
  </si>
  <si>
    <t>Mezowarium (po lewej)</t>
  </si>
  <si>
    <t>Mezowarium jest częścią ludzkiego układu rozrodczego, konkretnie składową szerokiego więzadła macicy, które podtrzymuje jajniki. Jest to fałd otrzewnej, wyściółki jamy brzusznej, który rozciąga się od przedniej powierzchni jajnika do tylnej warstwy szerokiego więzadła. Mezowarium jest kluczowe w utrzymywaniu jajnika na miejscu w jamie miednicy oraz zawiera naczynia krwionośne, nerwy i naczynia limfatyczne, które zaopatrują jajnik.
Mezowarium samo w sobie nie jest bezpośrednio zaangażowane w układ trawienny, ale znajduje się w jamie brzuszno-miednicznej, która zawiera zarówno narządy trawienne, jak i rozrodcze. Układ trawienny zaczyna się od ust i biegnie przez przełyk, żołądek, jelito cienkie, jelito grube, kończąc na odbycie. Jest odpowiedzialny za trawienie pokarmu, wchłanianie składników odżywczych i wydalanie odpadów. Bliskość mezowarium do narządów trawiennych oznacza, że warunki wpływające na układ trawienny czasami mogą wpływać na narządy rozrodcze i vice versa.
Mimo że mezowarium jest częścią układu rozrodczego, ważne jest zrozumienie jego anatomcznego związku z układem trawiennym. Oba systemy znajdują się w jamie brzuszno-miednicznej i są podtrzymywane i chronione przez otrzewną. Otrzewna to ciągła błona, która wyściela jamę brzuszną i pokrywa narządy brzuszne, zapewniając strukturalne ograniczenie i sieć podtrzymującą dla tych narządów, w tym mezowarium i struktur trawiennych.
Podsumowując, chociaż mezowarium nie jest składnikiem układu trawiennego, jego pozycja anatomiczna w jamie brzuszno-miednicznej i połączenia otrzewnowe oznaczają, że dzieli ono tę samą ochronną przestrzeń co narządy trawienne. Ten związek anatomiczny jest ważny dla ogólnego funkcjonowania i zdrowia wewnętrznych systemów organizmu.</t>
  </si>
  <si>
    <t>Mésovarium (gauche)</t>
  </si>
  <si>
    <t>Le mésosalpinx est une partie du système reproducteur humain, plus précisément un composant du large ligament de l'utérus qui soutient les ovaires. Il s'agit d'un repli du péritoine, la paroi de la cavité abdominale, qui s'étend de la surface antérieure de l'ovaire à la couche postérieure du large ligament. Le mésosalpinx est crucial pour maintenir l'ovaire en place dans la cavité pelvienne et abrite également des vaisseaux sanguins, des nerfs et des vaisseaux lymphatiques qui alimentent l'ovaire.
Le mésosalpinx lui-même n'est pas directement impliqué dans le système digestif, mais il est situé dans la cavité abdominopelvienne, qui abrite à la fois les organes digestifs et reproducteurs. Le système digestif commence par la bouche et se poursuit à travers l'œsophage, l'estomac, l'intestin grêle, le gros intestin et se termine à l'anus. Il est responsable de la digestion des aliments, de l'absorption des nutriments et de l'élimination des déchets. La proximité du mésosalpinx avec les organes digestifs signifie que les conditions affectant le système digestif peuvent parfois avoir un impact sur les organes reproducteurs et vice versa.
Bien que le mésosalpinx fasse partie du système reproducteur, il est important de comprendre sa relation anatomique avec le système digestif. Les deux systèmes sont logés dans la cavité abdominopelvienne et sont soutenus et protégés par le péritoine. Le péritoine est une membrane continue qui tapisse la cavité abdominale et recouvre les organes abdominaux, fournissant une frontière structurelle et un réseau de soutien pour ces organes, y compris le mésosalpinx et les structures digestives.
En résumé, bien que le mésosalpinx ne soit pas un composant du système digestif, sa position anatomique dans la cavité abdominopelvienne et ses connexions péritonéales signifient qu'il partage le même environnement protecteur que les organes digestifs. Cette relation anatomique est importante pour le fonctionnement global et la santé des systèmes internes du corps.</t>
  </si>
  <si>
    <t>F_Digestive_Mesovarium__Right__</t>
  </si>
  <si>
    <t>Mesovarium(Right)</t>
  </si>
  <si>
    <t>卵巢系膜（右）</t>
  </si>
  <si>
    <t>間卵巢是人類生殖系統的一部分，具體來說是子宮寬韌帶的組成部分，用來支撐卵巢。它是腹膜的一個褶皺，腹腔的內襯，從卵巢的前表面延伸到寬韌帶的後層。間卵巢在固定卵巢在骨盆腔內的位置上至關重要，同時還容納供應卵巢的血管、神經和淋巴管。
間卵巢本身並不直接參與消化系統，但它位於腹骨盆腔內，其中既有消化器官又有生殖器官。消化系統從口腔開始，通過食道、胃、小腸、大腸，最後到肛門。它負責分解食物、吸收營養和排泄廢物。間卵巢與消化器官的接近意味著影響消化系統的狀況有時可能會影響生殖器官，反之亦然。
雖然間卵巢是生殖系統的一部分，但了解它與消化系統的解剖關係很重要。這兩個系統都位於腹骨盆腔內，並受到腹膜的支撐和保護。腹膜是一個連續的膜，覆蓋腹腔並包裹腹部器官，為這些器官提供結構邊界和支撐網絡，包括間卵巢和消化結構。
總之，雖然間卵巢不是消化系統的一部分，但它在腹骨盆腔內的解剖位置和腹膜的連接意味著它與消化器官共享相同的保護環境。這種解剖關係對於身體內部系統的整體功能和健康至關重要。</t>
  </si>
  <si>
    <t>间卵巢是人类生殖系统的一部分，具体来说是子宫宽韧带的组成部分，用来支撑卵巢。它是腹膜的一个褶皱，腹腔的内衬，从卵巢的前表面延伸到宽韧带的后层。间卵巢在固定卵巢在骨盆腔内的位置上至关重要，同时还容纳供应卵巢的血管、神经和淋巴管。
间卵巢本身并不直接参与消化系统，但它位于腹骨盆腔内，其中既有消化器官又有生殖器官。消化系统从口腔开始，通过食道、胃、小肠、大肠，最后到肛门。它负责分解食物、吸收营养和排泄废物。间卵巢与消化器官的接近意味着影响消化系统的状况有时可能会影响生殖器官，反之亦然。
虽然间卵巢是生殖系统的一部分，但了解它与消化系统的解剖关系很重要。这两个系统都位于腹骨盆腔内，并受到腹膜的支撑和保护。腹膜是一个连续的膜，覆盖腹腔并包裹腹部器官，为这些器官提供结构边界和支撑网络，包括间卵巢和消化结构。
总之，虽然间卵巢不是消化系统的一部分，但它在腹骨盆腔内的解剖位置和腹膜的连接意味着它与消化器官共享相同的保护环境。这种解剖关系对于身体内部系统的整体功能和健康至关重要。</t>
  </si>
  <si>
    <t>Mesovario (derecha)</t>
  </si>
  <si>
    <t>Mezowarium (po prawej)</t>
  </si>
  <si>
    <t>Mezowarium jest częścią ludzkiego układu rozrodczego, konkretnie składową szerokiego więzadła macicy, które podtrzymuje jajniki. Jest to fałd otrzewnej, wyściółki jamy brzusznej, który rozciąga się od przedniej powierzchni jajnika do tylnej warstwy szerokiego więzadła. Mezowarium jest kluczowe w utrzymywaniu jajnika na miejscu w jamie miednicy oraz zawiera naczynia krwionośne, nerwy i naczynia limfatyczne, które zaopatrują jajnik.
Mezowarium samo w sobie nie jest bezpośrednio zaangażowane w układ trawienny, ale znajduje się w jamie brzuszno-miednicznej, która zawiera zarówno narządy trawienne, jak i rozrodcze. Układ trawienny zaczyna się od ust i biegnie przez przełyk, żołądek, jelito cienkie, jelito grube, kończąc na odbycie. Jest odpowiedzialny za trawienie pokarmu, wchłanianie składników odżywczych i wydalanie odpadów. Bliskość mezowarium do narządów trawiennych oznacza, że warunki wpływające na układ trawienny czasami mogą wpływać na narządy rozrodcze i vice versa.
Mimo że mezowarium jest częścią układu rozrodczego, ważne jest zrozumienie jego anatomcznego związku z układem trawiennym. Oba systemy znajdują się w jamie brzuszno-miednicznej i są podtrzymywane i chronione przez otrzewną. Otrzewna to ciągła błona, która wyściela jamę brzuszną i pokrywa narządy brzuszne, zapewniając strukturalną granicę i sieć podtrzymującą dla tych narządów, w tym mezowarium i struktur trawiennych.
Podsumowując, chociaż mezowarium nie jest składnikiem układu trawiennego, jego pozycja anatomiczna w jamie brzuszno-miednicznej i połączenia otrzewnowe oznaczają, że dzieli ono tę samą ochronną przestrzeń co narządy trawienne. Ten związek anatomiczny jest ważny dla ogólnego funkcjonowania i zdrowia wewnętrznych systemów organizmu.</t>
  </si>
  <si>
    <t>Mésovarium (à droite)</t>
  </si>
  <si>
    <t>Le mésosalpinx est une partie du système reproducteur humain, plus précisément un composant du large ligament de l'utérus qui soutient les ovaires. Il s'agit d'un repli du péritoine, la paroi de la cavité abdominale, qui s'étend de la surface antérieure de l'ovaire à la couche postérieure du large ligament. Le mésosalpinx est crucial pour maintenir l'ovaire en place dans la cavité pelvienne et abrite également des vaisseaux sanguins, des nerfs et des vaisseaux lymphatiques qui alimentent l'ovaire.
Le mésosalpinx lui-même n'est pas directement impliqué dans le système digestif, mais il est situé dans la cavité abdominopelvienne, qui abrite à la fois les organes digestifs et reproducteurs. Le système digestif commence par la bouche et se poursuit à travers l'œsophage, l'estomac, l'intestin grêle, le gros intestin et se termine à l'anus. Il est responsable de la décomposition des aliments, de l'absorption des nutriments et de l'expulsion des déchets. La proximité du mésosalpinx avec les organes digestifs signifie que les conditions affectant le système digestif peuvent parfois avoir un impact sur les organes reproducteurs et vice versa.
Bien que le mésosalpinx fasse partie du système reproducteur, il est important de comprendre sa relation anatomique avec le système digestif. Les deux systèmes sont logés dans la cavité abdominopelvienne et sont soutenus et protégés par le péritoine. Le péritoine est une membrane continue qui tapisse la cavité abdominale et recouvre les organes abdominaux, fournissant une frontière structurelle et un réseau de soutien pour ces organes, y compris le mésosalpinx et les structures digestives.
En résumé, bien que le mésosalpinx ne soit pas un composant du système digestif, sa position anatomique dans la cavité abdominopelvienne et ses connexions péritonéales signifient qu'il partage le même environnement protecteur que les organes digestifs. Cette relation anatomique est importante pour le fonctionnement global et la santé des systèmes internes du corps.</t>
  </si>
  <si>
    <t>F_Digestive_Pancreaticocolic_Ligament</t>
  </si>
  <si>
    <t>Pancreaticocolic Ligament</t>
  </si>
  <si>
    <t>The human digestive system is a complex network designed for the digestion and absorption of nutrients, as well as the excretion of waste products. It consists of the gastrointestinal tract and accessory organs such as the liver, pancreas, and gallbladder. The pancreas plays a crucial role in this system, not only in digestion through the production of enzymes but also in regulating blood sugar levels by secreting insulin.
The Pancreaticocolic Ligament, however, is not a term commonly recognized within human anatomy. It appears there might be some confusion or a mix-up in terminology. In human anatomy, ligaments typically connect bones to other bones. The term you're referring to might be misinterpreted or incorrectly applied in this context. 
In the vicinity of the pancreas and the colon, there are indeed several anatomical structures and ligaments that play significant roles in maintaining the positional relationships between these organs. For instance, the pancreas is connected to various parts of the digestive system through peritoneal folds and mesenteries, which are not ligaments but serve to stabilize and support the organs within the abdominal cavity. These include the transverse mesocolon, which supports the transverse colon and separates the abdominal cavity into supracolic and infracolic compartments, and the mesentery of the small intestine, which attaches the small intestine to the posterior abdominal wall.
The pancreas itself is a retroperitoneal organ, meaning it lies behind the peritoneum, the lining of the abdominal cavity. It extends horizontally across the posterior abdominal wall, with its head nestled in the curve of the duodenum and its tail reaching towards the spleen. The pancreas is involved in both the digestive and endocrine systems. It produces digestive enzymes that are secreted into the small intestine to aid in the breakdown of fats, proteins, and carbohydrates. Additionally, it produces hormones like insulin and glucagon, which regulate blood sugar levels.
In summary, while the specific term "Pancreaticocolic Ligament" does not correspond to recognized human anatomy, the pancreas does interact closely with various parts of the digestive system through a complex network of peritoneal folds and mesenteries. These structures ensure the proper positioning and function of the digestive organs within the abdominal cavity.</t>
  </si>
  <si>
    <t>胰結腸韌帶</t>
  </si>
  <si>
    <t>人體消化系統是一個複雜的網絡，旨在消化和吸收營養物質，同時排泄廢物。它由消化道和輔助器官如肝臟、胰臟和膽囊組成。胰臟在這個系統中扮演著至關重要的角色，不僅通過產生酶來進行消化，還通過分泌胰島素來調節血糖水平。
然而，胰結腸韌帶並不是人體解剖學中常見的術語。看起來可能存在一些混淆或術語混淆。在人體解剖學中，韌帶通常連接骨頭與其他骨頭。您所指的術語可能在這個上下文中被誤解或錯誤應用。
在胰臟和結腸附近，確實存在一些解剖結構和韌帶，它們在維持這些器官之間的位置關係中發揮著重要作用。例如，胰臟通過腹膜褶皺和腸系膜與消化系統的各個部分相連，這些不是韌帶，而是用於穩定和支撐腹腔內器官的。這些包括橫結腸系膜，支撐橫結腸並將腹腔分為上結腸和下結腸間隔，以及小腸系膜，將小腸連接到後腹壁。
胰臟本身是一個腹膜後器官，意味著它位於腹膜後面，即腹腔的內襯。它橫跨腹腔後壁，頭部位於十二指腸彎曲處，尾部伸向脾臟。胰臟參與消化和內分泌系統。它產生消化酶，這些酶分泌到小腸中，幫助分解脂肪、蛋白質和碳水化合物。此外，它還產生胰島素和葡萄糖素等激素，調節血糖水平。
總之，儘管特定術語“胰結腸韌帶”與公認的人體解剖學不符，但胰臟通過腹膜褶皺和腸系膜與消化系統的各個部分密切互動。這些結構確保腹腔內消化器官的正確位置和功能。</t>
  </si>
  <si>
    <t>胰结肠韧带</t>
  </si>
  <si>
    <t>人体消化系统是一个复杂的网络，旨在消化和吸收营养物质，同时排泄废物。它由消化道和辅助器官如肝脏、胰脏和胆囊组成。胰脏在这个系统中扮演着至关重要的角色，不仅通过产生酶来进行消化，还通过分泌胰岛素来调节血糖水平。
然而，胰结肠韧带并不是人体解剖学中常见的术语。看起来可能存在一些混淆或术语混淆。在人体解剖学中，韧带通常连接骨头与其他骨头。您所指的术语可能在这个上下文中被误解或错误应用。
在胰脏和结肠附近，确实存在一些解剖结构和韧带，它们在维持这些器官之间的位置关系中发挥着重要作用。例如，胰脏通过腹膜褶皱和肠系膜与消化系统的各个部分相连，这些不是韧带，而是用于稳定和支撑腹腔内器官的。这些包括横结肠系膜，支撑横结肠并将腹腔分为上结肠和下结肠间隔，以及小肠系膜，将小肠连接到后腹壁。
胰脏本身是一个腹膜后器官，意味着它位于腹膜后面，即腹腔的内衬。它横跨腹腔后壁，头部位于十二指肠弯曲处，尾部伸向脾脏。胰脏参与消化和内分泌系统。它产生消化酶，这些酶分泌到小肠中，帮助分解脂肪、蛋白质和碳水化合物。此外，它还产生胰岛素和葡萄糖素等激素，调节血糖水平。
总之，尽管特定术语“胰结肠韧带”与公认的人体解剖学不符，但胰脏通过腹膜褶皱和肠系膜与消化系统的各个部分密切互动。这些结构确保腹腔内消化器官的正确位置和功能。</t>
  </si>
  <si>
    <t>Ligamento Pancreaticocólico</t>
  </si>
  <si>
    <t>El sistema digestivo humano es una red compleja diseñada para la digestión y absorción de nutrientes, así como la excreción de productos de desecho. Está compuesto por el tracto gastrointestinal y órganos accesorios como el hígado, páncreas y vesícula biliar. El páncreas juega un papel crucial en este sistema, no solo en la digestión a través de la producción de enzimas, sino también en la regulación de los niveles de azúcar en la sangre al segregar insulina.
Sin embargo, el Ligamento Pancreaticocolónico no es un término comúnmente reconocido dentro de la anatomía humana. Parece que podría haber cierta confusión o error en la terminología. En anatomía humana, los ligamentos típicamente conectan huesos con otros huesos. El término al que te refieres podría estar malinterpretado o aplicado incorrectamente en este contexto.
En la cercanía del páncreas y el colon, hay de hecho varias estructuras anatómicas y ligamentos que desempeñan roles significativos en mantener las relaciones posicionales entre estos órganos. Por ejemplo, el páncreas está conectado a varias partes del sistema digestivo a través de pliegues peritoneales y mesenterios, que no son ligamentos pero sirven para estabilizar y soportar los órganos dentro de la cavidad abdominal. Estos incluyen el mesocolon transverso, que sostiene el colon transverso y separa la cavidad abdominal en compartimentos supracólicos e infracólicos, y el mesenterio del intestino delgado, que une el intestino delgado a la pared abdominal posterior.
El páncreas en sí es un órgano retroperitoneal, lo que significa que se encuentra detrás del peritoneo, el revestimiento de la cavidad abdominal. Se extiende horizontalmente a lo largo de la pared abdominal posterior, con su cabeza alojada en la curva del duodeno y su cola alcanzando hacia el bazo. El páncreas está involucrado tanto en el sistema digestivo como en el endocrino. Produce enzimas digestivas que se secretan en el intestino delgado para ayudar en la descomposición de grasas, proteínas y carbohidratos. Además, produce hormonas como la insulina y el glucagón, que regulan los niveles de azúcar en la sangre.
En resumen, si bien el término específico "Ligamento Pancreaticocolónico" no corresponde a la anatomía humana reconocida, el páncreas interactúa estrechamente con varias partes del sistema digestivo a través de una red compleja de pliegues peritoneales y mesenterios. Estas estructuras aseguran la correcta posición y función de los órganos digestivos dentro de la cavidad abdominal.</t>
  </si>
  <si>
    <t>Więzadło trzustkowo-kolkowe</t>
  </si>
  <si>
    <t>System trawienny człowieka to złożona sieć zaprojektowana do trawienia i wchłaniania składników odżywczych, a także wydalania produktów przemiany materii. Składa się z przewodu pokarmowego oraz narządów dodatkowych, takich jak wątroba, trzustka i pęcherzyk żółciowy. Trzustka odgrywa kluczową rolę w tym systemie, nie tylko w trawieniu poprzez produkcję enzymów, ale także w regulowaniu poziomu cukru we krwi poprzez wydzielanie insuliny.
Ligament trzustkowo-okrężniczy, jednakże, nie jest terminem powszechnie rozpoznawanym w anatomii człowieka. Wydaje się, że może występować pewne zamieszanie lub pomyłka w terminologii. W anatomii człowieka więzadła zazwyczaj łączą kości z innymi kośćmi. Termin, o którym mówisz, może być źle zinterpretowany lub błędnie zastosowany w tym kontekście.
W okolicy trzustki i okrężnicy faktycznie istnieje kilka struktur anatomicznych i więzadeł, które odgrywają istotne role w utrzymaniu relacji pozycyjnych między tymi narządami. Na przykład trzustka jest połączona z różnymi częściami układu pokarmowego za pomocą fałdów otrzewnej i mezenterii, które nie są więzadłami, ale służą do stabilizacji i wsparcia narządów w jamie brzusznej. Należą do nich mezokolon poprzeczny, który podtrzymuje okrężnicę poprzeczną i oddziela jamę brzuszną na komory nadokrężniczą i podokrężniczą, oraz mezenterium jelita cienkiego, które przytwierdza jelito cienkie do tylnej ściany jamy brzusznej.
Sama trzustka jest narządem zlokalizowanym zaotrzewnowo, co oznacza, że leży za otrzewną, wyściółką jamy brzusznej. Rozciąga się poziomo wzdłuż tylnej ściany jamy brzusznej, z głową osadzoną w zgięciu dwunastnicy, a ogonem sięgającym w kierunku śledziony. Trzustka uczestniczy zarówno w układzie trawiennym, jak i hormonalnym. Produkuje enzymy trawienne, które są wydzielane do jelita cienkiego w celu ułatwienia trawienia tłuszczów, białek i węglowodanów. Dodatkowo produkuje hormony, takie jak insulina i glukagon, które regulują poziom cukru we krwi.
Podsumowując, chociaż konkretny termin "Ligament trzustkowo-okrężniczy" nie odpowiada uznanej anatomii człowieka, trzustka ściśle współdziała z różnymi częściami układu pokarmowego poprzez złożoną sieć fałdów otrzewnej i mezenterii. Te struktury zapewniają właściwe ułożenie i funkcjonowanie narządów trawiennych w jamie brzusznej.</t>
  </si>
  <si>
    <t>Ligament pancréatocolique</t>
  </si>
  <si>
    <t>Le système digestif humain est un réseau complexe conçu pour la digestion et l'absorption des nutriments, ainsi que l'excrétion des déchets. Il se compose du tractus gastro-intestinal et d'organes accessoires tels que le foie, le pancréas et la vésicule biliaire. Le pancréas joue un rôle crucial dans ce système, non seulement dans la digestion par la production d'enzymes, mais aussi dans la régulation des niveaux de sucre dans le sang en sécrétant de l'insuline.
Cependant, le ligament pancréaticocolique n'est pas un terme couramment reconnu en anatomie humaine. Il semble qu'il y ait une certaine confusion ou un mélange de terminologie. En anatomie humaine, les ligaments relient généralement les os entre eux. Le terme auquel vous faites référence pourrait être mal interprété ou incorrectement appliqué dans ce contexte.
Dans la région du pancréas et du côlon, il existe en effet plusieurs structures anatomiques et ligaments qui jouent un rôle important dans le maintien des relations de position entre ces organes. Par exemple, le pancréas est connecté à diverses parties du système digestif par des replis péritonéaux et des mésentères, qui ne sont pas des ligaments mais servent à stabiliser et soutenir les organes dans la cavité abdominale. Il s'agit notamment du mésocôlon transverse, qui soutient le côlon transverse et sépare la cavité abdominale en compartiments supracolique et infracolique, et du mésentère de l'intestin grêle, qui attache l'intestin grêle à la paroi abdominale postérieure.
Le pancréas lui-même est un organe rétropéritonéal, ce qui signifie qu'il se trouve derrière le péritoine, la paroi de la cavité abdominale. Il s'étend horizontalement le long de la paroi abdominale postérieure, sa tête étant nichée dans la courbure du duodénum et sa queue s'étendant vers la rate. Le pancréas est impliqué à la fois dans les systèmes digestif et endocrinien. Il produit des enzymes digestives qui sont sécrétées dans l'intestin grêle pour aider à la décomposition des graisses, des protéines et des glucides. De plus, il produit des hormones comme l'insuline et le glucagon, qui régulent les niveaux de sucre dans le sang.
En résumé, bien que le terme spécifique "ligament pancréaticocolique" ne corresponde pas à l'anatomie humaine reconnue, le pancréas interagit étroitement avec diverses parties du système digestif à travers un réseau complexe de replis péritonéaux et de mésentères. Ces structures garantissent le positionnement et le fonctionnement adéquats des organes digestifs dans la cavité abdominale.</t>
  </si>
  <si>
    <t>F_Digestive_Pararectal_Fossa__Left__</t>
  </si>
  <si>
    <t>Pararectal Fossa(Left)</t>
  </si>
  <si>
    <t>The human digestive system is a complex network designed for the digestion and absorption of nutrients, along with the excretion of waste products. While the paravesical fossa is not directly part of the digestive system, it is relevant in the context of its anatomical proximity to structures that are. The paravesical fossa, particularly on the left side, is a space in the pelvic region adjacent to the urinary bladder. It is important to note that the term "paravesical fossa" is more commonly referenced in relation to the anatomy of the urinary system rather than the digestive system. However, understanding its location and relation to nearby organs can provide insight into its potential implications on the digestive system, especially in pathological conditions.
The paravesical fossa is situated laterally to the bladder and is bordered by the pelvic wall laterally, and the umbilical artery, ductus deferens, or round ligament of the uterus medially. This fossa is part of the extraperitoneal space and is divided into left and right compartments corresponding to the sides of the pelvic region. The significance of the paravesical fossa in relation to the digestive system primarily comes into play when considering the proximity of the sigmoid colon in the left pelvic region. The sigmoid colon, which is a part of the large intestine, lies close to the left paravesical fossa. 
In terms of function, the paravesical fossa itself does not directly participate in the digestive process. However, its anatomical relationship with the sigmoid colon means that any pathological conditions affecting the fossa, such as fluid accumulation or masses, could potentially impact the function of the sigmoid colon. This could lead to symptoms affecting the lower digestive tract, such as changes in bowel habits or discomfort.
In summary, while the paravesical fossa is not a component of the digestive system, its anatomical proximity to the sigmoid colon in the left pelvic region underlines the importance of understanding pelvic anatomy in the context of digestive health. Conditions affecting the paravesical fossa could indirectly influence the function of the digestive system, highlighting the interconnectedness of human anatomy.</t>
  </si>
  <si>
    <t>人體消化系統是一個複雜的網絡，旨在消化和吸收營養物質，同時排泄廢物。雖然輸尿管窩並非直接屬於消化系統，但在其解剖位置接近的情況下是相關的。輸尿管窩，特別是在左側，是鄰近尿囊的骨盆區域的一個空間。值得注意的是，“輸尿管窩”這個術語更常見於與泌尿系統的解剖有關，而不是消化系統。然而，了解其位置和與附近器官的關係可以洞察其對消化系統的潛在影響，尤其是在病理條件下。
輸尿管窩位於膀胱的側面，其邊界為骨盆壁側面，以及臍動脈、尿道輸精管或子宮圓韌帶在內側。這個窩是腹膜外空間的一部分，並且分為左右兩個與骨盆區域的兩側相對應的區域。輸尿管窩與消化系統的關係主要在於考慮左側骨盆區域的乙狀結腸的接近。乙狀結腸是大腸的一部分，靠近左側輸尿管窩。
就功能而言，輸尿管窩本身並不直接參與消化過程。然而，它與乙狀結腸的解剖關係意味著任何影響窩的病理條件，如液體積聚或腫塊，可能會潛在地影響乙狀結腸的功能。這可能導致影響下消化道的症狀，如排便習慣的改變或不適。
總之，雖然輸尿管窩不是消化系統的一部分，但其與左側骨盆區域的乙狀結腸的解剖接近強調了在消化健康背景下理解骨盆解剖的重要性。影響輸尿管窩的狀況可能間接影響消化系統的功能，突顯了人體解剖的相互聯繫。</t>
  </si>
  <si>
    <t>左侧膀胱旁窝</t>
  </si>
  <si>
    <t>人体消化系统是一个复杂的网络，旨在消化和吸收营养物质，同时排泄废物。虽然输尿管窝并非直接属于消化系统，但在其解剖位置接近的情况下是相关的。输尿管窝，特别是在左侧，是邻近尿囊的骨盆区域的一个空间。值得注意的是，“输尿管窝”这个术语更常见于与泌尿系统的解剖有关，而不是消化系统。然而，了解其位置和与附近器官的关系可以洞察其对消化系统的潜在影响，尤其是在病理条件下。
输尿管窝位于膀胱的侧面，其边界为骨盆壁侧面，以及脐动脉、尿道输精管或子宫圆韧带在内侧。这个窝是腹膜外空间的一部分，并且分为左右两个与骨盆区域的两侧相对应的区域。输尿管窝与消化系统的关系主要在于考虑左侧骨盆区域的乙状结肠的接近。乙状结肠是大肠的一部分，靠近左侧输尿管窝。
就功能而言，输尿管窝本身并不直接参与消化过程。然而，它与乙状结肠的解剖关系意味着任何影响窝的病理条件，如液体积聚或肿块，可能会潜在地影响乙状结肠的功能。这可能导致影响下消化道的症状，如排便习惯的改变或不适。
总之，虽然输尿管窝不是消化系统的一部分，但其与左侧骨盆区域的乙状结肠的解剖接近强调了在消化健康背景下理解骨盆解剖的重要性。影响输尿管窝的状况可能间接影响消化系统的功能，突显了人体解剖的相互联系。</t>
  </si>
  <si>
    <t>Fosa paravesical izquierda</t>
  </si>
  <si>
    <t>El sistema digestivo humano es una red compleja diseñada para la digestión y absorción de nutrientes, junto con la excreción de productos de desecho. Si bien la fosa paravesical no es parte directa del sistema digestivo, es relevante en el contexto de su proximidad anatómica a estructuras que sí lo son. La fosa paravesical, especialmente en el lado izquierdo, es un espacio en la región pélvica adyacente a la vejiga urinaria. Es importante tener en cuenta que el término "fosa paravesical" se referencia más comúnmente en relación con la anatomía del sistema urinario que con el sistema digestivo. Sin embargo, comprender su ubicación y relación con órganos cercanos puede proporcionar información sobre sus posibles implicaciones en el sistema digestivo, especialmente en condiciones patológicas.
La fosa paravesical está situada lateralmente a la vejiga y está bordeada por la pared pélvica lateralmente, y la arteria umbilical, el conducto deferente o el ligamento redondo del útero medialmente. Esta fosa es parte del espacio extraperitoneal y se divide en compartimentos izquierdo y derecho correspondientes a los lados de la región pélvica. La importancia de la fosa paravesical en relación con el sistema digestivo principalmente se hace evidente al considerar la proximidad del colon sigmoide en la región pélvica izquierda. El colon sigmoide, que es parte del intestino grueso, se encuentra cerca de la fosa paravesical izquierda.
En cuanto a la función, la fosa paravesical en sí no participa directamente en el proceso digestivo. Sin embargo, su relación anatómica con el colon sigmoide significa que cualquier condición patológica que afecte la fosa, como la acumulación de líquido o masas, podría potencialmente afectar la función del colon sigmoide. Esto podría provocar síntomas que afecten el tracto digestivo inferior, como cambios en los hábitos intestinales o malestar.
En resumen, si bien la fosa paravesical no es un componente del sistema digestivo, su proximidad anatómica al colon sigmoide en la región pélvica izquierda subraya la importancia de comprender la anatomía pélvica en el contexto de la salud digestiva. Las condiciones que afectan la fosa paravesical podrían influir indirectamente en la función del sistema digestivo, destacando la interconexión de la anatomía humana.</t>
  </si>
  <si>
    <t>Jama przydopęcherzowa Lewa</t>
  </si>
  <si>
    <t>System trawienny człowieka to złożona sieć zaprojektowana do trawienia i wchłaniania składników odżywczych, oraz wydalania produktów przemiany materii. Chociaż dół pęcherzowy nie jest bezpośrednią częścią układu trawiennego, to jest istotny w kontekście swojej anatomicznej bliskości do struktur, które nim są. Dół pęcherzowy, zwłaszcza po lewej stronie, to przestrzeń w okolicy miednicy sąsiadująca z pęcherzem moczowym. Warto zauważyć, że termin "dół pęcherzowy" jest częściej odnoszony do anatomii układu moczowego niż układu trawiennego. Jednakże, zrozumienie jego położenia i relacji do sąsiednich organów może dostarczyć wglądu w jego potencjalne implikacje dla układu trawiennego, zwłaszcza w warunkach patologicznych.
Dół pęcherzowy znajduje się bocznie do pęcherza i jest ograniczony ścianą miednicy po bokach, oraz tętnicą pępowinową, nasieniowodem, lub więzadłem obłym macicy pośrodku. Ten dół jest częścią przestrzeni zewnątrzotrzewnowej i jest podzielony na lewą i prawą komorę odpowiadającą stronom okolicy miednicy. Znaczenie dolu pęcherzowego w kontekście układu trawiennego pojawia się przede wszystkim przy rozważaniu bliskości okrężnicy esowatej w lewej okolicy miednicy. Okrężnica esowata, będąca częścią jelita grubego, leży blisko lewego dołu pęcherzowego.
Pod względem funkcji, sam dół pęcherzowy nie uczestniczy bezpośrednio w procesie trawiennym. Jednakże, jego relacja anatomiczna z okrężnicą esowatą oznacza, że jakiekolwiek warunki patologiczne wpływające na dół, takie jak gromadzenie się płynów czy guzy, mogą potencjalnie wpłynąć na funkcję okrężnicy esowatej. Może to prowadzić do objawów dotyczących dolnego odcinka przewodu pokarmowego, takich jak zmiany w nawykach wypróżniania czy dyskomfort.
Podsumowując, chociaż dół pęcherzowy nie jest częścią układu trawiennego, jego anatomiczna bliskość do okrężnicy esowatej w lewej okolicy miednicy podkreśla znaczenie zrozumienia anatomii miednicy w kontekście zdrowia trawiennego. Warunki wpływające na dół pęcherzowy mogą pośrednio wpłynąć na funkcjonowanie układu trawiennego, podkreślając wzajemne powiązania anatomii człowieka.</t>
  </si>
  <si>
    <t>Fosse paravésicale gauche</t>
  </si>
  <si>
    <t>Le système digestif humain est un réseau complexe conçu pour la digestion et l'absorption des nutriments, ainsi que pour l'excrétion des déchets. Bien que la fosse paravésicale ne fasse pas directement partie du système digestif, elle est pertinente dans le contexte de sa proximité anatomique avec des structures qui le sont. La fosse paravésicale, particulièrement du côté gauche, est un espace dans la région pelvienne adjacent à la vessie. Il est important de noter que le terme "fosse paravésicale" est plus couramment référencé en relation avec l'anatomie du système urinaire plutôt que du système digestif. Cependant, comprendre sa localisation et sa relation avec les organes voisins peut fournir des informations sur ses implications potentielles sur le système digestif, notamment dans des conditions pathologiques.
La fosse paravésicale est située latéralement à la vessie et est bordée latéralement par la paroi pelvienne, et médialement par l'artère ombilicale, le canal déférent ou le ligament rond de l'utérus. Cette fosse fait partie de l'espace extrapéritonéal et est divisée en compartiments gauche et droit correspondant aux côtés de la région pelvienne. La signification de la fosse paravésicale par rapport au système digestif entre principalement en jeu lorsqu'on considère la proximité du côlon sigmoïde dans la région pelvienne gauche. Le côlon sigmoïde, qui fait partie du gros intestin, se trouve à proximité de la fosse paravésicale gauche.
En termes de fonction, la fosse paravésicale elle-même ne participe pas directement au processus digestif. Cependant, sa relation anatomique avec le côlon sigmoïde signifie que toute condition pathologique affectant la fosse, telle qu'une accumulation de liquide ou des masses, pourrait potentiellement influencer la fonction du côlon sigmoïde. Cela pourrait entraîner des symptômes affectant le tractus digestif inférieur, tels que des changements dans les habitudes intestinales ou des inconforts.
En résumé, bien que la fosse paravésicale ne soit pas un composant du système digestif, sa proximité anatomique avec le côlon sigmoïde dans la région pelvienne gauche souligne l'importance de comprendre l'anatomie pelvienne dans le contexte de la santé digestive. Les conditions affectant la fosse paravésicale pourraient indirectement influencer la fonction du système digestif, mettant en évidence l'interconnexion de l'anatomie humaine.</t>
  </si>
  <si>
    <t>F_Digestive_Pararectal_Fossa__Right__</t>
  </si>
  <si>
    <t>Pararectal Fossa(Right)</t>
  </si>
  <si>
    <t>人體消化系統是一個複雜的網絡，旨在消化和吸收營養物質，同時排泄廢物。雖然輸尿管旁窩並非直接屬於消化系統，但在其解剖位置與相關結構的接近背景下是相關的。輸尿管旁窩，特別是在左側，是鄰近尿囊的骨盆區域的一個空間。值得注意的是，“輸尿管旁窩”這個術語更常見於與泌尿系統的解剖有關，而不是消化系統。然而，了解其位置和與附近器官的關係可以洞察其對消化系統的潛在影響，尤其是在病理條件下。
輸尿管旁窩位於膀胱的側面，其邊界為骨盆壁側面，以及臍動脈、尿道輸精管或子宮圓韌帶內側。這個窩是腹膜外空間的一部分，並分為左右兩個與骨盆區域的兩側相對應的隔間。輸尿管旁窩與消化系統的關係主要在於考慮左側骨盆區域的乙狀結腸的接近。乙狀結腸是大腸的一部分，靠近左側輸尿管旁窩。
就功能而言，輸尿管旁窩本身並不直接參與消化過程。然而，它與乙狀結腸的解剖關係意味著任何影響窩的病理條件，如液體積聚或腫塊，可能會影響乙狀結腸的功能。這可能導致影響下消化道的症狀，如排便習慣的改變或不適。
總之，雖然輸尿管旁窩不是消化系統的一部分，但其與左側骨盆區域的乙狀結腸的解剖接近突顯了在消化健康背景下理解骨盆解剖的重要性。影響輸尿管旁窩的條件可能間接影響消化系統的功能，突顯了人體解剖的相互聯繫。</t>
  </si>
  <si>
    <t>右侧膀胱旁窝</t>
  </si>
  <si>
    <t>人体消化系统是一个复杂的网络，旨在消化和吸收营养物质，同时排泄废物。虽然输尿管旁窝并非直接属于消化系统，但在其解剖位置与相关结构的接近背景下是相关的。输尿管旁窝，特别是在左侧，是邻近尿囊的骨盆区域的一个空间。值得注意的是，“输尿管旁窝”这个术语更常见于与泌尿系统的解剖有关，而不是消化系统。然而，了解其位置和与附近器官的关系可以洞察其对消化系统的潜在影响，尤其是在病理条件下。
输尿管旁窝位于膀胱的侧面，其边界为骨盆壁侧面，以及脐动脉、尿道输精管或子宫圆韧带内侧。这个窝是腹膜外空间的一部分，并分为左右两个与骨盆区域的两侧相对应的隔间。输尿管旁窝与消化系统的关系主要在于考虑左侧骨盆区域的乙状结肠的接近。乙状结肠是大肠的一部分，靠近左侧输尿管旁窝。
就功能而言，输尿管旁窝本身并不直接参与消化过程。然而，它与乙状结肠的解剖关系意味着任何影响窝的病理条件，如液体积聚或肿块，可能会影响乙状结肠的功能。这可能导致影响下消化道的症状，如排便习惯的改变或不适。
总之，虽然输尿管旁窝不是消化系统的一部分，但其与左侧骨盆区域的乙状结肠的解剖接近突显了在消化健康背景下理解骨盆解剖的重要性。影响输尿管旁窝的条件可能间接影响消化系统的功能，突显了人体解剖的相互联系。</t>
  </si>
  <si>
    <t>Fosa paravesical derecha</t>
  </si>
  <si>
    <t>El sistema digestivo humano es una red compleja diseñada para la digestión y absorción de nutrientes, junto con la excreción de productos de desecho. Si bien la fosa paravesical no es parte directa del sistema digestivo, es relevante en el contexto de su proximidad anatómica a estructuras que sí lo son. La fosa paravesical, especialmente en el lado izquierdo, es un espacio en la región pélvica adyacente a la vejiga urinaria. Es importante tener en cuenta que el término "fosa paravesical" se referencia más comúnmente en relación con la anatomía del sistema urinario que con el sistema digestivo. Sin embargo, comprender su ubicación y relación con órganos cercanos puede proporcionar información sobre sus posibles implicaciones en el sistema digestivo, especialmente en condiciones patológicas.
La fosa paravesical está situada lateralmente a la vejiga y está bordeada por la pared pélvica lateralmente, y la arteria umbilical, el conducto deferente o el ligamento redondo del útero medialmente. Esta fosa es parte del espacio extraperitoneal y se divide en compartimentos izquierdo y derecho correspondientes a los lados de la región pélvica. La importancia de la fosa paravesical en relación con el sistema digestivo principalmente se hace evidente al considerar la proximidad del colon sigmoide en la región pélvica izquierda. El colon sigmoide, que es parte del intestino grueso, se encuentra cerca de la fosa paravesical izquierda.
En cuanto a la función, la fosa paravesical en sí no participa directamente en el proceso digestivo. Sin embargo, su relación anatómica con el colon sigmoide significa que cualquier condición patológica que afecte la fosa, como acumulación de líquido o masas, podría potencialmente impactar la función del colon sigmoide. Esto podría llevar a síntomas que afectan el tracto digestivo inferior, como cambios en los hábitos intestinales o malestar.
En resumen, aunque la fosa paravesical no es un componente del sistema digestivo, su proximidad anatómica al colon sigmoide en la región pélvica izquierda subraya la importancia de comprender la anatomía pélvica en el contexto de la salud digestiva. Las condiciones que afectan la fosa paravesical podrían influir indirectamente en la función del sistema digestivo, destacando la interconexión de la anatomía humana.</t>
  </si>
  <si>
    <t>Jama przycewnikowa Prawa</t>
  </si>
  <si>
    <t>System trawienny człowieka to złożona sieć zaprojektowana do trawienia i wchłaniania składników odżywczych, oraz wydalania produktów przemiany materii. Chociaż dół pęcherzowy nie jest bezpośrednią częścią układu trawiennego, to jest istotny w kontekście swojej anatomicznej bliskości do struktur, które są. Dół pęcherzowy, zwłaszcza po lewej stronie, to przestrzeń w okolicy miednicy sąsiadująca z pęcherzem moczowym. Warto zauważyć, że termin "dół pęcherzowy" jest częściej odnoszony do anatomii układu moczowego niż układu trawiennego. Jednakże, zrozumienie jego położenia i relacji do pobliskich organów może dostarczyć wglądu w jego potencjalne implikacje dla układu trawiennego, zwłaszcza w warunkach patologicznych.
Dół pęcherzowy znajduje się bocznie do pęcherza i jest ograniczony ścianą miednicy po bokach, oraz tętnicą pępkową, nasieniowodem, lub więzadłem obłym macicy pośrodku. Ten dół jest częścią przestrzeni zewnątrzotrzewnowej i jest podzielony na lewą i prawą komorę odpowiadającą stronie miednicy. Znaczenie dołu pęcherzowego w kontekście układu trawiennego pojawia się przede wszystkim przy rozważaniu bliskości okrężnicy esowatej w lewej części miednicy. Okrężnica esowata, będąca częścią jelita grubego, leży blisko lewego dołu pęcherzowego.
Pod względem funkcji, sam dół pęcherzowy nie uczestniczy bezpośrednio w procesie trawiennym. Jednakże, jego relacja anatomiczna z okrężnicą esowatą oznacza, że jakiekolwiek warunki patologiczne wpływające na dół, takie jak gromadzenie się płynów lub guzy, mogą potencjalnie wpłynąć na funkcję okrężnicy esowatej. Może to prowadzić do objawów dotyczących dolnego odcinka przewodu pokarmowego, takich jak zmiany w nawykach jelitowych lub dyskomfort.
Podsumowując, chociaż dół pęcherzowy nie jest częścią układu trawiennego, jego anatomiczna bliskość do okrężnicy esowatej w lewej części miednicy podkreśla znaczenie zrozumienia anatomii miednicy w kontekście zdrowia trawiennego. Warunki wpływające na dół pęcherzowy mogą pośrednio wpływać na funkcjonowanie układu trawiennego, podkreślając wzajemne powiązania anatomii człowieka.</t>
  </si>
  <si>
    <t>Fosse paravésicale droite</t>
  </si>
  <si>
    <t>Le système digestif humain est un réseau complexe conçu pour la digestion et l'absorption des nutriments, ainsi que pour l'excrétion des déchets. Bien que la fosse paravésicale ne fasse pas directement partie du système digestif, elle est pertinente dans le contexte de sa proximité anatomique avec des structures qui le sont. La fosse paravésicale, particulièrement du côté gauche, est un espace dans la région pelvienne adjacent à la vessie. Il est important de noter que le terme "fosse paravésicale" est plus couramment référencé en relation avec l'anatomie du système urinaire plutôt que du système digestif. Cependant, comprendre son emplacement et sa relation avec les organes voisins peut fournir des informations sur ses implications potentielles sur le système digestif, surtout dans des conditions pathologiques.
La fosse paravésicale est située latéralement à la vessie et est bordée par la paroi pelvienne latéralement, et l'artère ombilicale, le canal déférent, ou le ligament rond de l'utérus médialement. Cette fosse fait partie de l'espace extrapéritonéal et est divisée en compartiments gauche et droit correspondant aux côtés de la région pelvienne. La signification de la fosse paravésicale en relation avec le système digestif entre principalement en jeu lorsqu'on considère la proximité du côlon sigmoïde dans la région pelvienne gauche. Le côlon sigmoïde, qui fait partie du gros intestin, se trouve à proximité de la fosse paravésicale gauche.
En termes de fonction, la fosse paravésicale elle-même ne participe pas directement au processus digestif. Cependant, sa relation anatomique avec le côlon sigmoïde signifie que toute condition pathologique affectant la fosse, telle que l'accumulation de liquide ou de masses, pourrait potentiellement impacter la fonction du côlon sigmoïde. Cela pourrait entraîner des symptômes affectant le tractus digestif inférieur, tels que des changements dans les habitudes intestinales ou des inconforts.
En résumé, bien que la fosse paravésicale ne soit pas un composant du système digestif, sa proximité anatomique avec le côlon sigmoïde dans la région pelvienne gauche souligne l'importance de comprendre l'anatomie pelvienne dans le contexte de la santé digestive. Les conditions affectant la fosse paravésicale pourraient indirectement influencer la fonction du système digestif, mettant en évidence l'interconnexion de l'anatomie humaine.</t>
  </si>
  <si>
    <t>F_Digestive_Paravesical_Fossa__Left__</t>
  </si>
  <si>
    <t>Paravesical Fossa(Left)</t>
  </si>
  <si>
    <t>The human digestive system is a complex network designed to convert food into nutrients and energy, and to process waste. It consists of the alimentary canal and accessory digestive organs. The alimentary canal includes the mouth, pharynx, esophagus, stomach, small intestine, and large intestine, which ends in the rectum and anus. Accessory organs such as the salivary glands, liver, gallbladder, and pancreas contribute to digestion through the secretion of digestive juices.
The paravesical fossa is a specific anatomical area located within the pelvic cavity, adjacent to the urinary bladder. It is not a part of the digestive system but is related to the urinary system. However, it's important to understand its location and potential interactions with nearby digestive structures, particularly the sigmoid colon and the ileum in the lower part of the small intestine.
The paravesical fossa is bordered by the bladder medially, the obturator internus muscle laterally, and the levator ani muscle posteriorly. It is part of the extraperitoneal space and is divided into two compartments by the umbilical artery: the medial and lateral paravesical spaces. These spaces are clinically significant because they can be involved in the spread of infections, fluid collections, or malignancies from adjacent organs, including those of the digestive system.
In terms of the digestive system, the sigmoid colon is the part of the large intestine closest to the paravesical fossa. The sigmoid colon plays a vital role in the final stages of digestion, storing fecal matter before it is excreted through the rectum. The ileum, the last portion of the small intestine, is responsible for the absorption of nutrients and also lies in proximity to the paravesical fossa.
While the paravesical fossa itself is not involved in digestion, its anatomical relationship with the digestive organs is important for understanding the spread of pathological processes in the pelvic region. For instance, an abscess in the sigmoid colon could potentially extend into the paravesical fossa, affecting the urinary bladder and surrounding structures.
In summary, the human digestive system is a comprehensive system for processing food, while the paravesical fossa is a pelvic anatomical space adjacent to the urinary bladder. Although the paravesical fossa is not part of the digestive system, its proximity to digestive organs like the sigmoid colon and ileum is clinically relevant, particularly in the context of disease spread and pelvic anatomy.</t>
  </si>
  <si>
    <t>膀胱旁窩（左）</t>
  </si>
  <si>
    <t>人類消化系統是一個複雜的網絡，旨在將食物轉化為營養和能量，並處理廢物。它由消化道和輔助消化器官組成。消化道包括口腔、咽喉、食道、胃、小腸和大腸，最終通過直腸和肛門結束。輔助器官如唾液腺、肝臟、膽囊和胰臟通過分泌消化液來促進消化。
骨盆腔內的骨盆腔是一個特定的解剖區域，毗鄰尿囊。它不是消化系統的一部分，但與泌尿系統有關。然而，了解其位置以及與附近消化結構的潛在相互作用是重要的，特別是在小腸下部的乙狀結腸和回腸。
骨盆腔由尿囊內側、腸骨內肌外側和骨盆底肌後側界定。它是腹膜外空間的一部分，由臍動脈分為兩個隔室：內側和外側骨盆腔。這些空間在臨床上具有重要意義，因為它們可能參與感染、液體積聚或惡性腫瘤的擴散，來自相鄰器官，包括消化系統的器官。
就消化系統而言，乙狀結腸是最接近骨盆腔的大腸部分。乙狀結腸在消化的最後階段發揮著重要作用，將排泄物存儲在排泄之前。回腸是小腸的最後部分，負責吸收營養，同時也與骨盆腔相鄰。
雖然骨盆腔本身不參與消化，但它與消化器官的解剖關係對於理解盆腔區域的病理過程擴散是重要的。例如，乙狀結腸的膿腫可能擴展到骨盆腔，影響尿囊和周圍結構。
總之，人類消化系統是一個全面的處理食物的系統，而骨盆腔是毗鄰尿囊的骨盆解剖空間。雖然骨盆腔不是消化系統的一部分，但其與乙狀結腸和回腸等消化器官的接近在臨床上是相關的，特別是在疾病擴散和盆腔解剖的背景下。</t>
  </si>
  <si>
    <t>膀胱旁窝（左）</t>
  </si>
  <si>
    <t>人类消化系统是一个复杂的网络，旨在将食物转化为营养和能量，并处理废物。它由消化道和辅助消化器官组成。消化道包括口腔、咽喉、食道、胃、小肠和大肠，最终通过直肠和肛门结束。辅助器官如唾液腺、肝脏、胆囊和胰脏通过分泌消化液来促进消化。
骨盆腔内的骨盆腔是一个特定的解剖区域，毗邻尿囊。它不是消化系统的一部分，但与泌尿系统有关。然而，了解其位置以及与附近消化结构的潜在相互作用是重要的，特别是在小肠下部的乙状结肠和回肠。
骨盆腔由尿囊内侧、肠骨内肌外侧和骨盆底肌后侧界定。它是腹膜外空间的一部分，由脐动脉分为两个隔室：内侧和外侧骨盆腔。这些空间在临床上具有重要意义，因为它们可能参与感染、液体积聚或恶性肿瘤的扩散，来自相邻器官，包括消化系统的器官。
就消化系统而言，乙状结肠是最接近骨盆腔的大肠部分。乙状结肠在消化的最后阶段发挥着重要作用，将排泄物存储在排泄之前。回肠是小肠的最后部分，负责吸收营养，同时也与骨盆腔相邻。
虽然骨盆腔本身不参与消化，但它与消化器官的解剖关系对于理解盆腔区域的病理过程扩散是重要的。例如，乙状结肠的脓肿可能扩展到骨盆腔，影响尿囊和周围结构。
总之，人类消化系统是一个全面的处理食物的系统，而骨盆腔是毗邻尿囊的骨盆解剖空间。虽然骨盆腔不是消化系统的一部分，但其与乙状结肠和回肠等消化器官的接近在临床上是相关的，特别是在疾病扩散和盆腔解剖的背景下。</t>
  </si>
  <si>
    <t>Fosa paravesical (izquierda)</t>
  </si>
  <si>
    <t>El sistema digestivo humano es una red compleja diseñada para convertir los alimentos en nutrientes y energía, y para procesar los desechos. Está compuesto por el canal alimentario y órganos digestivos accesorios. El canal alimentario incluye la boca, la faringe, el esófago, el estómago, el intestino delgado y el intestino grueso, que termina en el recto y el ano. Órganos accesorios como las glándulas salivales, el hígado, la vesícula biliar y el páncreas contribuyen a la digestión mediante la secreción de jugos digestivos.
La fosa paravesical es un área anatómica específica ubicada dentro de la cavidad pélvica, adyacente a la vejiga urinaria. No es parte del sistema digestivo, pero está relacionada con el sistema urinario. Sin embargo, es importante comprender su ubicación y posibles interacciones con las estructuras digestivas cercanas, especialmente el colon sigmoide y el íleon en la parte inferior del intestino delgado.
La fosa paravesical está bordeada por la vejiga medialmente, el músculo obturador interno lateralmente y el músculo elevador del ano posteriormente. Forma parte del espacio extraperitoneal y está dividida en dos compartimentos por la arteria umbilical: los espacios paravesicales medial y lateral. Estos espacios son clínicamente significativos porque pueden estar involucrados en la propagación de infecciones, acumulaciones de líquido o malignidades de órganos adyacentes, incluidos los del sistema digestivo.
En cuanto al sistema digestivo, el colon sigmoide es la parte del intestino grueso más cercana a la fosa paravesical. El colon sigmoide desempeña un papel vital en las etapas finales de la digestión, almacenando materia fecal antes de ser excretada a través del recto. El íleon, la última porción del intestino delgado, es responsable de la absorción de nutrientes y también se encuentra en proximidad a la fosa paravesical.
Si bien la fosa paravesical en sí no está involucrada en la digestión, su relación anatómica con los órganos digestivos es importante para comprender la propagación de procesos patológicos en la región pélvica. Por ejemplo, un absceso en el colon sigmoide podría potencialmente extenderse hacia la fosa paravesical, afectando a la vejiga urinaria y las estructuras circundantes.
En resumen, el sistema digestivo humano es un sistema completo para procesar los alimentos, mientras que la fosa paravesical es un espacio anatómico pélvico adyacente a la vejiga urinaria. Aunque la fosa paravesical no forma parte del sistema digestivo, su proximidad a órganos digestivos como el colon sigmoide y el íleon es clínicamente relevante, especialmente en el contexto de la propagación de enfermedades y la anatomía pélvica.</t>
  </si>
  <si>
    <t>Fossa okołopęcherzowa (po lewej)</t>
  </si>
  <si>
    <t>System trawienny człowieka to złożona sieć zaprojektowana do przetwarzania jedzenia na składniki odżywcze i energię oraz do przetwarzania odpadów. Składa się z przewodu pokarmowego i dodatkowych narządów trawiennych. Przewód pokarmowy obejmuje usta, gardło, przełyk, żołądek, jelito cienkie i jelito grube, które kończy się odbytem i odbytnicą. Narządy dodatkowe, takie jak gruczoły ślinowe, wątroba, pęcherzyk żółciowy i trzustka, przyczyniają się do trawienia poprzez wydzielanie soków trawiennych.
Fosa parawezikalna to określony obszar anatomiczny znajdujący się w jamie miednicy, sąsiadujący z pęcherzem moczowym. Nie jest to część układu trawiennego, ale jest związany z układem moczowym. Jednak ważne jest zrozumienie jego położenia i potencjalnych interakcji z pobliskimi strukturami trawiennymi, zwłaszcza z esicą i jelitem krętym w dolnej części jelita cienkiego.
Fosa parawezikalna jest ograniczona przez pęcherz moczowy pośrodku, mięsień zasłonowy wewnętrzny na zewnątrz i mięsień dźwigacz odbytu z tyłu. Jest to część przestrzeni zewnątrzotrzewnowej i jest podzielona na dwa przedziały przez tętnicę pępowinową: przestrzenie parawezikalne środkową i boczną. Te przestrzenie mają znaczenie kliniczne, ponieważ mogą być zaangażowane w rozprzestrzenianie się zakażeń, zbiorów płynów lub nowotworów z pobliskich narządów, w tym z układu trawiennego.
Jeśli chodzi o układ trawienny, jelito esiczne jest częścią jelita grubego najbliższą fosa parawezikalnej. Jelito esiczne odgrywa istotną rolę w końcowych etapach trawienia, przechowując masę kałową przed jej wydaleniem przez odbyt. Jelito kręte, ostatni odcinek jelita cienkiego, jest odpowiedzialne za wchłanianie składników odżywczych i również leży w sąsiedztwie fosa parawezikalnej.
Chociaż fosa parawezikalna sama w sobie nie jest zaangażowana w trawienie, jej związek anatomiczny z narządami trawiennymi jest istotny dla zrozumienia rozprzestrzeniania się procesów patologicznych w okolicy miednicy. Na przykład ropień w jelicie esicznym może potencjalnie rozprzestrzenić się do fosa parawezikalnej, wpływając na pęcherz moczowy i otaczające struktury.
Podsumowując, układ trawienny człowieka to kompleksowy system przetwarzania jedzenia, podczas gdy fosa parawezikalna to przestrzeń anatomiczna miednicy sąsiadująca z pęcherzem moczowym. Chociaż fosa parawezikalna nie jest częścią układu trawiennego, jej bliskość do narządów trawiennych, takich jak jelito esiczne i jelito kręte, jest istotna klinicznie, zwłaszcza w kontekście rozprzestrzeniania się chorób i anatomii miednicy.</t>
  </si>
  <si>
    <t>Fosse paravésicale (gauche)</t>
  </si>
  <si>
    <t>Le système digestif humain est un réseau complexe conçu pour convertir les aliments en nutriments et en énergie, et pour traiter les déchets. Il se compose du tube digestif et des organes digestifs accessoires. Le tube digestif comprend la bouche, le pharynx, l'œsophage, l'estomac, l'intestin grêle et le gros intestin, qui se termine dans le rectum et l'anus. Les organes accessoires tels que les glandes salivaires, le foie, la vésicule biliaire et le pancréas contribuent à la digestion par la sécrétion de sucs digestifs.
La fosse paravésicale est une zone anatomique spécifique située dans la cavité pelvienne, adjacente à la vessie. Elle ne fait pas partie du système digestif mais est liée au système urinaire. Cependant, il est important de comprendre son emplacement et ses interactions potentielles avec les structures digestives voisines, en particulier le côlon sigmoïde et l'iléon dans la partie inférieure de l'intestin grêle.
La fosse paravésicale est bordée médialement par la vessie, latéralement par le muscle obturateur interne et postérieurement par le muscle élévateur de l'anus. Elle fait partie de l'espace extrapéritonéal et est divisée en deux compartiments par l'artère ombilicale : les espaces paravésicaux médial et latéral. Ces espaces sont cliniquement significatifs car ils peuvent être impliqués dans la propagation d'infections, de collections de liquide ou de tumeurs malignes provenant d'organes adjacents, y compris ceux du système digestif.
En ce qui concerne le système digestif, le côlon sigmoïde est la partie du gros intestin la plus proche de la fosse paravésicale. Le côlon sigmoïde joue un rôle vital dans les dernières étapes de la digestion, stockant les matières fécales avant qu'elles ne soient excrétées par le rectum. L'iléon, la dernière portion de l'intestin grêle, est responsable de l'absorption des nutriments et se trouve également à proximité de la fosse paravésicale.
Bien que la fosse paravésicale elle-même ne soit pas impliquée dans la digestion, sa relation anatomique avec les organes digestifs est importante pour comprendre la propagation des processus pathologiques dans la région pelvienne. Par exemple, un abcès dans le côlon sigmoïde pourrait potentiellement s'étendre dans la fosse paravésicale, affectant la vessie urinaire et les structures environnantes.
En résumé, le système digestif humain est un système complet de traitement des aliments, tandis que la fosse paravésicale est un espace anatomique pelvien adjacent à la vessie. Bien que la fosse paravésicale ne fasse pas partie du système digestif, sa proximité avec les organes digestifs tels que le côlon sigmoïde et l'iléon est cliniquement pertinente, en particulier dans le contexte de la propagation des maladies et de l'anatomie pelvienne.</t>
  </si>
  <si>
    <t>F_Digestive_Paravesical_Fossa__Right__</t>
  </si>
  <si>
    <t>Paravesical Fossa(Right)</t>
  </si>
  <si>
    <t>膀胱旁窩（右）</t>
  </si>
  <si>
    <t>人類消化系統是一個複雜的網絡，旨在將食物轉化為營養和能量，並處理廢物。它由消化道和輔助消化器官組成。消化道包括口腔、咽喉、食道、胃、小腸和大腸，最終通過直腸和肛門結束。輔助器官如唾液腺、肝臟、膽囊和胰臟通過分泌消化液來促進消化。
骨盆腔內的輸尿管窩是一個特定的解剖區域，毗鄰膀胱。它不是消化系統的一部分，但與泌尿系統有關。然而，了解其位置以及與附近消化結構的潛在相互作用是重要的，特別是小腸下部的乙狀結腸和回腸。
輸尿管窩內側與膀胱相鄰，外側與股內收肌相鄰，後側與提肛肌相鄰。它是腹膜外空間的一部分，由臍動脈分為兩個隔室：內側和外側輸尿管空間。這些空間在臨床上具有重要意義，因為它們可能參與感染、液體積聚或惡性腫瘤的擴散，來自相鄰器官，包括消化系統的器官。
就消化系統而言，乙狀結腸是最接近輸尿管窩的大腸部分。乙狀結腸在消化的最後階段發揮著至關重要的作用，將排泄物存儲在排泄之前。回腸是小腸的最後一部分，負責吸收營養，同時也與輸尿管窩相鄰。
雖然輸尿管窩本身不參與消化，但它與消化器官的解剖關係對於理解骨盆區域的病理過程擴散是重要的。例如，乙狀結腸的膿腫可能擴展至輸尿管窩，影響膀胱和周圍結構。
總之，人類消化系統是一個全面的系統，用於處理食物，而輸尿管窩是毗鄰膀胱的骨盆解剖空間。雖然輸尿管窩不是消化系統的一部分，但其與乙狀結腸和回腸等消化器官的接近在臨床上是相關的，特別是在疾病擴散和骨盆解剖的背景下。</t>
  </si>
  <si>
    <t>膀胱旁窝（右）</t>
  </si>
  <si>
    <t>人类消化系统是一个复杂的网络，旨在将食物转化为营养和能量，并处理废物。它由消化道和辅助消化器官组成。消化道包括口腔、咽喉、食道、胃、小肠和大肠，最终通过直肠和肛门结束。辅助器官如唾液腺、肝脏、胆囊和胰脏通过分泌消化液来促进消化。
骨盆腔内的输尿管窝是一个特定的解剖区域，毗邻膀胱。它不是消化系统的一部分，但与泌尿系统有关。然而，了解其位置以及与附近消化结构的潜在相互作用是重要的，特别是小肠下部的乙状结肠和回肠。
输尿管窝内侧与膀胱相邻，外侧与股内收肌相邻，后侧与提肛肌相邻。它是腹膜外空间的一部分，由脐动脉分为两个隔室：内侧和外侧输尿管空间。这些空间在临床上具有重要意义，因为它们可能参与感染、液体积聚或恶性肿瘤的扩散，来自相邻器官，包括消化系统的器官。
就消化系统而言，乙状结肠是最接近输尿管窝的大肠部分。乙状结肠在消化的最后阶段发挥着至关重要的作用，将排泄物存储在排泄之前。回肠是小肠的最后一部分，负责吸收营养，同时也与输尿管窝相邻。
虽然输尿管窝本身不参与消化，但它与消化器官的解剖关系对于理解骨盆区域的病理过程扩散是重要的。例如，乙状结肠的脓肿可能扩展至输尿管窝，影响膀胱和周围结构。
总之，人类消化系统是一个全面的系统，用于处理食物，而输尿管窝是毗邻膀胱的骨盆解剖空间。虽然输尿管窝不是消化系统的一部分，但其与乙状结肠和回肠等消化器官的接近在临床上是相关的，特别是在疾病扩散和骨盆解剖的背景下。</t>
  </si>
  <si>
    <t>Fosa paravesical (derecha)</t>
  </si>
  <si>
    <t>El sistema digestivo humano es una red compleja diseñada para convertir los alimentos en nutrientes y energía, y para procesar los desechos. Está compuesto por el canal alimentario y órganos digestivos accesorios. El canal alimentario incluye la boca, la faringe, el esófago, el estómago, el intestino delgado y el intestino grueso, que termina en el recto y el ano. Órganos accesorios como las glándulas salivales, el hígado, la vesícula biliar y el páncreas contribuyen a la digestión mediante la secreción de jugos digestivos.
La fosa paravesical es un área anatómica específica ubicada dentro de la cavidad pélvica, adyacente a la vejiga urinaria. No es parte del sistema digestivo, pero está relacionada con el sistema urinario. Sin embargo, es importante comprender su ubicación y posibles interacciones con las estructuras digestivas cercanas, especialmente el colon sigmoide y el íleon en la parte inferior del intestino delgado.
La fosa paravesical está bordeada por la vejiga medialmente, el músculo obturador interno lateralmente y el músculo elevador del ano posteriormente. Forma parte del espacio extraperitoneal y está dividida en dos compartimentos por la arteria umbilical: los espacios paravesicales medial y lateral. Estos espacios son clínicamente significativos porque pueden estar involucrados en la propagación de infecciones, acumulaciones de líquido o malignidades de órganos adyacentes, incluidos los del sistema digestivo.
En cuanto al sistema digestivo, el colon sigmoide es la parte del intestino grueso más cercana a la fosa paravesical. El colon sigmoide desempeña un papel vital en las etapas finales de la digestión, almacenando materia fecal antes de ser excretada a través del recto. El íleon, la última porción del intestino delgado, es responsable de la absorción de nutrientes y también se encuentra en proximidad a la fosa paravesical.
Si bien la fosa paravesical en sí no está involucrada en la digestión, su relación anatómica con los órganos digestivos es importante para comprender la propagación de procesos patológicos en la región pélvica. Por ejemplo, un absceso en el colon sigmoide podría potencialmente extenderse hacia la fosa paravesical, afectando a la vejiga urinaria y las estructuras circundantes.
En resumen, el sistema digestivo humano es un sistema integral para procesar los alimentos, mientras que la fosa paravesical es un espacio anatómico pélvico adyacente a la vejiga urinaria. Aunque la fosa paravesical no forma parte del sistema digestivo, su proximidad a órganos digestivos como el colon sigmoide y el íleon es clínicamente relevante, especialmente en el contexto de la propagación de enfermedades y la anatomía pélvica.</t>
  </si>
  <si>
    <t>Fossa okołopęcherzowa (po prawej)</t>
  </si>
  <si>
    <t>System trawienny człowieka to złożona sieć zaprojektowana do przetwarzania jedzenia na składniki odżywcze i energię oraz do przetwarzania odpadów. Składa się z przewodu pokarmowego i dodatkowych narządów trawiennych. Przewód pokarmowy obejmuje usta, gardło, przełyk, żołądek, jelito cienkie i jelito grube, które kończy się w odbycie i odbytnicy. Narządy dodatkowe, takie jak gruczoły ślinowe, wątroba, pęcherzyk żółciowy i trzustka, przyczyniają się do trawienia poprzez wydzielanie soków trawiennych.
Fosa parawezikalna to określony obszar anatomiczny znajdujący się w jamie miednicy, sąsiadujący z pęcherzem moczowym. Nie jest to część układu trawiennego, ale jest związana z układem moczowym. Jednakże ważne jest zrozumienie jej położenia i potencjalnych interakcji z pobliskimi strukturami trawiennymi, zwłaszcza z esicą i jelitem krętym w dolnej części jelita cienkiego.
Fosa parawezikalna jest ograniczona przez pęcherz moczowy pośrodku, mięsień zasłonowy wewnętrzny na zewnątrz i mięsień dźwigacz odbytu z tyłu. Jest to część przestrzeni zewnątrzotrzewnowej i jest podzielona na dwie komory przez tętnicę pępowinową: przestrzenie parawezikalne środkową i boczną. Te przestrzenie są istotne klinicznie, ponieważ mogą być zaangażowane w rozprzestrzenianie się infekcji, zbiorów płynów lub nowotworów z sąsiednich narządów, w tym z układu trawiennego.
Jeśli chodzi o układ trawienny, jelito esiczne jest częścią jelita grubego najbliższą fosa parawezikalnej. Jelito esiczne odgrywa istotną rolę w końcowych etapach trawienia, przechowując masę kałową przed wydaleniem przez odbyt. Jelito kręte, ostatni odcinek jelita cienkiego, jest odpowiedzialne za wchłanianie składników odżywczych i również leży w sąsiedztwie fosa parawezikalnej.
Chociaż fosa parawezikalna sama w sobie nie jest zaangażowana w trawienie, jej związek anatomiczny z narządami trawiennymi jest istotny dla zrozumienia rozprzestrzeniania się procesów patologicznych w okolicy miednicy. Na przykład ropień w esicy może potencjalnie rozprzestrzenić się do fosa parawezikalnej, wpływając na pęcherz moczowy i otaczające struktury.
Podsumowując, układ trawienny człowieka to kompleksowy system przetwarzania jedzenia, podczas gdy fosa parawezikalna to przestrzeń anatomiczna miednicy sąsiadująca z pęcherzem moczowym. Chociaż fosa parawezikalna nie jest częścią układu trawiennego, jej bliskość do narządów trawiennych, takich jak jelito esiczne i jelito kręte, jest istotna klinicznie, zwłaszcza w kontekście rozprzestrzeniania się chorób i anatomii miednicy.</t>
  </si>
  <si>
    <t>Fosse paravésicale (à droite)</t>
  </si>
  <si>
    <t>F_Digestive_Pelvic_Part_of_Peritoneum</t>
  </si>
  <si>
    <t>Pelvic Part of Peritoneum</t>
  </si>
  <si>
    <t>The pelvic part of the peritoneum in humans is a continuation of the abdominal peritoneum and plays a crucial role in the anatomy and function of the digestive system. The peritoneum is a serous membrane that lines the abdominal and pelvic cavities and covers the organs within them. It is divided into the parietal peritoneum, which lines the body wall, and the visceral peritoneum, which envelops the organs.
In the pelvic region, the peritoneum drapes over the pelvic organs, creating a series of pouches and folds that are of particular importance. In males, the peritoneum reflects off the rectum to form the rectovesical pouch, which lies between the rectum and the bladder. In females, the peritoneum reflects off the uterus to form the vesicouterine pouch between the bladder and uterus, and the rectouterine pouch (also known as the pouch of Douglas), which is the lowest part of the peritoneal cavity, located between the rectum and the posterior wall of the uterus.
These pouches are significant as they can collect fluid, which can be indicative of pathology, and they also provide a space for expansion of the pelvic organs. For instance, during pregnancy, the uterus can expand into the rectouterine pouch.
The peritoneum in the pelvic area also supports the intestines and helps to hold the pelvic organs in place with its folds and ligaments. It provides a pathway for blood vessels, lymphatics, and nerves to reach the organs. The peritoneum's secretions help to lubricate the surfaces of the organs, allowing them to move smoothly against each other during digestion and other bodily movements.
The pelvic peritoneum is less extensive than the abdominal peritoneum due to the presence of the pelvic organs, which occupy much of the space within the pelvic cavity. However, it still plays a vital role in the overall function of the digestive system by providing support and maintaining the position of the lower intestines, including the sigmoid colon and rectum, as they terminate at the anus.
In summary, the pelvic part of the peritoneum is an extension of the serous membrane that lines the abdominal cavity, forming pouches and providing support for the pelvic organs. It facilitates the smooth operation of the digestive system's lower components by allowing for organ expansion, movement, and providing a conduit for essential blood vessels and nerves.</t>
  </si>
  <si>
    <t>腹膜骨盆部分</t>
  </si>
  <si>
    <t>人體腹膜的骨盆部分是腹膜的延續，對消化系統的解剖和功能起著至關重要的作用。腹膜是一種包裹著腹腔和骨盆腔內器官的浆膜。它分為腹膜壁，貼著身體壁，和腹膜器官，包裹著器官。
在骨盆區域，腹膜覆蓋在骨盆器官上，形成一系列囊袋和褶皺，具有特殊重要性。在男性中，腹膜反射出直腸形成直膀胱囊，位於直腸和膀胱之間。在女性中，腹膜反射出子宮形成膀胱子宮囊，位於膀胱和子宮之間，以及直腸子宮囊（也稱為道格拉斯囊），是腹膜腔的最低部分，位於直腸和子宮後壁之間。
這些囊袋很重要，因為它們可以收集液體，這可能是病理的指標，並且它們還提供了一個空間，用於擴展骨盆器官。例如，在懷孕期間，子宮可以擴展到直腸子宮囊。
骨盆區域的腹膜還支撐著腸道，並通過其褶皺和韌帶幫助固定骨盆器官的位置。它為血管、淋巴管和神經提供了到達器官的通道。腹膜的分泌物有助於潤滑器官表面，使它們在消化和其他身體運動過程中能夠順利地相互移動。
由於骨盆器官佔據了骨盆腔內大部分空間，骨盆腹膜比腹膜範圍較小。然而，它仍然通過提供支持和保持下部腸道位置的方式，在消化系統的整體功能中發揮著至關重要的作用，包括乙狀結腸和直腸在肛門終止。
總之，腹膜的骨盆部分是腹腔內的浆膜的延伸，形成囊袋並為骨盆器官提供支持。它通過允許器官擴展、移動並提供必要的血管和神經通道，促進了消化系統下部組件的順利運作。</t>
  </si>
  <si>
    <t>人体腹膜的骨盆部分是腹膜的延续，对消化系统的解剖和功能起着至关重要的作用。腹膜是一种包裹着腹腔和骨盆腔内器官的浆膜。它分为腹膜壁，贴着身体壁，和腹膜器官，包裹着器官。
在骨盆区域，腹膜覆盖在骨盆器官上，形成一系列囊袋和褶皱，具有特殊重要性。在男性中，腹膜反射出直肠形成直膀胱囊，位于直肠和膀胱之间。在女性中，腹膜反射出子宫形成膀胱子宫囊，位于膀胱和子宫之间，以及直肠子宫囊（也称为道格拉斯囊），是腹膜腔的最低部分，位于直肠和子宫后壁之间。
这些囊袋很重要，因为它们可以收集液体，这可能是病理的指标，并且它们还提供了一个空间，用于扩展骨盆器官。例如，在怀孕期间，子宫可以扩展到直肠子宫囊。
骨盆区域的腹膜还支撑着肠道，并通过其褶皱和韧带帮助固定骨盆器官的位置。它为血管、淋巴管和神经提供了到达器官的通道。腹膜的分泌物有助于润滑器官表面，使它们在消化和其他身体运动过程中能够顺利地相互移动。
由于骨盆器官占据了骨盆腔内大部分空间，骨盆腹膜比腹膜范围较小。然而，它仍然通过提供支持和保持下部肠道位置的方式，在消化系统的整体功能中发挥着至关重要的作用，包括乙状结肠和直肠在肛门终止。
总之，腹膜的骨盆部分是腹腔内的浆膜的延伸，形成囊袋并为骨盆器官提供支持。它通过允许器官扩展、移动并提供必要的血管和神经通道，促进了消化系统下部组件的顺利运作。</t>
  </si>
  <si>
    <t>Parte pélvica del peritoneo</t>
  </si>
  <si>
    <t>La parte pélvica del peritoneo en los seres humanos es una continuación del peritoneo abdominal y desempeña un papel crucial en la anatomía y función del sistema digestivo. El peritoneo es una membrana serosa que recubre las cavidades abdominal y pélvica y cubre los órganos dentro de ellas. Se divide en el peritoneo parietal, que recubre la pared del cuerpo, y el peritoneo visceral, que envuelve los órganos.
En la región pélvica, el peritoneo se extiende sobre los órganos pélvicos, creando una serie de bolsas y pliegues que son de particular importancia. En los hombres, el peritoneo se refleja en el recto para formar el fondo de saco rectovesical, que se encuentra entre el recto y la vejiga. En las mujeres, el peritoneo se refleja en el útero para formar el fondo de saco vesicouterino entre la vejiga y el útero, y el fondo de saco rectouterino (también conocido como fondo de saco de Douglas), que es la parte más baja de la cavidad peritoneal, ubicada entre el recto y la pared posterior del útero.
Estos fondos de saco son significativos ya que pueden recoger líquido, lo que puede ser indicativo de patología, y también proporcionan un espacio para la expansión de los órganos pélvicos. Por ejemplo, durante el embarazo, el útero puede expandirse en el fondo de saco rectouterino.
El peritoneo en el área pélvica también sostiene los intestinos y ayuda a mantener los órganos pélvicos en su lugar con sus pliegues y ligamentos. Proporciona un camino para que los vasos sanguíneos, los linfáticos y los nervios lleguen a los órganos. Las secreciones del peritoneo ayudan a lubricar las superficies de los órganos, permitiéndoles moverse suavemente entre sí durante la digestión y otros movimientos corporales.
El peritoneo pélvico es menos extenso que el peritoneo abdominal debido a la presencia de los órganos pélvicos, que ocupan gran parte del espacio dentro de la cavidad pélvica. Sin embargo, sigue desempeñando un papel vital en la función general del sistema digestivo al proporcionar soporte y mantener la posición de los intestinos inferiores, incluyendo el colon sigmoide y el recto, a medida que terminan en el ano.
En resumen, la parte pélvica del peritoneo es una extensión de la membrana serosa que recubre la cavidad abdominal, formando bolsas y proporcionando soporte para los órganos pélvicos. Facilita el funcionamiento suave de los componentes inferiores del sistema digestivo al permitir la expansión de los órganos, el movimiento y proporcionar un conducto para los vasos sanguíneos y nervios esenciales.</t>
  </si>
  <si>
    <t>Część miednicy otrzewnej</t>
  </si>
  <si>
    <t>Część miednicy otrzewnej u ludzi jest kontynuacją otrzewnej brzusznej i odgrywa kluczową rolę w anatomii i funkcjonowaniu układu pokarmowego. Otrzewna jest błoną surowiczą, która wyściela jamy brzuszne i miednicze oraz pokrywa organy wewnątrz nich. Dzieli się na otrzewną ścienną, która wyściela ścianę ciała, oraz otrzewną trzewną, która otacza organy.
W obszarze miednicy otrzewna opada na narządy miednicy, tworząc szereg worków i fałdów, które są szczególnie istotne. U mężczyzn otrzewna odbija się od odbytu, tworząc worek odbytowo-pęcherzowy, który znajduje się między odbytem a pęcherzem. U kobiet otrzewna odbija się od macicy, tworząc worek pęcherzowo-maciczny między pęcherzem a macicą oraz worek odbytowo-maciczny (znany również jako worek Douglasa), który jest najniższą częścią jamy otrzewnej, położoną między odbytem a tylną ścianą macicy.
Te worki są istotne, ponieważ mogą zbierać płyn, co może wskazywać na patologię, oraz zapewniają przestrzeń do rozszerzania się narządów miednicy. Na przykład podczas ciąży macica może rozszerzać się do worka odbytowo-maciczego.
Otrzewna w obszarze miednicy również podtrzymuje jelita i pomaga utrzymać narządy miednicy na miejscu za pomocą swoich fałdów i więzadeł. Zapewnia drogę dla naczyń krwionośnych, limfatycznych i nerwów do dotarcia do organów. Wydzieliny otrzewnej pomagają w smarowaniu powierzchni organów, umożliwiając im płynne poruszanie się względem siebie podczas trawienia i innych ruchów ciała.
Otrzewna miednicy jest mniej rozległa niż otrzewna brzuszna ze względu na obecność narządów miednicy, które zajmują dużą część przestrzeni wewnątrz jamy miedniczej. Jednakże nadal odgrywa istotną rolę w ogólnym funkcjonowaniu układu pokarmowego, zapewniając wsparcie i utrzymując pozycję dolnych jelit, w tym okrężnicy esowatej i odbytu, gdy kończą się w odbycie.
Podsumowując, część miednicy otrzewnej jest rozszerzeniem błony surowiczej, która wyściela jamę brzuszną, tworząc worki i zapewniając wsparcie dla narządów miednicy. Ułatwia płynne funkcjonowanie dolnych składników układu pokarmowego, umożliwiając rozszerzanie się narządów, ich ruchy i zapewniając przewód dla istotnych naczyń krwionośnych i nerwów.</t>
  </si>
  <si>
    <t>Partie pelvienne du péritoine</t>
  </si>
  <si>
    <t>La partie pelvienne du péritoine chez l'homme est une continuation du péritoine abdominal et joue un rôle crucial dans l'anatomie et la fonction du système digestif. Le péritoine est une membrane séreuse qui tapisse les cavités abdominale et pelvienne et recouvre les organes à l'intérieur. Il est divisé en péritoine pariétal, qui tapisse la paroi du corps, et en péritoine viscéral, qui enveloppe les organes.
Dans la région pelvienne, le péritoine recouvre les organes pelviens, créant une série de poches et de plis d'une importance particulière. Chez les hommes, le péritoine se reflète sur le rectum pour former la poche rectovésicale, située entre le rectum et la vessie. Chez les femmes, le péritoine se reflète sur l'utérus pour former la poche vésicoutérine entre la vessie et l'utérus, et la poche rectoutérine (également connue sous le nom de poche de Douglas), qui est la partie la plus basse de la cavité péritonéale, située entre le rectum et la paroi postérieure de l'utérus.
Ces poches sont importantes car elles peuvent recueillir du liquide, ce qui peut être indicatif d'une pathologie, et elles offrent également un espace pour l'expansion des organes pelviens. Par exemple, pendant la grossesse, l'utérus peut s'étendre dans la poche rectoutérine.
Le péritoine dans la région pelvienne soutient également les intestins et aide à maintenir en place les organes pelviens avec ses plis et ses ligaments. Il fournit un chemin pour que les vaisseaux sanguins, les vaisseaux lymphatiques et les nerfs atteignent les organes. Les sécrétions du péritoine aident à lubrifier les surfaces des organes, leur permettant de se déplacer en douceur les uns contre les autres pendant la digestion et d'autres mouvements corporels.
Le péritoine pelvien est moins étendu que le péritoine abdominal en raison de la présence des organes pelviens, qui occupent une grande partie de l'espace à l'intérieur de la cavité pelvienne. Cependant, il joue toujours un rôle vital dans le fonctionnement global du système digestif en fournissant un soutien et en maintenant la position des intestins inférieurs, y compris le côlon sigmoïde et le rectum, alors qu'ils se terminent à l'anus.
En résumé, la partie pelvienne du péritoine est une extension de la membrane séreuse qui tapisse la cavité abdominale, formant des poches et fournissant un soutien aux organes pelviens. Il facilite le bon fonctionnement des composants inférieurs du système digestif en permettant l'expansion des organes, le mouvement et en fournissant un conduit pour les vaisseaux sanguins et les nerfs essentiels.</t>
  </si>
  <si>
    <t>F_Digestive_Perimetrium</t>
  </si>
  <si>
    <t>Perimetrium</t>
  </si>
  <si>
    <t>The human digestive system is a complex network designed for the intake, breakdown, and absorption of nutrients, and the expulsion of waste. It spans from the mouth to the anus, encompassing various organs each with specific functions. However, the term "perimetrium" is not directly related to the digestive system but is instead associated with the anatomy of the uterus, which is part of the female reproductive system. Therefore, I will clarify the context and provide an accurate description of the perimetrium within its correct anatomical setting.
The uterus is a vital organ in the female reproductive system, primarily responsible for hosting and nurturing a fertilized egg until the fetus is ready for birth. The uterus is composed of three layers: the innermost layer or endometrium, the middle muscular layer or myometrium, and the outer layer known as the perimetrium.
The perimetrium is the outermost layer of the uterus, forming part of the visceral peritoneum, which is the layer of the peritoneum that covers the external surfaces of most abdominal organs. The perimetrium consists of a thin layer of connective tissue and simple squamous epithelium, which provides a protective covering for the uterus. This layer supports the uterus and helps to anchor it within the pelvic cavity, alongside other structures such as ligaments and connective tissues.
Functionally, while the perimetrium does not directly participate in the reproductive process, its role is crucial in maintaining the structural integrity and position of the uterus. It acts as a protective barrier against friction and facilitates the movement of the uterus during pregnancy as it expands to accommodate the growing fetus.
In summary, while the perimetrium is not part of the digestive system, it plays a significant role in the anatomy of the uterus within the female reproductive system. Its main functions include providing a protective covering, supporting the structural integrity, and assisting in the positional adjustments of the uterus throughout pregnancy.</t>
  </si>
  <si>
    <t>週膜</t>
  </si>
  <si>
    <t>人體消化系統是一個複雜的網絡，旨在攝取、分解和吸收營養，以及排出廢物。它從口到肛門延伸，包括各種器官，每個器官都有特定的功能。然而，“子宮膜”這個術語並不直接與消化系統有關，而是與子宮的解剖學相關，子宮是女性生殖系統的一部分。因此，我將澄清上下文，並在正確的解剖環境中提供有關子宮膜的準確描述。
子宮是女性生殖系統中的一個重要器官，主要負責容納和滋養受精卵，直到胎兒準備出生。子宮由三層組成：最內層或子宮內膜，中間肌肉層或子宮肌層，以及外層稱為子宮膜。
子宮膜是子宮的最外層，是腹膜的一部分，腹膜是覆蓋大多數腹部器官外表面的腹膜層。子宮膜由一層薄的結締組織和簡單的鱗狀上皮組成，為子宮提供保護覆蓋。這一層支撐子宮，幫助將其固定在骨盆腔內，與其他結構如韌帶和結締組織一起。
從功能上講，雖然子宮膜不直接參與生殖過程，但在維持子宮的結構完整性和位置方面起著至關重要的作用。它作為一個保護屏障，防止摩擦，並在懷孕期間促進子宮的運動，以擴展以容納不斷增長的胎兒。
總之，雖然子宮膜不是消化系統的一部分，但在女性生殖系統中的子宮解剖學中扮演著重要角色。它的主要功能包括提供保護覆蓋，支撐結構完整性，並在懷孕期間協助調整子宮的位置。</t>
  </si>
  <si>
    <t>周膜</t>
  </si>
  <si>
    <t>人体消化系统是一个复杂的网络，旨在摄取、分解和吸收营养，以及排出废物。它从口到肛门延伸，包括各种器官，每个器官都有特定的功能。然而，“子宫膜”这个术语并不直接与消化系统有关，而是与子宫的解剖学相关，子宫是女性生殖系统的一部分。因此，我将澄清上下文，并在正确的解剖环境中提供有关子宫膜的准确描述。
子宫是女性生殖系统中的一个重要器官，主要负责容纳和滋养受精卵，直到胎儿准备出生。子宫由三层组成：最内层或子宫内膜，中间肌肉层或子宫肌层，以及外层称为子宫膜。
子宫膜是子宫的最外层，是腹膜的一部分，腹膜是覆盖大多数腹部器官外表面的腹膜层。子宫膜由一层薄的结缔组织和简单的鳞状上皮组成，为子宫提供保护覆盖。这一层支撑子宫，帮助将其固定在骨盆腔内，与其他结构如韧带和结缔组织一起。
从功能上讲，虽然子宫膜不直接参与生殖过程，但在维持子宫的结构完整性和位置方面起着至关重要的作用。它作为一个保护屏障，防止摩擦，并在怀孕期间促进子宫的运动，以扩展以容纳不断增长的胎儿。
总之，虽然子宫膜不是消化系统的一部分，但在女性生殖系统中的子宫解剖学中扮演着重要角色。它的主要功能包括提供保护覆盖，支撑结构完整性，并在怀孕期间协助调整子宫的位置。</t>
  </si>
  <si>
    <t>perimetrio</t>
  </si>
  <si>
    <t>El sistema digestivo humano es una red compleja diseñada para la ingesta, descomposición y absorción de nutrientes, y la expulsión de desechos. Se extiende desde la boca hasta el ano, abarcando varios órganos cada uno con funciones específicas. Sin embargo, el término "perimetrio" no está directamente relacionado con el sistema digestivo, sino que está asociado con la anatomía del útero, que es parte del sistema reproductivo femenino. Por lo tanto, aclararé el contexto y proporcionaré una descripción precisa del perimetrio dentro de su entorno anatómico correcto.
El útero es un órgano vital en el sistema reproductivo femenino, principalmente responsable de albergar y nutrir un óvulo fertilizado hasta que el feto esté listo para nacer. El útero está compuesto por tres capas: la capa más interna o endometrio, la capa muscular intermedia o miometrio, y la capa externa conocida como perimetrio.
El perimetrio es la capa más externa del útero, formando parte del peritoneo visceral, que es la capa del peritoneo que cubre las superficies externas de la mayoría de los órganos abdominales. El perimetrio está compuesto por una capa delgada de tejido conectivo y epitelio escamoso simple, que proporciona una cobertura protectora para el útero. Esta capa sostiene el útero y ayuda a anclarlo dentro de la cavidad pélvica, junto con otras estructuras como ligamentos y tejidos conectivos.
Funcionalmente, aunque el perimetrio no participa directamente en el proceso reproductivo, su papel es crucial para mantener la integridad estructural y la posición del útero. Actúa como una barrera protectora contra la fricción y facilita el movimiento del útero durante el embarazo a medida que se expande para acomodar al feto en crecimiento.
En resumen, aunque el perimetrio no forma parte del sistema digestivo, desempeña un papel significativo en la anatomía del útero dentro del sistema reproductivo femenino. Sus principales funciones incluyen proporcionar una cobertura protectora, apoyar la integridad estructural y ayudar en los ajustes posicionales del útero durante todo el embarazo.</t>
  </si>
  <si>
    <t>Obwód</t>
  </si>
  <si>
    <t>System trawienny człowieka to złożona sieć zaprojektowana do pobierania, rozkładania i wchłaniania składników odżywczych oraz wydalania odpadów. Rozciąga się od ust do odbytu, obejmując różne narządy, z których każdy ma określone funkcje. Jednak termin "perimetrium" nie jest bezpośrednio związany z układem trawiennym, ale jest związany z anatomią macicy, która jest częścią żeńskiego układu rozrodczego. Dlatego wyjaśnię kontekst i podam dokładny opis perimetrium w odpowiednim ustawieniu anatomicznym.
Macica jest ważnym narządem w żeńskim układzie rozrodczym, głównie odpowiedzialnym za przyjmowanie i pielęgnowanie zapłodnionej komórki jajowej aż do momentu, gdy płód będzie gotowy do narodzin. Macica składa się z trzech warstw: najbardziej wewnętrznej warstwy lub endometrium, środkowej warstwy mięśniowej lub miometrium oraz zewnętrznej warstwy znanej jako perimetrium.
Perimetrium to najbardziej zewnętrzna warstwa macicy, stanowiąca część otrzewnej trzewnej, która jest warstwą otrzewnej pokrywającej zewnętrzne powierzchnie większości narządów brzusznych. Perimetrium składa się z cienkiej warstwy tkanki łącznej i jednowarstwowego nabłonka płaskiego, który zapewnia ochronne pokrycie macicy. Ta warstwa wspiera macicę i pomaga ją zakotwiczyć w jamie miednicy, obok innych struktur, takich jak więzadła i tkanki łączne.
Funkcjonalnie, chociaż perimetrium nie bierze bezpośrednio udziału w procesie reprodukcyjnym, jego rola jest kluczowa w utrzymaniu integralności strukturalnej i pozycji macicy. Działa jako bariera ochronna przed tarcie i ułatwia ruchy macicy podczas ciąży, gdy rozszerza się, aby pomieścić rosnącego płodu.
Podsumowując, chociaż perimetrium nie jest częścią układu trawiennego, odgrywa istotną rolę w anatomii macicy w ramach żeńskiego układu rozrodczego. Jego główne funkcje obejmują zapewnienie ochronnego pokrycia, wsparcie integralności strukturalnej oraz pomoc w dostosowaniach pozycyjnych macicy w trakcie ciąży.</t>
  </si>
  <si>
    <t>Périmètre</t>
  </si>
  <si>
    <t>Le système digestif humain est un réseau complexe conçu pour l'absorption, la décomposition et l'absorption des nutriments, ainsi que l'expulsion des déchets. Il s'étend de la bouche à l'anus, englobant divers organes ayant chacun des fonctions spécifiques. Cependant, le terme "périmètre" n'est pas directement lié au système digestif mais est plutôt associé à l'anatomie de l'utérus, qui fait partie du système reproducteur féminin. Par conséquent, je vais clarifier le contexte et fournir une description précise du périmètre dans son cadre anatomique correct.
L'utérus est un organe vital dans le système reproducteur féminin, principalement responsable de l'accueil et de la nourriture d'un œuf fécondé jusqu'à ce que le fœtus soit prêt pour la naissance. L'utérus est composé de trois couches : la couche la plus interne ou endomètre, la couche musculaire intermédiaire ou myomètre, et la couche externe appelée périmètre.
Le périmètre est la couche la plus externe de l'utérus, faisant partie du péritoine viscéral, qui est la couche du péritoine qui recouvre les surfaces externes de la plupart des organes abdominaux. Le périmètre se compose d'une fine couche de tissu conjonctif et d'épithélium squameux simple, qui fournit une couverture protectrice pour l'utérus. Cette couche soutient l'utérus et aide à l'ancrer dans la cavité pelvienne, aux côtés d'autres structures telles que des ligaments et des tissus conjonctifs.
Fonctionnellement, bien que le périmètre ne participe pas directement au processus de reproduction, son rôle est crucial pour maintenir l'intégrité structurelle et la position de l'utérus. Il agit comme une barrière protectrice contre les frottements et facilite le mouvement de l'utérus pendant la grossesse alors qu'il s'agrandit pour accueillir le fœtus en croissance.
En résumé, bien que le périmètre ne fasse pas partie du système digestif, il joue un rôle significatif dans l'anatomie de l'utérus au sein du système reproducteur féminin. Ses principales fonctions comprennent la fourniture d'une couverture protectrice, le soutien de l'intégrité structurelle et l'aide aux ajustements de position de l'utérus tout au long de la grossesse.</t>
  </si>
  <si>
    <t>F_Digestive_Peritoneum_of_Bladder</t>
  </si>
  <si>
    <t>Peritoneum of Bladder</t>
  </si>
  <si>
    <t>The human digestive system is a complex network designed for the ingestion, digestion, absorption of nutrients, and excretion of waste. A lesser-discussed but vital component of this system, particularly in relation to the abdominal and pelvic organs, is the peritoneum of the bladder. The peritoneum is a continuous, thin serous membrane that lines the abdominal cavity and covers the abdominal organs. It plays a crucial role in providing a frictionless surface, which facilitates the movement of the organs within the abdomen, and also serves as a protective layer.
The peritoneum of the bladder, specifically, refers to the portion of the peritoneum that is in contact with the urinary bladder. The bladder is a hollow muscular organ situated in the pelvic cavity, responsible for storing urine until it is excreted from the body. The peritoneum covering the bladder is known as the "vesical peritoneum" in medical terminology. It is important to note that the peritoneum only covers the superior surface and a part of the posterior surface of the bladder in males, and similarly in females, though the coverage can slightly vary due to the presence of the uterus.
The peritoneal coverage of the bladder changes with the bladder's state of distension. When the bladder is empty or moderately full, the peritoneum lies directly on its superior surface. However, as the bladder fills and expands upwards into the abdominal cavity, the peritoneum gets lifted, creating a potential space between the bladder and the peritoneum. This space is clinically significant as it can be a site for intraperitoneal fluid accumulation or pathological conditions.
Functionally, the peritoneum of the bladder, like other parts of the peritoneum, secretes a lubricating serous fluid that reduces friction between the bladder and other abdominal organs, facilitating smooth movements. This is particularly important during the filling and emptying phases of the bladder. Additionally, the peritoneum serves as a barrier to infection and has roles in immune defense, containing cells that can fight off infections and promote healing.
In summary, the peritoneum of the bladder is a vital part of the human digestive system's anatomy, providing both protective and functional roles that contribute to the overall health and efficiency of the urinary system.</t>
  </si>
  <si>
    <t>膀胱腹膜</t>
  </si>
  <si>
    <t>人體消化系統是一個複雜的網絡，旨在進食、消化、吸收營養物質和排泄廢物。這個系統中較少討論但至關重要的組成部分，特別是與腹部和骨盆器官有關的，是膀胱的腹膜。腹膜是一層連續的、薄的浆液膜，覆蓋著腹腔並包裹著腹部器官。它在提供無摩擦表面方面發揮著至關重要的作用，有助於腹部器官的移動，同時也作為一層保護層。
具體來說，膀胱的腹膜指的是與尿囊接觸的腹膜部分。膀胱是一個位於骨盆腔的中空肌肉器官，負責存儲尿液直到從身體排泄出來。覆蓋著膀胱的腹膜在醫學術語中被稱為“膀胱腹膜”。值得注意的是，腹膜只覆蓋男性膀胱的上表面和部分後表面，同樣在女性身上也是如此，儘管由於子宮的存在，覆蓋可能略有不同。
膀胱的腹膜覆蓋會隨著膀胱的膨脹狀態而改變。當膀胱是空的或中度充滿時，腹膜直接位於其上表面。然而，當膀胱充滿並向上擴展到腹腔時，腹膜會被抬起，在膀胱和腹膜之間形成一個潛在的空間。這個空間在臨床上很重要，因為它可能成為腹膜內液體積聚或病理狀況的部位。
從功能上看，膀胱的腹膜像腹膜的其他部分一樣，分泌一種潤滑的浆液，減少膀胱和其他腹部器官之間的摩擦，促進平滑運動。這在膀胱的充滿和排空階段尤為重要。此外，腹膜作為一個防禦屏障，對抗感染並在免疫防禦方面發揮作用，包含可以對抗感染並促進癒合的細胞。
總之，膀胱的腹膜是人體消化系統解剖學中不可或缺的一部分，提供保護和功能性作用，有助於泌尿系統的整體健康和效率。</t>
  </si>
  <si>
    <t>人体消化系统是一个复杂的网络，旨在进食、消化、吸收营养物质和排泄废物。这个系统中较少讨论但至关重要的组成部分，特别是与腹部和骨盆器官有关的，是膀胱的腹膜。腹膜是一层连续的、薄的浆液膜，覆盖着腹腔并包裹着腹部器官。它在提供无摩擦表面方面发挥着至关重要的作用，有助于腹部器官的移动，同时也作为一层保护层。
具体来说，膀胱的腹膜指的是与尿囊接触的腹膜部分。膀胱是一个位于骨盆腔的中空肌肉器官，负责存储尿液直到从身体排泄出来。覆盖着膀胱的腹膜在医学术语中被称为“膀胱腹膜”。值得注意的是，腹膜只覆盖男性膀胱的上表面和部分后表面，同样在女性身上也是如此，尽管由于子宫的存在，覆盖可能略有不同。
膀胱的腹膜覆盖会随着膀胱的膨胀状态而改变。当膀胱是空的或中度充满时，腹膜直接位于其上表面。然而，当膀胱充满并向上扩展到腹腔时，腹膜会被抬起，在膀胱和腹膜之间形成一个潜在的空间。这个空间在临床上很重要，因为它可能成为腹膜内液体积聚或病理状况的部位。
从功能上看，膀胱的腹膜像腹膜的其他部分一样，分泌一种润滑的浆液，减少膀胱和其他腹部器官之间的摩擦，促进平滑运动。这在膀胱的充满和排空阶段尤为重要。此外，腹膜作为一个防御屏障，对抗感染并在免疫防御方面发挥作用，包含可以对抗感染并促进愈合的细胞。
总之，膀胱的腹膜是人体消化系统解剖学中不可或缺的一部分，提供保护和功能性作用，有助于泌尿系统的整体健康和效率。</t>
  </si>
  <si>
    <t>Peritoneo de la vejiga</t>
  </si>
  <si>
    <t>El sistema digestivo humano es una red compleja diseñada para la ingestión, digestión, absorción de nutrientes y excreción de desechos. Un componente menos discutido pero vital de este sistema, especialmente en relación con los órganos abdominales y pélvicos, es el peritoneo de la vejiga. El peritoneo es una membrana serosa continua y delgada que recubre la cavidad abdominal y los órganos abdominales. Juega un papel crucial al proporcionar una superficie sin fricción, que facilita el movimiento de los órganos dentro del abdomen, y también sirve como una capa protectora.
El peritoneo de la vejiga, específicamente, se refiere a la porción del peritoneo que está en contacto con la vejiga urinaria. La vejiga es un órgano muscular hueco situado en la cavidad pélvica, responsable de almacenar la orina hasta que se excreta del cuerpo. El peritoneo que cubre la vejiga se conoce como "peritoneo vesical" en terminología médica. Es importante tener en cuenta que el peritoneo solo cubre la superficie superior y una parte de la superficie posterior de la vejiga en los hombres, y de manera similar en las mujeres, aunque la cobertura puede variar ligeramente debido a la presencia del útero.
La cobertura peritoneal de la vejiga cambia con el estado de distensión de la vejiga. Cuando la vejiga está vacía o moderadamente llena, el peritoneo se encuentra directamente en su superficie superior. Sin embargo, a medida que la vejiga se llena y se expande hacia arriba en la cavidad abdominal, el peritoneo se levanta, creando un espacio potencial entre la vejiga y el peritoneo. Este espacio es clínicamente significativo ya que puede ser un sitio para la acumulación de líquido intraperitoneal o condiciones patológicas.
Funcionalmente, el peritoneo de la vejiga, al igual que otras partes del peritoneo, secreta un fluido seroso lubricante que reduce la fricción entre la vejiga y otros órganos abdominales, facilitando movimientos suaves. Esto es particularmente importante durante las fases de llenado y vaciado de la vejiga. Además, el peritoneo sirve como barrera contra infecciones y tiene funciones en defensa inmunitaria, conteniendo células que pueden combatir infecciones y promover la curación.
En resumen, el peritoneo de la vejiga es una parte vital de la anatomía del sistema digestivo humano, proporcionando roles protectores y funcionales que contribuyen a la salud y eficiencia general del sistema urinario.</t>
  </si>
  <si>
    <t>Otrzewna pęcherza</t>
  </si>
  <si>
    <t>System trawienny człowieka to złożona sieć zaprojektowana do pobierania, trawienia, wchłaniania składników odżywczych i wydalania odpadów. Mniej omawianym, ale istotnym składnikiem tego systemu, zwłaszcza w odniesieniu do narządów brzusznych i miednicy, jest otrzewna pęcherza. Otrzewna to ciągła, cienka błona surowicza, która wyściela jamę brzuszną i pokrywa narządy brzuszne. Odgrywa ona kluczową rolę w zapewnianiu powierzchni o niskim tarcie, ułatwiającej ruch narządów w obrębie jamy brzusznej, oraz pełni również funkcję warstwy ochronnej.
Otrzewna pęcherza, konkretnie, odnosi się do części otrzewnej, która jest w kontakcie z pęcherzem moczowym. Pęcherz jest pustym narządem mięśniowym położonym w jamie miednicy, odpowiedzialnym za przechowywanie moczu do momentu jego wydalenia z organizmu. Otrzewna pokrywająca pęcherz jest nazywana "ostrą otrzewną" w terminologii medycznej. Ważne jest zauważenie, że otrzewna pokrywa jedynie powierzchnię górną i część powierzchni tylnej pęcherza u mężczyzn, a podobnie u kobiet, chociaż pokrycie może nieznacznie się różnić ze względu na obecność macicy.
Pokrycie otrzewne pęcherza zmienia się wraz ze stopniem napełnienia pęcherza. Gdy pęcherz jest pusty lub umiarkowanie pełny, otrzewna leży bezpośrednio na jego powierzchni górnej. Jednak gdy pęcherz się napełnia i rozszerza w górę do jamy brzusznej, otrzewna jest uniesiona, tworząc potencjalną przestrzeń między pęcherzem a otrzewną. Ta przestrzeń ma znaczenie kliniczne, ponieważ może być miejscem gromadzenia się płynu otrzewnowego lub stanów patologicznych.
Funkcjonalnie, otrzewna pęcherza, podobnie jak inne części otrzewnej, wydziela śluzowaty płyn surowiczy, który zmniejsza tarcie między pęcherzem a innymi narządami brzusznymi, ułatwiając płynne ruchy. Jest to szczególnie istotne podczas fazy napełniania i opróżniania pęcherza. Ponadto, otrzewna pełni rolę bariery przed infekcją i ma funkcje w obronie immunologicznej, zawierając komórki zdolne do walki z infekcjami i promowania gojenia się.
Podsumowując, otrzewna pęcherza jest istotną częścią anatomii systemu trawiennego człowieka, pełniącą zarówno role ochronne, jak i funkcjonalne, które przyczyniają się do ogólnego zdrowia i efektywności układu moczowego.</t>
  </si>
  <si>
    <t>Péritoine de la vessie</t>
  </si>
  <si>
    <t>Le système digestif humain est un réseau complexe conçu pour l'ingestion, la digestion, l'absorption des nutriments et l'excrétion des déchets. Un composant moins discuté mais vital de ce système, en particulier en relation avec les organes abdominaux et pelviens, est le péritoine de la vessie. Le péritoine est une membrane séreuse continue et mince qui tapisse la cavité abdominale et recouvre les organes abdominaux. Il joue un rôle crucial en fournissant une surface sans friction, ce qui facilite le mouvement des organes à l'intérieur de l'abdomen, et sert également de couche protectrice.
Le péritoine de la vessie, plus précisément, fait référence à la partie du péritoine qui est en contact avec la vessie urinaire. La vessie est un organe creux et musculaire situé dans la cavité pelvienne, responsable du stockage de l'urine jusqu'à ce qu'elle soit excrétée du corps. Le péritoine recouvrant la vessie est connu sous le nom de "péritoine vésical" en terminologie médicale. Il est important de noter que le péritoine ne recouvre que la surface supérieure et une partie de la surface postérieure de la vessie chez les hommes, et de manière similaire chez les femmes, bien que la couverture puisse légèrement varier en raison de la présence de l'utérus.
La couverture péritonéale de la vessie change avec l'état de distension de la vessie. Lorsque la vessie est vide ou modérément pleine, le péritoine repose directement sur sa surface supérieure. Cependant, lorsque la vessie se remplit et s'étend vers le haut dans la cavité abdominale, le péritoine se soulève, créant un espace potentiel entre la vessie et le péritoine. Cet espace est cliniquement significatif car il peut être un site d'accumulation de liquide intrapéritonéal ou de conditions pathologiques.
Fonctionnellement, le péritoine de la vessie, comme d'autres parties du péritoine, sécrète un liquide séreux lubrifiant qui réduit la friction entre la vessie et les autres organes abdominaux, facilitant les mouvements en douceur. Cela est particulièrement important pendant les phases de remplissage et de vidange de la vessie. De plus, le péritoine sert de barrière contre les infections et joue un rôle dans la défense immunitaire, contenant des cellules capables de lutter contre les infections et de favoriser la guérison.
En résumé, le péritoine de la vessie est une partie vitale de l'anatomie du système digestif humain, fournissant à la fois des rôles protecteurs et fonctionnels qui contribuent à la santé et à l'efficacité globale du système urinaire.</t>
  </si>
  <si>
    <t>F_Digestive_Phrenicocolic_Ligament</t>
  </si>
  <si>
    <t>Phrenicocolic Ligament</t>
  </si>
  <si>
    <t>The human digestive system is a complex network designed for the intake, breakdown, and absorption of nutrients, along with the excretion of waste products. It consists of the alimentary canal, which includes the mouth, pharynx, esophagus, stomach, small intestine, and large intestine, and accessory digestive organs like the liver, pancreas, and gallbladder. An often overlooked but significant component in the context of the digestive system's anatomy and its relation to other bodily structures is the phrenicocolic ligament.
The phrenicocolic ligament serves as a supportive and stabilizing structure within the abdominal cavity. It is a peritoneal fold that extends from the diaphragm's left dome to the transverse colon's splenic flexure. This ligament plays a crucial role in maintaining the position of the colon and in supporting the spleen, thereby indirectly participating in the digestive process by ensuring the structural integrity and proper positioning of digestive organs.
Functionally, the phrenicocolic ligament acts as a barrier or partition within the abdominal cavity. It helps in demarcating the supramesocolic and inframesocolic compartments, which is essential for the containment and spread of intraperitoneal fluids or pathological processes. For instance, its presence can limit the upward extension of an infection or fluid accumulation from the lower abdomen, protecting the pleural cavity and diaphragm. This protective function is vital for maintaining the overall health and efficiency of the digestive system, as well as the respiratory system due to its close proximity to the diaphragm.
Understanding the anatomy and function of the phrenicocolic ligament highlights the intricate interplay between various bodily systems and structures. It underscores the importance of supportive tissues in maintaining organ position and ensuring the proper functioning of the digestive system. This ligament, while not directly involved in the digestive process, plays a significant role in the anatomical organization and health of the abdominal cavity, demonstrating the complexity and interconnectivity of human anatomy.</t>
  </si>
  <si>
    <t>膈結腸韌帶</t>
  </si>
  <si>
    <t>人體消化系統是一個複雜的網絡，旨在攝取、分解和吸收營養物質，同時排泄廢物。它由消化道組成，包括口腔、咽喉、食道、胃、小腸和大腸，以及像肝臟、胰臟和膽囊這樣的輔助消化器官。在消化系統解剖學及其與其他身體結構的關係中，一個常常被忽視但重要的組成部分是橫膈結腸韌帶。
橫膈結腸韌帶在腹腔內起支撐和穩定作用。它是一個腹膜褶皺，從橫膈的左圓頂延伸到橫結腸的脾曲。這個韌帶在維持結腸位置和支撐脾臟方面發揮著至關重要的作用，間接參與消化過程，確保消化器官的結構完整性和正確位置。
從功能上看，橫膈結腸韌帶在腹腔內起到隔板或隔間的作用。它有助於劃分上腹腔和下腹腔間的區域，這對於腹膜內液體或病理過程的包含和擴散至關重要。例如，它的存在可以限制感染或液體積聚從下腹部向上擴展，保護胸腔和橫膈。這種保護功能對於維持消化系統的整體健康和效率以及呼吸系統至關重要，因為它與橫膈非常接近。
了解橫膈結腸韌帶的解剖學和功能突顯了各種身體系統和結構之間的複雜相互作用。它強調了支持組織在維持器官位置和確保消化系統正常功能方面的重要性。這個韌帶雖然不直接參與消化過程，但在腹腔的解剖組織和健康中發揮著重要作用，展示了人體解剖學的複雜性和相互聯繫性。</t>
  </si>
  <si>
    <t>膈结肠韧带</t>
  </si>
  <si>
    <t>人体消化系统是一个复杂的网络，旨在摄取、分解和吸收营养物质，同时排泄废物。它由消化道组成，包括口腔、咽喉、食道、胃、小肠和大肠，以及像肝脏、胰脏和胆囊这样的辅助消化器官。在消化系统解剖学及其与其他身体结构的关系中，一个常常被忽视但重要的组成部分是横膈结肠韧带。
横膈结肠韧带在腹腔内起支撑和稳定作用。它是一个腹膜褶皱，从横膈的左圆顶延伸到横结肠的脾曲。这个韧带在维持结肠位置和支撑脾脏方面发挥着至关重要的作用，间接参与消化过程，确保消化器官的结构完整性和正确位置。
从功能上看，横膈结肠韧带在腹腔内起到隔板或隔间的作用。它有助于划分上腹腔和下腹腔间的区域，这对于腹膜内液体或病理过程的包含和扩散至关重要。例如，它的存在可以限制感染或液体积聚从下腹部向上扩展，保护胸腔和横膈。这种保护功能对于维持消化系统的整体健康和效率以及呼吸系统至关重要，因为它与横膈非常接近。
了解横膈结肠韧带的解剖学和功能突显了各种身体系统和结构之间的复杂相互作用。它强调了支持组织在维持器官位置和确保消化系统正常功能方面的重要性。这个韧带虽然不直接参与消化过程，但在腹腔的解剖组织和健康中发挥着重要作用，展示了人体解剖学的复杂性和相互联系性。</t>
  </si>
  <si>
    <t>Ligamento frenocólico</t>
  </si>
  <si>
    <t>El sistema digestivo humano es una red compleja diseñada para la ingesta, descomposición y absorción de nutrientes, junto con la excreción de productos de desecho. Está compuesto por el canal alimentario, que incluye la boca, la faringe, el esófago, el estómago, el intestino delgado y el intestino grueso, y órganos digestivos accesorios como el hígado, el páncreas y la vesícula biliar. Un componente a menudo pasado por alto pero significativo en el contexto de la anatomía del sistema digestivo y su relación con otras estructuras corporales es el ligamento frénicocolónico.
El ligamento frénicocolónico sirve como una estructura de soporte y estabilización dentro de la cavidad abdominal. Es un pliegue peritoneal que se extiende desde el domo izquierdo del diafragma hasta la flexura esplénica del colon transverso. Este ligamento desempeña un papel crucial en mantener la posición del colon y en apoyar el bazo, participando indirectamente en el proceso digestivo al garantizar la integridad estructural y la posición adecuada de los órganos digestivos.
Funcionalmente, el ligamento frénicocolónico actúa como una barrera o partición dentro de la cavidad abdominal. Ayuda a demarcar los compartimentos supramesocólicos e inframesocólicos, lo cual es esencial para la contención y propagación de fluidos intraperitoneales o procesos patológicos. Por ejemplo, su presencia puede limitar la extensión ascendente de una infección o acumulación de líquido desde el abdomen inferior, protegiendo la cavidad pleural y el diafragma. Esta función protectora es vital para mantener la salud y eficiencia general del sistema digestivo, así como del sistema respiratorio debido a su proximidad al diafragma.
Comprender la anatomía y función del ligamento frénicocolónico resalta la intrincada interacción entre varios sistemas y estructuras corporales. Subraya la importancia de los tejidos de soporte en mantener la posición de los órganos y garantizar el funcionamiento adecuado del sistema digestivo. Este ligamento, aunque no está directamente involucrado en el proceso digestivo, desempeña un papel significativo en la organización anatómica y la salud de la cavidad abdominal, demostrando la complejidad e interconectividad de la anatomía humana.</t>
  </si>
  <si>
    <t>Więzadło przeponowo-kolkowe</t>
  </si>
  <si>
    <t>System trawienny człowieka to złożona sieć zaprojektowana do pobierania, rozkładania i wchłaniania składników odżywczych, oraz wydalania produktów przemiany materii. Składa się z przewodu pokarmowego, który obejmuje usta, gardło, przełyk, żołądek, jelito cienkie i jelito grube, oraz dodatkowych narządów trawiennych, takich jak wątroba, trzustka i pęcherzyk żółciowy. Często pomijanym, ale istotnym składnikiem w kontekście anatomii układu trawiennego i jego relacji do innych struktur ciała jest więzadło przeponowo-okrężnicze.
Więzadło przeponowo-okrężnicze pełni funkcję podpierającą i stabilizującą w jamie brzusznej. Jest to fałd otrzewnej, który rozciąga się od lewej kopuły przepony do zgięcia śledzionowego okrężnicy. To więzadło odgrywa kluczową rolę w utrzymaniu pozycji okrężnicy i w podtrzymywaniu śledziony, tym samym pośrednio uczestnicząc w procesie trawiennym poprzez zapewnienie integralności strukturalnej i właściwego ułożenia narządów trawiennych.
Funkcjonalnie, więzadło przeponowo-okrężnicze działa jako bariera lub przegroda w jamie brzusznej. Pomaga w wyznaczeniu komórki nadprzeponowej i podprzeponowej, co jest istotne dla zawartości i rozprzestrzeniania się płynów otrzewnowych lub procesów patologicznych. Na przykład jego obecność może ograniczyć wznoszenie się infekcji lub gromadzenie się płynów z dolnej części brzucha, chroniąc jamę opłucnową i przeponę. Ta funkcja ochronna jest istotna dla utrzymania ogólnego zdrowia i efektywności układu trawiennego, a także układu oddechowego ze względu na bliskie sąsiedztwo z przeponą.
Zrozumienie anatomii i funkcji więzadła przeponowo-okrężniczego podkreśla złożoną interakcję między różnymi systemami i strukturami ciała. Podkreśla znaczenie tkanek podporowych w utrzymaniu pozycji narządów i zapewnieniu właściwego funkcjonowania układu trawiennego. To więzadło, choć nie bezpośrednio zaangażowane w proces trawienny, odgrywa istotną rolę w organizacji anatomicznej i zdrowiu jamy brzusznej, demonstrując złożoność i wzajemne powiązania anatomii człowieka.</t>
  </si>
  <si>
    <t>Ligament phrénicocolique</t>
  </si>
  <si>
    <t>Le système digestif humain est un réseau complexe conçu pour l'absorption, la décomposition et l'absorption des nutriments, ainsi que l'excrétion des déchets. Il se compose du tube digestif, qui comprend la bouche, le pharynx, l'œsophage, l'estomac, l'intestin grêle et le gros intestin, ainsi que des organes digestifs accessoires tels que le foie, le pancréas et la vésicule biliaire. Un composant souvent négligé mais significatif dans le contexte de l'anatomie du système digestif et de sa relation avec d'autres structures corporelles est le ligament phrénicocolique.
Le ligament phrénicocolique sert de structure de soutien et de stabilisation dans la cavité abdominale. Il s'agit d'un repli péritonéal qui s'étend du dôme gauche du diaphragme à la flexure splénique du côlon transverse. Ce ligament joue un rôle crucial dans le maintien de la position du côlon et dans le soutien de la rate, participant ainsi indirectement au processus digestif en assurant l'intégrité structurelle et le positionnement correct des organes digestifs.
Fonctionnellement, le ligament phrénicocolique agit comme une barrière ou une partition dans la cavité abdominale. Il aide à délimiter les compartiments supramesocolique et inframesocolique, ce qui est essentiel pour la containment et la propagation des fluides intrapéritonéaux ou des processus pathologiques. Par exemple, sa présence peut limiter l'extension ascendante d'une infection ou d'une accumulation de liquide provenant de l'abdomen inférieur, protégeant la cavité pleurale et le diaphragme. Cette fonction protectrice est essentielle pour maintenir la santé et l'efficacité globales du système digestif, ainsi que du système respiratoire en raison de sa proximité avec le diaphragme.
Comprendre l'anatomie et la fonction du ligament phrénicocolique met en lumière l'interaction complexe entre divers systèmes et structures corporelles. Cela souligne l'importance des tissus de soutien dans le maintien de la position des organes et dans l'assurance du bon fonctionnement du système digestif. Ce ligament, bien qu'il ne soit pas directement impliqué dans le processus digestif, joue un rôle significatif dans l'organisation anatomique et la santé de la cavité abdominale, démontrant la complexité et l'interconnexion de l'anatomie humaine.</t>
  </si>
  <si>
    <t>F_Digestive_Phrenicosplenic_Ligament</t>
  </si>
  <si>
    <t>Phrenicosplenic Ligament</t>
  </si>
  <si>
    <t>The human digestive system is a complex network designed for the digestion and absorption of nutrients, along with the excretion of waste products. It consists of the alimentary canal that extends from the mouth to the anus, and includes the esophagus, stomach, small intestine, and large intestine, along with accessory organs like the liver, pancreas, and gallbladder. Each component plays a specific role in the digestion process, from the mechanical breakdown of food to the absorption of nutrients and elimination of waste.
Focusing on a less commonly discussed structure, the Phrenicosplenic Ligament (also known as the Sustentaculum lienis or lienorenal ligament) is a peritoneal ligament that plays a supportive role in the anatomy of the digestive system. This ligament is a double layer of peritoneum that extends from the diaphragm to the spleen. It is not directly involved in the digestive process but is crucial for maintaining the position of the spleen in relation to the stomach and the diaphragm.
The Phrenicosplenic Ligament originates from the diaphragm, specifically from the area around the 9th to 11th ribs, and extends to the hilum of the spleen, a depression on the spleen's surface where blood vessels and nerves enter and exit. This ligament is part of the greater omentum, a large apron-like fold of visceral peritoneum that hangs down from the stomach. Its primary function is to hold the spleen in its proper place within the abdominal cavity, preventing it from moving or twisting, which could potentially lead to splenic torsion or other complications.
Additionally, the Phrenicosplenic Ligament contains short gastric vessels and lymph nodes that contribute to the blood supply and lymphatic drainage of the stomach and spleen, indirectly supporting the digestive system's function. By maintaining the structural integrity and positioning of the spleen, the Phrenicosplenic Ligament indirectly supports the immune function within the digestive tract, as the spleen plays a role in filtering blood and fighting infections.
In summary, while the Phrenicosplenic Ligament does not directly participate in the digestion or absorption of nutrients, its role in supporting the spleen's position and contributing to the vascular and lymphatic networks of the abdominal organs underscores the interconnectedness of the body's systems. This ligament exemplifies the complexity and precision of human anatomy, where even structures not directly involved in digestion contribute to the overall health and efficiency of the digestive system.</t>
  </si>
  <si>
    <t>膈脾韌帶</t>
  </si>
  <si>
    <t>人體消化系統是一個複雜的網絡，旨在消化和吸收營養物質，同時排泄廢物。它由從口到肛門延伸的消化道組成，包括食道、胃、小腸和大腸，還有像肝臟、胰臟和膽囊等輔助器官。每個組成部分在消化過程中扮演特定的角色，從食物的機械分解到營養物質的吸收和廢物的排泄。
著眼於一個較少討論的結構，橫膈脾韌帶（也稱為脾支撐帶或脾腎韌帶）是消化系統解剖中扮演支持角色的腹膜韌帶。這個韌帶是一層從橫膈延伸到脾臟的腹膜雙層。它並不直接參與消化過程，但對於維持脾臟相對於胃和橫膈的位置至關重要。
橫膈脾韌帶起源於橫膈，具體來自第9至第11肋骨周圍的區域，並延伸到脾臟的門脈，這是脾臟表面的一個凹陷，血管和神經進出其中。這個韌帶是大網膜的一部分，一個從胃懸垂下來的大型腹膜圍裙狀褶皺。它的主要功能是保持脾臟在腹腔內的正確位置，防止其移動或扭轉，這可能導致脾扭轉或其他併發症。
此外，橫膈脾韌帶含有短胃血管和淋巴結，有助於胃和脾臟的血液供應和淋巴引流，間接支持消化系統的功能。通過維持脾臟的結構完整性和位置，橫膈脾韌帶間接支持消化道內的免疫功能，因為脾臟在過濾血液和對抗感染中發揮作用。
總之，雖然橫膈脾韌帶並不直接參與營養物質的消化或吸收，但它在支持脾臟位置並貢獻於腹部器官的血管和淋巴網絡方面的角色突顯了身體系統之間的相互聯繫。這個韌帶展示了人體解剖的複雜性和精確性，即使是不直接參與消化的結構也有助於消化系統的整體健康和效率。</t>
  </si>
  <si>
    <t>膈脾韧带</t>
  </si>
  <si>
    <t>人体消化系统是一个复杂的网络，旨在消化和吸收营养物质，同时排泄废物。它由从口到肛门延伸的消化道组成，包括食道、胃、小肠和大肠，还有像肝脏、胰脏和胆囊等辅助器官。每个组成部分在消化过程中扮演特定的角色，从食物的机械分解到营养物质的吸收和废物的排泄。
着眼于一个较少讨论的结构，横膈脾韧带（也称为脾支撑带或脾肾韧带）是消化系统解剖中扮演支持角色的腹膜韧带。这个韧带是一层从横膈延伸到脾脏的腹膜双层。它并不直接参与消化过程，但对于维持脾脏相对于胃和横膈的位置至关重要。
横膈脾韧带起源于横膈，具体来自第9至第11肋骨周围的区域，并延伸到脾脏的门脉，这是脾脏表面的一个凹陷，血管和神经进出其中。这个韧带是大网膜的一部分，一个从胃悬垂下来的大型腹膜围裙状褶皱。它的主要功能是保持脾脏在腹腔内的正确位置，防止其移动或扭转，这可能导致脾扭转或其他并发症。
此外，横膈脾韧带含有短胃血管和淋巴结，有助于胃和脾脏的血液供应和淋巴引流，间接支持消化系统的功能。通过维持脾脏的结构完整性和位置，横膈脾韧带间接支持消化道内的免疫功能，因为脾脏在过滤血液和对抗感染中发挥作用。
总之，虽然横膈脾韧带并不直接参与营养物质的消化或吸收，但它在支持脾脏位置并贡献于腹部器官的血管和淋巴网络方面的角色突显了身体系统之间的相互联系。这个韧带展示了人体解剖的复杂性和精确性，即使是不直接参与消化的结构也有助于消化系统的整体健康和效率。</t>
  </si>
  <si>
    <t>Ligamento frenoesplénico</t>
  </si>
  <si>
    <t>El sistema digestivo humano es una red compleja diseñada para la digestión y absorción de nutrientes, junto con la excreción de productos de desecho. Consiste en el canal alimentario que se extiende desde la boca hasta el ano, e incluye el esófago, estómago, intestino delgado e intestino grueso, junto con órganos accesorios como el hígado, páncreas y vesícula biliar. Cada componente juega un papel específico en el proceso de digestión, desde la descomposición mecánica de los alimentos hasta la absorción de nutrientes y la eliminación de desechos.
Centrándonos en una estructura menos comúnmente discutida, el Ligamento Frénico-Esplénico (también conocido como Sustentáculo lienis o ligamento lienorrenal) es un ligamento peritoneal que desempeña un papel de soporte en la anatomía del sistema digestivo. Este ligamento es una doble capa de peritoneo que se extiende desde el diafragma hasta el bazo. No está directamente involucrado en el proceso digestivo, pero es crucial para mantener la posición del bazo en relación con el estómago y el diafragma.
El Ligamento Frénico-Esplénico se origina en el diafragma, específicamente en el área alrededor de las costillas 9 a 11, y se extiende hasta el hilio del bazo, una depresión en la superficie del bazo donde entran y salen los vasos sanguíneos y los nervios. Este ligamento es parte del epiplón mayor, un gran pliegue de peritoneo visceral que cuelga desde el estómago. Su función principal es mantener el bazo en su lugar adecuado dentro de la cavidad abdominal, evitando que se mueva o se retuerza, lo que podría llevar potencialmente a una torsión esplénica u otras complicaciones.
Además, el Ligamento Frénico-Esplénico contiene vasos gástricos cortos y ganglios linfáticos que contribuyen al suministro sanguíneo y drenaje linfático del estómago y el bazo, apoyando indirectamente la función del sistema digestivo. Al mantener la integridad estructural y la posición del bazo, el Ligamento Frénico-Esplénico apoya indirectamente la función inmunológica dentro del tracto digestivo, ya que el bazo juega un papel en filtrar la sangre y combatir infecciones.
En resumen, aunque el Ligamento Frénico-Esplénico no participa directamente en la digestión o absorción de nutrientes, su papel en el soporte de la posición del bazo y su contribución a las redes vasculares y linfáticas de los órganos abdominales subraya la interconexión de los sistemas del cuerpo. Este ligamento ejemplifica la complejidad y precisión de la anatomía humana, donde incluso estructuras no directamente involucradas en la digestión contribuyen a la salud general y eficiencia del sistema digestivo.</t>
  </si>
  <si>
    <t>Więzadło przeponowo-śledzionowe</t>
  </si>
  <si>
    <t>Układ trawienny człowieka to złożona sieć zaprojektowana do trawienia i wchłaniania składników odżywczych, oraz wydalania produktów przemiany materii. Składa się z przewodu pokarmowego, który rozciąga się od ust do odbytu, i obejmuje przełyk, żołądek, jelito cienkie, jelito grube, oraz narządy dodatkowe takie jak wątroba, trzustka i pęcherzyk żółciowy. Każdy składnik odgrywa określoną rolę w procesie trawienia, od mechanicznego rozkładu pokarmu po wchłanianie składników odżywczych i eliminację odpadów.
Skupiając się na mniej omawianej strukturze, więzadło przeponowo-śledzionowe (znane również jako więzadło podtrzymujące śledzionę lub śledzionowo-nerkowe) to więzadło otrzewnowe, które odgrywa rolę podtrzymującą w anatomii układu trawiennego. To dwuwarstwowe więzadło otrzewnowe, które rozciąga się od przepony do śledziony. Nie jest bezpośrednio zaangażowane w proces trawienia, ale jest kluczowe dla utrzymania pozycji śledziony w stosunku do żołądka i przepony.
Więzadło przeponowo-śledzionowe bierze początek z przepony, konkretnie z obszaru w okolicach 9. do 11. żeber, i rozciąga się do wnęki śledziony, zagłębienia na powierzchni śledziony, gdzie naczynia krwionośne i nerwy wchodzą i wychodzą. To więzadło jest częścią więzadła sieciowego, dużej fałdy otrzewnej przypominającej fartuch, która zwisa z żołądka. Jego główną funkcją jest utrzymanie śledziony w odpowiednim miejscu w jamie brzusznej, zapobiegając jej przemieszczaniu się lub skręcaniu, co potencjalnie mogłoby prowadzić do skrętu śledziony lub innych powikłań.
Dodatkowo, więzadło przeponowo-śledzionowe zawiera naczynia żołądkowe krótkie i węzły chłonne, które przyczyniają się do ukrwienia i drenażu limfatycznego żołądka i śledziony, pośrednio wspierając funkcjonowanie układu trawiennego. Poprzez utrzymanie integralności strukturalnej i pozycji śledziony, więzadło przeponowo-śledzionowe pośrednio wspiera funkcję odpornościową w obrębie przewodu pokarmowego, ponieważ śledziona odgrywa rolę w filtrowaniu krwi i zwalczaniu infekcji.
Podsumowując, chociaż więzadło przeponowo-śledzionowe nie bierze bezpośredniego udziału w trawieniu czy wchłanianiu składników odżywczych, jego rola w podtrzymywaniu pozycji śledziony i przyczynianiu się do sieci naczyniowej i limfatycznej narządów jamy brzusznej podkreśla wzajemne powiązania między systemami organizmu. To więzadło doskonale ilustruje złożoność i precyzję anatomii człowieka, gdzie nawet struktury niebiorące bezpośredniego udziału w trawieniu przyczyniają się do ogólnego zdrowia i efektywności układu trawiennego.</t>
  </si>
  <si>
    <t>Ligament phrénicosplénique</t>
  </si>
  <si>
    <t>Le système digestif humain est un réseau complexe conçu pour la digestion et l'absorption des nutriments, ainsi que pour l'excrétion des déchets. Il se compose du canal alimentaire qui s'étend de la bouche à l'anus, et comprend l'œsophage, l'estomac, l'intestin grêle et le gros intestin, ainsi que des organes accessoires tels que le foie, le pancréas et la vésicule biliaire. Chaque composant joue un rôle spécifique dans le processus de digestion, de la décomposition mécanique des aliments à l'absorption des nutriments et à l'élimination des déchets.
En se concentrant sur une structure moins souvent discutée, le ligament phrénicosplénique (également connu sous le nom de sustentaculum lienis ou ligament lienorenal) est un ligament péritonéal qui joue un rôle de soutien dans l'anatomie du système digestif. Ce ligament est une double couche de péritoine qui s'étend du diaphragme à la rate. Il n'est pas directement impliqué dans le processus digestif mais est crucial pour maintenir la position de la rate par rapport à l'estomac et au diaphragme.
Le ligament phrénicosplénique prend son origine du diaphragme, plus précisément de la région autour des 9e à 11e côtes, et s'étend jusqu'au hile de la rate, une dépression à la surface de la rate où les vaisseaux sanguins et les nerfs entrent et sortent. Ce ligament fait partie du grand épiploon, un grand repli de péritoine viscéral qui pend du bas de l'estomac. Sa fonction principale est de maintenir la rate à sa place dans la cavité abdominale, l'empêchant de bouger ou de se tordre, ce qui pourrait potentiellement entraîner une torsion splénique ou d'autres complications.
De plus, le ligament phrénicosplénique contient des vaisseaux gastriques courts et des ganglions lymphatiques qui contribuent à l'approvisionnement sanguin et au drainage lymphatique de l'estomac et de la rate, soutenant indirectement la fonction du système digestif. En maintenant l'intégrité structurelle et la position de la rate, le ligament phrénicosplénique soutient indirectement la fonction immunitaire dans le tractus digestif, car la rate joue un rôle dans le filtrage du sang et la lutte contre les infections.
En résumé, bien que le ligament phrénicosplénique ne participe pas directement à la digestion ou à l'absorption des nutriments, son rôle dans le maintien de la position de la rate et sa contribution aux réseaux vasculaires et lymphatiques des organes abdominaux soulignent l'interconnexion des systèmes du corps. Ce ligament illustre la complexité et la précision de l'anatomie humaine, où même les structures non directement impliquées dans la digestion contribuent à la santé globale et à l'efficacité du système digestif.</t>
  </si>
  <si>
    <t>F_Digestive_Posterior_Part_Of_Peritoneum</t>
  </si>
  <si>
    <t>Posterior Part of Peritoneum</t>
  </si>
  <si>
    <t>The digestive system of humans is a complex network designed for the intake, breakdown, and absorption of nutrients, along with the excretion of waste products. A crucial component of this system, particularly in relation to its anatomical structure and function, is the posterior part of the peritoneum. The peritoneum is a continuous, thin serous membrane that lines the abdominal cavity (parietal peritoneum) and covers the abdominal organs (visceral peritoneum), playing a significant role in the structural organization and functional processes of the digestive system.
The posterior part of the peritoneum, specifically, is involved in the intricate arrangement and support of the abdominal organs. It helps in the formation of the mesenteries, omenta, and peritoneal ligaments which suspend and secure the organs within the abdominal cavity. These structures provide a pathway for blood vessels, nerves, and lymphatics to reach the organs, ensuring their proper function.
The mesentery, a double layer of peritoneum, extends from the posterior abdominal wall to the intestines. It supports the intestines and contains the blood vessels, nerves, and lymphatics that supply the intestinal tract. The greater omentum, another significant structure formed by the peritoneum, hangs from the greater curvature of the stomach and covers the intestines like an apron, providing protection and insulation. The lesser omentum extends from the liver to the lesser curvature of the stomach and the beginning of the duodenum, serving as a conduit for structures connecting to the liver.
The posterior peritoneum also plays a role in the formation of the peritoneal cavity, a potential space between the parietal and visceral layers of the peritoneum. This cavity is filled with a small amount of serous fluid that allows the abdominal organs to glide smoothly over one another during digestive movements.
In terms of function, the posterior part of the peritoneum supports the abdominal organs in their proper position, protects them from infections and physical damage, and facilitates the movement and functioning of the digestive tract through its structural arrangements. It also plays a role in the metabolic processes, such as fat storage in certain areas like the greater omentum, and in the immune response, with the peritoneal cavity containing macrophages that can fight infections.
Understanding the anatomy and function of the posterior part of the peritoneum is crucial for comprehending the overall operation of the human digestive system, highlighting the intricate balance between structure and function that characterizes the human body.</t>
  </si>
  <si>
    <t>腹膜後部</t>
  </si>
  <si>
    <t>人類的消化系統是一個複雜的網絡，旨在攝取、分解和吸收營養物質，以及排泄廢物。這個系統的一個關鍵組成部分，特別是在其解剖結構和功能方面，是腹膜的後部。腹膜是一個連續的、薄的浆膜，覆蓋著腹腔（腹膜壁）和腹部器官（腹膜脏层），在消化系統的結構組織和功能過程中發揮著重要作用。
具體來說，腹膜的後部參與了腹部器官的複雜排列和支撐。它有助於形成腹膜、腹網和腹膜韌帶，這些結構懸掛和固定在腹腔內的器官。這些結構為血管、神經和淋巴管提供了到達器官的通道，確保它們的正常功能。
腹膜是一層雙層腹膜，從腹腔後壁延伸到腸道。它支撐腸道，包含供應腸道的血管、神經和淋巴管。另一個由腹膜形成的重要結構是大網，懸掛在胃的大彎處，像圍裙一樣覆蓋著腸道，提供保護和隔熱。小網從肝臟延伸到胃的小彎處和十二指腸的開始，作為連接到肝臟的結構的通道。
腹膜的後部還在形成腹膜腔方面發揮作用，這是腹膜壁和腹膜脏层之間的一個潛在空間。這個腔室充滿了少量浆液，使腹部器官在消化運動期間可以平滑地滑動。
在功能方面，腹膜的後部支撐腹部器官的正確位置，保護它們免受感染和物理損害，並通過其結構安排促進消化道的運動和功能。它還在代謝過程中發揮作用，例如在大網等特定區域的脂肪儲存，以及在免疫反應中，腹膜腔含有可以對抗感染的巨噬細胞。
了解腹膜的後部的解剖和功能對於理解人類消化系統的整體運作至關重要，突顯了人體結構和功能之間微妙平衡的重要性。</t>
  </si>
  <si>
    <t>腹膜后部</t>
  </si>
  <si>
    <t>人类的消化系统是一个复杂的网络，旨在摄取、分解和吸收营养物质，以及排泄废物。这个系统的一个关键组成部分，特别是在其解剖结构和功能方面，是腹膜的后部。腹膜是一个连续的、薄的浆膜，覆盖着腹腔（腹膜壁）和腹部器官（腹膜脏层），在消化系统的结构组织和功能过程中发挥着重要作用。
具体来说，腹膜的后部参与了腹部器官的复杂排列和支撑。它有助于形成腹膜、腹网和腹膜韧带，这些结构悬挂和固定在腹腔内的器官。这些结构为血管、神经和淋巴管提供了到达器官的通道，确保它们的正常功能。
腹膜是一层双层腹膜，从腹腔后壁延伸到肠道。它支撑肠道，包含供应肠道的血管、神经和淋巴管。另一个由腹膜形成的重要结构是大网，悬挂在胃的大弯处，像围裙一样覆盖着肠道，提供保护和隔热。小网从肝脏延伸到胃的小弯处和十二指肠的开始，作为连接到肝脏的结构的通道。
腹膜的后部还在形成腹膜腔方面发挥作用，这是腹膜壁和腹膜脏层之间的一个潜在空间。这个腔室充满了少量浆液，使腹部器官在消化运动期间可以平滑地滑动。
在功能方面，腹膜的后部支撑腹部器官的正确位置，保护它们免受感染和物理损害，并通过其结构安排促进消化道的运动和功能。它还在代谢过程中发挥作用，例如在大网等特定区域的脂肪储存，以及在免疫反应中，腹膜腔含有可以对抗感染的巨噬细胞。
了解腹膜的后部的解剖和功能对于理解人类消化系统的整体运作至关重要，突显了人体结构和功能之间微妙平衡的重要性。</t>
  </si>
  <si>
    <t>Parte posterior del peritoneo</t>
  </si>
  <si>
    <t>El sistema digestivo de los seres humanos es una red compleja diseñada para la ingesta, descomposición y absorción de nutrientes, junto con la excreción de productos de desecho. Un componente crucial de este sistema, particularmente en relación con su estructura anatómica y función, es la parte posterior del peritoneo. El peritoneo es una membrana serosa continua y delgada que recubre la cavidad abdominal (peritoneo parietal) y cubre los órganos abdominales (peritoneo visceral), desempeñando un papel significativo en la organización estructural y los procesos funcionales del sistema digestivo.
La parte posterior del peritoneo, específicamente, está involucrada en el intrincado arreglo y soporte de los órganos abdominales. Ayuda en la formación de los mesenterios, omentos y ligamentos peritoneales que suspenden y aseguran los órganos dentro de la cavidad abdominal. Estas estructuras proporcionan un camino para que los vasos sanguíneos, nervios y linfáticos lleguen a los órganos, asegurando su correcto funcionamiento.
El mesenterio, una doble capa de peritoneo, se extiende desde la pared abdominal posterior hasta los intestinos. Apoya los intestinos y contiene los vasos sanguíneos, nervios y linfáticos que suministran al tracto intestinal. El omento mayor, otra estructura significativa formada por el peritoneo, cuelga desde la curvatura mayor del estómago y cubre los intestinos como un delantal, proporcionando protección y aislamiento. El omento menor se extiende desde el hígado hasta la curvatura menor del estómago y el comienzo del duodeno, sirviendo como un conducto para las estructuras que se conectan al hígado.
El peritoneo posterior también juega un papel en la formación de la cavidad peritoneal, un espacio potencial entre las capas parietal y visceral del peritoneo. Esta cavidad está llena de una pequeña cantidad de líquido seroso que permite que los órganos abdominales se deslicen suavemente entre sí durante los movimientos digestivos.
En cuanto a la función, la parte posterior del peritoneo apoya a los órganos abdominales en su posición adecuada, los protege de infecciones y daños físicos, y facilita el movimiento y funcionamiento del tracto digestivo a través de sus disposiciones estructurales. También juega un papel en los procesos metabólicos, como el almacenamiento de grasa en ciertas áreas como el omento mayor, y en la respuesta inmune, con la cavidad peritoneal que contiene macrófagos que pueden combatir infecciones.
Comprender la anatomía y función de la parte posterior del peritoneo es crucial para comprender el funcionamiento general del sistema digestivo humano, destacando el equilibrio intrincado entre estructura y función que caracteriza al cuerpo humano.</t>
  </si>
  <si>
    <t>Tylna część otrzewnej</t>
  </si>
  <si>
    <t>Układ trawienny człowieka to złożona sieć zaprojektowana do pobierania, rozkładania i wchłaniania składników odżywczych, oraz wydalania produktów przemiany materii. Istotnym składnikiem tego systemu, zwłaszcza w kontekście jego struktury anatomicznej i funkcji, jest tylna część otrzewnej. Otrzewna to ciągła, cienka błona surowicza wyścielająca jamę brzuszną (otrzewna ścienna) i pokrywająca narządy brzuszne (otrzewna trzewna), odgrywająca istotną rolę w organizacji strukturalnej i procesach funkcjonalnych układu trawiennego.
Tylna część otrzewnej, konkretnie, bierze udział w złożonym układzie i podparciu narządów brzusznych. Pomaga w tworzeniu krezek, sieci i więzadeł otrzewnej, które zawieszają i zabezpieczają narządy w jamie brzusznej. Te struktury zapewniają drogę dla naczyń krwionośnych, nerwów i naczyń limfatycznych do dotarcia do narządów, zapewniając ich właściwe funkcjonowanie.
Krezka, podwójna warstwa otrzewnej, rozciąga się od tylnej ściany brzucha do jelit. Wspiera jelita i zawiera naczynia krwionośne, nerwy i naczynia limfatyczne zaopatrujące przewód pokarmowy. Wielka sieć, inna istotna struktura tworzona przez otrzewną, zwisa z większego krzywizny żołądka i pokrywa jelita jak fartuch, zapewniając ochronę i izolację. Mniejsza sieć rozciąga się od wątroby do mniejszej krzywizny żołądka i początku dwunastnicy, pełniąc rolę przewodu dla struktur łączących się z wątrobą.
Tylna otrzewna odgrywa również rolę w tworzeniu jamy otrzewnej, przestrzeni potencjalnej między warstwami otrzewnej ściennej i trzewnej. Ta jama wypełniona jest niewielką ilością płynu surowiczego, który pozwala narządom brzusznym swobodnie przesuwać się względem siebie podczas ruchów trawiennych.
Pod względem funkcji, tylna część otrzewnej wspiera narządy brzuszne w odpowiedniej pozycji, chroni je przed infekcjami i uszkodzeniami fizycznymi, oraz ułatwia ruch i funkcjonowanie przewodu pokarmowego poprzez swoje układy strukturalne. Odgrywa również rolę w procesach metabolicznych, takich jak magazynowanie tłuszczu w określonych obszarach, jak większa sieć, oraz w odpowiedzi immunologicznej, gdzie jama otrzewnej zawiera makrofagi, które mogą walczyć z infekcjami.
Zrozumienie anatomii i funkcji tylnego odcinka otrzewnej jest kluczowe dla zrozumienia ogólnej pracy układu trawiennego człowieka, podkreślając złożoną równowagę między strukturą a funkcją, która charakteryzuje ciało ludzkie.</t>
  </si>
  <si>
    <t>Partie postérieure du péritoine</t>
  </si>
  <si>
    <t>Le système digestif des humains est un réseau complexe conçu pour l'absorption, la décomposition et l'absorption des nutriments, ainsi que l'excrétion des déchets. Un composant crucial de ce système, en particulier en ce qui concerne sa structure anatomique et sa fonction, est la partie postérieure du péritoine. Le péritoine est une membrane séreuse continue et mince qui tapisse la cavité abdominale (péritoine pariétal) et recouvre les organes abdominaux (péritoine viscéral), jouant un rôle significatif dans l'organisation structurelle et les processus fonctionnels du système digestif.
La partie postérieure du péritoine, en particulier, est impliquée dans l'agencement complexe et le soutien des organes abdominaux. Il aide à la formation des mésentères, des épiploons et des ligaments péritonéaux qui suspendent et fixent les organes dans la cavité abdominale. Ces structures fournissent un chemin aux vaisseaux sanguins, aux nerfs et aux lymphatiques pour atteindre les organes, assurant leur bon fonctionnement.
Le mésentère, une double couche de péritoine, s'étend de la paroi abdominale postérieure aux intestins. Il soutient les intestins et contient les vaisseaux sanguins, les nerfs et les lymphatiques qui alimentent le tractus intestinal. Le grand épiploon, une autre structure significative formée par le péritoine, pend de la grande courbure de l'estomac et recouvre les intestins comme un tablier, fournissant protection et isolation. Le petit épiploon s'étend du foie à la petite courbure de l'estomac et au début du duodénum, servant de conduit pour les structures se connectant au foie.
Le péritoine postérieur joue également un rôle dans la formation de la cavité péritonéale, un espace potentiel entre les couches pariétale et viscérale du péritoine. Cette cavité est remplie d'une petite quantité de liquide séreux qui permet aux organes abdominaux de glisser en douceur les uns sur les autres pendant les mouvements digestifs.
En termes de fonction, la partie postérieure du péritoine soutient les organes abdominaux dans leur position correcte, les protège contre les infections et les dommages physiques, et facilite le mouvement et le fonctionnement du tractus digestif grâce à ses agencements structurels. Il joue également un rôle dans les processus métaboliques, tels que le stockage des graisses dans certaines zones comme le grand épiploon, et dans la réponse immunitaire, la cavité péritonéale contenant des macrophages capables de combattre les infections.
Comprendre l'anatomie et la fonction de la partie postérieure du péritoine est crucial pour comprendre le fonctionnement global du système digestif humain, mettant en lumière l'équilibre complexe entre structure et fonction qui caractérise le corps humain.</t>
  </si>
  <si>
    <t>F_Digestive_Rectouterine_Pouch</t>
  </si>
  <si>
    <t>Rectouterine Pouch</t>
  </si>
  <si>
    <t>The human digestive system is a complex network designed for the ingestion, breakdown, and absorption of nutrients, along with the excretion of waste. At the tail end of this system, closely related to the digestive and reproductive systems in females, lies the rectouterine pouch, also known as the pouch of Douglas. This anatomical feature is a reflection of the body's intricate design, showcasing the interplay between different systems.
The rectouterine pouch is the deepest point of the peritoneal cavity in the female pelvis. It is located between the rectum and the posterior wall of the uterus. This structure is formed by the reflection of the peritoneum (the serous membrane lining the abdominal cavity and covering the abdominal organs) from the uterus onto the rectum. The significance of the rectouterine pouch extends beyond its anatomical position, playing roles in both health and disease.
Functionally, the rectouterine pouch serves as a conduit in the pelvic cavity. It allows for the passage of fluids that may be secreted from the reproductive or other pelvic organs. Under normal circumstances, this space contains a small amount of fluid which facilitates the movement of the surrounding organs. However, in pathological conditions, such as pelvic inflammatory disease or endometriosis, this pouch can accumulate significant amounts of fluid or even blood, leading to clinical symptoms such as pelvic pain or discomfort.
Moreover, the rectouterine pouch is of clinical importance in surgical and diagnostic procedures. For instance, in a procedure known as culdocentesis, a needle is inserted through the vaginal wall into the rectouterine pouch to sample or drain fluid for diagnostic purposes. This procedure can help in diagnosing conditions like ectopic pregnancy or ruptured ovarian cysts.
In summary, the rectouterine pouch, while a small and specific part of the human anatomy, plays a significant role in the female reproductive and digestive systems. Its anatomical position and function underscore the complexity and interconnectedness of the human body, highlighting the importance of understanding such structures in the context of overall health and disease.</t>
  </si>
  <si>
    <t>直腸子宮袋</t>
  </si>
  <si>
    <t>人體消化系統是一個複雜的網絡，旨在攝取、分解和吸收營養物質，同時排泄廢物。在這個系統的尾端，與女性的消化和生殖系統密切相關的是直腸子宮陷凹，也被稱為道格拉斯囊。這個解剖特徵是身體複雜設計的一個體現，展示了不同系統之間的相互作用。
直腸子宮陷凹是女性骨盆腔內腹膜腔的最深處。它位於直腸和子宮後壁之間。這個結構是由腹膜（覆蓋腹腔和腹部器官的浆膜）從子宮反射到直腸而形成的。直腸子宮陷凹的重要性超越了其解剖位置，在健康和疾病中都扮演著重要角色。
功能上，直腸子宮陷凹在骨盆腔中充當輸送通道。它允許從生殖器官或其他骨盆器官分泌的液體通過。在正常情況下，這個空間包含少量液體，有助於周圍器官的運動。然而，在病理條件下，如盆腔炎或子宮內膜異位症，這個囊袋可能積聚大量液體甚至血液，導致盆腔疼痛或不適等臨床症狀。
此外，直腸子宮陷凹在手術和診斷程序中具有臨床重要性。例如，在一種被稱為陰道穿刺的程序中，通過將針頭插入陰道壁進入直腸子宮陷凹，以採樣或排出液體進行診斷。這個程序可以幫助診斷異位懷孕或破裂的卵巢囊腫等疾病。
總之，直腸子宮陷凹，雖然是人體解剖學中的一個小而特定部分，但在女性生殖和消化系統中發揮著重要作用。它的解剖位置和功能突顯了人體的複雜性和相互聯繫性，強調了在整體健康和疾病背景下理解這些結構的重要性。</t>
  </si>
  <si>
    <t>直肠子宫袋</t>
  </si>
  <si>
    <t>人体消化系统是一个复杂的网络，旨在摄取、分解和吸收营养物质，同时排泄废物。在这个系统的尾端，与女性的消化和生殖系统密切相关的是直肠子宫陷凹，也被称为道格拉斯囊。这个解剖特征是身体复杂设计的一个体现，展示了不同系统之间的相互作用。
直肠子宫陷凹是女性骨盆腔内腹膜腔的最深处。它位于直肠和子宫后壁之间。这个结构是由腹膜（覆盖腹腔和腹部器官的浆膜）从子宫反射到直肠而形成的。直肠子宫陷凹的重要性超越了其解剖位置，在健康和疾病中都扮演着重要角色。
功能上，直肠子宫陷凹在骨盆腔中充当输送通道。它允许从生殖器官或其他骨盆器官分泌的液体通过。在正常情况下，这个空间包含少量液体，有助于周围器官的运动。然而，在病理条件下，如盆腔炎或子宫内膜异位症，这个囊袋可能积聚大量液体甚至血液，导致盆腔疼痛或不适等临床症状。
此外，直肠子宫陷凹在手术和诊断程序中具有临床重要性。例如，在一种被称为阴道穿刺的程序中，通过将针头插入阴道壁进入直肠子宫陷凹，以采样或排出液体进行诊断。这个程序可以帮助诊断异位怀孕或破裂的卵巢囊肿等疾病。
总之，直肠子宫陷凹，虽然是人体解剖学中的一个小而特定部分，但在女性生殖和消化系统中发挥着重要作用。它的解剖位置和功能突显了人体的复杂性和相互联系性，强调了在整体健康和疾病背景下理解这些结构的重要性。</t>
  </si>
  <si>
    <t>Bolsa rectouterina</t>
  </si>
  <si>
    <t>El sistema digestivo humano es una red compleja diseñada para la ingestión, descomposición y absorción de nutrientes, junto con la excreción de desechos. En el extremo de este sistema, estrechamente relacionado con los sistemas digestivo y reproductivo en las mujeres, se encuentra el fondo de saco rectouterino, también conocido como fondo de saco de Douglas. Esta característica anatómica es un reflejo del diseño intrincado del cuerpo, mostrando la interacción entre diferentes sistemas.
El fondo de saco rectouterino es el punto más profundo de la cavidad peritoneal en la pelvis femenina. Se encuentra entre el recto y la pared posterior del útero. Esta estructura está formada por el reflejo del peritoneo (la membrana serosa que recubre la cavidad abdominal y cubre los órganos abdominales) desde el útero hasta el recto. La importancia del fondo de saco rectouterino va más allá de su posición anatómica, desempeñando roles tanto en la salud como en la enfermedad.
Funcionalmente, el fondo de saco rectouterino sirve como un conducto en la cavidad pélvica. Permite el paso de fluidos que pueden ser secretados por los órganos reproductivos u otros órganos pélvicos. En circunstancias normales, este espacio contiene una pequeña cantidad de líquido que facilita el movimiento de los órganos circundantes. Sin embargo, en condiciones patológicas, como la enfermedad inflamatoria pélvica o la endometriosis, este fondo de saco puede acumular cantidades significativas de líquido o incluso sangre, lo que puede provocar síntomas clínicos como dolor pélvico o malestar.
Además, el fondo de saco rectouterino es de importancia clínica en procedimientos quirúrgicos y diagnósticos. Por ejemplo, en un procedimiento conocido como culdocentesis, se inserta una aguja a través de la pared vaginal en el fondo de saco rectouterino para tomar muestras o drenar líquido con fines diagnósticos. Este procedimiento puede ayudar a diagnosticar condiciones como el embarazo ectópico o quistes ováricos rupturados.
En resumen, el fondo de saco rectouterino, aunque una parte pequeña y específica de la anatomía humana, desempeña un papel significativo en los sistemas reproductivo y digestivo femeninos. Su posición anatómica y función subrayan la complejidad y la interconexión del cuerpo humano, destacando la importancia de comprender tales estructuras en el contexto de la salud y la enfermedad en general.</t>
  </si>
  <si>
    <t>Torebka na odbytnicę</t>
  </si>
  <si>
    <t>Układ pokarmowy człowieka to złożona sieć zaprojektowana do pobierania, rozkładu i wchłaniania składników odżywczych, oraz wydalania odpadów. Na końcu tego systemu, blisko związany z układem pokarmowym i rozrodczym u kobiet, znajduje się woreczek odbytniczo-maciczny, znany również jako woreczek Douglasa. Ta cecha anatomiczna jest odzwierciedleniem złożonego projektu ciała, pokazując współdziałanie różnych systemów.
Woreczek odbytniczo-maciczny jest najgłębszym punktem jamy otrzewnej w miednicy kobiecej. Znajduje się między odbytnicą a tylną ścianą macicy. Ta struktura powstaje poprzez odbicie otrzewnej (błony surowiczej wyścielającej jamę brzuszną i pokrywającej narządy brzuszne) z macicy na odbytnicę. Znaczenie woreczka odbytniczo-maciczny wykracza poza jego pozycję anatomiczną, odgrywając role zarówno w zdrowiu, jak i chorobie.
Funkcjonalnie, woreczek odbytniczo-maciczny służy jako przewód w jamie miednicy. Umożliwia przepływ płynów, które mogą być wydzielane przez narządy rozrodcze lub inne narządy miednicy. W normalnych warunkach, to miejsce zawiera niewielką ilość płynu, co ułatwia ruch otaczających narządów. Jednak w warunkach patologicznych, takich jak zapalenie narządów miednicy czy endometrioza, ten woreczek może gromadzić znaczne ilości płynu lub nawet krwi, prowadząc do objawów klinicznych, takich jak ból miednicy czy dyskomfort.
Co więcej, woreczek odbytniczo-maciczny ma znaczenie kliniczne w procedurach chirurgicznych i diagnostycznych. Na przykład, w procedurze znanej jako kuldocenteza, igła jest wprowadzana przez ścianę pochwy do woreczka odbytniczo-maciczny w celu pobrania lub odprowadzenia płynu w celach diagnostycznych. Ta procedura może pomóc w diagnozowaniu stanów takich jak ciąża pozamaciczna czy pęknięte torbiele jajnika.
Podsumowując, woreczek odbytniczo-maciczny, mimo że małą i specyficzną częścią anatomii człowieka, odgrywa istotną rolę w układzie rozrodczym i pokarmowym kobiet. Jego pozycja anatomiczna i funkcja podkreślają złożoność i wzajemne powiązania ludzkiego ciała, podkreślając znaczenie zrozumienia takich struktur w kontekście ogólnego zdrowia i choroby.</t>
  </si>
  <si>
    <t>Pochette rectoutrine</t>
  </si>
  <si>
    <t>Le système digestif humain est un réseau complexe conçu pour l'ingestion, la décomposition et l'absorption des nutriments, ainsi que l'excrétion des déchets. À l'extrémité de ce système, étroitement liée aux systèmes digestif et reproducteur chez les femmes, se trouve le cul-de-sac recto-utérin, également connu sous le nom de cul-de-sac de Douglas. Cette caractéristique anatomique est le reflet de la conception complexe du corps, mettant en valeur l'interaction entre différents systèmes.
Le cul-de-sac recto-utérin est le point le plus profond de la cavité péritonéale dans le bassin féminin. Il est situé entre le rectum et la paroi postérieure de l'utérus. Cette structure est formée par le reflet du péritoine (la membrane séreuse tapissant la cavité abdominale et recouvrant les organes abdominaux) de l'utérus sur le rectum. La signification du cul-de-sac recto-utérin dépasse sa position anatomique, jouant des rôles à la fois dans la santé et la maladie.
Fonctionnellement, le cul-de-sac recto-utérin sert de conduit dans la cavité pelvienne. Il permet le passage de fluides qui peuvent être sécrétés par les organes reproducteurs ou d'autres organes pelviens. Dans des circonstances normales, cet espace contient une petite quantité de liquide qui facilite le mouvement des organes environnants. Cependant, dans des conditions pathologiques, telles que la maladie inflammatoire pelvienne ou l'endométriose, ce cul-de-sac peut accumuler des quantités importantes de liquide ou même de sang, entraînant des symptômes cliniques tels que des douleurs pelviennes ou un inconfort.
De plus, le cul-de-sac recto-utérin revêt une importance clinique dans les procédures chirurgicales et diagnostiques. Par exemple, dans une procédure appelée culdocentèse, une aiguille est insérée à travers la paroi vaginale dans le cul-de-sac recto-utérin pour prélever ou drainer du liquide à des fins diagnostiques. Cette procédure peut aider à diagnostiquer des conditions telles que la grossesse extra-utérine ou les kystes ovariens rompus.
En résumé, le cul-de-sac recto-utérin, bien qu'une petite partie spécifique de l'anatomie humaine, joue un rôle significatif dans les systèmes reproducteur et digestif féminins. Sa position anatomique et sa fonction soulignent la complexité et l'interconnexion du corps humain, mettant en évidence l'importance de comprendre de telles structures dans le contexte de la santé et de la maladie globales.</t>
  </si>
  <si>
    <t>F_Digestive_Root_Of_Mesentery</t>
  </si>
  <si>
    <t>Root of Mesentery</t>
  </si>
  <si>
    <t>The human digestive system is a complex network designed for the digestion and absorption of nutrients, along with the excretion of waste products. A critical but less commonly discussed component of this system is the root of the mesentery. This structure plays a pivotal role in the organization and functionality of the intestines.
The mesentery is a double fold of peritoneum (a membrane that lines the abdominal cavity and covers the abdominal organs). It attaches the intestines to the posterior abdominal wall, essentially anchoring them in place while allowing for a certain degree of movement. The root of the mesentery is where this double fold originates, extending from the duodenojejunal flexure (where the duodenum meets the jejunum) to the ileocecal junction (where the ileum meets the cecum).
Anatomically, the root of the mesentery is about 15 cm long but fans out to cover almost 6 to 7 meters of the small intestine in adults. It contains blood vessels, nerves, lymphatics, and fat, which supply the intestines and facilitate the communication between the gut and the rest of the body. The superior mesenteric artery and vein are the major blood vessels that run within the root of the mesentery, providing the blood supply to the midgut, which includes most of the small intestine and part of the large intestine.
Functionally, the root of the mesentery not only secures the intestines in a fixed arrangement, preventing them from becoming entangled as they move with peristalsis, but it also serves as a conduit for the essential supplies. The blood vessels within the mesentery deliver oxygen and nutrients to the intestines and carry away absorbed substances and waste products. The lymphatics are involved in the transport of fats and immune responses. The nerves provide the control mechanisms for digestion and absorption processes.
Recent studies have highlighted the mesentery as a potential organ in its own right, with functions extending beyond mere structural support to include roles in the immune system, fat storage, and the regulation of intestinal movements. This reclassification underscores the complexity and importance of the root of the mesentery in the digestive system and overall health.</t>
  </si>
  <si>
    <t>腸系膜的根部</t>
  </si>
  <si>
    <t>人體消化系統是一個複雜的網絡，旨在消化和吸收營養物質，同時排泄廢物。這個系統中一個關鍵但較少討論的組成部分是腸系膜的根部。這個結構在腸道的組織和功能性中發揮著關鍵作用。
腸系膜是腹膜的雙層褶皺（覆蓋腹腔並覆蓋腹部器官的膜）。它將腸道連接到後腹壁，基本上固定它們在原位，同時允許一定程度的運動。腸系膜的根部是這個雙層褶皺的起源，從十二指腸空腸彎曲（十二指腸與空腸相遇處）延伸到回盲瓣（回腸與盲腸相遇處）。
從解剖學上看，腸系膜的根部約15厘米長，但在成年人中擴展到覆蓋近6到7米的小腸。它包含供應腸道的血管、神經、淋巴管和脂肪，促進腸道與身體其他部分之間的通訊。腸系膜內的上腸動脈和靜脈是主要的血管，在其中運行，為中腸提供血液供應，其中包括大部分小腸和部分大腸。
功能上，腸系膜的根部不僅固定腸道的固定排列，防止它們在蠕動運動中纏繞，還作為必要供應的通道。腸系膜內的血管將氧氣和營養物質運送到腸道，並帶走吸收的物質和廢物。淋巴管參與脂肪和免疫反應的運輸。神經提供消化和吸收過程的控制機制。
最近的研究突顯了腸系膜作為一個潛在的器官，其功能不僅僅是結構支持，還包括免疫系統、脂肪儲存和調節腸道運動等角色。這種重新分類強調了腸系膜根部在消化系統和整體健康中的複雜性和重要性。</t>
  </si>
  <si>
    <t>肠系膜的根部</t>
  </si>
  <si>
    <t>人体消化系统是一个复杂的网络，旨在消化和吸收营养物质，同时排泄废物。这个系统中一个关键但较少讨论的组成部分是肠系膜的根部。这个结构在肠道的组织和功能性中发挥着关键作用。
肠系膜是腹膜的双层褶皱（覆盖腹腔并覆盖腹部器官的膜）。它将肠道连接到后腹壁，基本上固定它们在原位，同时允许一定程度的运动。肠系膜的根部是这个双层褶皱的起源，从十二指肠空肠弯曲（十二指肠与空肠相遇处）延伸到回盲瓣（回肠与盲肠相遇处）。
从解剖学上看，肠系膜的根部约15厘米长，但在成年人中扩展到覆盖近6到7米的小肠。它包含供应肠道的血管、神经、淋巴管和脂肪，促进肠道与身体其他部分之间的通讯。肠系膜内的上肠动脉和静脉是主要的血管，在其中运行，为中肠提供血液供应，其中包括大部分小肠和部分大肠。
功能上，肠系膜的根部不仅固定肠道的固定排列，防止它们在蠕动运动中缠绕，还作为必要供应的通道。肠系膜内的血管将氧气和营养物质运送到肠道，并带走吸收的物质和废物。淋巴管参与脂肪和免疫反应的运输。神经提供消化和吸收过程的控制机制。
最近的研究突显了肠系膜作为一个潜在的器官，其功能不仅仅是结构支持，还包括免疫系统、脂肪储存和调节肠道运动等角色。这种重新分类强调了肠系膜根部在消化系统和整体健康中的复杂性和重要性。</t>
  </si>
  <si>
    <t>Raíz del mesenterio</t>
  </si>
  <si>
    <t>El sistema digestivo humano es una red compleja diseñada para la digestión y absorción de nutrientes, junto con la excreción de productos de desecho. Un componente crítico pero menos discutido de este sistema es la raíz del mesenterio. Esta estructura juega un papel fundamental en la organización y funcionalidad de los intestinos.
El mesenterio es un doble pliegue de peritoneo (una membrana que recubre la cavidad abdominal y cubre los órganos abdominales). Une los intestinos a la pared abdominal posterior, anclándolos en su lugar y permitiendo cierto grado de movimiento. La raíz del mesenterio es donde se origina este doble pliegue, extendiéndose desde la flexura duodenoyeyunal (donde el duodeno se encuentra con el yeyuno) hasta la unión ileocecal (donde el íleon se encuentra con el ciego).
Anatómicamente, la raíz del mesenterio mide aproximadamente 15 cm de largo pero se extiende para cubrir casi 6 a 7 metros del intestino delgado en adultos. Contiene vasos sanguíneos, nervios, linfáticos y grasa, que suministran los intestinos y facilitan la comunicación entre el intestino y el resto del cuerpo. La arteria y vena mesentérica superior son los principales vasos sanguíneos que corren dentro de la raíz del mesenterio, proporcionando el suministro sanguíneo al intestino medio, que incluye la mayor parte del intestino delgado y parte del intestino grueso.
Funcionalmente, la raíz del mesenterio no solo asegura los intestinos en una disposición fija, evitando que se enreden mientras se mueven con la peristalsis, sino que también sirve como conducto para los suministros esenciales. Los vasos sanguíneos dentro del mesenterio entregan oxígeno y nutrientes a los intestinos y transportan sustancias absorbidas y productos de desecho. Los linfáticos están involucrados en el transporte de grasas y respuestas inmunitarias. Los nervios proporcionan los mecanismos de control para los procesos de digestión y absorción.
Estudios recientes han destacado al mesenterio como un potencial órgano por derecho propio, con funciones que van más allá del mero soporte estructural para incluir roles en el sistema inmunológico, almacenamiento de grasa y regulación de los movimientos intestinales. Esta reclasificación subraya la complejidad e importancia de la raíz del mesenterio en el sistema digestivo y la salud en general.</t>
  </si>
  <si>
    <t>Korzeń krezki</t>
  </si>
  <si>
    <t>Układ trawienny człowieka to złożona sieć zaprojektowana do trawienia i wchłaniania składników odżywczych, oraz wydalania produktów przemiany materii. Krytycznym, ale mniej omawianym składnikiem tego systemu jest korzeń krezki. Ta struktura odgrywa kluczową rolę w organizacji i funkcjonalności jelit.
Krezka to podwójne zgięcie otrzewnej (błony wyścielającej jamę brzuszną i pokrywającej narządy brzuszne). Przytwierdza ona jelita do tylnej ściany brzucha, zakotwiczając je w miejscu, jednocześnie pozwalając na pewien stopień ruchu. Korzeń krezki to miejsce, gdzie to podwójne zgięcie się zaczyna, rozciągając się od zgięcia dwunastniczo-krezkowego (gdzie dwunastnica spotyka się z jelitem czczym) do połączenia jelita krętego z jelitem ślepo.
Anatomicznie, korzeń krezki ma około 15 cm długości, ale rozszerza się, aby pokryć prawie 6 do 7 metrów jelita cienkiego u dorosłych. Zawiera on naczynia krwionośne, nerwy, limfaty i tłuszcz, które zaopatrują jelita i ułatwiają komunikację między jelitem a resztą ciała. Tętnica i żyła krezkowa to główne naczynia krwionośne, które biegną w korzeniu krezki, dostarczając krew do otrzewnej, która obejmuje większość jelita cienkiego i część jelita grubego.
Funkcjonalnie, korzeń krezki nie tylko utrzymuje jelita w ustalonej pozycji, zapobiegając ich splątaniu się podczas ruchów perystaltycznych, ale także służy jako przewód dla niezbędnych zapasów. Naczynia krwionośne w krezce dostarczają tlen i składniki odżywcze do jelit oraz odprowadzają wchłonięte substancje i produkty przemiany materii. Limfaty biorą udział w transporcie tłuszczów i reakcjach immunologicznych. Nerwy zapewniają mechanizmy kontroli procesów trawienia i wchłaniania.
Ostatnie badania podkreślają krezkę jako potencjalny organ sam w sobie, z funkcjami wykraczającymi poza jedynie wsparcie strukturalne, obejmującymi role w układzie immunologicznym, magazynowaniu tłuszczu i regulacji ruchów jelitowych. Ta reklasyfikacja podkreśla złożoność i znaczenie korzenia krezki w układzie trawiennym i ogólnym zdrowiu.</t>
  </si>
  <si>
    <t>Racine du mésentère</t>
  </si>
  <si>
    <t>Le système digestif humain est un réseau complexe conçu pour la digestion et l'absorption des nutriments, ainsi que pour l'excrétion des déchets. Un composant critique mais moins souvent discuté de ce système est la racine du mésentère. Cette structure joue un rôle crucial dans l'organisation et la fonctionnalité des intestins.
Le mésentère est un double pli de péritoine (une membrane qui tapisse la cavité abdominale et recouvre les organes abdominaux). Il attache les intestins à la paroi abdominale postérieure, les ancrant essentiellement en place tout en permettant un certain degré de mouvement. La racine du mésentère est l'endroit où ce double pli prend son origine, s'étendant du fléchissement du duodénojéjunal (où le duodénum rencontre le jéjunum) à la jonction iléocæcale (où l'iléum rencontre le cæcum).
Anatomiquement, la racine du mésentère mesure environ 15 cm de long mais s'étend pour couvrir presque 6 à 7 mètres de l'intestin grêle chez les adultes. Elle contient des vaisseaux sanguins, des nerfs, des lymphatiques et de la graisse, qui alimentent les intestins et facilitent la communication entre l'intestin et le reste du corps. L'artère et la veine mésentériques supérieures sont les principaux vaisseaux sanguins qui circulent à l'intérieur de la racine du mésentère, fournissant l'approvisionnement sanguin au mésentère, qui comprend la majeure partie de l'intestin grêle et une partie du gros intestin.
Fonctionnellement, la racine du mésentère ne fait pas seulement en sorte de maintenir les intestins dans un arrangement fixe, les empêchant de s'emmêler lorsqu'ils se déplacent avec la péristaltisme, mais elle sert également de conduit pour les approvisionnements essentiels. Les vaisseaux sanguins à l'intérieur du mésentère apportent de l'oxygène et des nutriments aux intestins et emportent les substances absorbées et les déchets. Les lymphatiques sont impliqués dans le transport des graisses et des réponses immunitaires. Les nerfs fournissent les mécanismes de contrôle pour les processus de digestion et d'absorption.
Des études récentes ont mis en lumière le mésentère comme un organe potentiel à part entière, avec des fonctions allant au-delà du simple soutien structurel pour inclure des rôles dans le système immunitaire, le stockage des graisses et la régulation des mouvements intestinaux. Cette reclassification souligne la complexité et l'importance de la racine du mésentère dans le système digestif et la santé globale.</t>
  </si>
  <si>
    <t>F_Digestive_Serosa_Of_Gallbladder</t>
  </si>
  <si>
    <t>Serosa of Gallbladder</t>
  </si>
  <si>
    <t>The human digestive system is a complex network designed for the digestion and absorption of nutrients, with the gallbladder playing a crucial role in the digestion of fats. The serosa of the gallbladder is an integral part of its structure, contributing to its function and overall health.
The gallbladder is a small, pear-shaped organ located beneath the liver. Its primary function is to store and concentrate bile, a digestive fluid produced by the liver. Bile aids in the digestion and absorption of fats in the small intestine. The anatomy of the gallbladder can be divided into three layers: the mucosa (inner lining), the muscularis (middle muscle layer), and the serosa (outermost layer).
The serosa of the gallbladder is a smooth membrane that forms part of the visceral peritoneum, the thin, transparent layer of the peritoneum that covers the external surface of most abdominal organs. The serosa is composed of a thin layer of cells known as mesothelium, supported by a thin layer of connective tissue. This mesothelial layer is responsible for producing a lubricating serous fluid, which reduces friction between the abdominal organs as they move and shift within the abdominal cavity.
Functionally, the serosa plays a protective role for the gallbladder. It shields the gallbladder from friction and physical damage by ensuring a smooth surface that interacts with neighboring organs and tissues. The serous fluid produced by the serosa facilitates the free movement of the gallbladder and other abdominal organs, preventing adhesions and enhancing mobility within the abdominal cavity.
In summary, the serosa of the gallbladder is the outermost layer that serves as a protective barrier and lubricating surface, ensuring the organ's mobility and reducing the risk of friction-induced damage. Its role is vital in maintaining the integrity and function of the gallbladder within the complex environment of the abdominal cavity.</t>
  </si>
  <si>
    <t>膽囊浆膜</t>
  </si>
  <si>
    <t>人體消化系統是一個複雜的網絡，旨在消化和吸收營養物質，膽囊在脂肪消化中發揮著至關重要的作用。膽囊的浆膜是其結構的一部分，有助於其功能和整體健康。
膽囊是一個小而梨形的器官，位於肝臟下方。其主要功能是儲存和濃縮肝臟產生的消化液膽汁。膽汁有助於小腸中脂肪的消化和吸收。膽囊的解剖可以分為三層：粘膜（內層）、肌層（中間肌層）和浆膜（最外層）。
膽囊的浆膜是一種光滑的膜，是內腹膜的一部分，內腹膜是覆蓋大多數腹部器官外表面的腹膜的薄透明層。浆膜由一層稱為間皮層的細胞組成，由一層薄的結締組織支撐。這一間皮層負責產生潤滑的浆液，減少腹部器官在腹腔內移動和轉移時之間的摩擦。
功能上，浆膜對膽囊起著保護作用。它通過確保與鄰近器官和組織互動的光滑表面，保護膽囊免受摩擦和物理損傷。浆膜產生的浆液促進膽囊和其他腹部器官的自由運動，防止粘連，增強腹腔內的活動性。
總之，膽囊的浆膜是最外層，作為保護屏障和潤滑表面，確保器官的活動性，減少摩擦引起的損傷風險。在複雜的腹腔環境中，其作用對於維持膽囊的完整性和功能至關重要。</t>
  </si>
  <si>
    <t>胆囊浆膜</t>
  </si>
  <si>
    <t>人体消化系统是一个复杂的网络，旨在消化和吸收营养物质，胆囊在脂肪消化中发挥着至关重要的作用。胆囊的浆膜是其结构的一部分，有助于其功能和整体健康。
胆囊是一个小而梨形的器官，位于肝脏下方。其主要功能是储存和浓缩肝脏产生的消化液胆汁。胆汁有助于小肠中脂肪的消化和吸收。胆囊的解剖可以分为三层：粘膜（内层）、肌层（中间肌层）和浆膜（最外层）。
胆囊的浆膜是一种光滑的膜，是内腹膜的一部分，内腹膜是覆盖大多数腹部器官外表面的腹膜的薄透明层。浆膜由一层称为间皮层的细胞组成，由一层薄的结缔组织支撑。这一间皮层负责产生润滑的浆液，减少腹部器官在腹腔内移动和转移时之间的摩擦。
功能上，浆膜对胆囊起着保护作用。它通过确保与邻近器官和组织互动的光滑表面，保护胆囊免受摩擦和物理损伤。浆膜产生的浆液促进胆囊和其他腹部器官的自由运动，防止粘连，增强腹腔内的活动性。
总之，胆囊的浆膜是最外层，作为保护屏障和润滑表面，确保器官的活动性，减少摩擦引起的损伤风险。在复杂的腹腔环境中，其作用对于维持胆囊的完整性和功能至关重要。</t>
  </si>
  <si>
    <t>Serosa de la vesícula biliar</t>
  </si>
  <si>
    <t>El sistema digestivo humano es una red compleja diseñada para la digestión y absorción de nutrientes, con la vesícula biliar desempeñando un papel crucial en la digestión de grasas. La serosa de la vesícula biliar es una parte integral de su estructura, contribuyendo a su función y salud general.
La vesícula biliar es un órgano pequeño y en forma de pera ubicado debajo del hígado. Su función principal es almacenar y concentrar la bilis, un líquido digestivo producido por el hígado. La bilis ayuda en la digestión y absorción de grasas en el intestino delgado. La anatomía de la vesícula biliar se puede dividir en tres capas: la mucosa (revestimiento interno), la muscularis (capa muscular media) y la serosa (capa más externa).
La serosa de la vesícula biliar es una membrana lisa que forma parte del peritoneo visceral, la capa delgada y transparente del peritoneo que cubre la superficie externa de la mayoría de los órganos abdominales. La serosa está compuesta por una capa delgada de células conocidas como mesotelio, soportadas por una capa delgada de tejido conectivo. Esta capa mesotelial es responsable de producir un fluido seroso lubricante, que reduce la fricción entre los órganos abdominales a medida que se mueven y desplazan dentro de la cavidad abdominal.
Funcionalmente, la serosa desempeña un papel protector para la vesícula biliar. Protege la vesícula biliar de la fricción y el daño físico al garantizar una superficie lisa que interactúa con los órganos y tejidos vecinos. El fluido seroso producido por la serosa facilita el movimiento libre de la vesícula biliar y otros órganos abdominales, previniendo adherencias y mejorando la movilidad dentro de la cavidad abdominal.
En resumen, la serosa de la vesícula biliar es la capa más externa que sirve como barrera protectora y superficie lubricante, asegurando la movilidad del órgano y reduciendo el riesgo de daño inducido por fricción. Su papel es vital para mantener la integridad y función de la vesícula biliar dentro del entorno complejo de la cavidad abdominal.</t>
  </si>
  <si>
    <t>Surowicówka pęcherzyka żółciowego</t>
  </si>
  <si>
    <t>Układ trawienny człowieka to złożona sieć zaprojektowana do trawienia i wchłaniania składników odżywczych, przy czym pęcherzyk żółciowy odgrywa kluczową rolę w trawieniu tłuszczów. Seroza pęcherzyka żółciowego jest integralną częścią jego struktury, przyczyniając się do jego funkcji i ogólnego zdrowia.
Pęcherzyk żółciowy to mały, gruszkowaty narząd znajdujący się pod wątrobą. Jego główną funkcją jest przechowywanie i stężanie żółci, płynu trawiennego produkowanego przez wątrobę. Żółć pomaga w trawieniu i wchłanianiu tłuszczów w jelitach cienkich. Anatomia pęcherzyka żółciowego można podzielić na trzy warstwy: błonę śluzową (wewnętrzną wyściółkę), mięśniową (środkową warstwę mięśniową) i serozę (najbardziej zewnętrzną warstwę).
Seroza pęcherzyka żółciowego to gładka błona, która stanowi część otrzewnej trzewnej, cienkiej, przezroczystej warstwy otrzewnej, która pokrywa zewnętrzną powierzchnię większości narządów brzusznych. Seroza składa się z cienkiej warstwy komórek znanych jako mezotelium, wspieranych przez cienką warstwę tkanki łącznej. Ta warstwa mezotelialna jest odpowiedzialna za produkcję śluzowej płynu surowiczego, który zmniejsza tarcie między narządami brzusznymi podczas ich ruchów i przemieszczania się w jamie brzusznej.
Funkcjonalnie seroza pełni rolę ochronną dla pęcherzyka żółciowego. Chroni pęcherzyk żółciowy przed tarcie i uszkodzeniami fizycznymi, zapewniając gładką powierzchnię, która oddziałuje z sąsiednimi narządami i tkankami. Płyn surowiczy produkowany przez serozę ułatwia swobodne poruszanie się pęcherzyka żółciowego i innych narządów brzusznych, zapobiegając zrostom i zwiększając ruchliwość w jamie brzusznej.
Podsumowując, seroza pęcherzyka żółciowego to najbardziej zewnętrzna warstwa, która pełni rolę bariery ochronnej i powierzchni smarującej, zapewniając mobilność narządu i zmniejszając ryzyko uszkodzeń spowodowanych tarcie. Jej rola jest kluczowa w utrzymaniu integralności i funkcji pęcherzyka żółciowego w złożonym środowisku jamy brzusznej.</t>
  </si>
  <si>
    <t>Séreuse de la vésicule biliaire</t>
  </si>
  <si>
    <t>Le système digestif humain est un réseau complexe conçu pour la digestion et l'absorption des nutriments, la vésicule biliaire jouant un rôle crucial dans la digestion des graisses. La séreuse de la vésicule biliaire est une partie intégrante de sa structure, contribuant à sa fonction et à sa santé globale.
La vésicule biliaire est un petit organe en forme de poire situé sous le foie. Sa fonction principale est de stocker et de concentrer la bile, un liquide digestif produit par le foie. La bile aide à la digestion et à l'absorption des graisses dans l'intestin grêle. L'anatomie de la vésicule biliaire peut être divisée en trois couches : la muqueuse (revêtement interne), le musculaire (couche musculaire intermédiaire) et la séreuse (couche la plus externe).
La séreuse de la vésicule biliaire est une membrane lisse qui fait partie du péritoine viscéral, la fine couche transparente du péritoine qui recouvre la surface externe de la plupart des organes abdominaux. La séreuse est composée d'une fine couche de cellules appelées mésothélium, soutenue par une fine couche de tissu conjonctif. Cette couche mésothéliale est responsable de la production d'un liquide séreux lubrifiant, qui réduit les frottements entre les organes abdominaux lorsqu'ils se déplacent et se déplacent dans la cavité abdominale.
Fonctionnellement, la séreuse joue un rôle protecteur pour la vésicule biliaire. Elle protège la vésicule biliaire des frottements et des dommages physiques en assurant une surface lisse qui interagit avec les organes et les tissus voisins. Le liquide séreux produit par la séreuse facilite le mouvement libre de la vésicule biliaire et des autres organes abdominaux, empêchant les adhérences et améliorant la mobilité dans la cavité abdominale.
En résumé, la séreuse de la vésicule biliaire est la couche la plus externe qui sert de barrière protectrice et de surface lubrifiante, assurant la mobilité de l'organe et réduisant le risque de dommages dus aux frottements. Son rôle est vital pour maintenir l'intégrité et la fonction de la vésicule biliaire dans l'environnement complexe de la cavité abdominale.</t>
  </si>
  <si>
    <t>F_Digestive_Serosa_Of_Small_Intestine__Duodenum__</t>
  </si>
  <si>
    <t>Serosa of Small Intestine(Duodenum)</t>
  </si>
  <si>
    <t>The human digestive system is a complex network designed for the digestion and absorption of nutrients, with the small intestine playing a pivotal role in this process. The small intestine is divided into three parts: the duodenum, jejunum, and ileum. Here, we will focus specifically on the anatomy and function of the serosa of the small intestine, particularly in the duodenum section.
The serosa is the outermost layer of the small intestine, part of the peritoneum, which is a continuous membrane lining the abdominal cavity and covering the abdominal organs. In the context of the small intestine, and more specifically the duodenum, the serosa serves as a protective layer. It is composed of a thin layer of cells known as mesothelium, supported by a thin layer of connective tissue. This structure is essential for providing a smooth, frictionless surface that facilitates the movement and positioning of the intestines within the abdominal cavity.
The duodenum is the first section of the small intestine, approximately 25 to 30 cm long, and plays a crucial role in the digestive process. It receives partially digested food (chyme) from the stomach and continues the process of digestion with the aid of enzymes and bile. The bile, produced by the liver and stored in the gallbladder, emulsifies fats, while pancreatic enzymes break down proteins, fats, and carbohydrates. The duodenum's inner surface is lined with villi and microvilli, which increase the surface area for absorption. However, the serosa, being the outermost layer, does not directly participate in these digestive functions. Instead, its role is primarily protective and structural, ensuring the duodenum's mobility and integrity within the abdominal cavity.
In summary, the serosa of the small intestine, particularly in the duodenum, is a vital component of the digestive system's anatomy. It provides a protective barrier and structural support, facilitating the smooth operation of the digestive processes within the tightly packed environment of the abdominal cavity.</t>
  </si>
  <si>
    <t>小腸十二指腸的浆膜</t>
  </si>
  <si>
    <t>人體消化系統是一個複雜的網絡，旨在消化和吸收營養物質，其中小腸在這個過程中發揮著關鍵作用。小腸分為三部分：十二指腸、空腸和回腸。在這裡，我們將專注於小腸浆膜的解剖和功能，特別是在十二指腸部分。
浆膜是小腸的最外層，是腹膜的一部分，腹膜是連續的膜，覆蓋著腹腔並包裹著腹部器官。在小腸的背景下，更具體地說是十二指腸，浆膜起著保護層的作用。它由一層稱為間皮層的細胞組成，由一層薄的結締組織支撐。這種結構對於提供一個光滑、無摩擦的表面至關重要，有助於在腹腔內移動和定位腸道。
十二指腸是小腸的第一部分，長約25至30厘米，在消化過程中發揮著至關重要的作用。它接收來自胃的部分消化食物（食糜），並在酶和膽汁的幫助下繼續消化過程。肝臟產生並存儲在膽囊中的膽汁乳化脂肪，而胰臟酶分解蛋白質、脂肪和碳水化合物。十二指腸的內表面覆蓋著絨毛和微絨毛，增加了吸收表面積。然而，作為最外層的浆膜並不直接參與這些消化功能。相反，它的作用主要是保護和結構性的，確保十二指腸在腹腔內的移動和完整性。
總之，小腸的浆膜，特別是在十二指腸中，是消化系統解剖學的重要組成部分。它提供了一個保護屏障和結構支撐，促進消化過程在腹腔緊密環境中的順利運作。</t>
  </si>
  <si>
    <t>小肠十二指肠的浆膜</t>
  </si>
  <si>
    <t>人体消化系统是一个复杂的网络，旨在消化和吸收营养物质，其中小肠在这个过程中发挥着关键作用。小肠分为三部分：十二指肠、空肠和回肠。在这里，我们将专注于小肠浆膜的解剖和功能，特别是在十二指肠部分。
浆膜是小肠的最外层，是腹膜的一部分，腹膜是连续的膜，覆盖着腹腔并包裹着腹部器官。在小肠的背景下，更具体地说是十二指肠，浆膜起着保护层的作用。它由一层称为间皮层的细胞组成，由一层薄的结缔组织支撑。这种结构对于提供一个光滑、无摩擦的表面至关重要，有助于在腹腔内移动和定位肠道。
十二指肠是小肠的第一部分，长约25至30厘米，在消化过程中发挥着至关重要的作用。它接收来自胃的部分消化食物（食糜），并在酶和胆汁的帮助下继续消化过程。肝脏产生并存储在胆囊中的胆汁乳化脂肪，而胰脏酶分解蛋白质、脂肪和碳水化合物。十二指肠的内表面覆盖着绒毛和微绒毛，增加了吸收表面积。然而，作为最外层的浆膜并不直接参与这些消化功能。相反，它的作用主要是保护和结构性的，确保十二指肠在腹腔内的移动和完整性。
总之，小肠的浆膜，特别是在十二指肠中，是消化系统解剖学的重要组成部分。它提供了一个保护屏障和结构支撑，促进消化过程在腹腔紧密环境中的顺利运作。</t>
  </si>
  <si>
    <t>Serosa del intestino delgado Duodeno</t>
  </si>
  <si>
    <t>El sistema digestivo humano es una red compleja diseñada para la digestión y absorción de nutrientes, con el intestino delgado desempeñando un papel fundamental en este proceso. El intestino delgado se divide en tres partes: el duodeno, el yeyuno y el íleon. Aquí nos enfocaremos específicamente en la anatomía y función de la serosa del intestino delgado, particularmente en la sección del duodeno.
La serosa es la capa más externa del intestino delgado, parte del peritoneo, que es una membrana continua que recubre la cavidad abdominal y cubre los órganos abdominales. En el contexto del intestino delgado, y más específicamente del duodeno, la serosa sirve como una capa protectora. Está compuesta por una capa delgada de células conocidas como mesotelio, soportadas por una capa delgada de tejido conectivo. Esta estructura es esencial para proporcionar una superficie lisa y sin fricción que facilita el movimiento y posicionamiento de los intestinos dentro de la cavidad abdominal.
El duodeno es la primera sección del intestino delgado, aproximadamente de 25 a 30 cm de largo, y desempeña un papel crucial en el proceso digestivo. Recibe alimentos parcialmente digeridos (quimo) del estómago y continúa el proceso de digestión con la ayuda de enzimas y bilis. La bilis, producida por el hígado y almacenada en la vesícula biliar, emulsiona las grasas, mientras que las enzimas pancreáticas descomponen proteínas, grasas y carbohidratos. La superficie interna del duodeno está revestida con vellosidades y microvellosidades, que aumentan la superficie de absorción. Sin embargo, la serosa, al ser la capa más externa, no participa directamente en estas funciones digestivas. En cambio, su papel es principalmente protector y estructural, asegurando la movilidad e integridad del duodeno dentro de la cavidad abdominal.
En resumen, la serosa del intestino delgado, particularmente en el duodeno, es un componente vital de la anatomía del sistema digestivo. Proporciona una barrera protectora y soporte estructural, facilitando el funcionamiento suave de los procesos digestivos dentro del entorno estrechamente empaquetado de la cavidad abdominal.</t>
  </si>
  <si>
    <t>Otrzewna jelita cienkiego Dwunastnica</t>
  </si>
  <si>
    <t>Układ pokarmowy człowieka to złożona sieć zaprojektowana do trawienia i wchłaniania składników odżywczych, przy czym jelito cienkie odgrywa kluczową rolę w tym procesie. Jelito cienkie dzieli się na trzy części: dwunastnicę, jelito czcze i jelito kręte. Tutaj skupimy się szczególnie na anatomii i funkcji surowiczki jelita cienkiego, zwłaszcza w sekcji dwunastnicy.
Surowiczka jest najbardziej zewnętrzną warstwą jelita cienkiego, częścią otrzewnej, która jest ciągłą błoną wyścielającą jamę brzuszną i pokrywającą narządy brzuszne. W kontekście jelita cienkiego, a bardziej szczegółowo dwunastnicy, surowiczka pełni rolę warstwy ochronnej. Składa się z cienkiej warstwy komórek znanych jako mezotelium, wspieranej przez cienką warstwę tkanki łącznej. Ta struktura jest niezbędna do zapewnienia gładkiej, beztarczowej powierzchni ułatwiającej ruch i pozycjonowanie jelit w jamie brzusznej.
Dwunastnica to pierwsza sekcja jelita cienkiego, o długości około 25-30 cm, i odgrywa kluczową rolę w procesie trawienia. Otrzymuje częściowo strawiony pokarm (kymę) z żołądka i kontynuuje proces trawienia przy pomocy enzymów i żółci. Żółć, produkowana przez wątrobę i przechowywana w pęcherzyku żółciowym, emulguje tłuszcze, podczas gdy enzymy trzustkowe rozkładają białka, tłuszcze i węglowodany. Wewnętrzna powierzchnia dwunastnicy jest wyścielona kosmkami i mikrokosmkami, które zwiększają powierzchnię do wchłaniania. Jednak surowiczka, będąc najbardziej zewnętrzną warstwą, nie uczestniczy bezpośrednio w tych funkcjach trawiennych. Jej rolą jest głównie ochrona i wsparcie strukturalne, zapewniając mobilność i integralność dwunastnicy w jamie brzusznej.
Podsumowując, surowiczka jelita cienkiego, zwłaszcza w dwunastnicy, jest istotnym składnikiem anatomii układu trawiennego. Zapewnia ona barierę ochronną i wsparcie strukturalne, ułatwiając płynne funkcjonowanie procesów trawiennych w ciasno upakowanym środowisku jamy brzusznej.</t>
  </si>
  <si>
    <t>Séreuse de l'intestin grêle Duodénum</t>
  </si>
  <si>
    <t>Le système digestif humain est un réseau complexe conçu pour la digestion et l'absorption des nutriments, avec l'intestin grêle jouant un rôle crucial dans ce processus. L'intestin grêle est divisé en trois parties : le duodénum, le jéjunum et l'iléon. Ici, nous nous concentrerons spécifiquement sur l'anatomie et la fonction de la séreuse de l'intestin grêle, en particulier dans la section du duodénum.
La séreuse est la couche la plus externe de l'intestin grêle, faisant partie du péritoine, qui est une membrane continue tapissant la cavité abdominale et recouvrant les organes abdominaux. Dans le contexte de l'intestin grêle, et plus spécifiquement du duodénum, la séreuse sert de couche protectrice. Elle est composée d'une fine couche de cellules appelée mésothélium, soutenue par une fine couche de tissu conjonctif. Cette structure est essentielle pour fournir une surface lisse et sans friction qui facilite le mouvement et le positionnement des intestins dans la cavité abdominale.
Le duodénum est la première section de l'intestin grêle, d'environ 25 à 30 cm de long, et joue un rôle crucial dans le processus digestif. Il reçoit les aliments partiellement digérés (chyme) de l'estomac et poursuit le processus de digestion avec l'aide d'enzymes et de bile. La bile, produite par le foie et stockée dans la vésicule biliaire, émulsifie les graisses, tandis que les enzymes pancréatiques décomposent les protéines, les graisses et les glucides. La surface interne du duodénum est tapissée de villosités et de microvillosités, qui augmentent la surface d'absorption. Cependant, la séreuse, en tant que couche la plus externe, ne participe pas directement à ces fonctions digestives. Son rôle est principalement protecteur et structurel, assurant la mobilité et l'intégrité du duodénum dans la cavité abdominale.
En résumé, la séreuse de l'intestin grêle, en particulier dans le duodénum, est un composant vital de l'anatomie du système digestif. Elle fournit une barrière protectrice et un soutien structurel, facilitant le bon fonctionnement des processus digestifs dans l'environnement étroit de la cavité abdominale.</t>
  </si>
  <si>
    <t>F_Digestive_Serosa_Of_Stomach</t>
  </si>
  <si>
    <t>Serosa of Stomach</t>
  </si>
  <si>
    <t>The serosa of the stomach is a vital component of the human digestive system, playing a crucial role in the overall anatomy and function of the stomach. The stomach itself is a muscular organ located on the left side of the upper abdomen, and it is primarily responsible for the initial digestion of food through mechanical movements and chemical secretions. The serosa, also known as the visceral peritoneum, is the outermost layer of the stomach, enveloping it completely.
Anatomically, the serosa is a smooth, slippery membrane composed of a thin layer of cells that produce serous fluid. This fluid reduces friction between the stomach and surrounding organs, allowing the stomach to move freely as it contracts and relaxes during the digestive process. The serosa is part of the peritoneum, which is a larger membrane that lines the abdominal cavity and covers most of the abdominal organs. The peritoneum is divided into two layers: the parietal peritoneum, which lines the abdominal wall, and the visceral peritoneum, or serosa, which wraps around the internal organs.
The serosa of the stomach is made up of simple squamous epithelium, which is a type of tissue composed of flat, scale-like cells. Beneath this epithelial layer is a thin layer of connective tissue that helps anchor the serosa to the underlying muscular layer of the stomach, known as the muscularis externa. This connective tissue layer contains blood vessels, nerves, and lymphatics that support the functions of the stomach.
Functionally, the serosa's primary role is to protect the stomach and reduce friction. By secreting serous fluid, it ensures that the stomach can perform its digestive movements without causing damage or irritation to itself or neighboring organs. Additionally, the serosa helps to contain and localize infections or inflammations that may occur within the stomach, preventing them from spreading to other parts of the abdominal cavity.
In summary, the serosa of the stomach is an essential anatomical feature that plays a critical role in the protection, lubrication, and overall function of the stomach within the human digestive system. Its structure and composition allow it to effectively support the stomach's movements and chemical processes, contributing to the efficient digestion of food.</t>
  </si>
  <si>
    <t>胃浆膜</t>
  </si>
  <si>
    <t>胃的浆膜是人类消化系统的重要组成部分，对胃的整体解剖结构和功能起着至关重要的作用。胃本身是位于上腹部左侧的肌肉器官，主要负责通过机械运动和化学分泌物质进行食物的初步消化。浆膜，也称为内脏腹膜，是胃的最外层，完全包裹着它。
解剖学上，浆膜是一种光滑、滑腻的膜，由一层产生浆液的细胞组成。这种液体减少了胃与周围器官之间的摩擦，使胃在消化过程中收缩和松弛时能自由移动。浆膜是腹膜的一部分，腹膜是衬覆腹腔并覆盖大部分腹部器官的较大膜。腹膜分为两层：腹壁腹膜，贴合腹壁；内脏腹膜或浆膜，包裹内部器官。
胃的浆膜由简单的鳞状上皮组成，这是一种由扁平、鳞片状细胞组成的组织类型。在这个上皮层下面是一层薄的结缔组织，帮助将浆膜固定在胃的下层肌肉层上，即肌外膜。这个结缔组织层包含血管、神经和淋巴管，支持胃的功能。
从功能上讲，浆膜的主要作用是保护胃并减少摩擦。通过分泌浆液，它确保胃能够进行消化运动，而不会对自身或邻近器官造成损伤或刺激。此外，浆膜有助于包含和局限可能发生在胃内的感染或炎症，防止其扩散到腹腔的其他部位。
总之，胃的浆膜是人类消化系统中至关重要的解剖特征，对胃的保护、润滑和整体功能起着至关重要的作用。其结构和组成使其能够有效支持胃的运动和化学过程，有助于食物的高效消化。</t>
  </si>
  <si>
    <t>Serosa del estómago</t>
  </si>
  <si>
    <t>La serosa del estómago es un componente vital del sistema digestivo humano, desempeñando un papel crucial en la anatomía y función general del estómago. El estómago en sí es un órgano muscular ubicado en el lado izquierdo del abdomen superior, y es principalmente responsable de la digestión inicial de los alimentos a través de movimientos mecánicos y secreciones químicas. La serosa, también conocida como peritoneo visceral, es la capa más externa del estómago, envolviéndolo por completo.
Anatómicamente, la serosa es una membrana lisa y resbaladiza compuesta por una capa delgada de células que producen líquido seroso. Este líquido reduce la fricción entre el estómago y los órganos circundantes, permitiendo que el estómago se mueva libremente mientras se contrae y se relaja durante el proceso digestivo. La serosa es parte del peritoneo, que es una membrana más grande que recubre la cavidad abdominal y cubre la mayoría de los órganos abdominales. El peritoneo se divide en dos capas: el peritoneo parietal, que recubre la pared abdominal, y el peritoneo visceral, o serosa, que envuelve a los órganos internos.
La serosa del estómago está compuesta por epitelio escamoso simple, que es un tipo de tejido compuesto por células planas y escamosas. Debajo de esta capa epitelial hay una capa delgada de tejido conectivo que ayuda a anclar la serosa a la capa muscular subyacente del estómago, conocida como muscularis externa. Esta capa de tejido conectivo contiene vasos sanguíneos, nervios y linfáticos que apoyan las funciones del estómago.
Funcionalmente, el papel principal de la serosa es proteger el estómago y reducir la fricción. Al segregar líquido seroso, asegura que el estómago pueda realizar sus movimientos digestivos sin causar daño o irritación a sí mismo u a órganos vecinos. Además, la serosa ayuda a contener y localizar infecciones o inflamaciones que puedan ocurrir dentro del estómago, evitando que se propaguen a otras partes de la cavidad abdominal.
En resumen, la serosa del estómago es una característica anatómica esencial que desempeña un papel crítico en la protección, lubricación y función general del estómago dentro del sistema digestivo humano. Su estructura y composición le permiten apoyar eficazmente los movimientos y procesos químicos del estómago, contribuyendo a la digestión eficiente de los alimentos.</t>
  </si>
  <si>
    <t>Błona surowicza żołądka</t>
  </si>
  <si>
    <t>Serosa żołądka jest istotnym składnikiem ludzkiego układu trawiennego, odgrywając kluczową rolę w ogólnej anatomii i funkcji żołądka. Sam żołądek to mięśniowy narząd znajdujący się po lewej stronie górnej jamy brzusznej, który jest głównie odpowiedzialny za początkową trawienie pokarmu poprzez ruchy mechaniczne i wydzielanie substancji chemicznych. Serosa, znana również jako otrzewna trzewna, jest najbardziej zewnętrzną warstwą żołądka, całkowicie go otaczającą.
Anatomicznie, serosa to gładka, śliska błona składająca się z cienkiej warstwy komórek produkujących płyn surowiczy. Ten płyn zmniejsza tarcie między żołądkiem a otaczającymi organami, pozwalając żołądkowi swobodnie poruszać się podczas skurczów i rozkurczów w procesie trawienia. Serosa jest częścią otrzewnej, która jest większą błoną wyścielającą jamę brzuszną i pokrywającą większość narządów brzusznych. Otrzewna dzieli się na dwie warstwy: otrzewną ścienną, która wyściela ścianę brzucha, oraz otrzewną trzewną, czyli serosę, która otacza wewnętrzne organy.
Serosa żołądka składa się z jednowarstwowego nabłonka płaskiego, czyli rodzaju tkanki złożonej z płaskich, łuskowatych komórek. Poniżej tej warstwy nabłonkowej znajduje się cienka warstwa tkanki łącznej, która pomaga zakotwiczyć serosę do leżącej poniżej warstwy mięśniowej żołądka, zwaną mięśniówką zewnętrzną. Ta warstwa tkanki łącznej zawiera naczynia krwionośne, nerwy i naczynia limfatyczne, które wspierają funkcje żołądka.
Funkcjonalnie, główną rolą serosy jest ochrona żołądka i zmniejszenie tarcia. Poprzez wydzielanie płynu surowiczego zapewnia, że żołądek może wykonywać ruchy trawienne bez powodowania uszkodzeń lub podrażnień dla siebie lub sąsiednich organów. Dodatkowo, serosa pomaga zatrzymać i zlokalizować infekcje lub zapalenia, które mogą wystąpić w żołądku, zapobiegając ich rozprzestrzenianiu się do innych części jamy brzusznej.
Podsumowując, serosa żołądka jest istotną cechą anatomiczną, która odgrywa kluczową rolę w ochronie, nawilżeniu i ogólnej funkcji żołądka w ludzkim układzie trawiennym. Jej struktura i skład pozwalają jej efektywnie wspierać ruchy i procesy chemiczne żołądka, przyczyniając się do efektywnego trawienia pokarmu.</t>
  </si>
  <si>
    <t>Séreuse de l'estomac</t>
  </si>
  <si>
    <t>La séreuse de l'estomac est un composant vital du système digestif humain, jouant un rôle crucial dans l'anatomie et la fonction globale de l'estomac. L'estomac lui-même est un organe musculaire situé du côté gauche de l'abdomen supérieur, et il est principalement responsable de la digestion initiale des aliments par des mouvements mécaniques et des sécrétions chimiques. La séreuse, également connue sous le nom de péritoine viscéral, est la couche la plus externe de l'estomac, l'enveloppant complètement.
Anatomiquement, la séreuse est une membrane lisse et glissante composée d'une fine couche de cellules produisant un liquide séreux. Ce liquide réduit les frottements entre l'estomac et les organes environnants, permettant à l'estomac de se déplacer librement lorsqu'il se contracte et se détend pendant le processus digestif. La séreuse fait partie du péritoine, qui est une membrane plus grande recouvrant la cavité abdominale et la plupart des organes abdominaux. Le péritoine est divisé en deux couches : le péritoine pariétal, qui tapisse la paroi abdominale, et le péritoine viscéral, ou séreuse, qui enveloppe les organes internes.
La séreuse de l'estomac est composée d'un épithélium squameux simple, un type de tissu composé de cellules plates et écailleuses. Sous cette couche épithéliale se trouve une fine couche de tissu conjonctif qui aide à ancrer la séreuse à la couche musculaire sous-jacente de l'estomac, appelée musculaire externe. Cette couche de tissu conjonctif contient des vaisseaux sanguins, des nerfs et des vaisseaux lymphatiques qui soutiennent les fonctions de l'estomac.
Fonctionnellement, le rôle principal de la séreuse est de protéger l'estomac et de réduire les frottements. En sécrétant un liquide séreux, elle garantit que l'estomac peut effectuer ses mouvements digestifs sans causer de dommages ou d'irritations à lui-même ou aux organes voisins. De plus, la séreuse aide à contenir et à localiser les infections ou inflammations pouvant survenir dans l'estomac, les empêchant de se propager à d'autres parties de la cavité abdominale.
En résumé, la séreuse de l'estomac est une caractéristique anatomique essentielle jouant un rôle critique dans la protection, la lubrification et la fonction globale de l'estomac dans le système digestif humain. Sa structure et sa composition lui permettent de soutenir efficacement les mouvements et les processus chimiques de l'estomac, contribuant à une digestion efficace des aliments.</t>
  </si>
  <si>
    <t>F_Digestive_Sigmoid_Mesocolon</t>
  </si>
  <si>
    <t>Sigmoid Mesocolon</t>
  </si>
  <si>
    <t>The sigmoid mesocolon is a significant anatomical structure within the human digestive system, specifically related to the large intestine. The digestive system is a complex series of organs that process food, extract nutrients, and expel waste. The large intestine, or colon, is a crucial part of this system, and the sigmoid colon is one of its segments.
The sigmoid colon is an S-shaped section of the large intestine that connects the descending colon to the rectum. It is located in the lower left quadrant of the abdomen. The mesocolon is a fold of peritoneum, which is the membrane lining the abdominal cavity. The sigmoid mesocolon specifically is the part of the peritoneum that attaches the sigmoid colon to the posterior pelvic wall. It provides a means for blood vessels, nerves, and lymphatics to reach the sigmoid colon.
Anatomically, the sigmoid mesocolon can be described as having a base, which is the part attached to the internal surface of the posterior abdominal wall, and free edges, which enclose the sigmoid colon. The shape and length of the sigmoid mesocolon can vary greatly among individuals. It allows for some mobility of the sigmoid colon but also serves to maintain its position in the pelvis.
Functionally, the sigmoid mesocolon's primary role is to support the sigmoid colon. It contains the sigmoid arteries, which are branches of the inferior mesenteric artery, and these supply blood to the sigmoid colon. The sigmoid veins, which drain blood from the sigmoid colon, also travel within the mesocolon and ultimately drain into the inferior mesenteric vein. Additionally, lymphatic vessels and nerves within the sigmoid mesocolon are involved in the immune response and control of the sigmoid colon's muscular contractions, respectively.
The sigmoid mesocolon is important not only for the maintenance of the sigmoid colon's structure and position but also for the vascular and nervous connections that are vital for the colon's function. These functions include the absorption of water and electrolytes, as well as the storage and controlled evacuation of fecal material. The sigmoid colon's role in the digestive system is to act as a storage area for waste material before it is expelled from the body during defecation. The mesocolon's attachment helps ensure that the sigmoid colon can perform these functions effectively.</t>
  </si>
  <si>
    <t>乙狀結腸是人體消化系統中重要的解剖結構，特別與大腸相關。消化系統是一系列複雜的器官，用於處理食物、提取營養物質並排出廢物。大腸或結腸是這個系統的關鍵部分，而乙狀結腸是其中的一個部分。
乙狀結腸是大腸的S形部分，連接降結腸和直腸。它位於腹部左下象限。結腸系膜是腹膜的一個褶皺，腹膜是腹腔內襯的膜。具體來說，乙狀結腸是將乙狀結腸連接到骨盆後壁的腹膜部分。它提供了血管、神經和淋巴管到達乙狀結腸的途徑。
從解剖學角度來看，乙狀結腸可以描述為具有基部，即附著在腹腔後壁內表面的部分，以及自由邊緣，包圍乙狀結腸。乙狀結腸的形狀和長度在不同個體間可能有很大差異。它允許乙狀結腸有一定的移動性，同時也有助於保持其在骨盆中的位置。
從功能上看，乙狀結腸的主要作用是支撐乙狀結腸。它包含乙狀動脈，這是輸送血液到乙狀結腸的腹下動脈的分支。乙狀靜脈，從乙狀結腸排出血液，也在結腸系膜內運行，最終排入腹下靜脈。此外，乙狀結腸內的淋巴管和神經參與免疫反應和控制乙狀結腸的肌肉收縮。
乙狀結腸不僅對於維持乙狀結腸的結構和位置至關重要，還對於維持結腸功能所需的血管和神經連接至關重要。這些功能包括吸收水分和電解質，以及儲存和控制排便物質。乙狀結腸在消化系統中的作用是在排便時將廢物儲存起來。結腸系膜的附著有助於確保乙狀結腸能有效地執行這些功能。</t>
  </si>
  <si>
    <t>乙状结肠是人体消化系统中重要的解剖结构，特别与大肠相关。消化系统是一系列复杂的器官，用于处理食物、提取营养物质并排出废物。大肠或结肠是这个系统的关键部分，而乙状结肠是其中的一个部分。
乙状结肠是大肠的S形部分，连接降结肠和直肠。它位于腹部左下象限。结肠系膜是腹膜的一个褶皱，腹膜是腹腔内衬的膜。具体来说，乙状结肠是将乙状结肠连接到骨盆后壁的腹膜部分。它提供了血管、神经和淋巴管到达乙状结肠的途径。
从解剖学角度来看，乙状结肠可以描述为具有基部，即附着在腹腔后壁内表面的部分，以及自由边缘，包围乙状结肠。乙状结肠的形状和长度在不同个体间可能有很大差异。它允许乙状结肠有一定的移动性，同时也有助于保持其在骨盆中的位置。
从功能上看，乙状结肠的主要作用是支撑乙状结肠。它包含乙状动脉，这是输送血液到乙状结肠的腹下动脉的分支。乙状静脉，从乙状结肠排出血液，也在结肠系膜内运行，最终排入腹下静脉。此外，乙状结肠内的淋巴管和神经参与免疫反应和控制乙状结肠的肌肉收缩。
乙状结肠不仅对于维持乙状结肠的结构和位置至关重要，还对于维持结肠功能所需的血管和神经连接至关重要。这些功能包括吸收水分和电解质，以及储存和控制排便物质。乙状结肠在消化系统中的作用是在排便时将废物储存起来。结肠系膜的附着有助于确保乙状结肠能有效地执行这些功能。</t>
  </si>
  <si>
    <t>Mesocolon sigmoides</t>
  </si>
  <si>
    <t>El mesocolon sigmoide es una estructura anatómica significativa dentro del sistema digestivo humano, específicamente relacionada con el intestino grueso. El sistema digestivo es una serie compleja de órganos que procesan alimentos, extraen nutrientes y expulsan desechos. El intestino grueso, o colon, es una parte crucial de este sistema, y el colon sigmoide es uno de sus segmentos.
El colon sigmoide es una sección en forma de S del intestino grueso que conecta el colon descendente con el recto. Se encuentra en el cuadrante inferior izquierdo del abdomen. El mesocolon es un pliegue de peritoneo, que es la membrana que recubre la cavidad abdominal. El mesocolon sigmoide específicamente es la parte del peritoneo que une el colon sigmoide a la pared pélvica posterior. Proporciona un medio para que los vasos sanguíneos, nervios y linfáticos lleguen al colon sigmoide.
Anatómicamente, el mesocolon sigmoide se puede describir como teniendo una base, que es la parte unida a la superficie interna de la pared abdominal posterior, y bordes libres, que rodean el colon sigmoide. La forma y longitud del mesocolon sigmoide pueden variar mucho entre individuos. Permite cierta movilidad del colon sigmoide pero también sirve para mantener su posición en la pelvis.
Funcionalmente, el papel principal del mesocolon sigmoide es apoyar al colon sigmoide. Contiene las arterias sigmoideas, que son ramas de la arteria mesentérica inferior, y estas suministran sangre al colon sigmoide. Las venas sigmoideas, que drenan sangre del colon sigmoide, también viajan dentro del mesocolon y finalmente drenan en la vena mesentérica inferior. Además, los vasos linfáticos y nervios dentro del mesocolon sigmoide están involucrados en la respuesta inmune y el control de las contracciones musculares del colon sigmoide, respectivamente.
El mesocolon sigmoide es importante no solo para el mantenimiento de la estructura y posición del colon sigmoide, sino también para las conexiones vasculares y nerviosas que son vitales para la función del colon. Estas funciones incluyen la absorción de agua y electrolitos, así como el almacenamiento y evacuación controlada de material fecal. El papel del colon sigmoide en el sistema digestivo es actuar como área de almacenamiento de material de desecho antes de ser expulsado del cuerpo durante la defecación. La unión del mesocolon ayuda a garantizar que el colon sigmoide pueda realizar estas funciones de manera efectiva.</t>
  </si>
  <si>
    <t>Mezocolon esowaty</t>
  </si>
  <si>
    <t>Mezocolon esicydowe jest istotną strukturą anatomiczną w ludzkim układzie pokarmowym, szczególnie związaną z jelitem grubym. Układ pokarmowy to złożony zespół narządów, które przetwarzają pokarm, wyciągają z niego składniki odżywcze i usuwają odpady. Jelito grube, czyli okrężnica, jest kluczową częścią tego systemu, a esica jest jednym z jej odcinków.
Esica to odcinek jelita grubego w kształcie litery S, łączący okrężnicę zstępującą z odbytnicą. Znajduje się w dolnym lewym kwadrancie jamy brzusznej. Mezocolon to fałd otrzewnej, która wyściela jamę brzuszną. Mezocolon esicydowe to część otrzewnej, która przytwierdza esicę do tylnej ściany miednicy. Zapewnia ona dostęp naczyń krwionośnych, nerwów i naczyń limfatycznych do esicy.
Anatomicznie mezocolon esicydowe można opisać jako mające podstawę, która jest częścią przytwierdzoną do wewnętrznej powierzchni tylnej ściany jamy brzusznej, oraz wolne brzegi, które otaczają esicę. Kształt i długość mezocolonu esicydowego mogą znacznie się różnić wśród osób. Pozwala on na pewną ruchomość esicy, ale także służy do utrzymania jej pozycji w miednicy.
Funkcjonalnie, główną rolą mezocolonu esicydowego jest wsparcie esicy. Zawiera ono tętnice esicy, które są odgałęzieniami tętnicy krezkowej dolnej, i dostarczają krew do esicy. Żyły esicy, które odprowadzają krew z esicy, również biegną w mezocolonie i ostatecznie odprowadzają do żyły krezkowej dolnej. Dodatkowo naczynia limfatyczne i nerwy w mezocolonie esicydowym są zaangażowane w odpowiedź immunologiczną i kontrolę skurczów mięśniowych esicy, odpowiednio.
Mezocolon esicydowe jest ważne nie tylko dla utrzymania struktury i pozycji esicy, ale także dla połączeń naczyniowych i nerwowych, które są istotne dla funkcjonowania esicy. Te funkcje obejmują wchłanianie wody i elektrolitów, a także przechowywanie i kontrolowane wydalanie materiału kałowego. Rola esicy w układzie pokarmowym polega na działaniu jako obszar przechowywania odpadów przed ich wydaleniem z organizmu podczas defekacji. Przywiązanie mezocolonu pomaga zapewnić, że esica może efektywnie pełnić te funkcje.</t>
  </si>
  <si>
    <t>Mésocôlon sigmoïde</t>
  </si>
  <si>
    <t>Le mésocôlon sigmoïde est une structure anatomique significative dans le système digestif humain, spécifiquement liée au gros intestin. Le système digestif est une série complexe d'organes qui traitent les aliments, extraient les nutriments et expulsent les déchets. Le gros intestin, ou côlon, est une partie cruciale de ce système, et le côlon sigmoïde en est l'un de ses segments.
Le côlon sigmoïde est une section en forme de S du gros intestin qui relie le côlon descendant au rectum. Il est situé dans le quadrant inférieur gauche de l'abdomen. Le mésocôlon est un repli du péritoine, qui est la membrane tapissant la cavité abdominale. Le mésocôlon sigmoïde en particulier est la partie du péritoine qui attache le côlon sigmoïde à la paroi pelvienne postérieure. Il permet aux vaisseaux sanguins, aux nerfs et aux vaisseaux lymphatiques d'atteindre le côlon sigmoïde.
Anatomiquement, le mésocôlon sigmoïde peut être décrit comme ayant une base, qui est la partie attachée à la surface interne de la paroi abdominale postérieure, et des bords libres, qui entourent le côlon sigmoïde. La forme et la longueur du mésocôlon sigmoïde peuvent varier considérablement d'une personne à l'autre. Il permet une certaine mobilité du côlon sigmoïde mais sert également à maintenir sa position dans le pelvis.
Fonctionnellement, le rôle principal du mésocôlon sigmoïde est de soutenir le côlon sigmoïde. Il contient les artères sigmoïdes, qui sont des branches de l'artère mésentérique inférieure, et qui alimentent en sang le côlon sigmoïde. Les veines sigmoïdes, qui drainent le sang du côlon sigmoïde, circulent également à l'intérieur du mésocôlon et se jettent finalement dans la veine mésentérique inférieure. De plus, les vaisseaux lymphatiques et les nerfs à l'intérieur du mésocôlon sigmoïde sont impliqués dans la réponse immunitaire et le contrôle des contractions musculaires du côlon sigmoïde, respectivement.
Le mésocôlon sigmoïde est important non seulement pour le maintien de la structure et de la position du côlon sigmoïde, mais aussi pour les connexions vasculaires et nerveuses qui sont essentielles pour la fonction du côlon. Ces fonctions comprennent l'absorption de l'eau et des électrolytes, ainsi que le stockage et l'évacuation contrôlée des matières fécales. Le rôle du côlon sigmoïde dans le système digestif est d'agir comme une zone de stockage pour les déchets avant qu'ils ne soient expulsés du corps lors de la défécation. L'attachement du mésocôlon aide à garantir que le côlon sigmoïde puisse remplir ces fonctions efficacement.</t>
  </si>
  <si>
    <t>F_Digestive_Splenocolic_Ligament</t>
  </si>
  <si>
    <t>Splenocolic Ligament</t>
  </si>
  <si>
    <t>The human digestive system is a complex network of organs that work together to break down food, absorb nutrients, and expel waste. The splenocolic ligament is a specific structure within this system, though it is more related to the positioning of the digestive organs than the digestive process itself.
The splenocolic ligament is a fold of peritoneum, which is the membrane lining the abdominal cavity. This ligament connects the spleen to the transverse colon, one of the main parts of the large intestine. It is not a digestive structure per se but plays a role in maintaining the spleen in its proper location in the abdominal cavity. The spleen, located in the upper left quadrant of the abdomen, is involved in filtering blood, recycling old red blood cells, and helping the immune system by producing white blood cells.
The splenocolic ligament helps to stabilize the spleen by anchoring it to the colon, preventing excessive movement that could lead to splenic injury or torsion. It is one of several peritoneal ligaments that support the spleen, including the gastrosplenic ligament and the lienorenal ligament.
While the splenocolic ligament itself does not have a direct function in digestion, its role in supporting the spleen indirectly contributes to the overall health and function of the digestive system. The spleen's immune functions can impact gut health, as it is involved in the body's response to infections and inflammation, which can affect the gastrointestinal tract.
In summary, the splenocolic ligament is a peritoneal structure that secures the spleen to the transverse colon, ensuring the stability of the spleen within the abdominal cavity. Its significance lies in its contribution to the structural integrity of the abdominal organs rather than in the digestive process itself.</t>
  </si>
  <si>
    <t>脾結腸韌帶</t>
  </si>
  <si>
    <t>人體消化系統是一個複雜的器官網絡，它們共同工作以分解食物、吸收營養和排出廢物。脾結腸韌帶是這個系統中的一個特定結構，雖然它更與消化器官的位置有關，而不是與消化過程本身有關。
脾結腸韌帶是腹膜的一個褶皺，腹膜是腹腔內襯的膜。這個韌帶將脾臟連接到橫結腸，是大腸的主要部分之一。它並不是一個消化結構，但在維持脾臟在腹腔中的正確位置方面發揮作用。脾臟位於腹部左上象限，參與過濾血液、回收舊紅血球和通過產生白血球來幫助免疫系統。
脾結腸韌帶通過將脾臟固定在結腸上來穩定脾臟，防止過度運動可能導致脾損傷或扭轉。它是支持脾臟的幾個腹膜韌帶之一，包括胃脾韌帶和脾腎韌帶。
雖然脾結腸韌帶本身在消化過程中沒有直接功能，但它在支持脾臟方面的作用間接地促進了消化系統的整體健康和功能。脾臟的免疫功能可能影響腸道健康，因為它參與身體對感染和炎症的反應，這可能影響腸道。
總之，脾結腸韌帶是一個腹膜結構，將脾臟固定在橫結腸上，確保脾臟在腹腔中的穩定性。它的重要性在於對腹部器官的結構完整性的貢獻，而不在於消化過程本身。</t>
  </si>
  <si>
    <t>脾结肠韧带</t>
  </si>
  <si>
    <t>人体消化系统是一个复杂的器官网络，它们共同工作以分解食物、吸收营养和排出废物。脾结肠韧带是这个系统中的一个特定结构，虽然它更与消化器官的位置有关，而不是与消化过程本身有关。
脾结肠韧带是腹膜的一个褶皱，腹膜是腹腔内衬的膜。这个韧带将脾脏连接到横结肠，是大肠的主要部分之一。它并不是一个消化结构，但在维持脾脏在腹腔中的正确位置方面发挥作用。脾脏位于腹部左上象限，参与过滤血液、回收旧红血球和通过产生白血球来帮助免疫系统。
脾结肠韧带通过将脾脏固定在结肠上来稳定脾脏，防止过度运动可能导致脾损伤或扭转。它是支持脾脏的几个腹膜韧带之一，包括胃脾韧带和脾肾韧带。
虽然脾结肠韧带本身在消化过程中没有直接功能，但它在支持脾脏方面的作用间接地促进了消化系统的整体健康和功能。脾脏的免疫功能可能影响肠道健康，因为它参与身体对感染和炎症的反应，这可能影响肠道。
总之，脾结肠韧带是一个腹膜结构，将脾脏固定在横结肠上，确保脾脏在腹腔中的稳定性。它的重要性在于对腹部器官的结构完整性的贡献，而不在于消化过程本身。</t>
  </si>
  <si>
    <t>Ligamento esplenocólico</t>
  </si>
  <si>
    <t>El sistema digestivo humano es una red compleja de órganos que trabajan juntos para descomponer los alimentos, absorber nutrientes y expulsar desechos. El ligamento esplenocólico es una estructura específica dentro de este sistema, aunque está más relacionado con la posición de los órganos digestivos que con el proceso digestivo en sí.
El ligamento esplenocólico es un pliegue de peritoneo, que es la membrana que recubre la cavidad abdominal. Este ligamento conecta el bazo con el colon transverso, una de las principales partes del intestino grueso. No es una estructura digestiva en sí misma, pero juega un papel en mantener el bazo en su ubicación adecuada en la cavidad abdominal. El bazo, ubicado en el cuadrante superior izquierdo del abdomen, se encarga de filtrar la sangre, reciclar glóbulos rojos viejos y ayudar al sistema inmunológico produciendo glóbulos blancos.
El ligamento esplenocólico ayuda a estabilizar el bazo anclándolo al colon, evitando movimientos excesivos que podrían provocar lesiones o torsión esplénica. Es uno de varios ligamentos peritoneales que sostienen el bazo, incluyendo el ligamento gastroesplénico y el ligamento lienorrenal.
Aunque el ligamento esplenocólico en sí mismo no tiene una función directa en la digestión, su papel en el soporte del bazo contribuye indirectamente a la salud y función general del sistema digestivo. Las funciones inmunológicas del bazo pueden afectar la salud intestinal, ya que está involucrado en la respuesta del cuerpo a infecciones e inflamaciones que pueden afectar el tracto gastrointestinal.
En resumen, el ligamento esplenocólico es una estructura peritoneal que asegura el bazo al colon transverso, garantizando la estabilidad del bazo dentro de la cavidad abdominal. Su importancia radica en su contribución a la integridad estructural de los órganos abdominales más que en el proceso digestivo en sí mismo.</t>
  </si>
  <si>
    <t>Więzadło śledzionowo-okrężnicze</t>
  </si>
  <si>
    <t>Układ trawienny człowieka to złożona sieć narządów, które współpracują ze sobą w celu rozkładu pokarmu, wchłaniania składników odżywczych i wydalania odpadów. Więzadło śledzionowo-okrężnicze to konkretna struktura w tym układzie, chociaż bardziej związana jest z położeniem narządów trawiennych niż samym procesem trawiennym.
Więzadło śledzionowo-okrężnicze to fałd otrzewnej, która jest błoną wyścielającą jamę brzuszną. To więzadło łączy śledzionę z okrężnicą poprzeczną, jedną z głównych części jelita grubego. Nie jest to struktura trawienna per se, ale odgrywa rolę w utrzymaniu śledziony w odpowiednim miejscu w jamie brzusznej. Śledziona, znajdująca się w górnym lewym kwadrancie jamy brzusznej, bierze udział w filtracji krwi, recyklingu starych czerwonych krwinek i wspomaganiu układu odpornościowego poprzez produkcję białych krwinek.
Więzadło śledzionowo-okrężnicze pomaga stabilizować śledzionę, zakotwiczając ją do okrężnicy, zapobiegając nadmiernemu ruchowi, który mógłby prowadzić do uszkodzenia lub skrętu śledziony. Jest to jedno z kilku więzadeł otrzewnej, które wspierają śledzionę, w tym więzadło żołądkowo-śledzionowe i więzadło śledzionowo-nerkowe.
Chociaż samo więzadło śledzionowo-okrężnicze nie ma bezpośredniej funkcji trawienniczej, jego rola w podtrzymywaniu śledziony pośrednio przyczynia się do ogólnego zdrowia i funkcjonowania układu trawiennego. Funkcje odpornościowe śledziony mogą wpływać na zdrowie jelit, ponieważ bierze ona udział w reakcji organizmu na infekcje i stan zapalny, które mogą wpływać na przewód pokarmowy.
Podsumowując, więzadło śledzionowo-okrężnicze to struktura otrzewnej, która mocuje śledzionę do okrężnicy poprzecznej, zapewniając stabilność śledziony w jamie brzusznej. Jego znaczenie polega na wkładzie w integralność strukturalną narządów jamy brzusznej, a nie w sam proces trawienny.</t>
  </si>
  <si>
    <t>Ligament splénocolique</t>
  </si>
  <si>
    <t>Le système digestif humain est un réseau complexe d'organes qui travaillent ensemble pour décomposer les aliments, absorber les nutriments et expulser les déchets. Le ligament splénocolique est une structure spécifique au sein de ce système, bien qu'il soit plus lié à la position des organes digestifs qu'au processus digestif lui-même.
Le ligament splénocolique est un repli du péritoine, qui est la membrane tapissant la cavité abdominale. Ce ligament relie la rate au côlon transverse, l'une des principales parties du gros intestin. Ce n'est pas une structure digestive en soi, mais il joue un rôle dans le maintien de la rate à sa place dans la cavité abdominale. La rate, située dans le quadrant supérieur gauche de l'abdomen, est impliquée dans la filtration du sang, le recyclage des vieux globules rouges et l'aide au système immunitaire en produisant des globules blancs.
Le ligament splénocolique aide à stabiliser la rate en l'ancrant au côlon, empêchant tout mouvement excessif qui pourrait entraîner une blessure ou une torsion de la rate. Il fait partie de plusieurs ligaments péritonéaux qui soutiennent la rate, notamment le ligament gastrosplénique et le ligament lienorénal.
Bien que le ligament splénocolique lui-même n'ait pas de fonction directe dans la digestion, son rôle dans le soutien de la rate contribue indirectement à la santé et au fonctionnement global du système digestif. Les fonctions immunitaires de la rate peuvent avoir un impact sur la santé intestinale, car elle est impliquée dans la réponse du corps aux infections et à l'inflammation, qui peuvent affecter le tractus gastro-intestinal.
En résumé, le ligament splénocolique est une structure péritonéale qui fixe la rate au côlon transverse, assurant la stabilité de la rate dans la cavité abdominale. Sa signification réside dans sa contribution à l'intégrité structurelle des organes abdominaux plutôt que dans le processus digestif lui-même.</t>
  </si>
  <si>
    <t>F_Digestive_Splenorenal_Ligament</t>
  </si>
  <si>
    <t>Splenorenal Ligament</t>
  </si>
  <si>
    <t>The human digestive system is a complex network designed to convert food into nutrients and energy, and to process waste. One of the lesser-known components of this system is the splenorenal ligament, also known as the lienorenal ligament. This is a peritoneal ligament that connects the spleen to the left kidney and is part of the supporting structure for the spleen.
The splenorenal ligament contains the tail of the pancreas and blood vessels, such as the splenic artery and vein, which supply and drain the spleen. The ligament is formed by a double layer of peritoneum, which extends from the hilum of the spleen to the anterior surface of the left kidney. This peritoneal fold is not a true ligament in the sense of a fibrous band of connective tissue, but rather a fold of the membrane that helps to maintain the position of the spleen in the abdominal cavity.
The anatomy of the splenorenal ligament is significant because it is located in an area with several important structures. The pancreas lies between the layers of the ligament, and the splenic vessels run within it, making it an area of interest during surgical procedures involving the spleen, pancreas, or left kidney. For instance, during a splenectomy (surgical removal of the spleen), the splenorenal ligament must be carefully navigated to prevent damage to the pancreas and to control the splenic vessels.
The function of the splenorenal ligament is primarily supportive, helping to stabilize the spleen in its position against the posterior abdominal wall. It also serves as a conduit for the vessels and tail of the pancreas. The spleen itself plays a role in filtering blood, recycling old red blood cells, and supporting the immune system by producing lymphocytes.
Understanding the anatomy of the splenorenal ligament is important for medical professionals, especially surgeons and radiologists, as it can be involved in various clinical conditions and procedures. Its proximity to other vital structures makes it a critical area in abdominal surgeries and diagnostic imaging.</t>
  </si>
  <si>
    <t>脾腎韌帶</t>
  </si>
  <si>
    <t>人體消化系統是一個複雜的網絡，旨在將食物轉化為營養和能量，並處理廢物。這個系統中較少人知道的組成部分之一是脾腎韌帶，也被稱為脾腎韌帶。這是一個連接脾臟和左腎的腹膜韌帶，是脾臟的支撐結構的一部分。
脾腎韌帶包含胰尾和血管，如脾動脈和靜脈，這些血管供應和排出脾臟。該韌帶由兩層腹膜形成，從脾臟的門到左腎的前表面延伸。這種腹膜褶皺不是指纖維結締組織的真正韌帶，而是一種有助於在腹腔中維持脾臟位置的膜褶。
脾腎韌帶的解剖學很重要，因為它位於幾個重要結構的區域。胰臟位於韌帶的層之間，脾臟血管在其中運行，使其在涉及脾臟、胰臟或左腎的手術中成為一個值得關注的區域。例如，在脾臟切除術（手術切除脾臟）中，必須小心地穿越脾腎韌帶，以防止對胰臟造成損傷並控制脾臟血管。
脾腎韌帶的功能主要是支持性的，有助於穩定脾臟在其位置上對抗腹腔後壁。它還作為血管和胰尾的通道。脾臟本身在過濾血液、回收老紅細胞和通過產生淋巴細胞來支持免疫系統方面發揮作用。
了解脾腎韌帶的解剖學對醫學專業人士尤其是外科醫生和放射學家很重要，因為它可能涉及各種臨床狀況和程序。它與其他重要結構的接近使其成為腹部手術和診斷影像中的關鍵區域。</t>
  </si>
  <si>
    <t>脾肾韧带</t>
  </si>
  <si>
    <t>人体消化系统是一个复杂的网络，旨在将食物转化为营养和能量，并处理废物。这个系统中较少人知道的组成部分之一是脾肾韧带，也被称为脾肾韧带。这是一个连接脾脏和左肾的腹膜韧带，是脾脏的支撑结构的一部分。
脾肾韧带包含胰尾和血管，如脾动脉和静脉，这些血管供应和排出脾脏。该韧带由两层腹膜形成，从脾脏的门到左肾的前表面延伸。这种腹膜褶皱不是指纤维结缔组织的真正韧带，而是一种有助于在腹腔中维持脾脏位置的膜褶。
脾肾韧带的解剖学很重要，因为它位于几个重要结构的区域。胰脏位于韧带的层之间，脾脏血管在其中运行，使其在涉及脾脏、胰脏或左肾的手术中成为一个值得关注的区域。例如，在脾脏切除术（手术切除脾脏）中，必须小心地穿越脾肾韧带，以防止对胰脏造成损伤并控制脾脏血管。
脾肾韧带的功能主要是支持性的，有助于稳定脾脏在其位置上对抗腹腔后壁。它还作为血管和胰尾的通道。脾脏本身在过滤血液、回收老红细胞和通过产生淋巴细胞来支持免疫系统方面发挥作用。
了解脾肾韧带的解剖学对医学专业人士尤其是外科医生和放射学家很重要，因为它可能涉及各种临床状况和程序。它与其他重要结构的接近使其成为腹部手术和诊断影像中的关键区域。</t>
  </si>
  <si>
    <t>Ligamento esplenorrenal</t>
  </si>
  <si>
    <t>El sistema digestivo humano es una red compleja diseñada para convertir los alimentos en nutrientes y energía, y para procesar desechos. Uno de los componentes menos conocidos de este sistema es el ligamento esplenorrenal, también conocido como ligamento lienorrenal. Este es un ligamento peritoneal que conecta el bazo al riñón izquierdo y forma parte de la estructura de soporte del bazo.
El ligamento esplenorrenal contiene la cola del páncreas y vasos sanguíneos, como la arteria y vena esplénicas, que suministran y drenan el bazo. El ligamento está formado por una doble capa de peritoneo, que se extiende desde el hilio del bazo hasta la superficie anterior del riñón izquierdo. Este pliegue peritoneal no es un verdadero ligamento en el sentido de una banda fibrosa de tejido conectivo, sino más bien un pliegue de la membrana que ayuda a mantener la posición del bazo en la cavidad abdominal.
La anatomía del ligamento esplenorrenal es significativa porque se encuentra en un área con varias estructuras importantes. El páncreas se encuentra entre las capas del ligamento, y los vasos esplénicos corren dentro de él, convirtiéndolo en un área de interés durante procedimientos quirúrgicos que involucran el bazo, el páncreas o el riñón izquierdo. Por ejemplo, durante una esplenectomía (extirpación quirúrgica del bazo), el ligamento esplenorrenal debe ser navegado cuidadosamente para evitar daños al páncreas y controlar los vasos esplénicos.
La función del ligamento esplenorrenal es principalmente de soporte, ayudando a estabilizar el bazo en su posición contra la pared abdominal posterior. También sirve como conducto para los vasos y la cola del páncreas. El bazo en sí juega un papel en la filtración de la sangre, el reciclaje de glóbulos rojos viejos y el apoyo al sistema inmunológico al producir linfocitos.
Comprender la anatomía del ligamento esplenorrenal es importante para los profesionales médicos, especialmente cirujanos y radiólogos, ya que puede estar involucrado en diversas condiciones clínicas y procedimientos. Su proximidad a otras estructuras vitales lo convierte en un área crítica en cirugías abdominales e imágenes diagnósticas.</t>
  </si>
  <si>
    <t>Więzadło śledzionowo-nerkowe</t>
  </si>
  <si>
    <t>Układ pokarmowy człowieka to złożona sieć zaprojektowana do przetwarzania jedzenia na składniki odżywcze i energię oraz do przetwarzania odpadów. Jednym z mniej znanych składników tego układu jest więzadło śledzionowo-nerkowe, znane również jako więzadło śledzionowo-nerkowe. Jest to więzadło otrzewnowe, które łączy śledzionę z lewą nerką i stanowi część struktury podtrzymującej śledzionę.
Więzadło śledzionowo-nerkowe zawiera ogon trzustki oraz naczynia krwionośne, takie jak tętnica i żyła śledzionowa, które zaopatrują i odprowadzają krew ze śledziony. Więzadło tworzy podwójna warstwa otrzewnej, która rozciąga się od wnęki śledziony do przedniej powierzchni lewej nerki. Ten fałd otrzewnej nie jest prawdziwym więzadłem w sensie włóknistej taśmy tkanki łącznej, ale raczej fałdem błony, który pomaga utrzymać pozycję śledziony w jamie brzusznej.
Anatomia więzadła śledzionowo-nerkowego jest istotna, ponieważ znajduje się w obszarze kilku ważnych struktur. Trzustka leży między warstwami więzadła, a naczynia śledzionowe biegną wewnątrz niego, co czyni go obszarem interesującym podczas zabiegów chirurgicznych z udziałem śledziony, trzustki lub lewej nerki. Na przykład podczas splenektomii (chirurgicznego usunięcia śledziony) więzadło śledzionowo-nerkowe musi być ostrożnie manewrowane, aby zapobiec uszkodzeniu trzustki i kontrolować naczynia śledzionowe.
Funkcja więzadła śledzionowo-nerkowego polega głównie na podtrzymywaniu, pomagając stabilizować śledzionę w jej pozycji przylegającej do tylnej ściany jamy brzusznej. Pełni również rolę przewodu dla naczyń i ogona trzustki. Sama śledziona odgrywa rolę w filtracji krwi, recyklingu starych czerwonych krwinek i wspieraniu układu odpornościowego poprzez produkcję limfocytów.
Zrozumienie anatomii więzadła śledzionowo-nerkowego jest ważne dla profesjonalistów medycznych, zwłaszcza chirurgów i radiologów, ponieważ może być zaangażowane w różne stany kliniczne i procedury. Jego bliskość do innych istotnych struktur sprawia, że jest to krytyczny obszar w chirurgii brzucha i obrazowaniu diagnostycznym.</t>
  </si>
  <si>
    <t>Ligament splénorénal</t>
  </si>
  <si>
    <t>Le système digestif humain est un réseau complexe conçu pour convertir les aliments en nutriments et en énergie, et pour traiter les déchets. Un des composants moins connus de ce système est le ligament splénorénal, également connu sous le nom de ligament lienorénal. Il s'agit d'un ligament péritonéal qui relie la rate au rein gauche et fait partie de la structure de soutien de la rate.
Le ligament splénorénal contient la queue du pancréas et des vaisseaux sanguins, tels que l'artère et la veine spléniques, qui alimentent et drainent la rate. Le ligament est formé par une double couche de péritoine, qui s'étend du hile de la rate à la surface antérieure du rein gauche. Ce repli péritonéal n'est pas un vrai ligament au sens d'une bande fibreuse de tissu conjonctif, mais plutôt un repli de la membrane qui aide à maintenir la position de la rate dans la cavité abdominale.
L'anatomie du ligament splénorénal est significative car il est situé dans une zone avec plusieurs structures importantes. Le pancréas se trouve entre les couches du ligament, et les vaisseaux spléniques y passent, en faisant une zone d'intérêt lors des interventions chirurgicales impliquant la rate, le pancréas ou le rein gauche. Par exemple, lors d'une splénectomie (ablation chirurgicale de la rate), le ligament splénorénal doit être soigneusement navigué pour éviter les dommages au pancréas et pour contrôler les vaisseaux spléniques.
La fonction du ligament splénorénal est principalement de soutien, aidant à stabiliser la rate dans sa position contre la paroi abdominale postérieure. Il sert également de conduit pour les vaisseaux et la queue du pancréas. La rate elle-même joue un rôle dans la filtration du sang, le recyclage des vieux globules rouges et le soutien du système immunitaire en produisant des lymphocytes.
Comprendre l'anatomie du ligament splénorénal est important pour les professionnels de la santé, en particulier les chirurgiens et les radiologues, car il peut être impliqué dans diverses conditions cliniques et procédures. Sa proximité avec d'autres structures vitales en fait une zone critique dans les chirurgies abdominales et l'imagerie diagnostique.</t>
  </si>
  <si>
    <t>F_Digestive_Suspensory_Ligament_of_Ovary__Left__</t>
  </si>
  <si>
    <t>Suspensory Ligament of Ovary(Left)</t>
  </si>
  <si>
    <t>The human digestive system is a complex network designed for the ingestion, breakdown, absorption of nutrients, and excretion of waste. It consists of the gastrointestinal tract—mouth, pharynx, esophagus, stomach, small intestine, and large intestine—along with accessory organs like the liver, pancreas, and gallbladder. However, the suspensory ligament of the ovary, while not a part of the digestive system, plays a significant role in the female reproductive system. This distinction is crucial for understanding the anatomical and functional context of each system.
The suspensory ligament of the ovary, also known as the infundibulopelvic ligament, is a fold of peritoneum that extends out from the ovary to the lateral wall of the pelvis. This ligament contains important structures such as the ovarian artery, ovarian vein, and nerves that supply the ovary. It plays a pivotal role in securing the ovary in place within the pelvic cavity and facilitates the transport of blood and nerve supply to and from the ovary. 
Anatomically, the suspensory ligament of the ovary is situated within the broad ligament that supports the uterus and other reproductive organs in the pelvis. It originates at the upper pole of the ovary and extends to the pelvic wall. The ovarian artery and vein, which are critical for providing the ovary with nutrients and oxygen while removing waste products, run within this ligament. 
Functionally, the suspensory ligament of the ovary ensures the proper positioning of the ovary, making it an essential structure for ovarian health and function. By housing the ovarian vessels and nerves, it ensures the ovary receives the necessary blood supply and innervation required for its functions, including ovulation, hormone production, and support of early pregnancy until the placenta forms.
In summary, while the suspensory ligament of the ovary is not part of the digestive system, it is a vital structure within the female reproductive system. It plays a crucial role in securing the ovary, facilitating its blood supply and innervation, and thereby supporting its overall function. Understanding the anatomy and function of such ligaments is essential for comprehending the intricate relationships and dependencies within the human body's systems.</t>
  </si>
  <si>
    <t>卵巢懸韌帶（左）</t>
  </si>
  <si>
    <t>人體消化系統是一個複雜的網絡，旨在進食、分解、吸收營養物質和排泄廢物。它由消化道組成——口腔、咽喉、食道、胃、小腸和大腸——以及像肝臟、胰臟和膽囊等輔助器官。然而，卵巢懸韌帶雖然不是消化系統的一部分，但在女性生殖系統中發揮著重要作用。這種區別對於理解每個系統的解剖和功能背景至關重要。
卵巢懸韌帶，也稱為輸卵管盆腔韌帶，是一種從卵巢延伸到骨盆側壁的腹膜褶皺。這個韌帶包含重要結構，如卵巢動脈、卵巢靜脈和供應卵巢的神經。它在固定卵巢在骨盆腔內的位置和促進血液和神經供應往返卵巢方面發揮著關鍵作用。
從解剖學上看，卵巢懸韌帶位於支撐子宮和其他生殖器官的骨盆寬韌帶內。它起源於卵巢的上極，延伸至骨盆壁。卵巢動脈和靜脈在這個韌帶內運行，這對於為卵巢提供營養和氧氣並清除廢物至關重要。
從功能上看，卵巢懸韌帶確保卵巢的正確位置，使其成為卵巢健康和功能的重要結構。通過容納卵巢的血管和神經，它確保卵巢獲得必要的血液供應和神經支配，以支持其功能，包括排卵、激素分泌和在胎盤形成之前支持早期懷孕。
總之，雖然卵巢懸韌帶不是消化系統的一部分，但它是女性生殖系統中至關重要的結構。它在固定卵巢、促進其血液供應和神經支配方面發揮著關鍵作用，從而支持其整體功能。了解這些韌帶的解剖和功能對於理解人體系統內部複雜的關係和依賴關係至關重要。</t>
  </si>
  <si>
    <t>卵巢悬韧带（左）</t>
  </si>
  <si>
    <t>人体消化系统是一个复杂的网络，旨在进食、分解、吸收营养物质和排泄废物。它由消化道组成——口腔、咽喉、食道、胃、小肠和大肠——以及像肝脏、胰脏和胆囊等辅助器官。然而，卵巢悬韧带虽然不是消化系统的一部分，但在女性生殖系统中发挥着重要作用。这种区别对于理解每个系统的解剖和功能背景至关重要。
卵巢悬韧带，也称为输卵管盆腔韧带，是一种从卵巢延伸到骨盆侧壁的腹膜褶皱。这个韧带包含重要结构，如卵巢动脉、卵巢静脉和供应卵巢的神经。它在固定卵巢在骨盆腔内的位置和促进血液和神经供应往返卵巢方面发挥着关键作用。
从解剖学上看，卵巢悬韧带位于支撑子宫和其他生殖器官的骨盆宽韧带内。它起源于卵巢的上极，延伸至骨盆壁。卵巢动脉和静脉在这个韧带内运行，这对于为卵巢提供营养和氧气并清除废物至关重要。
从功能上看，卵巢悬韧带确保卵巢的正确位置，使其成为卵巢健康和功能的重要结构。通过容纳卵巢的血管和神经，它确保卵巢获得必要的血液供应和神经支配，以支持其功能，包括排卵、激素分泌和在胎盘形成之前支持早期怀孕。
总之，虽然卵巢悬韧带不是消化系统的一部分，但它是女性生殖系统中至关重要的结构。它在固定卵巢、促进其血液供应和神经支配方面发挥着关键作用，从而支持其整体功能。了解这些韧带的解剖和功能对于理解人体系统内部复杂的关系和依赖关系至关重要。</t>
  </si>
  <si>
    <t>Ligamento suspensorio del ovario (izquierdo)</t>
  </si>
  <si>
    <t>El sistema digestivo humano es una red compleja diseñada para la ingestión, descomposición, absorción de nutrientes y excreción de desechos. Está compuesto por el tracto gastrointestinal -boca, faringe, esófago, estómago, intestino delgado e intestino grueso- junto con órganos accesorios como el hígado, páncreas y vesícula biliar. Sin embargo, el ligamento suspensorio del ovario, aunque no forma parte del sistema digestivo, desempeña un papel significativo en el sistema reproductivo femenino. Esta distinción es crucial para comprender el contexto anatómico y funcional de cada sistema.
El ligamento suspensorio del ovario, también conocido como ligamento infundibulopélvico, es un pliegue de peritoneo que se extiende desde el ovario hasta la pared lateral de la pelvis. Este ligamento contiene estructuras importantes como la arteria ovárica, la vena ovárica y los nervios que suministran al ovario. Juega un papel fundamental en asegurar el ovario en su lugar dentro de la cavidad pélvica y facilita el transporte de sangre y suministro nervioso hacia y desde el ovario.
Anatómicamente, el ligamento suspensorio del ovario está situado dentro del ligamento ancho que sostiene el útero y otros órganos reproductivos en la pelvis. Se origina en el polo superior del ovario y se extiende hasta la pared pélvica. La arteria y vena ováricas, que son críticas para proporcionar al ovario nutrientes y oxígeno mientras eliminan productos de desecho, discurren dentro de este ligamento.
Funcionalmente, el ligamento suspensorio del ovario asegura la posición adecuada del ovario, convirtiéndose en una estructura esencial para la salud y función ováricas. Al albergar los vasos y nervios ováricos, garantiza que el ovario reciba el suministro sanguíneo y la inervación necesarios para sus funciones, incluyendo la ovulación, la producción de hormonas y el soporte del embarazo temprano hasta que se forme la placenta.
En resumen, aunque el ligamento suspensorio del ovario no forma parte del sistema digestivo, es una estructura vital dentro del sistema reproductivo femenino. Juega un papel crucial en asegurar el ovario, facilitar su suministro sanguíneo e inervación, y así apoyar su función general. Comprender la anatomía y función de tales ligamentos es esencial para comprender las relaciones y dependencias intrincadas dentro de los sistemas del cuerpo humano.</t>
  </si>
  <si>
    <t>Więzadło zawieszone jajnika (lewy)</t>
  </si>
  <si>
    <t>Układ trawienny człowieka to złożona sieć zaprojektowana do pobierania, rozkładu, wchłaniania składników odżywczych i wydalania odpadów. Składa się z przewodu pokarmowego - jamy ustnej, gardła, przełyku, żołądka, jelita cienkiego i grubego - oraz narządów dodatkowych, takich jak wątroba, trzustka i pęcherzyk żółciowy. Jednak więzadło zawieszone jajnika, choć nie jest częścią układu trawiennego, odgrywa istotną rolę w układzie rozrodczym kobiety. To rozróżnienie jest kluczowe dla zrozumienia anatomicznego i funkcjonalnego kontekstu każdego z tych układów.
Więzadło zawieszone jajnika, znane również jako więzadło infundibulopelwiczne, to fałd otrzewnej, który rozciąga się od jajnika do bocznego ściany miednicy. To więzadło zawiera ważne struktury, takie jak tętnica jajnikowa, żyła jajnikowa i nerwy zaopatrujące jajnik. Odgrywa kluczową rolę w utrzymywaniu jajnika na miejscu w jamie miednicy i ułatwia transport krwi i nerwów do i z jajnika.
Anatomicznie więzadło zawieszone jajnika znajduje się w szerokim więzadle, które podtrzymuje macicę i inne narządy rozrodcze w miednicy. Pochodzi z górnego bieguna jajnika i rozciąga się do ściany miednicy. Tętnica i żyła jajnikowa, które są kluczowe dla dostarczania jajnikowi składników odżywczych i tlenu oraz usuwania produktów przemiany materii, biegną wewnątrz tego więzadła.
Funkcjonalnie więzadło zawieszone jajnika zapewnia właściwe położenie jajnika, co czyni je istotną strukturą dla zdrowia i funkcjonowania jajnika. Poprzez zawieranie naczyń i nerwów jajnikowych, zapewnia jajnikowi niezbędne zaopatrzenie krwi i unerwienie niezbędne do jego funkcji, w tym owulacji, produkcji hormonów i wsparcia wczesnej ciąży do momentu powstania łożyska.
Podsumowując, choć więzadło zawieszone jajnika nie jest częścią układu trawiennego, jest istotną strukturą w układzie rozrodczym kobiety. Odgrywa kluczową rolę w utrzymywaniu jajnika, ułatwiając jego zaopatrzenie krwi i unerwienie, wspierając tym samym jego ogólną funkcję. Zrozumienie anatomii i funkcji takich więzadeł jest istotne dla zrozumienia złożonych relacji i zależności w systemach ciała człowieka.</t>
  </si>
  <si>
    <t>Ligament suspenseur de l'ovaire (gauche)</t>
  </si>
  <si>
    <t>Le système digestif humain est un réseau complexe conçu pour l'ingestion, la décomposition, l'absorption des nutriments et l'excrétion des déchets. Il se compose du tractus gastro-intestinal - bouche, pharynx, œsophage, estomac, petit intestin et gros intestin - ainsi que d'organes accessoires tels que le foie, le pancréas et la vésicule biliaire. Cependant, le ligament suspenseur de l'ovaire, bien qu'il ne fasse pas partie du système digestif, joue un rôle significatif dans le système reproducteur féminin. Cette distinction est cruciale pour comprendre le contexte anatomique et fonctionnel de chaque système.
Le ligament suspenseur de l'ovaire, également connu sous le nom de ligament infundibulopelvien, est un repli du péritoine qui s'étend de l'ovaire à la paroi latérale du bassin. Ce ligament contient des structures importantes telles que l'artère ovarienne, la veine ovarienne et les nerfs qui alimentent l'ovaire. Il joue un rôle essentiel dans la fixation de l'ovaire en place dans la cavité pelvienne et facilite le transport du sang et de l'innervation vers et depuis l'ovaire.
Anatomiquement, le ligament suspenseur de l'ovaire est situé dans le ligament large qui soutient l'utérus et les autres organes reproducteurs dans le bassin. Il prend naissance au pôle supérieur de l'ovaire et s'étend jusqu'à la paroi pelvienne. L'artère et la veine ovarienne, qui sont essentielles pour fournir à l'ovaire les nutriments et l'oxygène nécessaires tout en éliminant les déchets, circulent à l'intérieur de ce ligament.
Fonctionnellement, le ligament suspenseur de l'ovaire assure le positionnement correct de l'ovaire, en faisant une structure essentielle pour la santé et la fonction ovarienne. En abritant les vaisseaux et les nerfs ovariens, il garantit à l'ovaire l'approvisionnement sanguin et l'innervation nécessaires à ses fonctions, notamment l'ovulation, la production d'hormones et le soutien de la grossesse précoce jusqu'à la formation du placenta.
En résumé, bien que le ligament suspenseur de l'ovaire ne fasse pas partie du système digestif, il est une structure vitale dans le système reproducteur féminin. Il joue un rôle crucial dans la fixation de l'ovaire, facilitant son approvisionnement sanguin et son innervation, et soutenant ainsi sa fonction globale. Comprendre l'anatomie et la fonction de tels ligaments est essentiel pour comprendre les relations et dépendances complexes au sein des systèmes du corps humain.</t>
  </si>
  <si>
    <t>F_Digestive_Suspensory_Ligament_of_Ovary__Right__</t>
  </si>
  <si>
    <t>Suspensory Ligament of Ovary(Right)</t>
  </si>
  <si>
    <t>卵巢懸韌帶（右側）</t>
  </si>
  <si>
    <t>人體消化系統是一個複雜的網絡，旨在進食、分解、吸收營養物質和排泄廢物。它由消化道組成——口腔、咽喉、食道、胃、小腸和大腸——以及像肝臟、胰臟和膽囊等輔助器官。然而，卵巢懸韌帶雖然不是消化系統的一部分，但在女性生殖系統中發揮著重要作用。這種區別對於理解每個系統的解剖和功能背景至關重要。
卵巢懸韌帶，也稱為輸卵管盆腔韌帶，是一種從卵巢延伸到骨盆側壁的腹膜褶皺。這個韌帶包含重要的結構，如卵巢動脈、卵巢靜脈和供應卵巢的神經。它在固定卵巢在骨盆腔內的位置和促進血液和神經供應到卵巢方面發揮著關鍵作用。
從解剖學上講，卵巢懸韌帶位於支撐子宮和其他生殖器官的骨盆寬韌帶內。它起源於卵巢的上極，延伸到骨盆壁。卵巢動脈和靜脈在這個韌帶內運行，這對於為卵巢提供營養和氧氣並清除廢物至關重要。
在功能上，卵巢懸韌帶確保卵巢的正確位置，使其成為卵巢健康和功能的重要結構。通過容納卵巢的血管和神經，它確保卵巢獲得必要的血液供應和神經支配，以支持其功能，包括排卵、激素分泌和在胎盤形成之前支持早期懷孕。
總之，雖然卵巢懸韌帶不是消化系統的一部分，但它是女性生殖系統中的一個至關重要的結構。它在固定卵巢、促進其血液供應和神經支配，從而支持其整體功能方面發揮著關鍵作用。了解這些韌帶的解剖和功能對於理解人體系統內部複雜的關係和依賴關係至關重要。</t>
  </si>
  <si>
    <t>卵巢悬韧带（右侧）</t>
  </si>
  <si>
    <t>人体消化系统是一个复杂的网络，旨在进食、分解、吸收营养物质和排泄废物。它由消化道组成——口腔、咽喉、食道、胃、小肠和大肠——以及像肝脏、胰脏和胆囊等辅助器官。然而，卵巢悬韧带虽然不是消化系统的一部分，但在女性生殖系统中发挥着重要作用。这种区别对于理解每个系统的解剖和功能背景至关重要。
卵巢悬韧带，也称为输卵管盆腔韧带，是一种从卵巢延伸到骨盆侧壁的腹膜褶皱。这个韧带包含重要的结构，如卵巢动脉、卵巢静脉和供应卵巢的神经。它在固定卵巢在骨盆腔内的位置和促进血液和神经供应到卵巢方面发挥着关键作用。
从解剖学上讲，卵巢悬韧带位于支撑子宫和其他生殖器官的骨盆宽韧带内。它起源于卵巢的上极，延伸到骨盆壁。卵巢动脉和静脉在这个韧带内运行，这对于为卵巢提供营养和氧气并清除废物至关重要。
在功能上，卵巢悬韧带确保卵巢的正确位置，使其成为卵巢健康和功能的重要结构。通过容纳卵巢的血管和神经，它确保卵巢获得必要的血液供应和神经支配，以支持其功能，包括排卵、激素分泌和在胎盘形成之前支持早期怀孕。
总之，虽然卵巢悬韧带不是消化系统的一部分，但它是女性生殖系统中的一个至关重要的结构。它在固定卵巢、促进其血液供应和神经支配，从而支持其整体功能方面发挥着关键作用。了解这些韧带的解剖和功能对于理解人体系统内部复杂的关系和依赖关系至关重要。</t>
  </si>
  <si>
    <t>Ligamento suspensorio del ovario (derecho)</t>
  </si>
  <si>
    <t>Więzadło zawieszone jajnika (prawy)</t>
  </si>
  <si>
    <t>Układ trawienny człowieka to złożona sieć zaprojektowana do pobierania, rozkładu, wchłaniania składników odżywczych i wydalania odpadów. Składa się z przewodu pokarmowego - jamy ustnej, gardła, przełyku, żołądka, jelita cienkiego i grubego - oraz narządów dodatkowych, takich jak wątroba, trzustka i pęcherzyk żółciowy. Jednak więzadło zawieszone jajnika, choć nie jest częścią układu trawiennego, odgrywa istotną rolę w układzie rozrodczym kobiety. To rozróżnienie jest kluczowe dla zrozumienia anatomicznego i funkcjonalnego kontekstu każdego z tych układów.
Więzadło zawieszone jajnika, znane również jako więzadło infundibulopelwiczne, to fałd otrzewnej, który rozciąga się od jajnika do bocznego ściany miednicy. To więzadło zawiera ważne struktury, takie jak tętnica jajnikowa, żyła jajnikowa i nerwy zaopatrujące jajnik. Odgrywa kluczową rolę w utrzymywaniu jajnika na miejscu w jamie miednicy i ułatwia transport krwi i nerwów do i z jajnika.
Anatomicznie więzadło zawieszone jajnika znajduje się w szerokim więzadle, które podtrzymuje macicę i inne narządy rozrodcze w miednicy. Pochodzi ono z górnego bieguna jajnika i rozciąga się do ściany miednicy. Tętnica i żyła jajnikowa, które są kluczowe dla dostarczania jajnikowi składników odżywczych i tlenu oraz usuwania produktów przemiany materii, biegną wewnątrz tego więzadła.
Funkcjonalnie więzadło zawieszone jajnika zapewnia właściwe położenie jajnika, co czyni je istotną strukturą dla zdrowia i funkcjonowania jajnika. Poprzez zawieranie naczyń i nerwów jajnikowych, zapewnia ono jajnikowi niezbędne zaopatrzenie krwi i unerwienie niezbędne do jego funkcji, w tym owulacji, produkcji hormonów i wsparcia wczesnej ciąży do momentu powstania łożyska.
Podsumowując, choć więzadło zawieszone jajnika nie jest częścią układu trawiennego, jest istotną strukturą w układzie rozrodczym kobiety. Odgrywa kluczową rolę w utrzymywaniu jajnika, ułatwiając jego zaopatrzenie krwi i unerwienie, wspierając tym samym jego ogólną funkcję. Zrozumienie anatomii i funkcji takich więzadeł jest istotne dla zrozumienia złożonych relacji i zależności w systemach ciała człowieka.</t>
  </si>
  <si>
    <t>Ligament suspenseur de l'ovaire (droit)</t>
  </si>
  <si>
    <t>Le système digestif humain est un réseau complexe conçu pour l'ingestion, la décomposition, l'absorption des nutriments et l'excrétion des déchets. Il se compose du tractus gastro-intestinal - bouche, pharynx, œsophage, estomac, petit intestin et gros intestin - ainsi que des organes accessoires tels que le foie, le pancréas et la vésicule biliaire. Cependant, le ligament suspenseur de l'ovaire, bien qu'il ne fasse pas partie du système digestif, joue un rôle significatif dans le système reproducteur féminin. Cette distinction est cruciale pour comprendre le contexte anatomique et fonctionnel de chaque système.
Le ligament suspenseur de l'ovaire, également connu sous le nom de ligament infundibulopelvien, est un repli du péritoine qui s'étend de l'ovaire à la paroi latérale du bassin. Ce ligament contient des structures importantes telles que l'artère ovarienne, la veine ovarienne et les nerfs qui alimentent l'ovaire. Il joue un rôle crucial dans la fixation de l'ovaire dans la cavité pelvienne et facilite le transport du sang et de l'innervation vers et depuis l'ovaire.
Anatomiquement, le ligament suspenseur de l'ovaire est situé dans le large ligament qui soutient l'utérus et les autres organes reproducteurs dans le bassin. Il prend naissance au pôle supérieur de l'ovaire et s'étend jusqu'à la paroi pelvienne. L'artère et la veine ovarienne, essentielles pour fournir à l'ovaire les nutriments et l'oxygène nécessaires tout en éliminant les déchets, circulent à l'intérieur de ce ligament.
Fonctionnellement, le ligament suspenseur de l'ovaire assure le positionnement correct de l'ovaire, en faisant une structure essentielle pour la santé et la fonction ovarienne. En abritant les vaisseaux et les nerfs ovariens, il garantit à l'ovaire l'approvisionnement sanguin et l'innervation nécessaires à ses fonctions, notamment l'ovulation, la production d'hormones et le soutien de la grossesse précoce jusqu'à la formation du placenta.
En résumé, bien que le ligament suspenseur de l'ovaire ne fasse pas partie du système digestif, il est une structure vitale dans le système reproducteur féminin. Il joue un rôle crucial dans la fixation de l'ovaire, facilitant son approvisionnement sanguin et son innervation, et soutenant ainsi sa fonction globale. Comprendre l'anatomie et la fonction de tels ligaments est essentiel pour comprendre les relations et dépendances complexes au sein des systèmes du corps humain.</t>
  </si>
  <si>
    <t>F_Digestive_Transverse_Mesocolon</t>
  </si>
  <si>
    <t>Transverse Mesocolon</t>
  </si>
  <si>
    <t>The human digestive system is a complex series of organs and glands that processes food. It is essential for breaking down food into nutrients, which the body uses for energy, growth, and cell repair. A critical but often overlooked component of this system is the Transverse Mesocolon.
The Transverse Mesocolon is a significant part of the mesentery, which is a fold of the peritoneum. The peritoneum is the membrane lining the abdominal cavity and covering the abdominal organs. The Transverse Mesocolon specifically attaches the transverse colon to the posterior abdominal wall. It plays a pivotal role in maintaining the position of the transverse colon in the abdomen and contains blood vessels, nerves, and lymphatics that supply the midsection of the large intestine.
Anatomically, the Transverse Mesocolon divides the abdominal cavity into supracolic and infracolic compartments. The supracolic compartment houses the stomach, liver, and spleen, while the infracolic compartment contains the small intestine and ascending and descending parts of the colon. This division is crucial for the compartmentalization of infections and pathological processes within the abdomen.
The Transverse Mesocolon is also involved in the transportation of nutrients and waste products. The blood vessels within the mesocolon, including the middle colic artery (a branch of the superior mesenteric artery), supply blood to the transverse colon. The veins follow a similar path and drain into the superior mesenteric vein. This vascular network is essential for the exchange of nutrients and waste products between the digestive tract and the rest of the body.
Lymphatic vessels and nodes within the Transverse Mesocolon are part of the body's immune system. They help in filtering and draining lymphatic fluid from the colon, which includes waste products and pathogens, to protect the body from infections.
In summary, the Transverse Mesocolon is a vital structure within the human digestive system. It not only supports the transverse colon anatomically but also plays a crucial role in the vascular, lymphatic, and nervous supply to this part of the large intestine. Its significance extends beyond mere structural support, contributing to the overall function of the digestive system and the body's immune defense mechanisms.</t>
  </si>
  <si>
    <t>橫結腸間膜</t>
  </si>
  <si>
    <t>人體消化系統是一個複雜的器官和腺體系列，用於處理食物。它是將食物分解為營養素的重要過程，身體用於能量、生長和細胞修復。這個系統中一個關鍵但常常被忽視的組成部分是橫結腸間膜。
橫結腸間膜是腹膜的一個重要部分，腹膜是腹腔的膜，覆蓋著腹腔器官。橫結腸間膜特別將橫結腸連接到後腹壁。它在維持橫結腸在腹腔中的位置方面發揮著關鍵作用，並包含供應大腸中段的血管、神經和淋巴管。
從解剖學角度看，橫結腸間膜將腹腔分為上腹腔和下腹腔兩個區域。上腹腔包含胃、肝和脾臟，而下腹腔包含小腸以及升降結腸的部分。這種分割對於在腹腔內區分感染和病理過程至關重要。
橫結腸間膜還參與營養和廢物產品的運輸。間膜內的血管，包括中結腸動脈（輸送至腸系膜動脈的一條分支），供應血液至橫結腸。靜脈沿著類似的路徑流向上腸系膜靜脈。這種血管網絡對於消化道和身體其他部位之間的營養和廢物產品交換至關重要。
橫結腸間膜內的淋巴管和淋巴結是身體免疫系統的一部分。它們有助於過濾和排出來自結腸的淋巴液，其中包括廢物和病原體，以保護身體免受感染。
總之，橫結腸間膜是人體消化系統中的一個重要結構。它不僅在解剖上支持橫結腸，還在這部分大腸的血管、淋巴和神經供應中發揮著關鍵作用。它的重要性不僅僅在於提供結構支持，還有助於消化系統的整體功能和身體的免疫防禦機制。</t>
  </si>
  <si>
    <t>横结肠间膜</t>
  </si>
  <si>
    <t>人体消化系统是一个复杂的器官和腺体系列，用于处理食物。它是将食物分解为营养素的重要过程，身体用于能量、生长和细胞修复。这个系统中一个关键但常常被忽视的组成部分是横结肠间膜。
横结肠间膜是腹膜的一个重要部分，腹膜是腹腔的膜，覆盖着腹腔器官。横结肠间膜特别将横结肠连接到后腹壁。它在维持横结肠在腹腔中的位置方面发挥着关键作用，并包含供应大肠中段的血管、神经和淋巴管。
从解剖学角度看，横结肠间膜将腹腔分为上腹腔和下腹腔两个区域。上腹腔包含胃、肝和脾脏，而下腹腔包含小肠以及升降结肠的部分。这种分割对于在腹腔内区分感染和病理过程至关重要。
横结肠间膜还参与营养和废物产品的运输。间膜内的血管，包括中结肠动脉（输送至肠系膜动脉的一条分支），供应血液至横结肠。静脉沿着类似的路径流向上肠系膜静脉。这种血管网络对于消化道和身体其他部位之间的营养和废物产品交换至关重要。
横结肠间膜内的淋巴管和淋巴结是身体免疫系统的一部分。它们有助于过滤和排出来自结肠的淋巴液，其中包括废物和病原体，以保护身体免受感染。
总之，横结肠间膜是人体消化系统中的一个重要结构。它不仅在解剖上支持横结肠，还在这部分大肠的血管、淋巴和神经供应中发挥着关键作用。它的重要性不仅仅在于提供结构支持，还有助于消化系统的整体功能和身体的免疫防御机制。</t>
  </si>
  <si>
    <t>Mesocolon transverso</t>
  </si>
  <si>
    <t>El sistema digestivo humano es una serie compleja de órganos y glándulas que procesan los alimentos. Es esencial para descomponer los alimentos en nutrientes, que el cuerpo utiliza para obtener energía, crecer y reparar células. Un componente crítico pero a menudo pasado por alto de este sistema es el Mesocolon Transverso.
El Mesocolon Transverso es una parte significativa del mesenterio, que es un pliegue del peritoneo. El peritoneo es la membrana que recubre la cavidad abdominal y cubre los órganos abdominales. El Mesocolon Transverso específicamente une el colon transverso a la pared abdominal posterior. Juega un papel fundamental en mantener la posición del colon transverso en el abdomen y contiene vasos sanguíneos, nervios y linfáticos que suministran la parte media del intestino grueso.
Anatómicamente, el Mesocolon Transverso divide la cavidad abdominal en compartimentos supracólicos e infracólicos. El compartimento supracólico alberga el estómago, el hígado y el bazo, mientras que el compartimento infracólico contiene el intestino delgado y las partes ascendente y descendente del colon. Esta división es crucial para la compartimentalización de infecciones y procesos patológicos dentro del abdomen.
El Mesocolon Transverso también está involucrado en el transporte de nutrientes y productos de desecho. Los vasos sanguíneos dentro del mesocolon, incluida la arteria cólica media (una rama de la arteria mesentérica superior), suministran sangre al colon transverso. Las venas siguen un camino similar y drenan en la vena mesentérica superior. Esta red vascular es esencial para el intercambio de nutrientes y productos de desecho entre el tracto digestivo y el resto del cuerpo.
Los vasos linfáticos y los ganglios dentro del Mesocolon Transverso forman parte del sistema inmunológico del cuerpo. Ayudan a filtrar y drenar el líquido linfático del colon, que incluye productos de desecho y patógenos, para proteger al cuerpo de infecciones.
En resumen, el Mesocolon Transverso es una estructura vital dentro del sistema digestivo humano. No solo brinda soporte anatómico al colon transverso, sino que también desempeña un papel crucial en el suministro vascular, linfático y nervioso a esta parte del intestino grueso. Su importancia va más allá del mero soporte estructural, contribuyendo a la función general del sistema digestivo y a los mecanismos de defensa inmunológica del cuerpo.</t>
  </si>
  <si>
    <t>Mezocolon poprzeczny</t>
  </si>
  <si>
    <t>Układ trawienny człowieka to złożony system narządów i gruczołów, który przetwarza jedzenie. Jest niezbędny do rozkładania pokarmu na składniki odżywcze, których organizm używa do uzyskania energii, wzrostu i naprawy komórek. Istotnym, ale często pomijanym elementem tego systemu jest Mezokolon Poprzeczne.
Mezokolon Poprzeczne jest znaczącą częścią mezenterium, czyli fałdu otrzewnej. Otrzewna to błona wyścielająca jamę brzuszną i pokrywająca narządy brzuszne. Mezokolon Poprzeczne łączy w szczególności okrężnicę poprzeczną z tylną ścianą jamy brzusznej. Odgrywa kluczową rolę w utrzymaniu pozycji okrężnicy poprzecznej w jamie brzusznej i zawiera naczynia krwionośne, nerwy i naczynia limfatyczne, które zaopatrują środkową część jelita grubego.
Anatomicznie Mezokolon Poprzeczne dzieli jamę brzuszną na komory nadokrężniczą i podokrężniczą. Komora nadokrężnicza zawiera żołądek, wątrobę i śledzionę, podczas gdy komora podokrężnicza zawiera jelito cienkie oraz części wstępującą i zstępującą okrężnicy. To podział jest istotny dla kompartmentalizacji zakażeń i procesów patologicznych w obrębie jamy brzusznej.
Mezokolon Poprzeczne bierze również udział w transporcie składników odżywczych i produktów przemiany materii. Naczynia krwionośne w mezokolonie, w tym tętnica okrężnicza środkowa (odgałęzienie tętnicy krezkowej górnej), zaopatrują krew w okrężnicę poprzeczną. Żyły podążają podobną ścieżką i odprowadzają krew do żyły krezkowej górnej. Ten sieć naczyniowa jest istotna dla wymiany składników odżywczych i produktów przemiany materii między przewodem pokarmowym a resztą ciała.
Naczynia limfatyczne i węzły chłonne w Mezokolonie Poprzecznym są częścią układu odpornościowego organizmu. Pomagają one w filtracji i odprowadzaniu płynu limfatycznego z okrężnicy, który zawiera produkty przemiany materii i patogeny, aby chronić organizm przed infekcjami.
Podsumowując, Mezokolon Poprzeczne jest istotną strukturą w ludzkim układzie trawiennym. Nie tylko wspiera anatomicznie okrężnicę poprzeczną, ale także odgrywa kluczową rolę w zaopatrzeniu naczyniowym, limfatycznym i nerwowym tej części jelita grubego. Jego znaczenie wykracza poza zwykłe wsparcie strukturalne, przyczyniając się do ogólnej funkcji układu trawiennego i mechanizmów obronnych organizmu.</t>
  </si>
  <si>
    <t>Mésocôlon transverse</t>
  </si>
  <si>
    <t>Le système digestif humain est une série complexe d'organes et de glandes qui traitent les aliments. Il est essentiel pour décomposer les aliments en nutriments, que le corps utilise pour l'énergie, la croissance et la réparation cellulaire. Un composant critique mais souvent négligé de ce système est le mésocôlon transverse.
Le mésocôlon transverse est une partie importante du mésentère, qui est un repli du péritoine. Le péritoine est la membrane qui tapisse la cavité abdominale et recouvre les organes abdominaux. Le mésocôlon transverse attache spécifiquement le côlon transverse à la paroi abdominale postérieure. Il joue un rôle crucial dans le maintien de la position du côlon transverse dans l'abdomen et contient des vaisseaux sanguins, des nerfs et des vaisseaux lymphatiques qui alimentent la partie médiane du gros intestin.
Anatomiquement, le mésocôlon transverse divise la cavité abdominale en compartiments supracolique et infracolique. Le compartiment supracolique abrite l'estomac, le foie et la rate, tandis que le compartiment infracolique contient l'intestin grêle et les parties ascendante et descendante du côlon. Cette division est cruciale pour la compartimentalisation des infections et des processus pathologiques dans l'abdomen.
Le mésocôlon transverse est également impliqué dans le transport des nutriments et des déchets. Les vaisseaux sanguins dans le mésocôlon, y compris l'artère colique moyenne (une branche de l'artère mésentérique supérieure), alimentent en sang le côlon transverse. Les veines suivent un chemin similaire et se drainent dans la veine mésentérique supérieure. Ce réseau vasculaire est essentiel pour l'échange de nutriments et de déchets entre le tractus digestif et le reste du corps.
Les vaisseaux lymphatiques et les ganglions dans le mésocôlon transverse font partie du système immunitaire du corps. Ils aident à filtrer et à drainer le liquide lymphatique du côlon, qui comprend des déchets et des agents pathogènes, pour protéger le corps des infections.
En résumé, le mésocôlon transverse est une structure vitale dans le système digestif humain. Il soutient non seulement le côlon transverse anatomiquement, mais joue également un rôle crucial dans l'approvisionnement vasculaire, lymphatique et nerveux de cette partie du gros intestin. Sa signification va au-delà du simple soutien structurel, contribuant à la fonction globale du système digestif et aux mécanismes de défense immunitaire du corps.</t>
  </si>
  <si>
    <t>F_Digestive_Vascular_Fold_Of_Cecum</t>
  </si>
  <si>
    <t>Vascular Fold of Cecum</t>
  </si>
  <si>
    <t>The human digestive system is a complex network designed for the digestion and absorption of nutrients, along with the excretion of waste products. A pivotal yet often overlooked component of this system is the transverse mesocolon. This structure plays a crucial role in both the anatomical organization and the functional efficiency of the digestive system.
The transverse mesocolon is a part of the peritoneum, which is a layer of tissue that lines the abdominal cavity and covers most of the abdominal organs. Specifically, the transverse mesocolon is a fold of peritoneum that attaches the transverse colon to the posterior abdominal wall. This attachment is significant because it holds the transverse colon in place, allowing it to maintain its position within the intricate layout of the digestive system.
Anatomically, the transverse mesocolon is located in the upper abdomen, extending across from the right side of the body to the left. It is situated between the stomach and the small intestine, acting as a physical and functional bridge in the digestive tract. The transverse mesocolon contains blood vessels, nerves, and lymphatic vessels that supply the transverse colon. These include the middle colic artery and vein, which are branches of the superior mesenteric artery and vein, respectively. These vessels are crucial for providing the transverse colon with the necessary blood supply for nutrient absorption and waste processing.
Functionally, the transverse mesocolon contributes to the mobility and stability of the transverse colon. Its attachment allows the transverse colon to move slightly, aiding in the mixing and propulsion of digested material. However, it also ensures that the transverse colon remains anchored in a fixed position, preventing it from becoming entangled with other abdominal organs. This balance between mobility and stability is essential for the efficient functioning of the digestive system, facilitating the smooth passage of digested material through the colon.
In summary, the transverse mesocolon is a vital component of the human digestive system. Its anatomical structure and location enable it to support the transverse colon, ensuring its proper function within the digestive tract. By securing the transverse colon and providing it with essential blood supply, the transverse mesocolon plays a key role in the digestion and absorption of nutrients, as well as in the excretion of waste products.</t>
  </si>
  <si>
    <t>人體消化系統是一個複雜的網絡，旨在消化和吸收營養物質，同時排泄廢物。這個系統中一個至關重要但常常被忽視的組成部分是橫結腸。這個結構在消化系統的解剖組織和功能效率中發揮著關鍵作用。
橫結腸是腹膜的一部分，腹膜是覆蓋腹腔並覆蓋大部分腹部器官的組織層。具體來說，橫結腸是一個腹膜褶皺，將橫結腸連接到腹部後壁。這種連接很重要，因為它使橫結腸固定在原位，使其在複雜的消化系統佈局中保持位置。
從解剖學上看，橫結腸位於上腹部，從身體右側延伸到左側。它位於胃和小腸之間，作為消化道中的物理和功能橋樑。橫結腸包含供應橫結腸的血管、神經和淋巴管。這些包括中結腸動脈和靜脈，它們分別是上腸系膜動脈和靜脈的分支。這些血管對於為橫結腸提供必要的血液供應以進行營養物質吸收和廢物處理至關重要。
從功能上看，橫結腸有助於橫結腸的活動性和穩定性。它的連接使橫結腸能夠輕微移動，有助於混合和推動消化物質。然而，它也確保橫結腸保持固定位置，防止其與其他腹部器官纏繞。這種活動性和穩定性之間的平衡對於消化系統的有效功能至關重要，有助於消化物質順利通過結腸。
總之，橫結腸是人體消化系統的重要組成部分。其解剖結構和位置使其能夠支持橫結腸，在消化道內發揮正確功能。通過固定橫結腸並為其提供必要的血液供應，橫結腸在營養物質的消化和吸收以及廢物排泄中發揮著關鍵作用。</t>
  </si>
  <si>
    <t>人体消化系统是一个复杂的网络，旨在消化和吸收营养物质，同时排泄废物。这个系统中一个至关重要但常常被忽视的组成部分是横结肠。这个结构在消化系统的解剖组织和功能效率中发挥着关键作用。
横结肠是腹膜的一部分，腹膜是覆盖腹腔并覆盖大部分腹部器官的组织层。具体来说，横结肠是一个腹膜褶皱，将横结肠连接到腹部后壁。这种连接很重要，因为它使横结肠固定在原位，使其在复杂的消化系统布局中保持位置。
从解剖学上看，横结肠位于上腹部，从身体右侧延伸到左侧。它位于胃和小肠之间，作为消化道中的物理和功能桥梁。横结肠包含供应横结肠的血管、神经和淋巴管。这些包括中结肠动脉和静脉，它们分别是上肠系膜动脉和静脉的分支。这些血管对于为横结肠提供必要的血液供应以进行营养物质吸收和废物处理至关重要。
从功能上看，横结肠有助于横结肠的活动性和稳定性。它的连接使横结肠能够轻微移动，有助于混合和推动消化物质。然而，它也确保横结肠保持固定位置，防止其与其他腹部器官缠绕。这种活动性和稳定性之间的平衡对于消化系统的有效功能至关重要，有助于消化物质顺利通过结肠。
总之，横结肠是人体消化系统的重要组成部分。其解剖结构和位置使其能够支持横结肠，在消化道内发挥正确功能。通过固定横结肠并为其提供必要的血液供应，横结肠在营养物质的消化和吸收以及废物排泄中发挥着关键作用。</t>
  </si>
  <si>
    <t>El sistema digestivo humano es una red compleja diseñada para la digestión y absorción de nutrientes, junto con la excreción de productos de desecho. Un componente crucial pero a menudo pasado por alto de este sistema es el mesocolon transverso. Esta estructura juega un papel crucial tanto en la organización anatómica como en la eficiencia funcional del sistema digestivo.
El mesocolon transverso es parte del peritoneo, que es una capa de tejido que recubre la cavidad abdominal y cubre la mayoría de los órganos abdominales. Específicamente, el mesocolon transverso es un pliegue de peritoneo que une el colon transverso a la pared abdominal posterior. Esta unión es significativa porque mantiene el colon transverso en su lugar, permitiéndole mantener su posición dentro del intrincado diseño del sistema digestivo.
Anatómicamente, el mesocolon transverso se encuentra en la parte superior del abdomen, extendiéndose de derecha a izquierda. Está situado entre el estómago y el intestino delgado, actuando como un puente físico y funcional en el tracto digestivo. El mesocolon transverso contiene vasos sanguíneos, nervios y vasos linfáticos que suministran al colon transverso. Estos incluyen la arteria y vena cólica media, que son ramas de la arteria y vena mesentérica superior, respectivamente. Estos vasos son cruciales para proporcionar al colon transverso el suministro de sangre necesario para la absorción de nutrientes y el procesamiento de desechos.
Funcionalmente, el mesocolon transverso contribuye a la movilidad y estabilidad del colon transverso. Su unión permite que el colon transverso se mueva ligeramente, ayudando en la mezcla y propulsión del material digerido. Sin embargo, también asegura que el colon transverso permanezca anclado en una posición fija, evitando que se enrede con otros órganos abdominales. Este equilibrio entre movilidad y estabilidad es esencial para el funcionamiento eficiente del sistema digestivo, facilitando el paso suave del material digerido a través del colon.
En resumen, el mesocolon transverso es un componente vital del sistema digestivo humano. Su estructura anatómica y ubicación le permiten apoyar al colon transverso, asegurando su correcto funcionamiento dentro del tracto digestivo. Al asegurar el colon transverso y proporcionarle el suministro de sangre esencial, el mesocolon transverso desempeña un papel clave en la digestión y absorción de nutrientes, así como en la excreción de productos de desecho.</t>
  </si>
  <si>
    <t>System trawienny człowieka to złożona sieć zaprojektowana do trawienia i wchłaniania składników odżywczych, oraz wydalania produktów przemiany materii. Kluczowym, ale często pomijanym elementem tego systemu jest mezokolon poprzeczne. Ta struktura odgrywa istotną rolę zarówno w organizacji anatomicznej, jak i w efektywności funkcjonalnej układu trawiennego.
Mezokolon poprzeczne jest częścią otrzewnej, która jest warstwą tkanki wyścielającej jamę brzuszną i pokrywającej większość narządów brzusznych. Konkretnie, mezokolon poprzeczne to fałd otrzewnej, który przytwierdza okrężnicę poprzeczną do tylnej ściany jamy brzusznej. To przywiązanie jest istotne, ponieważ utrzymuje okrężnicę poprzeczną na miejscu, pozwalając jej zachować pozycję w złożonym układzie trawiennym.
Anatomicznie, mezokolon poprzeczne znajduje się w górnej części jamy brzusznej, rozciągając się od prawej strony ciała do lewej. Znajduje się między żołądkiem a jelitem cienkim, działając jako fizyczny i funkcjonalny most w przewodzie pokarmowym. Mezokolon poprzeczne zawiera naczynia krwionośne, nerwy i naczynia limfatyczne zaopatrujące okrężnicę poprzeczną. Należą do nich tętnica i żyła okrężnicza środkowa, które są odgałęzieniami tętnicy i żyły krezkowej górnej. Te naczynia są istotne dla zapewnienia okrężnicy poprzecznej niezbędnego zaopatrzenia krwi do wchłaniania składników odżywczych i przetwarzania odpadów.
Funkcjonalnie, mezokolon poprzeczne przyczynia się do ruchomości i stabilności okrężnicy poprzecznej. Jego przywiązanie pozwala okrężnicy poprzecznej na lekkie ruchy, pomagając w mieszaniu i napędzaniu strawionego materiału. Jednakże również zapewnia, że okrężnica poprzeczna pozostaje zakotwiczona w ustalonej pozycji, zapobiegając jej zaplątaniu się z innymi narządami brzusznymi. To równowaga między ruchomością a stabilnością jest istotna dla efektywnego funkcjonowania układu trawiennego, ułatwiając płynne przechodzenie strawionego materiału przez okrężnicę.
Podsumowując, mezokolon poprzeczne jest istotnym elementem układu trawiennego człowieka. Jego struktura anatomiczna i położenie umożliwiają mu wsparcie okrężnicy poprzecznej, zapewniając jej właściwe funkcjonowanie w przewodzie pokarmowym. Poprzez zabezpieczenie okrężnicy poprzecznej i dostarczenie jej niezbędnego zaopatrzenia krwi, mezokolon poprzeczne odgrywa kluczową rolę w trawieniu i wchłanianiu składników odżywczych, a także w wydalaniu produktów przemiany materii.</t>
  </si>
  <si>
    <t>Mésocolon transverse</t>
  </si>
  <si>
    <t>Le système digestif humain est un réseau complexe conçu pour la digestion et l'absorption des nutriments, ainsi que pour l'excrétion des déchets. Un composant essentiel mais souvent négligé de ce système est le mésocôlon transverse. Cette structure joue un rôle crucial à la fois dans l'organisation anatomique et dans l'efficacité fonctionnelle du système digestif.
Le mésocôlon transverse fait partie du péritoine, qui est une couche de tissu qui tapisse la cavité abdominale et recouvre la plupart des organes abdominaux. Plus précisément, le mésocôlon transverse est un repli du péritoine qui relie le côlon transverse à la paroi abdominale postérieure. Cette attache est significative car elle maintient le côlon transverse en place, lui permettant de conserver sa position au sein de la disposition complexe du système digestif.
Anatomiquement, le mésocôlon transverse est situé dans la partie supérieure de l'abdomen, s'étendant de droite à gauche. Il est situé entre l'estomac et l'intestin grêle, agissant comme un pont physique et fonctionnel dans le tractus digestif. Le mésocôlon transverse contient des vaisseaux sanguins, des nerfs et des vaisseaux lymphatiques qui alimentent le côlon transverse. Il s'agit notamment de l'artère et de la veine colique moyennes, qui sont des branches de l'artère et de la veine mésentériques supérieures, respectivement. Ces vaisseaux sont essentiels pour fournir au côlon transverse l'approvisionnement sanguin nécessaire à l'absorption des nutriments et au traitement des déchets.
Fonctionnellement, le mésocôlon transverse contribue à la mobilité et à la stabilité du côlon transverse. Son attache permet au côlon transverse de bouger légèrement, facilitant le mélange et la propulsion du matériau digéré. Cependant, elle garantit également que le côlon transverse reste ancré dans une position fixe, l'empêchant de s'emmêler avec d'autres organes abdominaux. Cet équilibre entre mobilité et stabilité est essentiel au bon fonctionnement du système digestif, facilitant le passage en douceur du matériau digéré à travers le côlon.
En résumé, le mésocôlon transverse est un composant vital du système digestif humain. Sa structure anatomique et son emplacement lui permettent de soutenir le côlon transverse, assurant son bon fonctionnement dans le tractus digestif. En sécurisant le côlon transverse et en lui fournissant un approvisionnement sanguin essentiel, le mésocôlon transverse joue un rôle clé dans la digestion et l'absorption des nutriments, ainsi que dans l'excrétion des déchets.</t>
  </si>
  <si>
    <t>F_Digestive_Vesicouterine_Pouch</t>
  </si>
  <si>
    <t>Vesicouterine Pouch</t>
  </si>
  <si>
    <t>The vascular fold of the cecum, also known as the blood vessel fold of the cecum, is a notable feature within the human digestive system, particularly within the large intestine. The cecum is the first part of the large intestine and is a pouch-like structure that connects the ileum (the last part of the small intestine) to the ascending colon. It is located in the lower right quadrant of the abdomen.
The vascular fold of the cecum is a peritoneal fold that contains blood vessels. It is a small fold of tissue on the inner surface of the cecum, near the ileocecal valve, which is the sphincter muscle that regulates the flow of digested material from the ileum into the cecum. This fold is not a universally prominent feature in all individuals but can be observed during anatomical dissections or imaging studies.
The primary function of the vascular fold of the cecum is to support the blood vessels that supply the cecum with nutrients and oxygen. These vessels include branches of the ileocolic artery, which is itself a branch of the superior mesenteric artery. The ileocolic artery provides the main blood supply to the cecum and the ascending colon. The vascular fold may also contain lymphatic vessels and nerves that contribute to the function and innervation of the cecum.
The cecum plays a role in the digestive system by serving as a reservoir for the chyme (partially digested food) that comes from the ileum. It begins the process of absorbing water and salts from the waste material. The cecum also houses the appendix, a small, finger-like projection that has historically been considered a vestigial structure but is now recognized to have roles in the immune system and gut microbiome maintenance.
In summary, the vascular fold of the cecum is a small anatomical structure that supports the blood vessels supplying the cecum. It plays a role in the vascularization of the cecum, ensuring that this segment of the large intestine receives the necessary blood supply to perform its functions in the digestive process.</t>
  </si>
  <si>
    <t>盲腸的血管襞</t>
  </si>
  <si>
    <t>盲腸的血管襞，又稱盲腸的血管襞，是人體消化系統中一個顯著的特徵，特別是在大腸中。盲腸是大腸的第一部分，是一個囊狀結構，連接回盲（小腸的最後一部分）和升結腸。它位於腹部右下象限。
盲腸的血管襞是一個包含血管的腹膜襞。它是盲腸內表面上的一小片組織襞，靠近回盲瓣，這是調節從回盲進入盲腸的消化物質流動的括約肌。這個襞在所有個體中並不是一個普遍突出的特徵，但可以在解剖解剖或影像研究中觀察到。
盲腸的血管襞的主要功能是支持供應盲腸營養和氧氣的血管。這些血管包括回盲動脈的分支，回盲動脈本身是腸系膜上動脈的一個分支。回盲動脈為盲腸和升結腸提供主要的血液供應。血管襞也可能包含淋巴管和神經，有助於盲腸的功能和神經支配。
盲腸在消化系統中發揮作用，作為來自回盲的糜（部分消化的食物）的貯藏庫。它開始吸收廢物中的水分和鹽分。盲腸還容納闌尾，一個小的、指狀的突出部，歷史上被認為是一個退化的結構，但現在被認為在免疫系統和腸道微生物群的維護中發揮作用。
總之，盲腸的血管襞是一個支持供應盲腸的血管的小型解剖結構。它在盲腸的血管化中發揮作用，確保這一大腸段接收必要的血液供應，以完成其在消化過程中的功能。</t>
  </si>
  <si>
    <t>盲肠的血管襞</t>
  </si>
  <si>
    <t>盲肠的血管襞，又称盲肠的血管襞，是人体消化系统中一个显著的特征，特别是在大肠中。盲肠是大肠的第一部分，是一个囊状结构，连接回盲（小肠的最后一部分）和升结肠。它位于腹部右下象限。
盲肠的血管襞是一个包含血管的腹膜襞。它是盲肠内表面上的一小片组织襞，靠近回盲瓣，这是调节从回盲进入盲肠的消化物质流动的括约肌。这个襞在所有个体中并不是一个普遍突出的特征，但可以在解剖解剖或影像研究中观察到。
盲肠的血管襞的主要功能是支持供应盲肠营养和氧气的血管。这些血管包括回盲动脉的分支，回盲动脉本身是肠系膜上动脉的一个分支。回盲动脉为盲肠和升结肠提供主要的血液供应。血管襞也可能包含淋巴管和神经，有助于盲肠的功能和神经支配。
盲肠在消化系统中发挥作用，作为来自回盲的糜（部分消化的食物）的贮藏库。它开始吸收废物中的水分和盐分。盲肠还容纳阑尾，一个小的、指状的突出部，历史上被认为是一个退化的结构，但现在被认为在免疫系统和肠道微生物群的维护中发挥作用。
总之，盲肠的血管襞是一个支持供应盲肠的血管的小型解剖结构。它在盲肠的血管化中发挥作用，确保这一大肠段接收必要的血液供应，以完成其在消化过程中的功能。</t>
  </si>
  <si>
    <t>Pliegue vascular del ciego</t>
  </si>
  <si>
    <t>El pliegue vascular del ciego, también conocido como pliegue vascular del ciego, es una característica notable dentro del sistema digestivo humano, especialmente dentro del intestino grueso. El ciego es la primera parte del intestino grueso y es una estructura en forma de bolsa que conecta el íleon (la última parte del intestino delgado) con el colon ascendente. Se encuentra en el cuadrante inferior derecho del abdomen.
El pliegue vascular del ciego es un pliegue peritoneal que contiene vasos sanguíneos. Es un pequeño pliegue de tejido en la superficie interna del ciego, cerca de la válvula ileocecal, que es el músculo esfínter que regula el flujo de material digerido del íleon al ciego. Este pliegue no es una característica universalmente prominente en todos los individuos, pero puede observarse durante disecciones anatómicas o estudios de imágenes.
La función principal del pliegue vascular del ciego es sostener los vasos sanguíneos que suministran al ciego nutrientes y oxígeno. Estos vasos incluyen ramas de la arteria ileocólica, que a su vez es una rama de la arteria mesentérica superior. La arteria ileocólica proporciona el suministro sanguíneo principal al ciego y al colon ascendente. El pliegue vascular también puede contener vasos linfáticos y nervios que contribuyen a la función e inervación del ciego.
El ciego desempeña un papel en el sistema digestivo al servir como un reservorio para el quimo (alimento parcialmente digerido) que proviene del íleon. Comienza el proceso de absorción de agua y sales del material de desecho. El ciego también alberga el apéndice, una pequeña proyección en forma de dedo que históricamente se ha considerado una estructura vestigial, pero que ahora se reconoce que tiene funciones en el sistema inmunológico y el mantenimiento de la microbiota intestinal.
En resumen, el pliegue vascular del ciego es una pequeña estructura anatómica que sostiene los vasos sanguíneos que suministran al ciego. Juega un papel en la vascularización del ciego, asegurando que este segmento del intestino grueso reciba el suministro sanguíneo necesario para realizar sus funciones en el proceso digestivo.</t>
  </si>
  <si>
    <t>Zgięcie naczyniowe jelita ślepego</t>
  </si>
  <si>
    <t>Zasłona naczyniowa kątnicy, znana również jako zasłona naczyniowa kątnicy, jest istotną cechą w ludzkim układzie pokarmowym, szczególnie w jelicie grubym. Kątnica jest pierwszą częścią jelita grubego i jest strukturą przypominającą woreczek, która łączy jelito kręte (ostatnią część jelita cienkiego) z okrężnicą wstępującą. Znajduje się w dolnym prawym kwadrancie jamy brzusznej.
Zasłona naczyniowa kątnicy to fałd otrzewnej zawierający naczynia krwionośne. Jest to niewielki fałd tkanki na wewnętrznej powierzchni kątnicy, w pobliżu zastawki jelitowo-kątniczej, która jest mięśniem zwieraczem regulującym przepływ strawionego materiału z jelita krętego do kątnicy. Ten fałd nie jest uniwersalnie wyraźną cechą u wszystkich osób, ale może być obserwowany podczas sekcji anatomicznych lub badań obrazowych.
Główną funkcją zasłony naczyniowej kątnicy jest wspieranie naczyń krwionośnych dostarczających kątnicę składnikami odżywczymi i tlenem. Te naczynia obejmują gałęzie tętnicy jelitowo-kątniczej, która jest samą gałęzią tętnicy krezkowej górnej. Tętnica jelitowo-kątnicza zapewnia główne zaopatrzenie krwią kątnicy i okrężnicy wstępującej. Zasłona naczyniowa może również zawierać naczynia limfatyczne i nerwy, które przyczyniają się do funkcji i unerwienia kątnicy.
Kątnica odgrywa rolę w układzie pokarmowym, pełniąc funkcję zbiornika dla miazgi (częściowo strawionej żywności), która pochodzi z jelita krętego. Rozpoczyna proces absorpcji wody i soli z materiału odpadowego. Kątnica mieści również wyrostek robaczkowy, małą, palcowatą wypustkę, która historycznie uważana była za strukturę wsteczną, ale obecnie uznaje się, że pełni role w układzie odpornościowym i utrzymaniu mikrobiomu jelitowego.
Podsumowując, zasłona naczyniowa kątnicy to niewielka struktura anatomiczna, która wspiera naczynia krwionośne dostarczające kątnicę. Odgrywa rolę w unaczynieniu kątnicy, zapewniając, że ten segment jelita grubego otrzymuje niezbędne zaopatrzenie krwią do wykonywania swoich funkcji w procesie trawiennym.</t>
  </si>
  <si>
    <t>Plis vasculaire du cæcum</t>
  </si>
  <si>
    <t>Le pli vasculaire du cæcum, également connu sous le nom de pli vasculaire du cæcum, est une caractéristique notable du système digestif humain, en particulier dans le gros intestin. Le cæcum est la première partie du gros intestin et est une structure en forme de poche qui relie l'iléon (la dernière partie de l'intestin grêle) au côlon ascendant. Il est situé dans le quadrant inférieur droit de l'abdomen.
Le pli vasculaire du cæcum est un repli péritonéal qui contient des vaisseaux sanguins. Il s'agit d'un petit repli de tissu sur la surface interne du cæcum, près de la valve iléocæcale, qui est le muscle sphincter qui régule le flux de matière digérée de l'iléon dans le cæcum. Ce pli n'est pas une caractéristique universellement prominente chez tous les individus, mais peut être observé lors de dissections anatomiques ou d'études d'imagerie.
La fonction principale du pli vasculaire du cæcum est de soutenir les vaisseaux sanguins qui alimentent le cæcum en nutriments et en oxygène. Ces vaisseaux comprennent des branches de l'artère iléocolique, qui est elle-même une branche de l'artère mésentérique supérieure. L'artère iléocolique fournit l'approvisionnement sanguin principal au cæcum et au côlon ascendant. Le pli vasculaire peut également contenir des vaisseaux lymphatiques et des nerfs qui contribuent à la fonction et à l'innervation du cæcum.
Le cæcum joue un rôle dans le système digestif en servant de réservoir pour le chyme (nourriture partiellement digérée) provenant de l'iléon. Il commence le processus d'absorption de l'eau et des sels à partir des déchets. Le cæcum abrite également l'appendice, une petite projection en forme de doigt qui a historiquement été considérée comme une structure vestigiale mais est maintenant reconnue pour ses rôles dans le système immunitaire et le maintien du microbiote intestinal.
En résumé, le pli vasculaire du cæcum est une petite structure anatomique qui soutient les vaisseaux sanguins alimentant le cæcum. Il joue un rôle dans la vascularisation du cæcum, garantissant que ce segment du gros intestin reçoive l'approvisionnement sanguin nécessaire pour accomplir ses fonctions dans le processus digestif.</t>
  </si>
  <si>
    <t>新的消化系統</t>
    <phoneticPr fontId="18" type="noConversion"/>
  </si>
  <si>
    <t>中隔阑结束部</t>
    <phoneticPr fontId="18" type="noConversion"/>
  </si>
  <si>
    <t>男女不同的地方</t>
    <phoneticPr fontId="18" type="noConversion"/>
  </si>
  <si>
    <t>Caecum</t>
  </si>
  <si>
    <t>Ligamentum venosum</t>
  </si>
  <si>
    <t>Sacrum</t>
  </si>
  <si>
    <t>Sternum</t>
  </si>
  <si>
    <t>右手種子骨</t>
  </si>
  <si>
    <t>右三角骨</t>
  </si>
  <si>
    <t>左鉤狀骨</t>
  </si>
  <si>
    <t>左月狀骨</t>
  </si>
  <si>
    <t>Thymus</t>
  </si>
  <si>
    <t>Linea alba</t>
  </si>
  <si>
    <t>Torebka stawowa (lewa)</t>
    <phoneticPr fontId="18" type="noConversion"/>
  </si>
  <si>
    <r>
      <t>Torebka stawowa sk</t>
    </r>
    <r>
      <rPr>
        <sz val="12"/>
        <color theme="1"/>
        <rFont val="Segoe UI"/>
        <family val="2"/>
        <charset val="238"/>
      </rPr>
      <t>ł</t>
    </r>
    <r>
      <rPr>
        <sz val="12"/>
        <color theme="1"/>
        <rFont val="新細明體"/>
        <family val="2"/>
        <charset val="136"/>
        <scheme val="minor"/>
      </rPr>
      <t>ada si</t>
    </r>
    <r>
      <rPr>
        <sz val="12"/>
        <color theme="1"/>
        <rFont val="Segoe UI"/>
        <family val="2"/>
        <charset val="238"/>
      </rPr>
      <t>ę</t>
    </r>
    <r>
      <rPr>
        <sz val="12"/>
        <color theme="1"/>
        <rFont val="新細明體"/>
        <family val="2"/>
        <charset val="136"/>
        <scheme val="minor"/>
      </rPr>
      <t xml:space="preserve"> z dwóch warstw: warstwy zewn</t>
    </r>
    <r>
      <rPr>
        <sz val="12"/>
        <color theme="1"/>
        <rFont val="Segoe UI"/>
        <family val="2"/>
        <charset val="238"/>
      </rPr>
      <t>ę</t>
    </r>
    <r>
      <rPr>
        <sz val="12"/>
        <color theme="1"/>
        <rFont val="新細明體"/>
        <family val="2"/>
        <charset val="136"/>
        <scheme val="minor"/>
      </rPr>
      <t>trznej, która tworzy worek w</t>
    </r>
    <r>
      <rPr>
        <sz val="12"/>
        <color theme="1"/>
        <rFont val="Segoe UI"/>
        <family val="2"/>
        <charset val="238"/>
      </rPr>
      <t>ł</t>
    </r>
    <r>
      <rPr>
        <sz val="12"/>
        <color theme="1"/>
        <rFont val="新細明體"/>
        <family val="2"/>
        <charset val="136"/>
        <scheme val="minor"/>
      </rPr>
      <t>óknisty, oraz warstwy wewn</t>
    </r>
    <r>
      <rPr>
        <sz val="12"/>
        <color theme="1"/>
        <rFont val="Segoe UI"/>
        <family val="2"/>
        <charset val="238"/>
      </rPr>
      <t>ę</t>
    </r>
    <r>
      <rPr>
        <sz val="12"/>
        <color theme="1"/>
        <rFont val="新細明體"/>
        <family val="2"/>
        <charset val="136"/>
        <scheme val="minor"/>
      </rPr>
      <t>trznej, która zawiera b</t>
    </r>
    <r>
      <rPr>
        <sz val="12"/>
        <color theme="1"/>
        <rFont val="Segoe UI"/>
        <family val="2"/>
        <charset val="238"/>
      </rPr>
      <t>ł</t>
    </r>
    <r>
      <rPr>
        <sz val="12"/>
        <color theme="1"/>
        <rFont val="新細明體"/>
        <family val="2"/>
        <charset val="136"/>
        <scheme val="minor"/>
      </rPr>
      <t>on</t>
    </r>
    <r>
      <rPr>
        <sz val="12"/>
        <color theme="1"/>
        <rFont val="Segoe UI"/>
        <family val="2"/>
        <charset val="238"/>
      </rPr>
      <t>ę</t>
    </r>
    <r>
      <rPr>
        <sz val="12"/>
        <color theme="1"/>
        <rFont val="新細明體"/>
        <family val="2"/>
        <charset val="136"/>
        <scheme val="minor"/>
      </rPr>
      <t xml:space="preserve"> maziow</t>
    </r>
    <r>
      <rPr>
        <sz val="12"/>
        <color theme="1"/>
        <rFont val="Segoe UI"/>
        <family val="2"/>
        <charset val="238"/>
      </rPr>
      <t>ą</t>
    </r>
    <r>
      <rPr>
        <sz val="12"/>
        <color theme="1"/>
        <rFont val="新細明體"/>
        <family val="2"/>
        <charset val="136"/>
        <scheme val="minor"/>
      </rPr>
      <t>. Staw obrotowy pomi</t>
    </r>
    <r>
      <rPr>
        <sz val="12"/>
        <color theme="1"/>
        <rFont val="Segoe UI"/>
        <family val="2"/>
        <charset val="238"/>
      </rPr>
      <t>ę</t>
    </r>
    <r>
      <rPr>
        <sz val="12"/>
        <color theme="1"/>
        <rFont val="新細明體"/>
        <family val="2"/>
        <charset val="136"/>
        <scheme val="minor"/>
      </rPr>
      <t>dzy pierwszym a drugim kr</t>
    </r>
    <r>
      <rPr>
        <sz val="12"/>
        <color theme="1"/>
        <rFont val="Segoe UI"/>
        <family val="2"/>
        <charset val="238"/>
      </rPr>
      <t>ę</t>
    </r>
    <r>
      <rPr>
        <sz val="12"/>
        <color theme="1"/>
        <rFont val="新細明體"/>
        <family val="2"/>
        <charset val="136"/>
        <scheme val="minor"/>
      </rPr>
      <t>giem szyjnym umo</t>
    </r>
    <r>
      <rPr>
        <sz val="12"/>
        <color theme="1"/>
        <rFont val="Segoe UI"/>
        <family val="2"/>
        <charset val="238"/>
      </rPr>
      <t>ż</t>
    </r>
    <r>
      <rPr>
        <sz val="12"/>
        <color theme="1"/>
        <rFont val="新細明體"/>
        <family val="2"/>
        <charset val="136"/>
        <scheme val="minor"/>
      </rPr>
      <t>liwia obracanie g</t>
    </r>
    <r>
      <rPr>
        <sz val="12"/>
        <color theme="1"/>
        <rFont val="Segoe UI"/>
        <family val="2"/>
        <charset val="238"/>
      </rPr>
      <t>ł</t>
    </r>
    <r>
      <rPr>
        <sz val="12"/>
        <color theme="1"/>
        <rFont val="新細明體"/>
        <family val="2"/>
        <charset val="136"/>
        <scheme val="minor"/>
      </rPr>
      <t>owy.</t>
    </r>
    <phoneticPr fontId="18" type="noConversion"/>
  </si>
  <si>
    <t>Torebka stawowa (prawa)</t>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</si>
  <si>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C02</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</si>
  <si>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(lub chrz</t>
    </r>
    <r>
      <rPr>
        <sz val="12"/>
        <color theme="1"/>
        <rFont val="Segoe UI"/>
        <family val="2"/>
        <charset val="238"/>
      </rPr>
      <t>ą</t>
    </r>
    <r>
      <rPr>
        <sz val="12"/>
        <color theme="1"/>
        <rFont val="新細明體"/>
        <family val="2"/>
        <charset val="136"/>
        <scheme val="minor"/>
      </rPr>
      <t>stkozrost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znajduje si</t>
    </r>
    <r>
      <rPr>
        <sz val="12"/>
        <color theme="1"/>
        <rFont val="Segoe UI"/>
        <family val="2"/>
        <charset val="238"/>
      </rPr>
      <t>ę</t>
    </r>
    <r>
      <rPr>
        <sz val="12"/>
        <color theme="1"/>
        <rFont val="新細明體"/>
        <family val="2"/>
        <charset val="136"/>
        <scheme val="minor"/>
      </rPr>
      <t xml:space="preserve"> pomi</t>
    </r>
    <r>
      <rPr>
        <sz val="12"/>
        <color theme="1"/>
        <rFont val="Segoe UI"/>
        <family val="2"/>
        <charset val="238"/>
      </rPr>
      <t>ę</t>
    </r>
    <r>
      <rPr>
        <sz val="12"/>
        <color theme="1"/>
        <rFont val="新細明體"/>
        <family val="2"/>
        <charset val="136"/>
        <scheme val="minor"/>
      </rPr>
      <t>dzy s</t>
    </r>
    <r>
      <rPr>
        <sz val="12"/>
        <color theme="1"/>
        <rFont val="Segoe UI"/>
        <family val="2"/>
        <charset val="238"/>
      </rPr>
      <t>ą</t>
    </r>
    <r>
      <rPr>
        <sz val="12"/>
        <color theme="1"/>
        <rFont val="新細明體"/>
        <family val="2"/>
        <charset val="136"/>
        <scheme val="minor"/>
      </rPr>
      <t>siednimi kr</t>
    </r>
    <r>
      <rPr>
        <sz val="12"/>
        <color theme="1"/>
        <rFont val="Segoe UI"/>
        <family val="2"/>
        <charset val="238"/>
      </rPr>
      <t>ę</t>
    </r>
    <r>
      <rPr>
        <sz val="12"/>
        <color theme="1"/>
        <rFont val="新細明體"/>
        <family val="2"/>
        <charset val="136"/>
        <scheme val="minor"/>
      </rPr>
      <t>gami w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upie. Ka</t>
    </r>
    <r>
      <rPr>
        <sz val="12"/>
        <color theme="1"/>
        <rFont val="Segoe UI"/>
        <family val="2"/>
        <charset val="238"/>
      </rPr>
      <t>ż</t>
    </r>
    <r>
      <rPr>
        <sz val="12"/>
        <color theme="1"/>
        <rFont val="新細明體"/>
        <family val="2"/>
        <charset val="136"/>
        <scheme val="minor"/>
      </rPr>
      <t>dy kr</t>
    </r>
    <r>
      <rPr>
        <sz val="12"/>
        <color theme="1"/>
        <rFont val="Segoe UI"/>
        <family val="2"/>
        <charset val="238"/>
      </rPr>
      <t>ąż</t>
    </r>
    <r>
      <rPr>
        <sz val="12"/>
        <color theme="1"/>
        <rFont val="新細明體"/>
        <family val="2"/>
        <charset val="136"/>
        <scheme val="minor"/>
      </rPr>
      <t>ek tworzy staw w</t>
    </r>
    <r>
      <rPr>
        <sz val="12"/>
        <color theme="1"/>
        <rFont val="Segoe UI"/>
        <family val="2"/>
        <charset val="238"/>
      </rPr>
      <t>ł</t>
    </r>
    <r>
      <rPr>
        <sz val="12"/>
        <color theme="1"/>
        <rFont val="新細明體"/>
        <family val="2"/>
        <charset val="136"/>
        <scheme val="minor"/>
      </rPr>
      <t>óknisto-chrz</t>
    </r>
    <r>
      <rPr>
        <sz val="12"/>
        <color theme="1"/>
        <rFont val="Segoe UI"/>
        <family val="2"/>
        <charset val="238"/>
      </rPr>
      <t>ę</t>
    </r>
    <r>
      <rPr>
        <sz val="12"/>
        <color theme="1"/>
        <rFont val="新細明體"/>
        <family val="2"/>
        <charset val="136"/>
        <scheme val="minor"/>
      </rPr>
      <t>stny (symphysis), który umo</t>
    </r>
    <r>
      <rPr>
        <sz val="12"/>
        <color theme="1"/>
        <rFont val="Segoe UI"/>
        <family val="2"/>
        <charset val="238"/>
      </rPr>
      <t>ż</t>
    </r>
    <r>
      <rPr>
        <sz val="12"/>
        <color theme="1"/>
        <rFont val="新細明體"/>
        <family val="2"/>
        <charset val="136"/>
        <scheme val="minor"/>
      </rPr>
      <t>liwia niewielki ruch kr</t>
    </r>
    <r>
      <rPr>
        <sz val="12"/>
        <color theme="1"/>
        <rFont val="Segoe UI"/>
        <family val="2"/>
        <charset val="238"/>
      </rPr>
      <t>ę</t>
    </r>
    <r>
      <rPr>
        <sz val="12"/>
        <color theme="1"/>
        <rFont val="新細明體"/>
        <family val="2"/>
        <charset val="136"/>
        <scheme val="minor"/>
      </rPr>
      <t>gów, dzia</t>
    </r>
    <r>
      <rPr>
        <sz val="12"/>
        <color theme="1"/>
        <rFont val="Segoe UI"/>
        <family val="2"/>
        <charset val="238"/>
      </rPr>
      <t>ł</t>
    </r>
    <r>
      <rPr>
        <sz val="12"/>
        <color theme="1"/>
        <rFont val="新細明體"/>
        <family val="2"/>
        <charset val="136"/>
        <scheme val="minor"/>
      </rPr>
      <t>a jak wi</t>
    </r>
    <r>
      <rPr>
        <sz val="12"/>
        <color theme="1"/>
        <rFont val="Segoe UI"/>
        <family val="2"/>
        <charset val="238"/>
      </rPr>
      <t>ę</t>
    </r>
    <r>
      <rPr>
        <sz val="12"/>
        <color theme="1"/>
        <rFont val="新細明體"/>
        <family val="2"/>
        <charset val="136"/>
        <scheme val="minor"/>
      </rPr>
      <t>zad</t>
    </r>
    <r>
      <rPr>
        <sz val="12"/>
        <color theme="1"/>
        <rFont val="Segoe UI"/>
        <family val="2"/>
        <charset val="238"/>
      </rPr>
      <t>ł</t>
    </r>
    <r>
      <rPr>
        <sz val="12"/>
        <color theme="1"/>
        <rFont val="新細明體"/>
        <family val="2"/>
        <charset val="136"/>
        <scheme val="minor"/>
      </rPr>
      <t>o utrzymuj</t>
    </r>
    <r>
      <rPr>
        <sz val="12"/>
        <color theme="1"/>
        <rFont val="Segoe UI"/>
        <family val="2"/>
        <charset val="238"/>
      </rPr>
      <t>ą</t>
    </r>
    <r>
      <rPr>
        <sz val="12"/>
        <color theme="1"/>
        <rFont val="新細明體"/>
        <family val="2"/>
        <charset val="136"/>
        <scheme val="minor"/>
      </rPr>
      <t>ce kr</t>
    </r>
    <r>
      <rPr>
        <sz val="12"/>
        <color theme="1"/>
        <rFont val="Segoe UI"/>
        <family val="2"/>
        <charset val="238"/>
      </rPr>
      <t>ę</t>
    </r>
    <r>
      <rPr>
        <sz val="12"/>
        <color theme="1"/>
        <rFont val="新細明體"/>
        <family val="2"/>
        <charset val="136"/>
        <scheme val="minor"/>
      </rPr>
      <t>gi razem oraz pe</t>
    </r>
    <r>
      <rPr>
        <sz val="12"/>
        <color theme="1"/>
        <rFont val="Segoe UI"/>
        <family val="2"/>
        <charset val="238"/>
      </rPr>
      <t>ł</t>
    </r>
    <r>
      <rPr>
        <sz val="12"/>
        <color theme="1"/>
        <rFont val="新細明體"/>
        <family val="2"/>
        <charset val="136"/>
        <scheme val="minor"/>
      </rPr>
      <t>ni funkcj</t>
    </r>
    <r>
      <rPr>
        <sz val="12"/>
        <color theme="1"/>
        <rFont val="Segoe UI"/>
        <family val="2"/>
        <charset val="238"/>
      </rPr>
      <t>ę</t>
    </r>
    <r>
      <rPr>
        <sz val="12"/>
        <color theme="1"/>
        <rFont val="新細明體"/>
        <family val="2"/>
        <charset val="136"/>
        <scheme val="minor"/>
      </rPr>
      <t xml:space="preserve"> amortyzatora wstrz</t>
    </r>
    <r>
      <rPr>
        <sz val="12"/>
        <color theme="1"/>
        <rFont val="Segoe UI"/>
        <family val="2"/>
        <charset val="238"/>
      </rPr>
      <t>ą</t>
    </r>
    <r>
      <rPr>
        <sz val="12"/>
        <color theme="1"/>
        <rFont val="新細明體"/>
        <family val="2"/>
        <charset val="136"/>
        <scheme val="minor"/>
      </rPr>
      <t>sów dla kr</t>
    </r>
    <r>
      <rPr>
        <sz val="12"/>
        <color theme="1"/>
        <rFont val="Segoe UI"/>
        <family val="2"/>
        <charset val="238"/>
      </rPr>
      <t>ę</t>
    </r>
    <r>
      <rPr>
        <sz val="12"/>
        <color theme="1"/>
        <rFont val="新細明體"/>
        <family val="2"/>
        <charset val="136"/>
        <scheme val="minor"/>
      </rPr>
      <t>gos</t>
    </r>
    <r>
      <rPr>
        <sz val="12"/>
        <color theme="1"/>
        <rFont val="Segoe UI"/>
        <family val="2"/>
        <charset val="238"/>
      </rPr>
      <t>ł</t>
    </r>
    <r>
      <rPr>
        <sz val="12"/>
        <color theme="1"/>
        <rFont val="新細明體"/>
        <family val="2"/>
        <charset val="136"/>
        <scheme val="minor"/>
      </rPr>
      <t>upa.</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</si>
  <si>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C03</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</si>
  <si>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C04</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</si>
  <si>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C05</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</si>
  <si>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C06</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</si>
  <si>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C07</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</si>
  <si>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L01</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</si>
  <si>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L02</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</si>
  <si>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L03</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</si>
  <si>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L04</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</si>
  <si>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L05</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</si>
  <si>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T01</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</si>
  <si>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T02</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</si>
  <si>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T03</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</si>
  <si>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T04</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</si>
  <si>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T05</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</si>
  <si>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T06</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</si>
  <si>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T07</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</si>
  <si>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T08</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</si>
  <si>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T09</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</si>
  <si>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T10</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</si>
  <si>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T11</t>
    </r>
    <phoneticPr fontId="18" type="noConversion"/>
  </si>
  <si>
    <r>
      <t>Kr</t>
    </r>
    <r>
      <rPr>
        <sz val="12"/>
        <color theme="1"/>
        <rFont val="Segoe UI"/>
        <family val="2"/>
        <charset val="238"/>
      </rPr>
      <t>ąż</t>
    </r>
    <r>
      <rPr>
        <sz val="12"/>
        <color theme="1"/>
        <rFont val="新細明體"/>
        <family val="2"/>
        <charset val="136"/>
        <scheme val="minor"/>
      </rPr>
      <t>ek mi</t>
    </r>
    <r>
      <rPr>
        <sz val="12"/>
        <color theme="1"/>
        <rFont val="Segoe UI"/>
        <family val="2"/>
        <charset val="238"/>
      </rPr>
      <t>ę</t>
    </r>
    <r>
      <rPr>
        <sz val="12"/>
        <color theme="1"/>
        <rFont val="新細明體"/>
        <family val="2"/>
        <charset val="136"/>
        <scheme val="minor"/>
      </rPr>
      <t>dzykr</t>
    </r>
    <r>
      <rPr>
        <sz val="12"/>
        <color theme="1"/>
        <rFont val="Segoe UI"/>
        <family val="2"/>
        <charset val="238"/>
      </rPr>
      <t>ę</t>
    </r>
    <r>
      <rPr>
        <sz val="12"/>
        <color theme="1"/>
        <rFont val="新細明體"/>
        <family val="2"/>
        <charset val="136"/>
        <scheme val="minor"/>
      </rPr>
      <t>gowy T12</t>
    </r>
    <phoneticPr fontId="18" type="noConversion"/>
  </si>
  <si>
    <r>
      <t>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ebrowa (lewa)</t>
    </r>
    <phoneticPr fontId="18" type="noConversion"/>
  </si>
  <si>
    <r>
      <t>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ebrowa to zestaw pasm chrz</t>
    </r>
    <r>
      <rPr>
        <sz val="12"/>
        <color theme="1"/>
        <rFont val="Segoe UI"/>
        <family val="2"/>
        <charset val="238"/>
      </rPr>
      <t>ą</t>
    </r>
    <r>
      <rPr>
        <sz val="12"/>
        <color theme="1"/>
        <rFont val="新細明體"/>
        <family val="2"/>
        <charset val="136"/>
        <scheme val="minor"/>
      </rPr>
      <t xml:space="preserve">stki szklistej, które </t>
    </r>
    <r>
      <rPr>
        <sz val="12"/>
        <color theme="1"/>
        <rFont val="Segoe UI"/>
        <family val="2"/>
        <charset val="238"/>
      </rPr>
      <t>łą</t>
    </r>
    <r>
      <rPr>
        <sz val="12"/>
        <color theme="1"/>
        <rFont val="新細明體"/>
        <family val="2"/>
        <charset val="136"/>
        <scheme val="minor"/>
      </rPr>
      <t>cz</t>
    </r>
    <r>
      <rPr>
        <sz val="12"/>
        <color theme="1"/>
        <rFont val="Segoe UI"/>
        <family val="2"/>
        <charset val="238"/>
      </rPr>
      <t>ą</t>
    </r>
    <r>
      <rPr>
        <sz val="12"/>
        <color theme="1"/>
        <rFont val="新細明體"/>
        <family val="2"/>
        <charset val="136"/>
        <scheme val="minor"/>
      </rPr>
      <t xml:space="preserve"> przy</t>
    </r>
    <r>
      <rPr>
        <sz val="12"/>
        <color theme="1"/>
        <rFont val="Segoe UI"/>
        <family val="2"/>
        <charset val="238"/>
      </rPr>
      <t>ś</t>
    </r>
    <r>
      <rPr>
        <sz val="12"/>
        <color theme="1"/>
        <rFont val="新細明體"/>
        <family val="2"/>
        <charset val="136"/>
        <scheme val="minor"/>
      </rPr>
      <t xml:space="preserve">rodkowy koniec siedmiu prawdziwych </t>
    </r>
    <r>
      <rPr>
        <sz val="12"/>
        <color theme="1"/>
        <rFont val="Segoe UI"/>
        <family val="2"/>
        <charset val="238"/>
      </rPr>
      <t>ż</t>
    </r>
    <r>
      <rPr>
        <sz val="12"/>
        <color theme="1"/>
        <rFont val="新細明體"/>
        <family val="2"/>
        <charset val="136"/>
        <scheme val="minor"/>
      </rPr>
      <t>eber z boczn</t>
    </r>
    <r>
      <rPr>
        <sz val="12"/>
        <color theme="1"/>
        <rFont val="Segoe UI"/>
        <family val="2"/>
        <charset val="238"/>
      </rPr>
      <t>ą</t>
    </r>
    <r>
      <rPr>
        <sz val="12"/>
        <color theme="1"/>
        <rFont val="新細明體"/>
        <family val="2"/>
        <charset val="136"/>
        <scheme val="minor"/>
      </rPr>
      <t xml:space="preserve"> kraw</t>
    </r>
    <r>
      <rPr>
        <sz val="12"/>
        <color theme="1"/>
        <rFont val="Segoe UI"/>
        <family val="2"/>
        <charset val="238"/>
      </rPr>
      <t>ę</t>
    </r>
    <r>
      <rPr>
        <sz val="12"/>
        <color theme="1"/>
        <rFont val="新細明體"/>
        <family val="2"/>
        <charset val="136"/>
        <scheme val="minor"/>
      </rPr>
      <t>dzi</t>
    </r>
    <r>
      <rPr>
        <sz val="12"/>
        <color theme="1"/>
        <rFont val="Segoe UI"/>
        <family val="2"/>
        <charset val="238"/>
      </rPr>
      <t>ą</t>
    </r>
    <r>
      <rPr>
        <sz val="12"/>
        <color theme="1"/>
        <rFont val="新細明體"/>
        <family val="2"/>
        <charset val="136"/>
        <scheme val="minor"/>
      </rPr>
      <t xml:space="preserve"> mostka. 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 xml:space="preserve">ebrowa </t>
    </r>
    <r>
      <rPr>
        <sz val="12"/>
        <color theme="1"/>
        <rFont val="Segoe UI"/>
        <family val="2"/>
        <charset val="238"/>
      </rPr>
      <t>łą</t>
    </r>
    <r>
      <rPr>
        <sz val="12"/>
        <color theme="1"/>
        <rFont val="新細明體"/>
        <family val="2"/>
        <charset val="136"/>
        <scheme val="minor"/>
      </rPr>
      <t>czy równie</t>
    </r>
    <r>
      <rPr>
        <sz val="12"/>
        <color theme="1"/>
        <rFont val="Segoe UI"/>
        <family val="2"/>
        <charset val="238"/>
      </rPr>
      <t>ż</t>
    </r>
    <r>
      <rPr>
        <sz val="12"/>
        <color theme="1"/>
        <rFont val="新細明體"/>
        <family val="2"/>
        <charset val="136"/>
        <scheme val="minor"/>
      </rPr>
      <t xml:space="preserve"> trzy górne fa</t>
    </r>
    <r>
      <rPr>
        <sz val="12"/>
        <color theme="1"/>
        <rFont val="Segoe UI"/>
        <family val="2"/>
        <charset val="238"/>
      </rPr>
      <t>ł</t>
    </r>
    <r>
      <rPr>
        <sz val="12"/>
        <color theme="1"/>
        <rFont val="新細明體"/>
        <family val="2"/>
        <charset val="136"/>
        <scheme val="minor"/>
      </rPr>
      <t xml:space="preserve">szywe </t>
    </r>
    <r>
      <rPr>
        <sz val="12"/>
        <color theme="1"/>
        <rFont val="Segoe UI"/>
        <family val="2"/>
        <charset val="238"/>
      </rPr>
      <t>ż</t>
    </r>
    <r>
      <rPr>
        <sz val="12"/>
        <color theme="1"/>
        <rFont val="新細明體"/>
        <family val="2"/>
        <charset val="136"/>
        <scheme val="minor"/>
      </rPr>
      <t>ebra z mostkiem, ale te fa</t>
    </r>
    <r>
      <rPr>
        <sz val="12"/>
        <color theme="1"/>
        <rFont val="Segoe UI"/>
        <family val="2"/>
        <charset val="238"/>
      </rPr>
      <t>ł</t>
    </r>
    <r>
      <rPr>
        <sz val="12"/>
        <color theme="1"/>
        <rFont val="新細明體"/>
        <family val="2"/>
        <charset val="136"/>
        <scheme val="minor"/>
      </rPr>
      <t xml:space="preserve">szywe </t>
    </r>
    <r>
      <rPr>
        <sz val="12"/>
        <color theme="1"/>
        <rFont val="Segoe UI"/>
        <family val="2"/>
        <charset val="238"/>
      </rPr>
      <t>ż</t>
    </r>
    <r>
      <rPr>
        <sz val="12"/>
        <color theme="1"/>
        <rFont val="新細明體"/>
        <family val="2"/>
        <charset val="136"/>
        <scheme val="minor"/>
      </rPr>
      <t>ebra s</t>
    </r>
    <r>
      <rPr>
        <sz val="12"/>
        <color theme="1"/>
        <rFont val="Segoe UI"/>
        <family val="2"/>
        <charset val="238"/>
      </rPr>
      <t>ą</t>
    </r>
    <r>
      <rPr>
        <sz val="12"/>
        <color theme="1"/>
        <rFont val="新細明體"/>
        <family val="2"/>
        <charset val="136"/>
        <scheme val="minor"/>
      </rPr>
      <t xml:space="preserve"> po</t>
    </r>
    <r>
      <rPr>
        <sz val="12"/>
        <color theme="1"/>
        <rFont val="Segoe UI"/>
        <family val="2"/>
        <charset val="238"/>
      </rPr>
      <t>łą</t>
    </r>
    <r>
      <rPr>
        <sz val="12"/>
        <color theme="1"/>
        <rFont val="新細明體"/>
        <family val="2"/>
        <charset val="136"/>
        <scheme val="minor"/>
      </rPr>
      <t>czone po</t>
    </r>
    <r>
      <rPr>
        <sz val="12"/>
        <color theme="1"/>
        <rFont val="Segoe UI"/>
        <family val="2"/>
        <charset val="238"/>
      </rPr>
      <t>ś</t>
    </r>
    <r>
      <rPr>
        <sz val="12"/>
        <color theme="1"/>
        <rFont val="新細明體"/>
        <family val="2"/>
        <charset val="136"/>
        <scheme val="minor"/>
      </rPr>
      <t>rednio za pomoc</t>
    </r>
    <r>
      <rPr>
        <sz val="12"/>
        <color theme="1"/>
        <rFont val="Segoe UI"/>
        <family val="2"/>
        <charset val="238"/>
      </rPr>
      <t>ą</t>
    </r>
    <r>
      <rPr>
        <sz val="12"/>
        <color theme="1"/>
        <rFont val="新細明體"/>
        <family val="2"/>
        <charset val="136"/>
        <scheme val="minor"/>
      </rPr>
      <t xml:space="preserve"> pasma chrz</t>
    </r>
    <r>
      <rPr>
        <sz val="12"/>
        <color theme="1"/>
        <rFont val="Segoe UI"/>
        <family val="2"/>
        <charset val="238"/>
      </rPr>
      <t>ą</t>
    </r>
    <r>
      <rPr>
        <sz val="12"/>
        <color theme="1"/>
        <rFont val="新細明體"/>
        <family val="2"/>
        <charset val="136"/>
        <scheme val="minor"/>
      </rPr>
      <t xml:space="preserve">stki siódmego </t>
    </r>
    <r>
      <rPr>
        <sz val="12"/>
        <color theme="1"/>
        <rFont val="Segoe UI"/>
        <family val="2"/>
        <charset val="238"/>
      </rPr>
      <t>ż</t>
    </r>
    <r>
      <rPr>
        <sz val="12"/>
        <color theme="1"/>
        <rFont val="新細明體"/>
        <family val="2"/>
        <charset val="136"/>
        <scheme val="minor"/>
      </rPr>
      <t>ebra prawdziwego.</t>
    </r>
    <phoneticPr fontId="18" type="noConversion"/>
  </si>
  <si>
    <r>
      <t>Chrz</t>
    </r>
    <r>
      <rPr>
        <sz val="12"/>
        <color theme="1"/>
        <rFont val="Segoe UI"/>
        <family val="2"/>
        <charset val="238"/>
      </rPr>
      <t>ą</t>
    </r>
    <r>
      <rPr>
        <sz val="12"/>
        <color theme="1"/>
        <rFont val="新細明體"/>
        <family val="2"/>
        <charset val="136"/>
        <scheme val="minor"/>
      </rPr>
      <t xml:space="preserve">stka </t>
    </r>
    <r>
      <rPr>
        <sz val="12"/>
        <color theme="1"/>
        <rFont val="Segoe UI"/>
        <family val="2"/>
        <charset val="238"/>
      </rPr>
      <t>ż</t>
    </r>
    <r>
      <rPr>
        <sz val="12"/>
        <color theme="1"/>
        <rFont val="新細明體"/>
        <family val="2"/>
        <charset val="136"/>
        <scheme val="minor"/>
      </rPr>
      <t>ebrowa (prawa)</t>
    </r>
    <phoneticPr fontId="18" type="noConversion"/>
  </si>
  <si>
    <r>
      <t xml:space="preserve">Spojenie </t>
    </r>
    <r>
      <rPr>
        <sz val="12"/>
        <color theme="1"/>
        <rFont val="Segoe UI"/>
        <family val="2"/>
        <charset val="238"/>
      </rPr>
      <t>ł</t>
    </r>
    <r>
      <rPr>
        <sz val="12"/>
        <color theme="1"/>
        <rFont val="新細明體"/>
        <family val="2"/>
        <charset val="136"/>
        <scheme val="minor"/>
      </rPr>
      <t>onowe</t>
    </r>
    <phoneticPr fontId="18" type="noConversion"/>
  </si>
  <si>
    <r>
      <t xml:space="preserve">Spojenie </t>
    </r>
    <r>
      <rPr>
        <sz val="12"/>
        <color theme="1"/>
        <rFont val="Segoe UI"/>
        <family val="2"/>
        <charset val="238"/>
      </rPr>
      <t>ł</t>
    </r>
    <r>
      <rPr>
        <sz val="12"/>
        <color theme="1"/>
        <rFont val="新細明體"/>
        <family val="2"/>
        <charset val="136"/>
        <scheme val="minor"/>
      </rPr>
      <t>onowe to wtórny staw chrz</t>
    </r>
    <r>
      <rPr>
        <sz val="12"/>
        <color theme="1"/>
        <rFont val="Segoe UI"/>
        <family val="2"/>
        <charset val="238"/>
      </rPr>
      <t>ą</t>
    </r>
    <r>
      <rPr>
        <sz val="12"/>
        <color theme="1"/>
        <rFont val="新細明體"/>
        <family val="2"/>
        <charset val="136"/>
        <scheme val="minor"/>
      </rPr>
      <t>stkozrostowy mi</t>
    </r>
    <r>
      <rPr>
        <sz val="12"/>
        <color theme="1"/>
        <rFont val="Segoe UI"/>
        <family val="2"/>
        <charset val="238"/>
      </rPr>
      <t>ę</t>
    </r>
    <r>
      <rPr>
        <sz val="12"/>
        <color theme="1"/>
        <rFont val="新細明體"/>
        <family val="2"/>
        <charset val="136"/>
        <scheme val="minor"/>
      </rPr>
      <t>dzy lewym a prawym ramieniem górnym ko</t>
    </r>
    <r>
      <rPr>
        <sz val="12"/>
        <color theme="1"/>
        <rFont val="Segoe UI"/>
        <family val="2"/>
        <charset val="238"/>
      </rPr>
      <t>ś</t>
    </r>
    <r>
      <rPr>
        <sz val="12"/>
        <color theme="1"/>
        <rFont val="新細明體"/>
        <family val="2"/>
        <charset val="136"/>
        <scheme val="minor"/>
      </rPr>
      <t xml:space="preserve">ci </t>
    </r>
    <r>
      <rPr>
        <sz val="12"/>
        <color theme="1"/>
        <rFont val="Segoe UI"/>
        <family val="2"/>
        <charset val="238"/>
      </rPr>
      <t>ł</t>
    </r>
    <r>
      <rPr>
        <sz val="12"/>
        <color theme="1"/>
        <rFont val="新細明體"/>
        <family val="2"/>
        <charset val="136"/>
        <scheme val="minor"/>
      </rPr>
      <t>onowej w obr</t>
    </r>
    <r>
      <rPr>
        <sz val="12"/>
        <color theme="1"/>
        <rFont val="Segoe UI"/>
        <family val="2"/>
        <charset val="238"/>
      </rPr>
      <t>ę</t>
    </r>
    <r>
      <rPr>
        <sz val="12"/>
        <color theme="1"/>
        <rFont val="新細明體"/>
        <family val="2"/>
        <charset val="136"/>
        <scheme val="minor"/>
      </rPr>
      <t>bie ko</t>
    </r>
    <r>
      <rPr>
        <sz val="12"/>
        <color theme="1"/>
        <rFont val="Segoe UI"/>
        <family val="2"/>
        <charset val="238"/>
      </rPr>
      <t>ś</t>
    </r>
    <r>
      <rPr>
        <sz val="12"/>
        <color theme="1"/>
        <rFont val="新細明體"/>
        <family val="2"/>
        <charset val="136"/>
        <scheme val="minor"/>
      </rPr>
      <t>ci biodrowych. Znajduje si</t>
    </r>
    <r>
      <rPr>
        <sz val="12"/>
        <color theme="1"/>
        <rFont val="Segoe UI"/>
        <family val="2"/>
        <charset val="238"/>
      </rPr>
      <t>ę</t>
    </r>
    <r>
      <rPr>
        <sz val="12"/>
        <color theme="1"/>
        <rFont val="新細明體"/>
        <family val="2"/>
        <charset val="136"/>
        <scheme val="minor"/>
      </rPr>
      <t xml:space="preserve"> przed i poni</t>
    </r>
    <r>
      <rPr>
        <sz val="12"/>
        <color theme="1"/>
        <rFont val="Segoe UI"/>
        <family val="2"/>
        <charset val="238"/>
      </rPr>
      <t>ż</t>
    </r>
    <r>
      <rPr>
        <sz val="12"/>
        <color theme="1"/>
        <rFont val="新細明體"/>
        <family val="2"/>
        <charset val="136"/>
        <scheme val="minor"/>
      </rPr>
      <t>ej p</t>
    </r>
    <r>
      <rPr>
        <sz val="12"/>
        <color theme="1"/>
        <rFont val="Segoe UI"/>
        <family val="2"/>
        <charset val="238"/>
      </rPr>
      <t>ę</t>
    </r>
    <r>
      <rPr>
        <sz val="12"/>
        <color theme="1"/>
        <rFont val="新細明體"/>
        <family val="2"/>
        <charset val="136"/>
        <scheme val="minor"/>
      </rPr>
      <t>cherza moczowego. U m</t>
    </r>
    <r>
      <rPr>
        <sz val="12"/>
        <color theme="1"/>
        <rFont val="Segoe UI"/>
        <family val="2"/>
        <charset val="238"/>
      </rPr>
      <t>ęż</t>
    </r>
    <r>
      <rPr>
        <sz val="12"/>
        <color theme="1"/>
        <rFont val="新細明體"/>
        <family val="2"/>
        <charset val="136"/>
        <scheme val="minor"/>
      </rPr>
      <t>czyzn wi</t>
    </r>
    <r>
      <rPr>
        <sz val="12"/>
        <color theme="1"/>
        <rFont val="Segoe UI"/>
        <family val="2"/>
        <charset val="238"/>
      </rPr>
      <t>ę</t>
    </r>
    <r>
      <rPr>
        <sz val="12"/>
        <color theme="1"/>
        <rFont val="新細明體"/>
        <family val="2"/>
        <charset val="136"/>
        <scheme val="minor"/>
      </rPr>
      <t>zad</t>
    </r>
    <r>
      <rPr>
        <sz val="12"/>
        <color theme="1"/>
        <rFont val="Segoe UI"/>
        <family val="2"/>
        <charset val="238"/>
      </rPr>
      <t>ł</t>
    </r>
    <r>
      <rPr>
        <sz val="12"/>
        <color theme="1"/>
        <rFont val="新細明體"/>
        <family val="2"/>
        <charset val="136"/>
        <scheme val="minor"/>
      </rPr>
      <t>o wieszad</t>
    </r>
    <r>
      <rPr>
        <sz val="12"/>
        <color theme="1"/>
        <rFont val="Segoe UI"/>
        <family val="2"/>
        <charset val="238"/>
      </rPr>
      <t>ł</t>
    </r>
    <r>
      <rPr>
        <sz val="12"/>
        <color theme="1"/>
        <rFont val="新細明體"/>
        <family val="2"/>
        <charset val="136"/>
        <scheme val="minor"/>
      </rPr>
      <t>owe pr</t>
    </r>
    <r>
      <rPr>
        <sz val="12"/>
        <color theme="1"/>
        <rFont val="Segoe UI"/>
        <family val="2"/>
        <charset val="238"/>
      </rPr>
      <t>ą</t>
    </r>
    <r>
      <rPr>
        <sz val="12"/>
        <color theme="1"/>
        <rFont val="新細明體"/>
        <family val="2"/>
        <charset val="136"/>
        <scheme val="minor"/>
      </rPr>
      <t>cia przyczepia si</t>
    </r>
    <r>
      <rPr>
        <sz val="12"/>
        <color theme="1"/>
        <rFont val="Segoe UI"/>
        <family val="2"/>
        <charset val="238"/>
      </rPr>
      <t>ę</t>
    </r>
    <r>
      <rPr>
        <sz val="12"/>
        <color theme="1"/>
        <rFont val="新細明體"/>
        <family val="2"/>
        <charset val="136"/>
        <scheme val="minor"/>
      </rPr>
      <t xml:space="preserve"> do spojenia </t>
    </r>
    <r>
      <rPr>
        <sz val="12"/>
        <color theme="1"/>
        <rFont val="Segoe UI"/>
        <family val="2"/>
        <charset val="238"/>
      </rPr>
      <t>ł</t>
    </r>
    <r>
      <rPr>
        <sz val="12"/>
        <color theme="1"/>
        <rFont val="新細明體"/>
        <family val="2"/>
        <charset val="136"/>
        <scheme val="minor"/>
      </rPr>
      <t xml:space="preserve">onowego. U kobiet spojenie </t>
    </r>
    <r>
      <rPr>
        <sz val="12"/>
        <color theme="1"/>
        <rFont val="Segoe UI"/>
        <family val="2"/>
        <charset val="238"/>
      </rPr>
      <t>ł</t>
    </r>
    <r>
      <rPr>
        <sz val="12"/>
        <color theme="1"/>
        <rFont val="新細明體"/>
        <family val="2"/>
        <charset val="136"/>
        <scheme val="minor"/>
      </rPr>
      <t>onowe znajduje si</t>
    </r>
    <r>
      <rPr>
        <sz val="12"/>
        <color theme="1"/>
        <rFont val="Segoe UI"/>
        <family val="2"/>
        <charset val="238"/>
      </rPr>
      <t>ę</t>
    </r>
    <r>
      <rPr>
        <sz val="12"/>
        <color theme="1"/>
        <rFont val="新細明體"/>
        <family val="2"/>
        <charset val="136"/>
        <scheme val="minor"/>
      </rPr>
      <t xml:space="preserve"> blisko </t>
    </r>
    <r>
      <rPr>
        <sz val="12"/>
        <color theme="1"/>
        <rFont val="Segoe UI"/>
        <family val="2"/>
        <charset val="238"/>
      </rPr>
      <t>ł</t>
    </r>
    <r>
      <rPr>
        <sz val="12"/>
        <color theme="1"/>
        <rFont val="新細明體"/>
        <family val="2"/>
        <charset val="136"/>
        <scheme val="minor"/>
      </rPr>
      <t>echtaczki. U wi</t>
    </r>
    <r>
      <rPr>
        <sz val="12"/>
        <color theme="1"/>
        <rFont val="Segoe UI"/>
        <family val="2"/>
        <charset val="238"/>
      </rPr>
      <t>ę</t>
    </r>
    <r>
      <rPr>
        <sz val="12"/>
        <color theme="1"/>
        <rFont val="新細明體"/>
        <family val="2"/>
        <charset val="136"/>
        <scheme val="minor"/>
      </rPr>
      <t>kszo</t>
    </r>
    <r>
      <rPr>
        <sz val="12"/>
        <color theme="1"/>
        <rFont val="Segoe UI"/>
        <family val="2"/>
        <charset val="238"/>
      </rPr>
      <t>ś</t>
    </r>
    <r>
      <rPr>
        <sz val="12"/>
        <color theme="1"/>
        <rFont val="新細明體"/>
        <family val="2"/>
        <charset val="136"/>
        <scheme val="minor"/>
      </rPr>
      <t>ci doros</t>
    </r>
    <r>
      <rPr>
        <sz val="12"/>
        <color theme="1"/>
        <rFont val="Segoe UI"/>
        <family val="2"/>
        <charset val="238"/>
      </rPr>
      <t>ł</t>
    </r>
    <r>
      <rPr>
        <sz val="12"/>
        <color theme="1"/>
        <rFont val="新細明體"/>
        <family val="2"/>
        <charset val="136"/>
        <scheme val="minor"/>
      </rPr>
      <t>ych mo</t>
    </r>
    <r>
      <rPr>
        <sz val="12"/>
        <color theme="1"/>
        <rFont val="Segoe UI"/>
        <family val="2"/>
        <charset val="238"/>
      </rPr>
      <t>ż</t>
    </r>
    <r>
      <rPr>
        <sz val="12"/>
        <color theme="1"/>
        <rFont val="新細明體"/>
        <family val="2"/>
        <charset val="136"/>
        <scheme val="minor"/>
      </rPr>
      <t>e porusza</t>
    </r>
    <r>
      <rPr>
        <sz val="12"/>
        <color theme="1"/>
        <rFont val="Segoe UI"/>
        <family val="2"/>
        <charset val="238"/>
      </rPr>
      <t>ć</t>
    </r>
    <r>
      <rPr>
        <sz val="12"/>
        <color theme="1"/>
        <rFont val="新細明體"/>
        <family val="2"/>
        <charset val="136"/>
        <scheme val="minor"/>
      </rPr>
      <t xml:space="preserve"> si</t>
    </r>
    <r>
      <rPr>
        <sz val="12"/>
        <color theme="1"/>
        <rFont val="Segoe UI"/>
        <family val="2"/>
        <charset val="238"/>
      </rPr>
      <t>ę</t>
    </r>
    <r>
      <rPr>
        <sz val="12"/>
        <color theme="1"/>
        <rFont val="新細明體"/>
        <family val="2"/>
        <charset val="136"/>
        <scheme val="minor"/>
      </rPr>
      <t xml:space="preserve"> w przybli</t>
    </r>
    <r>
      <rPr>
        <sz val="12"/>
        <color theme="1"/>
        <rFont val="Segoe UI"/>
        <family val="2"/>
        <charset val="238"/>
      </rPr>
      <t>ż</t>
    </r>
    <r>
      <rPr>
        <sz val="12"/>
        <color theme="1"/>
        <rFont val="新細明體"/>
        <family val="2"/>
        <charset val="136"/>
        <scheme val="minor"/>
      </rPr>
      <t>eniu o 2 mm i obraca</t>
    </r>
    <r>
      <rPr>
        <sz val="12"/>
        <color theme="1"/>
        <rFont val="Segoe UI"/>
        <family val="2"/>
        <charset val="238"/>
      </rPr>
      <t>ć</t>
    </r>
    <r>
      <rPr>
        <sz val="12"/>
        <color theme="1"/>
        <rFont val="新細明體"/>
        <family val="2"/>
        <charset val="136"/>
        <scheme val="minor"/>
      </rPr>
      <t xml:space="preserve"> o 1 stopie</t>
    </r>
    <r>
      <rPr>
        <sz val="12"/>
        <color theme="1"/>
        <rFont val="Segoe UI"/>
        <family val="2"/>
        <charset val="238"/>
      </rPr>
      <t>ń</t>
    </r>
    <r>
      <rPr>
        <sz val="12"/>
        <color theme="1"/>
        <rFont val="新細明體"/>
        <family val="2"/>
        <charset val="136"/>
        <scheme val="minor"/>
      </rPr>
      <t>. U kobiet zakres ten zwi</t>
    </r>
    <r>
      <rPr>
        <sz val="12"/>
        <color theme="1"/>
        <rFont val="Segoe UI"/>
        <family val="2"/>
        <charset val="238"/>
      </rPr>
      <t>ę</t>
    </r>
    <r>
      <rPr>
        <sz val="12"/>
        <color theme="1"/>
        <rFont val="新細明體"/>
        <family val="2"/>
        <charset val="136"/>
        <scheme val="minor"/>
      </rPr>
      <t>ksza si</t>
    </r>
    <r>
      <rPr>
        <sz val="12"/>
        <color theme="1"/>
        <rFont val="Segoe UI"/>
        <family val="2"/>
        <charset val="238"/>
      </rPr>
      <t>ę</t>
    </r>
    <r>
      <rPr>
        <sz val="12"/>
        <color theme="1"/>
        <rFont val="新細明體"/>
        <family val="2"/>
        <charset val="136"/>
        <scheme val="minor"/>
      </rPr>
      <t xml:space="preserve"> podczas porodu.</t>
    </r>
    <phoneticPr fontId="18" type="noConversion"/>
  </si>
  <si>
    <r>
      <t>Ucho wewn</t>
    </r>
    <r>
      <rPr>
        <sz val="12"/>
        <color theme="1"/>
        <rFont val="Segoe UI"/>
        <family val="2"/>
        <charset val="238"/>
      </rPr>
      <t>ę</t>
    </r>
    <r>
      <rPr>
        <sz val="12"/>
        <color theme="1"/>
        <rFont val="新細明體"/>
        <family val="2"/>
        <charset val="136"/>
        <scheme val="minor"/>
      </rPr>
      <t>trzne (lewe)</t>
    </r>
    <phoneticPr fontId="18" type="noConversion"/>
  </si>
  <si>
    <t>The inner ear (internal ear, auris interna) is the innermost part of the vertebrate ear. In vertebrates, the inner ear is mainly responsible for sound detection and balance. In mammals, it consists of the bony labyrinth.</t>
    <phoneticPr fontId="18" type="noConversion"/>
  </si>
  <si>
    <r>
      <t>Ucho wewn</t>
    </r>
    <r>
      <rPr>
        <sz val="12"/>
        <color theme="1"/>
        <rFont val="Segoe UI"/>
        <family val="2"/>
        <charset val="238"/>
      </rPr>
      <t>ę</t>
    </r>
    <r>
      <rPr>
        <sz val="12"/>
        <color theme="1"/>
        <rFont val="新細明體"/>
        <family val="2"/>
        <charset val="136"/>
        <scheme val="minor"/>
      </rPr>
      <t>trzne (prawe)</t>
    </r>
    <phoneticPr fontId="18" type="noConversion"/>
  </si>
  <si>
    <t>Male Skin</t>
    <phoneticPr fontId="18" type="noConversion"/>
  </si>
  <si>
    <t>Piel masculina</t>
  </si>
  <si>
    <t>Męska skóra</t>
  </si>
  <si>
    <t>BlackFemale_Skin</t>
  </si>
  <si>
    <t>Zygomatic Bone(Left)</t>
    <phoneticPr fontId="18" type="noConversion"/>
  </si>
  <si>
    <t>Zygomatic Bone(Right)</t>
    <phoneticPr fontId="18" type="noConversion"/>
  </si>
  <si>
    <t>Superior Transverse Scapular Ligament (Left)</t>
    <phoneticPr fontId="18" type="noConversion"/>
  </si>
  <si>
    <t>Superior Transverse Scapular Ligament (Right)</t>
    <phoneticPr fontId="18" type="noConversion"/>
  </si>
  <si>
    <t>F_Connective_Superior_Transverse_Scapular_Ligament__Right__</t>
    <phoneticPr fontId="18" type="noConversion"/>
  </si>
  <si>
    <t>Subtendinous Bursa of Teres Major Muscle(Left)</t>
    <phoneticPr fontId="18" type="noConversion"/>
  </si>
  <si>
    <t>Subtendinous Bursa of Teres Major Muscle(Right)</t>
    <phoneticPr fontId="18" type="noConversion"/>
  </si>
  <si>
    <t>Intertransverse Ligaments (Thoracic Region; Left)</t>
    <phoneticPr fontId="18" type="noConversion"/>
  </si>
  <si>
    <t>Intertransverse Ligaments (Thoracic Region; Right)</t>
    <phoneticPr fontId="18" type="noConversion"/>
  </si>
  <si>
    <t>Iliopubic Tract(Right)</t>
    <phoneticPr fontId="18" type="noConversion"/>
  </si>
  <si>
    <t>Fibrous Layer of Articular Capsule of Humeroulnar Joint (Left)</t>
    <phoneticPr fontId="18" type="noConversion"/>
  </si>
  <si>
    <t>Fibrous Layer of Articular Capsule of Humeroulnar Joint (Right)</t>
    <phoneticPr fontId="18" type="noConversion"/>
  </si>
  <si>
    <t>Radial Collateral Ligament(Right)</t>
    <phoneticPr fontId="18" type="noConversion"/>
  </si>
  <si>
    <t>Oblique Cord(Left)</t>
    <phoneticPr fontId="18" type="noConversion"/>
  </si>
  <si>
    <t>Oblique Cord(Right)</t>
    <phoneticPr fontId="18" type="noConversion"/>
  </si>
  <si>
    <t>Tendon Sheath of Abductor Pollicis Longus and Extensor Pollicis Brevis(Right)</t>
    <phoneticPr fontId="18" type="noConversion"/>
  </si>
  <si>
    <t>Tendon Sheath of Extensor Digitorum and Extensor Indicis(Right)</t>
    <phoneticPr fontId="18" type="noConversion"/>
  </si>
  <si>
    <t>Tendon Sheath of Abductor Pollicis Longus and Extensor Pollicis Brevis(Left)</t>
    <phoneticPr fontId="18" type="noConversion"/>
  </si>
  <si>
    <t>Synovial Membrane of Articular Capsule of Distal Radioulnar Joint(Left)</t>
    <phoneticPr fontId="18" type="noConversion"/>
  </si>
  <si>
    <t>Synovial Membrane of Articular Capsule of Distal Radioulnar Joint(Right)</t>
    <phoneticPr fontId="18" type="noConversion"/>
  </si>
  <si>
    <t>Tendon Sheath of Flexor Pollicis Longus(Left)</t>
    <phoneticPr fontId="18" type="noConversion"/>
  </si>
  <si>
    <t>Tendon Sheath of Flexor Pollicis Longus(Right)</t>
    <phoneticPr fontId="18" type="noConversion"/>
  </si>
  <si>
    <t>Lateral Digital Sheaths(Left)</t>
    <phoneticPr fontId="18" type="noConversion"/>
  </si>
  <si>
    <t>Lateral Digital Sheaths(Right)</t>
    <phoneticPr fontId="18" type="noConversion"/>
  </si>
  <si>
    <t>Tendon Sheath of Extensor Digitorum Longus(Left)</t>
    <phoneticPr fontId="18" type="noConversion"/>
  </si>
  <si>
    <t>Tendon Sheath of Extensor Digitorum Longus(Right)</t>
    <phoneticPr fontId="18" type="noConversion"/>
  </si>
  <si>
    <t>F_Connective_Subtendinous_Bursa_of_Triceps_Brachii__Left__</t>
    <phoneticPr fontId="18" type="noConversion"/>
  </si>
  <si>
    <t>Subtendinous Bursa of Triceps Brachii Muscle(Left)</t>
    <phoneticPr fontId="18" type="noConversion"/>
  </si>
  <si>
    <t>Subtendinous Bursa of Triceps Brachii Muscle(Right)</t>
    <phoneticPr fontId="18" type="noConversion"/>
  </si>
  <si>
    <t>Tendon Sheath of Extensor Hallucis Longus(Left)</t>
    <phoneticPr fontId="18" type="noConversion"/>
  </si>
  <si>
    <t>Tendon Sheath of Extensor Hallucis Longus(Right)</t>
    <phoneticPr fontId="18" type="noConversion"/>
  </si>
  <si>
    <t>Sclera(Left)</t>
    <phoneticPr fontId="18" type="noConversion"/>
  </si>
  <si>
    <t>Sclera(Right)</t>
    <phoneticPr fontId="18" type="noConversion"/>
  </si>
  <si>
    <t>Falciform Ligament</t>
    <phoneticPr fontId="18" type="noConversion"/>
  </si>
  <si>
    <t>F_Connective_Pubourethral_Ligament</t>
    <phoneticPr fontId="18" type="noConversion"/>
  </si>
  <si>
    <t>F_Connective_Pubofemoral_Ligament__Right__</t>
    <phoneticPr fontId="18" type="noConversion"/>
  </si>
  <si>
    <t>Interspinous Ligaments(Sacral Part)</t>
    <phoneticPr fontId="18" type="noConversion"/>
  </si>
  <si>
    <t>棘間韌帶（骶部）</t>
    <phoneticPr fontId="18" type="noConversion"/>
  </si>
  <si>
    <t>F_Connective_Deep_Posterior_Sacrococcygeal_Ligament</t>
    <phoneticPr fontId="18" type="noConversion"/>
  </si>
  <si>
    <t>F_Connective_Superior_Pubic_Ligament</t>
    <phoneticPr fontId="18" type="noConversion"/>
  </si>
  <si>
    <r>
      <t>Superior</t>
    </r>
    <r>
      <rPr>
        <sz val="12"/>
        <color theme="1"/>
        <rFont val="Microsoft YaHei"/>
        <family val="2"/>
        <charset val="134"/>
      </rPr>
      <t xml:space="preserve"> </t>
    </r>
    <r>
      <rPr>
        <sz val="12"/>
        <color theme="1"/>
        <rFont val="新細明體"/>
        <family val="2"/>
        <charset val="136"/>
        <scheme val="minor"/>
      </rPr>
      <t>Pubic</t>
    </r>
    <r>
      <rPr>
        <sz val="12"/>
        <color theme="1"/>
        <rFont val="Microsoft YaHei"/>
        <family val="2"/>
        <charset val="134"/>
      </rPr>
      <t xml:space="preserve"> </t>
    </r>
    <r>
      <rPr>
        <sz val="12"/>
        <color theme="1"/>
        <rFont val="新細明體"/>
        <family val="2"/>
        <charset val="136"/>
        <scheme val="minor"/>
      </rPr>
      <t>Ligament</t>
    </r>
    <phoneticPr fontId="18" type="noConversion"/>
  </si>
  <si>
    <r>
      <t>Pubourethral</t>
    </r>
    <r>
      <rPr>
        <sz val="12"/>
        <color theme="1"/>
        <rFont val="Microsoft YaHei"/>
        <family val="2"/>
        <charset val="134"/>
      </rPr>
      <t xml:space="preserve"> </t>
    </r>
    <r>
      <rPr>
        <sz val="12"/>
        <color theme="1"/>
        <rFont val="新細明體"/>
        <family val="2"/>
        <charset val="136"/>
        <scheme val="minor"/>
      </rPr>
      <t>Ligament</t>
    </r>
    <phoneticPr fontId="18" type="noConversion"/>
  </si>
  <si>
    <r>
      <t>Deep</t>
    </r>
    <r>
      <rPr>
        <sz val="12"/>
        <color theme="1"/>
        <rFont val="Microsoft YaHei"/>
        <family val="2"/>
        <charset val="134"/>
      </rPr>
      <t xml:space="preserve"> </t>
    </r>
    <r>
      <rPr>
        <sz val="12"/>
        <color theme="1"/>
        <rFont val="新細明體"/>
        <family val="2"/>
        <charset val="136"/>
        <scheme val="minor"/>
      </rPr>
      <t>Posterior</t>
    </r>
    <r>
      <rPr>
        <sz val="12"/>
        <color theme="1"/>
        <rFont val="Microsoft YaHei"/>
        <family val="2"/>
        <charset val="134"/>
      </rPr>
      <t xml:space="preserve"> </t>
    </r>
    <r>
      <rPr>
        <sz val="12"/>
        <color theme="1"/>
        <rFont val="新細明體"/>
        <family val="2"/>
        <charset val="136"/>
        <scheme val="minor"/>
      </rPr>
      <t>Sacrococcygeal</t>
    </r>
    <r>
      <rPr>
        <sz val="12"/>
        <color theme="1"/>
        <rFont val="Microsoft YaHei"/>
        <family val="2"/>
        <charset val="134"/>
      </rPr>
      <t xml:space="preserve"> </t>
    </r>
    <r>
      <rPr>
        <sz val="12"/>
        <color theme="1"/>
        <rFont val="新細明體"/>
        <family val="2"/>
        <charset val="136"/>
        <scheme val="minor"/>
      </rPr>
      <t>Ligament</t>
    </r>
    <phoneticPr fontId="18" type="noConversion"/>
  </si>
  <si>
    <t>恥骨上韌帶</t>
    <phoneticPr fontId="18" type="noConversion"/>
  </si>
  <si>
    <t>恥骨上韌帶是一條位於恥骨聯合上方的強韌纖維束，連接左右兩側的恥骨。它從上方加強恥骨聯合的穩定性，並協助維持骨盆前環的結構支持。</t>
    <phoneticPr fontId="18" type="noConversion"/>
  </si>
  <si>
    <t>The superior pubic ligament is a strong fibrous band that spans the superior surface of the pubic symphysis, connecting the two pubic bones. It reinforces the pubic symphysis from above and helps maintain pelvic stability.</t>
    <phoneticPr fontId="18" type="noConversion"/>
  </si>
  <si>
    <t>恥尿道韌帶</t>
    <phoneticPr fontId="18" type="noConversion"/>
  </si>
  <si>
    <t>The pubourethral ligament is a ligamentous structure extending from the pubic bone to the urethra. It provides support to the urethra and is crucial in maintaining urinary continence, especially in females.</t>
    <phoneticPr fontId="18" type="noConversion"/>
  </si>
  <si>
    <t>恥尿道韌帶是由恥骨延伸至尿道的韌帶結構，負責支撐尿道，對維持尿道的正常位置與尿控功能具有重要作用（尤其在女性更為重要）。</t>
    <phoneticPr fontId="18" type="noConversion"/>
  </si>
  <si>
    <t>骶尾後深韌帶</t>
    <phoneticPr fontId="18" type="noConversion"/>
  </si>
  <si>
    <t>骶尾後深韌帶位於骶尾關節的後方（背側），連接骶骨與尾骨，主要作用是加強骶尾關節後側的穩定性。</t>
    <phoneticPr fontId="18" type="noConversion"/>
  </si>
  <si>
    <t>The deep posterior sacrococcygeal ligament is a strong ligament located on the dorsal (posterior) side of the sacrococcygeal joint. It connects the sacrum to the coccyx and reinforces the posterior aspect of the joint.</t>
    <phoneticPr fontId="18" type="noConversion"/>
  </si>
  <si>
    <r>
      <t xml:space="preserve">Kidney(Inferior </t>
    </r>
    <r>
      <rPr>
        <sz val="12"/>
        <rFont val="新細明體"/>
        <family val="1"/>
        <charset val="136"/>
        <scheme val="minor"/>
      </rPr>
      <t>Cap</t>
    </r>
    <r>
      <rPr>
        <sz val="12"/>
        <rFont val="Microsoft YaHei"/>
        <family val="2"/>
        <charset val="134"/>
      </rPr>
      <t xml:space="preserve">; </t>
    </r>
    <r>
      <rPr>
        <sz val="12"/>
        <rFont val="新細明體"/>
        <family val="2"/>
        <charset val="136"/>
        <scheme val="minor"/>
      </rPr>
      <t>Left)</t>
    </r>
    <phoneticPr fontId="18" type="noConversion"/>
  </si>
  <si>
    <r>
      <t>Kidney(Inferior Cap</t>
    </r>
    <r>
      <rPr>
        <sz val="12"/>
        <rFont val="Microsoft YaHei"/>
        <family val="2"/>
        <charset val="134"/>
      </rPr>
      <t xml:space="preserve">; </t>
    </r>
    <r>
      <rPr>
        <sz val="12"/>
        <rFont val="新細明體"/>
        <family val="2"/>
        <charset val="136"/>
        <scheme val="minor"/>
      </rPr>
      <t>Right)</t>
    </r>
    <phoneticPr fontId="18" type="noConversion"/>
  </si>
  <si>
    <r>
      <t>Kidney(Posterior Cap</t>
    </r>
    <r>
      <rPr>
        <sz val="12"/>
        <rFont val="Microsoft YaHei"/>
        <family val="2"/>
        <charset val="134"/>
      </rPr>
      <t xml:space="preserve">; </t>
    </r>
    <r>
      <rPr>
        <sz val="12"/>
        <rFont val="新細明體"/>
        <family val="2"/>
        <charset val="136"/>
        <scheme val="minor"/>
      </rPr>
      <t>Right)</t>
    </r>
    <phoneticPr fontId="18" type="noConversion"/>
  </si>
  <si>
    <r>
      <t>Kidney(Superior Cap</t>
    </r>
    <r>
      <rPr>
        <sz val="12"/>
        <rFont val="Microsoft YaHei"/>
        <family val="2"/>
        <charset val="134"/>
      </rPr>
      <t xml:space="preserve">; </t>
    </r>
    <r>
      <rPr>
        <sz val="12"/>
        <rFont val="新細明體"/>
        <family val="2"/>
        <charset val="136"/>
        <scheme val="minor"/>
      </rPr>
      <t>Right)</t>
    </r>
    <phoneticPr fontId="18" type="noConversion"/>
  </si>
  <si>
    <r>
      <t>Kidney(Superior Cap</t>
    </r>
    <r>
      <rPr>
        <sz val="12"/>
        <rFont val="Microsoft YaHei"/>
        <family val="2"/>
        <charset val="134"/>
      </rPr>
      <t xml:space="preserve">; </t>
    </r>
    <r>
      <rPr>
        <sz val="12"/>
        <rFont val="新細明體"/>
        <family val="2"/>
        <charset val="136"/>
        <scheme val="minor"/>
      </rPr>
      <t>Left)</t>
    </r>
    <phoneticPr fontId="18" type="noConversion"/>
  </si>
  <si>
    <r>
      <t>Kidney(Posterior Cap</t>
    </r>
    <r>
      <rPr>
        <sz val="12"/>
        <rFont val="Microsoft YaHei"/>
        <family val="2"/>
        <charset val="134"/>
      </rPr>
      <t xml:space="preserve">; </t>
    </r>
    <r>
      <rPr>
        <sz val="12"/>
        <rFont val="新細明體"/>
        <family val="2"/>
        <charset val="136"/>
        <scheme val="minor"/>
      </rPr>
      <t>Left)</t>
    </r>
    <phoneticPr fontId="18" type="noConversion"/>
  </si>
  <si>
    <t>左短系帶</t>
  </si>
  <si>
    <t>右短系帶</t>
  </si>
  <si>
    <t>左長系帶</t>
  </si>
  <si>
    <t>右長系帶</t>
  </si>
  <si>
    <t>左外直肌制動韌帶</t>
  </si>
  <si>
    <t>右外直肌制動韌帶</t>
  </si>
  <si>
    <t>左內直肌制動韌帶</t>
  </si>
  <si>
    <t>右內直肌制動韌帶</t>
  </si>
  <si>
    <t>左髂脛束滑囊</t>
  </si>
  <si>
    <t>右髂脛束滑囊</t>
  </si>
  <si>
    <t>左屈拇趾長肌</t>
  </si>
  <si>
    <t>右屈拇趾長肌</t>
  </si>
  <si>
    <t>左外展拇趾肌</t>
  </si>
  <si>
    <t>右外展拇趾肌</t>
  </si>
  <si>
    <t>左拇趾內收肌斜頭</t>
    <phoneticPr fontId="18" type="noConversion"/>
  </si>
  <si>
    <t>右拇趾內收肌斜頭</t>
    <phoneticPr fontId="18" type="noConversion"/>
  </si>
  <si>
    <t>子宮系膜（左）</t>
    <phoneticPr fontId="18" type="noConversion"/>
  </si>
  <si>
    <r>
      <t>直腸旁窩</t>
    </r>
    <r>
      <rPr>
        <sz val="12"/>
        <color theme="1"/>
        <rFont val="Microsoft YaHei"/>
        <family val="2"/>
        <charset val="134"/>
      </rPr>
      <t>（左）</t>
    </r>
    <phoneticPr fontId="18" type="noConversion"/>
  </si>
  <si>
    <r>
      <t>直腸旁窩</t>
    </r>
    <r>
      <rPr>
        <sz val="12"/>
        <color theme="1"/>
        <rFont val="Microsoft YaHei"/>
        <family val="2"/>
        <charset val="134"/>
      </rPr>
      <t>（右）</t>
    </r>
    <phoneticPr fontId="18" type="noConversion"/>
  </si>
  <si>
    <t>末端迴腸</t>
  </si>
  <si>
    <t>升結腸腸繫膜結腸帶</t>
  </si>
  <si>
    <t>盲腸腸繫膜結腸帶</t>
  </si>
  <si>
    <t>降結腸腸繫膜結腸帶</t>
  </si>
  <si>
    <t>乙狀結腸腸繫膜結腸帶</t>
  </si>
  <si>
    <t>橫結腸腸繫膜結腸帶</t>
  </si>
  <si>
    <t>升結腸網膜結腸帶</t>
  </si>
  <si>
    <t>盲腸網膜結腸帶</t>
  </si>
  <si>
    <t>降結腸網膜結腸帶</t>
  </si>
  <si>
    <t>乙狀結腸網膜結腸帶</t>
  </si>
  <si>
    <t>橫結腸網膜結腸帶</t>
  </si>
  <si>
    <t>升結腸自由結腸帶</t>
  </si>
  <si>
    <t>盲腸自由結腸帶</t>
  </si>
  <si>
    <t>降結腸自由結腸帶</t>
  </si>
  <si>
    <t>乙狀結腸自由結腸帶</t>
  </si>
  <si>
    <t>橫結腸自由結腸帶</t>
  </si>
  <si>
    <t>肝左葉外側段（下部）</t>
  </si>
  <si>
    <t>肝左葉外側段（上部）</t>
  </si>
  <si>
    <t>肝左葉內側段（a 部）</t>
  </si>
  <si>
    <t>肝左葉內側段（b 部）</t>
  </si>
  <si>
    <t>肝右葉後段（下部）</t>
  </si>
  <si>
    <t>肝右葉後段（上部）</t>
  </si>
  <si>
    <t>右主支氣管</t>
    <phoneticPr fontId="18" type="noConversion"/>
  </si>
  <si>
    <t>左主枝气管</t>
    <phoneticPr fontId="18" type="noConversion"/>
  </si>
  <si>
    <t>右主枝气管</t>
    <phoneticPr fontId="18" type="noConversion"/>
  </si>
  <si>
    <t>左側軟骨舌肌</t>
    <phoneticPr fontId="18" type="noConversion"/>
  </si>
  <si>
    <t>右側軟骨舌肌</t>
    <phoneticPr fontId="18" type="noConversion"/>
  </si>
  <si>
    <t>左關節囊</t>
  </si>
  <si>
    <t>右關節囊</t>
  </si>
  <si>
    <t>右上顎第三大臼齒</t>
  </si>
  <si>
    <t>下頷骨</t>
  </si>
  <si>
    <t>左上頷骨</t>
  </si>
  <si>
    <t>右上頷骨</t>
  </si>
  <si>
    <t>左足部籽骨</t>
  </si>
  <si>
    <t>左第二趾中節指骨</t>
  </si>
  <si>
    <t>左第三趾中節指骨</t>
  </si>
  <si>
    <t>左第四趾中節指骨</t>
  </si>
  <si>
    <t>左小趾中節指骨</t>
  </si>
  <si>
    <t>左大趾近節指骨</t>
  </si>
  <si>
    <t>左第二趾近節指骨</t>
  </si>
  <si>
    <t>左第三趾近節指骨</t>
  </si>
  <si>
    <t>左第四趾近節指骨</t>
  </si>
  <si>
    <t>左小趾近節指骨</t>
  </si>
  <si>
    <t>左大趾遠節指骨</t>
  </si>
  <si>
    <t>左第二趾遠節指骨</t>
  </si>
  <si>
    <t>左第三趾遠節指骨</t>
  </si>
  <si>
    <t>左第四趾遠節指骨</t>
  </si>
  <si>
    <t>左小趾遠節指骨</t>
  </si>
  <si>
    <t>右第二趾中節指骨</t>
  </si>
  <si>
    <t>右第三趾中節指骨</t>
  </si>
  <si>
    <t>右第四趾中節指骨</t>
  </si>
  <si>
    <t>右小趾中節指骨</t>
  </si>
  <si>
    <t>右大趾近節指骨</t>
  </si>
  <si>
    <t>右第二趾近節指骨</t>
  </si>
  <si>
    <t>右第三趾近節指骨</t>
  </si>
  <si>
    <t>右第四趾近節指骨</t>
  </si>
  <si>
    <t>右小趾近節指骨</t>
  </si>
  <si>
    <t>右大腳趾遠節趾骨</t>
  </si>
  <si>
    <t>右第二趾遠節指骨</t>
  </si>
  <si>
    <t>右第三趾遠節指骨</t>
  </si>
  <si>
    <t>右第四趾遠節指骨</t>
  </si>
  <si>
    <t>右小趾遠節指骨</t>
  </si>
  <si>
    <t>左手部籽骨</t>
  </si>
  <si>
    <t>左食指中節指骨</t>
  </si>
  <si>
    <t>左中指中節指骨</t>
  </si>
  <si>
    <t>左無名指中節指骨</t>
  </si>
  <si>
    <t>左小指中節指骨</t>
  </si>
  <si>
    <t>左拇指近節指骨</t>
  </si>
  <si>
    <t>左食指近節指骨</t>
  </si>
  <si>
    <t>左中指近節指骨</t>
  </si>
  <si>
    <t>左無名指近節指骨</t>
  </si>
  <si>
    <t>左小指近節指骨</t>
  </si>
  <si>
    <t>左大多角骨</t>
  </si>
  <si>
    <t>左小多角骨</t>
  </si>
  <si>
    <t>右大多角骨</t>
  </si>
  <si>
    <t>右小多角骨</t>
  </si>
  <si>
    <t>左拇指遠節指骨</t>
  </si>
  <si>
    <t>左食指遠節指骨</t>
  </si>
  <si>
    <t>左中指遠節指骨</t>
  </si>
  <si>
    <t>左無名指遠節指骨</t>
  </si>
  <si>
    <t>左小指遠節指骨</t>
  </si>
  <si>
    <t>右食指中節指骨</t>
  </si>
  <si>
    <t>右中指中節指骨</t>
  </si>
  <si>
    <t>右無名指中節指骨</t>
  </si>
  <si>
    <t>右小指中節指骨</t>
  </si>
  <si>
    <t>右拇指近節指骨</t>
  </si>
  <si>
    <t>右食指近節指骨</t>
  </si>
  <si>
    <t>右中指近節指骨</t>
  </si>
  <si>
    <t>右無名指近節指骨</t>
  </si>
  <si>
    <t>右小指近節指骨</t>
  </si>
  <si>
    <t>右拇指遠節指骨</t>
  </si>
  <si>
    <t>右食指遠節指骨</t>
  </si>
  <si>
    <t>右中指遠節指骨</t>
  </si>
  <si>
    <t>右無名指遠節指骨</t>
  </si>
  <si>
    <t>右小指遠節指骨</t>
  </si>
  <si>
    <t>肋軟骨</t>
    <phoneticPr fontId="18" type="noConversion"/>
  </si>
  <si>
    <t>F_Connective_Costal_Cartilages__Left__</t>
    <phoneticPr fontId="18" type="noConversion"/>
  </si>
  <si>
    <t>F_Connective_Costal_Cartilages__Right__</t>
    <phoneticPr fontId="18" type="noConversion"/>
  </si>
  <si>
    <t>Corpus amygdaloideum Sinistrum</t>
  </si>
  <si>
    <t>Amygdala una ex duabus nucleorum congestis amygdaloideis formae est, quae profunde et medialiter in lobis temporalibus cerebri cerebri vertebratorum complexorum, inter quos homines, sita est. Demonstratum est eam munus principale exercere in processu memoriae, decisionum faciendarum, et responsionum emotionalium (inter quas metus, anxietas, et agressio), itaque amygdalae pars systematis limbici habentur.</t>
    <phoneticPr fontId="18" type="noConversion"/>
  </si>
  <si>
    <t>Corpus amygdaloideum Dextrum</t>
  </si>
  <si>
    <t>Amygdala una est ex duabus nucleorum congestis amygdaloideis formae, quae profunde et medialiter in lobis temporalibus cerebri cerebri vertebratorum complexorum, inter quos homines, sita est. Ostenditur eam munus principale exercere in processu memoriae, decisionum faciendarum, et responsionum emotionalium (inter quas metus, anxietas, et agressio), itaque amygdalae pars systematis limbici habentur.</t>
    <phoneticPr fontId="18" type="noConversion"/>
  </si>
  <si>
    <t>Commissura anterior Sinistra</t>
  </si>
  <si>
    <t>Commissura anterior (aliquando etiam praecommissura appellata) est tractus substantiae albae (fasciculus axonum) qui duas lobos temporales hemisphaeriorum cerebri trans lineam mediam coniungit, ante columnas fornices positus. In plurimis mammalibus hodiernis, maxima pars fibrarum quae duas hemisphaeriorum coniungunt per corpus callosum transit, quod decies maior est quam commissura anterior, aliae communicationis viae per commissuram hippocampi aut indirecte per nexus subcorticales percurrunt. Nihilominus, commissura anterior via significans est, quae in omnibus mammalibus cerebris clare distingui potest.
Commissura anterior munus principale in sensu doloris agit, praesertim in dolore acuto acuto. Continet etiam fibras decussantes tractuum olfactoriorum, quae sensui olfactui et chemoreceptioni necessariae sunt. Commissura anterior cum commissura posterior operatur ad duas hemisphaeriorum cerebri coniungendas et amygdalas ac lobos temporales inter se coniungit, conferens ad munus memoriae, emotionis, sermonis et auditus. Insuper in olfactione, instinctu, et sexuali habitu implicatur.</t>
    <phoneticPr fontId="18" type="noConversion"/>
  </si>
  <si>
    <t>Commissura anterior Dextra</t>
  </si>
  <si>
    <t>Commissura anterior (aliquando etiam praecommissura appellata) est tractus substantiae albae (fasciculus axonum) qui duas lobos temporales hemisphaeriorum cerebri trans lineam mediam coniungit, ante columnas fornices positus. In plurimis mammalibus hodiernis, maxima pars fibrarum quae duas hemisphaeriorum coniungunt per corpus callosum transit, quod decies maior est quam commissura anterior, aliae communicationis viae per commissuram hippocampi aut indirecte per nexus subcorticales percurrunt. Nihilominus, commissura anterior via magni momenti est, quae in cerebris omnium mammalium clare distingui potest.
Commissura anterior praecipuum munus in perceptione doloris agit, praesertim in dolore acuto acuto. Continet etiam fibras decussantes tractuum olfactoriorum, quae sensui olfactui et chemoreceptioni necessariae sunt. Commissura anterior cum commissura posterior operatur ad duas hemisphaeriorum cerebri coniungendas et amygdalas ac lobos temporales inter se conectit, conferens ad munus memoriae, emotionis, sermonis et auditus. Praeterea in olfactione, instinctu et habitu sexuali implicatur.</t>
    <phoneticPr fontId="18" type="noConversion"/>
  </si>
  <si>
    <t>Ampulla membranacea anterior Sinistra</t>
  </si>
  <si>
    <t>Canalis anterior est terminalis expansio canalis semimembranosi anterioris.</t>
    <phoneticPr fontId="18" type="noConversion"/>
  </si>
  <si>
    <t>Ampulla membranacea anterior Dextra</t>
  </si>
  <si>
    <t>Canalis anterior est expansio terminalis canalis semimembranosi anterioris.</t>
    <phoneticPr fontId="18" type="noConversion"/>
  </si>
  <si>
    <t>Nuclei anteriores thalami Sinistri</t>
  </si>
  <si>
    <t>Nuclei anteriores thalami (vel grex nuclearis anterior) sunt collectio nucleorum in extremo rostro thalami dorsalis. Eos constituunt nuclei anteromedialis, anterodorsalis, et anteroventralis.</t>
    <phoneticPr fontId="18" type="noConversion"/>
  </si>
  <si>
    <t>Nuclei anteriores thalami Dextra</t>
  </si>
  <si>
    <t>Nuclei anteriores thalami (vel grex nuclearis anterior) sunt collectio nucleorum in extremo rostro thalami dorsalis. Comprendunt nuclei anteromedialis, anterodorsalis, et anteroventralis.</t>
    <phoneticPr fontId="18" type="noConversion"/>
  </si>
  <si>
    <t>Substantia perforata anterior Sinistra</t>
  </si>
  <si>
    <t>Substantia perforata anterior pars cerebri est. Bilateralis est. Irregularis et quadrilateralis est. Ante tractum opticorum et post trigonum olfactorium iacet.</t>
    <phoneticPr fontId="18" type="noConversion"/>
  </si>
  <si>
    <t>Substantia perforata anterior Dextra</t>
  </si>
  <si>
    <t>Substantia perforata anterior pars cerebri est. Bilateralis est. Irregularis et quadrilateralis est. Ante tractum opticorum et post trigonum olfactorium situs est.</t>
    <phoneticPr fontId="18" type="noConversion"/>
  </si>
  <si>
    <t>Ductus semicircularis anterior Sinister</t>
  </si>
  <si>
    <t>Canalis semicircularis superior sive anterior pars systematis vestibularis est et rotationes capitis circa axem lateralem, id est in plano sagittali, detegit. Hoc fit, exempli gratia, cum caput annuitur. Longitudo eius est 15 ad 20 mm, directio verticalis est, et transversim ad axem longum partis petrosae ossis temporalis situs est, cuius arcus in superficie anteriori projectionem rotundam format. Circiter duas partes tres circuli describit. Extremitas lateralis ampullata est et in partem superiorem vestibuli aperitur; extremitas opposita cum parte superiori canalis posterioris coniungitur ad crurem commune formandum, quod in partem superiorem et medialem vestibuli aperitur.</t>
    <phoneticPr fontId="18" type="noConversion"/>
  </si>
  <si>
    <t>Ductus semicircularis anterior Dexter</t>
  </si>
  <si>
    <t>Canalis semicircularis superior sive anterior pars systematis vestibularis est et rotationes capitis circa axem lateralem, id est in plano sagittali, detegit. Hoc accidit, exempli gratia, cum caput annuitur. Longitudo eius est 15 ad 20 mm, directio verticalis est, et transversim ad axem longum partis petrosae ossis temporalis situs est, cuius arcus in superficie anteriori projectionem rotundam format. Circiter duas partes tres circuli describit. Extremitas lateralis ampullata est et in partem superiorem vestibuli aperitur; extremitas opposita cum parte superiori canalis posterioris coniungitur ad crurem commune formandum, quod in partem superiorem et medialem vestibuli aperitur.</t>
    <phoneticPr fontId="18" type="noConversion"/>
  </si>
  <si>
    <t>Nucleus arcuatus thalami Sinister</t>
  </si>
  <si>
    <t>Nucleus arcuatus hypothalami (qui etiam ARH, ARC, sive nucleus infundibularis appellatur) est aggregatio neuronum in hypothalamo mediobasali, prope ventriculum tertium et eminentiam medianam sita. Nucleus arcuatus varias et magni momenti populationes neuronum continet, quae diversas functiones neuroendocrinas et physiologicas moderantur, inter quas neuronum neuroendocrinorum, neuronum centraliter proiectantium, et astrocytorum. Populations neuronum in nucleo arcuato inventarum secundum hormonas quas secretant vel quibus interagunt disponuntur et ad functionem hypothalami pertinent, ut regulatio hormonum a glandula pituitaria emissorum vel secretio hormonorum propriorum. Neurones in hac regione etiam responsales sunt pro integratione informationis et pro inputibus ad alios nuclei in hypothalamo vel ad regiones extra hoc cerebri spatium. Hi neurones, ex parte ventrali epithelialis periventricularis durante evolutione embryonica generati, dorsaliter in hypothalamo collocantur, fiunt pars regionis ventromedialis hypothalamicae. Functio nuclei arcuati nititur diversitate neuronum, sed eius centrum munus in homeostasis consistit. Nucleus arcuatus plures functiones physiologicas praebet, quae ad alimenta, metabolismum, fertilitatem, et regulationem cardiovasculariam pertinent.</t>
    <phoneticPr fontId="18" type="noConversion"/>
  </si>
  <si>
    <t>Nucleus arcuatus thalami Dexter</t>
  </si>
  <si>
    <t>Nucleus arcuatus hypothalami (qui etiam ARH, ARC, sive nucleus infundibularis appellatur) est aggregatio neuronum in hypothalamo mediobasali, prope ventriculum tertium et eminentiam medianam sita. Nucleus arcuatus varias et magni momenti populationes neuronum continet, quae diversas functiones neuroendocrinas et physiologicas moderantur, inter quas neuronum neuroendocrinorum, neuronum centraliter proiectantium, et astrocytorum. Populations neuronum in nucleo arcuato inventarum secundum hormonas quas secretant vel quibus interagunt disponuntur et ad functionem hypothalami pertinent, ut regulatio hormonum a glandula pituitaria emissorum vel secretio hormonorum propriorum. Neurones in hac regione etiam responsales sunt pro integratione informationis et pro inputibus ad alios nuclei in hypothalamo vel ad regiones extra hoc cerebri spatium. Hi neurones, ex parte ventrali epithelialis periventricularis durante evolutione embryonica generati, dorsaliter in hypothalamo collocantur, fiunt pars regionis ventromedialis hypothalamicae. Functio nuclei arcuati nititur diversitate neuronum, sed eius centrum munus in homeostasis consistit. Nucleus arcuatus multas functiones physiologicas praebet, quae ad cibum, metabolismum, fertilitatem, et regulationem cardiovasculariam pertinent.</t>
    <phoneticPr fontId="18" type="noConversion"/>
  </si>
  <si>
    <t>Atrium ventriculi lateralis Sinistrum</t>
  </si>
  <si>
    <t>Trigonus ventriculi lateralis est regio ubi pars corporis cum cornu inferiore et cornu posteriore coniungitur. Haec regio atrium ventriculi lateralis appellatur, et ibi plexus choroideus ampliatur ut choroideum glomus. Ut triangulare elementum superficiale pavimenti huius partis ventriculi lateralis, trigonus collateralus appellatur.</t>
    <phoneticPr fontId="18" type="noConversion"/>
  </si>
  <si>
    <t>Atrium ventriculi lateralis Dextrum</t>
  </si>
  <si>
    <t>Trigonus ventriculi lateralis est regio ubi pars corporis cum cornu inferiore et cornu posteriore coniungitur. Haec regio atrium ventriculi lateralis appellatur, et ibi plexus choroideus ut choroideum glomus dilatatur. Ut triangulare elementum superficiale pavimenti huius partis ventriculi lateralis, trigonus collateralis nominatur.</t>
    <phoneticPr fontId="18" type="noConversion"/>
  </si>
  <si>
    <t>Corpus fornices Sinistrum</t>
  </si>
  <si>
    <t>Vaultum sive ribonucleoproteinum cytoplasmaticum est organellum eukaryoticum cuius functio nondum plene intellecta est. A Nancie Kedersha et Leonardo Rome anno 1986 repertum et isolatum, vaulta sunt organella cytoplasmatica quae, cum negativis coloribus depicta et sub microscopio electronico visa, similia sunt arcuum tecti cathedralis, cum symmetria 39-plana (vel D39d). In multis generibus cellarum eukaryoticarum adsunt et inter eukaryotas valde conservata videntur.</t>
    <phoneticPr fontId="18" type="noConversion"/>
  </si>
  <si>
    <t>Corpus fornices Dextrum</t>
  </si>
  <si>
    <t>Vaultum sive ribonucleoproteinum cytoplasmaticum vaultae est organellum eukaryoticum cuius functio nondum plene intellecta est. A Nancie Kedersha et Leonardo Rome anno 1986 inventum et isolatum, vaultae sunt organella cytoplasmatica quae, cum negativo colore depicta et sub microscopio electronico visa, similia sunt arcuum tecti cathedralis, cum symmetria 39-plana (vel D39d). In multis generibus cellarum eukaryoticarum adsunt et inter eukaryotas valde conservatae videntur.</t>
    <phoneticPr fontId="18" type="noConversion"/>
  </si>
  <si>
    <t>Labyrinthus osseus Sinister</t>
  </si>
  <si>
    <t>Labyrinthus osseus (vel labyrinthus osseus aut capsula otica) est paries exterior rigidus et osseus auris internae in os temporale. Ex tribus partibus constat: vestibulo, canalibus semicircularibus, et cochlea. Haec sunt cavitates e substantia ossis excavae, periosteo lineatae. Continent fluidum clarum, perilympha, in quo labyrinthus membranaceus situs est. Systema classificationis fracturarum, in quo fracturae ossis temporalis in CT detectae secundum laesionem capsulae oticae delineantur, praedictivum esse inventum est pro complicationibus traumatismi ossis temporalis, ut laesio nervi facialis, surditas sensorineuralis, et otorrhea cerebrospinalis. In imaginibus radiographicis, capsula otica est pars densissima ossis temporalis.</t>
    <phoneticPr fontId="18" type="noConversion"/>
  </si>
  <si>
    <t>Labyrinthus osseus Dexter</t>
  </si>
  <si>
    <t>Labyrinthus osseus (vel labyrinthus osseus aut capsula otica) est paries exterior rigidus et osseus auris internae in os temporale. Ex tribus partibus constat: vestibulo, canalibus semicircularibus, et cochlea. Hae sunt cavitates e substantia ossis excavae, periosteo lineatae. Continent fluidum clarum, perilympha, in quo labyrinthus membranaceus situs est. Systema classificationis fracturarum, in quo fracturae ossis temporalis in CT detectae secundum laesionem capsulae oticae delineantur, praedictivum esse inventum est pro complicationibus traumatismi ossis temporalis, ut laesio nervi facialis, surditas sensorineuralis, et otorrhea cerebrospinalis. In imaginibus radiographicis, capsula otica est pars densissima ossis temporalis.</t>
    <phoneticPr fontId="18" type="noConversion"/>
  </si>
  <si>
    <t>Nucleus caudatus Sinister</t>
  </si>
  <si>
    <t>Nucleus caudatus est una ex structuris quae corpus striatum constituunt, quod pars gangliorum basalis est. Dum nucleus caudatus diu cum processibus motoriis ob munus suum in morbo Parkinsoni coniunctus est, etiam magni momenti partes in variis aliis functionibus non motoriis agit, inter quas discendi procedendi, discendi associativi et inhibitionis actionis moderatio, inter alias functiones. Nucleus caudatus est etiam una ex structuris cerebri quae systema praemii constituunt et partem circuitus cortico–gangliorum basalis–thalamici fungitur.</t>
    <phoneticPr fontId="18" type="noConversion"/>
  </si>
  <si>
    <t>Nucleus caudatus Dexter</t>
  </si>
  <si>
    <t>Nucleus caudatus est una ex structuris quae corpus striatum constituunt, quod pars gangliorum basalis est. Dum nucleus caudatus diu cum processibus motoriis propter munus suum in morbo Parkinsoni coniunctus est, etiam partes magni momenti in variis aliis functionibus non motoriis agit, inter quas discendi procedendi, discendi associativi et inhibitionis actionis moderatio, inter alias functiones. Nucleus caudatus est etiam una ex structuris cerebri quae systema praemii constituunt et partem circuitus cortico–gangliorum basalis–thalamici fungitur.</t>
    <phoneticPr fontId="18" type="noConversion"/>
  </si>
  <si>
    <t>Canalis centralis medullae spinalis Pars cranialis</t>
  </si>
  <si>
    <t>Canalis centralis remanentiam adultam cavitatis centralis tubi neuralis repraesentat. Plerumque cum aetate obstruitur.</t>
    <phoneticPr fontId="18" type="noConversion"/>
  </si>
  <si>
    <t>Canalis centralis medullae spinalis Pars spinalis</t>
  </si>
  <si>
    <t>Canalis centralis (alias canalis ependymalis) est spatium repletum liquore cerebrospinali quod per medullam spinalem currit. Canalis centralis infra systema ventriculorum cerebri iacet atque cum eo conectitur, unde liquidum cerebrospinale accipit, eandemque tunicam ependymalem communem habet. Canalis centralis adiuvat ad nutritionem medullae spinalis transportandam et eam protegit, ictum vi impactionis in columna vertebrali mitigans.</t>
    <phoneticPr fontId="18" type="noConversion"/>
  </si>
  <si>
    <t>Pars centralis ventriculi lateralis Sinistra</t>
  </si>
  <si>
    <t>Corpus ventriculi lateralis, seu pars centralis, est pars ventriculi inter cornu anterius et trigonum. Tectum eius a tapeto corporis callosi terminatur, et mediale ab altero ventriculo laterali septo pellucido separatur. Cauda nuclei caudati partem superiorem marginis lateralis format, sed non satis magna est ut totam terminum tegat. Statim infra caudam nuclei caudati, pars sequentis marginis lateralis a stria terminali comparatione angusta formatur, quae super venam thalamostriatam superiorem iacet. Pars principalis fornices cerebri sequentem angustum marginis lateralis format, quae mediale per plexum choroideum completur, quod utrisque ventriculis praestat.</t>
    <phoneticPr fontId="18" type="noConversion"/>
  </si>
  <si>
    <t>Pars centralis ventriculi lateralis Dextra</t>
  </si>
  <si>
    <t>Corpus ventriculi lateralis, sive pars centralis, est pars ventriculi inter cornu anterius et trigonum. Tectum eius a tapeto corporis callosi terminatur, et mediale ab altero ventriculo laterali septo pellucido separatur. Cauda nuclei caudati partem superiorem marginis lateralis constituit, sed non satis magna est ut totam terminum tegat. Statim infra caudam nuclei caudati, pars sequentis marginis lateralis a stria terminali, comparatione angusta, formatur, quae super venam thalamostriatam superiorem iacet. Pars principalis fornices cerebri sequentem angustum marginis lateralis constituit, quae mediale per plexum choroideum completur, quod utrisque ventriculis praestat.</t>
    <phoneticPr fontId="18" type="noConversion"/>
  </si>
  <si>
    <t>Cerebellum Sinistrum</t>
  </si>
  <si>
    <t>Cerebellum est textus cerebri in fossa posteriori situs. Cerebellum magni momenti partes agit in perceptione sensoriali, coordinatione et imperio motori. Multis etiam functionibus cognitive connectitur, ut attentioni, linguae aliisque. Respondentias timoris et laetitiae moderari potest, quarum nota maxime est functio motoria. Cerebellum actioe non agit initium, sed signa a systemate sensoriali medullae spinalis et aliis regionibus cerebri recipit, coordinationem motricem, accuratiam et temporisationem precise regens.</t>
    <phoneticPr fontId="18" type="noConversion"/>
  </si>
  <si>
    <t>Cerebellum Dextrum</t>
  </si>
  <si>
    <t>Cerebellum est textus cerebri in fossa posteriori situs. Cerebellum magnam partem agit in perceptione sensoriali, coordinatione et imperio motori. Multis etiam functionibus cognitivis pertinet, ut attentioni, linguae aliisque. Respondentias timoris et laetitiae moderari potest, quarum nota maxime est functio motoria. Cerebellum actionem non active initium capit, sed signa a systemate sensoriali medullae spinalis aliisque regionibus cerebri accipit, coordinationem motricem, accuratiam et tempus precise regens.</t>
    <phoneticPr fontId="18" type="noConversion"/>
  </si>
  <si>
    <t>Pedunculus cerebri Sinister</t>
  </si>
  <si>
    <t>Pedunculi cerebrales sunt duo caules qui cerebrum ad truncum cerebri adjungunt. Structurae sunt in parte anteriori mesencephali, quae a ponte ventrali oriuntur et continentes tractus nervosos grandes ascendentes (sensitivos) et descendentes (motorios), qui ad et a cerebro a ponte currunt. Principales tres regiones communes quae pedunculos cerebrales generant sunt cortex cerebri, medulla spinalis et cerebellum. Secundum plerasque classificationes, pedunculus cerebri est omnis pars mesencephali praeter tectum. Haec regio includit tegmentum, crus cerebri et pretectum. Ex hac definitione, pedunculi cerebrales etiam vocantur basis pedunculi, dum magnus fasciculus ventralis fibularum efferentium appellatur crus cerebri vel pes pedunculi.</t>
    <phoneticPr fontId="18" type="noConversion"/>
  </si>
  <si>
    <t>Pedunculus cerebri Dexter</t>
  </si>
  <si>
    <t>Pedunculi cerebrales sunt duo caules qui cerebrum ad truncum cerebri adjungunt. Sunt structurae in parte anteriori mesencephali, quae a ponte ventrali oriuntur et tractus nervosos grandes ascendentes (sensitivos) et descendentes (motorios) continent, qui ad cerebrum et a cerebro a ponte currunt. Praecipue tres regiones communes quae pedunculos cerebrales generant sunt cortex cerebri, medulla spinalis et cerebellum. Secundum plerasque classificationes, pedunculus cerebri est omnis pars mesencephali praeter tectum. Haec regio includit tegmentum, crus cerebri et pretectum. Ex hac definitione, pedunculi cerebrales etiam vocantur basis pedunculi, dum magnus fasciculus ventralis fibularum efferentium appellatur crus cerebri vel pes pedunculi.</t>
    <phoneticPr fontId="18" type="noConversion"/>
  </si>
  <si>
    <t>Cerebrum Sinistrum</t>
  </si>
  <si>
    <t>Cerebrum, sive telencephalon, una cum diencephalo, praefrontalem cerebri partem constituit, quae etiam prosencephalon appellatur. Est regio maxima et summa cerebri humani et in hemisphaeria sinistrum et dextrum divisa est. Hemisphaeria sinistra et dextra connectuntur tractu fibrosum magno substantiae albae, qui corpus callosum appellatur.</t>
    <phoneticPr fontId="18" type="noConversion"/>
  </si>
  <si>
    <t>Cerebrum dextrum</t>
  </si>
  <si>
    <t>Cerebrum, seu telencephalon, una cum diencephalo, praeformant prosencephalum, quod etiam forebrain appellatur. Est maxima et superior pars cerebri humani, et in hemisphera sinistram et dextram divisa est. Hemisphaeria sinistra et dextra connectuntur per magnum fasciculum albidum, qui corpus callosum appellatur.</t>
    <phoneticPr fontId="18" type="noConversion"/>
  </si>
  <si>
    <t>Plexus choroideus ventriculi lateralis sinister</t>
  </si>
  <si>
    <t>Plexus choroideus, seu plica choroidea, est plexus cellularum qui oritur ex tela choroidea in singulis ventriculis cerebri. Plexus choroideus maximam partem fluidi cerebrospinalis (CSF) systematis nervosi centralis producit. CSF a regionibus plexus choroidei producitur et secretur. Plexus choroideus constat ex cellulis ependymatis modificatis circumdantibus nucleum capillarum et textus connectivi laxissimi.</t>
    <phoneticPr fontId="18" type="noConversion"/>
  </si>
  <si>
    <t>Plexus choroideus ventriculi lateralis dexter</t>
  </si>
  <si>
    <t>Plexus choroideus, sive plica choroidea, est plexus cellularum qui oritur ex tela choroidea in singulis ventriculis cerebri. Plexus choroideus maximam partem fluidi cerebrospinalis (CSF) systematis nervosi centralis producit. CSF a regionibus plexus choroidei producitur et secretur. Plexus choroideus constat ex cellulis ependymatis modificatis circumdantibus nucleum capillarum et textum connectivum laxum.</t>
    <phoneticPr fontId="18" type="noConversion"/>
  </si>
  <si>
    <t>Plexus choroideus ventriculorum tertii et quarti sinister</t>
  </si>
  <si>
    <t>Ventriculi laterales ad ventriculum tertium per duo foramina connexa sunt, quae foramen interventriculare (vel foramen Monroi) appellantur. In coniunctione cornus anterioris et partis inferioris corporis ventriculorum lateralium, plexus choroideus per foramen interventriculare utrinque continuatur. Ventriculum tertius ad ventriculum quartum per aquaeductum cerebri connectitur. Aquaeductus cerebri plexu choroideo caret. Plexus choroideus in velum medullare posterius locatur, quod partim tectum ventriculi quarti format. Plexus choroideus a ramis arteriarum cerebelli inferioris posterioris nutritur.</t>
    <phoneticPr fontId="18" type="noConversion"/>
  </si>
  <si>
    <t>Plexus choroideus ventriculorum tertii et quarti dexter</t>
  </si>
  <si>
    <t>Ventriculi laterales ad ventriculum tertium per foramen interventriculare geminum (vel foramen Monroi) coniunguntur. In coniunctione cornus anterioris et partis inferioris corporis ventriculorum lateralium, plexus choroideus per foramen interventriculare utrinque continuatur. Ventriculum tertius ad ventriculum quartum per aquaeductum cerebri connectitur. Aquaeductus cerebri plexu choroideo caret. Plexus choroideus in velo medullari posteriore locatur, quod partim tectum ventriculi quarti format. Plexus choroideus a ramis arteriarum cerebelli inferioris posterioris nutritur.</t>
    <phoneticPr fontId="18" type="noConversion"/>
  </si>
  <si>
    <t>Ductus cochlearis sinister</t>
  </si>
  <si>
    <t>Ductus cochlearis (a scala media circumscriptus) cavitas endolymphate plena in cochlea sita est, inter ductum tympanicum et ductum vestibulare, membrana basilaris et membrana vestibulari (membrana Reissneri) separata. Ductus cochlearis organum Corti continet.</t>
    <phoneticPr fontId="18" type="noConversion"/>
  </si>
  <si>
    <t>Ductus cochlearis dexter</t>
  </si>
  <si>
    <t>Ductus cochlearis (a scala media circumscripta) cavitas endolymphate plena intra cochleam est, inter ductum tympanicum et ductum vestibulare sita, membrana basilaris et membrana vestibulari (membrana Reissneri) separata. Ductus cochlearis organum Corti continet.</t>
    <phoneticPr fontId="18" type="noConversion"/>
  </si>
  <si>
    <t>Columna fornices sinister</t>
  </si>
  <si>
    <t>Fornix est arcus fibrosus qui corpora mammillaria, septum et nucleus anterior thalami ad hippocampum conectit. Pars systematis limbici format et magni momenti est in memoriam condendis ac verborum et scaenarum agnitione.</t>
    <phoneticPr fontId="18" type="noConversion"/>
  </si>
  <si>
    <t>Columna fornices dexter</t>
  </si>
  <si>
    <t>Fornix est arcus fibrosus qui corpora mammillaria, septum, et nucleus anterior thalami ad hippocampum conectit. Pars systematis limbici est et magni momenti in memoriam formandam ac verborum et scaenarum agnitionem.</t>
    <phoneticPr fontId="18" type="noConversion"/>
  </si>
  <si>
    <t>Limen membranaceum commune sinister</t>
  </si>
  <si>
    <t>Membrana communis membranacea refertur ad conductum communem formatum ex coniunctione partis posterioris non-ampullatae ductus semicircularis anterioris (superioris) cum extremitate superiori non-ampullata ductus semicircularis posterioris. Hic fungitur ut portus communis utriculi adductus utriculosum amborum ductuum semicircularium.</t>
    <phoneticPr fontId="18" type="noConversion"/>
  </si>
  <si>
    <t>Limen membranaceum commune dexter</t>
  </si>
  <si>
    <t>Pars membranacea communis (commune membranaceum) refertur ad ductum commune, qui formatur ex coniunctione extremitatis posterioris non-ampullatae ductus semicircularis anterioris (superioris) cum extremitate superiori non-ampullata ductus semicircularis posterioris. Hic fungitur ut portus communis utriculi adductus amborum ductuum semicircularium.</t>
    <phoneticPr fontId="18" type="noConversion"/>
  </si>
  <si>
    <t>Conus medullaris</t>
  </si>
  <si>
    <t>Conus medullaris seu conus terminalis est extremitas inferior spinalis medullae, angustata et acuminata. Apparet prope vertebras lumbales primae et secundae (L1 et L2), raro inferior. Extremitas superior coni medullaris plerumque non exacte definitur, sed segmenta spinalia quae correspondentes sunt fere S1–S5 numerantur.
Postquam medulla spinalis angustatur, nervi spinales divergunt diagonali modo, formando caudam equinam. Pia mater, quae medullam spinalem circumdat, directe in deorsum protrudit, formando filamentum tenue appellatum filum terminale, quod conum medullarem ad dorsum coccygis connectit. Filum terminale nexum praebet inter conum medullarem et coccyx, stabilitatem totius medullae spinalis tuens.</t>
    <phoneticPr fontId="18" type="noConversion"/>
  </si>
  <si>
    <t>Corpus callosum sinistrum</t>
  </si>
  <si>
    <t>Corpus callosum, sive commissura callosa, est tractus nervosus latus et crassus, constans fasciculo plano fibrarum commissuralium, sub cortex cerebri in cerebro posito. Corpus callosum tantum in mammalibus placentatis invenitur. Partem fissurae longitudinalis transgreditur, hemisphaeria cerebri sinistrum et dextrum connectens, communicationem inter eas permittens. Est maxima structura substantiae albae in cerebro humano, circiter decem centimetra longa et 200–300 milliones projectionum axonalium contentens. Plurimae tractus nervosi separati, ut subregionibus corporis callosi numerantur, diversas partes hemisphaeriorum conectunt. Principales sunt genu, rostrum, truncus sive corpus, et splenium.</t>
    <phoneticPr fontId="18" type="noConversion"/>
  </si>
  <si>
    <t>Corpus callosum dextrum</t>
  </si>
  <si>
    <t>Corpus callosum (Latine "corpus durum"), sive commissura callosa, est tractus nervosus latus et crassus, constans fasciculo plano fibrarum commissuralium, sub cortex cerebri in cerebro posito. Corpus callosum tantum in mammalibus placentatis invenitur. Partem fissurae longitudinalis transgreditur, hemisphaeria cerebri sinistrum et dextrum connectens, communicationem inter eas permittens. Est maxima structura substantiae albae in cerebro humano, circiter decem centimetra longa et 200–300 milliones projectionum axonalium continens. Plurima tractus nervosi separati, ut subregionibus corporis callosi numerantur, diversas partes hemisphaeriorum conectunt. Principales subregiones sunt genu, rostrum, truncus sive corpus, et splenium.</t>
    <phoneticPr fontId="18" type="noConversion"/>
  </si>
  <si>
    <t>Arachnoidea cranialis sinister</t>
  </si>
  <si>
    <t>Pars cranialis (arachnoidea encephali) arachnoideae cerebrum laxiter involvit, nec in sulcos inter gyros, nec in fissuras descendit, excepto fissura longitudinali. In superficie superiori cerebri arachnoidea tenuis et translucida est; in basi crassior est et ad partem centralem paulum opaca, ubi inter duas partes temporales ante pontem transgreditur, ita ut spatium considerabile inter eam et cerebrum relinquatur.</t>
    <phoneticPr fontId="18" type="noConversion"/>
  </si>
  <si>
    <t>Arachnoidea cranialis dexter</t>
  </si>
  <si>
    <t>Pars cranialis arachnoideae (arachnoidea encephali) cerebrum laxiter involvit nec in sulcos inter gyros descendit nec in fissuras, excepto fissura longitudinali. In superficie superiori cerebri arachnoidea tenuis et translucida est; in basi crassior est et ad partem centralem paulum opaca, ubi inter duas partes temporales ante pontem transgreditur, ita ut spatium considerabile inter eam et cerebrum relinquatur.</t>
    <phoneticPr fontId="18" type="noConversion"/>
  </si>
  <si>
    <t>Crus fornices sinistrum</t>
  </si>
  <si>
    <t>Crura (columnae posteriores) fornix a corpore retro prolongantur. Sunt fasciae compressae et in initio cum superficie inferiori corporis callosi intime coniunctae. Divergentes ab invicem, singula circum extremitatem posteriorem thalami curvantur, deinde inferius et anterius in cornua temporale ventriculi lateralis descendunt. Hic iacent in concavitate hippocampi, super cuius superficiem nonnulla fibrae suae diffunduntur ad alveum formandum, reliquae vero ut tenuis fascia alba, fimbria hippocampi, pergunt, quae in uncam gyri parahippocampalis prolongatur.</t>
    <phoneticPr fontId="18" type="noConversion"/>
  </si>
  <si>
    <t>Crus fornices dextrum</t>
  </si>
  <si>
    <t>Crura (columnae posteriores) fornix a corpore retro prolongantur. Sunt fasciae compressae et in initio cum superficie inferiori corporis callosi intime coniunctae. Divergentes ab invicem, singula circum extremitatem posteriorem thalami curvantur, deinde inferius et anterius in cornu temporale ventriculi lateralis procedunt. Hic iacent in concavitate hippocampi, super cuius superficiem nonnulla fibrae suae diffunduntur ad alveum formandum, reliquae vero ut tenuis fascia alba, fimbria hippocampi, pergunt, quae in uncam gyri parahippocampalis prolongatur.</t>
    <phoneticPr fontId="18" type="noConversion"/>
  </si>
  <si>
    <t>Tuberculum cuneatum sinistrum</t>
  </si>
  <si>
    <t>Haec extensio superior et bulbosus fasciculi cuneati correspondet positioni nuclei cuneati. Iacet lateralis tuberculo gracili et a tuberculo trigeminali sulco posterior laterali separatur.</t>
    <phoneticPr fontId="18" type="noConversion"/>
  </si>
  <si>
    <t>Tuberculum cuneatum dextrum</t>
  </si>
  <si>
    <t>Haec extensio superior et bulbosus fasciculi cuneati correspondet positioni nuclei cuneati. Iacet lateraliter ad tuberculum gracile et a tuberculo trigeminali sulco laterali posteriore separatur.</t>
    <phoneticPr fontId="18" type="noConversion"/>
  </si>
  <si>
    <t>Ligamentum denticulatum</t>
  </si>
  <si>
    <t>Ligamenta denticulata, etiam ligamenta dentata appellata, sunt ligamenta triangula quae medullam spinalem per totam longitudinem suam utrinque ad duram mater ancorant. Bases ligamen­torum in pia mater oriuntur, apice autem firmiter ad arachnoideam et duram mater adhaerent. Viginti unum sunt situs ad singulam partem. Eorum aspectus denticulatus nomen oritur, quod ex Latino denticulatus, a denticulo ‘denticulus’ significante, derivatur. Ligamenta denticulata tradito putantur stabilitatem medullae spinalis contra motum intra colum vertebralem praebere.</t>
    <phoneticPr fontId="18" type="noConversion"/>
  </si>
  <si>
    <t>Vinculum diagonale sinistrum</t>
  </si>
  <si>
    <t>Vena diagonalis Brocae est una ex structuris basalis prosencephali quae ex telencephalo ventrali in evolutione derivatur. Haec structura marginem mediale substantiae perforatae anterioris format. Haec regio cerebri a neuroanatomista Gallico Paulo Broca descripta est.</t>
    <phoneticPr fontId="18" type="noConversion"/>
  </si>
  <si>
    <t>Vinculum diagonale dextrum</t>
  </si>
  <si>
    <t>Vinculum diagonale Brocae est una ex structuris basalis prosencephali quae ex telencephalo ventrali in evolutione proveniunt. Haec structura marginem medialem substantiae perforatae anterioris constituit. Haec regio cerebri a neuroanatomista Gallico Paulo Broca descripta est.</t>
    <phoneticPr fontId="18" type="noConversion"/>
  </si>
  <si>
    <t>Diaphragma sellae (sinistra)</t>
  </si>
  <si>
    <t>Diaphragma sellae sive diaphragma sellare est lamina plana durae matris cum foramine circulare permittente transeuntem verticalem infundibuli passage. Glandulam pituitariam sub se retinet in fossa hypophyseos, dum fere omnino tegit fossam hypophyseos sellae turcicae, partis ossis sphenoidalis. Terminatio posterior est ad dorsum sellae, terminatio anterior ad tuberculum sellae una cum duabus parvis eminentibus (una utrinque) quae processus clinoidei medii appellantur. Diaphragma sellae innervatur a prima divisione nervi trigemini cranialis.</t>
    <phoneticPr fontId="18" type="noConversion"/>
  </si>
  <si>
    <t>Diaphragma sellae (dextera)</t>
  </si>
  <si>
    <t>Diaphragma sellae sive diaphragma sellare est lamina plana durae matris cum foramine circulare permittente transeuntem verticalem pedunculi hypophysialis passage. Sub se glandulam pituitariam retinet in fossa hypophyseos, dum fere omnino tegit fossam hypophyseos sellae turcicae, partis ossis sphenoidalis. Terminatio posterior est ad dorsum sellae, terminatio anterior ad tuberculum sellae una cum duabus parvis eminentibus (una utrinque) quae processus clinoidei medii appellantur. Diaphragma sellae innervatur a prima divisione nervi trigemini cranialis.</t>
    <phoneticPr fontId="18" type="noConversion"/>
  </si>
  <si>
    <t>Ductus endolymphaticus (sinister)</t>
  </si>
  <si>
    <t>Ex pariete posteriore sacculi canaliculus, ductus endolymphaticus, emanat; hic ductus junctus est ductui utriculosacculari, deinde per aquaeductum vestibuli procedit et in saccum clausum (saccus endolymphaticus) in superficie posteriori partis petrosae ossis temporalis terminatur, ubi cum dura mater contactum habet. Morbi ductus endolymphatici includunt Morbum Meniere et Aquaeductum Vestibulare Amplificatum.</t>
    <phoneticPr fontId="18" type="noConversion"/>
  </si>
  <si>
    <t>Ductus endolymphaticus (dexter)</t>
  </si>
  <si>
    <t>Ex pariete posteriore sacculi canaliculus, ductus endolymphaticus, emanat; hic ductus iungitur cum ductu utriculosacculari, deinde per aquaeductum vestibuli procedit et in saccum clausum (saccus endolymphaticus) in superficie posteriori partis petrosae ossis temporalis terminatur, ubi cum dura mater contactum habet. Morbi ductus endolymphatici includunt Morbum Meniere et Aquaeductum Vestibulare Amplificatum.</t>
    <phoneticPr fontId="18" type="noConversion"/>
  </si>
  <si>
    <t>Sacculus endolymphaticus (sinister)</t>
  </si>
  <si>
    <t>Ex pariete posteriore sacculi canaliculus, ductus endolymphaticus, emanat; hic ductus iungitur cum ductu utriculosacculari, deinde per aquaeductum vestibuli procedit et in saccum clausum, saccum endolymphaticum, in superficie posteriori partis petrosae ossis temporalis terminatur, ubi cum dura mater contactum habet. Studia suggerunt ductum endolymphaticum et saccum endolymphaticum functiones tam absorptivas quam secretorias, necnon phagocyticas et immunodefensivas exercere. Neoplasmata sacci endolymphatici tumores valde rari sunt.</t>
    <phoneticPr fontId="18" type="noConversion"/>
  </si>
  <si>
    <t>Sacculus endolymphaticus (dexter)</t>
  </si>
  <si>
    <t>Ex pariete posteriore sacculi canaliculus, ductus endolymphaticus, emanat; hic ductus iungitur cum ductu utriculosacculari, deinde per aquaeductum vestibuli procedit et in saccum clausum, saccum endolymphaticum, in superficie posteriori partis petrosae ossis temporalis terminatur, ubi cum dura mater contactum habet. Studia indicant ductum endolymphaticum et saccum endolymphaticum functiones tam absorptivas quam secretorias, necnon phagocyticas et immunodefensivas exercere. Neoplasmata sacci endolymphatici sunt tumores valde rari.</t>
    <phoneticPr fontId="18" type="noConversion"/>
  </si>
  <si>
    <t>Falx cerebri</t>
  </si>
  <si>
    <t>Falx cerebri, etiam falx cerebralis appellata, est ampla plicatio lunata strati meningei durae matris, quae verticaliter descendit in fissura longitudinali inter hemisphaeria cerebri in cerebro humano. Falx cerebri anteriori parte ad cristam galli in vicinitate laminae cribrosae et sinus frontales ac ethmoidales inseritur. Posteriori parte cum superficie superiori tentorii cerebelli coniungitur. Margo superior ad lineam mediam ad superficiem internam cranii inseritur, usque ad protuberantiam occipitalem internam. Sinus sagittalis superior in margine superiori falcis cerebri continetur et fissuram longitudinalem cerebri supervolat. Sinus sagittalis inferior in margine inferiori falcis cerebri continetur et super corpus callosum arcum facit, alte in fissura longitudinali. Falx cerebri nomen accepit propter formam falciformem.</t>
    <phoneticPr fontId="18" type="noConversion"/>
  </si>
  <si>
    <t>Filum terminale</t>
  </si>
  <si>
    <t>Filum terminale (“filum terminale”) est tenuis fibrae textus, circiter 20 cm longitudinis, descendens a vertice coni medullaris. Est una ex modificationibus piae matris. Supportum longitudinale medullae spinalis praebet et constat ex duabus partibus:
Pars superior, seu filum terminale internum, circiter 15 cm longum est et usque ad marginem inferiorem secundae vertebrae sacrales pervenit. Supra cum pia mater continuitur et intra tunicam tubulari durae matris continetur. Praeterea nervis caudae equinae circumdatum est, ex quibus facile agnoscitur ob colorem albido-violaceum.
Pars inferior, seu filum terminale externum, durae matri arcte adhaeret. A vertice tunicae tubularis descendit et ad tergum primi segmenti coccygis inseritur, in structura quae interdum ligamentum coccygeum appellatur.</t>
    <phoneticPr fontId="18" type="noConversion"/>
  </si>
  <si>
    <t>Ventriculus quartus (sinister)</t>
  </si>
  <si>
    <t>Ventriculus quartus est una ex quattuor cavitatibus fluidis repletis intra cerebrum humanum connectis. Hae cavitates, systema ventriculare nominatae, constant ex ventriculis lateralibus dextero et sinistro, ventriculo tertio, et ventriculo quarto. Ventriculus quartus a ductu cerebroaqueducto (ductus Sylvii) usque ad obex extenditur et liquore cerebrospinali (CSF) repletur. Ventriculus quartus formam characteristicam rhomboideam in sectionibus transversalibus cerebri humanis exhibet. In ponte vel in parte superiori medullae oblongatae situm habet. CSF in ventriculum quartum per ductum cerebroaqueductum ingressus potest ad spatium subarachnoideum medullae spinalis per duas aperturas laterales et unam aperturam medianam in linea mediana exitum habere.</t>
    <phoneticPr fontId="18" type="noConversion"/>
  </si>
  <si>
    <t>Ventriculus quartus (dexter)</t>
  </si>
  <si>
    <t>Ventriculus quartus est una ex quattuor cavitatibus fluidis repletis intra cerebrum humanum connectis. Hae cavitates, communiter systema ventriculare nominatae, constant ex ventriculis lateralibus dextero et sinistro, ventriculo tertio, et ventriculo quarto. Ventriculus quartus a ductu cerebroaqueducto (ductus Sylvii) usque ad obex extenditur et liquore cerebrospinali (CSF) repletur. Ventriculus quartus formam rhomboideam characteristicam in sectionibus transversalibus cerebri humanis exhibet. In ponte vel in parte superiore medullae oblongatae situs est. Liquor cerebrospinalis in ventriculum quartum per ductum cerebroaqueductum ingressus potest ad spatium subarachnoideum medullae spinalis per duas aperturas laterales et unam aperturam medianam in linea media exitum habere.</t>
    <phoneticPr fontId="18" type="noConversion"/>
  </si>
  <si>
    <t>Cornu frontale ventriculi lateralis (sinistrum)</t>
  </si>
  <si>
    <t>Cornu anterius ventriculi lateralis etiam cornu frontale appellatur, cum in lobum frontalem extendatur. Cornu anterius ad ventriculum tertium per foramen interventriculare connectitur. Haec pars ventriculi lateralis lobum frontalem attingit, praevalenter anterior et lateraliter procedens, cum levi declinatione inferiori. A cornu anterius alterius ventriculi lateralis separatur per tenuem lamina neuralem – septum pellucidum – quod marginem mediam eius constituit. Marginem exteriori curvatura ventriculi corpus callosum format – pavimentum in limite ventriculi est superficies superior rostri (pars reflecta corporis callosi), dum prope corpus ventriculi tectum constituit superficies posterior genu. Reliquum margine – quod interiori curvatura ventriculi spectat – ex margine posteriori nuclei caudati constat.</t>
    <phoneticPr fontId="18" type="noConversion"/>
  </si>
  <si>
    <t>Cornu frontale ventriculi lateralis (dexterum)</t>
  </si>
  <si>
    <t>Cornu anterius ventriculi lateralis etiam cornu frontale appellatur, cum in lobum frontalem extendatur. Cornu anterius ad ventriculum tertium per foramen interventriculare connectitur. Haec pars ventriculi lateralis lobum frontalem attingit, anterior et lateraliter procedens, cum levi declinatione inferiori. A cornu anterius alterius ventriculi lateralis separatur per tenuem laminam neuralem – septum pellucidum – quod marginem mediam eius constituit. Marginem exteriori curvatura ventriculi corpus callosum format – pavimentum in limite ventriculi est superficies superior rostri (pars reflecta corporis callosi), dum prope corpus ventriculi tectum constituit superficies posterior genu. Reliquum margine – quod interiori curvatura ventriculi spectat – ex margine posteriori nuclei caudati constat.</t>
    <phoneticPr fontId="18" type="noConversion"/>
  </si>
  <si>
    <t>Tuberculum gracile (sinistrum)</t>
  </si>
  <si>
    <t>Tuberculum gracile pars est viae neuronalium sensitivae columnae dorsalis medialis lemnisci. In medulla dorsali, in pavimento ventriculi quarti, ut elevatio vel tuberositas apparet. Haec tuberositas a nucleo gracili subiecto creatur. Tuberculum gracile clare differt a tuberculo cuneato (vel nucleo cuneato). Hoc etiam pars viae columnae dorsalis medialis lemnisci est. Tamen tuberculum gracile (vel nucleus gracilis) propius ad lineam mediam situm habet comparatum cum tuberculo cuneato (vel nucleo cuneato) magis lateraliter positum.</t>
    <phoneticPr fontId="18" type="noConversion"/>
  </si>
  <si>
    <t>Tuberculum gracile (dexterum)</t>
  </si>
  <si>
    <t>Tuberculum gracile pars est viae sensitivae columnae dorsalis medialis lemnisci. In medulla dorsali, in pavimento ventriculi quarti, ut elevatio vel tuberositas apparet. Haec tuberositas a nucleo gracili subiecto creatur. Tuberculum gracile clare differt a tuberculo cuneato (vel nucleo cuneato), quod quoque pars viae columnae dorsalis medialis lemnisci est. Tamen tuberculum gracile (vel nucleus gracilis) propius ad lineam mediam situm habet comparatum cum tuberculo cuneato (vel nucleo cuneato) magis lateraliter positum.</t>
    <phoneticPr fontId="18" type="noConversion"/>
  </si>
  <si>
    <t>Substantia grisea medullae spinalis</t>
  </si>
  <si>
    <t>Materia grisea pars principalis systematis nervosi centralis est, constans ex corporibus cellularum neuronalium, neuropilo (dendritibus et axonibus non myelinisatis), cellulīs glialibus (astrocytis et oligodendrocytis), synapsibus, et capillaribus. Materia grisea a materia alba distinguitur, quia multas habet cellulas et relative paucos axones myelinisatos, dum materia alba paucas cellulas continet et praecipue ex axonibus longis myelinisatis composita est. Differentia coloris maxime oriatur ex albedine myelini. In textu vivo, materia grisea revera leviter grisea est cum tonis flavidis vel roseis, quae oriuntur ex vasculis sanguineis capillaribus et corporibus cellularum neuronalium.</t>
    <phoneticPr fontId="18" type="noConversion"/>
  </si>
  <si>
    <t>Commissura hippocampi (sinistra)</t>
  </si>
  <si>
    <t>Commissura hippocampi, etiam commissura fornicis appellata, tractus materiae albae transversalis est, qui duos hippocampos per fornices conectit. Functio propria commissurae hippocampi hodie ignota est, quamquam laesio fornices memoriam amittendam inducere demonstrata est.</t>
    <phoneticPr fontId="18" type="noConversion"/>
  </si>
  <si>
    <t>Commissura hippocampi (dextra)</t>
  </si>
  <si>
    <t>Commissura hippocampi, etiam commissura fornicis appellata, tractus materiae albae transversalis est, qui hippocampos duos per fornices coniungit. Functio propria commissurae hippocampi hodie ignota est, quamquam laesio fornices demonstrata est memoriam amittendam.</t>
    <phoneticPr fontId="18" type="noConversion"/>
  </si>
  <si>
    <t>Hippocampus (sinister)</t>
  </si>
  <si>
    <t>Hippocampus est pars maior cerebri hominum aliorumque vertebratorum. Homines aliaque mammalia duos hippocampos habent, unum in utraque parte cerebri. Hippocampus systematis limbici pars est, et munera maximi momenti habet in informationis ex memoria brevi in memoriam longam conversione, necnon in memoria spatialis quae navigationem sinit. Hippocampus in allocortice situs est, cum projectionibus neuralibus in neocorticem apud homines et primates. Hippocampus, ut pallium mediale, structura est omnibus vertebratis communis. Apud homines, duas principales partes inter se conexas continet: hippocampus proprius (qui etiam Cornu Ammonis vocatur) et gyrus dentatus.</t>
    <phoneticPr fontId="18" type="noConversion"/>
  </si>
  <si>
    <t>Hippocampus (dexter)</t>
  </si>
  <si>
    <t>Hippocampus est pars maior cerebri hominum atque aliorum vertebratorum. Homines et cetera mammalia duo hippocampos habent, unum in utraque parte cerebri. Hippocampus pars systematis limbici est, et munera maximi momenti habet in consolidatione informationis ex memoria brevi in memoriam longam, atque in memoria spatialis quae navigationem permittit. Hippocampus in allocortex situs est, cum projectionibus neuralibus in neocortex apud homines et primates. Hippocampus, ut pallium mediale, structura est omnibus vertebratis communis. Apud homines, duas partes principales inter se conexas continet: hippocampus proprius (qui etiam cornu Ammonis appellatur), et gyrus dentatus.</t>
    <phoneticPr fontId="18" type="noConversion"/>
  </si>
  <si>
    <t>Hypothalamus (sinister)</t>
  </si>
  <si>
    <r>
      <t xml:space="preserve">Hypothalamus (ex Graeco antiquo </t>
    </r>
    <r>
      <rPr>
        <sz val="12"/>
        <color theme="1"/>
        <rFont val="Calibri"/>
        <family val="2"/>
        <charset val="161"/>
      </rPr>
      <t>ὑπό</t>
    </r>
    <r>
      <rPr>
        <sz val="12"/>
        <color theme="1"/>
        <rFont val="新細明體"/>
        <family val="2"/>
        <charset val="136"/>
        <scheme val="minor"/>
      </rPr>
      <t xml:space="preserve">, "sub", et </t>
    </r>
    <r>
      <rPr>
        <sz val="12"/>
        <color theme="1"/>
        <rFont val="Calibri"/>
        <family val="2"/>
        <charset val="161"/>
      </rPr>
      <t>θάλαμος</t>
    </r>
    <r>
      <rPr>
        <sz val="12"/>
        <color theme="1"/>
        <rFont val="新細明體"/>
        <family val="2"/>
        <charset val="136"/>
        <scheme val="minor"/>
      </rPr>
      <t>, "cella") est pars cerebri quae complures nucleos parvos cum variis functionibus continet. Una ex praecipuis functionibus hypothalami est systema nervosum cum systemate endocrino per glandulam pituitariam coniungere. Hypothalamus infra thalamum situs est et ad systema limbicum pertinet. In terminologia neuroanatomica, partem ventralem diencephali constituit. Omnia cerebra vertebratorum hypothalamum continent. Apud homines, magnitudine amygdalae est.</t>
    </r>
    <phoneticPr fontId="18" type="noConversion"/>
  </si>
  <si>
    <t>Hypothalamus (dexter)</t>
  </si>
  <si>
    <r>
      <t xml:space="preserve">Hypothalamus (ex Graeco antiquo </t>
    </r>
    <r>
      <rPr>
        <sz val="12"/>
        <color theme="1"/>
        <rFont val="Calibri"/>
        <family val="2"/>
        <charset val="161"/>
      </rPr>
      <t>ὑπό</t>
    </r>
    <r>
      <rPr>
        <sz val="12"/>
        <color theme="1"/>
        <rFont val="新細明體"/>
        <family val="2"/>
        <charset val="136"/>
        <scheme val="minor"/>
      </rPr>
      <t xml:space="preserve">, "sub", et </t>
    </r>
    <r>
      <rPr>
        <sz val="12"/>
        <color theme="1"/>
        <rFont val="Calibri"/>
        <family val="2"/>
        <charset val="161"/>
      </rPr>
      <t>θάλαμος</t>
    </r>
    <r>
      <rPr>
        <sz val="12"/>
        <color theme="1"/>
        <rFont val="新細明體"/>
        <family val="2"/>
        <charset val="136"/>
        <scheme val="minor"/>
      </rPr>
      <t>, "cella") est pars cerebri quae multas nucleorum parvos cum variis functionibus continet. Una ex praecipuis functionibus hypothalami est systema nervosum cum systemate endocrino per glandulam pituitariam coniungere. Hypothalamus infra thalamum situs est et pars systematis limbici est. In terminologia neuroanatomica, partem ventralem diencephali constituit. Omnia cerebra vertebratorum hypothalamum continent. Apud homines, magnitudine amygdalae est.</t>
    </r>
    <phoneticPr fontId="18" type="noConversion"/>
  </si>
  <si>
    <t>Indusium griseum (sinistrum)</t>
  </si>
  <si>
    <t>Indusium griseum (gyrus supracallosus, gyrus epicallosus) constat ex tenui membranaceo strato substantiae griseae, quae superiorem superficiem corporis callosi contingit et lateraliter cum substantia grisea cortex cinguli continuatur. Utraque parte medii lineae indusii grisei sunt duo rugae formatæ ex fasciculis fibrarum longitudinalium, quae striae longitudinales mediales et laterales appellantur. Indusium griseum circum splenium corporis callosi protrahitur ut delicatum stratum, gyrus fasciolaris, qui infra cum superficie gyri dentati continuitatem habet. Versus genu corporis callosi curvatur deorsum per rostrum ut gyrus subcallosus formetur.</t>
    <phoneticPr fontId="18" type="noConversion"/>
  </si>
  <si>
    <t>Indusium griseum (dexter)</t>
  </si>
  <si>
    <t>Indusium griseum (gyrus supracallosus, gyrus epicallosus) constat ex tenui membranaceo strato substantiae griseae, quae superiorem superficiem corporis callosi contingit et lateraliter cum substantia grisea cortex cinguli continuitatem habet. Utraque parte medii lineae indusii grisei duo rugae ex fasciculis fibrarum longitudinalium formantur, quae striae longitudinales mediales et laterales appellantur. Indusium griseum circum splenium corporis callosi protrahitur ut delicatum stratum, gyrus fasciolaris, qui infra cum superficie gyri dentati continuitatem habet. Versus genu corporis callosi deorsum per rostrum curvatur ut gyrus subcallosus formetur.</t>
    <phoneticPr fontId="18" type="noConversion"/>
  </si>
  <si>
    <t>Pedunculus cerebellaris inferior posterior (sinister)</t>
  </si>
  <si>
    <t>Pedunculus cerebellaris inferior (alias pedunculus cerebellaris caudalis) est fasciculus nervorum crassus et magnus, qui e superficie posterolaterali medullae oblongatae superioris emergit. Sub recessibus lateralibus fossa rhomboidea extenditur et superioriter in cerebellum curvatur, caudomedialiter ad pedunculum cerebellarem medium.</t>
    <phoneticPr fontId="18" type="noConversion"/>
  </si>
  <si>
    <t>Pedunculus cerebellaris inferior posterior (dexter)</t>
  </si>
  <si>
    <t>Pedunculus cerebellaris inferior (alias pedunculus cerebellaris caudalis) est fasciculus nervorum crassus et magnus, qui e superficie posterolaterali medullae oblongatae superioris emergit. Sub recessibus lateralibus fossae rhomboideae procedit et superioriter in cerebellum curvatur, caudomedialiter ad pedunculum cerebellarem medium.</t>
    <phoneticPr fontId="18" type="noConversion"/>
  </si>
  <si>
    <t>Colliculus inferior (sinister)</t>
  </si>
  <si>
    <t>Colliculus inferior (IC) (Latine "collis inferior") est nucleus principalis mesencephali in via auditoria, et acceptat afferentias ex pluribus nucleis perifericis truncorum encephali in via auditoria, necnon ex cortex auditivo. Colliculus inferior tres subdivisiones habet: nucleus centralis, cortex dorsalis qui eum circumdat, et cortex externus qui lateraliter situs est. Neurones bimodales eius in interactione auditoria-somatosensoriali implicantur, afferentias ex nucleis somatosensorialibus recipientes. Haec integratio multisensorialis potest esse fundamentum ad sonos effectos ab ipso, ut vocis, manducationis vel respirationis, separandos. Colliculi inferiores cum colliculis superioribus eminentias corporum quadrigeminarum constituunt, atque etiam partem regionis tectalis mesencephali. Colliculus inferior caudalis est suo opposito, colliculo superiore, supra nervum trochlearem, et basi projectionis nuclei geniculati medialis et lateralis iacet.</t>
    <phoneticPr fontId="18" type="noConversion"/>
  </si>
  <si>
    <t>Colliculus inferior (dexter)</t>
  </si>
  <si>
    <t>Colliculus inferior (IC) (Latine “collis inferior”) est nucleus principalis mesencephali in via auditoria, et afferentias accipit ex pluribus nucleis truncorum encephali perifericis in via auditoria, necnon ex cortex auditivo. Colliculus inferior tres subdivisiones habet: nucleus centralis, cortex dorsalis qui eum circumdat, et cortex externus qui lateraliter situs est. Neurones bimodales eius in interactione auditoria-somatosensoriali implicantur, projectiones ex nucleis somatosensorialibus recipientes. Haec integratio multisensorialis potest fundamentum esse ad sonos a se effectos, ut vocem, manducationem, vel respirationem, distinguendos. Colliculi inferiores una cum colliculis superioribus eminentias corporum quadrigeminarum constituunt, atque etiam partem regionis tectalis mesencephali formant. Colliculus inferior caudalis est suo opposito, colliculo superiore, supra nervum trochlearem, et in basi projectionis nuclei geniculati medialis et lateralis iacet.</t>
    <phoneticPr fontId="18" type="noConversion"/>
  </si>
  <si>
    <t>Recessus infundibularis</t>
  </si>
  <si>
    <t>Recessus infundibularis anteriori parte in superficie laterali ventriculi tertii situs est, infra recessum supraopticum. Anterioriter protenditur versus infundibulum pituitarium</t>
    <phoneticPr fontId="18" type="noConversion"/>
  </si>
  <si>
    <t>Stipes infundibularis (sinister)</t>
  </si>
  <si>
    <t>Stipes pituitarius (alias stipes infundibularis, funnel Fendersonii, vel simpliciter infundibulum) est nexus inter hypothalamum et pituitariam posteriorem. Planum ventriculi tertii deorsum protrahitur ut recessus infundibularis, forma infundibuli, in infundibulum, ubi apex pituitariae adhaeret. Per dura mater diaphragma sellae transit, dum axones ex cellulis magnocellularibus neurosecretoriis hypothalami in pituitariam posteriorem descendit, ubi hormonibus neurohypophysialibus, oxytocino et vasopressino, in sanguinem emittuntur. Hic nexus tractus hypothalamo-hypophysialis vel tractus hypothalamo-neurohypophysialis appellatur.</t>
    <phoneticPr fontId="18" type="noConversion"/>
  </si>
  <si>
    <t>Stipes infundibularis (dexter)</t>
  </si>
  <si>
    <t>Stipes pituitarius (also noto ut stipes infundibularis, canaliculus Fendersonii, vel simpliciter infundibulum) est nexus inter hypothalamum et pituitariam posteriorem. Solum ventriculi tertii deorsum protrahitur ut recessus infundibularis, forma infundibuli, in infundibulum, ubi apex pituitariae adhaeret. Per dura mater diaphragmae sellae transit dum axones ex cellulis magnocellularibus neurosecretoriis hypothalami in pituitariam posteriorem descendunt, ubi hormonibus neurohypophysialibus, oxytocino et vasopressino, in sanguinem emittuntur. Hic nexus vocatur tractus hypothalamo-hypophysialis vel tractus hypothalamo-neurohypophysialis.</t>
    <phoneticPr fontId="18" type="noConversion"/>
  </si>
  <si>
    <t>Lamina medullaris interna thalami (sinistra)</t>
  </si>
  <si>
    <t>Lamina medialis thalami est ramos duplex fibrarum nervosarum myelinatedum in thalamo dorsali; est lamina verticalis substantiae albae, cuius partes anteriores et superiores separantur, separantes nuclei mediales et laterales. Continet nucleum intraparenchymalem.</t>
    <phoneticPr fontId="18" type="noConversion"/>
  </si>
  <si>
    <t>Lamina medullaris interna thalami (dextra)</t>
  </si>
  <si>
    <t>Lamina medialis thalami est ramus duplex fibrarum nervosarum myelinatedarum in thalamo dorsali; est lamina verticalis substantiae albae, cuius partes anteriores et superiores separantur, dividendo nucleos mediales et laterales. Continens nucleum intraparenchymale.</t>
    <phoneticPr fontId="18" type="noConversion"/>
  </si>
  <si>
    <t>Adhaesio interthalamica</t>
  </si>
  <si>
    <t>Adhaesio interthalamica (alias massa intermedia vel commissura media) est zona plana textus quae partes ambo thalami in superficiibus medialibus connectit. Superficies mediales partem superioris parietis lateralis ventriculi tertii constituunt. In hominibus, circiter unus centimetri longitudo est — quamquam apud feminas mediocriter circiter 50% maior est. Aliquando in duas partes dividitur — atque in 20% casuum deest.</t>
    <phoneticPr fontId="18" type="noConversion"/>
  </si>
  <si>
    <t>Foramen interventriculare (sinistrum)</t>
  </si>
  <si>
    <t>In cerebro, foramina interventricularia (vel foramina Monroi) sunt canali qui ventriculos laterales pares cum ventriculo tertio in linea media cerebri connectunt. Ut canali, permittunt liquorem cerebrospinalem (CSF) in ventriculis lateralibus productum ad ventriculum tertium pervenire, et deinde ad reliquum systematis ventricularis cerebri. Parietes foraminum interventricularium etiam plexum choroideum continent, structuram specialem CSF producendi, quae continuitatem habet cum plexibus choroideis ventriculorum lateralium et tertii supra et infra.</t>
    <phoneticPr fontId="18" type="noConversion"/>
  </si>
  <si>
    <t>Foramen interventriculare (dextrum)</t>
  </si>
  <si>
    <t>In cerebro, foramina interventricularia (vel foramina Monroi) sunt canales qui ventriculos laterales paria cum ventriculo tertio in linea mediana cerebri conectunt. Hi canales permittunt liquorem cerebrospinalem (CSF), in ventriculis lateralibus productum, ad ventriculum tertium pervenire, et deinde ad reliquum systematis ventricularis cerebri diffundi. Parietes foraminum interventricularium etiam plexum choroideum continent, structuram specialem ad CSF producendum, quae continuitatem habet cum plexibus choroideis ventriculorum lateralium et tertii supra et infra.</t>
    <phoneticPr fontId="18" type="noConversion"/>
  </si>
  <si>
    <t>Saccus lacrimalis (sinister)</t>
  </si>
  <si>
    <t>Sacculus lacrimalis est extremitas superior dilatata ductus nasolacrimalis, et in sulco profundo, qui a os lacrimale et processus frontalis maxillae formatur, situm est. Sacculus lacrimalis canaliculos lacrimales conectit, qui lacrimas e superficie oculi drenabant, et ductum nasolacrimale, qui hunc fluidum in cavitatem nasi vehit. Obstructio sacculi lacrimalis ducit ad dacryocystitidem.</t>
    <phoneticPr fontId="18" type="noConversion"/>
  </si>
  <si>
    <t>Saccus lacrimalis (dexter)</t>
  </si>
  <si>
    <t>Sacculus lacrimalis est extremitas superior dilatata ductus nasolacrimalis, qui in sulco profundo inter os lacrimale et processum frontalem maxillae situs est. Sacculus lacrimalis canaliculos lacrimales coniungit, qui lacrimas e superficie oculi effundunt, cum ductu nasolacrimalis, qui hunc fluidum in cavitatem nasi vehit. Obstructio sacculi lacrimalis ducere potest ad dacryocystitidem.</t>
    <phoneticPr fontId="18" type="noConversion"/>
  </si>
  <si>
    <t>Apertura lateralis ventriculi quarti (sinistra)</t>
  </si>
  <si>
    <t>Apertura lateralis est structura par in anatomia humana. Est foramen in extremitate laterali recessus lateralis ventriculi quarti cerebri humani, qui etiam unam aperturam medianam habet. Duae aperturae laterales canalem praebent per quem liquor cerebrospinalis e systemate ventriculari cerebri in spatium subarachnoideum fluere potest; speciatim in cisternam pontocerebellarem in angulo cerebellopontino. Structura etiam appellatur apertura lateralis ventriculi quarti sive foramen Luschkae, secundum anatomistam Hubertum von Luschka.</t>
    <phoneticPr fontId="18" type="noConversion"/>
  </si>
  <si>
    <t>Apertura lateralis ventriculi quarti (dextra)</t>
  </si>
  <si>
    <t>Apertura lateralis est structura pari in anatomia humana. Est foramen in qualibet extremitate laterali recessus lateralis ventriculi quarti cerebri humani, qui etiam unam aperturam medianam habet. Duae aperturae laterales canalem praebent ut liquor cerebrospinalis ex systemate ventriculari cerebri in spatium subarachnoideum fluere possit; speciatim in cisternam pontocerebellarem in angulo cerebellopontino. Haec structura etiam nominatur apertura lateralis ventriculi quarti sive foramen Luschkae, secundum anatomistam Hubertum von Luschka.</t>
    <phoneticPr fontId="18" type="noConversion"/>
  </si>
  <si>
    <t>Nucleus laterodorsalis thalami (sinister)</t>
  </si>
  <si>
    <t>Nucleus dorsalis lateralis praecipue implicatur in integratione signorum visualium ex cortice occipitali, atque hanc informationem ad corticem parietalem transmittit ad ulteriorem cum aliis modis sensoriis integrationem.</t>
    <phoneticPr fontId="18" type="noConversion"/>
  </si>
  <si>
    <t>Nucleus laterodorsalis thalami (dexter)</t>
  </si>
  <si>
    <t>Nucleus dorsalis lateralis imprimis implicatur in integratione signorum visualium ex cortice occipitali, atque informationem illam ad corticem parietalem transmittit ad ulteriorem cum aliis modis sensoriis integrationem.</t>
    <phoneticPr fontId="18" type="noConversion"/>
  </si>
  <si>
    <t>Nucleus geniculatus lateralis thalami (sinister)</t>
  </si>
  <si>
    <t>Nucleus geniculatus lateralis (NGL; etiam corpus geniculatum laterale sive complexus geniculatus lateralis appellatus) est centrum transmissionis in thalamo viae visualis. Parva est structura ovoidalis, ventraliter proiecta ex thalamo, ubi thalamus cum nervo optico coniungitur. Duo nuclei geniculati laterales sunt, unus in parte sinistra, alter in parte dextra thalami. In hominibus, uterque nucleus sex stratis neuronum (materia grisea) alternantibus cum fibris opticis (materia alba) constat.</t>
    <phoneticPr fontId="18" type="noConversion"/>
  </si>
  <si>
    <t>Nucleus geniculatus lateralis thalami (dexter)</t>
  </si>
  <si>
    <t>Nucleus geniculatus lateralis (NGL; etiam corpus geniculatum laterale vel complexus geniculatus lateralis appellatus) est centrum transmissionis in thalamo pro via visuali. Parva est eminentia ovoidea et ventralis thalami, ubi thalamus cum nervo optico coniungitur. Duo nuclei geniculati laterales sunt: unus in parte sinistra, alter in parte dextra thalami. In hominibus, uterque nucleus sex stratis neuronum (materia grisea) alternantibus cum fibris opticis (materia alba) constituitur.</t>
    <phoneticPr fontId="18" type="noConversion"/>
  </si>
  <si>
    <t>Ampulla membranacea lateralis (sinistra)</t>
  </si>
  <si>
    <t>Canalis anterior est expansio terminalis semiregulationis membranaceae anterioris.</t>
    <phoneticPr fontId="18" type="noConversion"/>
  </si>
  <si>
    <t>Ampulla membranacea lateralis (dextra)</t>
  </si>
  <si>
    <t>Canalis anterior est expansio terminalis canalis anterioris membranacei semicircularis.</t>
    <phoneticPr fontId="18" type="noConversion"/>
  </si>
  <si>
    <t>Nucleus lateralis posterior thalami (sinister)</t>
  </si>
  <si>
    <t>Nucleus lateralis posterior pars est ordinis dorsalis thalami et nexibus functionibusque cum nuclei pulvinares valde similis est, ut signa visualia, somatosensoria et motoria integrando moderandoque fungatur.</t>
    <phoneticPr fontId="18" type="noConversion"/>
  </si>
  <si>
    <t>Nucleus lateralis posterior thalami (dexter)</t>
  </si>
  <si>
    <t>Nucleus lateralis posterior pars est laminae dorsalis thalami et nexibus ac functionibus cum nucleis pulvinares valde similis est, ut signa visualia, somatosensoria et motoria integret atque moderetur.</t>
    <phoneticPr fontId="18" type="noConversion"/>
  </si>
  <si>
    <t>Pars lateralis globi pallidi (sinistra)</t>
  </si>
  <si>
    <t>Globus pallidus externus (GPe sive globus pallidus lateralis) cum globi pallidi interno (GPi) coniungitur ad formandum globum pallidum, quod est subsectio anatomica gangliorum basalium. "Globus pallidus" significat "globum pallidum" Latine, quod aspectum eius indicat. Globus pallidus externus est pars globi pallidi quae a linea mediana cerebri remotior (lateralior) est.
Neuroni GABAergici GPe eius functionem inhibitoriam praebent, et axones projiciunt ad nucleus subthalamicus (in diencephalo), striatum, globum pallidum internum (GPi) et substantiam nigram partem reticulatam. GPe ab aliis partibus huius systematis distinguitur eo quod non ut centrum efferens gangliorum basalium fungitur (id est, axones ad thalamum non mittit), sed potius ut principalis moderator systematis gangliorum basalium agit.
Interdum GPe adhibetur ut meta stimulationis profundae cerebri, ut Parkinsonismum (morbum Parkinsonii) curet.</t>
    <phoneticPr fontId="18" type="noConversion"/>
  </si>
  <si>
    <t>Pars lateralis globi pallidi (dextera)</t>
  </si>
  <si>
    <t>Globus pallidus externus (GPe sive globus pallidus lateralis) cum globo pallido interno (GPi) coniungitur ad formandum globum pallidum, quod est subsectio anatomica gangliorum basalium. “Globus pallidus” Latine significat “globum pallidum”, quod aspectum huius structurae indicat.
Globus pallidus externus est segmentum globi pallidi, quod a linea mediana cerebri relativius remotum est (i.e. lateraliter positum).
Neuroni GABAergici GPe functionem eius inhibitoriam efficiunt, atque axones projiciunt ad nucleus subthalamicus (in diencephalo), striatum, globum pallidum internum (GPi) et substantiam nigram partem reticulatam.
GPe inter ceteras partes gangliorum basalium peculiaris est, quod non tamquam centrum efferens fungitur (quia axones ad thalamum non mittit), sed praecipuus moderator totius systematis gangliorum basalium existit.
Nonnumquam GPe adhibetur ut meta stimulationis profundae cerebri, pro curatione morbi Parkinsonii.</t>
    <phoneticPr fontId="18" type="noConversion"/>
  </si>
  <si>
    <t>Ductus semicircularis lateralis (sinister)</t>
  </si>
  <si>
    <t>Canalis lateralis sive horizontalis (canalis semicircularis externus) brevissimus est trium canalium.
Motus fluidi intra hunc canalem respondet rotationi capitis circa axem verticalem (id est, colli), sive, aliter dictum, rotationi in plano transverso. Hoc fit, exempli gratia, cum caput a latere in latus convertitur.
Longitudo eius est inter 12 et 15 millimetra (0.47–0.59 pollicis), et arcus eius horizontaliter retrorsum ac lateraliter dirigitur; ita unusquisque canalis semicircularis ad angulos rectos cum reliquis duobus stat.
Extremitas eius ampullata respondet angulo superiori et laterali vestibuli, supra fenestram ovalem posito, ubi prope extremitatem ampullatam canalis superioris aperitur; extremitas altera aperitur in parte superiore et posteriore vestibuli.
Canalis lateralis unius auris paene in eodem plano ac canalis lateralis auris alterius iacet.</t>
    <phoneticPr fontId="18" type="noConversion"/>
  </si>
  <si>
    <t>Ductus semicircularis lateralis (dexter)</t>
  </si>
  <si>
    <t>Canalis lateralis sive horizontalis (canalis semicircularis externus) brevissimus est ex tribus canalibus.
Motus fluidi intra hunc canalem respondet rotationi capitis circa axem verticalem (id est, colli), sive, aliter dicendum, rotationi in plano transverso.
Hoc evenit, exempli gratia, cum caput ab uno latere ad alterum convertitur.
Mensura canaliculi est inter 12 et 15 millimetra (0.47–0.59 unciarum), et arcus eius horizontaliter retrorsum ac lateraliter dirigitur;
itaque unusquisque canalis semicircularis perpendiculare stat ad reliquos duos.
Extremitas eius ampullata respondet angulo vestibuli superiori ac laterali, super fenestram ovale posito, ubi prope extremitatem ampullatam canalis superioris aperitur;
extremitas contraria aperitur in parte superiore et posteriore vestibuli.
Canalis lateralis unius auris plane in eodem plano ac canalis lateralis auris alterius fere iacet.</t>
    <phoneticPr fontId="18" type="noConversion"/>
  </si>
  <si>
    <t>Intumescentia lumbosacralis</t>
  </si>
  <si>
    <t>Intumescentia lumbalis (sive intumescentia lumbosacralis) est regio dilatata medullae spinalis, quae nervis in membrum inferius pertinentibus insertionem praebet.
Ea incipit circiter ad nivellum T11 et terminatur ad L2, eiusque maxima circumferentia est circa 33 millimetra.
Infra intumescentiam lumbalem sita est conus medullaris.
Regio similis ad nervos membrorum superiorum destinata in intumescentia cervicali invenitur.</t>
    <phoneticPr fontId="18" type="noConversion"/>
  </si>
  <si>
    <t>Corpus mammillare (sinistrum)</t>
  </si>
  <si>
    <t>Corpora mammillaria sunt par parvorum corporum rotundorum, in superficie inferiori cerebri sita, quae, ut pars diencephali, systematis limbici partem constituunt.
Locantur in extremitatibus arcuum anteriorum fornicis.
Ex duabus nucleorum coetibus constant: nuclei mammillares mediales et nuclei mammillares laterales.
Neuroanatomici corpora mammillaria saepe pars hypothalami posterioris esse censuerunt.</t>
    <phoneticPr fontId="18" type="noConversion"/>
  </si>
  <si>
    <t>Corpus mammillare (dextrum)</t>
  </si>
  <si>
    <t>Corpora mammillaria sunt par parvorum corporum rotundorum, in superficie inferiori cerebri sita, quae, ut pars diencephali, partem systematis limbici constituunt.
Haec corpora in extremitatibus arcuum anteriorum fornicis collocantur.
Constant ex duobus coetibus nucleorum: nucleis mammillariis medialibus et nucleis mammillariis lateralibus.
Neuroanatomici corpora mammillaria saepe ut partem posterioris hypothalami descripserunt.</t>
    <phoneticPr fontId="18" type="noConversion"/>
  </si>
  <si>
    <t>Nuclei mediales thalami (sinister)</t>
  </si>
  <si>
    <t>Nucleus dorsomedialis medialis (sive nucleus dorsomedialis thalami) est nucleus magnus in thalamo.
Creditur eum munus habere in memoria.
Transmittit afferentias a amygdala et cortex olfactorius, et projicit ad cortex praefrontalem atque systema limbicum, quae vicissim mittit ad cortex praefrontalis associativus.
Quamobrem munus cruciale agit in attentione, consilio, organisatione, cogitatione abstracta, multitasking, et memoria activa.</t>
    <phoneticPr fontId="18" type="noConversion"/>
  </si>
  <si>
    <t>Nuclei mediales thalami (dexter)</t>
  </si>
  <si>
    <t>Nucleus dorsomedialis medialis (vel nucleus dorsomedialis thalami) est nucleus magnus in thalamo.
Creduntur eum munus habere in memoria.
Transmittit influxus a amygdala et cortex olfactorius, et projicit ad cortex praefrontalem atque systema limbicum, quae vicissim transmittit ad cortex praefrontalis associativus.
Itaque munus praecipuum agit in attentione, consilio, organisatione, cogitatione abstracta, operationibus multiplex, et memoria activa.</t>
    <phoneticPr fontId="18" type="noConversion"/>
  </si>
  <si>
    <t>Pars medialis globi pallidi (sinistra)</t>
  </si>
  <si>
    <t>Globus pallidus internus (GPi sive globus pallidus medialis; apud rodentes eius homologue nucleus entopeduncularis appellatur) et globus pallidus externus (GPe) constituunt globum pallidum.
GPi est unus ex nucleis efferentibus gangliorum basalis (alter est substantia nigra pars reticulata).
Neurones GABAergici GPi axones suos mittunt ad nucleus ventralis anterior (VA) et nucleus ventralis lateralis (VL) in thalamo dorsali, ad complexum centromedianum, et ad complexum pedunculopontinum.
Fasciculus efferens primum constat ex ansa lenticulari et fasciculo lenticulari, dein transversus est capsulam internam intra et parallele cum systemate pectinis Edingeri, postremo pervenit ad angulum laterosuperiorem nuclei subthalamici et constituit campum H2 Forel, deinde campum H, ac subito directionem mutat ad campum H1 qui procedit ad partem inferiorem thalami.
Distributio insularum axonalium late diffusa est in regione laterali thalami. Innervatio regionis centralis fit per collaterales.
Globus pallidus internus continet neurones GABAergicos, qui eius functionem inhibitoriam permittunt.
Quoniam GPi, una cum substantia nigra pars reticulata, efferentiam gangliorum basalis constituit, hi neurones ad thalamum, complexum centromedianum, et complexum pedunculopontinum extenduntur.</t>
    <phoneticPr fontId="18" type="noConversion"/>
  </si>
  <si>
    <t>Pars medialis globi pallidi (dextera)</t>
  </si>
  <si>
    <t>Globus pallidus internus (GPi, sive globus pallidus medialis; apud rodentes eius homologus nucleus entopeduncularis appellatur) et globus pallidus externus (GPe) constituunt globum pallidum.
GPi est unus ex nucleis efferentibus gangliorum basalis (alter est substantia nigra pars reticulata).
Neurones GABAergici GPi mittunt axones ad nucleus ventralis anterior (VA) et nucleus ventralis lateralis (VL) in thalamo dorsali, ad complexum centromedianum, et ad complexum pedunculopontinum.
Fasciculus efferens primum constat ex ansa lenticulari et fasciculo lenticulari, dein transversus est capsulam internam intra et parallele cum systemate pectinis Edingeri, postremo pervenit ad angulum laterosuperiorem nuclei subthalamici et constituit campum H2 Forel, deinde campum H, ac subito directionem mutat ad campum H1 qui procedit ad partem inferiorem thalami.
Distributio insularum axonalium late diffusa est in regione laterali thalami. Innervatio regionis centralis fit per collaterales.
Globus pallidus internus continet neurones GABAergicos, qui eius functionem inhibitoriam permittunt.
Quoniam GPi, una cum substantia nigra pars reticulata, efferentiam gangliorum basalis constituit, hi neurones ad thalamum, complexum centromedianum, et complexum pedunculopontinum extenduntur.</t>
    <phoneticPr fontId="18" type="noConversion"/>
  </si>
  <si>
    <t>Apertura mediana ventriculi quarti (sinistra)</t>
  </si>
  <si>
    <t>Apertura media ventriculi quarti (vel foramen Magendii) est foramen parvum sito in facie postero-inferiori ventriculi quarti.
Permittit liquor cerebrospinalis transire in canalem centralem medullae spinalis, ubi descendit, deinde intrat in spatium subarachnoideum medullae spinalis.</t>
    <phoneticPr fontId="18" type="noConversion"/>
  </si>
  <si>
    <t>Apertura mediana ventriculi quarti (dextera)</t>
  </si>
  <si>
    <t>Apertura media ventriculi quarti (vel foramen Magendii) est foramen parvum in facie postero-inferiori ventriculi quarti situm.
Liquor cerebrospinalis per eam transit in canalem centralem medullae spinalis, ubi descendit, deinde intrat in spatium subarachnoideum medullae spinalis.</t>
    <phoneticPr fontId="18" type="noConversion"/>
  </si>
  <si>
    <t>Medulla oblongata (sinistra)</t>
  </si>
  <si>
    <t>Medulla oblongata sive simpliciter medulla est longa structura similis caudiculi, quae partem inferiorem trunci cerebri constituit.
Est anterior et parte inferior cerebelli sita.
Est massa neuronalis conica, quae functionibus autonomicis (involuntariis) praesidet, a vomitu ad sternutationem varians.
Medulla continet centra cardiacum, respiratorium, vomitionis et vasomotoria, unde tractat functiones autonomicas respirationis, frequentiae cordis, pressionis sanguinis atque circuitus vigiliae et somni.
Durante evolutione embryonica, medulla oblongata oritur ex myelencephalo.
Myelencephalon est vesicula secundaria, quae formatur in maturatione rhombencephali, quae etiam hindbrain appellatur.</t>
    <phoneticPr fontId="18" type="noConversion"/>
  </si>
  <si>
    <t>Medulla oblongata (dextera)</t>
  </si>
  <si>
    <t>Medulla oblongata sive simpliciter medulla est longa structura caudiculiformis quae partem inferiorem trunci cerebri constituit.
Est anterior et parte inferiori cerebelli sita.
Est massa neuronalis conica forma, quae functionibus autonomicis (involuntariis) praesidet, ab vomitu ad sternutationem varians.
Medulla continet centra cardiacum, respiratorium, vomitionis, et vasomotorium, atque ideo curat functiones autonomicas respirationis, frequentiæ cordis, pressionis sanguinis, necnon circuitum vigiliæ et somni.
Durante evolutione embryonica, medulla oblongata oriatur ex myelencephalo.
Myelencephalon est vesicula secundaria, quae formatur durante maturatione rhombencephali, quod etiam hindbrain appellatur.</t>
    <phoneticPr fontId="18" type="noConversion"/>
  </si>
  <si>
    <t>Dura mater cranialis meningealis (fossa cranii anterior; sinistra)</t>
  </si>
  <si>
    <t>Dura mater est stratum internum durae matris.</t>
    <phoneticPr fontId="18" type="noConversion"/>
  </si>
  <si>
    <t>Dura mater cranialis meningealis (fossa cranii anterior; dextera)</t>
  </si>
  <si>
    <t>Dura mater est stratum internum durae matris</t>
    <phoneticPr fontId="18" type="noConversion"/>
  </si>
  <si>
    <t>Dura mater cranialis meningealis (calvaria; sinistra)</t>
  </si>
  <si>
    <t>Dura mater est membrana crassa, dura, duplici strato composita.
Stratum internum durae matris crassius et durius est quam stratum externum, atque cum durae matris parte in foramine magno continuitur, quae stratum meningeum appellatur.
Praecipua eius functio est cerebrum protegere.</t>
    <phoneticPr fontId="18" type="noConversion"/>
  </si>
  <si>
    <t>Dura mater cranialis meningealis (calvaria; dextera)</t>
  </si>
  <si>
    <t>Dura mater cranialis meningealis (fossa cranii media; sinistra)</t>
  </si>
  <si>
    <t>Dura mater cranialis meningealis superficie cerebri attente adhaeret.
Praeterea, vaginas praebet singulis nervis cranialibus dum per foramina cranialia exeunt.
Hae vaginae cum epineurio nervi, dum ex cranium exit, coniunguntur.
Vagina duralis nervi optici cum sclera bulbi oculi continuitur.
Dura mater cranialis meningealis etiam cum adventitia externa vasorum maiorum, ut arteria carotidea interna, cum in cavitatem cranialis intrat, coniungitur.</t>
    <phoneticPr fontId="18" type="noConversion"/>
  </si>
  <si>
    <t>Dura mater cranialis meningealis (fossa cranii media; dextera)</t>
  </si>
  <si>
    <t>Dura mater cranialis meningealis superficie cerebri intime adhaeret.
Praeterea, vaginas praebet singulis nervis cranialibus, dum per foramina cranialia exeunt.
Hae vaginae cum epineurio nervi, cum ex cranium exeunt, coniunguntur.
Vagina duralis nervi optici cum sclera bulbi oculi continuitur.
Dura mater cranialis meningealis etiam cum adventitia externa vasorum majorum, ut arteria carotidea interna, cum in cavitatem cranialis intrat, coniungitur.</t>
    <phoneticPr fontId="18" type="noConversion"/>
  </si>
  <si>
    <t>Dura mater cranialis periostalis (fossa cranii posterior; sinistra)</t>
  </si>
  <si>
    <t>Pars periostealis durae est stratum externum durae matris.</t>
    <phoneticPr fontId="18" type="noConversion"/>
  </si>
  <si>
    <t>Dura mater cranialis periostalis (fossa cranii posterior; dextera)</t>
  </si>
  <si>
    <t>Aqueductus mesencephali (sinister)</t>
  </si>
  <si>
    <t>Aqueductus cerebri (aqueductus mesencephali, ductus mesencephalicus, aqueductus Sylvii) est ductus liquidi cerebrospinalis qui ventriculum tertium cum ventriculo quarto systematis ventricularis cerebri coniungit.
In mesencephalo, dorsalis ad pontem et ventralis ad cerebellum situs est.
Aqueductus cerebri circumdatur a materia grisea quae periaqueductalis grisea vel grisea centralis appellatur.
Primus a Francisco Sylvio nominatus est.</t>
    <phoneticPr fontId="18" type="noConversion"/>
  </si>
  <si>
    <t>Aqueductus mesencephali (dexter)</t>
  </si>
  <si>
    <t>Aqueductus cerebri (aqueductus mesencephali, ductus mesencephalicus, aqueductus Sylvii) est ductus liquidi cerebrospinalis, qui ventriculum tertium cum ventriculo quarto systematis ventricularis cerebri coniungit.
In mesencephalo situs est, dorso ad pontem et ventro ad cerebellum.
Aqueductus cerebri circumdatur a materia grisea quae periaqueductalis grisea vel grisea centralis appellatur.
Nomen primum accepit a Francisco Sylvio.</t>
    <phoneticPr fontId="18" type="noConversion"/>
  </si>
  <si>
    <t>Pedunculus cerebellaris medius (posterior; sinistra)</t>
  </si>
  <si>
    <t>Pedunculus cerebellaris medius (vel brachium pontis) est maximus inter pedunculos cerebellares.
Fibrae oriuntur in nucleo pontino, trans medium lineam in pons basilaris transeunt et in parte opposita ut fasciculi magni in latere laterali tegmenti pontini in cerebellum emergunt.</t>
    <phoneticPr fontId="18" type="noConversion"/>
  </si>
  <si>
    <t>Pedunculus cerebellaris medius (posterior; dextera)</t>
  </si>
  <si>
    <t>Pedunculus cerebellaris medius (vel brachium pontis) est maximus omnium pedunculorum cerebellarium.
Fibrae oriuntur in nucleo pontino, transgrediuntur mediam lineam in pons basilaris, et in parte opposita ut fasciculi magni iuxta latitudinem lateralis tegmenti pontini in cerebellum emergunt.</t>
    <phoneticPr fontId="18" type="noConversion"/>
  </si>
  <si>
    <t>Ductus nasolacrimalis (sinister)</t>
  </si>
  <si>
    <t>Ductus nasolacrimalis (etiam ductus lacrimalis appellatus) lacrimas ex sacco lacrimali oculi in cavitatem nasi vehit. Ductus incipit in orbita oculi, inter os maxillare et os lacrimale, inde descendit et retrogradatur. Ostium ductus nasolacrimalis in meatum nasale inferius cavitatis nasi partim ab plicis mucosae (valva Hasner vel plica lacrimalis) operitur. Lacrimae supervacuae per ductum nasolacrimalem fluunt et in meatum nasale inferius effluunt. Propter hoc, nasus currit cum quis lacrimat vel oculi lacrimant allergia, et ideo interdum medicamenta ocularia gustari possunt. Propter eandem causam, dum medicamenta oculare adhibentur, saepe suadetur ut ductus nasolacrimalis clausus sit digito premendo, ne medicamentum oculum relinquant et effectus laterales in corpore habeant, quoniam per ductum in cavitatem nasi procedit.</t>
    <phoneticPr fontId="18" type="noConversion"/>
  </si>
  <si>
    <t>Ductus nasolacrimalis (dexter)</t>
  </si>
  <si>
    <t>Ductus nasolacrimalis (vulgo ductus lacrimalis) lacrimas ex sacco lacrimali oculi in cavitatem nasi vehit. Ductus incipit in orbita oculi inter os maxillare et os lacrimale, unde descendit et retrogradatur. Ostium ductus nasolacrimalis in meatum nasale inferius cavitatis nasi partim a plicae mucosae (valvula Hasner vel plica lacrimalis) operitur. Lacrimae supervacuae per ductum nasolacrimale fluunt et in meatum nasale inferius effluunt. Hinc nasus currit cum quis lacrimat vel oculi lacrimant allergia affecti sunt, et ideo aliquando medicamenta ocularia gustari possunt. Propter eandem rationem, dum medicamenta oculare adhibentur, saepe suadetur ut ductus nasolacrimalis clausus sit digito premendo, ne medicamentum oculum relinquant et effectus laterales in corpore habeant, quoniam per ductum in cavitatem nasi procedit.</t>
    <phoneticPr fontId="18" type="noConversion"/>
  </si>
  <si>
    <t>Cornu occipitale ventriculi lateralis (sinistrum)</t>
  </si>
  <si>
    <t>Cornu posterius ventriculi lateralis, sive cornu occipitale, in lobum occipitale versus posteriori impingit, initio lateraliter sed deinde medialiter curvans et inferius in latere laterali declinans. Tapetum corporis callosi tectum continuat, quod propter declinationem etiam marginem lateralem constituit. Attamen, extremitates posterior et anterior corporis callosi notantur agglomeratione densiori, quae forceps appellatur (ex forma resultante), ut circum sulcos centrales curvatur; margines harum forceps partem superioris medialis lateris cornus posterioris constituunt. Reliqua pars marginis medialis ventriculi directe cum materia alba corticis lobi occipitalis contactum habet.</t>
    <phoneticPr fontId="18" type="noConversion"/>
  </si>
  <si>
    <t>Cornu occipitale ventriculi lateralis (dextrum)</t>
  </si>
  <si>
    <t>Cornu posterius ventriculi lateralis, sive cornu occipitale, in lobum occipitale versus posteriori impingit, initio lateraliter, sed postea medialiter curvans atque inferius in latere laterali declinans. Tapetum corporis callosi tectum pergit constituere, quod ob declinationem etiam marginem lateralem constituit. Attamen extremitates posterior et anterior corporis callosi coarctatione fibrarum notantur, quae forceps appellatur (ex forma resultant), ut circum sulcos centrales curvatur; margines harum forceps partem superioris medialis lateris cornus posterioris constituunt. Reliqua pars marginis medialis ventriculi directa cum materia alba corticis lobi occipitalis contactu est.</t>
    <phoneticPr fontId="18" type="noConversion"/>
  </si>
  <si>
    <t>Bulbus olfactorius (sinister)</t>
  </si>
  <si>
    <r>
      <t xml:space="preserve">Bulbus olfactorius (Latine: </t>
    </r>
    <r>
      <rPr>
        <i/>
        <sz val="12"/>
        <color theme="1"/>
        <rFont val="新細明體"/>
        <family val="1"/>
        <charset val="136"/>
        <scheme val="minor"/>
      </rPr>
      <t>bulbus olfactorius</t>
    </r>
    <r>
      <rPr>
        <sz val="12"/>
        <color theme="1"/>
        <rFont val="新細明體"/>
        <family val="1"/>
        <charset val="136"/>
        <scheme val="minor"/>
      </rPr>
      <t>) est structura neuralis cerebri anterioris vertebratorum, quae in olfactione, sensu odorandi, versatur. Illa informationes olfactorias mittit ad ulterius processum in amygdala, cortex orbitofrontalis (OFC), et hippocampo, ubi partes agit in affectu, memoria et discendo. Bulbus in duas structuras distinctas dividitur: bulbus olfactorius principalis et bulbus olfactorius accessorius. Bulbus olfactorius principalis ad amygdalam per cortex piriformem corticis olfactorii primarii connectitur et directe a bulbo olfactorio principali ad specificas regiones amygdalae projicitur. Bulbus olfactorius accessorius in regione dorsoposteriori bulbi olfactorii principalis residet et viam parallelam constituit. Destructio bulbi olfactorii ipsilateralem anosmiam efficit, dum laesiones irritativae unci hallucinationes olfactorias et gustatorias producere possunt.</t>
    </r>
  </si>
  <si>
    <t>Bulbus olfactorius (dexter)</t>
  </si>
  <si>
    <t>Nervus olfactorius (sinister)</t>
  </si>
  <si>
    <t>Nervus olfactorius plerumque primus nervus cranialis, vel simpliciter CN I, censetur, qui fibras nervosas sensoriales ad sensum olfactus pertinentes continet.</t>
    <phoneticPr fontId="18" type="noConversion"/>
  </si>
  <si>
    <t>Nervus olfactorius (dexter)</t>
  </si>
  <si>
    <t>Nervus olfactorius (I nervus cranialis) continet fibras nervosas sensoriales, quae ad sensum olfactus pertinent.</t>
    <phoneticPr fontId="18" type="noConversion"/>
  </si>
  <si>
    <t>Striae olfactoriae (sinistrae)</t>
  </si>
  <si>
    <t>Origin: fasciculus olfactorius.
Iter: utraque parte perineurium anterius ad cortex entorhinalis procedit.
Rami: nulli.
Innervatio: informationes olfactoriae ad cerebri cortices, praesertim ad nucleus septalis et cortex olfactorius primarius, transmitit.</t>
    <phoneticPr fontId="18" type="noConversion"/>
  </si>
  <si>
    <t>Striae olfactoriae (dextrae)</t>
  </si>
  <si>
    <t>Origine: fasciculus olfactorius.
Iter: ambobus lateribus per perineurium anterius ad cortex entorhinalis procedit.
Rami: nulli.
Innervatio: informationes olfactoriae ad cerebri cortex, praecipue ad nucleus septalis et cortex olfactorius primarius, transmittit.</t>
    <phoneticPr fontId="18" type="noConversion"/>
  </si>
  <si>
    <t>Tractus olfactorius (sinister)</t>
  </si>
  <si>
    <t>Tractus olfactorius est fasciculus bilateralis fibrarum nervosarum afferentium e cellulis mitralibus et tuftatis bulbi olfactorii, qui ad varias regiones cerebri, inter quas cortex piriformis, amygdala, et cortex entorhinalis, se connectit. Est fascia alba angusta, in sectione coronali triangularis, cuius apex superior directus est.</t>
    <phoneticPr fontId="18" type="noConversion"/>
  </si>
  <si>
    <t>Tractus olfactorius (dexter)</t>
  </si>
  <si>
    <t>Tractus olfactorius est fasciculus bilateralis fibrarum nervosarum afferentium ex cellulis mitralibus et tuftatis bulbi olfactorii, qui se connectit ad varias regiones cerebri metas, inter quas cortex piriformis, amygdala, et cortex entorhinalis. Est fascia alba angusta, triangularis in sectione coronali, cuius apex sursum directus est.</t>
    <phoneticPr fontId="18" type="noConversion"/>
  </si>
  <si>
    <t>Oliva (sinistra)</t>
  </si>
  <si>
    <t>Oliva (vel corpus olivare) est una ex duabus prominentibus ovalibus sita lateraliter ad pyramidem medullae oblongatae. Composita est ex tessuto nervoso et continet nuclei olivares inferiores.</t>
    <phoneticPr fontId="18" type="noConversion"/>
  </si>
  <si>
    <t>Oliva (dextera)</t>
  </si>
  <si>
    <t>Oliva (vel corpus olivare) una est ex duabus prominentibus ovalibus quae lateraliter ad pyramidem medullae oblongatae sita sunt. Ex tessuto nervoso constituitur et continet nuclei olivares inferiores.</t>
    <phoneticPr fontId="18" type="noConversion"/>
  </si>
  <si>
    <t>Chiasma opticum</t>
  </si>
  <si>
    <t>Chiasma opticum, sive chiasma opticum, pars cerebri est ubi nervi optici cruciantur. In parte inferiori cerebri, statim infra hypothalamum situm est. Chiasma opticum in omnibus vertebratis invenitur, quamquam in cyclostomatis (lampreis et myxinis) intra cerebrum situm est. Hic articulus de chiasmate optico vertebratorum agit, quod notissimum est chiasma nervorum, sed non omnis chiasma medium corporis lineam transversam significat (exempli gratia, in quibusdam invertebratis, vide Chiasma (anatomia)). Transversio nervorum in medio cerebri nominatur decussatio (vide Definiciones generum transversarum).</t>
    <phoneticPr fontId="18" type="noConversion"/>
  </si>
  <si>
    <t>Nervus opticus (sinister)</t>
  </si>
  <si>
    <t>Nervus opticus, etiam nervus cranialis II appellatus, vel simpliciter CN II, nervus cranialis paratus est qui informationes visuales e retina ad cerebrum transmitit. In hominibus, nervus opticus ex pediculis opticis durante septima septimana evolutionis derivatur et constat ex axonibus cellularum ganglionis retinalis et cellularum glialium; a disco optico ad chiasma opticum extenditur et ut tractus opticus ad nucleus geniculatus lateralis, nuclei pretectales, et colliculus superior procedit.</t>
    <phoneticPr fontId="18" type="noConversion"/>
  </si>
  <si>
    <t>Nervus opticus (dexter)</t>
  </si>
  <si>
    <t>Nervus opticus, etiam nervus cranialis II vel simpliciter CN II appellatus, nervus cranialis paratus est qui informationes visuales e retina ad cerebrum transmitit. In hominibus, nervus opticus ex pediculis opticis durante septima septimana evolutionis derivatur et constat ex axonibus cellularum ganglionis retinalis et cellularum glialium; a disco optico ad chiasma opticumi extenditur et ut tractus opticus ad nucleus geniculatus lateralis, nuclei pretectales, et colliculus superior procedit.</t>
    <phoneticPr fontId="18" type="noConversion"/>
  </si>
  <si>
    <t>Tractus opticus (sinister)</t>
  </si>
  <si>
    <t>Tractus opticus (ex Latino tractus opticus) pars systematis visualis in cerebro est. Est continuatio nervi optici quae informationes a chiasma optico ad ipsilateralis nucleus geniculatus lateralis (LGN), nuclei pretectales, et colliculum superiorem relinquit. Componitur ex duobus tractibus singularibus, tractu optico sinistro et tractu optico dextro, uterque informationes visuales unilaterales ad suam partem contralateralem campi visualis transferens. Quisque horum tractuum derivatur ex coniunctione fibrarum temporalis et nasalis retinalium ex singulis oculis, quae respondet ad unam partem campi visualis. In verbis specificioribus, tractus opticus fibras continet ex hemiretina temporali ipsilaterali et hemiretina nasali contralaterali.</t>
    <phoneticPr fontId="18" type="noConversion"/>
  </si>
  <si>
    <t>Tractus opticus (dexter)</t>
  </si>
  <si>
    <t>Tractus opticus (ex Latino tractus opticus) pars systematis visualis in cerebro est. Est continuatio nervi optici quae informationes a chiasma optico ad ipsilateralem nucleum geniculatum lateralem (LGN), nuclei pretectales, et colliculum superiorem transferit. Componitur ex duobus tractibus distinctis, tractu optico sinistro et tractu optico dextro, uterque visuales informationes unilaterales ad suam partem contralateralem campi visualis transmitten. Quisque horum tractuum derivatur ex coniunctione fibrarum retinalium temporalis et nasalis ex singulis oculis, quae respondet ad unam partem campi visualis. In verbis specificioribus, tractus opticus fibras continet ex ipsilaterali hemiretina temporali et contralaterali hemiretina nasali.</t>
    <phoneticPr fontId="18" type="noConversion"/>
  </si>
  <si>
    <t>Dura mater cranialis periostalis (fossa cranii anterior; sinistra)</t>
  </si>
  <si>
    <t>Dura mater cranialis periostea superficiebus internis ossium cranii adhaeret, praesertim secundum suturas et foramina in basi cranii. Ea cum pericranio, quod superficies externas ossium cranii tegit, per suturas craniales et foramina continuatur. Praeterea, per fissuram orbitalem superiorem, cum periosteo orbitae continuatur.</t>
    <phoneticPr fontId="18" type="noConversion"/>
  </si>
  <si>
    <t>Dura mater cranialis periostalis (fossa cranii anterior; dextera)</t>
  </si>
  <si>
    <t>Dura mater cranialis periostea superficiebus internis ossium cranii adhaeret, praesertim secundum suturas et foramina in basi cranii. Per suturas craniales et foramina cum pericranio, quod superficies externas ossium cranii tegit, continua est. Praeterea, per fissuram orbitalem superiorem, cum periosteo orbitae continuatur.</t>
    <phoneticPr fontId="18" type="noConversion"/>
  </si>
  <si>
    <t>Dura mater periostea cranialis (Calvaria; Sinistra)</t>
  </si>
  <si>
    <t>Dura mater membrana crassa, dura, duplici strato composita est. Stratum externum est periosteum superficiei internae cranii, quod calvariae (calotte cranii) solum leviter adhaeret, praesertim in regionibus occipitali et temporali, et stratum periosteale appellatur. Firmius tamen adhaeret suturis cranii et basi cranii, unde difficulter separatur. Cavitas intradurale in cranio non exsistit.</t>
    <phoneticPr fontId="18" type="noConversion"/>
  </si>
  <si>
    <t>Dura mater periostea cranialis (Calvaria; Dextra)</t>
  </si>
  <si>
    <t>Dura mater membrana crassa, dura, duplici strato composita est. Stratum externum est periosteum superficiei internae calvariae, quod calvariae praecipue in regionibus occipitali et temporali leviter adhaeret, atque stratum periostale appellatur. Firmius autem adhaeret suturis calvariae et basi cranii, nec facile separatur. Cavitas intradurale in calvaria non est.</t>
    <phoneticPr fontId="18" type="noConversion"/>
  </si>
  <si>
    <t>Dura mater periostea cranialis (Fossa cranialis media; Sinistra)</t>
  </si>
  <si>
    <t>Dura mater cranialis periostalis superficiebus internis ossium cranialium adhaeret, praesertim secundum suturas et foramina basi cranii. Continuatur cum pericranio, quod superficies externas ossium cranialium tegit, per suturas craniales et foramina. Praeterea, continuatur cum periosteo orbitae per fissuram orbitalem superiorem.</t>
    <phoneticPr fontId="18" type="noConversion"/>
  </si>
  <si>
    <t>Dura mater periostea cranialis (Fossa cranialis media; Dextra)</t>
  </si>
  <si>
    <t>Dura mater cranialis periostalis superficiebus internis ossium cranialium adhaeret, praesertim in suturis et foraminibus ad basin cranii. Ea per suturas craniales et foramina cum pericranio, quod superficies externas ossium cranialium tegit, continuatur. Praeterea, cum periosteo orbitae per fissuram orbitalem superiorem continuatur.</t>
    <phoneticPr fontId="18" type="noConversion"/>
  </si>
  <si>
    <t>Dura mater periostea cranialis (Fossa cranialis posterior; Sinistra)</t>
  </si>
  <si>
    <t>Dura mater cranialis periostalis superficiebus internis ossium cranii adhaeret, praesertim secundum suturas et foramina ad basin cranii. Per suturas craniales et foramina cum pericranio, quod superficies externas ossium cranii tegit, continuatur. Insuper, per fissuram orbitalem superiorem cum periosteo orbitae continuatur.</t>
    <phoneticPr fontId="18" type="noConversion"/>
  </si>
  <si>
    <t>Dura mater periostea cranialis (Fossa cranialis posterior; Dextra)</t>
  </si>
  <si>
    <t>Dura mater cranialis periostalis ad superficies internas ossium cranii adhaeret, praesertim iuxta suturas et foramina in basi cranii. Continuatur cum pericranio, quod superficies exteriores ossium cranii per suturas craniales et foramina tegit. Insuper, per fissuram orbitalem superiorem cum periosteo orbitae coniungitur.</t>
    <phoneticPr fontId="18" type="noConversion"/>
  </si>
  <si>
    <t>Glandula pinealis (Sinistra)</t>
  </si>
  <si>
    <t>Glandula pinealis, conarium sive epiphysis cerebri, est parva glandula endocrina in cerebro plurimorum vertebratorum. Glandula pinealis melatoninam producit, hormonem ex serotonina derivatum, qui modos somni tam circadianos quam temporales moderatur. Forma glandulae similis est conae pini, unde nomen trahit. Glandula pinealis sita est in epithalamio, prope centrum cerebri, inter duas hemisphaerias, in sulco ubi duae partes thalami coniunguntur. Glandula pinealis est una ex organorum circumventricularium neuroendocrinorum secretoriorum, in quibus capillaria solutis in sanguine maxime permeabilia sunt.</t>
    <phoneticPr fontId="18" type="noConversion"/>
  </si>
  <si>
    <t>Glandula pinealis (Dextra)</t>
  </si>
  <si>
    <t>Glandula pinealis, conarium sive epiphysis cerebri, est parva glandula endocrina in cerebro plurimorum vertebratorum. Glandula pinealis melatoninam producit, hormonem e serotonina derivatum, qui modos somni tam circadianos quam temporales moderatur. Forma huius glandulae similis est cono pini, unde nomen habet. Glandula pinealis sita est in epithalamio, prope centrum cerebri, inter duas hemisphaerias, in sulco ubi duae partes thalami coniunguntur. Glandula pinealis una est ex organorum circumventricularium neuroendocrinorum secretoriorum, in quibus capillaria maxime solutis in sanguine permeabilia sunt.</t>
    <phoneticPr fontId="18" type="noConversion"/>
  </si>
  <si>
    <t>Recessus pinealis</t>
  </si>
  <si>
    <t>Recessus pinealis est parva extensio posterior in superficie laterali ventriculi tertii, infra recessum suprapinealem sita. Posterior directione in corpus pineale extenditur.</t>
    <phoneticPr fontId="18" type="noConversion"/>
  </si>
  <si>
    <t>Glandula pituitaria (Sinistra)</t>
  </si>
  <si>
    <t>Glandula pituitaria (sive hypophysis, sive corpus pituitarium) infundibulo ad hypothalamum coniungitur et in sella turcica iacet. Glandula pituitaria duas partes principales habet: glandulam pituitariam anteriorem (sive adenohypophysin) et glandulam pituitariam posteriorem (sive neurohypophysin). Sub imperio hypothalami est et nexum inter cerebrum et systema endocrinum constituit. Adenohypophysis signa a neuronibus parvocellularibus accipit, neurohypophysis vero a neuronibus magnocellularibus ad novem hormonum secretionem.</t>
    <phoneticPr fontId="18" type="noConversion"/>
  </si>
  <si>
    <t>Glandula pituitaria (Dextra)</t>
  </si>
  <si>
    <t>Glandula pituitaria (sive hypophysis, sive corpus pituitarium) infundibulo ad hypothalamum coniungitur et in sella turcica iacet. Glandula pituitaria duas partes principales habet: glandulam anteriorem (sive adenohypophysin) et glandulam posteriorem (sive neurohypophysin). Sub regimine hypothalami est et nexum inter cerebrum et systema endocrinum constituit. Adenohypophysis signa a neuronibus parvocellularibus accipit, neurohypophysis autem signa a neuronibus magnocellularibus accipit ad nonaginta (IX) hormonum secretionem perficiendam.</t>
    <phoneticPr fontId="18" type="noConversion"/>
  </si>
  <si>
    <t>Pons (Sinister)</t>
  </si>
  <si>
    <t>Pons (ex Latine pons, “pons”) est pars truncī encephalī quae in hominibus aliisque bipedibus infra mesencephalon, supra medullam oblongatam, et ante cerebellum sita est. Pons etiam vocatur pons Varolii (“pons Varolii”), a Costantio Varolio, anatomo et chirurgo Italico (1543–1575), nominatus. Haec regio truncī encephalī tractūs neuralēs continet, qui signa ex cerebro ad cerebellum et medullam oblongatam transmittunt, atque tractūs qui signa sensoria ad thalamum deferunt.</t>
    <phoneticPr fontId="18" type="noConversion"/>
  </si>
  <si>
    <t>Pons (Dexter)</t>
  </si>
  <si>
    <t>Pons (ex Latine pons, "pons") est pars truncī encephalī quae apud homines et alia bipedia infra mesencephalon, supra medullam oblongatam et ante cerebellum iacet. Pons etiam appellatur pons Varolii ("pons Varolii"), a Costantio Varolio, anatomico et chirurgo Italico (1543–1575) nominatus. Haec regio truncī encephalī vias neuralēs et tractūs comprehendit, quae signa a cerebro ad cerebellum et medullam oblongatam ducunt, necnon tractūs qui signa sensoria ad thalamum referunt.</t>
    <phoneticPr fontId="18" type="noConversion"/>
  </si>
  <si>
    <t>Ampulla membranacea posterior (Sinistra)</t>
  </si>
  <si>
    <t>Ampulla posterior est extremitas dilatata canalis semicircularis posterioris.</t>
    <phoneticPr fontId="18" type="noConversion"/>
  </si>
  <si>
    <t>Ampulla membranacea posterior (Dextra)</t>
  </si>
  <si>
    <t>Canalis posterior est extremitas dilatata canalis posterioris.</t>
    <phoneticPr fontId="18" type="noConversion"/>
  </si>
  <si>
    <t>Ductus semicircularis posterior (Sinister)</t>
  </si>
  <si>
    <t>Canalis semicircularis posterior pars systematis vestibularis est, quae rotationem capitis circa axem antero-posteriorem (sagittalem) detegit, seu rotationem in plano coronali. Hoc fit, exempli gratia, cum caput ad umeros tangendos movetur, aut cum cartwheel exercetur. Superiori parte directus est, ut nomen eius indicat, et posteriori, paene parallelus superficie posteriori ossis petrosi. Aqueductus vestibularis statim medialis est. Canalis posterior pars labyrinthi ossei est et a systemate vestibulari ad rotationes capitis in plano coronali detegendas adhibetur. Longissimus ex tribus canalibus est, inter 18 et 22 mm (0.71 ad 0.87 in) metiens. Extremitas eius inferior vel ampullata in partem inferiori et posteriori vestibuli aperitur, superior in crus commune.</t>
    <phoneticPr fontId="18" type="noConversion"/>
  </si>
  <si>
    <t>Ductus semicircularis posterior (Dexter)</t>
  </si>
  <si>
    <t>Canalis semicircularis posterior pars systematis vestibularis est quae rotationem capitis circa axem antero-posteriorem (sagittalem) detegit, id est rotationem in plano coronali. Hoc accidit, exempli gratia, cum caput ad umeros tangendos movetur, aut dum rotam manualem agit. Superiori parte, ut nomen indicat, et posteriori directe spectat, paene parallele ad superficiem posteriorem ossis petrosi. Aqueductus vestibularis statim medialis est. Canalis posterior pars labyrinthi ossei est et a systemate vestibulari ad rotationes capitis in plano coronali detegendas adhibetur. Longissimus est ex tribus canalibus, inter 18 et 22 mm metiens (0.71 ad 0.87 in). Extremitas inferior vel ampullata in partem inferiorem et posteriorem vestibuli aperitur, superior in crus commune.</t>
    <phoneticPr fontId="18" type="noConversion"/>
  </si>
  <si>
    <t>Nuclei pulvinares thalami (Sinistri)</t>
  </si>
  <si>
    <t>Nuclei pulvinares vel nuclei pulvinares sunt nuclei (corpora cellularum neuronum) in thalamo sita (pars cerebri vertebratorum). In coniunctione formant collectionem quae pulvinar thalami appellatur, plerumque simpliciter pulvinar vocatur. Pulvinar plerumque ut unus ex nucleis thalamicis lateralibus in rodentibus et carnivoris classificatur, et in primatibus ut complexus independentis stat.</t>
    <phoneticPr fontId="18" type="noConversion"/>
  </si>
  <si>
    <t>Nuclei pulvinares thalami (Dextri)</t>
  </si>
  <si>
    <t>Nuclei pulvinares sive nuclei pulvinares sunt nuclei (corpora cellularum neuronum) in thalamo sita (pars cerebri vertebratorum). In coniunctione constituunt collectionem quae pulvinar thalami appellatur, plerumque simpliciter pulvinar vocatur. Pulvinar plerumque ut unus ex nucleis thalamicis lateralibus in rodentibus et carnivoris classificatur, et in primatibus ut complexus independens stat.</t>
    <phoneticPr fontId="18" type="noConversion"/>
  </si>
  <si>
    <t>Putamen (Sinistrum)</t>
  </si>
  <si>
    <t>Putamen est structura rotunda in basi prosencephali (telencephalon) sita. Putamen et nucleus caudatus simul striatum dorsale constituunt. Est etiam una ex structuris nuclei basalis compositis. Per vias varias, putamen connectitur cum substantia nigra, globus pallidus, claustrum, et thalamus, praeterea cum multis regionibus cortex cerebri. Functio primaria putamen est motus in variis stadiis regere (exempli gratia, praeparatio et exsecutio) atque varias formas discendi influere. Utitur GABA, acetylcholina, et enkephalina ad functiones suas exsequendas. Putamen etiam partes agit in morbis neurodegenerativis, ut morbus Parkinsoni.</t>
    <phoneticPr fontId="18" type="noConversion"/>
  </si>
  <si>
    <t>Putamen (Dexter)</t>
  </si>
  <si>
    <t>Putamen est structura rotunda sita in basi prosencephali (telencephalon). Putamen et nucleus caudatus simul striatum dorsale constituunt. Est etiam una ex structuris quae nuclei basales componunt. Per vias varias, putamen connectitur cum substantia nigra, globus pallidus, claustrum, et thalamus, praeterea cum multis regionibus cortex cerebri. Functio primaria putamen est motus in variis stadiis (exempli gratia praeparatio et exsecutio) regere atque varias formas discendi influere. Ad suas functiones exsequendas utitur GABA, acetylcholina, et enkephalina. Putamen etiam partes agit in morbis neurodegenerativis, ut morbus Parkinsoni.</t>
    <phoneticPr fontId="18" type="noConversion"/>
  </si>
  <si>
    <t>Pyramis medullae oblongatae (Sinistra)</t>
  </si>
  <si>
    <t>Pyramis medullae oblongatae (vel pyramis medullaris) oritur ut protrusio ex parte ventrali medullae oblongatae. Intra eam currunt tractus corticospinalis et corticobulbaris, qui primarie impulsum motorem a cortex motori ad medullam spinalem et neuronibus motoriis nervorum cranialium transferunt, respective.</t>
    <phoneticPr fontId="18" type="noConversion"/>
  </si>
  <si>
    <t>Pyramis medullae oblongatae (Dextra)</t>
  </si>
  <si>
    <t>Pyramis medullae oblongatae (vel pyramis medullaris) oritur ut protuberantia ex parte ventrali medullae oblongatae. Intra eam transeunt tractus corticospinalis et corticobulbaris, qui praecipue impulsum motorem a cortex motori ad medullam spinalem, atque neuronibus motoriis nervorum cranialium, respective, transferunt.</t>
    <phoneticPr fontId="18" type="noConversion"/>
  </si>
  <si>
    <t>Lamina quadrigemina (Sinistra)</t>
  </si>
  <si>
    <t>Lamina quadrigemina, etiam lamina tectalis vel tectum appellata, constat ex colliculis superioribus et inferioribus. Tectum est pars dorsalis mesencephali (truncus encephali), sita posterior ad aquaeductum mesencephalicum. A lamina alaris tubi neuralis in progressu embryonali derivatur.</t>
    <phoneticPr fontId="18" type="noConversion"/>
  </si>
  <si>
    <t>Lamina quadrigemina (Dextra)</t>
  </si>
  <si>
    <t>Lamina quadrigemina, quae etiam lamina tectalis vel tectum appellatur, constat ex colliculis superioribus et inferioribus. Tectum est pars dorsalis mesencephali (trunci encephali), sita posterior ad aquaeductum mesencephalicum. A lamina alaris tubi neuralis in evolutione embryonali derivatur.</t>
    <phoneticPr fontId="18" type="noConversion"/>
  </si>
  <si>
    <t>Sacculus (Sinister)</t>
  </si>
  <si>
    <t>Saccule est locus cellarum sensorialium in aure interna. Motus capitis in impulsus neuronales convertit, quos cerebrum interpretatur. Saccule accelerationes lineares et inclinationes capitis in plano verticali detegit. Cum caput verticaliter movetur, cellae sensoriae sacculi perturbantur et neuronii ad eas connecti impetum ad cerebrum transmittere incipiunt. Hi impulsi per partem vestibularem nervi cranialis octavi ad nuclei vestibulares in trunculo encephali perveniunt.</t>
    <phoneticPr fontId="18" type="noConversion"/>
  </si>
  <si>
    <t>Sacculus (Dexter)</t>
  </si>
  <si>
    <t>Saccule est aggregatio cellarum sensorialium in aure interna. Motus capitis in impulsus neuronales convertit, quos cerebrum interpretatur. Saccule accelerationes lineares et inclinationes capitis in plano verticali detegit. Cum caput verticaliter movetur, cellae sensoriae sacculi perturbantur, atque neuronii ad eas connecti impulsum ad cerebrum transmittere incipiunt. Hi impulsi per partem vestibularem nervi cranialis octavi ad nuclei vestibulares in trunculo encephali perveniunt.</t>
    <phoneticPr fontId="18" type="noConversion"/>
  </si>
  <si>
    <t>Nuclei septales (Sinistri)</t>
  </si>
  <si>
    <t>Nuclei septales sunt aggregatio nucleorum ante commissuram anteriorem et corpus callosum positorum. Dividuntur in nucleum septalem dorsalem, nucleum septalem lateralem, nucleum septalem medialem et nucleum septalem triangulare. Nuclei septales connexiones reciprocas cum multis structuris subcorticalibus habent. Praecipue in hippocampum et hypothalamum projiciunt et fibras ex stria olfactoria mediali accipiunt. Saepe pars systematis limbici habentur propter amplas connexionis cum his structuris, tamen prope cerebrum sita sunt.</t>
    <phoneticPr fontId="18" type="noConversion"/>
  </si>
  <si>
    <t>Nuclei septales (Dextri)</t>
  </si>
  <si>
    <t>Nuclei septales sunt coetus nucleorum ante commissuram anteriorem et corpus callosum positorum. Dividuntur in nucleum septalem dorsalem, nucleum septalem lateralem, nucleum septalem medialem, atque nucleum septalem triangularem. Nuclei septales habent connexionis reciprocas cum multis structuris subcorticalibus. Praecipue in hippocampum et hypothalamum projiciunt et fibras ex stria olfactoria mediali accipiunt. Saepe partem systematis limbici habentur ob amplas connexionis cum his structuris, tamen proximi sunt cerebrum.</t>
    <phoneticPr fontId="18" type="noConversion"/>
  </si>
  <si>
    <t>Septum pellucidum (Latine pro "paries translucidus") est membrana tenuis, triangularis, verticalis duplicata quae cornua anteriora ventriculorum lateralium dextri et sinistri cerebri separat. Ut laminam a corpore calloso ad fornix extenditur. Septum in syndromate septo-optico dysplasia non est praesens.</t>
    <phoneticPr fontId="18" type="noConversion"/>
  </si>
  <si>
    <t>Dura Spinalis</t>
  </si>
  <si>
    <t>Dura mater est membrana crassa ex textu connectivo compacto irregulari composita, quae cerebrum et medullam spinalem ambit. Est externa ex tribus membranarum stratis quae systema nervosum centrale protegunt, quae meninges appellantur. Duae aliae membranae sunt arachnoidea mater et pia mater. Dura mater cerebrum et medullam spinalem circumdat et arachnoideam mater includit, quae pro liquore cerebrospinali retinendo responsalis est. Praecipue derivatur ex cellulis cristae neuralis, cum postnatalibus contributionibus a mesodermo paraxiali.</t>
    <phoneticPr fontId="18" type="noConversion"/>
  </si>
  <si>
    <t>Substantia Nigra Sinistra</t>
  </si>
  <si>
    <t>Substantia nigra (SN) est structura gangliorum basalium in mesencephalo sita, quae munus praecipuum habet in praemio et motu moderando. Substantia nigra Latine significat “substantia nigra”, quod refert ad partem huius structurae quae propter altum gradum neuromelanini in neuronis dopaminergicis obscurior videtur quam regiones vicinae. Morbus Parkinsonianus caracterizatur amissione neuronorum dopaminergicorum in substantia nigra pars compacta.</t>
    <phoneticPr fontId="18" type="noConversion"/>
  </si>
  <si>
    <t>Substantia Nigra Dextra</t>
  </si>
  <si>
    <t>Substantia nigra (SN) est structura gangliorum basalium in mesencephalo sita, quae munere maximi momenti fungitur in praemio et motu. Substantia nigra Latine significat “substantia nigra”, quia partes huius structurae ob altos gradus neuromelanini in neuronis dopaminergicis obscuriores apparent quam regiones vicinae. Morbus Parkinsonianus definitur amissione neuronorum dopaminergicorum in substantia nigra pars compacta.</t>
    <phoneticPr fontId="18" type="noConversion"/>
  </si>
  <si>
    <t>Nucleus Subthalamicus Sinister</t>
  </si>
  <si>
    <t>Nucleus subthalamicus est nucleus parvus forma lentis in cerebro, qui, ex aspectu functionali, pars systematis gangliorum basalium est. Anatomicē, est pars maior subthalami. Ut nomen indicat, nucleus subthalamicus situs est ventraliter ad thalamum, dorsalis ad substantiam nigram, et medialis ad capsulam internam. Primum descripsit Jules Bernard Luys anno 1865, et nomen corpus Luysi vel corpus Luysii adhuc aliquando adhibetur.</t>
    <phoneticPr fontId="18" type="noConversion"/>
  </si>
  <si>
    <t>Nucleus Subthalamicus Dexter</t>
  </si>
  <si>
    <t>Nucleus subthalamicus est nucleus parvus lentiformis in cerebro, qui ex parte functionali ad systema gangliorum basalium pertinet. Anatomice, pars principalis subthalami est. Ut nomen indicat, nucleus subthalamicus infra thalamum situs est. Etiam super substantiam nigram et medialiter ad capsulam internam locatur. A Jules Bernard Luys anno 1865 primum descriptus est, et terminus corpus Luysi adhuc interdum adhibetur.</t>
    <phoneticPr fontId="18" type="noConversion"/>
  </si>
  <si>
    <t>Pedunculus Cerebellaris Superior (Posterior; Sinister)</t>
  </si>
  <si>
    <t>Pedunculus cerebellaris superior (notus etiam ut pedunculus cerebellaris rostralis sive brachium conjunctivum) est fasciculus magnus fibrarum nervosarum qui ex cerebello emergit iuxta parietem lateralem ventriculi quarti in tegmentum, ubi pleraeque fibrae eius decussant.</t>
    <phoneticPr fontId="18" type="noConversion"/>
  </si>
  <si>
    <t>Pedunculus Cerebellaris Superior (Posterior; Dexter)</t>
  </si>
  <si>
    <t>Pedunculus cerebellaris superior (sive pedunculus cerebellaris rostralis, vel brachium conjunctivum) est fasciculus magnus fibrarum nervosarum, qui ex cerebello oritur iuxta parietem lateralem ventriculi quarti in tegmentum, ubi pleraeque eius fibrae decussant.</t>
    <phoneticPr fontId="18" type="noConversion"/>
  </si>
  <si>
    <t>Colliculus Superior Sinister</t>
  </si>
  <si>
    <t>Apud primates, colliculus superior praecipue investigatus est ob munus suum in oculorum motibus dirigendis. Input visivus ex retina, vel “mandatum” e cortice cerebrali, efformant “tumorem” activitatis in charta tectali, qui, si satis validus est, motum oculorum saccadicum inducit. Etiam apud primates, colliculus superior in generatione conversionum capitis spatialiter directarum, extensionum brachii et mutationum attentionis (sine ullis motibus manifestis) implicatur. Apud alias species, colliculus superior varias responsiones moderatur, inter quas versio totius corporis in muribus ambulantibus. In mammalibus, praesertim primatibus, cortex cerebralis valde amplificatus colliculum superiorem ad parvam partem totius cerebri redigit. Nihilominus, ille magni momenti manet ut centrum principale integrationis motuum ocularium.</t>
    <phoneticPr fontId="18" type="noConversion"/>
  </si>
  <si>
    <t>Colliculus Superior Dexter</t>
  </si>
  <si>
    <t>Apud primates, colliculus superior praecipue investigatus est ratione muneris sui in dirigendis motibus ocularibus. Input visivus e retina, vel input imperativus e cortice cerebri, “tumorem” activitatis in mappa tectali efficit, qui, si satis validus sit, motum oculi saccadicum inducit. Etiam apud primates, colliculus superior implicatur in motibus capitis spatialiter directis, extensionibus brachii et translationibus attentionis quae motus manifestos non includunt. Apud alias species, colliculus superior varias responsiones moderatur, inter quas conversiones totius corporis in muribus ambulantibus. In mammalibus, praesertim primatibus, expansio ingens corticis cerebralis colliculum superiorem ad partem multo minorem totius cerebri redigit. Nihilominus, in functione manet centrum principale integrationis pro motibus ocularibus.</t>
    <phoneticPr fontId="18" type="noConversion"/>
  </si>
  <si>
    <t>Recessus Supraopticus</t>
  </si>
  <si>
    <t>Recessus supraopticus anteriore parte in superficie laterali ventriculi tertii situs est, super recessu infundibulari. Anteriora protenditur versus superficiem superiorem chiasmatis optici.</t>
    <phoneticPr fontId="18" type="noConversion"/>
  </si>
  <si>
    <t>Recessus Suprapinealis</t>
  </si>
  <si>
    <t>Recessus suprapinealis parva extensio est, quae posteriori parte in superficie laterali ventriculi tertii sita est, super recessu pineali. Posteriori parte protenditur supra corpus pineale.</t>
    <phoneticPr fontId="18" type="noConversion"/>
  </si>
  <si>
    <t>Cornu Temporale Ventriculi Lateralis Sinistrum</t>
  </si>
  <si>
    <t>Cornu temporale ventriculi lateralis (alias cornu inferius ventriculi lateralis) inferiori parte atrii situm est et antero-inferiori parte versus lobum temporalem protenditur.</t>
    <phoneticPr fontId="18" type="noConversion"/>
  </si>
  <si>
    <t>Cornu Temporale Ventriculi Lateralis Dextrum</t>
  </si>
  <si>
    <t>Cornu temporale ventriculi lateralis (alias cornu inferius ventriculi lateralis) infra atrium situm est et antero-inferiori parte versus lobum temporalem protenditur.</t>
    <phoneticPr fontId="18" type="noConversion"/>
  </si>
  <si>
    <t>Tentorium Cerebelli Sinistrum</t>
  </si>
  <si>
    <t>Tentorium cerebelli (pluralis: tentoria cerebellorum) est secundum maximum plicam durae matris post falx cerebri. In plano axiali iacet perpendiculare ad falx cerebri adnexa et cavitatem cranialem in partes supratentorialem et infratentorialem dividit. Margines habet liberos et adnexos.</t>
    <phoneticPr fontId="18" type="noConversion"/>
  </si>
  <si>
    <t>Tentorium Cerebelli Dextrum</t>
  </si>
  <si>
    <t>Tentorium cerebelli (pluralis: tentoria cerebellorum) est secundum maximum plicam durae matris post falx cerebri. In plano axiali iacet, falci cerebri perpendiculare adnexa, et cavitatem cranialem in partes supratentoriales et infratentoriales dividit. Margines habet liberos et adnexos.</t>
    <phoneticPr fontId="18" type="noConversion"/>
  </si>
  <si>
    <t>Nervus Terminalis Sinister</t>
  </si>
  <si>
    <t>Nervus terminalis, etiam nervus cranialis 0 vocatus, sive simpliciter CN 0, a Germano scientista Gustavo Fritsch anno 1878 in cerebris sharkorum inventus est. Primum in hominibus anno 1913 repertus est. Studium anno 1990 indicavit nervum terminalem in cerebro humano adulto commune esse. Nervus variis nominibus unofficialibus appellatus est, inter quae nervus cranialis XIII, nervus zero, nervus N, et NT.</t>
    <phoneticPr fontId="18" type="noConversion"/>
  </si>
  <si>
    <t>Nervus Terminalis Dexter</t>
  </si>
  <si>
    <t>Nervus terminalis, etiam nervus cranialis 0 appellatus, vel simpliciter CN 0, a Germano physico Gustavo Fritsch anno 1878 in cerebris sharkorum inventus est. Primum in hominibus anno 1913 repertus est. Studium anno 1990 indicavit nervum terminalem esse frequentem inventum in cerebro humano adulto. Nervus etiam non officialiter variis nominibus appellatus est, inter quos nervus cranialis XIII, nervus zero, nervus N, et NT.</t>
    <phoneticPr fontId="18" type="noConversion"/>
  </si>
  <si>
    <t>Ventriculus Tertius</t>
  </si>
  <si>
    <t>Ventriculus tertius est unus ex quattuor ventriculis connexis systematis ventricularis intra cerebrum mammalium. Est cavitas laminae similis formata in diencephalo inter duo thalami, in linea media inter ventriculos laterales dextrum et sinistrum, et repleta est liquore cerebrospinali (CSF). Per ventriculum tertium currit adhesio interthalamica, quae neuronibus thalamicis et fibris continet, quae duo thalami coniungere possint.</t>
    <phoneticPr fontId="18" type="noConversion"/>
  </si>
  <si>
    <t>Utriculus Sinister</t>
  </si>
  <si>
    <t>Utriculus et sacculus sunt duo organorum otolithorum in aure interna vertebratorum. Pars sunt systematis aequilibrii (labyrinthus membranaceus) in vestibulum labyrinthi ossei (parva camera ovalis). Utuntur parvis lapidibus et liquore viscoso ad stimulandas cellulas capillosas ad motum et orientationem detegendam. Utriculus acceleramenta linearia et inclinamenta capitis in plano horizontali detegit. Verbum utriculus ex Latino uter 'saccus coriaceus' derivatur.</t>
    <phoneticPr fontId="18" type="noConversion"/>
  </si>
  <si>
    <t>Utriculus Dexter</t>
  </si>
  <si>
    <t>Utriculus et sacculus sunt duo organa otolithica in aure interna vertebratorum. Pars sunt systematis aequilibrii (labyrinthus membranaceus) in vestibulo labyrinthi ossei (parva camera ovalis). Parvos lapides et liquor viscosus adhibentur ad cellulas piliosas stimulandas, quae motum et orientationem detegunt. Utriculus acceleramenta linearia et inclinamenta capitis in plano horizontali detegit. Verbum utriculus ex Latino ‘uter’ significans ‘saccus coriaceus’ derivatur.</t>
    <phoneticPr fontId="18" type="noConversion"/>
  </si>
  <si>
    <t>Ductus Utriculosaccularis Sinister</t>
  </si>
  <si>
    <t>Ductus utriculosaccularis est pars labyrinthi membranacei aure internae quae duas partes vestibuli, utriculum et sacculum, connectit. Ductus utriculosaccularis adductum endolymphaticum continuat et in sacculum endolymphaticum terminatur.</t>
    <phoneticPr fontId="18" type="noConversion"/>
  </si>
  <si>
    <t>Ductus Utriculosaccularis Dexter</t>
  </si>
  <si>
    <t>Ductus utriculosaccularis (Latine: Ductus utriculosaccularis) pars est labyrinthi membranacei auris internae, quae duas partes vestibuli, utriculum et sacculum, coniungit. Ductus utriculosaccularis in ductum endolymphaticum procedit et in sacculum endolymphaticum terminatur.</t>
    <phoneticPr fontId="18" type="noConversion"/>
  </si>
  <si>
    <t>Nucleus Anterior Ventralis Thalami Sinister</t>
  </si>
  <si>
    <t>Nucleus thalami ventralis anterior situm est anterior ad nucleus thalami ventralis, anterior ad nucleus thalami lateralis, lateralis ad versio medialis, et medialis ad versio lateralis; in partem cellularum magnam et partem maiorem dividitur.</t>
    <phoneticPr fontId="18" type="noConversion"/>
  </si>
  <si>
    <t>Nucleus Anterior Ventralis Thalami Dexter</t>
  </si>
  <si>
    <t>Nucleus thalami ventralis anterior situs est anterior ad nucleum thalami ventralem, anterior ad nucleum thalami lateralem, lateralis ad versionem medialem, et medialis ad versionem lateralem; in partem cellularum magnam et partem principalem dividitur.</t>
    <phoneticPr fontId="18" type="noConversion"/>
  </si>
  <si>
    <t>Complexus Ventroposterior Thalami Sinister</t>
  </si>
  <si>
    <t>Complexus thalami ventralis posterior est nucleus qui partes ventrales et posteriores thalami format et ex nucleis posterioribus lateralibus et posterioribus medialibus constat.</t>
    <phoneticPr fontId="18" type="noConversion"/>
  </si>
  <si>
    <t>Complexus Ventroposterior Thalami Dexter</t>
  </si>
  <si>
    <t>Ansa pectoralis (sinistra)</t>
  </si>
  <si>
    <t>Origen: Nervus thoracicus lateralis.
Iter: In axilla a extremo proximalis nervi thoracici lateralis versus intus et deorsum per arteriam axillarem ad segmentum proximale nervi thoracici medialis.
Rami: nulli.
Innervatio: nervi motrices, musculis pectoralis minor et pectoralis major innervantes.</t>
    <phoneticPr fontId="18" type="noConversion"/>
  </si>
  <si>
    <t>Ansa pectoralis (dextra)</t>
  </si>
  <si>
    <t>Origo: Nervus thoracicus lateralis.
Iter: In axilla, ab extremitate proximalis nervi thoracici lateralis ad intus et deorsum trans arteriam axillarem usque ad segmentum proximale nervi thoracici medialis.
Rami: nulli.
Innervatio: nervi motrices, musculi pectoralis minor et major innervantes.</t>
    <phoneticPr fontId="18" type="noConversion"/>
  </si>
  <si>
    <t>Ramus anterior nervi cutanei antebrachii medialis (sinister)</t>
  </si>
  <si>
    <t>Nervus cutaneus antebrachii medialis est nervus magnus qui oritur ex corde mediali plexus brachialis. Descendit in compartimento anteriore brachii una cum nervo ulnari et medialiter ad arteriam axillarem et brachialem. Deinde nervus perforat faciem profundam circiter in medio brachii, iuxta venam basilicam, ut in textus subcutaneos antebrachii intrat. Nervus cutaneus antebrachii medialis in ramos terminales dividitur, anterius et posterior (vel volaris et ulnaris).</t>
    <phoneticPr fontId="18" type="noConversion"/>
  </si>
  <si>
    <t>Ramus anterior nervi cutanei antebrachii medialis (dexter)</t>
  </si>
  <si>
    <t>Nervus cutaneus antebrachii medialis est nervus magnus qui oritur ex corde mediali plexus brachialis. Descendit in compartimento anteriore brachii cum nervo ulnari et medialiter arteriae axillaris et brachialis. Deinde nervus perforat faciem profundam circiter in medio brachii, iuxta venam basilicam, ut in textus subcutaneos antebrachii ingrediatur. Nervus cutaneus antebrachii medialis in ramos terminales dividitur, anterius et posterius (vel volaris et ulnaris).</t>
    <phoneticPr fontId="18" type="noConversion"/>
  </si>
  <si>
    <t>Divisio anterior truncorum inferiorum plexus brachialis (sinistra)</t>
  </si>
  <si>
    <t>Origo: Truncus inferior plexus brachialis.
Itinerarium: Formatur posterior pars media claviculae, coniungens fasciculum medialem lateraliter deorsum, post primum segmentum arteriae axillaris.
Rami: Non ramosus, pars fasciculi medialis, quinque nervos emittens, duos ex quibus rami terminales sunt.
Innervatio: Sensoria et motoria; sensoria innervatio venit a palma et dimidio mediali manus, digitis extremis, brachio et superficie anteriore mediali antebrachii; motoria innervatio pervenit ad musculi manus, musculi antebrachii anterioris et musculum pectoralem.</t>
    <phoneticPr fontId="18" type="noConversion"/>
  </si>
  <si>
    <t>Divisio anterior truncorum inferiorum plexus brachialis (dextra)</t>
  </si>
  <si>
    <t>Divisio anterior truncorum mediorum plexus brachialis (sinistra)</t>
  </si>
  <si>
    <t>Origo: Plexus medius brachii.
Itinerarium: Formatur posterior pars media claviculae et descendit inferior ad partem fasciculi lateralis, extendens ad primum segmentum arteriae axillaris.
Rami: Nulli rami; participat in formatione fasciculi lateralis, qui tria nervos producit.
Innervatio: Accipit innervationem sensorialem a dimidio laterali palmae, manus et cute laterali antebrachii, atque innervationem motoriam ad musculorum brachii anterioris.</t>
    <phoneticPr fontId="18" type="noConversion"/>
  </si>
  <si>
    <t>Divisio anterior truncorum mediorum plexus brachialis (dextra)</t>
  </si>
  <si>
    <t>Origo: Plexus medius brachii.
Itinerarium: Formatur posterior pars media claviculae et descendit inferior ad participandum in formatione fasciculi lateralis, extendens ad primum segmentum arteriae axillaris.
Rami: Nulli rami; participat in formatione fasciculi lateralis, qui tria nervos producit.
Innervatio: Accipit innervationem sensorialem a dimidio laterali palmae, manus, et cute laterali antebrachii; motoria innervatio pertinet ad musculorum brachii anterioris.</t>
    <phoneticPr fontId="18" type="noConversion"/>
  </si>
  <si>
    <t>Divisio anterior truncorum superiorum plexus brachialis (sinistra)</t>
  </si>
  <si>
    <t>Origo: Plexus superior brachii.
Itinerarium: Formatur posterior pars media claviculae et descendit lateraliter deorsum ad participandum in formatione fasciculi lateralis, qui iacet post primum segmentum arteriae axillaris.
Rami: Nulli rami; participat in formatione fasciculi lateralis, qui in tres nervos dividitur.
Innervatio: Accipit innervationem sensorialem a dimidio laterali palmae manus et digitorum, atque a cute laterali antebrachii; nervi motori innervant musculorum brachii anterioris.</t>
    <phoneticPr fontId="18" type="noConversion"/>
  </si>
  <si>
    <t>Divisio anterior truncorum superiorum plexus brachialis (dextra)</t>
  </si>
  <si>
    <t>Nervus interosseus anterior antebrachii (sinister)</t>
  </si>
  <si>
    <t>Origo: Nervus medianus (C7-C8).
Itinerarium: Musculi profundiores antebrachii innervantur in parte extensorum superificium flexorum digitorum.
Rami: Rami musculares et articulares.
Innervatio: Musculus flexor digitorum longus, pronator teres, dimidium laterale musculi flexoris digitorum profundi, articulatio radiocarpalis, articulatio distalis radioulnaris.</t>
    <phoneticPr fontId="18" type="noConversion"/>
  </si>
  <si>
    <t>Nervus interosseus anterior antebrachii (dexter)</t>
  </si>
  <si>
    <t>Origo: Nervus medianus (C7-C8).
Itinerarium: Musculi profundiores antebrachii in parte extensorum superificium flexorum digitorum innervantur.
Rami: Rami musculares et articulares.
Innervatio: Musculus flexor digitorum longus, pronator teres, dimidium laterale musculi flexoris digitorum profundi, articulatio radiocarpalis, articulatio distalis radioulnaris.</t>
    <phoneticPr fontId="18" type="noConversion"/>
  </si>
  <si>
    <t>Ramus anterior nervi cervicalis octavi (sinister)</t>
  </si>
  <si>
    <t>Origo: Nervus cervicalis primus.
Itinerarium: Lateraliter in plexu cervicali, per foramina intervertebralia C7-T1, ad spatium inter musculum obliquum anterius et medium.
Rami: Truncus inferior plexus brachialis.
Innervatio: Innervatio sensoria et motoria. Nervi emanant per fasciculum mediale trunci inferioris plexus, et etiam per fasciculum posteriorem emanant nervi thoracici et radiales. Sensatio in parte posteriori brachii et antebrachii atque in tota manus. Motus musculorum tricipitis brachii, antebrachii et manus. Motus musculi latissimi dorsi.</t>
    <phoneticPr fontId="18" type="noConversion"/>
  </si>
  <si>
    <t>Ramus anterior nervi cervicalis octavi (dexter)</t>
  </si>
  <si>
    <t>Origo: Nervus cervicalis primus.
Itinerarium: Lateraliter in plexu cervicali per foramen intervertebrale C7-T1 ad spatium inter musculum obliquum anterius et medium.
Rami: Truncus inferior plexus brachialis.
Innervatio: Innervatio sensoria et motoria. Nervi emanant per fasciculum mediale trunci inferioris plexus, atque ex fasciculo posteriore emanant nervi thoracici et radiales. Sensatio in parte posteriori brachii, antebrachii et tota manus. Motus musculorum tricipitis brachii, antebrachii et manus. Motus musculi latissimi dorsi.</t>
    <phoneticPr fontId="18" type="noConversion"/>
  </si>
  <si>
    <t>Ramus anterior nervi cervicalis quinti (sinister)</t>
  </si>
  <si>
    <t>Origo: Nervus cervicalis quintus.
Iter: In collo, lateraliter currens a foramine intervertebrali C4-C5 ad spatium inter musculum scalenum anterius et medium.
Rami: Nervus scapularis dorsalis, nervus thoracicus longus, nervus subclavius, truncus superior plexus brachialis, nervus phrenicus.
Praebitio: Innervatio sensoria et motoria. Praebet nervos qui oriuntur ex plexu brachiali ad radicum et truncum superiorem gradum. Innervatio sensoria ad partem posteriorem et lateralem brachii, antebrachii, et manus. Innervatio motoria ad musculorum partes posteriores et laterales compartimenti posterioris brachii et antebrachii, plurimos musculorum flexorum antebrachii et musculi thenari. Innervatio motoria musculis axillae posterioris, scapulae, et humeri.</t>
    <phoneticPr fontId="18" type="noConversion"/>
  </si>
  <si>
    <t>Ramus anterior nervi cervicalis quinti (dexter)</t>
  </si>
  <si>
    <t>Origo: Nervus cervicalis quintus.
Iter: In collo, lateraliter procedens a foramine intervertebrali C4-C5 ad spatium inter musculum scalenum anterius et medium.
Rami: Nervus scapularis dorsalis, nervus thoracicus longus, nervus subclavius, truncus superior plexus brachialis, nervus phrenicus.
Praebitio: Innervatio sensoria et motoria. Praebet nervos qui oriuntur ex plexu brachiali in gradu radicum et trunci superioris. Innervatio sensoria ad partem posteriorem et lateralem brachii, antebrachii, et manus. Innervatio motoria ad musculorum partes posteriores et laterales compartimenti posterioris brachii et antebrachii, plurimos musculorum flexorum antebrachii, et musculi thenari. Innervatio motoria musculis axillae posterioris, scapulae, et humeri.</t>
    <phoneticPr fontId="18" type="noConversion"/>
  </si>
  <si>
    <t>Ramus anterior nervi thoracici primi (sinister)</t>
  </si>
  <si>
    <t>Origo: Nervus thoracicus primus.
Iter: In collo, lateraliter procedens a foramine intervertebrali T1-T2 ad spatium inter musculum scalenum anterius et medium.
Rami: Radix inferior trunci inferioris plexus brachialis et nervus intercostalis primus.
Praebitio: Innervatio sensoria et motoria. Per truncum inferiorem praebet nervos oriundos ex funiculo mediali, necnon nervum radiale funiculi posterioris. Innervatio sensoria ad partem posteriorem brachii, antebrachii, et totam manum. Innervatio motoria ad musculum tricipitem brachii, atque omnes musculi antebrachii et manus.</t>
    <phoneticPr fontId="18" type="noConversion"/>
  </si>
  <si>
    <t>Ramus anterior nervi thoracici primi (dexter)</t>
  </si>
  <si>
    <t>Ramus anterior nervi cervicalis septimi (sinister)</t>
  </si>
  <si>
    <t>Origo: Nervus cervicalis primus.
Iter: In collo, a foramine intervertebrali C6-C7 lateraliter ad spatium inter musculum obliquum anterius et medium.
Rami: Nervus thoracicus longus, plexus medius brachii.
Innervatio: Innervatio sensoria et motoria. Nervi emanant in gradu plexus medii. Sensatio in brachio, antebrachio, et parte posteriori manus. Motus omnium musculorum anteriorum brachii, pectoralis, plurimorum flexorum antebrachii et musculorum interphalangealium. Motus musculorum posteriorum brachii et antebrachii. Innervatio motoria musculi latissimi dorsi.</t>
    <phoneticPr fontId="18" type="noConversion"/>
  </si>
  <si>
    <t>Ramus anterior nervi cervicalis septimi (dexter)</t>
  </si>
  <si>
    <t>Origo: Nervus cervicalis primus.
Iter: In collo, a foramine intervertebrali C6-C7 lateraliter ad spatium inter musculum obliquum anterius et medium.
Rami: Nervus thoracicus longus, plexus medius brachii.
Innervatio: Innervatio sensoria et motoria. Nervi emanant in gradu plexus medii. Sensatio in brachio, antebrachio, et parte posteriori manus. Motus omnium musculorum anteriorum brachii, musculi pectoralis, plurimorum flexorum antebrachii et musculorum interphalangealium. Motus musculorum posteriorum brachii et antebrachii. Innervatio motoria musculi latissimi dorsi.</t>
    <phoneticPr fontId="18" type="noConversion"/>
  </si>
  <si>
    <t>Ramus anterior nervi cervicalis sexti (sinister)</t>
  </si>
  <si>
    <t>Origo: Nervus cervicalis sextus.
Iter: In plexu cervicali, a foramine intervertebrali C5-C6 lateraliter ad spatium inter musculum obliquum anterius et medium.
Rami: Nervus thoracicus longus, nervus subclavius, truncus superior plexus brachialis.
Innervatio: Innervatio sensoria et motoria, cum variis nervis oriundis ex plexu brachiali ad gradum radicum nervorum et trunci superioris. Sensatio in partibus posterioribus et lateralibus brachiorum, antebrachiorum et manuum. Motus musculorum posteriorum brachii et antebrachii, plurimorum flexorum antebrachii et musculorum interphalangealium. Motus musculorum posteriorum axillae, scapulae et humeri.</t>
    <phoneticPr fontId="18" type="noConversion"/>
  </si>
  <si>
    <t>Ramus anterior nervi cervicalis sexti (dexter)</t>
  </si>
  <si>
    <t>Origo: Nervus cervicalis sextus.
Iter: In plexu cervicali, a foramine intervertebrali C5-C6 lateraliter ad spatium inter musculum obliquum anterius et medium.
Rami: Nervus thoracicus longus, nervus subclavius, truncus superior plexus brachialis.
Innervatio: Innervatio sensoria et motoria, cum variis nervis oriundis ex plexu brachiali ad gradum radicum et truncum superiorem. Sensatio in partibus posterioribus et lateralibus brachiorum, antebrachiorum et manuum. Motus musculorum posteriorum brachii et antebrachii, plurimorum flexorum antebrachii et musculorum interphalangealium. Motus musculorum posteriorum axillae, scapulae et humeri.</t>
    <phoneticPr fontId="18" type="noConversion"/>
  </si>
  <si>
    <t>Nervus axillaris (sinister)</t>
  </si>
  <si>
    <t>Nervus axillaris sive nervus circumflexus est nervus corporis humani, qui oritur ex plexu brachiali (truncus superior, pars posterior, funiculus posterior) in regione axillae (subaxillari) et fert fibras nervosas ex nervis spinalibus C5 et C6. Nervus axillaris per spatium quadrangulare cum arteria et vena circumflexa humeri posterioribus transit ut musculum deltoideum et musculum teres minor innervet.</t>
    <phoneticPr fontId="18" type="noConversion"/>
  </si>
  <si>
    <t>Nervus axillaris (dexter)</t>
  </si>
  <si>
    <t>Nervus axillaris sive nervus circumflexus est nervus corporis humani, qui oritur ex plexu brachiali (truncus superior, pars posterior, funiculus posterior) in regione axillae et fert fibras nervosas ex radicibus spinalibus C5 et C6. Nervus axillaris per spatium quadrangulare cum arteria et vena circumflexa humeri posterioribus transit ad musculum deltoideum et teres minor innervandum.</t>
    <phoneticPr fontId="18" type="noConversion"/>
  </si>
  <si>
    <t>Rami digitales palmares communes nervi mediani (sinistri)</t>
  </si>
  <si>
    <t>Origo: Nervus medianus (C6-C8).
Iter: Nervus medianus in palmem intrat infra ligamentum flexorum et dividitur in ramos mediales et laterales. Ramus medialis est ramus communis metacarpi ex spatium interphalangeo secundo et tertio, qui ulterioriter dividitur in ramum intrinsecum metacarpi.
Ramus: Ramus intrinsecus nervi mediani partis palmares digiti.
Innervatio: Superficies adjacentes digiti indicis, digiti medii et digiti annularis in intervallo secundo et tertio digitorum.</t>
    <phoneticPr fontId="18" type="noConversion"/>
  </si>
  <si>
    <t>Rami digitales palmares communes nervi mediani (dextro)</t>
  </si>
  <si>
    <t>Origo: Nervus medianus (C6-C8).
Iter: Nervus medianus in palmem intrat sub ligamento retinaculi flexorum et dividitur in ramos mediales et laterales. Ramus medialis est ramus communis metacarpi ex spatium interphalangeo secundo et tertio, qui dividitur ulterioriter in ramum intrinsecum metacarpi.
Ramus: Ramus intrinsecus nervi mediani partis palmaris digiti.
Innervatio: Superficies adjacentes digiti indicis, digiti medii et digiti annularis in intervallo secundo et tertio digitorum.</t>
    <phoneticPr fontId="18" type="noConversion"/>
  </si>
  <si>
    <t>Rami digitales palmares communes nervi ulnaris (Sinister)</t>
  </si>
  <si>
    <t>Origin: Ramus superficialis nervi ulnaris (C8-T1).
Traveling: In superficie profunda arcus palmaris superficialis, congruens arteriis et venis digitorum.
Branches: Ramus nervi ulnaris, ramus intrinsecus palmaris digiti.
Innervation: Cutis digitorum annularis et minimi.</t>
    <phoneticPr fontId="18" type="noConversion"/>
  </si>
  <si>
    <t>Rami digitales palmares communes nervi ulnaris (Dexter)</t>
  </si>
  <si>
    <t>Origin: ramus superficialis nervi ulnaris (C8-T1).
Itinerarium: superficiem profundam arcus palmaris superficialis, congruens cum arteriis et venis digitorum.
Rami: nervus ulnaris, ramus intrinsecus in parte palmari digiti.
Innervatio: cutis digitorum annularis et minimī.</t>
    <phoneticPr fontId="18" type="noConversion"/>
  </si>
  <si>
    <t>Rami communicantes nervi mediani cum nervo ulnari (Sinister)</t>
  </si>
  <si>
    <t>Origin: connexio nervorum ulnaris et mediani.
Itinerarium: in axilla, cavitate cubiti, dorso anteriore distali vel intra manus.
Rami: nulli.
Innervatio: nervi medianus et ulnaris brachium (musculus dominans) et manum innervant. Connexiones nervorum mediani et ulnaris distributionem neuronum communem mutant, interpretationem clinicam difficiliorem reddentes.</t>
    <phoneticPr fontId="18" type="noConversion"/>
  </si>
  <si>
    <t>Rami communicantes nervi mediani cum nervo ulnari (Dexter)</t>
  </si>
  <si>
    <t>Origo: connexio nervorum ulnaris et mediani.
Iter: in axilla, cavitate cubiti, dorso anteriore distali aut intra manum.
Rami: nulli.
Innervatio: nervi medianus et ulnaris brachium (musculum dominantem) et manum innervant. Connexionēs nervōrum mediani et ulnaris distributionem neuronum communem mutant, interpretationem clinicam difficiliorem reddentes.</t>
    <phoneticPr fontId="18" type="noConversion"/>
  </si>
  <si>
    <t>Ramus profundus nervi radialis (Sinister)</t>
  </si>
  <si>
    <t>Origo: ramus terminalis nervi radialis (C7-T1).
Iter: nervus cavitatem cubiti relinquit et per musculum rotatorem posteriorem transit, inter flexores superficiales et profundi antebrachii descendit.
Rami: rami musculares et articulares.
Innervatio: musculi carpales radiales breves et profundi, rotator posterior, musculi profundi digitorum, extensor pollicis brevis, musculi carpales ulnaris profundi.</t>
    <phoneticPr fontId="18" type="noConversion"/>
  </si>
  <si>
    <t>Ramus profundus nervi radialis (Dexter)</t>
  </si>
  <si>
    <t>Origo: ramus terminalis nervi radialis (C7-T1).
Iter: nervus cavitatem cubiti relinquit et per musculum rotatorem posteriorem transit, deinde inter flexores superficiales et profundi antebrachii descendit.
Rami: rami musculares et articulares.
Innervatio: musculi carpales radiales breves et profundi, rotator posterior, musculi profundi digitorum, extensor pollicis brevis, musculi carpales ulnaris profundi.</t>
    <phoneticPr fontId="18" type="noConversion"/>
  </si>
  <si>
    <t>Ramus profundus nervi ulnaris (Sinister)</t>
  </si>
  <si>
    <t>Origo: ramus terminalis nervi ulnaris infra ligamentum flexorium.
Iter: profundo per trochanter minorem et circum digiti lateraliter ad retractor pollicis procedit.
Rami: rami musculares et articulares.
Innervatio: musculus interosseus, duo vermicelli mediales, musculus interosseus, retractor pollicis, articulatio radiocarpea.</t>
    <phoneticPr fontId="18" type="noConversion"/>
  </si>
  <si>
    <t>Ramus profundus nervi ulnaris (Dexter)</t>
  </si>
  <si>
    <t>Origo: Ramus terminalis nervi ulnaris infra ligamentum flexorium.
Iter: Profunde per trochanter minorem et circum digiti lateraliter ad retractor pollicis procedit.
Rami: Rami musculares et articulares.
Innervatio: Musculus interosseus, duo vermicelli mediales, musculus interosseus, retractor pollicis, articulatio radiocarpea.</t>
    <phoneticPr fontId="18" type="noConversion"/>
  </si>
  <si>
    <t>Ramus dorsalis nervi ulnaris (Sinister)</t>
  </si>
  <si>
    <t>Origo: Nervus ulnaris (C8-T1) segmenti carpalis.
Iter: Descendit cum trunco principali nervi ulnaris et dividitur in tres nervos dorsales digitorum.
Rami: Nulli.
Innervatio: Medialis pars dorsalis manus et duae mediales partes digitorum.</t>
    <phoneticPr fontId="18" type="noConversion"/>
  </si>
  <si>
    <t>Ramus dorsalis nervi ulnaris (Dexter)</t>
  </si>
  <si>
    <t>Origo: Nervus ulnaris (C8-T1) segmenti carpalis.
Iter: Descendit cum trunco principali nervi ulnaris et dividitur in tres nervos dorsales digitorum.
Rami: Nulli.
Innervatio: Media pars dorsalis manus et duae mediae partes digitorum.</t>
    <phoneticPr fontId="18" type="noConversion"/>
  </si>
  <si>
    <t>Rami digitales dorsales nervi radialis (Sinister)</t>
  </si>
  <si>
    <t>Origo: Ramus superficialis nervi radialis.
Iter: Descendens per quattuor nervos dorsales digitorum.
Rami: Nulli.
Innervatio: Innervatio dermatomerorum trium lateralium phalangum proximalium et dorsalis mediae.</t>
    <phoneticPr fontId="18" type="noConversion"/>
  </si>
  <si>
    <t>Rami digitales dorsales nervi radialis (Dexter)</t>
  </si>
  <si>
    <t>Origo: Ramus superficialis nervi radialis.
Iter: Descendens per quattuor nervos dorsales digitorum.
Rami: Nulli.
Innervatio: Innervatio dermatomerorum trium lateralium phalangum proximalium et mediae dorsalis.</t>
    <phoneticPr fontId="18" type="noConversion"/>
  </si>
  <si>
    <t>Rami digitales dorsales nervi ulnaris (Sinister)</t>
  </si>
  <si>
    <t>Origo: Ramus dorsalis nervi ulnaris (C8-T1).
Iter: Extensio lateralis per dorsum manus ad digitum minimam, digitum annularum et digitum medium.
Rami: Rami innominati.
Innervatio: Media pars manus et media pars digitorum.</t>
    <phoneticPr fontId="18" type="noConversion"/>
  </si>
  <si>
    <t>Rami digitales dorsales nervi ulnaris (Dexter)</t>
  </si>
  <si>
    <t>Origo: Ramus dorsalis nervi ulnaris (C8–T1).
Cursus: extensio lateralis per dorsum manus ad digitum minimum, digitum anularem et digitum medium.
Rami: rami innominati.
Innervatio: dimidia pars medialis manus et dimidia pars medialis digitorum.</t>
    <phoneticPr fontId="18" type="noConversion"/>
  </si>
  <si>
    <t>Nervus scapularis dorsalis (Sinister)</t>
  </si>
  <si>
    <t>Nervus scapularis dorsalis est ramus plexus brachialis. Is nervus musculum rhomboidem maiorem, musculum rhomboidem minorem atque musculum levatorem scapulae suppeditat. Eius ope scapula medialiter versus columnam vertebralem movetur. Syndroma nervi scapularis dorsalis efficere potest scapulam alatum, cum dolore ac motu limitato.</t>
    <phoneticPr fontId="18" type="noConversion"/>
  </si>
  <si>
    <t>Nervus scapularis dorsalis (Dexter)</t>
  </si>
  <si>
    <t>Nervus scapularis dorsalis est ramus plexus brachialis. Is musculum rhomboidem maiorem, musculum rhomboidem minorem atque musculum levatorem scapulae innervat. Causat ut scapula medialiter versus columnam vertebralem moveatur. Syndroma nervi scapularis dorsalis efficere potest scapulam alatum, cum dolore et motu limitato.</t>
  </si>
  <si>
    <t>Nervus cutaneus brachii lateralis inferior (Sinister)</t>
  </si>
  <si>
    <t>Nervus cutaneus brachii lateralis inferior est nervus in hominibus aliisque animalibus inventus. Etiam nervus cutaneus brachii lateralis inferior appellatur. Est ramus nervi radialis qui innervationem sensitivam atque vasomotricem praebet regioni inferiori laterali brachii.</t>
    <phoneticPr fontId="18" type="noConversion"/>
  </si>
  <si>
    <t>Nervus cutaneus brachii lateralis inferior (Dexter)</t>
  </si>
  <si>
    <t>Nervus cutaneus brachii lateralis inferior est nervus in hominibus atque aliis animalibus repertus. Is etiam nervus cutaneus brachii lateralis inferior appellatur. Est ramus nervi radialis qui innervationem sensitivam et vasomotricem praebet parti inferiori laterali brachii.</t>
    <phoneticPr fontId="18" type="noConversion"/>
  </si>
  <si>
    <t>Nervus subscapularis inferior (Sinister)</t>
  </si>
  <si>
    <t>Nervus subscapularis inferior, qui etiam nervus subscapularis imus appellatur, est tertius ramus fasciculi posterioris plexus brachialis. Is partem inferiorem musculi subscapularis atque musculum teretem maiorem innervat.</t>
    <phoneticPr fontId="18" type="noConversion"/>
  </si>
  <si>
    <t>Nervus subscapularis inferior (Dexter)</t>
  </si>
  <si>
    <t>Nervus subscapularis inferior, qui etiam nervus subscapularis imus appellatur, est tertius ramus fasciculi posterioris plexus brachialis. Innervat partem inferiorem musculi subscapularis et musculum teretem maiorem.</t>
    <phoneticPr fontId="18" type="noConversion"/>
  </si>
  <si>
    <t>Truncus inferior plexus brachialis (Sinister)</t>
  </si>
  <si>
    <t>Plexus brachialis est rete nervorum, formatum ex rami anterioribus quattuor nervorum cervicalium inferiorum et primi nervi thoracici (C5, C6, C7, C8, et T1). Hic plexus a medulla spinali procedit, per canalem cervicoaxillarem in collo, super primum costam, et in axillam se extendit. Praebet fibras nervosas afferentes et efferentes thoraci, humero, bracchio, antebracchio, et manus. Truncus inferior est combinatio radicum C8 et T1.</t>
    <phoneticPr fontId="18" type="noConversion"/>
  </si>
  <si>
    <t>Truncus inferior plexus brachialis (Dexter)</t>
  </si>
  <si>
    <t>Plexus brachialis est rete nervorum, formatum ex rami anterioribus quattuor nervorum cervicalium inferiorum et primi nervi thoracici (C5, C6, C7, C8 et T1). Hic plexus a medulla spinali procedit, per canalem cervicoaxillarem in collo, super primam costam, et in axillam se extendit. Praebet fibras nervosas afferentes et efferentes thoraci, humero, bracchio, antebracchio et manus. Truncus inferior est combinatio radicum C8 et T1.</t>
    <phoneticPr fontId="18" type="noConversion"/>
  </si>
  <si>
    <t>Nervus cutaneus antebrachii lateralis (Sinister)</t>
  </si>
  <si>
    <t>Origo: nervus myocutaneus (C5–C6).
Cursus: procedit ex septo laterali inter musculum bicipitem et musculum brachialem.
Rami: rami innominati.
Innervatio: cutis lateralis antebrachii.</t>
    <phoneticPr fontId="18" type="noConversion"/>
  </si>
  <si>
    <t>Nervus cutaneus antebrachii lateralis (Dexter)</t>
  </si>
  <si>
    <t>Origo: nervus myocutaneus (C5–C6)
Cursus: procedit ex septo laterali inter musculum bicipitem et musculum brachialem
Rami: rami innominati
Innervatio: cutis lateralis antebrachii</t>
    <phoneticPr fontId="18" type="noConversion"/>
  </si>
  <si>
    <t>Fasciculus lateralis plexus brachialis (Sinister)</t>
  </si>
  <si>
    <t>Fasciculus lateralis est pars plexus brachialis, formata ex divisionibus anterioribus truncorum superioris (C5–C6) et medii (C7). Nomen eius derivatur ex positione laterali ad arteriam axillarem dum per axillam transit. Alii fasciculi plexus brachialis sunt fasciculus posterior et fasciculus medialis.</t>
    <phoneticPr fontId="18" type="noConversion"/>
  </si>
  <si>
    <t>Fasciculus lateralis plexus brachialis (Dexter)</t>
  </si>
  <si>
    <t>Nervus pectoralis lateralis (Sinister)</t>
  </si>
  <si>
    <t>Nervus pectoralis lateralis (C5, C6, C7): oritur ex fasciculo laterali plexus brachialis, transit super arteriam axillarem, per fascem pectoralem rostralem procedit, et ad superficiem profundam musculi pectoralis majoris pervenit.</t>
    <phoneticPr fontId="18" type="noConversion"/>
  </si>
  <si>
    <t>Nervus pectoralis lateralis (Dexter)</t>
  </si>
  <si>
    <t>Radix lateralis nervi mediani (Sinister)</t>
  </si>
  <si>
    <t>Nervus medianus est nervus in hominibus et aliis animalibus in membris superioribus. Est unus ex quinque principalibus nervis oriundis ex plexu brachiali. Nervus medianus oritur ex fasciculis laterali et mediali plexus brachialis, cum contributionibus radicum ventralium C5–C7 (fasciculus lateralis) et C8 et T1 (fasciculus medialis).</t>
    <phoneticPr fontId="18" type="noConversion"/>
  </si>
  <si>
    <t>Radix lateralis nervi mediani (Dexter)</t>
  </si>
  <si>
    <t>Radix lateralis nervi ulnaris (Sinister)</t>
  </si>
  <si>
    <t>Origo: plerumque ex radice laterali nervi mediani.
Cursus: conectit nervum medianum cum nervo ulnari.
Rami: nulli.
Innervatio: nervus dermatomalis antebrachii medialis oritur ex fasciculo mediali plexus brachialis.</t>
    <phoneticPr fontId="18" type="noConversion"/>
  </si>
  <si>
    <t>Radix lateralis nervi ulnaris (Dexter)</t>
  </si>
  <si>
    <t>Origo: plerumque ex radice laterali nervi mediani
Cursus: nervum medianum cum nervo ulnari conectit
Rami: nulli
Innervatio: nervus dermatomalis antebrachii medialis oritur ex fasciculo mediali plexus brachialis</t>
    <phoneticPr fontId="18" type="noConversion"/>
  </si>
  <si>
    <t>Nervus thoracicus longus (Sinister)</t>
  </si>
  <si>
    <t>Nervus thoracicus longus, qui etiam nervus respiratorius externus Belli vel nervus thoracicus posterior appellatur, oritur ex truncu superiori plexus brachialis. Inde descendit posterior ad plexum brachialem et anterior ad musculum scalenum posteriorem, transit super primam costam, et descendit per aspectum lateralem parietis thoracici in linea medio-axillari per longitudinem circiter 22–24 cm. Hic cursus longus et superficialis nervi eum vulnerabilem reddit ad varias laesionum causas. Nervus thoracicus longus est nervus motorius qui musculum serratum anterius innervat, qui protractionem humeri (dum pugnat) et rotationem scapulae ad sursum (dum elevat) praestat.</t>
    <phoneticPr fontId="18" type="noConversion"/>
  </si>
  <si>
    <t>Nervus thoracicus longus, qui etiam nervus respiratorius externus Belli vel nervus thoracicus posterior appellatur, oritur ex truncu superiore plexus brachialis. Inde descendit posterior ad plexum brachialem et anterior ad musculum scalenum posteriorem, transit super primam costam, et descendit per aspectum lateralem parietis thoracici in linea medio-axillari per longitudinem circiter 22–24 cm. Hic cursus longus et superficialis nervi eum vulnerabilem reddit ad varias laesionum causas. Nervus thoracicus longus est nervus motorius qui musculum serratum anterius innervat, qui protractionem humeri (dum pugnat) et rotationem scapulae ad sursum (dum elevat) praestat.</t>
    <phoneticPr fontId="18" type="noConversion"/>
  </si>
  <si>
    <t>Nervus cutaneus antebrachii medialis (nervus antebrachii cutaneus medialis) ramus est fasciculi medialis plexus brachialis. Continet axones ex ramis ventralibus octavi nervi cervicalis (C8) et primi nervi thoracici (T1). Emit ramum prope axillam, qui fascem perforat et cuti super bicipitem brachii praebet innervationem, fere usque ad cubitum. Nervus deinde descendit per latere ulnare brachii medialiter ad arteriam brachialem, fascem profundam cum vena basilica perforat, circa medium brachii, et dividitur in ramum volarem et ulnarem</t>
    <phoneticPr fontId="18" type="noConversion"/>
  </si>
  <si>
    <t>Nervus cutaneus antebrachii medialis (nervus antebrachii cutaneus medialis) ramus est fasciculi medialis plexus brachialis. Continet axones ex ramis ventralibus octavi nervi cervicalis (C8) et primi nervi thoracici (T1). Emit ramum prope axillam, qui fascem perforat et cuti super bicipitem brachii innervationem praebet, fere usque ad cubitum. Nervus deinde descendit per latere ulnare brachii, medialiter ad arteriam brachialem, fascem profundam cum vena basilica perforat circa medium brachii, et dividitur in ramum volarem et ramum ulnarem.</t>
    <phoneticPr fontId="18" type="noConversion"/>
  </si>
  <si>
    <t>Nervus brachii cutaneus medialis, qui etiam nervus cutaneus medialis brachii appellatur, sensum praebet ad partem cutaneam medialem brachii. Est ramus minimus et medialissimus plexus brachialis, oriundus ex radicibus nervorum C8 et T1. Dum brachium descendit, cum vena basilica cursum facit, terminans in tertia parte distali brachii medialis. Variantiae exsistunt in quantitate ramorum proximalium et distalium et in cursu fasciculi medialis ex quo hic nervus oritur.</t>
    <phoneticPr fontId="18" type="noConversion"/>
  </si>
  <si>
    <t>Nervus brachii cutaneus medialis, qui etiam nervus cutaneus medialis brachii appellatur, sensum praebet ad partem cutaneam medialem brachii. Est ramus minimus et medialissimus plexus brachialis, oriundus ex radicibus nervorum C8 et T1. Dum brachium descendit, cum vena basilica cursum facit, terminans in tertia parte distali brachii medialis. Variantiae exsistunt in quantitate ramorum proximalium et distalium ac in cursu fasciculi medialis, ex quo hic nervus oritur.</t>
    <phoneticPr fontId="18" type="noConversion"/>
  </si>
  <si>
    <t>Fasciculus medialis est pars plexus brachialis, formata ex divisione anteriori truncus inferioris (C8–T1). Nomen eius derivatur ex positione mediali ad arteriam axillarem dum per axillam transit. Alii fasciculi plexus brachialis sunt fasciculus posterior et fasciculus lateralis.</t>
    <phoneticPr fontId="18" type="noConversion"/>
  </si>
  <si>
    <t>Nervus pectoralis medialis (qui etiam nervus thoracicus anterior medialis appellatur) oritur ex fasciculo mediali (interdum directe ex divisione anteriori truncus inferioris) plexus brachialis, et per eum ex radicibus octavi nervi cervicalis et primi nervi thoracici (C8/T1). Transiit post primam partem arteriae axillaris, recurvit anterius inter arteriam et venam axillarem, et ante arteriam cum filamento nervi lateralis coniungitur. Deinde intrat superficiem profundam musculi pectoralis minoris, ubi in plures ramos dividitur, qui musculum innervant. Duo vel tres rami musculum perforant et in capite sternocostali musculi pectoralis majoris terminantur.</t>
  </si>
  <si>
    <t>Nervus pectoralis medialis (qui etiam nervus thoracicus anterior medialis appellatur) oritur ex fasciculo mediali (interdum directe ex divisione anteriori truncus inferioris) plexus brachialis, et per eum ex radicibus octavi nervi cervicalis et primi nervi thoracici (C8/T1). Transiit post primam partem arteriae axillaris, recurvit anterius inter arteriam et venam axillarem, et ante arteriam cum filamento nervi lateralis coniungitur. Deinde intrat superficiem profundam musculi pectoralis minoris, ubi in plures ramos dividitur, qui musculum innervant. Duo vel tres rami musculum perforant et in capite sternocostali musculi pectoralis majoris terminantur.</t>
    <phoneticPr fontId="18" type="noConversion"/>
  </si>
  <si>
    <t>Nervus medianus oritur in regione axillari et formatur ex unione fasciculorum medialis et lateralis plexus brachialis. Continet fibras ex radicibus nervorum spinalium C6–T1, sed in quibusdam individuis etiam fibras ex C5 continere potest.</t>
    <phoneticPr fontId="18" type="noConversion"/>
  </si>
  <si>
    <t>Nervus medianus est nervus in hominibus et aliis animalibus in membris superioribus. Est unus ex quinque principalibus nervis oriundis ex plexu brachiali. Nervus medianus oritur ex fasciculis laterali et mediali plexus brachialis, cum contributionibus radicum ventralium C5–C7 (fasciculus lateralis) et C8 et T1 (fasciculus medialis). Nervus medianus est unicus nervus qui per canalis carpi transit. Syndroma canalis carpi est incapacitas quae ex nervo mediano in canale carpi premendo provenit.</t>
    <phoneticPr fontId="18" type="noConversion"/>
  </si>
  <si>
    <t>Plexus brachialis est rete filorum nervorum, quod cuti et musculis membri superioris innervationem praebet. Incipit in radice colli, transit per axillam, et per totam extremitatem superiorem procedit. Truncus medius ad C7.</t>
    <phoneticPr fontId="18" type="noConversion"/>
  </si>
  <si>
    <t>Ramus muscularis nervi axillaris ad musculum deltoideum (sinister)</t>
  </si>
  <si>
    <t>Origo: nervus axillaris (C5–C6)
Cursus: circumvolvit collum brachiofemorale ut ad marginem anteriorem musculi deltoidei perveniat
Rami: nulli
Innervatio: a nervo motore deltoideo innervatur</t>
    <phoneticPr fontId="18" type="noConversion"/>
  </si>
  <si>
    <t>Ramus muscularis nervi axillaris ad musculum deltoideum (dexter)</t>
  </si>
  <si>
    <t>Ramus muscularis nervi axillaris ad musculum teres minor (sinister)</t>
  </si>
  <si>
    <t>Origo: parvus ramus circularis nervi axillaris
Cursus: brevis, posterior et medialis
Rami: nulli
Innervatio: a nervo motore musculi circularis parvi innervatur</t>
    <phoneticPr fontId="18" type="noConversion"/>
  </si>
  <si>
    <t>Ramus muscularis nervi axillaris ad musculum teres minor (dexter)</t>
  </si>
  <si>
    <t>Ramus muscularis nervi mediani ad musculum flexorem carpi radialis (sinister)</t>
  </si>
  <si>
    <t>Origo: Nervus medianus (C6-C7)</t>
    <phoneticPr fontId="18" type="noConversion"/>
  </si>
  <si>
    <t>Ramus muscularis nervi mediani ad musculum flexorem carpi radialis (dexter)</t>
  </si>
  <si>
    <t>Origo: Nervus medianus (C6–C7)</t>
    <phoneticPr fontId="18" type="noConversion"/>
  </si>
  <si>
    <t>Ramus muscularis nervi mediani ad musculum flexorem digitorum profundum (sinister)</t>
  </si>
  <si>
    <t>Cursus: in fossa cubitali descendit.</t>
    <phoneticPr fontId="18" type="noConversion"/>
  </si>
  <si>
    <t>Ramus muscularis nervi mediani ad musculum flexorem digitorum profundum (dexter)</t>
  </si>
  <si>
    <t>Ramus muscularis nervi mediani ad musculum flexorem digitorum superficialis (sinister)</t>
  </si>
  <si>
    <t>Rami: nulli rami nominati.</t>
    <phoneticPr fontId="18" type="noConversion"/>
  </si>
  <si>
    <t>Ramus muscularis nervi mediani ad musculum flexorem digitorum superficialis (dexter)</t>
  </si>
  <si>
    <t>Rami: nulli rami appellati.</t>
    <phoneticPr fontId="18" type="noConversion"/>
  </si>
  <si>
    <t>Ramus muscularis nervi mediani ad musculum flexorem pollicis longum (sinister)</t>
  </si>
  <si>
    <t>Nervus medianus nervum interosseum anterius emittit, qui est ramus principalis nervi mediani in antebrachio. Ramus muscularis ad musculum flexorem pollicis longi motorias neuronas ex segmentis spinalibus cervicalibus C7-C8 continet.</t>
    <phoneticPr fontId="18" type="noConversion"/>
  </si>
  <si>
    <t>Ramus muscularis nervi mediani ad musculum flexorem pollicis longum (dexter)</t>
  </si>
  <si>
    <t>Nervus medianus nervum interosseum anterius emittit, qui ramus principalis nervi mediani in antebrachio est. Ramus muscularis ad musculum flexorem pollicis longi neuronas motrices ex segmentis spinalibus cervicalibus C7-C8 continet.</t>
    <phoneticPr fontId="18" type="noConversion"/>
  </si>
  <si>
    <t>Ramus muscularis nervi mediani ad musculi lumbricales I-II (sinister)</t>
  </si>
  <si>
    <t>Rami digitales palmares communes in partes laterales et mediales dividi possunt. Pars lateralis ramum muscularem ad musculi thenaris et tres ramos digitales palmares proprios praebet. Ex tribus ramis digitalibus, duo pollicem et unus lateralis index digiti irriguunt. Ramus digitalis palmaris communis ad digitum index etiam primum musculum lumbricalem innervat.</t>
    <phoneticPr fontId="18" type="noConversion"/>
  </si>
  <si>
    <t>Ramus muscularis nervi mediani ad musculi lumbricales I-II (dexter)</t>
  </si>
  <si>
    <t>Rami digitales palmares communes in partes laterales et mediales dividi possunt. Pars lateralis ramum muscularem ad musculi thenaris et tres ramos digitales palmares proprios praebet. Ex tribus ramis digitalibus, duo pollicem et unus lateralis index digiti suppeditant. Ramus digitalis palmaris communis ad digitum index etiam primum musculum lumbricalem innervat.</t>
    <phoneticPr fontId="18" type="noConversion"/>
  </si>
  <si>
    <t>Ramus muscularis nervi mediani ad musculum palmaris longus (sinister)</t>
  </si>
  <si>
    <t>Origo: Nervus medianus (C6-C7).
Iter: flexores carpi profundi inferius in cavitate cubiti, latere radiali.
Rami: rami innominati.
Innervatio: musculus palmaris longus.</t>
    <phoneticPr fontId="18" type="noConversion"/>
  </si>
  <si>
    <t>Ramus muscularis nervi mediani ad musculum palmaris longus (dexter)</t>
  </si>
  <si>
    <t>Origo: nervus medianus (C6-C7).
Cursus: flexores carpi profundi inferius in cavitate cubiti, latere radiali.
Rami: rami innominati.
Innervatio: musculus palmaris longus.</t>
    <phoneticPr fontId="18" type="noConversion"/>
  </si>
  <si>
    <t>Ramus muscularis nervi mediani ad musculum pronator quadratus (sinister)</t>
  </si>
  <si>
    <t>Origo: nervus interosseus anterior antebrachii (C8, T1).
Cursus: descendens ad dimidiam lateralem musculi flexoris digitorum profundus.
Rami: nulli.
Innervatio: musculus pronator quadratus.</t>
    <phoneticPr fontId="18" type="noConversion"/>
  </si>
  <si>
    <t>Ramus muscularis nervi mediani ad musculum pronator quadratus (dexter)</t>
  </si>
  <si>
    <t>Origo: nervus interosseus anterior antebrachii (C8, T1).
Cursus: descendens ad dimidiam lateralem musculi flexoris digitorum profundus.
Rami: nulli.
Innervatio: musculus pronator anterior.</t>
    <phoneticPr fontId="18" type="noConversion"/>
  </si>
  <si>
    <t>Ramus muscularis nervi musculocutaneus ad musculum brachialem (sinister)</t>
  </si>
  <si>
    <t>Post originem suam ex corde laterali plexus brachialis, nervus musculocutaneus axillam relinquit et in compartimentum anterius brachii intrat, musculum coracobrachiale transfigens. In brachio descendit et lateralis inter musculum bicipitem brachii superficialiter et musculum brachialem profonde currit, ad latus tendinis bicipitis perveniens.</t>
    <phoneticPr fontId="18" type="noConversion"/>
  </si>
  <si>
    <t>Ramus muscularis nervi musculocutaneus ad musculum brachialem (dexter)</t>
  </si>
  <si>
    <t>Postquam a corde laterali plexus brachialis oritur, nervus musculocutaneus axillam relinquit et in compartimentum anterius brachii intrat, musculum coracobrachiale transfigens. In brachio descendit et lateralis inter musculum bicipitem brachii superficialiter et musculum brachialem profundo currit, ad latus tendinis bicipitis perveniens.</t>
    <phoneticPr fontId="18" type="noConversion"/>
  </si>
  <si>
    <t>Ramus muscularis nervi musculocutaneus ad musculum coracobrachiale (sinister)</t>
  </si>
  <si>
    <t>Origo: nervus musculocutaneus (C5-C7).
Cursus: per musculum coracobrachiale in coetum flexorum brachii.
Rami: nulli.
Innervatio: musculus coracobrachialis.</t>
    <phoneticPr fontId="18" type="noConversion"/>
  </si>
  <si>
    <t>Ramus muscularis nervi musculocutaneus ad musculum coracobrachiale (dexter)</t>
  </si>
  <si>
    <t>Ramus muscularis nervi musculocutaneus ad caput longum musculi bicipitis brachii (sinister)</t>
  </si>
  <si>
    <t>Origo: nervus musculocutaneus (C5-C7).
Cursus: nervus musculocutaneus inter musculum brachialem et ramos bicipitis descendit, ramos emittens ad hos musculos innervandos.
Rami: nulli.
Innervatio: caput longum musculi bicipitis.</t>
    <phoneticPr fontId="18" type="noConversion"/>
  </si>
  <si>
    <t>Ramus muscularis nervi musculocutaneus ad caput longum musculi bicipitis brachii (dexter)</t>
  </si>
  <si>
    <t>Origo: nervus musculocutaneus (C5-C7).
Cursus: nervus musculocutaneus inter musculum brachialem et bicipitem descendit, ramos emittens ad hos musculos innervandos.
Rami: nulli.
Innervatio: caput longum musculi bicipitis.</t>
    <phoneticPr fontId="18" type="noConversion"/>
  </si>
  <si>
    <t>Ramus muscularis nervi radialis ad musculum abductor pollicis longus (sinister)</t>
  </si>
  <si>
    <t>Origo: nervus interosseus posterior antebrachii (C7-C8).
Cursus: nervus interosseus posterior descendens et a parte distali musculi pronatoris posterioris emanans.
Rami: nulli.
Innervatio: musculus extensor pollicis longus.</t>
    <phoneticPr fontId="18" type="noConversion"/>
  </si>
  <si>
    <t>Ramus muscularis nervi radialis ad musculum abductor pollicis longus (dexter)</t>
  </si>
  <si>
    <t>Ramus muscularis nervi radialis ad musculum anconeum (sinister)</t>
  </si>
  <si>
    <t>Origo: nervus radialis (C6-C8).
Cursus: nervus radialis descendens in sulco nervi radialis emanat.
Rami: rami innominati.
Innervatio: musculi cubiti.</t>
    <phoneticPr fontId="18" type="noConversion"/>
  </si>
  <si>
    <t>Ramus muscularis nervi radialis ad musculum anconeum (dexter)</t>
  </si>
  <si>
    <t>Ramus muscularis nervi radialis ad musculum brachioradialem (sinister)</t>
  </si>
  <si>
    <t>Origo: nervus radialis (C5-C6).
Cursus: nervus radialis ad cavitatem cubiti perveniens.
Rami: rami innominati.
Innervatio: musculus brachioradialis.</t>
    <phoneticPr fontId="18" type="noConversion"/>
  </si>
  <si>
    <t>Ramus muscularis nervi radialis ad musculum brachioradialem (dexter)</t>
  </si>
  <si>
    <t>Ramus muscularis nervi radialis ad musculum extensor carpi radialis brevem (sinister)</t>
  </si>
  <si>
    <t>Ramus nervi motorius ad musculum extensor carpi ulnaris oritur ex nervo interosseo posteriori antebrachii (continuatio distalis rami profundi nervi radialis). Continet fibras nervi motoriae ex segmentis spinalibus cervicalibus C7-C8.</t>
    <phoneticPr fontId="18" type="noConversion"/>
  </si>
  <si>
    <t>Ramus muscularis nervi radialis ad musculum extensor carpi radialis brevem (dexter)</t>
  </si>
  <si>
    <t>Ramus nervi motorius ad musculum extensor carpi ulnaris oritur ex nervo interosseo posteriori antebrachii (continuatio distalis rami profundi nervi radialis). Continet fibras motrices ex segmentis spinalibus cervicalibus C7-C8.</t>
    <phoneticPr fontId="18" type="noConversion"/>
  </si>
  <si>
    <t>Ramus muscularis nervi radialis ad musculum extensor carpi ulnaris longum (sinister)</t>
  </si>
  <si>
    <t>Ramus nervi motorius ad musculum extensor carpi ulnaris oritur ex nervo interosseo posteriori antebrachii (continuatio distalis rami profundi nervi radialis). Continet fibras motrices ex segmentis spinalibus cervicalibus C7-C8</t>
    <phoneticPr fontId="18" type="noConversion"/>
  </si>
  <si>
    <t>Ramus muscularis nervi radialis ad musculum extensor carpi ulnaris longum (dexter)</t>
  </si>
  <si>
    <t>Ramus muscularis nervi radialis ad musculum extensor carpi ulnaris (sinister)</t>
  </si>
  <si>
    <t>Origo: nervus interosseus posterior antebrachii (C7-C8).
Cursus: nervus interosseus posterior descendens et a parte distali musculi pronatoris posterioris emanans.
Rami: nulli.
Innervatio: musculus extensor carpi ulnaris.</t>
    <phoneticPr fontId="18" type="noConversion"/>
  </si>
  <si>
    <t>Ramus muscularis nervi radialis ad musculum extensor carpi ulnaris (dexter)</t>
  </si>
  <si>
    <t>Ramus muscularis nervi radialis ad musculum extensor digiti minimi (sinister)</t>
  </si>
  <si>
    <t>Origo: nervus interosseus posterior antebrachii (C7-C8).
Cursus: nervus interosseus posterior descendens et a parte distali musculi pronatoris posterioris emanans.
Rami: nulli.
Innervatio: musculus extensor pollicis brevis.</t>
    <phoneticPr fontId="18" type="noConversion"/>
  </si>
  <si>
    <t>Ramus muscularis nervi radialis ad musculum extensor digiti minimi (dexter)</t>
  </si>
  <si>
    <t>Ramus muscularis nervi radialis ad musculum extensor digitorum (sinister)</t>
  </si>
  <si>
    <t>Origo: nervus interosseus posterior antebrachii (C7-C8).
Cursus: nervus interosseus posterior descendens et a parte distali musculi pronatoris posterioris emanans.
Rami: nulli.
Innervatio: musculus extensor digitorum.</t>
    <phoneticPr fontId="18" type="noConversion"/>
  </si>
  <si>
    <t>Ramus muscularis nervi radialis ad musculum extensor digitorum (dexter)</t>
  </si>
  <si>
    <t>Ramus muscularis nervi radialis ad musculum extensor indicis (sinister)</t>
  </si>
  <si>
    <t>Ramus nervi motorius ad musculum extensor indicis oritur ex nervo interosseo posteriori antebrachii (continuatio distalis rami profundi nervi radialis). Continet fibras motrices ex segmentis spinalibus cervicalibus C7-C8.</t>
    <phoneticPr fontId="18" type="noConversion"/>
  </si>
  <si>
    <t>Ramus muscularis nervi radialis ad musculum extensor indicis (dexter)</t>
  </si>
  <si>
    <t>Ramus muscularis nervi radialis ad musculum extensor pollicis brevem (sinister)</t>
  </si>
  <si>
    <t>Origo: nervus interosseus posterior antebrachii (C7-C8).
Cursus: nervus interosseus posterior descendens et a parte distali musculi pronatoris posterioris emanans.
Rami: nulli.
Innervatio: musculi extensores breves pollicis.</t>
    <phoneticPr fontId="18" type="noConversion"/>
  </si>
  <si>
    <t>Ramus muscularis nervi radialis ad musculum extensor pollicis brevem (dexter)</t>
  </si>
  <si>
    <t>Ramus muscularis nervi radialis ad musculum extensor pollicis longum (sinister)</t>
  </si>
  <si>
    <t>Rami musculares nervi radialis ad extensorem pollicis longum (Dexter)</t>
  </si>
  <si>
    <t>Rami musculares nervi radialis ad caput laterale tricipitis brachii (Sinister)</t>
  </si>
  <si>
    <t>Origo: nervus radialis (C6-C8).
Cursus: nervus radialis descendens in sulco nervi radialis emanat.
Rami: rami innominati.
Innervatio: caput laterale musculi tricipitis brachii.</t>
    <phoneticPr fontId="18" type="noConversion"/>
  </si>
  <si>
    <t>Rami musculares nervi radialis ad caput laterale tricipitis brachii (Dexter)</t>
  </si>
  <si>
    <t>Rami musculares nervi radialis ad caput longum tricipitis brachii (Sinister)</t>
  </si>
  <si>
    <t>Origo: nervus radialis (C6-C8).
Cursus: emanat cum nervus radialis per foramina trilateralia inferiora brachii interni transit.
Rami: rami innominati.
Innervatio: caput longum musculi tricipitis brachii.</t>
    <phoneticPr fontId="18" type="noConversion"/>
  </si>
  <si>
    <t>Rami musculares nervi radialis ad caput longum tricipitis brachii (Dexter)</t>
  </si>
  <si>
    <t>Rami musculares nervi radialis ad caput mediale tricipitis brachii (Sinister)</t>
  </si>
  <si>
    <t>Origo: nervus radialis (C6-C8).
Cursus: duo rami musculares ad caput mediale musculi tricipitis oriuntur ex nervo radiali, unus antequam nervus radialis in sulcum nervi radialis intrat et unus postea.
Rami: rami innominati.
Innervatio: caput mediale musculi tricipitis brachii.</t>
    <phoneticPr fontId="18" type="noConversion"/>
  </si>
  <si>
    <t>Rami musculares nervi radialis ad caput mediale tricipitis brachii (Dexter)</t>
  </si>
  <si>
    <t>Rami musculares nervi radialis ad supinatorem (Sinister)</t>
  </si>
  <si>
    <t>Origo: nervus interosseus posterior antebrachii (C7-C8).
Cursus: nervus interosseus posterior descendens et a parte distali musculi pronatoris posterioris emanans.
Rami: nulli.
Innervatio: musculus pronator posterior.</t>
    <phoneticPr fontId="18" type="noConversion"/>
  </si>
  <si>
    <t>Rami musculares nervi radialis ad supinatorem (Dexter)</t>
  </si>
  <si>
    <t>Rami musculares nervi ulnaris ad adductorem pollicis (Sinister)</t>
  </si>
  <si>
    <t>Rami musculares nervi ulnaris ad adductorem pollicis (Dexter)</t>
  </si>
  <si>
    <t>Rami musculares nervi ulnaris ad interosseos dorsales (Sinister)</t>
  </si>
  <si>
    <t>Origo: ramus profundus nervi ulnaris (C8, T1).
Cursus: ramus profundus per musculum interosseum minus reflexus, in recessu arcus palmaris profundi medialiter et lateraliter vertens, duos musculi mediales innervans.
Rami: nulli.
Innervatio: musculus dorsalis proprius scapulae ossei.</t>
    <phoneticPr fontId="18" type="noConversion"/>
  </si>
  <si>
    <t>Rami musculares nervi ulnaris ad interosseos dorsales (Dexter)</t>
  </si>
  <si>
    <t>Rami musculares nervi ulnaris ad flexorem pollicis brevis (Sinister)</t>
  </si>
  <si>
    <t>Ramus profundus nervi ulnaris retro inter musculum abductor et flexorem digiti minimi transit, deinde inter opponens digiti minimi et os metacarpi quinti, in uncino ossis hamati iacens. Denique in concavitate arcus palmaris profundi lateraliter vertitur et duos mediales musculi lumbricales et interosseos innervat, dum nervus palmam transmittit. Ramus profundus terminatur ad musculum adductorem pollicis et interdum ad caput profundum musculi flexoris pollicis brevis suppeditandum.</t>
    <phoneticPr fontId="18" type="noConversion"/>
  </si>
  <si>
    <t>Rami musculares nervi ulnaris ad flexorem pollicis brevis (Dexter)</t>
  </si>
  <si>
    <t>Rami musculares nervi ulnaris ad lumbricales 3-4 (Sinister)</t>
  </si>
  <si>
    <t>Ramus profundus retro per musculi hypothenaris transit. In concavitate arcus palmaris profundi lateraliter vertitur et ramos musculares ad quartum et quintum musculum lumbricalem atque ad octo musculi interossei palmares et dorsales dat, dum nervus palmam transmittit.</t>
    <phoneticPr fontId="18" type="noConversion"/>
  </si>
  <si>
    <t>Rami musculares nervi ulnaris ad lumbricales 3-4 (Dexter)</t>
  </si>
  <si>
    <t>Ramus profundus retro per musculi hypothenaris transit. In concavitate arcus palmaris profundi lateraliter vertitur et ramos musculares ad quartum et quintum lumbricalem atque ad octo musculi interossei palmares et dorsales dat, dum nervus palmam transmittit.</t>
    <phoneticPr fontId="18" type="noConversion"/>
  </si>
  <si>
    <t>Rami musculares nervi ulnaris ad interosseos palmares (Sinister)</t>
  </si>
  <si>
    <t>Ramus profundus retro per musculi hypothenaris transit. In concavitate arcus palmaris profundi lateraliter vertitur et duos mediales musculi lumbricales, musculi interossei palmares et dorsales, musculum flexorem pollicis brevem, et musculum adductorem pollicis innervat.</t>
    <phoneticPr fontId="18" type="noConversion"/>
  </si>
  <si>
    <t>Rami musculares nervi ulnaris ad interosseos palmares (Dexter)</t>
  </si>
  <si>
    <t>Rami musculares nervi ulnaris ad palmaris brevis (Sinister)</t>
  </si>
  <si>
    <t>Origo: ramus superficialis nervi ulnaris (C8, T1).
Cursus: nervus ulnaris in ramos superficiales et extensores dividitur postquam carpus transitus est.
Rami: nulli.
Innervatio: musculus palmaris brevis.</t>
    <phoneticPr fontId="18" type="noConversion"/>
  </si>
  <si>
    <t>Rami musculares nervi ulnaris ad palmaris brevis (Dexter)</t>
  </si>
  <si>
    <t>Origo: ramus superficialis nervi ulnaris (C8, T1).
Cursus: nervus ulnaris postquam carpi transiit in ramos superficiales et extensores dividitur.
Rami: nulli.
Innervatio: musculus palmaris brevis.</t>
    <phoneticPr fontId="18" type="noConversion"/>
  </si>
  <si>
    <t>Nervus musculocutaneus (Sinister)</t>
  </si>
  <si>
    <t>Nervus musculocutaneus ramus magnus plexus brachialis est. Nervus musculocutaneus appellatur quia musculos partis anterioris brachii et cutem lateralis antebrachii innervat. Nervus musculocutaneus ramus terminalis cordis lateralis plexus brachialis est. Nervus musculocutaneus a corde laterali plexus brachialis oritur, contra marginem inferiorem musculi pectoralis major, eius fibras ex segmentis C5, C6 et C7 derivantur.</t>
    <phoneticPr fontId="18" type="noConversion"/>
  </si>
  <si>
    <t>Nervus musculocutaneus (Dexter)</t>
  </si>
  <si>
    <t>Nervus musculocutaneus ramus magnus plexus brachialis est. Appellatur nervus musculocutaneus quia musculos partis anterioris brachii et cutem lateralis antebrachii innervat. Nervus musculocutaneus ramus terminalis cordis lateralis plexus brachialis est. Nervus musculocutaneus oritur ex corde laterali plexus brachialis, contra marginem inferiorem musculi pectoralis major, eius fibras ex segmentis C5, C6, et C7 derivatae.</t>
    <phoneticPr fontId="18" type="noConversion"/>
  </si>
  <si>
    <t>Ramus palmaris nervi mediani (Sinister)</t>
  </si>
  <si>
    <t>Origin: nervus medianus (C6-C8).
Itineratio: Ramus palmaris a extremo proximo vinculi flexoris emanat et supra vinculum flexoris progreditur.
Rami: rami innominati.
Innervatio: cutis fissurae intermediae et lateralis 2/3 palmae.</t>
    <phoneticPr fontId="18" type="noConversion"/>
  </si>
  <si>
    <t>Ramus palmaris nervi mediani (Dexter)</t>
  </si>
  <si>
    <t>Origin: nervus medianus (C6-C8).
Itineratio: Ramus palmaris a extremo proximo vinculi flexoris emanat et supra vinculum progreditur.
Rami: rami innominati.
Innervatio: cutis fissurae intermediae et lateralis duarum tertiarum palmae.</t>
    <phoneticPr fontId="18" type="noConversion"/>
  </si>
  <si>
    <t>Ramus palmaris nervi ulnaris (Sinister)</t>
  </si>
  <si>
    <t>Origo: nervus ulnaris.
Itinerarium: cum truncu principali nervi ulnaris descendit, supra ligamentum flexorium ad regionem medialem palmarum.
Rami: nulli.
Innervatio: cutis trochanteri minoris.</t>
    <phoneticPr fontId="18" type="noConversion"/>
  </si>
  <si>
    <t>Ramus palmaris nervi ulnaris (Dexter)</t>
  </si>
  <si>
    <t>Origo: nervus ulnaris.
Itinerarium: cum truncu principali nervi ulnaris descendit, super ligamentum flexorium ad regionem mediam palmarum.
Rami: nulli.
Innervatio: cutis trochanteri minoris.</t>
    <phoneticPr fontId="18" type="noConversion"/>
  </si>
  <si>
    <t>Nervus cutaneus posterior antebrachii (Sinister)</t>
  </si>
  <si>
    <t>Nervus cutaneus antebrachii posterior oritur ex nervo radiali dum descendit intra sulcum radiale spirale contra humerum osseum inter capita laterale et mediale musculi tricipitis brachii. Perforat caput laterale tricipitis brachii ut superficialis fiat. Posterior est ad epicondylum laterale usque ad partem posteriori antebrachii.</t>
    <phoneticPr fontId="18" type="noConversion"/>
  </si>
  <si>
    <t>Nervus cutaneus posterior antebrachii (Dexter)</t>
  </si>
  <si>
    <t>Nervus cutaneus antebrachii posterior oritur ex nervo radiali dum descendit intra sulcum radiale spirale contra humerum osseum inter capita laterale et mediale musculi tricipitis brachii. Perforat caput laterale tricipitis brachii ut superficialis fiat. Procedit posterior ad epicondylum laterale usque ad partem posteriori antebrachii.</t>
    <phoneticPr fontId="18" type="noConversion"/>
  </si>
  <si>
    <t>Nervus cutaneus posterior brachii (Sinister)</t>
  </si>
  <si>
    <t>Nervus cutaneus posterior brachii (ramus cutaneus internus musculospiralis, nervus cutaneus brachii posterior) est ramus nervi radialis qui praebet innervationem sensibilis pro magna parte cutis posterioris brachii. Oriri in axilla. Parvae est magnitudinis, et per axillam transit ad latus mediale regionis, cutem in superficie dorsali paene usque ad olecranon praebentis. In cursu suo post tergum transcurrit et cum nervo intercostobrachiali communicat.</t>
    <phoneticPr fontId="18" type="noConversion"/>
  </si>
  <si>
    <t>Nervus cutaneus posterior brachii (Dexter)</t>
  </si>
  <si>
    <t>Nervus cutaneus posterior brachii (ramus cutaneus internus musculospiralis, nervus cutaneus brachii posterior) est ramus nervi radialis qui praebet innervationem sensorialem pro magna parte cutis posterioris brachii. Oriri in axilla. Parvus est, et per axillam transit ad latus mediale regionis, cutem in superficie dorsali paene usque ad olecranon praebentis. In cursu suo retro transcurrit et cum nervo intercostobrachiali communicat.</t>
    <phoneticPr fontId="18" type="noConversion"/>
  </si>
  <si>
    <t>Ramus posterior nervi cutanei antebrachii medialis (Sinister)</t>
  </si>
  <si>
    <t>Origo: ex dermatomate parietis anterioris medialis (C8-T1).
Iter: descendens per faciem posteriori parietis anterioris.
Rami: rami innominati.
Innervatio: dimidium mediale cutis, proximales 2/3 faciei posterioris parietis anterioris.</t>
    <phoneticPr fontId="18" type="noConversion"/>
  </si>
  <si>
    <t>Ramus posterior nervi cutanei antebrachii medialis (Dexter)</t>
  </si>
  <si>
    <t>Funiculus posterior plexus brachialis (Sinister)</t>
  </si>
  <si>
    <t>Funiculus posterior pars est plexus brachialis. Constat ex omnibus radicibus plexus brachialis.</t>
    <phoneticPr fontId="18" type="noConversion"/>
  </si>
  <si>
    <t>Funiculus posterior plexus brachialis (Dexter)</t>
  </si>
  <si>
    <t>Funiculus posterior pars est plexus brachialis. Constat ex contributionibus omnium radicum plexus brachialis.</t>
    <phoneticPr fontId="18" type="noConversion"/>
  </si>
  <si>
    <t>Divisio posterior truncus inferior plexus brachialis (Sinister)</t>
  </si>
  <si>
    <t>Origen: Truncus inferior plexus brachialis.
Itinerarium: A parte posteriori claviculae terminalis deorsum et extra ad partem posteriori primi segmenti arteriae axillaris.
Rami: Coniungitur cum fasciculo posteriore, qui quinque nervos emittit.
Innervatio: Nervi sensoriales et motrices; innervationem sensorialem recipit ex superficie posteriori laterali manus et cute posteriori et laterali brachii et antebrachii, et innervationem motricem ad musculum vastum lateralem et musculi posteriores brachii et antebrachii.</t>
    <phoneticPr fontId="18" type="noConversion"/>
  </si>
  <si>
    <t>Divisio posterior truncus inferior plexus brachialis (Dexter)</t>
  </si>
  <si>
    <t>Origen: Truncus inferior plexus brachialis.
Itinerarium: A parte posteriori claviculae terminalis deorsum et extra ad partem posteriori primi segmenti arteriae axillaris.
Rami: Coniungitur cum fasciculo posteriore, qui quinque nervos emittit.
Innervatio: Nervi sensoriales et motrices; innervationem sensorialem accipit ex superficie posteriori laterali manus et cute posteriori et laterali brachii ac antebrachii, et innervationem motricem ad musculum vastum lateralem et musculi posteriores brachii et antebrachii.</t>
    <phoneticPr fontId="18" type="noConversion"/>
  </si>
  <si>
    <t>Divisio posterior truncus medius plexus brachialis (Sinister)</t>
  </si>
  <si>
    <t>Origen: Pars media plexus brachialis.
Itinerarium: A parte posteriori partis mediae claviculae extra et deorsum ad partem posteriori primi segmenti arteriae axillaris.
Rami: Inramati, participans in formatione duorum nervorum ex fasciculo posteriore.
Innervatio: Sensoria et motoria; innervationem sensorialem accipit ex superficie posteriori laterali manus, cute posteriori et laterali brachii et antebrachii, et innervationem motricem ad musculi posteriores brachii et antebrachii et musculum latissimum dorsi.</t>
    <phoneticPr fontId="18" type="noConversion"/>
  </si>
  <si>
    <t>Divisio posterior truncus medius plexus brachialis (Dexter)</t>
  </si>
  <si>
    <t>Origin: Medius plexus brachialis.
Itinerarium: A parte posteriori medii claviculae extra et deorsum ad partem posteriori primi segmenti arteriae axillaris.
Rami: Inramati, participans in formatione duorum nervorum ex fasciculo posteriore.
Innervatio: Sensoria et motoria; accipit innervationem sensorialem ex superficie posteriori laterali manus, cute posteriori et laterali brachii et antebrachii, et innervationem motricem ad musculi posteriores brachii et antebrachii et musculum latissimum dorsi.</t>
    <phoneticPr fontId="18" type="noConversion"/>
  </si>
  <si>
    <t>Divisio posterior truncus superior plexus brachialis (Sinister)</t>
  </si>
  <si>
    <t>Origin: Superior plexus brachialis.
Itinerarium: A parte posteriori mediae claviculae ad partem inferiorem lateralem et ad partem posteriori primi segmenti arteriae axillaris.
Rami: Participans in divisione quinque nervorum ex fasciculo posteriore.
Innervatio: Sensoria et motoria; accipit innervationem sensorialem ex superficie posteriori laterali manus, cute posteriori et laterali brachii et antebrachii, et innervationem motricem ad musculi posteriores brachii et antebrachii et ad musculi latiores posteriores axillae flexores.</t>
    <phoneticPr fontId="18" type="noConversion"/>
  </si>
  <si>
    <t>Divisio posterior truncī superioris plexūs brachiī (Dexter)</t>
  </si>
  <si>
    <t>Oriundo: plexus superior brachii.
Itinerarium: a parte posteriori claviculae mediae ad partem inferiorem lateralem usque ad partem posteriori primi segmenti arteriae axillaris.
Rami: in divisione quinque nervorum ex fasciculo posteriore participans.
Innervatio: nervi sensitiva et motoria, sensitiva ex superficie posteriori laterali manus, cute posteriori et laterali brachii et antebrachii accipiens, et motoria ad musculorum posteriores brachii et antebrachii atque ad musculi posteriores axillae latissimi flexores.</t>
    <phoneticPr fontId="18" type="noConversion"/>
  </si>
  <si>
    <t>Nervus interosseus posterior antebrachii (Sinister)</t>
  </si>
  <si>
    <t>Oriundo: extensio rami profundi nervi radialis (C7-C8).
Itinerarium: descendit inter duas capita musculi rotatori posterioris et musculis dorsalis antebrachii per membranam interosseam antebrachii innervat.
Rami: rami musculares et articulares.
Innervatio: plurima musculorum antebrachii posterioris.</t>
    <phoneticPr fontId="18" type="noConversion"/>
  </si>
  <si>
    <t>Nervus interosseus posterior antebrachii (Dexter)</t>
  </si>
  <si>
    <t>Oriundo: extensio rami profundi nervi radialis (C7–C8).
Itinerarium: descendit inter duas capita musculi rotatoris posterioris et musculis dorsalis antebrachii per membranam interosseam antebrachii innervat.
Rami: rami musculares et articulares.
Innervatio: plurimi musculi antebrachii posterioris.</t>
    <phoneticPr fontId="18" type="noConversion"/>
  </si>
  <si>
    <t>Rami digitales palmares proprii nervī medianī (Sinister)</t>
  </si>
  <si>
    <t>Nervus medianus in palmam intrat, transiens sub retinaculum flexorum, ubi in angusto spatio canalis carpi ante bursam ulnarem, quae tendines longos flexorum antebrachii includit, iacet. Statim infra retinaculum, nervus in partes lateralem et medialem dividitur.</t>
    <phoneticPr fontId="18" type="noConversion"/>
  </si>
  <si>
    <t>Rami digitales palmares proprii nervī medianī (Dexter)</t>
  </si>
  <si>
    <t>Nervus medianus in palmam intrat, transiens profunde sub retinaculum flexorum, ubi in angusto spatio canalis carpi ante bursam ulnarem, quae tendines longos flexorum antebrachii continet, iacet. Statim infra retinaculum, nervus in partes lateralem et medialem dividitur.</t>
    <phoneticPr fontId="18" type="noConversion"/>
  </si>
  <si>
    <t>Rami digitales palmares proprii nervī ulnarī (Sinister)</t>
  </si>
  <si>
    <t>Nervus ulnaris in palmam intrat, transiens superficialiter supra retinaculum flexorum et lateraliter ad ossiculum pisiforme, dum velatur a laminula superficiali retinaculi. Ad extremitatem distalem retinaculi, nervus terminatur dividendo se in ramos superficiales et profundi.</t>
    <phoneticPr fontId="18" type="noConversion"/>
  </si>
  <si>
    <t>Rami digitales palmares proprii nervī ulnarī (Dexter)</t>
  </si>
  <si>
    <t>Nervus ulnaris in palmam intrat, transiens superficialiter supra retinaculum flexorum et lateraliter ad ossiculum pisiforme, dum tegitur laminula superficiali retinaculi. Ad marginem distalem retinaculi, nervus terminatur dividendo se in ramos superficiales et profundos.</t>
    <phoneticPr fontId="18" type="noConversion"/>
  </si>
  <si>
    <t>Nervus radialis (Sinister)</t>
  </si>
  <si>
    <t>Nervus radialis nervus in corpore humano est qui partem posteriorem membri superioris innervat. Innervat capita mediale et laterale musculi tricipitis brachii brachii, necnon omnes duodecim musculos in compartimento osteofasciali posteriore antebrachii cum articulis associatis et cute superjacentibus. Origo eius est ex plexu brachiali, fibras portans ex radicibus ventralibus nervorum spinalium C5, C6, C7, C8 et T1. Nervus radialis et rami eius praebent innervationem motricem musculis dorsalis brachii (tricipiti brachii et anconeus) et extensoribus extrinsicis carpi et manuum; praebet etiam innervationem sensorialem cutaneam maioris partis dorso manus, excepto dorso digiti minimi et dimidio anularis adiacente (qui innervantur per nervum ulnarem).</t>
    <phoneticPr fontId="18" type="noConversion"/>
  </si>
  <si>
    <t>Nervus radialis (Dexter)</t>
  </si>
  <si>
    <t>Nervus radialis nervus in corpore humano est, qui partem posteriorem membri superioris innervat. Innervat capita mediale et laterale musculi tricipitis brachii brachii, necnon omnes duodecim musculos in compartimento osteofasciali posteriore antebrachii cum articulis associatis et cute superjacentibus. Origo eius est ex plexu brachiali, fibras portans ex radicibus ventralibus nervorum spinalium C5, C6, C7, C8 et T1. Nervus radialis et rami eius praebent innervationem motricem musculis dorsalis brachii (tricipiti brachii et anconeus) et extensoribus extrinsicis carpi et manuum; praebet etiam innervationem sensorialem cutaneam majoris partis dorso manus, excepto dorso digiti minimi et dimidio anularis adiacente, qui innervantur per nervum ulnarem.</t>
    <phoneticPr fontId="18" type="noConversion"/>
  </si>
  <si>
    <t>Nervus subclavius (Sinister)</t>
  </si>
  <si>
    <t>Nervus subclavius ex trunco superiore plexus brachialis in collo emergit. Currit anterius et inferior, ante arteriam et venam subclaviam, usque ad musculum subclavium.</t>
    <phoneticPr fontId="18" type="noConversion"/>
  </si>
  <si>
    <t>Nervus subclavius (Dexter)</t>
  </si>
  <si>
    <t>Nervus subclavius e trunco superiore plexus brachialis in collo oritur. Currit anterius et inferior, ante arteriam et venam subclavias, usque ad musculum subclavium.</t>
    <phoneticPr fontId="18" type="noConversion"/>
  </si>
  <si>
    <t>Ramus superficialis nervī radialī (Sinister)</t>
  </si>
  <si>
    <t>Origin: Nervus radialis (C6–C8).
Iter: Descendens posterior in antebrachio, ad dorsum manus perveniens, profundo in tendo radii humeri.
Rami: Quattuor rami dorsales digitorum.
Innervatio: Dorsum manus et cutis dimidii proximalis lateralis partis dorsalis pollicis, digiti primi et digiti secundi.</t>
    <phoneticPr fontId="18" type="noConversion"/>
  </si>
  <si>
    <t>Ramus superficialis nervī radialī (Dexter)</t>
  </si>
  <si>
    <t>Origo: Nervus radialis (C6–C8).
Iter: Descendens posterior in antebrachio, ad dorsum manus perveniens, profundo in tendo radii humeri.
Rami: Quattuor rami dorsales digitorum.
Innervatio: Dorsum manus et cutis dimidii proximalis lateralis partis dorsalis pollicis, digiti secundi et digiti tertii.</t>
    <phoneticPr fontId="18" type="noConversion"/>
  </si>
  <si>
    <t>Ramus superficialis nervī ulnarī (Sinister)</t>
  </si>
  <si>
    <t>Origo: Nervus ulnaris.
Iter: Nervus ulnaris transeat zonam sustentatricem flexorum et dividitur in duas ramos terminales, superficialis et extensor. Ramus superficialis innervat musculum palmarum breve et pervenit ad cutem lateralem dimidii medii digiti.
Rami: Ramus communis lateralis nervi ulnaris et ramus musculi interphalangei minoris nervi ulnaris.
Innervatio: Musculus interphalangeus minor (extensor digiti minimi, flexor digiti minimi, opponens digiti minimi), musculus palmaris brevis, et cutis partis palmaris unius et dimidii digitorum mediorum.</t>
    <phoneticPr fontId="18" type="noConversion"/>
  </si>
  <si>
    <t>Ramus superficialis nervī ulnarī (Dexter)</t>
  </si>
  <si>
    <t>Origo: Nervus ulnaris.
Iter: Nervus ulnaris transeat zonam sustentatricem flexorum et dividitur in duas ramos terminales, superficialis et extensor. Ramus superficialis musculum palmaris brevem innervat et ad cutem lateralem dimidii medii digiti pervenit.
Rami: Ramus communis lateralis nervi ulnaris et ramus musculi interphalangei minoris nervi ulnaris.
Innervatio: Musculus interphalangeus minor (extensor digiti minimi, flexor digiti minimi, opponens digiti minimi), musculus palmaris brevis, et cutis partis palmaris unius et dimidii digitorum mediorum.</t>
    <phoneticPr fontId="18" type="noConversion"/>
  </si>
  <si>
    <t>Superior lateralis brachialis cutaneus nervus (sinister)</t>
  </si>
  <si>
    <t>Nervus cutaneus brachii lateralis superior (vel nervus cutaneus brachii lateralis superior) est continuatio funiculi posterioris nervī axillaris, postquam fascia profunda transfixa est. Axones ex C5-C6 continet.</t>
    <phoneticPr fontId="18" type="noConversion"/>
  </si>
  <si>
    <t>Superior lateralis brachialis cutaneus nervus (dexter)</t>
  </si>
  <si>
    <t>Nervus cutaneus brachii lateralis superior (vel nervus cutaneus brachii lateralis superior) continuatio est funiculi posterioris nervi axillaris, postquam fascia profunda transfixa est. Axones ex C5-C6 continet.</t>
    <phoneticPr fontId="18" type="noConversion"/>
  </si>
  <si>
    <t>Superior subscapularis nervus (sinister)</t>
  </si>
  <si>
    <t>Nervus subscapularis superior prima est ramus funiculi posterioris plexūs brachiālīs. Nervus subscapularis superior axones ex rāmīs ventrālibus nervōrum spinālium cervicalium C5 et C6 continet. Partem superiorem musculī subscapularis innervat. Partem inferiorem musculī subscapularis nervus subscapularis inferior innervat.</t>
    <phoneticPr fontId="18" type="noConversion"/>
  </si>
  <si>
    <t>Superior subscapularis nervus (dexter)</t>
  </si>
  <si>
    <t>Nervus subscapularis superior prima ramus funiculi posterioris plexūs brachiālīs est. Nervus subscapularis superior axones ex rāmīs ventrālibus nervōrum spinālium cervicalium C5 et C6 continet. Partem superiorem musculī subscapularis innervat. Partem inferiorem musculī subscapularis nervus subscapularis inferior innervat.</t>
    <phoneticPr fontId="18" type="noConversion"/>
  </si>
  <si>
    <t>Truncus superior plexus brachialis (sinister)</t>
  </si>
  <si>
    <t>Plexus brachiālis rete fasciculōrum nervōsōrum est, quod cutem et musculōs membrī superiōris suppeditat. In radice collī incipit, per axillam transit, et per totam extremitātem superiōrem currit. Truncus superior compositus est ex rāmīs C5 et C6.</t>
    <phoneticPr fontId="18" type="noConversion"/>
  </si>
  <si>
    <t>Truncus superior plexus brachialis (dexter)</t>
  </si>
  <si>
    <t>Plexus brachiālis est rete fasciculōrum nervōsōrum, quod cutem et musculōs membrī superiōris suppeditat. In radice collī incipit, per axillam transit, et per totam extremitātem superiōrem currit. Truncus superior ex rāmīs C5 et C6 compositus est.</t>
    <phoneticPr fontId="18" type="noConversion"/>
  </si>
  <si>
    <t>Suprascapularis nervus (sinister)</t>
  </si>
  <si>
    <t>Nervus suprascapularis est nervus qui a trunco superiore plexūs brachiālis rāmōs trahit. Ipse innervationem duōrum musculōrum e scapula oriundōrum praebet, scilicet musculī supraspinātī et infraspinātī.</t>
    <phoneticPr fontId="18" type="noConversion"/>
  </si>
  <si>
    <t>Suprascapularis nervus (dexter)</t>
  </si>
  <si>
    <t>Thoracodorsalis nervus (sinister)</t>
  </si>
  <si>
    <t>Nervus thoracodorsalis est nervus in hominibus aliisque animalibus praesens, etiam vocatus nervus subscapularis medius vel nervus subscapularis longus. Ipse musculum latissimum dorsi instruit.</t>
    <phoneticPr fontId="18" type="noConversion"/>
  </si>
  <si>
    <t>Thoracodorsalis nervus (dexter)</t>
  </si>
  <si>
    <t>Nervus thoracodorsalis est nervus in hominibus et aliis animalibus praesens, qui etiam vocatur nervus subscapularis medius vel nervus subscapularis longus. Ipse musculum latissimum dorsi innervat.</t>
    <phoneticPr fontId="18" type="noConversion"/>
  </si>
  <si>
    <t>Ulnaris nervus (sinister)</t>
  </si>
  <si>
    <t>In anatomia humana, nervus ulnaris est nervus qui prope ossum ulnare currit. Ligamentum collaterale ulnare articulationis cubiti cum nervo ulnari est in relatione. Hic nervus maximus est in corpore humano sine tutela musculi aut ossis, ideo vulneratio communis est. Hic nervus directe coniungitur cum digito minimo et dimidio adiacenti digiti annularis, innervans aspectum palmarum horum digitorum, comprehendens tam frontem quam dorsum apicibus, fortasse usque ad bases unguium. Hic nervus sensum ictus electrici similem excitare potest per percutientem epicondylum mediale humeri a parte posteriori, vel inferiore cum cubito flexo. Nervus ulnaris inter ossa et cutem superiorem hoc puncto captus est.</t>
    <phoneticPr fontId="18" type="noConversion"/>
  </si>
  <si>
    <t>Ulnaris nervus (dexter)</t>
  </si>
  <si>
    <t>In anatomia humana, nervus ulnaris est nervus qui prope ossum ulnare currit. Ligamentum collaterale ulnare articulationis cubiti cum nervo ulnari in relatione est. Hic nervus est maximus in corpore humano sine tutela musculi aut ossis, itaque vulneratio frequens est. Nervus directe coniungitur cum digito minimo et dimidio digiti annularis vicini, innervans aspectum palmarum horum digitorum, comprehendens tam frontem quam dorsum apicibus, fortasse usque ad bases unguium. Hic nervus potest excitare sensum ictus electrici similem per percussionem epicondyli medialis humeri a parte posteriori, vel a parte inferiori cum cubito flexo. Nervus ulnaris in hoc puncto inter ossa et cutem superiorem captus est.</t>
    <phoneticPr fontId="18" type="noConversion"/>
  </si>
  <si>
    <t>Abducens nervus (sinister)</t>
  </si>
  <si>
    <t>Nervus abducens (vel nervus abducent) est nervus cranialis sextus (CN VI) in hominibus, qui motum musculi recti lateralis regit, responsalis ad aspectum externum. Est nervus somaticus efferens.</t>
    <phoneticPr fontId="18" type="noConversion"/>
  </si>
  <si>
    <t>Abducens nervus (dexter)</t>
  </si>
  <si>
    <t>Nervus abducens (vel nervus abducent) est nervus cranialis sextus (CN VI) in hominibus, qui motum musculi recti lateralis regit, qui ad aspectum externum spectat. Est nervus somaticus efferens.</t>
    <phoneticPr fontId="18" type="noConversion"/>
  </si>
  <si>
    <t>Auriculares anteriores nervi (sinister)</t>
  </si>
  <si>
    <t>Nervus auricularis magnus est nervus cutaneus capitis. Originem habet ex plexu cervicali, cum ramis nervorum spinalium C2 et C3. Praebet innervationem sensorialem cuti super glandulam parotidem et processus mastoideus ossis temporalis, necnon superficies auris externae. Dolor ex parotitide oriundus causatur compressione nervi auricularis magni. Ramus anterior (ramus anterior; ramus facialis) distribuitur ad cutem faciei super glandulam parotidem. Cum nervo faciali intra glandulam parotidem communicat.</t>
    <phoneticPr fontId="18" type="noConversion"/>
  </si>
  <si>
    <t>Auriculares anteriores nervi (dexter)</t>
  </si>
  <si>
    <t>Nervus auricularis magnus est nervus cutaneus capitis. Originem trahit ex plexu cervicali, cum ramis nervorum spinalium C2 et C3. Praebet innervationem sensorialem cuti super glandulam parotidem et processus mastoideum ossis temporalis, necnon superficiebus auris externae. Dolor ex parotitide proveniens fit per compressionem nervi auricularis magni. Ramus anterior (ramus anterior; ramus facialis) distribuitur ad cutem faciei super glandulam parotidem. Cum nervo faciali intra glandulam parotidem communicat.</t>
    <phoneticPr fontId="18" type="noConversion"/>
  </si>
  <si>
    <t>Ramus anterior nervi meningei mandibularis (sinister)</t>
  </si>
  <si>
    <t>Ramus meningeus (ramus recurrens) nervi mandibularis (nervus spinosus) est ramus nervi mandibularis qui dura mater innervat. Ramus anterior cum ramo meningeo nervi maxillaris communicat.</t>
    <phoneticPr fontId="18" type="noConversion"/>
  </si>
  <si>
    <t>Ramus anterior nervi meningei mandibularis (dexter)</t>
  </si>
  <si>
    <t>Ramus anterior nervi temporalis profundi (sinister)</t>
  </si>
  <si>
    <t>Nervi temporales profundi (nn. temporales profundi) sunt duo, anterior et posterior. Superiori margini Pterygoidei externi superant et in faciem profundam Temporalis intrant. Ramus anterior saepe a nervo buccinatorio emanat, deinde super caput superius Pterygoidei externi ascendit. Saepe ramus tertius vel intermedius praesens est.</t>
    <phoneticPr fontId="18" type="noConversion"/>
  </si>
  <si>
    <t>Ramus anterior nervi temporalis profundi (dexter)</t>
  </si>
  <si>
    <t>Nervi temporales profundi (nn. temporales profundi) sunt duo, anterior et posterior. Superiorem marginem Pterygoidei externi superant et in faciem profundam Musculi Temporalis intrant. Ramus anterior saepe a nervo buccinatore emissus est, deinde super caput superius Pterygoidei externi ascendit. Saepe ramus tertius vel intermedius adest.</t>
    <phoneticPr fontId="18" type="noConversion"/>
  </si>
  <si>
    <t>Anterior Divisio Nervi Mandibularis (Sinistra)</t>
  </si>
  <si>
    <t>Nervus mandibularis (V3) maximus est ex tribus divisionibus nervi trigemini, nervi cranialis quinti (CN V). Divisio anterior ramos emittit ad tres musculi principales masticatorios et ramum buccalem qui sensorius est ad gena. Divisio posterior ramos tres principales sensoriales emittit, scilicet nervos auriculotemporalem, lingualem et alveolarem inferiorem, atque fibras motrices ad musculum mylohyoideum et ventrem anteriorem musculi digastrici supple.</t>
    <phoneticPr fontId="18" type="noConversion"/>
  </si>
  <si>
    <t>Anterior Divisio Nervi Mandibularis (Dextra)</t>
  </si>
  <si>
    <t>Nervus mandibularis (V3) est maxima ex tribus ramis nervi trigemini, nervi cranialis quinti (CN V). Divisio anterior ramos emittit ad tres musculi principales masticatorios et ramum buccalem, qui sensorius est ad gena. Divisio posterior ramos tres principales sensoriales emittit: nervum auriculotemporalem, lingualem et alveolarem inferiorem, necnon fibras motrices ad musculum mylohyoideum et ventrem anteriorem musculi digastrici supple.</t>
    <phoneticPr fontId="18" type="noConversion"/>
  </si>
  <si>
    <t>Anterior Nervus Ethmoidalis (Sinistra)</t>
  </si>
  <si>
    <t>Nervus ethmoidalis anterior est nervus nasi. Est ramus nervi nasociliaris, qui ipse est ramus nervi ophthalmici (V1). Sensoria innervationem praebet quibusdam structuris circa cavitatem nasalem.</t>
    <phoneticPr fontId="18" type="noConversion"/>
  </si>
  <si>
    <t>Anterior Nervus Ethmoidalis (Dextra)</t>
  </si>
  <si>
    <t>Anterior Nervus Alveolaris Superior (Sinistra)</t>
  </si>
  <si>
    <t>Nervus alveolaris superior anterior (vel nervus dentalis superior anterior) est ramus nervi infraorbitalis, qui ipse est ramus nervi maxillaris (V2). Ramus a nervo infraorbitali oriatur intra canalem infraorbitalem antequam nervus infraorbitalis per foramen infraorbitale exit. In canalem parietis anterioris sinus maxillaris descendit, et in ramos dividitur qui dentes incisivos et caninos suppeditant.
Cum nervo alveolari superiori medio communicat, et ramum nasalem emit, qui per canalem minutum parietis lateralis meatus inferioris transit, et membranam mucosam partis anterioris meatus inferioris atque pavimentum cavitatis nasalis suppeditat, communicans cum ramis nasalibus ex ganglio sphenopalatino.</t>
    <phoneticPr fontId="18" type="noConversion"/>
  </si>
  <si>
    <t>Anterior Nervus Alveolaris Superior (Dextra)</t>
  </si>
  <si>
    <t>Nervus alveolaris superior anterior (vel nervus dentalis superior anterior) est ramus nervi infraorbitalis, qui ipse est ramus nervi maxillaris (V2). A nervo infraorbitali intra canalem infraorbitalem ramificat antequam nervus infraorbitalis per foramen infraorbitale exit. In canalem parietis anterioris sinus maxillaris descendit et in ramos dividitur, qui dentes incisivos et caninos suppeditant.
Cum nervo alveolari superiori medio communicat et ramum nasalem emittit, qui per canalem minutum parietis lateralis meatus inferioris transit, et membranam mucosam partis anterioris meatus inferioris atque pavimentum cavitatis nasalis suppeditat, communicans cum ramis nasalibus ex ganglio sphenopalatino.</t>
    <phoneticPr fontId="18" type="noConversion"/>
  </si>
  <si>
    <t>Ramus Articularis Nervi Auriculotemporalis (Sinistra)</t>
  </si>
  <si>
    <t>Origo: Nervus auriculotemporalis.
Itinerarium: Prae se protendit in capsulam subtemporalem et posteriorem articulationis.
Rami: nulli.
Innervatio: Transmittit informationem sensorialem generalem ex parte posteriori capsulae subtemporalis et articulatis.</t>
    <phoneticPr fontId="18" type="noConversion"/>
  </si>
  <si>
    <t>Ramus Articularis Nervi Auriculotemporalis (Dextra)</t>
  </si>
  <si>
    <t>Origo: Nervus auriculotemporalis.
Itineratio: Prae se procedit in capsulam subtemporalem et posteriorem articulationis.
Rami: nulli.
Innervatio: Transmittit informationem sensorialem generalem ex parte posteriori capsulae subtemporalis et articulatis.</t>
    <phoneticPr fontId="18" type="noConversion"/>
  </si>
  <si>
    <t>Ramus Articularis Nervi Masseterici (Sinistra)</t>
  </si>
  <si>
    <t>Nervus massetericus sive nervus ad masseterum est ramus motorii partis anterioris divisionis mandibularis nervi trigemini. Ramus articularis ad iuncturam temporomandibularem (reliquum iuncturae a nervo auriculotemporali suppletur).</t>
    <phoneticPr fontId="18" type="noConversion"/>
  </si>
  <si>
    <t>Ramus Articularis Nervi Masseterici (Dextra)</t>
  </si>
  <si>
    <t>Ramus Auricularis Nervi Auricularis Posterioris (Sinistra)</t>
  </si>
  <si>
    <t>Nervus auricularis posterior est nervus capitis. Est ramus nervi facialis (CN VII). Communicat cum ramis nervi vagi, nervi auricularis magni, et nervi occipitalis minoris. Ramus auricularis eius supplet musculum auricularis posterioris, musculos intrinsecos auriculae, et sensum ad auriculam dat. Ramus occipitalis eius supplet musculum occipitalem. Ramus auricularis pervenit ad musculum auricularis posterioris et musculos intrinsecos in superficie craniali auriculae.</t>
    <phoneticPr fontId="18" type="noConversion"/>
  </si>
  <si>
    <t>Ramus Auricularis Nervi Auricularis Posterioris (Dextra)</t>
  </si>
  <si>
    <t>Nervus Auriculotemporalis (Sinistra)</t>
  </si>
  <si>
    <t>Nervus auriculotemporalis est ramus nervi mandibularis (CN V3) qui cum arteria temporali superficiali et vena currit, et sensum innervat variis regionibus lateris capitis.</t>
    <phoneticPr fontId="18" type="noConversion"/>
  </si>
  <si>
    <t>Nervus Auriculotemporalis (Dextra)</t>
  </si>
  <si>
    <t>Ramus Nervi Nasociliaris ad Ganglion Ciliaris (Sinistra)</t>
  </si>
  <si>
    <t>Ramus communicans nervi nasociliaris cum ganglio ciliari (Radix sensoria ganglii ciliari; Radix nasociliaris ganglii ciliari; radix longa ganglii ciliari) plerumque oritur a nervo nasociliaris inter duas capitis musculi Recti lateralis. Pervenit antea a latere nervi optici, et ingreditur angulum postero-superiorem ganglii ciliari; interdum adiungitur filamentum ex plexu cavernoso sympathico, vel ex ramo superiori nervi trochlearis.</t>
    <phoneticPr fontId="18" type="noConversion"/>
  </si>
  <si>
    <t>Ramus Nervi Nasociliaris ad Ganglion Ciliaris (Dextra)</t>
  </si>
  <si>
    <t>Ramus communicans nervi nasociliaris cum ganglio ciliari (Radix sensoria ganglii ciliari; Radix nasociliaris ganglii ciliari; radix longa ganglii ciliari) plerumque oritur a nervo nasociliaris inter duas capitis musculi Recti lateralis. Procedit antea a latere nervi optici et ingreditur angulum postero-superiorem ganglii ciliari; interdum adiungitur filamentum ex plexu cavernoso sympathico, vel ex ramo superiori nervi trochlearis.</t>
    <phoneticPr fontId="18" type="noConversion"/>
  </si>
  <si>
    <t>Ramus Nervi Oculomotorii ad Ganglion Ciliaris (Sinistra)</t>
  </si>
  <si>
    <t>Ab ultima parte ramorum inferiorum nervi oculomotorii [III], ramus brevis crassus datur ad partem inferiorem ganglii ciliari, et formet radicem brevem eius. Variabiliter appellatur ramus ad ganglion ciliarium, radix parasympathica ganglii ciliari, vel radix oculomotorii ganglii ciliari.</t>
    <phoneticPr fontId="18" type="noConversion"/>
  </si>
  <si>
    <t>Ramus Nervi Oculomotorii ad Ganglion Ciliaris (Dextra)</t>
  </si>
  <si>
    <t>Ex ultima parte ramorum inferiorum nervi oculomotorii [III], ramus brevis crassus datur ad partem inferiorem ganglii ciliari, et format radicem brevem eius. Variabiliter appellatur ramus ad ganglion ciliarium, radix parasympathica ganglii ciliari, vel radix oculomotorii ganglii ciliari.</t>
    <phoneticPr fontId="18" type="noConversion"/>
  </si>
  <si>
    <t>Rami Nervi Auriculotemporalis ad Membranam Tympanicam (Sinistra)</t>
  </si>
  <si>
    <t>Origo: Nervus canaliculi auditive externi.
Itineratio: A subcutaneo anteriori tissue canaliculi auditive externi versus membranam tympanicam.
Rami: nulli.
Innervatio: Transmittit informationem sensorialem generalem ex superficie externa membranae tympanicae.</t>
    <phoneticPr fontId="18" type="noConversion"/>
  </si>
  <si>
    <t>Rami Nervi Auriculotemporalis ad Membranam Tympanicam (Dextra)</t>
  </si>
  <si>
    <t>Rami Nervi Maxillaris ad Ganglion Pterygopalatinum (Sinistra)</t>
  </si>
  <si>
    <t>Origo: Nervus choroidalis superior.
Itineratio: Paucum distans descendit ad ganglion pterygopalatinum iungendum.
Rami: nulli.
Innervatio: Sensoria: transmissio informationis sensorialis generalis ex cavitate nasi, orbita, palato et axilla ad truncum cerebri; parasympathica: transmissio fibrae parasympathicae posterioris ex ganglio pterygopalatino ad nervum buccalem.</t>
    <phoneticPr fontId="18" type="noConversion"/>
  </si>
  <si>
    <t>Rami Nervi Maxillaris ad Ganglion Pterygopalatinum (Dextra)</t>
  </si>
  <si>
    <t>Origo: Nervus choroidalis superior.
Itineratio: Brevem distans descendit ad ganglion pterygopalatinum iungendum.
Rami: nulli.
Innervatio: Sensoria: transmissio informationis sensorialis generalis ex cavitate nasi, orbita, palato et axilla ad truncum cerebri; parasympathica: transmissio fibrae parasympathicae posterioris ex ganglio pterygopalatino ad nervum buccalem.</t>
    <phoneticPr fontId="18" type="noConversion"/>
  </si>
  <si>
    <t>Rami Buccales Nervi Facialis (Sinistra)</t>
  </si>
  <si>
    <t>Rami buccales nervi facialis (rami infraorbitales), sunt maioris magnitudinis quam ceteri rami, transeunt horizontaliter antea ut distribuantur sub orbita et circa os.</t>
    <phoneticPr fontId="18" type="noConversion"/>
  </si>
  <si>
    <t>Rami Buccales Nervi Facialis (Dextra)</t>
  </si>
  <si>
    <t>Rami buccales nervi facialis (rami infraorbitales), maioris magnitudinis sunt quam ceteri rami, transeunt horizontaliter antea ut distribuantur sub orbita et circa os.</t>
    <phoneticPr fontId="18" type="noConversion"/>
  </si>
  <si>
    <t>Nervus Buccalis (Sinistra)</t>
  </si>
  <si>
    <t>Nervus buccalis (nervus buccalis longus) est nervus in facie. Est ramus nervi mandibularis (qui ipse est ramus nervi trigemini) et transmit informationem sensorialem ex cute super membranam buccalem (generali, gena) et ex dentibus molaribus secundi et tertii. Non confundendus cum ramo buccali nervi facialis, qui informationem motoriae ad musculum buccinatorem transmit.</t>
    <phoneticPr fontId="18" type="noConversion"/>
  </si>
  <si>
    <t>Nervus Buccalis (Dextra)</t>
  </si>
  <si>
    <t>Nervus buccalis (nervus buccalis longus) est nervus in facie. Est ramus nervi mandibularis (qui ipse est ramus nervi trigemini) et transmit informationem sensorialem ex cute super membranam buccalem (generaliter, gena) et ex dentibus molaribus secundi et tertii. Non confundendus cum ramo buccali nervi facialis, qui informationem motoriae ad musculum buccinatorem transmit.</t>
    <phoneticPr fontId="18" type="noConversion"/>
  </si>
  <si>
    <t>Nervus Caroticotympanicus (Sinistra)</t>
  </si>
  <si>
    <t>Ab origine sua in canali carotico, fibrae nervi caroticotympanici sequuntur arteriain caroticotympanicam per foramina non nominata in cavitatem tympanicam. Hae fibrae miscentur cum fibris nervi glossopharyngealis in promontorio cochleae ad formandum plexum tympanicum.</t>
    <phoneticPr fontId="18" type="noConversion"/>
  </si>
  <si>
    <t>Nervus Caroticotympanicus (Dextra)</t>
  </si>
  <si>
    <t>Ramus Cervicalis Nervi Facialis (Sinistra)</t>
  </si>
  <si>
    <t>Ramus cervicalis nervi facialis est nervus in collo. Est ramus nervi facialis (VII). Supplet musculum platysma, inter alias functiones.</t>
    <phoneticPr fontId="18" type="noConversion"/>
  </si>
  <si>
    <t>Ramus Cervicalis Nervi Facialis (Dextra)</t>
  </si>
  <si>
    <t>Chorda Tympani (Sinistra)</t>
  </si>
  <si>
    <t>Chorda tympani est ramus nervi facialis, qui oritur a gustatoriis papillis in parte anteriori linguae, per medium aurem transit, et nuntios gustatorios ad cerebrum transportat. Coniungitur nervo faciali (nervo craniali VII) intra canalis facialis, in loco ubi nervus facialis per foramen stylomastoideum ab ossibus cranii exit, sed exit per fissuram petrotympanicam et descendit in fossam infratemporalem. Chorda tympani est pars trium nervorum cranialium qui in gustu implicantur. Systema gustatorium implicat complicatam rationem responsionis, cum singuli nervi agant ad inhibendum signa aliorum nervorum.</t>
    <phoneticPr fontId="18" type="noConversion"/>
  </si>
  <si>
    <t>Chorda Tympani (Dextra)</t>
  </si>
  <si>
    <t>Chorda tympani est ramus nervi facialis, qui oritur a papillis gustatoriis in parte anteriori linguae, per medium aurem transit et nuntios gustatorios ad cerebrum transfert. Coniungitur nervo faciali (nervo craniali VII) intra canalis facialis, in loco ubi nervus facialis per foramen stylomastoideum ab ossibus cranii exit, sed exit per fissuram petrotympanicam et descendit in fossam infratemporalem. Chorda tympani est pars trium nervorum cranialium qui in gustu implicantur. Systema gustatorium implicat complicatam rationem retroactionis, cum singuli nervi agant ad inhibendum signa aliorum nervorum.</t>
    <phoneticPr fontId="18" type="noConversion"/>
  </si>
  <si>
    <t>Ganglion Ciliaris (Sinistra)</t>
  </si>
  <si>
    <t>Ganglion ciliarium est fasciculus nervorum ganglionis parasympathici situs iustissime post oculum in orbita posteriori. Diametro 1–2 mm est et in hominibus continet circiter 2,500 neuronum. Ganglion continet neuronum postganglionicorum parasympathicorum. Haec neurona supplet musculum sphincter pupillarem, qui pupillam contrahit, et musculum ciliarium, qui contrahitur ut lentem convexiorem reddat. Ambo hi musculi sunt involuntarii quia a divisione parasympathica systematis nervosi autonomici reguntur.</t>
    <phoneticPr fontId="18" type="noConversion"/>
  </si>
  <si>
    <t>Ganglion Ciliaris (Dextra)</t>
  </si>
  <si>
    <t>Ganglion ciliarium est fasciculus nervorum ganglionis parasympathici situs iustissime post oculum in orbita posteriori. Diametro 1–2 mm est et in hominibus continet circiter 2,500 neuronum. Ganglion continet neuronum postganglionicorum parasympathicorum. Haec neurona supplet musculum sphincter pupillarem, qui pupillam contrahit, et musculum ciliarium, qui contrahitur ut lentem convexiorem reddat. Ambo hi musculi sunt involuntarii, quia a divisione parasympathica systematis nervosi autonomici reguntur.</t>
    <phoneticPr fontId="18" type="noConversion"/>
  </si>
  <si>
    <t>Nervus Cochlearis (Sinistra)</t>
  </si>
  <si>
    <t>Nervus cochlearis (vel nervus auditus vel nervus acusticus) est una ex duabus partibus nervi vestibulocochlearis, nervi cranialis praesentes in amniotis, altera pars autem est nervus vestibularis. Nervus cochlearis transportat informationem sensorialem auditivam ex cochlea aurem interiore directe ad cerebrum. Altera pars nervi vestibulocochlearis est nervus vestibularis, qui informationem orientationis spatiali ad cerebrum transportat ex canalibus semicircularibus, etiam ut ductus semicircularis noti.</t>
    <phoneticPr fontId="18" type="noConversion"/>
  </si>
  <si>
    <t>Nervus Cochlearis (Dextra)</t>
  </si>
  <si>
    <t>Nervus cochlearis (vel nervus auditus vel nervus acusticus) est una ex duabus partibus nervi vestibulocochlearis, nervi cranialis praesentis in amniotis, altera pars autem est nervus vestibularis. Nervus cochlearis fert informationem sensorialem auditivam ex cochlea auris interiore directe ad cerebrum. Altera pars nervi vestibulocochlearis est nervus vestibularis, qui informationem orientationis spatiali ad cerebrum fert ex canalibus semicircularibus, etiam ut ductus semicircularis noti.</t>
    <phoneticPr fontId="18" type="noConversion"/>
  </si>
  <si>
    <t>Ramus Communicans Ganglii Geniculati cum Nervio Petroso Minori (Sinistra)</t>
  </si>
  <si>
    <t>Origo: Ganglion genus.
Itineratio: Per oculum ossis malae in cavitatem tympanicam transit, ubi fibrae tympani iunguntur.
Rami: nulli.
Innervatio: Fibrae parasympathicae nervum petrosum iungunt et tandem glandulam parotidem innervant.</t>
    <phoneticPr fontId="18" type="noConversion"/>
  </si>
  <si>
    <t>Ramus Communicans Ganglii Geniculati cum Nervio Petroso Minori (Dextra)</t>
  </si>
  <si>
    <t>Ramus Communicans Nervi Glossopharyngealis cum Nervio Auriculotemporali (Sinistra)</t>
  </si>
  <si>
    <t>Origo: Superficies posterior nervi auricularis.
Itineratio: Currit alte post arteriam cerebri mediam et miscetur cum truncus principali nervi temporalis.
Rami: Nulli.
Suppletio: Fert fibrae parasympathicae postganglionicae ad iungendum nervum auriculotemporale in innervando glandulam parotidem.</t>
    <phoneticPr fontId="18" type="noConversion"/>
  </si>
  <si>
    <t>Ramus Communicans Nervi Glossopharyngealis cum Nervio Auriculotemporali (Dextra)</t>
  </si>
  <si>
    <t>Ramus Communicans Nervi Palatini Maioris ad Nervium Nasopalatinum (Sinistra)</t>
  </si>
  <si>
    <t>Origo: Nervus palatinus.
Itineratio: Nervus nasopalatinus extenditur ad partem palati duri immediate post foramen incisivum.
Rami: Nulli.
Innervatio: Sensoria: transmit informationem sensorialem generalem ad palatum durum et gingivam palatinalem immediate post foramen incisivum; parasympathica: innervat eundem nervorum ambitum.</t>
    <phoneticPr fontId="18" type="noConversion"/>
  </si>
  <si>
    <t>Ramus Communicans Nervi Palatini Maioris ad Nervium Nasopalatinum (Dextra)</t>
  </si>
  <si>
    <t>Ramus Communicans Nervi Zygomaticotemporalis ad Nervium Lacrimale (Sinistra)</t>
  </si>
  <si>
    <t>Origo: Nervus temporalis buccalis.
Itineratio: Intrat fasciculum periocularis, iungit nervum lacrimale sursum et sequitur eum retro in glandulam lacrimalem.
Rami: Nulli.
Innervatio: Fert fibrae parasympathicae postganglionicae ex nervo zygomatico ad nervum lacrimale et tandem ad glandulam lacrimalem.</t>
    <phoneticPr fontId="18" type="noConversion"/>
  </si>
  <si>
    <t>Ramus Communicans Nervi Zygomaticotemporalis ad Nervium Lacrimale (Dextra)</t>
  </si>
  <si>
    <t>Nervus Petrosus Profundus (Sinistra)</t>
  </si>
  <si>
    <t>Nervus petrosus profundus est ramus plexus carotidis interni, qui per canalis carotici transit lateralis arteriae carotidis interni. Intrat substantiam cartilagineam quae foramen lacerum complet, et coniungitur cum nervo petroso magno ad formandum nervum canalis pterygoidei, etiam ut nervus Vidianus notus. Nervus petrosus profundus fert axonas postganglionicas sympathicas ad ganglion pterygopalatinum, quae perveniunt sine synapsi. Hae axona innervant vasa sanguinea et glandulas mucosas capitis et colli. Corpora neuronalium axonum quae nervum petrosum profundum formant in ganglio cervicali superiori inveniuntur.</t>
    <phoneticPr fontId="18" type="noConversion"/>
  </si>
  <si>
    <t>Nervus Petrosus Profundus (Dextra)</t>
  </si>
  <si>
    <t>Nervus petrosus profundus est ramus plexus carotidis interni, qui per canalis carotici transit lateralis arteriae carotidis interni. Intrat substantiam cartilagineam quae foramen lacerum implet, et coniungitur cum nervo petroso magno ad formandum nervum canalis pterygoidei, etiam ut nervus Vidianus notus. Nervus petrosus profundus fert axonas postganglionicas sympathicas ad ganglion pterygopalatinum, quae perveniunt sine synapsi. Hae axona innervant vasa sanguinea et glandulas mucosas capitis et colli. Corpora neuronalium axonum quae nervum petrosum profundum formant in ganglio cervicali superiori inveniuntur.</t>
    <phoneticPr fontId="18" type="noConversion"/>
  </si>
  <si>
    <t>Ramus Digastricus Nervi Facialis (Sinistra)</t>
  </si>
  <si>
    <t>Ramus digastricus nervi facialis oritur prope foramen stylomastoideum et in plures filamentos dividitur, qui posteriori ventre musculi Digastrici supplet. Unus ex his filamentis nervum glossopharyngeum iungit.</t>
    <phoneticPr fontId="18" type="noConversion"/>
  </si>
  <si>
    <t>Ramus Digastricus Nervi Facialis (Dextra)</t>
  </si>
  <si>
    <t>Ramus Digastricus Nervi ad Musculum Mylohyoideum (Sinistra)</t>
  </si>
  <si>
    <t>Ramus digastricus nervi mylohyoidei ab origine sua in superficie superficiali musculi mylohyoidei mediam partem versus ad musculum digastricum anteriorem currit, qui super superficiei musculi mylohyoidei iacet.</t>
    <phoneticPr fontId="18" type="noConversion"/>
  </si>
  <si>
    <t>Ramus Digastricus Nervi ad Musculum Mylohyoideum (Dextra)</t>
  </si>
  <si>
    <t>Ramus digastricus nervi mylohyoidei ab origine sua in superficie superficiali musculi mylohyoidei mediam partem versus ad musculum digastricum anteriorem currit, qui contra superficiem superficiali musculi mylohyoidei iacet.</t>
    <phoneticPr fontId="18" type="noConversion"/>
  </si>
  <si>
    <t>Ramus Nasalis Externus Nervi Ethmoidalis Anterioris (Sinistra)</t>
  </si>
  <si>
    <t>Ramus nasalis externus nervi ethmoidalis anterioris est ramus terminalis nervi ethmoidalis anterioris. Oriri solet a mucosa quae processus frontalis maxillae operit, quae partem parietis lateralis cavitatis nasalis formet.</t>
    <phoneticPr fontId="18" type="noConversion"/>
  </si>
  <si>
    <t>Ramus Nasalis Externus Nervi Ethmoidalis Anterioris (Dextra)</t>
  </si>
  <si>
    <t>Ramus nasalis externus nervi ethmoidalis anterioris est ramus terminalis nervi ethmoidalis anterioris. Oriri solet a mucosa quae processus frontalis maxillae operit, quae partem parietis lateralis cavitatis nasalis format.</t>
    <phoneticPr fontId="18" type="noConversion"/>
  </si>
  <si>
    <t>Rami Nasales Externi Nervi Infraorbitalis (Sinistra)</t>
  </si>
  <si>
    <t>Origo: Ramus nasalus nervi infraorbitalis.
Itineratio: Medialiter ad superficiem lateralis nasi.
Rami: Nulli.
Innervatio: Transmittit informationem sensorialem generalem ad cutem lateralem nasi.</t>
    <phoneticPr fontId="18" type="noConversion"/>
  </si>
  <si>
    <t>Rami Nasales Externi Nervi Infraorbitalis (Dextra)</t>
  </si>
  <si>
    <t>Nervus Facialis (Sinistra)</t>
  </si>
  <si>
    <t>Nervus facialis (segmentum labyrinthicum) est septimus nervus cranialis, sive simpliciter CN VII. Exponitur a pons cerebri, musculos expressionis facialis regit, et in sensu gustatorio ex anterioribus duobus tertiis linguae fungitur. Nervus typice transit a pons per canalis facialis in ossibus temporalis et exit cranium per foramen stylomastoideum. Oriri solet a truncus cerebri ab area posterior nervi cranialis VI (nervus abducens) et anterior nervi cranialis VIII (nervus vestibulocochlearis). Nervus facialis etiam supplet fibrae parasympathicae preganglionicae ad varios ganglia capitis et colli. Nervus facialis et nervus intermedius simul possunt vocari nervus intermediofacialis.</t>
    <phoneticPr fontId="18" type="noConversion"/>
  </si>
  <si>
    <t>Nervus Facialis (Dextra)</t>
  </si>
  <si>
    <t>Nervus Frontalis (Sinistra)</t>
  </si>
  <si>
    <t>Nervus frontalis est maximus ramus nervi ophthalmici (V1), ipse ramus nervi trigemini (CN V). Supplet sensum cutis frontis, mucosam sinus frontalis, et cutem palpebrae superioris. Potest a schwannoma affici.</t>
    <phoneticPr fontId="18" type="noConversion"/>
  </si>
  <si>
    <t>Nervus Frontalis (Dextra)</t>
  </si>
  <si>
    <t>Rami Ganglionici Nervi Lingualis ad Ganglion Submandibulare (Sinistra)</t>
  </si>
  <si>
    <t>Origo: Nervus lingualis.
Itineratio: Paucum distans descendit in ganglion submandibulare.
Rami: Nulli.
Innervatio: Fert axon parasympathicum preganglionicum cordis bulbi, nervum medullarem lingualem, descendens in ganglion submandibulare et tandem innervat glandulam submandibularem mandibulae sublingualis depressae.</t>
    <phoneticPr fontId="18" type="noConversion"/>
  </si>
  <si>
    <t>Rami Ganglionici Nervi Lingualis ad Ganglion Submandibulare (Dextra)</t>
  </si>
  <si>
    <t>Ganglion geniculatum (sinistrum)</t>
  </si>
  <si>
    <t>Ganglion geniculatum (ex Latine genu, quod significat 'genus' [1]) est collectio neuronorum sensorialium pseudounipolarum nervi facialis sita in canali facialis capitis. Accipit fibras ab nervo faciali. Mittit fibras quae glandulas lacrimales, glandulas submandibulares, glandulas sublinguales, linguam, palatum, pharynx, meatum auditivum externum, musculum stapedius, posteriorem bellum musculi digastrici, musculum stylohyoideum et musculos expressionis facialis suppeditant. Ganglion geniculatum est unum ex pluribus gangliis capitis et colli. Sicut alia, est structura bilateralis, cum utraque pars faciei ganglion geniculatum habeat.</t>
    <phoneticPr fontId="18" type="noConversion"/>
  </si>
  <si>
    <t>Ganglion geniculatum (dextrum)</t>
  </si>
  <si>
    <t>Rami gingivales nervi mentalis (sinistri)</t>
  </si>
  <si>
    <t>Origo: nervus mentalis.
Itinerarium: ascendens in gingivam.
Rami: nulli.
Innervatio: fibrae sensoriae generales quae gingivam incisivarum maxillaris inferioris ducunt.</t>
    <phoneticPr fontId="18" type="noConversion"/>
  </si>
  <si>
    <t>Rami gingivales nervi mentalis (dextros)</t>
  </si>
  <si>
    <t>Nervus palatinus maior (sinister)</t>
  </si>
  <si>
    <t>Nervus palatinus maior (nervus palatinus anterior) est ramus ganglii pterygopalatini. Fibras sensoriales generales a nervo maxillari fert, et fibras parasympathicas a nervo canalis pterygoidei. Possit anesthesiari pro proceduris in ore et dentibus maxillaris (superioribus).</t>
    <phoneticPr fontId="18" type="noConversion"/>
  </si>
  <si>
    <t>Nervus palatinus maior (dexter)</t>
  </si>
  <si>
    <t>Nervus palatinus maior (nervus palatinus anterior) est ramus ganglii pterygopalatini. Fibras sensoriales generales a nervo maxillari fert, et fibras parasympathicas a nervo canalis pterygoidei. Potest anesthesiari pro proceduris in ore et dentibus maxillaris (superioribus).</t>
    <phoneticPr fontId="18" type="noConversion"/>
  </si>
  <si>
    <t>Nervus petrosus maior (sinister)</t>
  </si>
  <si>
    <t>Cursus: Per hiatus petrosum maiorem transit et super faciem cranialem fossae cranialis medii ad foramen lacerum. Coniungitur cum nervo petroso profundo ad formandum nervum canalis pterygoidei.</t>
    <phoneticPr fontId="18" type="noConversion"/>
  </si>
  <si>
    <t>Nervus petrosus maior (dexter)</t>
  </si>
  <si>
    <t>Ramus incisivus nervi alveolaris inferioris (sinistrum)</t>
  </si>
  <si>
    <t>Origo: Nervus alveolaris inferior.
Itinerarium: Medialiter per partem anteriorissimam mandibulae inferioris ad lineam mediam tendit.
Rami: Nulli.
Innervatio: Fibras sensoriales generales a dentibus incisivis, cuspides et periodontium coniunctum mandibulae inferioris perducit.</t>
    <phoneticPr fontId="18" type="noConversion"/>
  </si>
  <si>
    <t>Ramus incisivus nervi alveolaris inferioris (dextrum)</t>
  </si>
  <si>
    <t>Origo: Nervus alveolaris inferior.
Itinerarium: Medialiter per partem anteriorissimam mandibulae inferioris ad lineam mediam tendit.
Rami: Nulli.
Innervatio: Fibras sensoriales generales a dentibus incisivis, cuspides et periodontium associatum mandibulae inferioris perducit.</t>
    <phoneticPr fontId="18" type="noConversion"/>
  </si>
  <si>
    <t>Nervus alveolaris inferior (sinister)</t>
  </si>
  <si>
    <t>Nervus alveolaris inferior (aliquando vocatus nervus dentalis inferior) est ramus nervi mandibularis, qui ipse est tertius ramus nervi trigemini. Nervi alveolares inferiores sensum dentibus inferioribus praebent.</t>
    <phoneticPr fontId="18" type="noConversion"/>
  </si>
  <si>
    <t>Nervus alveolaris inferior (dexter)</t>
  </si>
  <si>
    <t>Ramus inferior nervi oculomotorii (sinister)</t>
  </si>
  <si>
    <t>Ramum inferioris nervi oculomotorii, sive divisio inferior, maior, in tres ramos dividitur.
Unus transit sub nervo optico ad rectum mediale.
Alter, ad rectum inferiorem.
Tertius et longissimus currit antea inter rectos inferiores et laterales ad obliquum inferiorum.
Ab hoc tertio ramo, ramus brevis crassus datur ad partem inferiorem ganglii ciliarii, et formatur radix brevis eius.
Hi rami omnes in musculos in superficiebus ocularibus eorum ingrediuntur, exceptus nervus ad obliquum inferiorem, qui in musculum ad marginem posteriorem eius intrat.</t>
    <phoneticPr fontId="18" type="noConversion"/>
  </si>
  <si>
    <t>Ramus inferior nervi oculomotorii (dexter)</t>
  </si>
  <si>
    <t>Ramus inferior nervi oculomotorii, sive divisio inferior, maior, in tres ramos dividitur.
Unus transit sub nervo optico ad rectum mediale.
Alter, ad rectum inferiorem.
Tertius et longissimus currit antea inter rectos inferiores et laterales ad obliquum inferiorum.
Ab hoc tertio ramo, ramus brevis crassus datur ad partem inferiorem ganglii ciliarii, et formatur radix brevis eius.
Hi rami omnes in musculos in superficiebus ocularibus eorum ingrediuntur, exceptus nervus ad obliquum inferiorem, qui in musculum ad marginem posteriorem eius intrat.</t>
    <phoneticPr fontId="18" type="noConversion"/>
  </si>
  <si>
    <t>Ramus inferior nervi vestibularis (sinister)</t>
  </si>
  <si>
    <t>Ramus inferior nervi vestibularis innervat sacculum et ampullam canalis semicircularis posterioris. Fibrae ramorum inferiorum nervi vestibularis ex cellulis bipolaribus ganglii vestibularis oriuntur. Ramus inferior nervi vestibularis in quadrante posteroinferiore canalis auditivi interni situs est.</t>
  </si>
  <si>
    <t>Ramus inferior nervi vestibularis (dexter)</t>
  </si>
  <si>
    <t>Ramus inferior nervi vestibularis innervat sacculum et ampullam canalis semicircularis posterioris. Fibrae ramorum inferiorum nervi vestibularis ex cellulis bipolaribus ganglii vestibularis oriuntur. Ramus inferior nervi vestibularis in quadrante posteroinferiore canalis auditivi interni situs est.</t>
    <phoneticPr fontId="18" type="noConversion"/>
  </si>
  <si>
    <t>Plexus dentalis inferior (sinister)</t>
  </si>
  <si>
    <t>Plexus dentalis inferior est plexus nervosus qui mandibulam inferiores innervat. Ramus est nervi alveolaris inferioris et fungitur ut innervatio ad molares mandibulae, primum bicuspidem, et partem secundi bicuspidis. Plexus dentalis inferior non innervat cuspides vel incisivos, cum illi innervationem accipiant ex ramo incisivo nervi alveolaris inferioris, qui ramos suos dat cum nervus alveolaris inferior foramen mentale exit, ut nervus mentalis.</t>
    <phoneticPr fontId="18" type="noConversion"/>
  </si>
  <si>
    <t>Plexus dentalis inferior (dexter)</t>
  </si>
  <si>
    <t>Divisio inferior nervi facialis (sinistra)</t>
  </si>
  <si>
    <t>Origo: Ganglion faciale.
Cursus: Brevem intervallum anterioriter percurrit antequam dividatur.
Rami: Rami temporales et zigomatici.
Innervatio: Innervatio motorica ad musculos expressionis facialis.</t>
    <phoneticPr fontId="18" type="noConversion"/>
  </si>
  <si>
    <t>Divisio inferior nervi facialis (dextra)</t>
  </si>
  <si>
    <t>Origo: Ganglion faciale.
Cursus: Brevem intervallum anterioriter percurrit antequam dividatur.
Rami: Rami temporales et zigomatici.
Innervatio: Innervatio motoria ad musculos expressionis facialis.</t>
    <phoneticPr fontId="18" type="noConversion"/>
  </si>
  <si>
    <t>Rami labiales inferiores nervi mentalis (sinistri)</t>
  </si>
  <si>
    <t>Origo: Nervus mentalis.
Itinerarium: Ascendens in tela labii inferioris, ramum dat ad innervationem membranae mucosae cutis labii inferioris et gingivae lateralis labialis adjacens.
Rami: Nulli.
Innervatio: Fibras sensoriales generales membranae mucosae cutis labii inferioris et gingivae lacrimalis lateralis incisivorum submandibularium mandibulae perducit.</t>
    <phoneticPr fontId="18" type="noConversion"/>
  </si>
  <si>
    <t>Rami labiales inferiores nervi mentalis (dextros)</t>
  </si>
  <si>
    <t>Rami nasales posteriores inferiores nervi palatini maioris (sinistri)</t>
  </si>
  <si>
    <t>Rami nasales posteriores inferiores nervi palatini maioris sunt nervi parvi qui maxime posteriora aspecta cavitatis nasalis suppeditant. Per foramina parva in canali palatini transit, ad parietes laterales cavitatis nasalis suppeditandos - inter quos sunt conchae nasales superiores, medii, et inferiores. Hi nervi corrunt juxta arterias nasales posteriores laterales, quae sunt rami arteriae sphenopalatinae.</t>
    <phoneticPr fontId="18" type="noConversion"/>
  </si>
  <si>
    <t>Rami nasales posteriores inferiores nervi palatini maioris (dextros)</t>
  </si>
  <si>
    <t>Rami nasales posteriores inferiores nervi palatini maioris sunt nervi parvi qui maxime posteriora aspecta cavitatis nasalis suppeditant. Per foramina parva in canali palatini transit, ad parietes laterales cavitatis nasalis suppeditandos - inter quos sunt conchae nasales superiores, medii, et inferiores. Hi nervi corrunt juxta arterias nasales posteriores laterales, quae sunt rami arteriae sphenopalatinae.</t>
  </si>
  <si>
    <t>Nervus infraorbitalis (sinister)</t>
  </si>
  <si>
    <t>Nervus infraorbitalis est ramus nervi maxillaris, qui ipse est ramus nervi trigemini (CN V). Transit per orbita et intrat canali infraorbitali ad foramen infraorbitale ubi in faciem exit. Innervationem sensorialem praebet cuti et membranis mucosis circa medium faciei.</t>
    <phoneticPr fontId="18" type="noConversion"/>
  </si>
  <si>
    <t>Nervus infraorbitalis (dexter)</t>
  </si>
  <si>
    <t>Nervus infratrochlearis (sinister)</t>
  </si>
  <si>
    <t>Ab origine sua, nervus infratrochlearis transit anterioriter per partem mediam orbitæ. Currit superiorem marginem musculi recti medii et deinde sub trochleam musculi obliqui superioris. Hinc, procedit antea, orbitam relinquens justo supra papillam lacrimalem superiorem ut fiat cutaneus.</t>
    <phoneticPr fontId="18" type="noConversion"/>
  </si>
  <si>
    <t>Nervus infratrochlearis (dexter)</t>
  </si>
  <si>
    <t>Ab origine sua, nervus infratrochlearis transit anterioriter per partem mediam orbitæ. Currit superiorem marginem musculi recti medii et deinde sub trochleam musculi obliqui superioris. Inde, procedit antea, orbitam relinquens justo supra papillam lacrimalem superiorem ut fiat cutaneus.</t>
    <phoneticPr fontId="18" type="noConversion"/>
  </si>
  <si>
    <t>Plexus carotidis internus (sinister)</t>
  </si>
  <si>
    <t>Plexus carotidis internus situs est ad partem lateralem arteriae carotidis internae, et in plexu interdum existit parvum tumorem gangliformem, ganglion carotidum, in superficie inferiori arteriae. Fibrae postganglionicae sympathicae ascendunt ab ganglio cervicali superiori, per parietes arteriae carotidis internae, ut ingrediantur plexum carotidis internum. Hae fibrae deinde distribuuntur ad structuras profundas, inter quas sunt musculus tarsalis superior et musculi dilatatores pupillae. Quidam ramorum fibrae a plexu carotidis internum convergunt ad formandum nervum petrosum profundum. Plexus carotidis internus communicat cum ganglio trigemino, nervo abducenti, et ganglio pterygopalatino (quod etiam nominatur sphenopalatinum); filamentos distribuunt ad parietem arteriae carotidis internae, et etiam communicant cum ramo tympanico nervi glossopharyngei.</t>
    <phoneticPr fontId="18" type="noConversion"/>
  </si>
  <si>
    <t>Plexus carotidis internus (dexter)</t>
  </si>
  <si>
    <t>Plexus carotidis internus situs est ad latus arteriae carotidis internae, et in plexu interdum exstat parvum tumorem gangliformem, ganglion carotidum, in superficie inferiori arteriae. Fibrae postganglionicae sympathicae ascendunt ab ganglio cervicali superiori, per parietes arteriae carotidis internae, ut ingrediantur plexum carotidis internum. Hae fibrae deinde distribuuntur ad structuras profundas, inter quas sunt musculus tarsalis superior et musculi dilatatores pupillae. Quaedam fibrae ex plexu carotidis internum convergunt ad formandum nervum petrosum profundum. Plexus carotidis internus communicat cum ganglio trigemino, nervo abducenti, et ganglio pterygopalatino (quod etiam sphenopalatinum nominatur); filamentos distribuit ad parietem arteriae carotidis internae, et etiam communicat cum ramo tympanico nervi glossopharyngei.</t>
    <phoneticPr fontId="18" type="noConversion"/>
  </si>
  <si>
    <t>Rami nasales internos nervi infraorbitalis (sinistri)</t>
  </si>
  <si>
    <t>Rami nasales internos nervi infraorbitalis sunt rami parvi qui septum innervare possunt.</t>
  </si>
  <si>
    <t>Rami nasales internos nervi infraorbitalis (dextros)</t>
  </si>
  <si>
    <t>Rami nasales internos nervi infraorbitalis sunt rami parvi qui septum innervare possunt.</t>
    <phoneticPr fontId="18" type="noConversion"/>
  </si>
  <si>
    <t>Nervus lacrimalis (sinister)</t>
  </si>
  <si>
    <t>Nervus lacrimalis est minimus ramus nervi ophthalmici (V1), qui ipse est ramus nervi trigemini (CN V). Aliae ramorum nervi ophthalmici sunt nervus frontalis et nervus nasociliaris.</t>
    <phoneticPr fontId="18" type="noConversion"/>
  </si>
  <si>
    <t>Nervus lacrimalis (dexter)</t>
  </si>
  <si>
    <t>Ramus lateralis nervi lingualis (sinister)</t>
  </si>
  <si>
    <t>Origo: Nervus lingualis.
Itinerarium: Intra partem ventralem lateralem linguae transit, deinde antea sub mucosa ventrali laterali ad partem anteriori linguae.
Rami: Nulli.
Innervatio: Fibras sensoriales generales a parte posteriori linguae ad nervum trigemini perducit et fibras sensoriales speciales gustativas a papillis lingualibus ad nervum bulbare.</t>
    <phoneticPr fontId="18" type="noConversion"/>
  </si>
  <si>
    <t>Ramus lateralis nervi lingualis (dextrum)</t>
  </si>
  <si>
    <t>Ramus lateralis nervi supraorbitalis (sinister)</t>
  </si>
  <si>
    <t>Origo: Nervus supraorbitalis.
Itinerarium: Ab origine prope foramen supraorbitale sursum in fronte transit, profundius in musculum percurrit et tandem tendinem parietalem cranialem transgreditur ad innervandum scalpum.
Rami: Nulli.
Innervatio: Sensum generalem in fronte, sinum frontali, cutem palpebrae superioris et conjunctivam transmit.</t>
    <phoneticPr fontId="18" type="noConversion"/>
  </si>
  <si>
    <t>Ramus lateralis nervi supraorbitalis (dexter)</t>
  </si>
  <si>
    <t>Origo: Nervus supraorbitalis.
Itinerarium: Ab origine prope foramen supraorbitale sursum in fronte transit, profundius in musculum pervagatur et tandem tendinem parietalem cranialem transgreditur ad innervandum scalpum.
Rami: Nulli.
Innervatio: Sensum generalem in fronte, sinum frontali, cutem palpebrae superioris et conjunctivam transmit.</t>
    <phoneticPr fontId="18" type="noConversion"/>
  </si>
  <si>
    <t>Rami nasales laterales nervi ethmoidalis anterioris (sinistri)</t>
  </si>
  <si>
    <t>Origo: Nervus anterioris cribri.
Itinerarium: Ab parte superiori cavitatis nasalis ad parietem lateralem nasalis transit, deinde deorsum per parietem lateralem nasalis descendit.
Rami: Nulli.
Innervatio: Sensum generalem membranarum mucosarum superiores et anteriores parietis lateralis nasalis perducit.</t>
    <phoneticPr fontId="18" type="noConversion"/>
  </si>
  <si>
    <t>Rami nasales laterales nervi ethmoidalis anterioris (dextros)</t>
  </si>
  <si>
    <t>Origo: Nervus anterior cribri.
Itinerarium: Ab parte superiori cavitatis nasalis ad parietem laterale nasalis transit, deinde deorsum per parietem laterale nasalis descendit.
Rami: Nulli.
Innervatio: Sensum generalem membranarum mucosarum superiorum et anteriorum parietis lateralis nasalis perducit.</t>
    <phoneticPr fontId="18" type="noConversion"/>
  </si>
  <si>
    <t>Rami nasales superiores laterales posteriores nervi maxillaris (sinistri)</t>
  </si>
  <si>
    <t>Rami nasales posteriores superiores laterales anterioriter currunt ad suppeditandum mucosam parietis lateralis cavitatis nasalis.</t>
    <phoneticPr fontId="18" type="noConversion"/>
  </si>
  <si>
    <t>Rami nasales posteriores superiores laterales nervi maxillaris (dextrum)</t>
  </si>
  <si>
    <t>Nervi palatini minores (sinistri)</t>
  </si>
  <si>
    <t>Nervus palatinus minor (nervus palatinus posterior) est unus ex duobus nervis palatinis qui per canalis palatini maioris descendit et per foramen palatinum minus emergit. Est ramus nervi maxillaris (CN V2). Habitat etiam ramos nasales qui cavitatem nasalem innervant. Suppeditat palatum molle, tonsillam, et uvulam.</t>
    <phoneticPr fontId="18" type="noConversion"/>
  </si>
  <si>
    <t>Nervi palatini minores (dextrum)</t>
  </si>
  <si>
    <t>Nervus palatinus minor (nervus palatinus posterior) est unus ex duobus nervis palatinis qui per canalis palatini maioris descendit et per foramen palatinum minus emergit. Est ramus nervi maxillaris (CN V2). Habet etiam ramos nasales qui cavitatem nasalem innervant. Suppeditat palatum molle, tonsillam, et uvulam.</t>
    <phoneticPr fontId="18" type="noConversion"/>
  </si>
  <si>
    <t>Nervus petrosus minor (sinister)</t>
  </si>
  <si>
    <t>Nervus petrosus minor (nervus petrosus superficialis minor etiam cognominatus) est componentum efferens visceralis generalis (GVE) nervi glossopharyngealis (CN IX), ferens fibras parasympathicas prae-ganglionicas ex plexu tympanico ad glandulam parotidem. Synapsin facit in ganglio otico, unde fibras postganglionicas emergunt.</t>
    <phoneticPr fontId="18" type="noConversion"/>
  </si>
  <si>
    <t>Nervus petrosus minor (dexter)</t>
  </si>
  <si>
    <t>Nervus petrosus minor (nervus petrosus superficialis minor etiam dictus) est component visceralis efferens generalis (GVE) nervi glossopharyngealis (CN IX), ferens fibras parasympathicas prae-ganglionicas ex plexu tympanico ad glandulam parotidem. Synapsin facit in ganglio otico, unde fibras postganglionicas emergunt.</t>
    <phoneticPr fontId="18" type="noConversion"/>
  </si>
  <si>
    <t>Nervi ciliarii longi (sinistri)</t>
  </si>
  <si>
    <t>Nervi ciliarii longi, duos vel tres in numero, ab nervo nasociliaris prodeunt dum transiit nervum opticum. Nervus nasociliaris, ex quo rami ciliarii longi emanant, ipse est ramus nervi ophthalmici (V1) nervi trigemini (CN V).
Comitantur nervis ciliariis brevibus a ganglio ciliario, transgrediunt partem posterioram sclerae, et currunt antea inter sclera et choroideam, distribuuntur ad iridem et corneam. Nervi ciliarii longi innervant sensorialiter oculum, inter quos corneam. Praeterea, fibrae sympathicae ab ganglio cervicali superiori ad musculum dilatator pupillae feruntur. Fibrae sympathicae ad musculum dilatator pupillae plerumque in nervo nasociliaris currunt, sed etiam fibrae sympathicae sunt in nervis ciliariis brevibus, quae per ganglion ciliarium transeunt sine synapsibus formandis.</t>
    <phoneticPr fontId="18" type="noConversion"/>
  </si>
  <si>
    <t>Nervi ciliarii longi (dextrum)</t>
  </si>
  <si>
    <t>Nervus mandibularis (sinister)</t>
  </si>
  <si>
    <t>Nervus mandibularis (V3) est maximus trium divisionum nervi trigemini, nervi cranialis quinti (CN V).</t>
    <phoneticPr fontId="18" type="noConversion"/>
  </si>
  <si>
    <t>Nervus mandibularis (dexter)</t>
  </si>
  <si>
    <t>Ramus marginalis mandibularis nervi facialis (sinister)</t>
  </si>
  <si>
    <t>Ramus marginalis mandibularis nervi facialis transit antea sub platysma et depressore anguli oris, innervans musculos labii inferioris et menti, et communicans cum ramo mentalis nervi alveolaris inferioris.</t>
    <phoneticPr fontId="18" type="noConversion"/>
  </si>
  <si>
    <t>Ramus marginalis mandibularis nervi facialis (dextrum)</t>
  </si>
  <si>
    <t>Nervus massetericus (sinister)</t>
  </si>
  <si>
    <t>Nervus massetericus est nervus faciei. Est ramus nervi mandibularis (V3). Transitat per notam mandibularis ut ad musculum masseterem perveniat. Innervat musculum masseterem, et sensum praebet ad articulatum temporomandibulare. Potest adhiberi ut compensatio pro paralysi nervi facialis.</t>
    <phoneticPr fontId="18" type="noConversion"/>
  </si>
  <si>
    <t>Nervus massetericus (dextrum)</t>
  </si>
  <si>
    <t>Nervus massetericus est nervus faciei. Est ramus nervi mandibularis (V3). Transitat per notam mandibularis ut ad musculum masseterem perveniat. Innervat musculum masseterem, et sensum praebet ad articulatum temporomandibulare. Potest adhiberi ad compensandum paralysin nervi facialis.</t>
    <phoneticPr fontId="18" type="noConversion"/>
  </si>
  <si>
    <t>Nervus maxillaris (sinister)</t>
  </si>
  <si>
    <t>Nervus maxillaris (V2) est unus ex tribus ramis vel divisionibus nervi trigemini, nervi cranialis quinti (CN V). Comprehendit praecipuas functiones sensuum ex maxilla, cavitate nasali, sinubus, palato et postea media facie, et est intermedius, tam in positione quam in magnitudine, inter nervum ophthalmicum et nervum mandibularis</t>
    <phoneticPr fontId="18" type="noConversion"/>
  </si>
  <si>
    <t>Nervus maxillaris (dextrum)</t>
  </si>
  <si>
    <t>Nervus maxillaris (V2) est unus ex tribus ramis vel divisionibus nervi trigemini, nervi cranialis quinti (CN V). Comprendit praecipuas functiones sensuum ex maxilla, cavitate nasali, sinubus, palato et postea media facie, et est intermedius, tam in positione quam in magnitudine, inter nervum ophthalmicum et nervum mandibularis.</t>
    <phoneticPr fontId="18" type="noConversion"/>
  </si>
  <si>
    <t>Ramus medialis nervi lingualis (sinister)</t>
  </si>
  <si>
    <t>Origo: Nervus lingualis.
Itinerarium: Intra partem ventralem lateralem linguae transit, in loco circiter opposito molari inferiori primo vel secundo mento.
Rami: Nulli.
Innervatio: Fibrae sensoriales generales membranae mucosae lingualis perducuntur ad nervum trigemini, et fibrae sensoriales speciales gustativas papillarum lingualium perducuntur ad medullam bulbarem.</t>
    <phoneticPr fontId="18" type="noConversion"/>
  </si>
  <si>
    <t>Ramus medialis nervi lingualis (dextrum)</t>
  </si>
  <si>
    <t>Origo: Nervus lingualis.
Itinerarium: Intra partem ventralem lateralem linguae transit, in loco circiter opposito molari inferiori primo vel secundo mento.
Rami: Nulli.
Innervatio: Fibrae sensoriales generales membranae mucosae lingualis ad nervum trigemini perducuntur, et fibrae sensoriales speciales gustativas papillarum lingualium ad medullam bulbarem perducuntur.</t>
    <phoneticPr fontId="18" type="noConversion"/>
  </si>
  <si>
    <t>Ramus medialis nervi supraorbitalis (sinister)</t>
  </si>
  <si>
    <t>Origo: Nervus supraorbitalis.
Itinerarium: Ab origine prope foramen supraorbitale, sursum in fronte transit, per musculum frontale perveniens.
Rami: Nulli.
Innervatio: Sensum generale in regione lumborum anteriori, sinum frontali, cutem palpebrae superioris et conjunctivam perducit.</t>
    <phoneticPr fontId="18" type="noConversion"/>
  </si>
  <si>
    <t>Ramus medialis nervi supraorbitalis (dextrum)</t>
  </si>
  <si>
    <t>Rami nasales mediales nervi ethmoidalis anterioris (sinistri)</t>
  </si>
  <si>
    <t>Ramus medialis nervi anterioris cribri dividitur in unum pro septo nasali et unum pro pariete laterali cavitatis nasalis. Fibrae parasympathicae nervi septalis anterioris aliquando intrant in lamina verticali ossis cribri, deinde exeunt ad suppeditandum magnum numerum glandularum plasmaticarum in parte superiore anteriori septi nasalis.</t>
    <phoneticPr fontId="18" type="noConversion"/>
  </si>
  <si>
    <t>Rami nasales mediales nervi ethmoidalis anterioris (dextrum)</t>
  </si>
  <si>
    <t>Ramus medialis nervi anterioris cribri dividitur in unum pro septo nasali et unum pro pariete laterali cavitatis nasalis. Fibrae parasympathicae nervi septalis anterioris aliquando intrant in lamina verticali ossis cribri, deinde exeunt ad suppeditandum magnum numerum glandularum plasmaticarum in parte superiori anteriori septi nasalis.</t>
    <phoneticPr fontId="18" type="noConversion"/>
  </si>
  <si>
    <t>Rami nasales superiores posteriores mediales nervi maxillaris (sinistri)</t>
  </si>
  <si>
    <t>Rami nasales posteriores superiores mediales transgreditur tectum nasale ad suppeditandum parietem mediale.</t>
    <phoneticPr fontId="18" type="noConversion"/>
  </si>
  <si>
    <t>Rami nasales superiores posteriores mediales nervi maxillaris (dextrum)</t>
  </si>
  <si>
    <t>Rami nasales posteriores superiores mediales transeunt per tectum nasale ad suppeditandum parietem mediale.</t>
    <phoneticPr fontId="18" type="noConversion"/>
  </si>
  <si>
    <t>Ramus meningeus nervi mandibularis (sinister)</t>
  </si>
  <si>
    <t>Ramus meningeus (recurrentis) nervi mandibularis (nervus spinosus) est ramus nervi mandibularis qui materam duram suppeditat.</t>
    <phoneticPr fontId="18" type="noConversion"/>
  </si>
  <si>
    <t>Ramus meningeus nervi mandibularis (dextrum)</t>
  </si>
  <si>
    <t>Ramus meningeus nervi maxillaris (sinister)</t>
  </si>
  <si>
    <t>Origo: Nervus choroideus superior.
Itinerarium: Dimidium arteriae meningea mediae per materiam duram fossae cranialis medii transit.
Rami: Nulli.
Innervatio: Sensum generale in materiam duram fossae cranialis medii perducit.</t>
    <phoneticPr fontId="18" type="noConversion"/>
  </si>
  <si>
    <t>Ramus meningeus nervi maxillaris (dextrum)</t>
  </si>
  <si>
    <t>Origo: Nervus choroideus superior.
Itinerarium: Dimidium arteriae meningea mediae intra materiam duram fossae cranialis medii transit.
Rami: Nulli.
Innervatio: Sensum generale in materiam duram fossae cranialis medii perducit.</t>
    <phoneticPr fontId="18" type="noConversion"/>
  </si>
  <si>
    <t>Nervus mentalis (sinister)</t>
  </si>
  <si>
    <t>Nervus mentalis est nervus sensorialis faciei. Est ramus truncus posterioris nervi alveolaris inferioris, qui ipse est ramus nervi mandibularis (CN V3), qui ipse est ramus nervi trigemini (CN V). Sensum praebet anteriori parte menti et labii inferioris, necnon gingivas dentium anteriorum mandibulae inferioris. Potest obstrueri cum anaesthesia localis pro proceduris in mento, labio inferiori, et membrana mucosa buccae internae. Problema cum nervo causat numbness menti.</t>
    <phoneticPr fontId="18" type="noConversion"/>
  </si>
  <si>
    <t>Nervus mentalis (dexter)</t>
  </si>
  <si>
    <t>Nervus alveolaris superior medius (sinister)</t>
  </si>
  <si>
    <t>Nervus alveolaris superior medius est nervus qui descendit a parte infraorbitali nervi maxillaris ad suppeditandum mucosam sinuum, radices premolarum maxillarium, et radicem mesiobuccalem primi molaris maxillaris. Non semper praesens est; in 72% casuum non existit, cum nervus alveolaris superior anterior premolares innervans et nervus alveolaris superior posterior molares innervans, inter quos radicem mesiobuccalem primi molaris.</t>
  </si>
  <si>
    <t>Nervus alveolaris superior medius (dexter)</t>
  </si>
  <si>
    <t>Nervus alveolaris superior medius est nervus qui descendit a parte infraorbitali nervi maxillaris ad suppeditandum mucosam sinuum, radices premolarum maxillarium, et radicem mesiobuccalem primi molaris maxillaris. Non semper praesens est; in 72% casuum non existit, cum nervus alveolaris superior anterior premolares innervans et nervus alveolaris superior posterior molares innervans, inter quos radicem mesiobuccalem primi molaris.</t>
    <phoneticPr fontId="18" type="noConversion"/>
  </si>
  <si>
    <t>Radix motoria nervi trigemini (sinistra)</t>
  </si>
  <si>
    <t>Radix motoria oritur ex cellulis situs in nucleo motorio masticatorio nervi trigemini, qui est in medio pons cerebri. Radix motoria transit per ganglion trigeminale et coniungitur cum radice sensoria correspondenti ut nervus mandibularis fiant.</t>
    <phoneticPr fontId="18" type="noConversion"/>
  </si>
  <si>
    <t>Radix motoria nervi trigemini (dextra)</t>
  </si>
  <si>
    <t>Radix motoria oritur ex cellulis in nucleo motorio masticatorio nervi trigemini, sito in medio pons cerebro. Radix motoria transit per ganglion trigeminale et coniungitur cum radice sensoria correspondenti ut nervus mandibularis fiat.</t>
    <phoneticPr fontId="18" type="noConversion"/>
  </si>
  <si>
    <t>Ramus nasalis nervi infraorbitalis (sinister)</t>
  </si>
  <si>
    <t>Origo: Nervus infraorbitalis.
Itinerarium: Intra et deorsum, sed plerumque brevissimum, id est, statim ramificans.
Rami: Rami nasales externi et interni.
Innervatio: Transmittit informationem sensorialem generalem ex regione laterali nasali, maiori parte septi nasalis anterioris et vestibulo nasali.</t>
    <phoneticPr fontId="18" type="noConversion"/>
  </si>
  <si>
    <t>Ramus nasalis nervi infraorbitalis (dexter)</t>
  </si>
  <si>
    <t>Rami nasales nervi alveolaris superioris anterioris (sinistri)</t>
  </si>
  <si>
    <t>Origo: Nervus alveolaris superior anterior.
Itinerarium: Per superficiem superiorum sinuum menti ad parietem mediam transit et deinde per portionem canalis nasalis inferioris ossis superioris mandibulae.
Rami: Nulli.
Innervatio: Fibras sensoriales generales canalis nasalis inferioris et solum cavitatis nasalis perducit.</t>
    <phoneticPr fontId="18" type="noConversion"/>
  </si>
  <si>
    <t>Rami nasales nervi alveolaris superioris anterioris (dextros)</t>
  </si>
  <si>
    <t>Origo: Nervus alveolaris superior anterior.
Itinerarium: Per superficiem superioris sinuum menti ad parietem mediam transit et deinde per portionem canalis nasalis inferioris ossis maxillae superioris."
Rami: Nulli.
Innervatio: Fibras sensoriales generales canalis nasalis inferioris et solum cavitatis nasalis perducit.</t>
    <phoneticPr fontId="18" type="noConversion"/>
  </si>
  <si>
    <t>Nervus nasociliaris (sinister)</t>
  </si>
  <si>
    <t>Nervus nasociliaris est ramus nervi ophthalmici, qui ipse est ramus nervi trigemini (CN V). Est intermedius in magnitudine inter alios duos ramos nervi ophthalmici, nervum frontalis et nervum lacrimalem.</t>
    <phoneticPr fontId="18" type="noConversion"/>
  </si>
  <si>
    <t>Nervus nasociliaris (dexter)</t>
  </si>
  <si>
    <t>Nervus nasopalatinus (sinister)</t>
  </si>
  <si>
    <t>Ab origine sua, nervus nasopalatinus mediatim et paulum inferioriter transit, per foramen sphenopalatinum perveniens ad fossam pterygopalatinam egrediens et cavitatem nasalem intrans.</t>
    <phoneticPr fontId="18" type="noConversion"/>
  </si>
  <si>
    <t>Nervus nasopalatinus (dexter)</t>
  </si>
  <si>
    <t>Nervus canalis pterygoidei (sinister)</t>
  </si>
  <si>
    <t>Nervus canalis pterygoidei (nervus Vidianus) formatur ex coniunctione nervi petrosi maioris et nervi petrosi profundii, qui a foro lacerato transit ad fossam pterygopalatinam per canalis pterygoidei.</t>
    <phoneticPr fontId="18" type="noConversion"/>
  </si>
  <si>
    <t>Nervus canalis pterygoidei (dextrum)</t>
  </si>
  <si>
    <t>Nervus canalis pterygoidei (nervus Vidianus) formatur ex coniunctione nervi petrosi maioris et nervi petrosi profundii, qui a foramen lacerum transit ad fossam pterygopalatinam per canalis pterygoidei.</t>
  </si>
  <si>
    <t>Nervus ad meatum auditivum externum (sinister)</t>
  </si>
  <si>
    <t>Rami ad meatum auditivum externum (n. meatus auditorii externi), duo in numero, intrant meatum inter partes osseas et cartilaginosas et suppeditant cutem eam tectam; superior ramos ad membranam tympanicam mittit.</t>
    <phoneticPr fontId="18" type="noConversion"/>
  </si>
  <si>
    <t>Nervus ad meatum auditivum externum (dextrum)</t>
  </si>
  <si>
    <t>Nervus ad musculum pterygoideum laterale (sinistrum)</t>
  </si>
  <si>
    <t>Nervus pterygoideus lateralis (vel nervus pterygoideus externus) est ramus divisionis anterioris nervi mandibularis. Plerumque oritur ut duo rami separati qui prope nervum buccalem transit, et intrant in superficies profundas capitis superioris et inferioris musculi pterygoidei lateralis.</t>
    <phoneticPr fontId="18" type="noConversion"/>
  </si>
  <si>
    <t>Nervus ad musculum pterygoideum laterale (dextrum)</t>
  </si>
  <si>
    <t>Nervus ad musculum pterygoideum mediale (sinistrum)</t>
  </si>
  <si>
    <t>Nervus pterygoideus medialis (vel nervus pterygoideus internus) est nervus capitis. Est ramus nervi mandibularis (CN V3). Innervat musculum pterygoideum mediale, musculum tensor veli palatini, et musculum tensor tympani.</t>
    <phoneticPr fontId="18" type="noConversion"/>
  </si>
  <si>
    <t>Nervus ad musculum pterygoideum mediale (dextrum)</t>
  </si>
  <si>
    <t>Nervus ad musculum mylohyoideum (sinistrum)</t>
  </si>
  <si>
    <t>Nervus mylohyoideus (vel nervus ad mylohyoideum) est nervus capitis. Est ramus nervi alveolaris inferioris. Innervat musculum mylohyoideum et ventrem anteriorum musculi digastrici. Potest etiam suppeditare molaris mandibulae inferiores, quae requirunt anaesthesiam localem pro aliquibus proceduris oris.</t>
    <phoneticPr fontId="18" type="noConversion"/>
  </si>
  <si>
    <t>Nervus ad musculum mylohyoideum (dextrum)</t>
  </si>
  <si>
    <t>Nervus mylohyoideus (vel nervus ad mylohyoideum) est nervus capitis. Est ramus nervi alveolaris inferioris. Innervat musculum mylohyoideum et ventrem anterioris musculi digastrici. Potest etiam innervare molares mandibulae inferiores, quae requirunt anaesthesiam localem pro aliquibus proceduris oris.</t>
    <phoneticPr fontId="18" type="noConversion"/>
  </si>
  <si>
    <t>Ramus occipitalis nervi auricularis posterioris (sinister)</t>
  </si>
  <si>
    <t>Nervus auricularis posterior est nervus capitis. Est ramus nervi facialis (CN VII). Communicat cum ramis nervi vagi, nervo auriculari magno, et nervo occipitali minori. Ramus auricularis eius innervat musculum auricularem posteriorem, musculos intrinsecos auriculae, et sensum praebet auriculae. Ramus occipitalis eius innervat musculum occipitalem. Ramus occipitalis, maior ramus, transit retroper ad lineam nuchalem superiorem ossis occipitalis ad musculum occipitalem.</t>
    <phoneticPr fontId="18" type="noConversion"/>
  </si>
  <si>
    <t>Ramus occipitalis nervi auricularis posterioris (dextrum)</t>
  </si>
  <si>
    <t>Nervus oculomotorii (sinister)</t>
  </si>
  <si>
    <t>Ab origine sua in superficie ventrali mesencephali, nervus oculomotorii transit anterioriter. Plerumque inter arteriam cerebri posterioris et arteriam cerebelli superiores invenitur. Paullulum postea, nervus duram materiam perforat et transit per sinus cavernosi in via sua per fissuram orbitalem superiorem et in orbita.</t>
    <phoneticPr fontId="18" type="noConversion"/>
  </si>
  <si>
    <t>Nervus oculomotorii (dextrum)</t>
  </si>
  <si>
    <t>Ab origine sua in superficie ventrali mesencephali, nervus oculomotorii transit anterioriter. Plerumque inter arteriam cerebri posterioris et arteriam cerebelli superiores invenitur. Paullulum postea, nervus duram materiam perforat et transit per sinus cavernosi in via sua per fissuram orbitalem superiorem et in orbita</t>
    <phoneticPr fontId="18" type="noConversion"/>
  </si>
  <si>
    <t>Nervus ophthalmicus (sinister)</t>
  </si>
  <si>
    <t>Nervus ophthalmicus (V1) est nervus sensorialis faciei. Est unus ex tribus divisionibus nervi trigemini (CN V). Habens tres ramos, qui innervant sensorialiter oculum, cutem superioris faciei, et cutem anterioris capitis.</t>
    <phoneticPr fontId="18" type="noConversion"/>
  </si>
  <si>
    <t>Nervus ophthalmicus (dextrum)</t>
  </si>
  <si>
    <t>Nervus ophthalmicus (V1) est nervus sensorialis faciei. Est unus ex tribus divisionibus nervi trigemini (CN V). Tres ramos habet, qui innervant sensorialiter oculum, cutem superioris faciei, et cutem anterioris capitis.</t>
    <phoneticPr fontId="18" type="noConversion"/>
  </si>
  <si>
    <t>Rami orbitales nervi maxillaris (sinistri)</t>
  </si>
  <si>
    <t>Rami orbitales nervi maxillaris ascendunt et anterioriter transitum faciunt per fissuram orbitalem inferiorem ad ingressum in orbita. Currunt per fascia periorbitalem posteriorem versus apicem orbitae, formantes plexum laxum cum fibris sympathicis ab arteria ophthalmica.</t>
    <phoneticPr fontId="18" type="noConversion"/>
  </si>
  <si>
    <t>Rami orbitales nervi maxillaris (dextros)</t>
  </si>
  <si>
    <t>Ganglion oticum (sinistrum)</t>
  </si>
  <si>
    <t>Ganglion oticum est parvum ganglion parasympathicum situs infra foramen ovale in fossae infratemporalis et in superficie mediali nervi mandibularis. Est functione associatum cum nervo glossopharyngeali et innervat glandulam parotidem ad salivationem. Est unum ex quattuor gangliis parasympathicis capitis et colli. Ceteri sunt ganglion ciliarium, ganglion submandibulare et ganglion pterygopalatinium.</t>
    <phoneticPr fontId="18" type="noConversion"/>
  </si>
  <si>
    <t>Ganglion oticum (dextrum)</t>
  </si>
  <si>
    <t>Ganglion oticum est parvum ganglion parasympathicum situs immediate infra foramen ovale in fossae infratemporalis et in superficie mediali nervi mandibularis. Est functione associatum cum nervo glossopharyngeali et innervat glandulam parotidem ad salivationem. Est unum ex quattuor gangliis parasympathicis capitis et colli. Ceteri sunt ganglion ciliarium, ganglion submandibulare et ganglion pterygopalatinium.</t>
    <phoneticPr fontId="18" type="noConversion"/>
  </si>
  <si>
    <t>Ramus palpebralis nervi lacrimalis (sinister)</t>
  </si>
  <si>
    <t>Origo: Nervus lacrimalis.
Itinerarium: A glandula lacrimali antea transit ad dimidiam partem lateralis palpebrae superioris.
Rami: Nulli.
Innervatio: Sensum generale in dimidia parte laterali palpebrae superioris perducit.</t>
    <phoneticPr fontId="18" type="noConversion"/>
  </si>
  <si>
    <t>Ramus palpebralis nervi lacrimalis (dextrum)</t>
  </si>
  <si>
    <t>Rami palpebrales nervi infraorbitalis (sinistri)</t>
  </si>
  <si>
    <t>Origo: Nervus infraorbitalis.
Itinerarium: Ascendens profunde in orbiculari oculi ad palpebram inferiorem.
Rami: Nulli.
Innervatio: Transmittit informationem sensorialem generalem ad conjunctivam cutis palpebrae inferioris et mandibulae.</t>
    <phoneticPr fontId="18" type="noConversion"/>
  </si>
  <si>
    <t>Rami palpebrales nervi infraorbitalis (dextros)</t>
  </si>
  <si>
    <t>Rami parotidei nervi auriculotemporalis (sinistri)</t>
  </si>
  <si>
    <t>Origo: Nervus auriculotemporalis.
Itinerarium: Transit foras per glandulam parotidem supra.
Rami: Nulli.
Innervatio: Fibrae parasympathicae ad glandulam parotidem perducit.</t>
    <phoneticPr fontId="18" type="noConversion"/>
  </si>
  <si>
    <t>Rami parotidei nervi auriculotemporalis (dextros)</t>
  </si>
  <si>
    <t>Nervus pharyngeus (sinister)</t>
  </si>
  <si>
    <t>Nervus pharyngeus est ramus parvus nervi maxillaris, ortus a parte posteriori ganglii pterygopalatini. Transit per canali palatovaginali cum ramo pharyngeo arteriae maxillaris, et distribuitur ad membranam mucosam partis nasalis pharyngis, post tubum auditivum.</t>
    <phoneticPr fontId="18" type="noConversion"/>
  </si>
  <si>
    <t>Nervus pharyngeus (dextrum)</t>
  </si>
  <si>
    <t>Nervus auricularis posterior (sinister)</t>
  </si>
  <si>
    <t>Nervus auricularis posterior est nervus capitis. Est ramus nervi facialis (CN VII). Communicat cum ramis nervi vagi, nervo auriculari magno, et nervo occipitali minori. Ramus auricularis eius innervat musculum auricularem posteriorem, musculos intrinsecos auriculae, et sensum praebet auriculae. Ramus occipitalis eius innervat musculum occipitalem.</t>
    <phoneticPr fontId="18" type="noConversion"/>
  </si>
  <si>
    <t>Nervus auricularis posterior (dextrum)</t>
  </si>
  <si>
    <t>Ramus posterior nervi meningei nervi mandibularis (sinister)</t>
  </si>
  <si>
    <t>Ramus meningeus (recurrentis) nervi mandibularis (nervus spinosus) est ramus nervi mandibularis qui materiam duram suppeditat. Ramus posterior etiam membranam mucosam cellarum mastoidearum innervat.</t>
    <phoneticPr fontId="18" type="noConversion"/>
  </si>
  <si>
    <t>Ramus posterior nervi meningei nervi mandibularis (dextrum)</t>
  </si>
  <si>
    <t>Nervus temporalis posterior profundus (sinister)</t>
  </si>
  <si>
    <t>Nervi temporales profundi (nn. temporales profundi) sunt duo, anterior et posterior. Transitant supra marginem superiorem musculi pterygoidei externi et intrant in superficiem profundam musculi temporalis. Ramus posterior, parvi magnitudinis, est situs posterius fossae temporalis, et interdum oritur communiter cum nervo masseterico.</t>
    <phoneticPr fontId="18" type="noConversion"/>
  </si>
  <si>
    <t>Nervus temporalis posterior profundus (dextrum)</t>
  </si>
  <si>
    <t>Nervi temporales profundi (nn. temporales profundi) sunt duo, anterior et posterior. Transitant supra marginem superiorem musculi pterygoidei externi et intrant in superficiem profundam musculi temporalis. Ramus posterior, parvi magnitudinis, situs est in parte posteriori fossae temporalis, et interdum oritur communiter cum nervo masseterico.</t>
    <phoneticPr fontId="18" type="noConversion"/>
  </si>
  <si>
    <t>Divisio posterior nervi mandibularis (sinistra)</t>
  </si>
  <si>
    <t>Nervus mandibularis (V3) est maximus trium divisionum nervi trigemini, nervi cranialis quinti (CN V). Divisio posterior dat tres ramos principales sensoriales, nervos auriculotemporales, linguales et alveolares inferiores, et fibras motoras ad innervandum mylohyoideum et ventrem anterioris musculi digastrici.</t>
    <phoneticPr fontId="18" type="noConversion"/>
  </si>
  <si>
    <t>Divisio posterior nervi mandibularis (dextra)</t>
  </si>
  <si>
    <t>Nervus ethmoidalis posterior (sinister)</t>
  </si>
  <si>
    <t>Nervus ethmoidalis posterior est nervus orbitae circa oculum. Est ramus nervi nasociliaris ex nervo ophthalmico (CN V1). Sensum praebet sinui sphenoidali, sinui ethmoidali, et partem materae durae in fossae cranialis anterioris.</t>
    <phoneticPr fontId="18" type="noConversion"/>
  </si>
  <si>
    <t>Nervus ethmoidalis posterior (dextrum)</t>
  </si>
  <si>
    <t>Nervus alveolaris superior posterior (sinister)</t>
  </si>
  <si>
    <t>Rami alveolares superiores posteriores (rami dentales superiores posteriores) oriuntur ex truncu nervi maxillaris paulo antequam in sulcum infraorbitalem ingreditur; plerumque duo sunt in numero, sed interdum ex uno truncu oriuntur. Descendunt in tuberositatem maxillae et ramos plurimos mittunt ad gingivas et partes vicinas membranae mucosae buccae. Deinde intrant canales alveolares in superficie infratemporali maxillae, et, transiens a posteriore ad anteriorem partem substantiae ossis, communicant cum nervo alveolari superiori medii, et ramos mittunt ad membranam lining sinuum maxillarium et ramos gingivales et dentales ad singulos dentes molaris ex plexu dentali superiori; hi rami intrant foramina apicalia ad radices dentium.</t>
    <phoneticPr fontId="18" type="noConversion"/>
  </si>
  <si>
    <t>Nervus alveolaris superior posterior (dextrum)</t>
  </si>
  <si>
    <t>Nervus nasalis superior posterior (sinister)</t>
  </si>
  <si>
    <t>Nervi nasales superiores posteriores, etiam noti ut nervi breves sphenopalatini, sunt rami ganglii pterygopalatini. Sunt rami laterales et mediales qui cavitatem nasalis suppeditant.</t>
    <phoneticPr fontId="18" type="noConversion"/>
  </si>
  <si>
    <t>Nervus nasalis superior posterior (dextrum)</t>
  </si>
  <si>
    <t>Ganglion pterygopalatinum (sinistrum)</t>
  </si>
  <si>
    <t>Ganglion pterygopalatinum (etiam ganglion Meckeli, ganglion nasale, vel ganglion sphenopalatinum) est ganglion parasympathicum in fossae pterygopalatinae repertum. Plerumque innervatum est a nervo petroso maiori (ramus nervi facialis); et axones eius ad glandulas lacrimales et mucosam nasalem proieciunt. Fluxus sanguinis ad mucosam nasalem, praesertim plexum venosum concharum, a ganglio pterygopalatino regitur et aerem in naribus calefacit vel frigidificat. Est unum ex quattuor gangliis parasympathicis capitis et colli, ceteris ganglion submandibulare, ganglion oticum, et ganglion ciliarium.</t>
    <phoneticPr fontId="18" type="noConversion"/>
  </si>
  <si>
    <t>Ganglion pterygopalatinum (dextrum)</t>
  </si>
  <si>
    <t>Ganglion pterygopalatinum (etiam ganglion Meckeli, ganglion nasale, vel ganglion sphenopalatinum) est ganglion parasympathicum in fossae pterygopalatinae repertum. Plerumque innervatum est a nervo petroso maiori (ramus nervi facialis); et axones eius ad glandulas lacrimales et mucosam nasalem proieciunt. Fluxus sanguinis ad mucosam nasalem, praesertim plexum venosum concharum, a ganglio pterygopalatino regitur et aerem in naribus calefacit vel frigidificat. Est unum ex quattuor gangliis parasympathicis capitis et colli, ceteris ganglion submandibulare, ganglion oticum, et ganglion ciliarium</t>
    <phoneticPr fontId="18" type="noConversion"/>
  </si>
  <si>
    <t>Radix sensoria nervi facialis (sinistra)</t>
  </si>
  <si>
    <t>Nervus facialis est associatus cum derivatis arcus pharyngealis secundi: Sensorius – area parva circa concham auris externae.</t>
    <phoneticPr fontId="18" type="noConversion"/>
  </si>
  <si>
    <t>Radix sensoria nervi facialis (dextra)</t>
  </si>
  <si>
    <t>Radix sensoria nervi trigemini (sinistra)</t>
  </si>
  <si>
    <t>Radix sensoria in maxima nuclei nervorum cranialium terminatur, qui a pons usque ad secundum cervicalem gradum medullae spinalis extenditur. Radix sensoria coniungitur cum ganglio trigeminali vel semilunari inter stratas materiae durae in depressione in fundo fossae cranialis medii. Haec depressio est locus quod vocatur spelunca Meckeli.</t>
    <phoneticPr fontId="18" type="noConversion"/>
  </si>
  <si>
    <t>Radix sensoria nervi trigemini (dextra)</t>
  </si>
  <si>
    <t>Nervi ciliarii breves (sinistri)</t>
  </si>
  <si>
    <t>Nervi ciliarii transeunt antea versus oculum, supra et infra nervum opticum. Paullulum antequam sclerae perforent ut in oculum intrent, nervi ciliarii breves ulteriora ramificant in 15-20 ramos.</t>
    <phoneticPr fontId="18" type="noConversion"/>
  </si>
  <si>
    <t>Nervi ciliarii breves (dextros)</t>
  </si>
  <si>
    <t>Nervi ciliarii transeunt antea versus oculum, supra et infra nervum opticum. Paullulum antequam sclera perforent ut in oculum intrent, nervi ciliarii breves ulterius ramificant in 15-20 ramos.</t>
  </si>
  <si>
    <t>Ramus stylohyoideus nervi facialis (sinister)</t>
  </si>
  <si>
    <t>Ab origine sua sub foramen stylomastoideum, ramus stylohyoideus nervi facialis inter musculum stylohyoideum et ventrem posteriorum musculi digastrici situs est. Celeriter in substantiam musculi stylohyoidei delubitur.</t>
    <phoneticPr fontId="18" type="noConversion"/>
  </si>
  <si>
    <t>Ramus stylohyoideus nervi facialis (dextrum)</t>
  </si>
  <si>
    <t>Ab origine sua sub foramen stylomastoideum, ramus stylohyoideus nervi facialis inter musculum stylohyoideum et ventrem posterioris musculi digastrici situs est. Celeriter in substantiam musculi stylohyoidei penetrat.</t>
    <phoneticPr fontId="18" type="noConversion"/>
  </si>
  <si>
    <t>Nervus sublingualis (sinister)</t>
  </si>
  <si>
    <t>Origo: Ganglion linguale.
Itinerarium: Brevem distantiam ad glandulam sublingualem transit.
Rami: Nulli.
Innervatio: Sensoria: conveyit informationem sensorialem generalem ab glandula sublinguali et membrana mucosa superposita; Parasympathica: transmittebat fibras parasympathicas ad glandulam sublingualem.</t>
    <phoneticPr fontId="18" type="noConversion"/>
  </si>
  <si>
    <t>Nervus sublingualis (dextrum)</t>
  </si>
  <si>
    <t>Ganglion submandibulare (sinistrum)</t>
  </si>
  <si>
    <t>Ganglion submandibulare (vel ganglion submaxillare in textibus veteribus) est pars systematis nervosi autonomici humani. Est unum ex quattuor gangliis parasympathicis capitis et colli. (Ceteri sunt ganglion oticum, ganglion pterygopalatinum, et ganglion ciliarium).</t>
    <phoneticPr fontId="18" type="noConversion"/>
  </si>
  <si>
    <t>Ganglion submandibulare (dextrum)</t>
  </si>
  <si>
    <t>Rami temporales superficiales nervi auriculotemporalis (sinistri)</t>
  </si>
  <si>
    <t>Origo: Nervus Eustachii.
Itinerarium: Surget media inter arteriam temporalis superficialis et venam, posterius templi.
Rami: Nulli.
Innervatio: Transportat informationem sensorialem generalem ab cutis post templum.</t>
    <phoneticPr fontId="18" type="noConversion"/>
  </si>
  <si>
    <t>Rami temporales superficiales nervi auriculotemporalis (dextros)</t>
  </si>
  <si>
    <t>Ramus superior nervi oculomotorii (sinister)</t>
  </si>
  <si>
    <t>Ramus superior nervi oculomotorii, sive divisio superior, minor, medialiter super nervum opticum transit. Musculum rectum superiorem atque levatorem palpebrae superioris innervat.</t>
    <phoneticPr fontId="18" type="noConversion"/>
  </si>
  <si>
    <t>Ramus superior nervi oculomotorii (dexter)</t>
  </si>
  <si>
    <t>Ramus superior nervi oculomotorii, sive divisio superior, minor, medialiter super nervum opticum transit. Musculum rectum superiorem et levatorem palpebrae superioris suppeditat.</t>
    <phoneticPr fontId="18" type="noConversion"/>
  </si>
  <si>
    <t>Ramus superior nervi vestibularis (sinister)</t>
  </si>
  <si>
    <t>Ramus superior nervi vestibularis ex cellulis bipolaribus ganglii vestibularis oritur. Ramus superior nervi vestibularis in quadrante posterosuperiore canalis auditorii interni situs est. Inde per foramina in regione vestibulari superiore transit et in utriculo atque in ampullis osseis ductuum semicircularium superioris et lateralis terminatur.</t>
    <phoneticPr fontId="18" type="noConversion"/>
  </si>
  <si>
    <t>Ramus superior nervi vestibularis (dexter)</t>
  </si>
  <si>
    <t>Ramus superior nervi vestibularis ex cellulis bipolaribus ganglii vestibularis oritur. Hic ramus in quadrante posterosuperiore canalis auditorii interni situs est. Deinde per foramina in area vestibulari superiore transit atque in utriculo et in ampullis osseis ductuum semicircularium superioris et lateralis desinit.</t>
    <phoneticPr fontId="18" type="noConversion"/>
  </si>
  <si>
    <t>Plexus dentalis superior (sinister)</t>
  </si>
  <si>
    <t>Plexus dentalis superior est plexus nervosus qui maxillam superiorem innervat. Constituitur a nervo alveolari superiore posteriore, medio superiore alveolari, et anteriore superiore alveolari.</t>
    <phoneticPr fontId="18" type="noConversion"/>
  </si>
  <si>
    <t>Plexus dentalis superior (dexter)</t>
  </si>
  <si>
    <t>Plexus dentalis superior est plexus nervosus qui maxillam superiorem suppeditat. Formatur a nervo alveolari superiore posteriore, medio superiore alveolari, et anteriore superiore alveolari.</t>
    <phoneticPr fontId="18" type="noConversion"/>
  </si>
  <si>
    <t>Divisio superior nervi facialis (sinister)</t>
  </si>
  <si>
    <t>Nervus facialis motibus faciei praepositus est, expressionibus faciei moderandis, atque in ramos superiores et inferiores dividi potest.</t>
    <phoneticPr fontId="18" type="noConversion"/>
  </si>
  <si>
    <t>Divisio superior nervi facialis (dexter)</t>
  </si>
  <si>
    <t>Nervus facialis motibus faciei praepositus est, expressionibus faciei regendis, atque in ramos superiores et inferiores dividitur.</t>
    <phoneticPr fontId="18" type="noConversion"/>
  </si>
  <si>
    <t>Rami labiales superiores nervi infraorbitalis (sinister)</t>
  </si>
  <si>
    <t>Origo: nervus infraorbitalis.
Cursus: ab area foraminis infraorbitalis deorsum super superficiem profundam musculi supraspinati ad labrum superius.
Rami: nulli.
Innervatio: informationem sensitivam generalem cutis et superficiei mucosae labri superioris transmittit.</t>
    <phoneticPr fontId="18" type="noConversion"/>
  </si>
  <si>
    <t>Rami labiales superiores nervi infraorbitalis (dexter)</t>
  </si>
  <si>
    <t>Origo: nervus infraorbitalis.
Cursus: ab regione foraminis infraorbitalis deorsum super superficiem profundam musculi supraspinati ad labrum superius.
Rami: nulli.
Innervatio: informationem sensitivam generalem cutis et superficiei mucosae labri superioris transmittit.</t>
    <phoneticPr fontId="18" type="noConversion"/>
  </si>
  <si>
    <t>Nervus supraorbitalis (sinister)</t>
  </si>
  <si>
    <t>Nervus supraorbitalis est unus ex duobus ramis nervi frontalis, qui ipse ramus nervi ophthalmici est. Alter ramus nervi frontalis est nervus supratrochlearis.</t>
    <phoneticPr fontId="18" type="noConversion"/>
  </si>
  <si>
    <t>Nervus supraorbitalis (dexter)</t>
  </si>
  <si>
    <t>Nervus supraorbitalis est unus ex duobus ramis nervi frontalis, qui ipse ramus nervi ophthalmici est. Alter ramus nervi frontalis nervus supratrochlearis est.</t>
    <phoneticPr fontId="18" type="noConversion"/>
  </si>
  <si>
    <t>Nervus supratrochlearis (sinister)</t>
  </si>
  <si>
    <t>Nervus supratrochlearis ramus nervi frontalis est, qui ipse ramus nervi ophthalmici (CN V1) nervi trigemini (CN V) est. Sensitivam innervationem cuti frontis et palpebrae superioris praebet.</t>
    <phoneticPr fontId="18" type="noConversion"/>
  </si>
  <si>
    <t>Nervus supratrochlearis (dexter)</t>
  </si>
  <si>
    <t>Radix sympathica ganglii ciliarii (sinistra)</t>
  </si>
  <si>
    <t>Radix sympathica ganglii ciliares est una ex tribus radicibus ganglii ciliares. Fibrae sympathicae postganglionicae continet, quorum corpora cellulare in ganglio cervicali superiore sita sunt. Axones eorum cum arteria carotica interna ascendunt ut plexus nervorum, plexus carotici interni. Fibrae symphaticae oculum innervantes a plexu carotico in sinu cavernoso separantur. Deinde per fissuram orbitalem superiorem procedunt et cum nervis ciliares longis (rami nervi nasociliaris) et nervis ciliares brevibus (ex ganglio ciliare) coniunguntur. Fibrae sympathicae in nervis ciliares brevibus per ganglion ciliare transeunt sine synapsibus formandis.</t>
    <phoneticPr fontId="18" type="noConversion"/>
  </si>
  <si>
    <t>Radix sympathica ganglii ciliarii (dextra)</t>
  </si>
  <si>
    <t>Radix sympathica ganglii ciliares est una ex tribus radicibus ganglii ciliares. Fibrae sympathicae postganglionicae continet, quorum corpora cellulare in ganglio cervicali superiore sita sunt. Axones eorum cum arteria carotica interna ascendunt ut plexus nervorum, plexus carotici interni. Fibrae sympathicae oculum innervantes a plexu carotico in sinu cavernoso separantur. Deinde per fissuram orbitalem superiorem procedunt et cum nervis ciliares longis (rami nervi nasociliaris) et nervis ciliares brevibus (ex ganglio ciliare) coniunguntur. Fibrae sympathicae in nervis ciliares brevibus per ganglion ciliare transeunt sine synapsibus formandis.</t>
    <phoneticPr fontId="18" type="noConversion"/>
  </si>
  <si>
    <t>Rami temporales nervi facialis (sinistri)</t>
  </si>
  <si>
    <t>Rami temporales nervi facialis (ramus frontalis nervi facialis) arcum zygomaticum ad regionem temporalis transcurrunt, musculis auricularibus anterioribus et superioribus innervantes, et cum ramo zygomaticotemporali nervi maxillaris ac ramo auriculotemporali nervi mandibularis coniunguntur. Rami anterioriores musculum frontalis, orbicularis oculi, et corrugator supercilii suppeditant, atque cum ramis supraorbitalibus et lacrimalibus nervi ophthalmici coniunguntur. Ramus temporalis ut pars efferens reflexus cornealis fungitur.</t>
  </si>
  <si>
    <t>Rami temporales nervi facialis (dextrae)</t>
  </si>
  <si>
    <t>Rami temporales nervi facialis (ramus frontalis nervi facialis) arcum zygomaticum ad regionem temporalis transcurrunt, musculis auricularibus anterioribus et superioribus innervantes, et cum ramo zygomaticotemporali nervi maxillaris ac ramo auriculotemporali nervi mandibularis coniunguntur. Rami anterioriores musculum frontalis, orbicularis oculi et corrugatorem supercilii suppeditant, atque cum ramis supraorbitalibus et lacrimalibus nervi ophthalmici coniunguntur. Ramus temporalis ut pars efferens reflexus cornealis agit.</t>
    <phoneticPr fontId="18" type="noConversion"/>
  </si>
  <si>
    <t>Ramus tentorialis nervi ophthalmici (sinister)</t>
  </si>
  <si>
    <r>
      <t>Nervus tentorialis est primus ramus divisionis ophthalmicae nervi trigemini (CN V</t>
    </r>
    <r>
      <rPr>
        <sz val="12"/>
        <color theme="1"/>
        <rFont val="Tahoma"/>
        <family val="2"/>
        <charset val="1"/>
      </rPr>
      <t>₁</t>
    </r>
    <r>
      <rPr>
        <sz val="12"/>
        <color theme="1"/>
        <rFont val="新細明體"/>
        <family val="2"/>
        <charset val="136"/>
        <scheme val="minor"/>
      </rPr>
      <t>), qui est nervus duralis praedominans, plurimam duram supratentorialem innervans. Praecipue falcem, duram calvariae et superficiem superiorem tentorii suppeditat.</t>
    </r>
    <phoneticPr fontId="18" type="noConversion"/>
  </si>
  <si>
    <t>Ramus tentorialis nervi ophthalmici (dexter)</t>
  </si>
  <si>
    <r>
      <t>Nervus tentorialis est primus ramus divisionis ophthalmicae nervi trigemini (CN V</t>
    </r>
    <r>
      <rPr>
        <sz val="12"/>
        <color theme="1"/>
        <rFont val="Tahoma"/>
        <family val="2"/>
        <charset val="1"/>
      </rPr>
      <t>₁</t>
    </r>
    <r>
      <rPr>
        <sz val="12"/>
        <color theme="1"/>
        <rFont val="新細明體"/>
        <family val="2"/>
        <charset val="136"/>
        <scheme val="minor"/>
      </rPr>
      <t>), qui est nervus duralis praedominans, plurimam duram supratentorialem innervans. Praecise falcem, duram calvariae, et superficiem superiorem tentorii innervat.</t>
    </r>
    <phoneticPr fontId="18" type="noConversion"/>
  </si>
  <si>
    <t>Rami tonsillares nervorum palatinorum minorum (sinistri)</t>
  </si>
  <si>
    <t>Origo: nervi palatini minores.
Cursus: deorsum et laterad ad lectum tonsillarem, iustae post musculum palatoglossum procedunt.
Rami: nulli.
Innervatio: Sensitiva: sensationem generalem e mucosa lecti tonsillaris et superficiei transmittit; Parasympathica: innervatio glandularum mucosarum eademe regionum praebetur.</t>
    <phoneticPr fontId="18" type="noConversion"/>
  </si>
  <si>
    <t>Rami tonsillares nervorum palatinorum minorum (dextrae)</t>
  </si>
  <si>
    <t>Origo: nervi palatini minores.
Cursus: deorsum et lateraliter decurrunt ad lectum tonsillarem, statim post musculum palatoglossum.
Rami: nulli.
Suppeditatio: Sensoria: sensationem generalem e mucosa lecti tonsillaris palatini et eius superficiei transmittit; Parasympathica: innervatio glandularum mucosarum in iisdem regionibus praebetur.</t>
    <phoneticPr fontId="18" type="noConversion"/>
  </si>
  <si>
    <t>Ganglion trigeminale (sinistrum)</t>
  </si>
  <si>
    <t>Ganglion trigeminale (sive ganglion Gasseri, sive ganglion semilunare, sive ganglion Gasseri dictum) est ganglion sensitivum nervi trigemini (CN V), quod cavitatem in dura mater (specum Meckelii) occupat, impressionem trigeminalem iuxta apicem partis petrosae ossis temporalis tegens.</t>
    <phoneticPr fontId="18" type="noConversion"/>
  </si>
  <si>
    <t>Ganglion trigeminale (dextrum)</t>
  </si>
  <si>
    <t>Ganglion trigeminale (sive ganglion Gasseri, sive ganglion semilunare) est ganglion sensibile nervi trigemini (CN V), quod cavitatem in dura mater (specum Meckelii) occupat, impressionem trigeminalem prope apicem partis petrosae ossis temporalis tegens.</t>
    <phoneticPr fontId="18" type="noConversion"/>
  </si>
  <si>
    <t>Nervus trochlearis (sinister)</t>
  </si>
  <si>
    <t>Nervus trochlearis, etiam nervus cranialis quartus sive CN IV appellatus, est nervus motoricus (nervus efferens somaticus) qui unum tantum musculum innervat: musculum obliquum superiorem oculi, qui per trochleam instar trochleae funitur. Nervus trochlearis inter nervos craniales pluribus modis singularis est:
Est nervus minimus secundum numerum axonum quos continet.
Maximam longitudinem intracranialem habet.
Solus nervus cranialis est qui ex parte dorsali (posteriore) trunci encephali exit.
Musculum, scilicet musculum obliquum superiorem, innervat in latere opposito (contralaterali) a suo nucleo. Nervus trochlearis intra truncum encephali decussat antequam in latere contralaterali trunci encephali (ad niveau colliculi inferioris) emergat. Laesio nuclei trochlearis in trunco encephali resultabit in paralysi musculi obliqui superioris contralateralis, cum laesio nervi trochlearis (postquam e trunco encephali emerserit) paralysin musculi obliqui superioris ipsilateralis efficiat.</t>
    <phoneticPr fontId="18" type="noConversion"/>
  </si>
  <si>
    <t>Nervus trochlearis (dexter)</t>
  </si>
  <si>
    <t>Nervus trochlearis, etiam nervus cranialis quartus sive CN IV appellatus, est nervus motoricus (nervus efferens somaticus) qui unum tantum musculum innervat: musculum obliquum superiorem oculi, qui ope trochleae instar trochleae functus est. Nervus trochlearis inter nervos craniales his modis singularis est:
Nervus minimus est secundum numerum axonum quos continet.
Maximam longitudinem intracranialem habet.
Solus nervus cranialis est qui ex parte dorsali (posteriore) trunci encephali exit.
Musculum obliquum superiorem innervat in latere opposito (contralaterali) a nucleo suo. Nervus trochlearis intra truncum encephali decussat antequam in latere contralaterali trunci encephali (ad planum colliculi inferioris) emergat. Laesio nuclei trochlearis in trunco encephali paralysem musculi obliqui superioris contralateralis efficit, dum laesio nervi trochlearis (postquam e trunco encephali emerserit) paralysem musculi obliqui superioris ipsilateralis parit.</t>
    <phoneticPr fontId="18" type="noConversion"/>
  </si>
  <si>
    <t>Nervus tympanicus (sinister)</t>
  </si>
  <si>
    <t>Nervus tympanicus (nervus Jacobsoni) ramus est nervi glossopharyngei prope aurem situs. Sensum praebet auris mediae, tubae auditivae, glandulae parotidis et cellulis pneumaticis mastoideis. Parasympathicum ad glandulam parotidem suppeditat per ganglion oticum et nervum auriculotemporalem.</t>
    <phoneticPr fontId="18" type="noConversion"/>
  </si>
  <si>
    <t>Nervus tympanicus (dexter)</t>
  </si>
  <si>
    <t>Nervus tympanicus (nervus Jacobsoni) ramus est nervi glossopharyngei prope aurem repertus. Sensum praebet auris mediae, tubae auditivae, glandulae parotidis et cellulis aereis mastoideis. Parasympathicum ad glandulam parotidem suppeditat per ganglion oticum et nervum auriculotemporalem.</t>
    <phoneticPr fontId="18" type="noConversion"/>
  </si>
  <si>
    <t>Plexus tympanicus (sinister)</t>
  </si>
  <si>
    <t>In cavitate tympanica, nervus tympanicus (ramus CN IX) in ramos dividitur, qui una cum fibris sympathicis e plexu carotico plexum tympanicum efficiunt. Hic plexus in superficie promontorii situs est.</t>
    <phoneticPr fontId="18" type="noConversion"/>
  </si>
  <si>
    <t>Plexus tympanicus (dexter)</t>
  </si>
  <si>
    <t>In cavitate tympanica nervus tympanicus (ramus nervi cranialis IX) in ramos dividitur, qui una cum fibris sympathicis e plexu carotico plexum tympanicum constituunt. Plexus hic in superficie promontorii situs est.</t>
    <phoneticPr fontId="18" type="noConversion"/>
  </si>
  <si>
    <t>Ganglion vestibulare (sinistrum)</t>
  </si>
  <si>
    <t>Ganglion vestibulare (etiam ganglion Scarpae appellatum) est ganglion nervi vestibularis. In meatu auditorio interno situm est. Ganglion corpora cellularum neuronorum bipolarum continet, quarum processus peripherici cum cellulis piliferis organorum sensoriarum vestibularium synaptice connectuntur. Haec includunt cellulas piliferas cristarum ampullarium ductuum semicircularium et macularum in utriculo ac sacculo. Nomen accepit ab Antonio Scarpa. Ad ortum iam prope magnitudinem finalem suam attingit.</t>
    <phoneticPr fontId="18" type="noConversion"/>
  </si>
  <si>
    <t>Ganglion vestibulare (dextrum)</t>
  </si>
  <si>
    <t>Ganglion vestibulare (quod etiam Ganglion Scarpae appellatur) est ganglion nervi vestibularis. In meatu acustico interno situs est. Ganglion corpus cellarum neuronum bipolarium continet, quorum processus periferici contactum synapticam cum cellulis ciliatis organorum sensorialium vestibularium formant. Haec includunt cellulas ciliatas cristae ampullares ductus semicircularis et maculae in utriculo et sacculo. Nomen a Antonio Scarpa acceptum est. Nativitate, iam ad magnitudinem suam finalem appropinquat.</t>
    <phoneticPr fontId="18" type="noConversion"/>
  </si>
  <si>
    <t>Nervus vestibularis (sinister)</t>
  </si>
  <si>
    <t>Nervus vestibularis est unus ex duobus ramis nervi vestibulocochlearis (nervus cochlearis alter est). In hominibus, nervus vestibularis informationem sensorialem transmitte, quae a cellulis ciliatis vestibularibus in duobus organibus otolithis (utriculo et sacculo) et tribus canalibus semicircularibus per ganglion vestibulare Scarpae traditur. Informatio a organis otolithis gravitatem et accelerationes lineares capitis reflectit. Informatio a canalibus semicircularibus motum rotationis capitis reflectit. Utraque necessaria est ad sensum positionis corporis et stabilitatem visus in relatione ad ambitum moventem.</t>
    <phoneticPr fontId="18" type="noConversion"/>
  </si>
  <si>
    <t>Nervus vestibularis (dexter)</t>
  </si>
  <si>
    <t>Nervus vestibulocochlearis (sinister)</t>
  </si>
  <si>
    <t>Nervus vestibulocochlearis (nervus auditivus vestibularis), qui ut nervus cranialis octavus notus est, informationem sonorum et aequilibrium (stabilitatem) ab aure interna ad cerebrum transmitte. Per fibras olivocochleares, etiam informationem motoriam et modulatricem a complexu olivario superiore in truncu encephali ad cochleam transmitte.</t>
    <phoneticPr fontId="18" type="noConversion"/>
  </si>
  <si>
    <t>Nervus vestibulocochlearis (dexter)</t>
  </si>
  <si>
    <t>Rami zygomatici nervi facialis (sinistri)</t>
  </si>
  <si>
    <t>Rami zygomatici nervi facialis (rami malares) per os zygomaticum ad angulum lateralem orbitæ currunt, ubi orbiculari oculi innervant, et cum filamentis nervi lacrimali et ramo zygomaticofaciali nervi maxillaris coniunguntur.</t>
    <phoneticPr fontId="18" type="noConversion"/>
  </si>
  <si>
    <t>Rami zygomatici nervi facialis (dextrae)</t>
  </si>
  <si>
    <t>Nervus zygomaticus (sinister)</t>
  </si>
  <si>
    <t>Nervus zygomaticus est ramus nervi maxillaris, qui ipse est ramus nervi trigemini (CN V). Per orbitae transit et in ramos dividitur, qui innervationem sensorialem ad cutem super ossa zygomaticum et temporale praebent</t>
    <phoneticPr fontId="18" type="noConversion"/>
  </si>
  <si>
    <t>Nervus zygomaticus (dextrum)</t>
  </si>
  <si>
    <t>Nervus zygomaticus est ramus nervi maxillaris, qui ipse est ramus nervi trigemini (CN V). Per orbitae transit et in ramos dividitur, qui innervationem sensorialem ad cutem super ossa zygomaticum et temporale praebent.</t>
    <phoneticPr fontId="18" type="noConversion"/>
  </si>
  <si>
    <t>Nervus zygomaticofacialis (sinistrum)</t>
  </si>
  <si>
    <t>Nervus zygomaticofacialis sive ramus zygomaticofacialis nervi zygomatici (ramus malaris) per angulum inferolateralem orbitæ transit, in faciem per foramen zygomaticofaciale in os zygomatico emergit, et perforando orbicularis oculi ad cutem in regione malae pervenit. Coniungitur cum ramis zygomaticis nervi facialis et cum ramis palpebralis inferioribus nervi maxillaris (V2). Area cutis a hoc nervo innervata est super eminentiam genæ.</t>
    <phoneticPr fontId="18" type="noConversion"/>
  </si>
  <si>
    <t>Nervus zygomaticofacialis (dextrum)</t>
  </si>
  <si>
    <t>Nervus zygomaticofacialis sive ramus zygomaticofacialis nervi zygomatici (ramus malaris) per angulum inferolateralem orbitæ transit, in faciem per foramen zygomaticofaciale in os zygomatico emergit, et perforando orbicularis oculi ad cutem regionis malae pervenit. Coniungitur cum ramis zygomaticis nervi facialis et cum ramis palpebralis inferioribus nervi maxillaris (V2). Area cutis a hoc nervo innervata est super eminentiam genæ.</t>
    <phoneticPr fontId="18" type="noConversion"/>
  </si>
  <si>
    <t>Nervus zygomaticotemporalis (sinistrum)</t>
  </si>
  <si>
    <t>Nervus zygomaticotemporalis (ramus zygomaticotemporalis, ramus temporalis) est parvus nervus faciei. Ex nervo zygomatico, ramo nervi maxillaris (CN V2), derivatur. Distribuitur ad cutem lateris frontis. Communicat cum nervo faciali et cum ramo auriculotemporali nervi mandibularis.</t>
    <phoneticPr fontId="18" type="noConversion"/>
  </si>
  <si>
    <t>Nervus zygomaticotemporalis (dextrum)</t>
  </si>
  <si>
    <t>Nervus zygomaticotemporalis (ramus zygomaticotemporalis, ramus temporalis) est parvus nervus faciei. Derivatur ex nervo zygomatico, ramo nervi maxillaris (CN V2). Distribuitur ad cutem lateralis frontis. Communicat cum nervo faciali et cum ramo auriculotemporali nervi mandibularis.</t>
    <phoneticPr fontId="18" type="noConversion"/>
  </si>
  <si>
    <t>Tractus anterior internodalis</t>
  </si>
  <si>
    <t>Tractus anterior internodalis transit ab nodo sinuoso, praetergreditur ante venam cavam superiorem in fasciculum Bachmanni, ubi dividitur ad distributionem in atrium sinistrum et ad curvandum retro in septum interatriale et descendendum ad nodum A-V.</t>
    <phoneticPr fontId="18" type="noConversion"/>
  </si>
  <si>
    <t>Plexus pulmonalis anterior (sinistrum)</t>
  </si>
  <si>
    <t>Plexus pulmonalis est plexus autonomicus ex ramis pulmonaribus nervi vagi et truncus sympathici formatum. Plexus in continuatio est cum plexu cardiaco profundo. Plexus pulmonalis posterior terminatur a margine superiori arteriae pulmonalis et margine inferiori venae pulmonalis.</t>
    <phoneticPr fontId="18" type="noConversion"/>
  </si>
  <si>
    <t>Plexus pulmonalis anterior (dextrum)</t>
  </si>
  <si>
    <t>Plexus pulmonalis est plexus autonomicus ex ramis pulmonaribus nervi vagi et truncus sympathici formatum. Plexus in continuatio est cum plexu cardiaco profundo. Plexus pulmonalis posterior terminatur a margine superiori arteriae pulmonalis et margine inferiori venae pulmonalis.</t>
  </si>
  <si>
    <t>Plexus atriales</t>
  </si>
  <si>
    <t>Fons nervorum sympathicorum: plexus.
Origo parasympathica: plexus.
Transitus: clustera ante, superius et posterius atria sita.
Innervatio sympathica: augent frequentiam cordis, transmissionem impulsus cardiacorum, contractilitatem myocardii, dilatat arterias coronarias, et transmitte sensum doloris.
Innervatio parasympathica: minuit frequentiam cordis et contractilitatem myocardii, ramus afferens reflexionum cardiovascularium.</t>
    <phoneticPr fontId="18" type="noConversion"/>
  </si>
  <si>
    <t>Plexus coronarius sinistrum</t>
  </si>
  <si>
    <t>Origo sympathica: plexus profundus.
Origo parasympathica: plexus profundus.
Transitus: ex plexu profundo, arteria coronaria sinistra distribuitur antea ad sinistram partem cordis.
Innervatio sympathica: augent frequentiam cordis, transmissionem impulsus cardiacorum et contractilitatem myocardii, dilatat arterias coronarias, et transmitte sensum doloris.
Innervatio parasympathica: minuit frequentiam cordis et contractilitatem myocardii, ramus afferens reflexionum cardiovascularium.</t>
    <phoneticPr fontId="18" type="noConversion"/>
  </si>
  <si>
    <t>Rami bronchiales nervi vagi (sinistri)</t>
  </si>
  <si>
    <t>Rami bronchiales anteriores - Duo vel tres rami bronchiales parvi sunt in superficie anteriori radicis pulmonis situs. Una cum contributionibus ex truncu sympathico, hi rami formant plexum pulmonalem anteriorem, qui arbor bronchialem et pleuram visceralem innervat.
Rami bronchiales posteriores - Rami posteriores plerumque maiores sunt et abundantes quam rami anteriores et in radice posteriori pulmonis sita sunt. Hi rami formant plexum pulmonalem posteriorum una cum contributionibus a gangliis thoracicis tertio et quarto truncus sympathici. Plexus pulmonalis posterior innervat eadem structura sicut contrarius anterioris.</t>
    <phoneticPr fontId="18" type="noConversion"/>
  </si>
  <si>
    <t>Rami bronchiales nervi vagi (dextrum)</t>
  </si>
  <si>
    <t>Filamentum bronchiale nervi laryngei recurrentis sinistri</t>
  </si>
  <si>
    <t>Origo: Nervus laryngeus recurrens sinistralis.
Transitus: A nervo laryngeo recurrente sinistro ad bronchum principalem sinistrum et plexum pulmonalem sinistrum.
Rami: Rami non cogniti.
Innervatio: Innervatio efferens parasympathica pulmonalis sinistri et nervus afferens autonomicus.</t>
    <phoneticPr fontId="18" type="noConversion"/>
  </si>
  <si>
    <t>Ganglia cardiacum</t>
  </si>
  <si>
    <t>Ganglion cardiacum est ganglion nervosum situs in plexu prope ligamentum arteriae.</t>
    <phoneticPr fontId="18" type="noConversion"/>
  </si>
  <si>
    <t>Plexus cardiacus profundus</t>
  </si>
  <si>
    <t>Pars profunda plexus cardiacus sita est ante bifurcationem tracheae (quae carina vocatur), supra punctum divisionis arteriae pulmonalis, et post arcum aortae. Formatur a nervis cardiacis derivatis ex gangliis cervicalibus truncus sympathici, et ramis cardiacis nervi vagi et nervorum laryngeorum recurrentium. Soli nervi cardiacii, qui non intrant in formationem partis profundae plexus cardialis, sunt nervus cardiacus superior truncus sympathici sinistri, et inferior duorum ramorum cervicalium superiorum cardiacorum ex nervo vago sinistro, qui ad partem superficiali plexus transeunt.</t>
    <phoneticPr fontId="18" type="noConversion"/>
  </si>
  <si>
    <t>Ramus fasciculi atrioventricularis (sinistrum)</t>
  </si>
  <si>
    <t>Origo: Fasciculus A-V.
Transitus: Descendens per latus sinistrum ventriculi septi.
Ramus: Ramus subendocardialis endocardii sinistri (vel fibrae Purkinje).
Innervatio: Emittit actiones potentiales quae contractionem myocardii ventriculi sinistri iniciunt.</t>
    <phoneticPr fontId="18" type="noConversion"/>
  </si>
  <si>
    <t>Tractus internodalis medius</t>
  </si>
  <si>
    <t>Tractus internodalis medius, etiam tractus Wenchebachi dictus, incipit a margine posteriori nodi sinuosi, circumagitur dextrorsum et retro circa venam cavernosam superiorem, intrat septum interatriale et descendit paulum ante margine superiori nodi atrioventricularis per fossam ovalem.</t>
    <phoneticPr fontId="18" type="noConversion"/>
  </si>
  <si>
    <t>Tractus internodalis posterior</t>
  </si>
  <si>
    <t>Tractus internodalis posterior sequitur cristam terminalem a nodo sinuoso ad crepidinem Eustachii et inde per crepidinem ad margine posteriore nodi A-V</t>
    <phoneticPr fontId="18" type="noConversion"/>
  </si>
  <si>
    <t>Plexus pulmonalis posterior (sinistrum)</t>
  </si>
  <si>
    <t>Plexus pulmonalis est plexus autonomicus ex ramis pulmonaribus nervi vagi et truncus sympathici formatum. Plexus in continuatio est cum plexu cardiaco profundo. Plexus pulmonalis anterior prope arteriam pulmonalem situs est.</t>
    <phoneticPr fontId="18" type="noConversion"/>
  </si>
  <si>
    <t>Plexus pulmonalis posterior (dextrum)</t>
  </si>
  <si>
    <t>Plexus pulmonalis est plexus autonomicus ex ramis pulmonaribus nervi vagi et truncus sympathici formatum. Plexus in continuatio est cum plexu cardiaco profundo. Plexus pulmonalis anterior prope arteriam pulmonalem situs est.</t>
  </si>
  <si>
    <t>Ramus fasciculi atrioventricularis (dextrum)</t>
  </si>
  <si>
    <t>Origo: Fasciculus A-V.
Transitus: Descendens per latus ventriculi sinistri septi.
Ramus: Ramus subendocardialis endocardii sinistri (vel fibrae Purkinje).
Innervatio: Emittit actiones potentiales quae contractionem myocardii ventriculi sinistri iniciunt.</t>
    <phoneticPr fontId="18" type="noConversion"/>
  </si>
  <si>
    <t>Plexus coronarius dexter</t>
  </si>
  <si>
    <t>Fontes sympathici: plexus superficialis et profundus.
Fontes parasympathici: plexus superficialis et profundus.
Decursus: arteriam coronariam dextram comitans ad superficiem anteriorem dimidiae lateralis dextrae cordis.
Innervatio sympathica: auget celeritatem cordis, transmissionem impulsus cardiaci, contractilitatem myocardialem, dilatat arterias coronarias, et sensum doloris transmittit.
Innervatio parasympathica: minuit celeritatem cordis et contractilitatem myocardialem, ramus afferens reflexuum cardiovascularium.</t>
    <phoneticPr fontId="18" type="noConversion"/>
  </si>
  <si>
    <t>Nodus sinuatrialis</t>
  </si>
  <si>
    <t>Nodus sinoatrialis (qui etiam nodus sinuatrialis, nodus SA vel nodus sinūs appellatur) est coetus cellularum quae pacem faciunt, in pariete atrii dextri cordis situs. Hae cellulae impulsum electricum (potentiale actionis) generare possunt, qui per systema conductionis electricae cordis propagatur contractionemque efficit. In corde sano, nodus SA continue potentia actionis producit, rhythmos cordis (rhythmum sinualem) constituens, atque ideo pacemaker naturalis cordis appellatur. Celeritas productionis potentiarum actionis (atque ita celeritas cordis) nervis a quibus suppeditatur afficitur.</t>
    <phoneticPr fontId="18" type="noConversion"/>
  </si>
  <si>
    <t>Rami subendocardiales (sinistri)</t>
  </si>
  <si>
    <t>Fibrae Purkinjenses (textus Purkinjensis sive rami subendocardiales) in parietibus ventricularibus interioribus cordis reperiuntur, sub endocardio in spatio quod subendocardium appellatur. Fibrae Purkinjenses sunt fibrae conductionis speciales ex cellulis electricitate excitabilibus compositae. Majores sunt quam cardiomyocyti, cum paucioribus myofibrillis et multis mitochondriis. Potentia actionis cardiaca celerius et efficacius quam ullae aliae cellulae cordis per eas ducitur. Fibrae Purkinjenses systemati conductionis cordis sinunt contractiones ventriculorum synchronas efficere, atque ad servandum constantem rhythmum cordis essentiales sunt.</t>
    <phoneticPr fontId="18" type="noConversion"/>
  </si>
  <si>
    <t>Rami subendocardiales (dextri)</t>
  </si>
  <si>
    <t>Fibrae Purkinjenses (textus Purkinjensis sive rami subendocardiales) in parietibus interioribus ventricularibus cordis sitae sunt, statim sub endocardio, in spatio quod subendocardium appellatur. Fibrae Purkinjenses sunt fibrae conductionis speciales ex cellulis electricitate excitabilibus constitutae. Majores sunt quam cardiomyocyti, paucioribus myofibrillis sed plurimis mitochondriis instructae. Potentias actionis cardiacas celerius atque efficacius quam aliae cellulae cordis conducunt. Fibrae Purkinjenses systemati conductionis cordis permittunt ut contractiones ventriculorum synchronae fiant, atque ad constantem cordis rhythmum servandum necessariae sunt.</t>
    <phoneticPr fontId="18" type="noConversion"/>
  </si>
  <si>
    <t>Plexus cardiacus superficialis</t>
  </si>
  <si>
    <t>Pars superficialis plexus cardiaci sub arcu aortae iacet, ante arteriam pulmonalem dextram. Ea constituitur ex ramo cardiaco cervicali superiore trunci sympathici sinistri et ramo cardiaco inferiori nervi vagi sinistri. Ganglion parvum, ganglion cardiacum Wrisbergii dictum, interdum cum his nervis in loco coniunctionis eorum invenitur. Hoc ganglion, si adest, statim sub arcu aortae, in latere dextro ligamentī arteriosi situm est.</t>
    <phoneticPr fontId="18" type="noConversion"/>
  </si>
  <si>
    <t>Nervi cardiaci thoracici (sinistri)</t>
  </si>
  <si>
    <t>Illa pars nervorum splanchnicorum cardiopulmonalium ex segmentis secundo ad quintum trunci sympathici thoracici, ubi medialiter et anterioriter transeunt ut in plexum cardiacum intrent; fibras sympathicas postsynapticas ad cor et fibras afferentes viscerales (doloris) a corde vehunt.</t>
    <phoneticPr fontId="18" type="noConversion"/>
  </si>
  <si>
    <t>Nervi cardiaci thoracici (dextris)</t>
  </si>
  <si>
    <t>Illa pars nervorum splanchnicorum cardiopulmonalium a segmentis secundo ad quintum trunci sympathici thoracici, qua medialiter et anterioriter transeunt ut plexum cardiacum ingrediantur; fibras sympathicas postsynapticas ad cor, atque fibras afferentes viscerales (doloris) a corde deferunt.</t>
    <phoneticPr fontId="18" type="noConversion"/>
  </si>
  <si>
    <t>Nervi pulmonales thoracici</t>
  </si>
  <si>
    <t>Origo: ganglion sympathicum cavae thoracicae superioris.
Decursus: ramus brevis plexui pulmonali introrsum iungens.
Rami: plexus pulmonales anteriores et posteriores.
Innervatio: nervus efferens sympathicus: musculum laevem bronchialem relaxat, secretionem mucī aeriarum auget, musculum laevem vascularium contrahit; nervus afferens autonomicus: receptores doloris.</t>
    <phoneticPr fontId="18" type="noConversion"/>
  </si>
  <si>
    <t>Truncus fasciculi atrioventricularis</t>
  </si>
  <si>
    <t>Est genus speciale myocardii in corde mammalium, fasciculus musculorum qui nodum atrioventricularem cum fibris pachymenis coniungit. Fasciculus a nodo atrioventriculari oritur et in septo ventriculari ramos diffundit, qui in ventriculos dextrum et sinistrum se extendunt, ubi cum fibris Purkinjensibus conectitur. Pars est systematis conductionis stimulorum et excitationem a nodo AV ad fibras pachymenis transmittit.</t>
    <phoneticPr fontId="18" type="noConversion"/>
  </si>
  <si>
    <t>Rami articulares nervi tibialis (sinistri)</t>
  </si>
  <si>
    <t>Origo: nervus tibialis.
Decursus: arteriam genualem comitans circa articulationem genus.
Rami: nulli.
Innervatio: capsula articularis posterior genus, meniscus, ligamenta cruciata et pulvinar adiposum subpleurale.</t>
    <phoneticPr fontId="18" type="noConversion"/>
  </si>
  <si>
    <t>Rami articulares nervi tibialis (dextris)</t>
  </si>
  <si>
    <t>Origen: Nervus tibialis.
Iter: per arteriam genui comitantem circa articulum genus.
Rami: nulli.
Innervatio: capsula posterior articulatio genus, meniscus, ligamenta cruciata et corpus adiposum subpleurale.</t>
    <phoneticPr fontId="18" type="noConversion"/>
  </si>
  <si>
    <t>Nervus peroneus communis (sinister)</t>
  </si>
  <si>
    <t>Origen: Nervus ischiadicus (L4-S2).
Iter: circa collum peronei.
Rami: ramus articularis reditus, nervus cutaneus lateralis peronei, ramus communicans nervi peronei et nervus peroneus profundus.
Innervatio: caput breve musculi bicipitis femoris, articulatio genus et articulatio tibiofibularis superior, musculus tibialis anterior.</t>
    <phoneticPr fontId="18" type="noConversion"/>
  </si>
  <si>
    <t>Nervus peroneus communis (dexter)</t>
  </si>
  <si>
    <t>Rami digitales plantares communes nervi plantaris medialis (sinistri)</t>
  </si>
  <si>
    <t>Origen: Nervus plantaris medialis.
Iter: a basi metatarsi ad digitum distalem.
Rami: nervi intrinseci plantae digitorum.
Innervatio: innervatio motoria musculorum flexorum brevis et hallucis; innervatio sensoria partis medialis pedis et cutis inter primum et quartum digitum.</t>
    <phoneticPr fontId="18" type="noConversion"/>
  </si>
  <si>
    <t>Rami digitales plantares communes nervi plantaris medialis (dextris)</t>
  </si>
  <si>
    <t>Origen: Nervus plantaris medialis.
Iter: a basi metatarsi ad digitum distalem.
Rami: nervi intrinseci plantae digitorum.
Innervatio: innervatio motoria primi hallucis et musculorum flexorum brevis; innervatio sensoria partis medialis pedis et cutis inter primum et quartum digitos.</t>
    <phoneticPr fontId="18" type="noConversion"/>
  </si>
  <si>
    <t>Ramus profundus nervi plantaris lateralis (sinister)</t>
  </si>
  <si>
    <t>Origen: Nervus plantaris lateralis.
Iter: distale ad latere profundo tendinis flexoris et mediale spatium interosseum.
Rami: nulli.
Innervatio: innervatio motoria musculi retractoris, musculorum secundi, tertii et quarti digitorum, musculorum interosseorum plantares et dorsales pedis, excepto spatium intermetatarsale quarto.</t>
    <phoneticPr fontId="18" type="noConversion"/>
  </si>
  <si>
    <t>Ramus profundus nervi plantaris lateralis (dexter)</t>
  </si>
  <si>
    <t>Origen: Nervus plantaris lateralis.
Iter: distale ad latere profundo tendinis flexoris et mediale spatium interosseum.
Rami: nulli.
Innervatio: innervatio motoria musculi retractoris, musculorum secundi, tertii et quarti digitorum, musculorum interosseorum plantares et dorsales pedis, excepto quarto spatio intermetatarsali.</t>
    <phoneticPr fontId="18" type="noConversion"/>
  </si>
  <si>
    <t>Nervus peroneus profundus (sinister)</t>
  </si>
  <si>
    <t>Origen: Nervus peroneus communis (L4/L5-S2).
Iter: ingreditur suram anteriorem, descendens super latere profundo musculi digitorum profundus, ante musculum intertrochantericum.
Rami: ramus muscularis et nervus dorsalis digitorum.
Innervatio: innervatio motoria surae anterioris et musculi dorsalis pedis; innervatio sensoria cutanea juncturae tibiofibularis inferioris et facierum oppositarum digitorum et secundi digiti.</t>
    <phoneticPr fontId="18" type="noConversion"/>
  </si>
  <si>
    <t>Nervus peroneus profundus (dexter)</t>
  </si>
  <si>
    <t>Origen: Nervus peroneus communis (L4/L5-S2).
Iter: ingreditur suram anteriorem, descendens super superficiem profundam musculi digitorum profundorum, ante musculum intertrochantericum.
Rami: ramus muscularis et nervus dorsalis digitorum.
Innervatio: innervatio motoria surae anterioris et musculi dorsalis pedis; innervatio sensoria cutanea juncturae tibiofibularis inferioris et facierum oppositarum digitorum et secundi digiti.</t>
    <phoneticPr fontId="18" type="noConversion"/>
  </si>
  <si>
    <t>Ramus digitalis dorsalis nervi peronei profundi (sinister)</t>
  </si>
  <si>
    <t>Origen: Nervus peroneus profundus.
Rami: cutis et articulatio ad digitos primum et secundum vicina.
Componentes: sensus generalis.</t>
    <phoneticPr fontId="18" type="noConversion"/>
  </si>
  <si>
    <t>Ramus digitalis dorsalis nervi peronei profundi (dexter)</t>
  </si>
  <si>
    <t>Nervi digitales dorsales pedis (sinister)</t>
  </si>
  <si>
    <t>Origen: nervus plantaris medialis et nervus dermatomalis medialis (ex nervo peroneo superficiali), nervus dermatomalis lateralis (ex nervo peroneo) et nervus peroneus profundus.
Iter: digiti dorsalis distale iter facit.
Rami: nulli.
Innervatio: innervatio sensoria cutis et articulationum digitorum.</t>
    <phoneticPr fontId="18" type="noConversion"/>
  </si>
  <si>
    <t>Nervi digitales dorsales pedis (dexter)</t>
  </si>
  <si>
    <t>Origen: nervus plantaris medialis et nervus dermatomalis medialis (ex nervo peroneo superficiali), nervus dermatomalis lateralis (ex nervo peroneo) et nervus peroneus profundus.
Iter: digiti dorsalis distale procedit.
Rami: nulli.
Innervatio: innervatio sensoria cutis et articulationum digitorum.</t>
    <phoneticPr fontId="18" type="noConversion"/>
  </si>
  <si>
    <t>Nervi cutanei glutaei inferiores (sinistri)</t>
  </si>
  <si>
    <t>Origen: Nervus cutaneus femoris posterior (S1-S3).
Iter: Nervus cutaneus femoris posterior a nervo cutaneo gluteo emanat antequam per foramen ischiadicum maius in pelvim ingrediatur.
Rami: nulli.
Innervatio: innervatio sensoria cutis inferioris glutaeorum</t>
    <phoneticPr fontId="18" type="noConversion"/>
  </si>
  <si>
    <t>Nervi cutanei glutaei inferiores (dextris)</t>
  </si>
  <si>
    <t>Origen: Nervus cutaneus femoris posterior (S1-S3).
Iter: Nervus cutaneus femoris posterior a nervo cutaneo gluteo procedit antequam per foramen ischiadicum maius in pelvim ingrediatur.
Rami: nulli.
Innervatio: innervatio sensoria cutis inferioris glutaeorum.</t>
    <phoneticPr fontId="18" type="noConversion"/>
  </si>
  <si>
    <t>Ramus infrapatellaris nervi sapheni (sinister)</t>
  </si>
  <si>
    <t>Origen: Nervus crypticus.
Iter: per fascem latam in subcutem.
Rami: nulli.
Innervatio: pars anterior pancreatis et cutis partis proximalis anterioris surae.</t>
    <phoneticPr fontId="18" type="noConversion"/>
  </si>
  <si>
    <t>Ramus infrapatellaris nervi sapheni (dexter)</t>
  </si>
  <si>
    <t>Nervus cutaneus dorsalis intermedius pedis (sinister)</t>
  </si>
  <si>
    <t>Origen: Nervus peroneus superficialis.
Iter: distale et superficiale in superficie dorsali pedis.
Rami: nervus dorsalis digitorum.
Innervatio: cutis dorsalis pedis et tres digiti laterales.</t>
    <phoneticPr fontId="18" type="noConversion"/>
  </si>
  <si>
    <t>Nervus cutaneus dorsalis intermedius pedis (dexter)</t>
  </si>
  <si>
    <t>Ramus lateralis nervi peronei profundi (sinister)</t>
  </si>
  <si>
    <t>Ramus lateralis nervi peronei profundi a truncu principali nervi ad articulatio talocruralis bifurcatur et super latere profundo musculi extensoris brevis digitorum procedit. Innervat articulationem metatarsalem trium metatarsorum mediorum</t>
    <phoneticPr fontId="18" type="noConversion"/>
  </si>
  <si>
    <t>Ramus lateralis nervi peronei profundi (dexter)</t>
  </si>
  <si>
    <t>Ramus lateralis nervi peronei profundi a truncu principali nervi ad articulatio talocruralis separat et in latere profundo musculi extensoris brevis digitorum procedit. Innervat articulationem metatarsalem trium metatarsorum mediorum.</t>
    <phoneticPr fontId="18" type="noConversion"/>
  </si>
  <si>
    <t>Rami laterales calcanei nervi suralis (sinistri)</t>
  </si>
  <si>
    <t>Origen: Nervus peroneus (S1-S2).
Iter: extenditur ad superficiem posterior-lateralis calcii.
Rami: nulli.
Innervatio: innervatio sensoria cutis partis lateralis calcii.</t>
    <phoneticPr fontId="18" type="noConversion"/>
  </si>
  <si>
    <t>Rami laterales calcanei nervi suralis (dextris)</t>
  </si>
  <si>
    <t>Nervus cutaneus dorsalis lateralis pedis (sinister)</t>
  </si>
  <si>
    <t>Origen: Nervus peroneus (S1-S2).
Iter: super latere pedis ad partem distalem procedit.
Rami: nervus dorsalis digiti.
Innervatio: innervatio sensoria cutis partis lateralis quinti digiti.</t>
    <phoneticPr fontId="18" type="noConversion"/>
  </si>
  <si>
    <t>Nervus cutaneus dorsalis lateralis pedis (dexter)</t>
  </si>
  <si>
    <t>Nervus plantaris lateralis (sinister)</t>
  </si>
  <si>
    <t>Origen: Nervus tibialis (S1-S2).
Iter: distale ad quintum digitum super extensiones musculorum flexorum digitorum.
Rami: rami profundi et superficiales.
Innervatio: innervatio motoria omnium musculorum calcanei, excepto iis a nervo plantari mediali innervatis; innervatio sensoria cutis plantaris lateralis et digitorum.</t>
    <phoneticPr fontId="18" type="noConversion"/>
  </si>
  <si>
    <t>Nervus plantaris lateralis (dexter)</t>
  </si>
  <si>
    <t>Origen: Nervus tibialis (S1-S2).
Iter: distale ad quintum digitum super musculorum flexorum digitorum extensiones.
Rami: rami profundi et superficiales.
Innervatio: innervatio motoria omnium musculorum calcanei, excepto iis a nervo plantari mediali innervatis; innervatio sensoria cutis plantaris lateralis et digitorum.</t>
    <phoneticPr fontId="18" type="noConversion"/>
  </si>
  <si>
    <t>Nervus cutaneus suralis lateralis (sinister)</t>
  </si>
  <si>
    <t>Origen: Nervus peroneus communis (L4-S2).
Iter: descendit per capita lateralia musculorum poplitei et gastrocnemii in sura interna.
Rami: ramus communicans peroneus.
Innervatio: cutis anterior, posterior et externa surae proximalis.</t>
    <phoneticPr fontId="18" type="noConversion"/>
  </si>
  <si>
    <t>Nervus cutaneus suralis lateralis (dexter)</t>
  </si>
  <si>
    <t>Ramus medialis nervi peronei profundi (sinister)</t>
  </si>
  <si>
    <t>Ramus medialis nervi peronei profundi in dorso pedis lateraliter ad arteriam dorsalem currit. In primo spatio metatarsali, coniungitur cum ramo mediali nervi peronei anterioris et dividitur in duos nervos dorsales digitorum, qui innervant superficies adiacentes primi et secundi digiti.</t>
    <phoneticPr fontId="18" type="noConversion"/>
  </si>
  <si>
    <t>Ramus medialis nervi peronei profundi (dexter)</t>
  </si>
  <si>
    <t>Rami mediales calcanei nervi tibialis (sinistri)</t>
  </si>
  <si>
    <t>Origen: Nervus tibialis (S1-S2).
Iter: extenditur ad superficiem posterior-medialem calcii.
Rami: nulli.
Innervatio: innervatio sensoria cutis partis medialis calcii.</t>
    <phoneticPr fontId="18" type="noConversion"/>
  </si>
  <si>
    <t>Rami calcanei mediales nervi tibialis (Dexter)</t>
  </si>
  <si>
    <t>Nervus cutaneus dorsalis medialis pedis (Sinister)</t>
  </si>
  <si>
    <t>Origen: Nervus peroneus superficialis (L4-S1).
Iter: superficialiter in dorsum pedis versus mediam currit.
Rami: nervus dorsalis digitorum.
Innervatio: innervatio sensoria partis medialis primi digiti et partis oppositae secundorum et tertiorum digitorum.</t>
    <phoneticPr fontId="18" type="noConversion"/>
  </si>
  <si>
    <t>Nervus cutaneus dorsalis medialis pedis (Dexter)</t>
  </si>
  <si>
    <t>Origen: Nervus peroneus superficialis (L4-S1).
Iter: superficialiter in dorsum pedis versus mediam currit.
Rami: nervus dorsalis digitorum.
Innervatio: innervatio sensoria partis medialis hallucis et partis oppositae secundum et tertium digitum.</t>
    <phoneticPr fontId="18" type="noConversion"/>
  </si>
  <si>
    <t>Nervus plantaris medialis (Sinister)</t>
  </si>
  <si>
    <t>Origo: Nervus tibialis (L4-L5).
Iter: Distaliter sub arcu pedis currit.
Rami: Nervi communes et innominati partis plantaris digitorum.
Innervatio: Innervatio motoria adductorum, flexorum brevi, flexorum brevi digitorum, musculi primi lumbricalis; innervatio sensoria partis plantaris medialis et cutis sacralis I–IV.</t>
    <phoneticPr fontId="18" type="noConversion"/>
  </si>
  <si>
    <t>Nervus plantaris medialis (Dexter)</t>
  </si>
  <si>
    <t>Origo: Nervus tibialis (L4–L5).
Iter: Distaliter sub arcu pedis currit.
Rami: Nervi communes et innominati partis plantaris digitorum.
Innervatio: Innervatio motoria adductorum, flexorum brevi, flexorum brevi digitorum, primi musculi lumbricalis; innervatio sensoria partis plantaris medialis et cutis sacralis I–IV.</t>
    <phoneticPr fontId="18" type="noConversion"/>
  </si>
  <si>
    <t>Nervus cutaneus suralis medialis (Sinister)</t>
  </si>
  <si>
    <t>Origo: Nervus tibialis (L5–S2).
Iter: Inter duas capitis musculi gastrocnemii descendit et fascia profunda surae transit ad cutem perveniendam.
Rami: Coniungitur cum ramo peroneo communi nervi peronei et iter facit ad nervum peroneum innominatum.
Innervatio: Cutis posterior et lateralis surae et malleoli.</t>
    <phoneticPr fontId="18" type="noConversion"/>
  </si>
  <si>
    <t>Nervus cutaneus suralis medialis (Dexter)</t>
  </si>
  <si>
    <t>Origo: Nervus tibialis (L5–S2).
Iter: Inter duas capitis musculi gastrocnemii descendit, transiens fascem profundam surae ad cutem perveniendam.
Rami: Coniungitur cum ramo peroneo transverso nervi peronei communis et procedit ad nervum peroneum innominatum.
Innervatio: Cutis posterior et lateralis surae et malleoli.</t>
    <phoneticPr fontId="18" type="noConversion"/>
  </si>
  <si>
    <t>Rami musculares nervi femoralis (Sinister)</t>
  </si>
  <si>
    <t>Nervus femoralis est nervus in femore, qui cutem femoris superioris et cruris medialis innervat, necnon musculorum genu extendentium.</t>
    <phoneticPr fontId="18" type="noConversion"/>
  </si>
  <si>
    <t>Rami musculares nervi femoralis (Dexter)</t>
  </si>
  <si>
    <t>Nervus femoralis est nervus in femore, qui cutem femoris superioris et cruris medialis innervat, ac musculorum qui genu extendunt.</t>
    <phoneticPr fontId="18" type="noConversion"/>
  </si>
  <si>
    <t>Rami musculares nervi tibialis (Sinister)</t>
  </si>
  <si>
    <t>Origo: Nervus tibialis.
Iter: Inter duas capitis musculi gastrocnemii oritur.
Rami: Nulli.
Innervatio: Innervatio motoria musculorum posteriorum surae, inter quos gastrocnemius, abductor hallucis, teres major, popliteus, tibialis posterior, flexores digitorum breves et longi.</t>
    <phoneticPr fontId="18" type="noConversion"/>
  </si>
  <si>
    <t>Rami musculares nervi tibialis (Dexter)</t>
  </si>
  <si>
    <t>Nervus cutaneus femoris posterior (Sinister)</t>
  </si>
  <si>
    <t>Nervus cutaneus posterior femoris, etiam nervus cutaneus femoris posterior appellatus, nervus sensorius ex plexu sacrali ortus est. Cutem femoris posterioris, natis, partem posteriorem scroti vel labiorum et regionem variabilem surae posterioris innervat. Fibrae ad nervum cutaneum posterior femoris conferentes oriuntur ex divisionibus posterioribus ramorum anteriorum nervorum S1 et S2, et ex divisionibus anterioribus ramorum anteriorum nervorum S2 et S3. Nervus primo apparet lateraliter foramina sacralia anteriora, sub fascia parietali pelvis musculi psoas positus. E pelvis exit inferiori parte musculi piriformis per foramen ischiadicum maius.</t>
    <phoneticPr fontId="18" type="noConversion"/>
  </si>
  <si>
    <t>Nervus cutaneus femoris posterior (Dexter)</t>
  </si>
  <si>
    <t>Nervus cutaneus posterior femoris, etiam nervus cutaneus femoris posterior appellatus, nervus sensorius ex plexu sacrali oriundus est. Cutem femoris posterioris, natis, partem posteriorem scroti vel labiorum, atque regionem variabilem surae posterioris innervat. Fibrae ad nervum cutaneum posterior femoris conferentes oriuntur ex divisionibus posterioribus ramorum anteriorum nervorum S1 et S2, et ex divisionibus anterioribus ramorum anteriorum nervorum S2 et S3. Nervus primo apparet lateraliter foramina sacralia anteriora, sub fascia parietali pelvis musculi psoas positus. E pelvis exit inferiori parte musculi piriformis per foramen ischiadicum maius.</t>
    <phoneticPr fontId="18" type="noConversion"/>
  </si>
  <si>
    <t>Ramus digitalis plantaris proprius nervi plantaris lateralis (Sinister)</t>
  </si>
  <si>
    <t>Origo: Nervus plantaris lateralis ad ramum communem pedis plantaris.
Iter: Distaliter in parte plantari digitorum quarti et quinti procedit.
Rami: Nulli.
Innervatio: Innervatio motoria flexorum brevi digitorum; innervatio sensoria cutis et articulationum in latere laterali digiti minimi et in latere opposito digiti quinti ad quartum digiti.</t>
    <phoneticPr fontId="18" type="noConversion"/>
  </si>
  <si>
    <t>Ramus digitalis plantaris proprius nervi plantaris lateralis (Dexter)</t>
  </si>
  <si>
    <t>Rami digitales plantares proprii nervi plantaris lateralis (Sinister)</t>
  </si>
  <si>
    <t>Nervi digitales plantares proprii nervi plantaris lateralis sunt nervi pedis qui oriuntur ex ramo superficiali nervi plantaris lateralis. Ramus superficialis se dividit in nervum digitalem proprium et nervum digitalem communem.</t>
    <phoneticPr fontId="18" type="noConversion"/>
  </si>
  <si>
    <t>Rami digitales plantares proprii nervi plantaris lateralis (Dexter)</t>
  </si>
  <si>
    <t>Nervi digitales plantares proprii nervi plantaris lateralis sunt nervi pedis qui oriuntur ex ramo superficiali nervi plantaris lateralis. Ramus superficialis dividitur in nervum digitalem proprium et nervum digitalem communem.</t>
    <phoneticPr fontId="18" type="noConversion"/>
  </si>
  <si>
    <t>Rami digitales plantares proprii nervi plantaris medialis (Sinister)</t>
  </si>
  <si>
    <t>Origo: Nervus plantaris medialis ad ramum communem plantarem.
Iter: Ab capite metatarsali distaliter ad digitos primum, secundum, tertium et quartum (solum mediale) procedit.
Rami: Nulli.
Innervatio: Innervatio sensoria cutis et articulationum metatarsalium primum, secundum, tertium et quartum, inclusa zona unguis.</t>
    <phoneticPr fontId="18" type="noConversion"/>
  </si>
  <si>
    <t>Rami digitales plantares proprii nervi plantaris medialis (Dexter)</t>
  </si>
  <si>
    <t>Origo: Nervus plantaris medialis ad ramum communem plantarem.
Iter: A capite metatarsali distaliter ad digitos primum, secundum, tertium et quartum (solum mediale) procedit.
Rami: Nulli.
Innervatio: Innervatio sensoria cutis et articulationum metatarsalium primum, secundum, tertium et quartum, inclusa zona unguis.</t>
    <phoneticPr fontId="18" type="noConversion"/>
  </si>
  <si>
    <t>Nervus saphenus (Dexter)</t>
  </si>
  <si>
    <t>Nervus saphenus ex nervo femorali oritur et in canalis adductorius in triangulo femorali cum parte laterali arteriae femoralis intrat. In extremo inferiori canalis adductorius, per laminam tendinis adductoris transit et inter musculum sartorium et musculum gracilem currit. Fascia profunda medialis iuncturae genus penetrata cum vena saphena magna descendente; rami in cutem patellae inferioris, surae medialis et margini mediali pedis distribuuntur.</t>
    <phoneticPr fontId="18" type="noConversion"/>
  </si>
  <si>
    <t>Nervus saphenus (Sinister)</t>
  </si>
  <si>
    <t>Nervus saphenus ex nervo femorali oritur et in canalis adductorius in triangulo femorali cum parte laterali arteriae femoralis intrat. In extremo inferiore canalis adductorius, per laminam tendinis adductoris transit et inter musculum sartorium et musculum gracilem currit. Fascia profunda mediale iuncturae genus penetrata cum vena saphena magna descendente; rami in cutem patellae inferioris, surae medialis et margini mediali pedis distribuuntur.</t>
    <phoneticPr fontId="18" type="noConversion"/>
  </si>
  <si>
    <t>Nervus ischiadicus (Sinister)</t>
  </si>
  <si>
    <t>Nervus ischiadicus, etiam nervus ischiadicus appellatus, nervus magnus est in hominibus aliisque animalibus vertebratis, qui ramus maximus plexus sacrali est et iuxta articulationem coxae et deorsum in membrum inferius currit. Est nervus unicus longissimus et latissimus in corpore humano, a summitate femoris usque ad pedem in parte posteriori procedens. Nervus ischiadicus ramos cutaneos pro femore non habet. Hic nervus connexionem systematis nervosi praebet cuti cruris lateralis et totius pedis, musculis posterioris femoris, atque musculis cruris et pedis. Oriundus est ex nervis spinalibus L4–S3. Continet fibras ex divisionibus anterioribus et posterioribus plexus lumbosacrali.</t>
    <phoneticPr fontId="18" type="noConversion"/>
  </si>
  <si>
    <t>Nervus ischiadicus (Dexter)</t>
  </si>
  <si>
    <t>Nervus ischiadicus, etiam nervus ischiadicus appellatus, nervus magnus in hominibus aliisque animalibus vertebratis est, qui ramus maximus plexus sacrali est et iuxta articulatio coxae et deorsum in membrum inferius currit. Est nervus unicus longissimus et latissimus in corpore humano, a summitate femoris usque ad pedem in parte posteriori procedens. Nervus ischiadicus ramos cutaneos pro femore non habet. Hic nervus connexionem systematis nervosi praebet cuti cruris lateralis et totius pedis, musculis posterioris femoris, atque musculis cruris et pedis. Oriundus est ex nervis spinalibus L4–S3. Continet fibras ex divisionibus anterioribus et posterioribus plexus lumbosacrali.</t>
    <phoneticPr fontId="18" type="noConversion"/>
  </si>
  <si>
    <t>Ramus superficialis nervi plantaris lateralis (Sinister)</t>
  </si>
  <si>
    <t>Origo: Nervi plantares laterales (S1–S3).
Iter: Lateraliter ad quintum digitum.
Rami: Nervus plantaris communis et nervus plantaris intrinsecus.
Innervatio: Innervatio motoria flexorum brevi digitorum et musculi interossei spatii metatarsalis quarti; innervatio sensoria cutis plantaris lateralis in latere laterali pedis, digito quinto et digito quarto.</t>
    <phoneticPr fontId="18" type="noConversion"/>
  </si>
  <si>
    <t>Ramus superficialis nervi plantaris lateralis (Dexter)</t>
  </si>
  <si>
    <t>Origo: Nervi plantares laterales (S1–S3).
Iter: Lateraliter ad quintum digitum procedit.
Rami: Nervus plantaris communis et nervus plantaris intrinsecus.
Innervatio: Innervatio motoria flexorum brevi digitorum et musculi interossei spatii metatarsalis quarti; innervatio sensoria cutis plantaris lateralis in latere laterali pedis, digito quinto et digito quarto.</t>
    <phoneticPr fontId="18" type="noConversion"/>
  </si>
  <si>
    <t>Nervus fibularis superficialis (Sinister)</t>
  </si>
  <si>
    <t>Origo: Nervus peroneus communis (L5–S2).
Iter: Lateraliter in crure inferiore descendit et fascem profundam transiens in dorsum pedis pervenit.
Rami: Ramus muscularis et nervi dermatomales medialis et mediana dorsi pedis.
Innervatio: Innervatio motoria lateralis surae (musculus peroneus longus et peroneus brevis); innervatio sensoria cutis surae inferioris et dorsi pedis (ramus terminalis medialis).</t>
    <phoneticPr fontId="18" type="noConversion"/>
  </si>
  <si>
    <t>Nervus fibularis superficialis (Dexter)</t>
  </si>
  <si>
    <t>Origo: Nervus peroneus communis (L5–S2).
Iter: Lateraliter in crure inferiore descendit et fascem profundam transiens in dorsum pedis pervenit.
Rami: Ramus muscularis et nervi dermatomales medialis et mediana dorsi pedis.
Innervatio: Innervatio motoria lateralis surae (musculi peroneus longus et peroneus brevis); innervatio sensoria cutis surae inferioris et dorsi pedis (ramus terminalis medialis).</t>
    <phoneticPr fontId="18" type="noConversion"/>
  </si>
  <si>
    <t>Ramus communicans suralis nervi fibularis communis (Sinister)</t>
  </si>
  <si>
    <t>Ramus peroneus transversus nervi peronei communis est ramus parvus nervi peronei lateralis, qui distaliter cum nervo peroneo mediali coniungitur ad nervum peroneum formandum.</t>
    <phoneticPr fontId="18" type="noConversion"/>
  </si>
  <si>
    <t>Ramus communicans suralis nervi fibularis communis (Dexter)</t>
  </si>
  <si>
    <t>Nervus suralis (Sinister)</t>
  </si>
  <si>
    <t>Origo: Nervus cutaneus peroneus medialis et ramus communicans peroneus nervi peronei communis conveniunt (L4–S2).
Iter: In parte posteriori cruris inferioris descendit.
Rami: Ramus lateralis calcanei et nervus dorsalis lateralis pedis.
Innervatio: Innervatio sensoria surae posterioris et partis lateralis pedis.</t>
    <phoneticPr fontId="18" type="noConversion"/>
  </si>
  <si>
    <t>Nervus suralis (Dexter)</t>
  </si>
  <si>
    <t>Origo: Nervus cutaneus peroneus medialis et ramus communicans peroneus nervi peronei communis conveniunt (L4–S2).
Iter: In parte posteriori cruris inferioris descendit.
Rami: Ramus lateralis calcanei et nervus dorsalis lateralis pedis.
Innervatio: Innervatio sensoria surae posterioris et lateralis pedis.</t>
    <phoneticPr fontId="18" type="noConversion"/>
  </si>
  <si>
    <t>Nervus tibialis (Sinister)</t>
  </si>
  <si>
    <t>Origo: Nervus ischiadicus (L4–S3).
Iter: In fossa poplitea et retro suram descendit.
Rami: Ramus articularis, ramus muscularis, nervus intercalaris, ramus calcanei medialis, nervus plantaris medialis et nervus plantaris lateralis.
Innervatio: Innervatio motoria et sensoria musculorum et cutis surae posterioris et plantae.</t>
    <phoneticPr fontId="18" type="noConversion"/>
  </si>
  <si>
    <t>Nervus tibialis (Dexter)</t>
  </si>
  <si>
    <t>Nervus accessorius (Sinister)</t>
  </si>
  <si>
    <t>Nervus accessorius est nervus cranialis qui musculis sternocleidomastoideo et trapezio innervat. Numeratur undecimus ex duodecim paribus nervorum cranialium, vel simpliciter nervus cranialis XI, cum pars eius olim credita erat ex cerebro oriundi. Musculus sternocleidomastoideus caput inclinat et rotat, dum musculus trapezius, ad scapulam conexus, humerum levare agit.</t>
    <phoneticPr fontId="18" type="noConversion"/>
  </si>
  <si>
    <t>Nervus accessorius (Dexter)</t>
  </si>
  <si>
    <t>Nervus accessorius est nervus cranialis qui musculis sternocleidomastoideo et trapezio innervat. Undecimus est ex duodecim paribus nervorum cranialium, vel simpliciter nervus cranialis XI, cum pars eius olim credita erat ex cerebro oriundi. Musculus sternocleidomastoideus caput inclinat et rotat, dum musculus trapezius, ad scapulam conexus, humerum levare permittit.</t>
    <phoneticPr fontId="18" type="noConversion"/>
  </si>
  <si>
    <t>Ansa subclavia (Sinister)</t>
  </si>
  <si>
    <t>Ansa subclavia, etiam ansa Vieusseni dicta, secundum anatomistam Francogallicum Raymundum Vieussens (1635–1715), est funiculus nervosus qui connexio inter ganglion cervicale medium et inferius est, quod saepe cum primo ganglio thoracico conjunctum est et tunc ganglion stellatum appellatur. Ansa subclavia circulum circa arteriam subclaviam format; unde nomen eius. Hic ramus communicans deorsum anteromedialiter ad arteriam vertebralem currens circulum circa arteriam subclaviam a parte anteriori ad posteriori conficit et deinde mediale ad arteriam thoracicam internam iacet. Interdum duo rami communicantes arteriam vertebralem circumscribunt, unus a parte anteriori et alter a parte posteriori.</t>
    <phoneticPr fontId="18" type="noConversion"/>
  </si>
  <si>
    <t>Ansa subclavia (Dexter)</t>
  </si>
  <si>
    <t>Ansa subclavia, etiam ansa Vieusseni dicta secundum anatomistam Francogallicum Raymundum Vieussens (1635–1715), est funiculus nervosus qui connexio inter ganglion cervicale medium et inferius est, quod plerumque cum primo ganglio thoracico conjunctum est et tunc ganglion stellatum appellatur. Ansa subclavia circulum circa arteriam subclaviam format; unde nomen eius. Hic ramus communicans deorsum anteromedialiter ad arteriam vertebralem currens circulum circa arteriam subclaviam a parte anteriori ad posteriori conficit et deinde mediale ad arteriam thoracicam internam iacet. Interdum duo rami communicantes arteriam vertebralem circumscribunt, unus a parte anteriori et alter a parte posteriori.</t>
    <phoneticPr fontId="18" type="noConversion"/>
  </si>
  <si>
    <t>Ramus anterior nervi cervicalis primi (Sinister)</t>
  </si>
  <si>
    <t>Origo: Nervus cervicalis primus.
Iter: Lateraliter in collo a foramine inter os occipitale et vertebram atlas currit et ad plexum cervicalem confert.
Rami: Ramus communicans ad nervum hypoglossum.
Innervatio: Innervatio motoria somatica musculis geniohyoideo, infrahyoideo et praevertebralibus; efferentes viscerales autonomicae ad vasa sanguinea et glandulas.</t>
    <phoneticPr fontId="18" type="noConversion"/>
  </si>
  <si>
    <t>Ramus anterior nervi cervicalis primi (Dexter)</t>
  </si>
  <si>
    <t>Origo: Nervus cervicalis primus.
Iter: Lateraliter in collo a foramine inter os occipitale et vertebram atlas procedit et ad plexum cervicalem confert.
Rami: Ramus communicans ad nervum hypoglossum.
Innervatio: Innervatio motoria somatica musculis geniohyoideo, infrahyoideo et praevertebralibus; efferentes viscerales autonomicae ad vasa sanguinea et glandulas.</t>
    <phoneticPr fontId="18" type="noConversion"/>
  </si>
  <si>
    <t>Ramus anterior nervi cervicalis quarti (Sinister)</t>
  </si>
  <si>
    <t>Origo: Nervus cervicalis primus.
Iter: Lateraliter ad foramen intervertebrale inter tertiam et quartam vertebram cervicalem in plexu cervicali procedit et ad formationem plexus cervicalis confert.
Rami: Nulli.
Innervatio: Innervatio motoria musculorum longissimus dorsi, obliqui anterioris et obliqui medii; innervatio somatosensoria generalis cutis anterolateralis cervicalis; nervi efferentes viscerales autonomici ad vasa sanguinea et glandulas.</t>
    <phoneticPr fontId="18" type="noConversion"/>
  </si>
  <si>
    <t>Ramus anterior nervi cervicalis quarti (Dexter)</t>
  </si>
  <si>
    <t>Origo: Nervus cervicalis primus.
Iter: Lateraliter ad foramen intervertebrale inter tertiam et quartam vertebram cervicalem in plexu cervicali procedit et ad plexum cervicalem confert.
Rami: Nulli.
Innervatio: Innervatio motoria musculorum longissimus dorsi, obliqui anterioris et obliqui medii; innervatio somatosensoria generalis cutis anterolateralis cervicalis; nervi efferentes viscerales autonomici ad vasa sanguinea et glandulas.</t>
    <phoneticPr fontId="18" type="noConversion"/>
  </si>
  <si>
    <t>Ramus anterior nervi cervicalis secundi (Sinister)</t>
  </si>
  <si>
    <t>Origo: Nervus cervicalis primus.
Iter: Lateraliter ad foramina intervertebralia inter primam (atlantoaxialem) et secundam (pivotalem) vertebram cervicalem in plexu cervicali procedit et ad plexum cervicalem confert.
Rami: Nulli.
Innervatio: Innervatio motoria musculorum subglottidis et praevertebralium anteriorum; innervatio somatosensoria generalis regionis cervicalis lateralis et circum aurem externam; nervi efferentes viscerales autonomici ad vasa sanguinea et glandulas.</t>
    <phoneticPr fontId="18" type="noConversion"/>
  </si>
  <si>
    <t>Ramus anterior nervi cervicalis secundi (Dexter)</t>
  </si>
  <si>
    <t>Origo: Nervus cervicalis primus.
Iter: Lateraliter ad foramina intervertebralia inter primam (atlantoaxialem) et secundam (pivotalem) vertebram cervicalem in plexu cervicali procedit et ad plexum cervicalem confert.
Rami: Nulli.
Innervatio: Innervatio motoria musculorum subglottidis et praevertebralium anteriorum; innervatio somatosensoria generalis regionis cervicalis lateralis et circum auriculam externam; nervi efferentes viscerales autonomici ad vasa sanguinea et glandulas.</t>
    <phoneticPr fontId="18" type="noConversion"/>
  </si>
  <si>
    <t>Ramus anterior nervi cervicalis tertii (Sinister)</t>
  </si>
  <si>
    <t>Origo: Nervus cervicalis primus.
Iter: Lateraliter in collo a foramine intervertebrali inter secundam (cardinalem) et tertiam vertebram cervicalem procedit et ad plexum cervicalem confert.
Rami: Nulli.
Innervatio: Innervatio motoria musculorum subglottidis, praevertebralium anteriorum et praevertebralium lateralium; innervatio somatosensoria generalis cutis cervicalis lateralis, peri-auricularis et superioris intervertebralis; nervi efferentes viscerales autonomici ad vasa sanguinea et glandulas.</t>
    <phoneticPr fontId="18" type="noConversion"/>
  </si>
  <si>
    <t>Ramus anterior nervi cervicalis tertii (Dexter)</t>
  </si>
  <si>
    <t>Ramus auricularis nervi vagi (Sinister)</t>
  </si>
  <si>
    <t>Ramus auricularis nervi vagi saepe nervus Aldermanni vel nervus Arnoldi appellatur. Nomen posterius est eponymum Friderici Arnold. Ramus auricularis nervi vagi innervationem sensoriem praebet cuti meatus acustici, tragus et auriculae.</t>
    <phoneticPr fontId="18" type="noConversion"/>
  </si>
  <si>
    <t>Ramus auricularis nervi vagi (Dexter)</t>
  </si>
  <si>
    <t>Ramus auricularis nervi vagi saepe nervus Aldermanni vel nervus Arnoldi appellatur. Nomen posterius eponymum est Friderici Arnold. Ramus auricularis nervi vagi innervationem sensoriem praebet cuti meatus acustici, tragus et auriculae.</t>
    <phoneticPr fontId="18" type="noConversion"/>
  </si>
  <si>
    <t>Rami corporis carotici nervi vagi (Sinister)</t>
  </si>
  <si>
    <t>Origo: Ganglion nervi vagi inferior, vel ipse nervus vagus.
Iter: Descendens nervus sinus carotici cum ramo nervi glossopharyngei.
Rami: Nulli.
Innervatio: Sensoria: sensum transmittit ad parvam coetum chemoreceptorum in corpore carotico.</t>
    <phoneticPr fontId="18" type="noConversion"/>
  </si>
  <si>
    <t>Rami corporis carotici nervi vagi (Dexter)</t>
  </si>
  <si>
    <t>Origo: Ganglion nervi vagi inferioris, vel ipse nervus vagus.
Iter: Nervus sinus carotici descendens cum ramo nervi glossopharyngei.
Rami: Nulli.
Innervatio: Sensoria: sensum transmittit ad parvam coetum chemoreceptorum in corpore carotico.</t>
    <phoneticPr fontId="18" type="noConversion"/>
  </si>
  <si>
    <t>Nervus sinus carotici (Sinister)</t>
  </si>
  <si>
    <r>
      <t>Ramus caroticus nervi glossopharyngei (nervus sinus carotici vel nervus Heringi) est ramus parvus nervi glossopharyngei qui sinus caroticum et corpus caroticum innervat. Est ramus nervi glossopharyngei, qui deorsum procedit anterior ad arteriam carotidem internam. Cum nervo vago et truncus sympathico communicat et deinde in angulo bifurcationis arteriae carotidis communis dividitur ad corpus caroticum et sinus caroticum innervandum. Impulsus a baroreceptoribus in sinu carotico ad centrum vasomotorium in truncus encephali fert (ad sanguinis pressuram magis constantem conservandam) et a chemoreceptoribus in corpore carotico (praesertim ad gradus PaO</t>
    </r>
    <r>
      <rPr>
        <sz val="12"/>
        <color theme="1"/>
        <rFont val="Tahoma"/>
        <family val="2"/>
        <charset val="1"/>
      </rPr>
      <t>₂</t>
    </r>
    <r>
      <rPr>
        <sz val="12"/>
        <color theme="1"/>
        <rFont val="新細明體"/>
        <family val="2"/>
        <charset val="136"/>
        <scheme val="minor"/>
      </rPr>
      <t xml:space="preserve"> et PaCO</t>
    </r>
    <r>
      <rPr>
        <sz val="12"/>
        <color theme="1"/>
        <rFont val="Tahoma"/>
        <family val="2"/>
        <charset val="1"/>
      </rPr>
      <t>₂</t>
    </r>
    <r>
      <rPr>
        <sz val="12"/>
        <color theme="1"/>
        <rFont val="新細明體"/>
        <family val="2"/>
        <charset val="136"/>
        <scheme val="minor"/>
      </rPr>
      <t xml:space="preserve"> in sanguine monitorandos).</t>
    </r>
    <phoneticPr fontId="18" type="noConversion"/>
  </si>
  <si>
    <t>Nervus sinus carotici (Dexter)</t>
  </si>
  <si>
    <r>
      <t>Ramus caroticus nervi glossopharyngei (nervus sinus carotici vel nervus Heringi) est ramus parvus nervi glossopharyngei qui sinus caroticum et corpus caroticum innervat. Est ramus nervi glossopharyngei, qui deorsum procedit anterior ad arteriam carotidem internam. Cum nervo vago et truncus sympathico communicat et deinde in angulo bifurcationis arteriae carotidis communis dividitur ad corpus caroticum et sinus caroticum innervandum. Impulsus a baroreceptoribus in sinu carotico ad centrum vasomotorium in truncus encephali fert (ad sanguinis pressuram constantem conservandam) et a chemoreceptoribus in corpore carotico (praesertim ad gradus PaO</t>
    </r>
    <r>
      <rPr>
        <sz val="12"/>
        <color theme="1"/>
        <rFont val="Tahoma"/>
        <family val="2"/>
        <charset val="1"/>
      </rPr>
      <t>₂</t>
    </r>
    <r>
      <rPr>
        <sz val="12"/>
        <color theme="1"/>
        <rFont val="新細明體"/>
        <family val="2"/>
        <charset val="136"/>
        <scheme val="minor"/>
      </rPr>
      <t xml:space="preserve"> et PaCO</t>
    </r>
    <r>
      <rPr>
        <sz val="12"/>
        <color theme="1"/>
        <rFont val="Tahoma"/>
        <family val="2"/>
        <charset val="1"/>
      </rPr>
      <t>₂</t>
    </r>
    <r>
      <rPr>
        <sz val="12"/>
        <color theme="1"/>
        <rFont val="新細明體"/>
        <family val="2"/>
        <charset val="136"/>
        <scheme val="minor"/>
      </rPr>
      <t xml:space="preserve"> in sanguine monitorandos).</t>
    </r>
    <phoneticPr fontId="18" type="noConversion"/>
  </si>
  <si>
    <t>Ganglion cervicothoracicum (Sinister)</t>
  </si>
  <si>
    <t>Ganglion nervi cervicothoracici est ganglion nervi truncus sympathici ad gradum septimae vertebrae cervicalis reliquae et primae vertebrae thoracicae, ante nervos octavam cervicalem et primam thoracicam situm; duas partes habet, ganglion nervi cervicalis inferioris et ganglion nervi thoracici primi, quae plerumque partialiter vel omnino coniuncta sunt; fibrae postganglionicae in caput, collum, cor et membra superiora distribuuntur.</t>
    <phoneticPr fontId="18" type="noConversion"/>
  </si>
  <si>
    <t>Ganglion cervicothoracicum (Dexter)</t>
  </si>
  <si>
    <t>Ganglion nervi cervicothoracici est ganglion nervi truncus sympathici ad gradum septimae vertebrae cervicalis reliquae et primae vertebrae thoracicae, ante nervos octavam cervicalem et primam thoracicam situm. Duas partes habet: ganglion nervi cervicalis inferioris et ganglion nervi thoracici primi, quae plerumque partialiter vel omnino coniuncta sunt. Fibrae postganglionicae eius in caput, collum, cor et membra superiora distribuuntur.</t>
    <phoneticPr fontId="18" type="noConversion"/>
  </si>
  <si>
    <t>Plexus caroticus communis (Sinister)</t>
  </si>
  <si>
    <t>Plexus caroticus est rete nervorum sympathicorum intersequentium, quae iuxta arteriam caroticam in caput procedunt. Ex gangliis cervicalibus superioribus catenae sympathicae rami emanant. Nervus petrosus minor innervationem sympaticam a plexu carotico accipit, una cum parasympaticis ex nervo glossopharyngeo (CN IX).</t>
    <phoneticPr fontId="18" type="noConversion"/>
  </si>
  <si>
    <t>Plexus caroticus communis (Dexter)</t>
  </si>
  <si>
    <t>Plexus caroticus est rete nervorum sympathicorum intersequentium, quae iuxta arteriam caroticam in caput procedunt. Ex gangliis cervicalibus superioribus catenae sympathicae rami emanant. Nervus petrosus minor innervationem sympaticam a plexu carotico accipit, simul cum parasympaticis ex nervo glossopharyngeo (CN IX).</t>
    <phoneticPr fontId="18" type="noConversion"/>
  </si>
  <si>
    <t>Ramus communicans nervi glossopharyngei cum ramo auriculari nervi vagi (Sinister)</t>
  </si>
  <si>
    <t>Origo: Nervus vagus.
Iter: Ad foramen jugulare descendens, ubi nervus vagus et nervus glossopharyngeus prope invicem currunt.
Rami: Nulli.
Innervatio: Sensatio somatica generalis cutis auris externa post nervum glossopharyngeum.</t>
    <phoneticPr fontId="18" type="noConversion"/>
  </si>
  <si>
    <t>Ramus communicans nervi glossopharyngei cum ramo auriculari nervi vagi (Dexter)</t>
  </si>
  <si>
    <t>Rami communicantes nervi lingualis cum nervo hypoglosso (Sinister)</t>
  </si>
  <si>
    <t>Origin: Nervus lingualis.
Traveling: Ramus terminalis nervi lingualis adhaerens nervo hypoglossali.
Branches: Nullae.
Innervation: Ignorata.</t>
    <phoneticPr fontId="18" type="noConversion"/>
  </si>
  <si>
    <t>Rami communicantes nervi lingualis cum nervo hypoglossali (Dexter)</t>
  </si>
  <si>
    <t>Rami oesophagei nervi laryngei recurrens (Sinister)</t>
  </si>
  <si>
    <t>Origin: Nervus laryngeus recurrens.
Traveling: Ab origine intus ad superficiem lateralis oesophagi.
Branches: Nullae.
Innervation: Innervatio sensoria et parasympathica ad mucosam et musculum levem oesophagi, respective.</t>
    <phoneticPr fontId="18" type="noConversion"/>
  </si>
  <si>
    <t>Rami oesophagei nervi laryngei recurrens (Dexter)</t>
  </si>
  <si>
    <t>Ramus externus nervi laryngei superioris (Sinister)</t>
  </si>
  <si>
    <t>Nervus laryngeus externus motorius est ad cricothyroidem.</t>
    <phoneticPr fontId="18" type="noConversion"/>
  </si>
  <si>
    <t>Ramus externus nervi laryngei superioris (Dexter)</t>
  </si>
  <si>
    <t>Nervus laryngeus externus motor est ad cricothyroidem</t>
    <phoneticPr fontId="18" type="noConversion"/>
  </si>
  <si>
    <t>Rami carotidii externi (Sinister)</t>
  </si>
  <si>
    <t>Nervus carotidicus externus refertur ad nervum postganglionicum sympathicum, qui a ganglio cervicali superiori ad arteriam carotidicam externam extenditur ut plexum carotidicum externum formet.</t>
    <phoneticPr fontId="18" type="noConversion"/>
  </si>
  <si>
    <t>Rami carotidii externi (Dexter)</t>
  </si>
  <si>
    <t>Nervus carotidicus externus refertur ad nervum postganglionicum sympathicum, qui a ganglio cervicali superiori ad arteriam carotidicam externam extenditur ad plexum carotidicum externum formandum.</t>
    <phoneticPr fontId="18" type="noConversion"/>
  </si>
  <si>
    <t>Plexus carotidii externi (Sinister)</t>
  </si>
  <si>
    <t>Origin: Continuatio plexus arteriae carotidis communis, cum fibris ab ganglio cervicali superiori oriundis.
Traveling: Sursum per superficiem arteriae carotidis externa.
Branches: Nullae.
Innervation: Fibri efferentes sympathici innervant glandas et mucosas membranas capitis et colli.</t>
    <phoneticPr fontId="18" type="noConversion"/>
  </si>
  <si>
    <t>Plexus carotidii externi (Dexter)</t>
  </si>
  <si>
    <t>Origin: Continuatio plexus arteriae carotidis communis, cum fibris a ganglio cervicali superiori oriundis.
Traveling: Sursum per superficiem arteriae carotidis externae.
Branches: Nullae.
Innervation: Fibri efferentes sympathici innervant glandas et mucosas membranas capitis et colli.</t>
    <phoneticPr fontId="18" type="noConversion"/>
  </si>
  <si>
    <t>Portio pelvica cuiusque truncus sympathici sita est ante sacrum, medialis ad foramina sacrales anteriores. Consistit ex quattuor vel quinque parvis gangliis sacralibus, inter se connexis per corda interganglionalia, et continuata supra cum parte abdominali. Infra, duo trunci sympathici pelvici convergunt, et finiant ante coccygem in ganglio parvo, ganglio impari, etiam notissimo ut azygos vel ganglio Waltheri.</t>
    <phoneticPr fontId="18" type="noConversion"/>
  </si>
  <si>
    <t>Nervus glossopharyngeus (Sinister)</t>
  </si>
  <si>
    <t>Nervus glossopharyngeus, qui est nervus cranialis nonus (CN IX), est nervus mixtus qui afferentia sensoria et efferentia motorica informationem portat. Exit a truncu encephali ex lateribus medullae superioris, paulum antea (prope ad nasum) nervo vagali. Divisio motorica nervi glossopharyngei orta est ex plano basali medullae oblongatae embryonalis, dum divisio sensoria ex crista neuralis cranialis oritur.</t>
    <phoneticPr fontId="18" type="noConversion"/>
  </si>
  <si>
    <t>Nervus glossopharyngeus (Dexter)</t>
  </si>
  <si>
    <t>Nervus glossopharyngeus, qui est nervus cranialis nonus (CN IX), est nervus mixtus qui informationem afferentem sensorialem et efferentem motoricam portat. Exit a truncu encephali ex lateribus medullae superioris, paulum antea (propinquius ad nasum) nervo vagali. Divisio motorica nervi glossopharyngei orta est ex plano basali medullae oblongatae embryonalis, dum divisio sensoria ex crista neuralis cranialis oritur.</t>
    <phoneticPr fontId="18" type="noConversion"/>
  </si>
  <si>
    <t>Ramus griseus communicans nervi spinalis (Sinister)</t>
  </si>
  <si>
    <t>Unusquisque nervus spinalis ramum accipit vocatum "ramum griseum communicans" (plurale "rami communicantes") ab adiacente ganglio paravertebrali truncus sympathici. Ramus griseus communicans continet fibras nervosas postganglionicas systematis nervosi sympathici et compositus est praesertim ex neuronibus non myelinis. Hoc in contrastu est cum rami albis communicantibus, in quibus neuronibus bene myelinatis ramis albus aspectum tribuunt.</t>
    <phoneticPr fontId="18" type="noConversion"/>
  </si>
  <si>
    <t>Ramus griseus communicans nervi spinalis (Dexter)</t>
  </si>
  <si>
    <t>Unusquisque nervus spinalis ramum accipit vocatum ramum griseum communicans (plurale rami communicantes) ab ganglio paravertebrali truncus sympathici adiacente. Ramus griseus communicans continet fibras nervosas postganglionicas systematis nervosi sympathici et compositus est praesertim ex neuronibus non myelinis. Hoc in contrastu est cum rami albis communicantibus, in quibus neuronibus bene myelinatis ramis albis aspectum tribuunt.</t>
    <phoneticPr fontId="18" type="noConversion"/>
  </si>
  <si>
    <t>Nervus auricularis magnus (Sinister)</t>
  </si>
  <si>
    <t>Nervus auricularis magnus est nervus cutaneus capitis. Oritur ex plexu cervicali, cum ramis nervorum spinalium C2 et C3. Praebet innervationem sensorialem ad cutem super glandulam parotidem et processus mastoideus ossis temporalis, necnon superficies auris externa. Dolor ex parotitide oriundus causatur ab impingimento in nervum auricularis magnum.</t>
  </si>
  <si>
    <t>Nervus auricularis magnus (Dexter)</t>
  </si>
  <si>
    <t>Nervus auricularis magnus est nervus cutaneus capitis. Oritur ex plexu cervicali, cum ramis nervorum spinalium C2 et C3. Praebet innervationem sensorialem ad cutem super glandulam parotidem et processus mastoideus ossis temporalis, necnon superficies auris externa. Dolor ex parotitide oriundus causatur ab impingimento in nervum auricularis magnum.</t>
    <phoneticPr fontId="18" type="noConversion"/>
  </si>
  <si>
    <t>Ramus communicans hypoglossalis nervi cervicalis primi (Sinister)</t>
  </si>
  <si>
    <t>Origin: Ramus anterior nervi cervicalis primi (C1).
Traveling: Coniungitur nervo hypoglossali.
Branches: Collateralia cervicalia superiora, ramus musculi chorioallantoidis, ramus musculi metacarpophalangealis.
Innervation: Musculi subglottidii, musculus thyrohyoideus, musculus geniohyoideus.</t>
    <phoneticPr fontId="18" type="noConversion"/>
  </si>
  <si>
    <t>Ramus communicans hypoglossalis nervi cervicalis primi (Dexter)</t>
  </si>
  <si>
    <t>Origin: Ramus anterior nervi cervicalis primi (C1).
Traveling: Coniungitur nervo hypoglossali.
Branches: Collateralia cervicalia superiora, ramus musculi chorioallantoidis, ramus musculi metacarpophalangealis.
Innervation: Musculi subglottidis, musculus thyrohyoideus, musculus geniohyoideus.</t>
    <phoneticPr fontId="18" type="noConversion"/>
  </si>
  <si>
    <t>Nervus hypoglossalis (Sinister)</t>
  </si>
  <si>
    <t>Nervus hypoglossus est duodecimus nervus cranialis et innervat omnes musculos extrinsecos et intrinsecos linguae, excepto palatoglosso, qui a nervo vagali innervatur. Est nervus solum motoricus. Nervus oritur a nucleo hypoglossali in medulla ut plurimae radiculae parvae, transit per canalem hypoglossalem et descendit per collum, denique iterum ascendit super musculos linguae quos innervat in linguam.</t>
    <phoneticPr fontId="18" type="noConversion"/>
  </si>
  <si>
    <t>Nervus hypoglossalis (Dexter)</t>
  </si>
  <si>
    <t>Nervus hypoglossus est duodecimus nervus cranialis, et innervat omnes musculos extrinsecos et intrinsecos linguae, excepto palatoglosso, qui a nervo vagali innervatur. Est nervus solum motoricus. Nervus oritur a nucleo hypoglossali in medulla ut plurimae radiculae parvae, transit per canalem hypoglossalem et descendit per collum, denique iterum ascendit super musculos linguae quos innervat in linguam.</t>
    <phoneticPr fontId="18" type="noConversion"/>
  </si>
  <si>
    <t>Rami cardiaci cervicales inferiores nervi vagalis (Sinister)</t>
  </si>
  <si>
    <t>Rami cardiaci cervicales (Rami cardiaci superiores; rami cardiaci superiores), duo vel tres in numero, oriuntur a vago, in partibus superioribus et inferioribus colli. Rami superiores (rami cardiaci cervicales superiores) sunt parvi, et communicant cum ramis cardiaci sympathici. Possunt se tractari ad partem profundam plexus cardiaci. Rami inferiores (rami cardiaci cervicales inferiores) oriuntur a radice colli, paulum supra primum costam. Illud a vago dextero transit ante aut a latere arteriae innominatae, et procedit ad partem profundam plexus cardiaci; illud a vago sinistro descendit trans sinistram partem arcus aortae, et iungit partem superficiali plexus cardiaci.</t>
    <phoneticPr fontId="18" type="noConversion"/>
  </si>
  <si>
    <t>Rami cardiaci cervicales inferiores nervi vagalis (Dexter)</t>
  </si>
  <si>
    <t>Rami cardiaci cervicales (Rami cardiaci superiores; rami cardiaci superiores), duo vel tres in numero, oriuntur a vago, in partibus superioribus et inferioribus colli. Rami superiores (rami cardiaci cervicales superiores) sunt parvi, et communicant cum ramis cardiaci sympathici. Possunt se tractari ad partem profundam plexus cardiaci. Rami inferiores (rami cardiaci cervicales inferiores) oriuntur a radice colli, paulum supra primum costam. Ille a vago dextero transit ante aut a latere arteriae innominatae, et procedit ad partem profundam plexus cardiaci; ille a vago sinistro descendit trans sinistram partem arcus aortae, et iungit partem superficiali plexus cardiaci.</t>
    <phoneticPr fontId="18" type="noConversion"/>
  </si>
  <si>
    <t>Nervus cardiacus cervicalis inferior (Sinister)</t>
  </si>
  <si>
    <t>Origin: Ganglion subnervicale.
Traveling: Ganglion subnervicale vel ganglion nervi cervicothoracici ad basim plexus descendit, sequitur superficiem posteriorem arteriae subclaviae intus et iungit plexum cardiacum profundum per superficiem anterioram tracheae.
Branches: Plexus cardiacus profundus.
Innervation: Fibri efferentes sympathici: augent frequentiā cordis, transmissionem impulsus cordis et contractilitatem myocardii, dilatant arterias coronarias; fibri afferentes viscerales: transeunt sensationem doloris.</t>
    <phoneticPr fontId="18" type="noConversion"/>
  </si>
  <si>
    <t>Nervus cardiacus cervicalis inferior (Dexter)</t>
  </si>
  <si>
    <t>Ganglion inferius nervi glossopharyngei (Sinister)</t>
  </si>
  <si>
    <t>Ganglion inferius nervi glossopharyngei situs est in parte inferiori foraminis jugularis, paulum ante aperturam inferioris ad radicem cranii.</t>
    <phoneticPr fontId="18" type="noConversion"/>
  </si>
  <si>
    <t>Ganglion inferius nervi glossopharyngei (Dexter)</t>
  </si>
  <si>
    <t>Ganglion inferius nervi glossopharyngei situs est in parte inferiori foraminis jugularis, paulum ante aperturam inferioris ad basim cranii.</t>
    <phoneticPr fontId="18" type="noConversion"/>
  </si>
  <si>
    <t>Ganglion inferius nervi vagi (Sinister)</t>
  </si>
  <si>
    <t>Ganglion inferius nervi vagi situs est extracranialiter, infra foramen jugulare. Ganglion inferius nervi vagi est unum ex duobus gangliis associatis cum nervo vagali. Ex cellulis placodalis epibranchialis evolvitur et axones suos mittit ad nucleum tractus solitarii (Barlow, 2002).</t>
    <phoneticPr fontId="18" type="noConversion"/>
  </si>
  <si>
    <t>Ganglion inferius nervi vagi (Dexter)</t>
  </si>
  <si>
    <t>Radix inferior ansae cervicalis (Sinister)</t>
  </si>
  <si>
    <t>Radix inferior ansae cervicalis, etiam nota ut descendens cervicalis, formatur a fibris nervorum spinalium C2 et C3. Radix inferior ramum dat ad ventrem inferiorum musculi omohyoidei, et ad partes inferiores musculorum sternothyroidii et sternohyoidei.</t>
    <phoneticPr fontId="18" type="noConversion"/>
  </si>
  <si>
    <t>Radix inferior ansae cervicalis (Dexter)</t>
  </si>
  <si>
    <t>Rami interganglionici (Lumbales; Sinister)</t>
  </si>
  <si>
    <t>Rami interganglionici truncus sympathici sunt fibræ interconnectentes quæ ganglia paravertebralia connectunt. Ganglion paravertebrale et ramus intervertebralis truncus sympathici coniunguntur ad formandum truncum sensorialem, qui per latera spinae transit.</t>
    <phoneticPr fontId="18" type="noConversion"/>
  </si>
  <si>
    <t>Rami interganglionici (Lumbales; Dexter)</t>
  </si>
  <si>
    <t>Nervus supraclavicularis intermedius (Sinister)</t>
  </si>
  <si>
    <t>Origin: Ex truncu nervi communis supraclavicularis formato a ramis anterioribus nervorum cervicalium tertii et quarti (C3-4).
Traveling: Statim supra claviculam per fascia cervicalem profundam, deinde per musculum pectoralem maiorem et deltoideum descendit.
Branches: Nullae.
Innervation: Innervatio cutis in superficie musculorum pectoralis maioris et deltoidei usque ad secundam costam.</t>
    <phoneticPr fontId="18" type="noConversion"/>
  </si>
  <si>
    <t>Nervus supraclavicularis intermedius (Dexter)</t>
  </si>
  <si>
    <t>Ramus internus nervi laryngei superioris (Sinister)</t>
  </si>
  <si>
    <t>Nervus laryngeus internus perforat membranam thyrohyoideam et est sensorius ad mucosam pharyngis et laryngis ab aequatore epiglottidis usque ad plicae vocales.</t>
    <phoneticPr fontId="18" type="noConversion"/>
  </si>
  <si>
    <t>Ramus internus nervi laryngei superioris (Dexter)</t>
  </si>
  <si>
    <t>Nervus supraclavicularis lateralis (Sinister)</t>
  </si>
  <si>
    <t>Origin: Ex ramis anterioribus nervorum cervicalium tertii et quarti (C3-4) formando truncum nervi communis supraclavicularis.
Traveling: Statim supra claviculam per fascia cervicalem profundam et superficiem deorsum trans trapezium et acromion.
Branches: Nullae.
Innervations: Innervatio sensoria dermalis superioris et posterioris in regione humeri.</t>
    <phoneticPr fontId="18" type="noConversion"/>
  </si>
  <si>
    <t>Nervus supraclavicularis lateralis (Dexter)</t>
  </si>
  <si>
    <t>Nervus occipitalis minor (Sinister)</t>
  </si>
  <si>
    <t>Nervus occipitalis minor vel nervus occipitalis parvus est nervus cutaneus spinalis. Oritur a nervo spinali cervicali secundi, una cum nervo occipitali maiori. Innervat cutem in laterali area capitis posterior ad aurem.</t>
    <phoneticPr fontId="18" type="noConversion"/>
  </si>
  <si>
    <t>Nervus occipitalis minor (Dexter)</t>
  </si>
  <si>
    <t>Nervus occipitalis minor vel nervus occipitalis parvus est nervus cutaneus spinalis. Oritur a nervo spinali cervicali secundi, una cum nervo occipitali maiori. Innervat cutem in laterali parte capitis posterior ad aurem.</t>
    <phoneticPr fontId="18" type="noConversion"/>
  </si>
  <si>
    <t>Rami linguales nervi glossopharyngei (Sinister)</t>
  </si>
  <si>
    <t>Ramus lingualis nervi glossopharyngei innervat papillas gustatorias tertiae partis posterioris linguae et praebet sensationem generalem huic eidem areae. Corpora cellularia neuronum quorum axones nervum formant, in ganglio inferiore nervi glossopharyngei inveniuntur.</t>
    <phoneticPr fontId="18" type="noConversion"/>
  </si>
  <si>
    <t>Rami linguales nervi glossopharyngei (Dexter)</t>
  </si>
  <si>
    <t>Ganglia lumbalia truncus sympathici (Sinister)</t>
  </si>
  <si>
    <t>Ganglia lumbalia sunt ganglia paravertebralia sita in parte inferiori truncus sympathici. Pars lumbalis truncus sympathici plerumque habet 4 ganglia lumbalia. Nervi splanchnici lumbales ex gangliis hic oriuntur et fibris efferentibus sympathicis contribuunt ad plexus vicinos. Primum duo ganglia lumbalia habent ambos ramos albos et griseos communicantes.</t>
    <phoneticPr fontId="18" type="noConversion"/>
  </si>
  <si>
    <t>Ganglia lumbalia truncus sympathici (Dexter)</t>
  </si>
  <si>
    <t>Ganglia lumbalia sunt ganglia paravertebralia sita in parte inferiori truncus sympathici. Pars lumbalis truncus sympathici plerumque habet 4 ganglia lumbalia. Nervi splanchnici lumbales ex gangliis hic oriuntur et fibris efferentibus sympathicis contribuent ad plexus vicinos. Primum duo ganglia lumbalia habent ambos ramos albos et griseos communicantes.</t>
    <phoneticPr fontId="18" type="noConversion"/>
  </si>
  <si>
    <t>Nervus supraclavicularis medialis (Sinister)</t>
  </si>
  <si>
    <t>Origin: Ex truncu nervi communis supraclavicularis formato a ramis anterioribus nervorum cervicalium tertii et quarti (C3-4).
Traveling: Statim supra os summi per fascia cervicalem profundam et deorsum medially ad sternum et secundam costam.
Branches: Nullae.
Innervation: Usque ad secundam costam, intus ad lineam mediam et cutem iuncturae sternoclavicularis.</t>
    <phoneticPr fontId="18" type="noConversion"/>
  </si>
  <si>
    <t>Nervus supraclavicularis medialis (Dexter)</t>
  </si>
  <si>
    <t>Ramus meningeus nervi vagi (Sinister)</t>
  </si>
  <si>
    <t>Ramus meningeus nervi vagi est unus ex primis ramis nervi vagi in loco ganglii superioris. Corpora cellularia neuronum in ganglio superiori consistunt et innervant duram mater in fossa craniali posterior ad basim cranii. Ramus meningeus transit retro in cranium per foramen jugulare.</t>
    <phoneticPr fontId="18" type="noConversion"/>
  </si>
  <si>
    <t>Ramus meningeus nervi vagi (Dexter)</t>
  </si>
  <si>
    <t>Nervus cardiacus cervicalis medius (Sinister)</t>
  </si>
  <si>
    <t>Origin: Nodus nervosus cervicalis medius.
Traveling: Nodus nervosus cervicalis medius descendit per arteriam carotidiam communem, superficiem posterior truncus cranialis (dexter) aut arteriam subclaviam (sinister) et per superficiem anterioram tracheae ad iungendum plexum cardiacum profundum.
Branches: Plexus cardiacus profundus.
Innervation: Fibri efferentes sympathici: augent frequentiā cordis, conductionem impulsus cordis et contractilitatem myocardii. Dilatant arterias coronarias; fibri afferentes viscerales: transeunt sensationem doloris.</t>
    <phoneticPr fontId="18" type="noConversion"/>
  </si>
  <si>
    <t>Nervus cardiacus cervicalis medius (Dexter)</t>
  </si>
  <si>
    <t>Ganglion cervicale medium (sinistrum)</t>
  </si>
  <si>
    <t>Ganglion nervi cervicalis medii est ganglion nervosum variabile, saepe cum ganglio nervi vertebralis fusum, situs in truncu sympathico cervicali ad aequator cartilaginis cricoidea; fibrae postganglionicae eius praesertim in corde, collo et membris superioribus sita sunt.</t>
    <phoneticPr fontId="18" type="noConversion"/>
  </si>
  <si>
    <t>Ganglion cervicale medium (dextrum)</t>
  </si>
  <si>
    <t>Ramus pericardiacus nervi phrenici (sinister)</t>
  </si>
  <si>
    <t>Origin: Nervus phrenicus.
Traveling: Intus ad pericardium.
Branches: Nullae.
Innervation: Pericardium.</t>
    <phoneticPr fontId="18" type="noConversion"/>
  </si>
  <si>
    <t>Ramus pericardiacus nervi phrenici (dexter)</t>
  </si>
  <si>
    <t>Ramus pharyngeus nervi vagi (sinister)</t>
  </si>
  <si>
    <t>Ramus pharyngeus nervi vagi, principalis nervus motoricus pharyngis, oritur a parte superiore ganglii nodosi, et consistit praecipue ex filamentis a parte craniali nervi accessori.</t>
    <phoneticPr fontId="18" type="noConversion"/>
  </si>
  <si>
    <t>Ramus pharyngeus nervi vagi (dexter)</t>
  </si>
  <si>
    <t>Rami pharyngei nervi glossopharyngei (sinistri)</t>
  </si>
  <si>
    <t>Rami pharyngei nervi glossopharyngei sunt tres vel quattuor filamenti qui coniunguntur, oppositum Constrictori pharyngis medio, cum ramis pharyngeis nervi vagi et sympathici, ad formandum plexum pharyngeum. Rami ex hoc plexu perforant tunicam muscularem pharyngis et suppeditant musculos et mucosam membranam eius.</t>
    <phoneticPr fontId="18" type="noConversion"/>
  </si>
  <si>
    <t>Rami pharyngei nervi glossopharyngei (dextris)</t>
  </si>
  <si>
    <t>Rami pharyngei nervi laryngei recurrentis (sinistri)</t>
  </si>
  <si>
    <t>Origin: Nervus laryngeus recurrens.
Traveling: Directe in musculum constrictorem subpharyngeum.
Branches: Nullae.
Innervation: Innervatio nervorum motoriorum musculi constrictoris hypopharyngei.</t>
    <phoneticPr fontId="18" type="noConversion"/>
  </si>
  <si>
    <t>Rami pharyngei nervi laryngei recurrentis (dextris)</t>
  </si>
  <si>
    <t>Plexus pharyngeus (sinister)</t>
  </si>
  <si>
    <t>Ramus pharyngeus (ramus pharyngeus), principalis nervus motoricus pharyngis, oritur a parte superiore ganglii nodosi, et consistit praecipue ex filamentis a parte craniali nervi accessori. Transiit per arteriam carotidiam internam ad summum latus Constrictoris pharyngis medii, ubi in plurima filamentos dividitur, qui coniunguntur cum ramis nervi glossopharyngei, sympathici, et laryngei externi ad formandum plexum pharyngeum.</t>
    <phoneticPr fontId="18" type="noConversion"/>
  </si>
  <si>
    <t>Plexus pharyngeus (dexter)</t>
  </si>
  <si>
    <t>Ramus pharyngeus (ramus pharyngeus), principalis nervus motoricus pharyngis, oritur a parte superiore ganglii nodosi, et consistit praecipue ex filamentis a parte craniali nervi accessori. Transiit per arteriam carotidiam internam ad summum latus Constrictoris pharyngis medii, ubi in plurima filamentos dividitur, qui coniunguntur cum ramis nervi glossopharyngei, sympathici, et laryngei externi ad formandum plexum pharyngeum.</t>
  </si>
  <si>
    <t>Nervus phrenicus (sinister)</t>
  </si>
  <si>
    <t>Nervus phrenicus est inter nervos maximi momenti in corpore propter munus suum in respiratione. Nervus phrenicus praebet praecipuum motorium ad supplymus diaphragmatem, principale musculum respiratorium. Transmittit informationem motricem ad diaphragmatem et accipit informationem sensorialem ab eo. Sunt duo nervi phrenici, unus sinistrum et unus dextrum.</t>
    <phoneticPr fontId="18" type="noConversion"/>
  </si>
  <si>
    <t>Nervus phrenicus (dexter)</t>
  </si>
  <si>
    <t>Nervus phrenicus est inter nervos maximi momenti in corpore ob munus suum in respiratione. Nervus phrenicus praebet principem motorium ad supplymus diaphragmatem, principale musculum respiratorium. Transmittit informationem motoriam ad diaphragmatem et accipit informationem sensorialem ab eo. Sunt duo nervi phrenici, unus sinistrum et unus dextrum.</t>
    <phoneticPr fontId="18" type="noConversion"/>
  </si>
  <si>
    <t>Nervus laryngeus recurrens (sinister)</t>
  </si>
  <si>
    <t>Nervus laryngeus recurrens (RLN) est ramus nervi vagi (nervi cranialis X) qui innervat omnes musculos intrinsecos laryngis, excepto musculis cricothyroideis. Sunt duo nervi laryngei recurrentes, dexter et sinister. Nervi dexter et sinister non sunt symmetricos, cum nervus sinister sub arcu aortae circumagitur, et nervus dexter sub arteria subclavia dextra circumagitur et deinde ascendit. Ambo transeunt per tracheam. Praeterea, nervi sunt inter paucos nervos qui sequuntur cursum recurrentem, moventes in directione opposita nervo a quo rami sunt, quod nomen suum ex hoc accipiunt. Nervi laryngei recurrentes praebent sensationem laryngi infra plicae vocales, dant ramos cardiacos ad plexum cardiacum profundum, et ramificant ad tracheam, oesophagum et musculi constrictor inferiores. Musculi cricoarytenoidei posteriores, qui sunt solae musculi qui plicae vocales aperire possunt, a hoc nervo innervantur.</t>
    <phoneticPr fontId="18" type="noConversion"/>
  </si>
  <si>
    <t>Nervus laryngeus recurrens (dexter)</t>
  </si>
  <si>
    <t>Nervus laryngeus recurrens (RLN) est ramus nervi vagi (nervi cranialis X) qui innervat omnes musculos intrinsecos laryngis, excepto musculis cricothyroideis. Sunt duo nervi laryngei recurrentes, dexter et sinister. Nervi dexter et sinister non sunt symmetrici, cum nervus sinister sub arcu aortae circumagitur, et nervus dexter sub arteria subclavia dextra circumagitur et deinde ascendit. Ambo transeunt per tracheam. Praeterea, nervi sunt inter paucos nervos qui sequuntur cursum recurrentem, moventes in directione opposita nervo a quo rami sunt, quod nomen suum ex hoc accipiunt. Nervi laryngei recurrentes praebent sensationem laryngi infra plicae vocales, dant ramos cardiacos ad plexum cardiacum profundum, et ramificant ad tracheam, oesophagum et musculos constrictor inferiores. Musculi cricoarytenoidei posteriores, qui sunt solae musculi qui plicae vocales aperire possunt, a hoc nervo innervantur.</t>
    <phoneticPr fontId="18" type="noConversion"/>
  </si>
  <si>
    <t>Ganglia sacralia trunci sympathici (sinistra)</t>
  </si>
  <si>
    <t>Ganglia sacralia sunt ganglia paravertebralia truncus sympathici. Cum truncus sympathicus inferior descendit ad sacrum, medialis vertitur. Plerumque sunt quattuor vel quinque ganglia sacralia. Praeter ramos griseos communicantes, ganglia mittunt nervos splanchnicos sacrales ad iungendum plexum hypogastricum inferiorem. Recursus herpes genitalium a virus herpes simplex causantur, quod latet in gangliis sacralibus inter accessus infectionis activae. Innervat vasa sanguinea et glandulas sudoriferas in membris inferioribus. Prope coccygem, truncus sympathicus dexter et sinister coniunguntur ad formandum ganglion impar.</t>
    <phoneticPr fontId="18" type="noConversion"/>
  </si>
  <si>
    <t>Ganglia sacralia trunci sympathici (dextra)</t>
  </si>
  <si>
    <t>Ramus stylopharyngeus nervi glossopharyngei (sinister)</t>
  </si>
  <si>
    <r>
      <t>Ramus stylopharyngeus nervi glossopharyngei ad musculum stylopharyngeum distribu</t>
    </r>
    <r>
      <rPr>
        <sz val="12"/>
        <color theme="1"/>
        <rFont val="Segoe UI"/>
        <family val="2"/>
        <charset val="238"/>
      </rPr>
      <t>ĭ</t>
    </r>
    <r>
      <rPr>
        <sz val="12"/>
        <color theme="1"/>
        <rFont val="新細明體"/>
        <family val="2"/>
        <charset val="136"/>
        <scheme val="minor"/>
      </rPr>
      <t>tur.</t>
    </r>
    <phoneticPr fontId="18" type="noConversion"/>
  </si>
  <si>
    <t>Ramus stylopharyngeus nervi glossopharyngei (dexter)</t>
  </si>
  <si>
    <t>Subtrapezialis plexus (sinister)</t>
  </si>
  <si>
    <t>Origo: nervus paraspinalis et nervi cervicales secundi et tertii (C2–3).
Iter: anastomosis partis transversae profundioris plexūs fibrosi musculi rhomboidei eversa et deorsum, innervans inferiores 2/3 musculi rhomboidei.
Rami: nulli.
Innervatio: innervatio motoria fibularum superiorum et transversarum musculi trapezii.</t>
    <phoneticPr fontId="18" type="noConversion"/>
  </si>
  <si>
    <t>Subtrapezialis plexus (dexter)</t>
  </si>
  <si>
    <t>Origo: nervus paraspinalis et nervi cervicales secundus et tertius (C2–3).
Iter: anastomosis partis transversae profundioris plexūs fibrosi musculi rhomboidei eversa et deorsum, innervans inferiores duas tertias partes musculi rhomboidei.
Rami: nulli.
Innervatio: innervatio motoria fibularum superiorum et transversarum musculi trapezii.</t>
    <phoneticPr fontId="18" type="noConversion"/>
  </si>
  <si>
    <t>Rami cardiaci cervicales superiores nervi vagi (sinistri)</t>
  </si>
  <si>
    <t>Rami cardiaci cervicales (rami cardiaci superiores), duo vel tres numeri, oriuntur ex nervo vago, in partibus superiori et inferiori colli: rami superiores (rami cardiaci cervicales superiores) parvi sunt et communicant cum ramis cardiacis sympathici. Ad partem profundam plexūs cardiaci perpendi possunt. Ramus inferior (rami cardiaci cervicales inferiores) oriuntur ad radicem colli, iusto supra primam costam. Ramus ex nervo vago dextro praecedit ante aut iuxta arteriam innominatam et procedit ad partem profundam plexūs cardiaci; ramus ex nervo vago sinistro descendit trans sinistram partem arcu aortae et iungitur cum parte superficiali plexūs cardiaci.</t>
    <phoneticPr fontId="18" type="noConversion"/>
  </si>
  <si>
    <t>Rami cardiaci cervicales superiores nervi vagi (dextris)</t>
  </si>
  <si>
    <t>Rami cardiaci cervicales (rami cardiaci superiores;), duo vel tres in numero, oriuntur ex nervo vago, in partibus superiori et inferiori colli: rami superiores (rami cardiaci cervicales superiores) parvi sunt et communicant cum ramis cardiacis sympathici. Ad partem profundam plexūs cardiaci perveniunt. Ramus inferior (rami cardiaci cervicales inferiores) oriuntur ad radicem colli, iusto supra primam costam. Ramus ex nervo vago dextro praecedit ante aut iuxta arteriam innominatam et procedit ad partem profundam plexūs cardiaci; ramus ex nervo vago sinistro descendit trans sinistram partem arcu aortae et iungitur cum parte superficiali plexūs cardiaci.</t>
    <phoneticPr fontId="18" type="noConversion"/>
  </si>
  <si>
    <t>Nervus cardiacus cervicalis superior (sinister)</t>
  </si>
  <si>
    <t>Nervus cardiacus superior oriitur ex ganglio cervicali superiori per duas vel plures ramos, et interdum filamentum accipit ex trunco inter primum et secundum ganglia cervicalia. Descendit in collo post arteriam caroticam communem et ante musculum longum colli; et transiit ante arteriam thyroideam inferiorem et nervum recurrens. Iter nervorum in utrisque lateribus tunc differt. Nervus sinister, in thorace, praecedit ante arteriam caroticam communem sinistram et transiit trans sinistram partem arcu aortae, ad partem superficialis plexūs cardiaci.</t>
    <phoneticPr fontId="18" type="noConversion"/>
  </si>
  <si>
    <t>Nervus cardiacus cervicalis superior (dexter)</t>
  </si>
  <si>
    <t>Nervus cardiacus superior oriitur ex ganglio cervicali superiori per duas vel plures ramos, et interdum filamentum accipit ex trunco inter primum et secundum ganglia cervicalia. Descendit in collo post arteriam caroticam communem et ante musculum longum colli; et transiit ante arteriam thyroideam inferiorem et nervum recurrentem. Iter nervorum in utrisque lateribus tunc differt. Nervus dexter, ad radicem colli, praecedit aut subsequit arteriam subclaviam, et per arteriam innominatam procedit ad partem posterior arcu aortae, ubi iungitur cum parte profunda plexūs cardiaci. Coniungitur cum aliis ramis sympathici; circa medium colli filamenta accipit ex nervo laryngeo externo; inferius, unum vel duo ramula ex nervo vago; et cum in thoracem ingreditur, iungitur filamentum ex nervo laryngeo recurvento.</t>
    <phoneticPr fontId="18" type="noConversion"/>
  </si>
  <si>
    <t>Ganglion cervicale superius (sinister)</t>
  </si>
  <si>
    <t>Ganglion cervicale superius (GCS) pars systematis nervosi autonomi (SNA) est, proprie pars systematis nervosi sympathici, sectionis SNA quae maxime cum responsione “pugna aut fuga” associatur. SNA constat ex viis quae ad ganglia et ab eis ducunt, coetibus cellularum nervosarum. Ganglion permittit magnam divergentiam in via neuronali et etiam circuitum magis localem praebet ad regulandam innervationem targetorum. GCS solum ganglion in systemate nervoso sympathico est quod caput et collum innervat. Maximum et supremum (superius) ex tribus gangliis cervicalibus est. GCS multa organa, glandulas et partes systematis carotici in capite innervat.</t>
    <phoneticPr fontId="18" type="noConversion"/>
  </si>
  <si>
    <t>Ganglion cervicale superius (dexter)</t>
  </si>
  <si>
    <t>Ganglion cervicale superius (GCS) pars systematis nervosi autonomi (SNA) est, propius dictu pars systematis nervosi sympathici, sectionis SNA quae saepissime cum responsione «pugna aut fuga» associatur. SNA constat ex viis quae ad ganglia et ab eis ducunt, coetibus cellularum nervosarum. Ganglion permittit amplam divergentiam in via neuronali et etiam circuitum magis localem praebet ad regendam innervationem targetorum. GCS solum ganglion in systemate nervoso sympathico est quod caput et collum innervat. Maximum et supremum (superius) ex tribus gangliis cervicalibus est. GCS multa organa, glandulas et partes systematis carotici in capite innervat.</t>
    <phoneticPr fontId="18" type="noConversion"/>
  </si>
  <si>
    <t>Ganglion superius nervi glossopharyngei (sinister)</t>
  </si>
  <si>
    <t>Ganglion superius nervi glossopharyngei in parte superiori foraminis jugularis sedet, iusto ante ostium superius in calvariam.</t>
    <phoneticPr fontId="18" type="noConversion"/>
  </si>
  <si>
    <t>Ganglion superius nervi glossopharyngei (dexter)</t>
  </si>
  <si>
    <t>Ganglion superius nervi glossopharyngei in parte superiori foraminis jugularis residet, iusto ante ostium superius in calvariam.</t>
    <phoneticPr fontId="18" type="noConversion"/>
  </si>
  <si>
    <t>Ganglion superius nervi vagi (sinister)</t>
  </si>
  <si>
    <t>Ganglion superius nervi vagi in foramine jugulari sedet, quod inter ossa temporale et occipitale iacet. Ganglion superius nervi vagi est unum ex duobus gangliis cum nervo vago associatis et ex cellulis cristae neuralis cranialis evolvitur.</t>
    <phoneticPr fontId="18" type="noConversion"/>
  </si>
  <si>
    <t>Ganglion superius nervi vagi (dexter)</t>
  </si>
  <si>
    <t>Ganglion superius nervi vagi in foramine jugulari sedet, quod inter os temporale et os occipitale iacet. Ganglion superius nervi vagi est unum ex duobus gangliis cum nervo vago associatis et ex cellulis cristae neuralis cranialis evolvitur.</t>
    <phoneticPr fontId="18" type="noConversion"/>
  </si>
  <si>
    <t>Nervus laryngeus superior (sinister)</t>
  </si>
  <si>
    <t>Nervus laryngeus superior ramus nervi vagi est. Orietur ex medio ganglii inferioris nervi vagi et in cursu suo ramum accipit ex ganglio cervicali superiore systematis nervosi sympathici. Nervus laryngeus superior duos ramos habet: nervum laryngeum internum (sensitivum), qui fibras sensoriales ad mucosam laryngei suppeditat, et nervum laryngeum externum (motorius), qui musculum cricothyroideum innervat. Nervus laryngeus superior utrumque musculum cricothyroideum innervat.</t>
    <phoneticPr fontId="18" type="noConversion"/>
  </si>
  <si>
    <t>Nervus laryngeus superior (dexter)</t>
  </si>
  <si>
    <t>Nervus laryngeus superior ramus nervi vagi est. Orietur ex medio ganglii inferioris nervi vagi et in cursu suo ramum accipit ex ganglio cervicali superiore systematis nervosi sympathici. Nervus laryngeus superior duos ramos habet: nervum laryngeum internum (sensitivum), qui fibras sensoriales ad mucosam laryngei praebet, et nervum laryngeum externum (motorius), qui musculum cricothyroideum innervat. Nervus laryngeus superior utrumque musculum cricothyroideum innervat.</t>
    <phoneticPr fontId="18" type="noConversion"/>
  </si>
  <si>
    <t>Radix superior ansae cervicalis (sinister)</t>
  </si>
  <si>
    <t>Radix superior ansae cervicalis formatur ex nervo spinali cervicali primo plexus cervicalis. Hae fibrae nervosae in nervo hypoglosso transeunt antequam in triangulo carotico se separent ut radicem superiorem formetur. Radix superior circumit arteriam occipitalem et deinde descendit in vagina carotica. Rami ad ventrem superiorem musculi omohyoidei et ad partes superiores musculorum sternothyroidei et sternohyoidei mittuntur, et deinde iungitur cum radice inferiori.</t>
    <phoneticPr fontId="18" type="noConversion"/>
  </si>
  <si>
    <t>Radix superior ansae cervicalis (dexter)</t>
  </si>
  <si>
    <t>Radix superior ansae cervicalis formatur ex nervo spinali cervicali primo plexus cervicalis. Hae fibrae nervosae in nervo hypoglosso transeunt antequam in triangulo carotico se separent ut radicem superiorem constituant. Radix superior circumit arteriam occipitalem et deinde descendit in vagina carotica. Rami mittuntur ad ventrem superiorem musculi omohyoidei et ad partes superiores musculorum sternothyroidei et sternohyoidei, et deinde iungitur cum radice inferiori.</t>
    <phoneticPr fontId="18" type="noConversion"/>
  </si>
  <si>
    <t>Nervi supraclaviculares (sinistri)</t>
  </si>
  <si>
    <t>Nervi supraclaviculares (rami descendentes) oriuntur ex tertio et quarto nervo cervicali. Exeunt sub margine posteriore musculi sternocleidomastoidei et descendant in triangulo posteriore colli sub musculō platysma et fascia cervicali profunda. Coniunctim cutem super humerum innervant. Nervus supraclavicularis in chirurgia humeri obstructus esse potest.</t>
    <phoneticPr fontId="18" type="noConversion"/>
  </si>
  <si>
    <t>Nervi supraclaviculares (dextris)</t>
  </si>
  <si>
    <t>Nervi supraclaviculares (rami descendentes) oriuntur ex tertio et quarto nervo cervicali. Exeunt sub margine posteriore musculi sternocleidomastoidei et descendant in triangulo posteriore colli sub musculō platysma et fascia cervicali profunda. Coniunctim cutem super humerum innervant. Nervus supraclavicularis in chirurgia humeri cohiberi potest.</t>
    <phoneticPr fontId="18" type="noConversion"/>
  </si>
  <si>
    <t>Rami cardiaci thoracici nervi vagi (sinistri)</t>
  </si>
  <si>
    <t>Rami cardiaci thoracici (rami cardiaci inferiores), dextra parte, oriuntur ex trunco nervi vagi dum iuxta tracheam iacet, et ex nervo recurvento eius; sinistra parte ex nervo recurvento tantum; intrantes, in parte profunda plexūs cardiaci terminantur.</t>
    <phoneticPr fontId="18" type="noConversion"/>
  </si>
  <si>
    <t>Rami cardiaci thoracici nervi vagi (dextris)</t>
  </si>
  <si>
    <t>Ganglia thoracica trunci sympathici (sinistra)</t>
  </si>
  <si>
    <t>Ganglion nervorum thoracicorum est ganglion nervosum in segmento thoracico trunci sympathici, circiter XI vel XII in utraque parte.</t>
    <phoneticPr fontId="18" type="noConversion"/>
  </si>
  <si>
    <t>Ganglia thoracica trunci sympathici (dextra)</t>
  </si>
  <si>
    <t>Ganglion nervorum thoracicorum est ganglion nervosum in segmento thoracico trunci sympathici, circiter undecim vel duodecim in utraque parte.</t>
    <phoneticPr fontId="18" type="noConversion"/>
  </si>
  <si>
    <t>Rami thyroidei ganglii cervicalis medii (sinistri)</t>
  </si>
  <si>
    <t>Quaedam fibrae postganglionares oriundae ex nodis nervorum cervicalium mediorum possunt comitari arteriam thyroideam inferiorem et praebere innervationem vasomotricam glandulis thyroideis et parathyroideis.</t>
    <phoneticPr fontId="18" type="noConversion"/>
  </si>
  <si>
    <t>Rami thyroidei ganglii cervicalis medii (dextris)</t>
  </si>
  <si>
    <t>Rami tonsillares nervi glossopharyngei (sinistri)</t>
  </si>
  <si>
    <t>Rami tonsillares nervi glossopharyngei tonsillam palatinam innervant, circa eam plexum constituentes, ex quo filamenta ad palatum molle et faucem distribuuntur, ubi cum nervis palatinis communicant.</t>
    <phoneticPr fontId="18" type="noConversion"/>
  </si>
  <si>
    <t>Rami tonsillares nervi glossopharyngei (dextris)</t>
  </si>
  <si>
    <t>Rami tracheales nervi laryngei recurrentis (sinistri)</t>
  </si>
  <si>
    <t>Origo: Nervus laryngeus recurrens.
Iter: ab origine versus superficiem lateralis tracheae.
Rami: nulli.
Innervatio: Innervatio sensitiva et parasympathica mucosae et musculi levis tracheae, respective.</t>
    <phoneticPr fontId="18" type="noConversion"/>
  </si>
  <si>
    <t>Rami tracheales nervi laryngei recurrentis (dextris)</t>
  </si>
  <si>
    <t>Origo: Nervus laryngeus recurrens.
Iter: ab puncto originis versus superficiem lateralem tracheae.
Rami: nulli.
Innervatio: innervatio sensitiva et parasympathica mucosae et musculi levis tracheae, respective.</t>
    <phoneticPr fontId="18" type="noConversion"/>
  </si>
  <si>
    <t>Nervus cervicalis transversus (sinister)</t>
  </si>
  <si>
    <t>Nervus cervicalis transversus (superficialis cervicalis vel cutaneus cervicalis) oriitur ex secundo et tertio nervo spinali, circumagit margine posteriore musculi sternocleidomastoidei circa mediam partem eius, et, oblique ante sub vena jugulari externa ad marginem anterius musculi procedens, perforat fascim cervicalem profundam, et sub musculō platysma in ramos ascendentes et descendentes dividitur, qui ad partes anterolaterales colli distribuuntur. Hanc regionem innervatione cutanea praebet.</t>
    <phoneticPr fontId="18" type="noConversion"/>
  </si>
  <si>
    <t>Nervus cervicalis transversus (dexter)</t>
  </si>
  <si>
    <t>Nervus cervicalis transversus (superficialis cervicalis vel cutaneus cervicalis) oriitur ex secundo et tertio nervo spinali, circumagit margine posteriore musculi sternocleidomastoidei circa mediam eius partem, et, oblique ante sub vena jugulari externa ad marginem anterius musculi procedens, perforat fascim cervicalem profundam, et sub musculō platysma in ramos ascendentes et descendentes dividitur, qui ad partes anterolaterales colli distribuuntur. Hanc regionem innervatione cutanea praebet.</t>
    <phoneticPr fontId="18" type="noConversion"/>
  </si>
  <si>
    <t>Nervus Vagus (Sinister)</t>
  </si>
  <si>
    <t>Nervus vagus, historice nervus pneumogastricus appellatus, est nervus cranialis decimus vel CN X, et cum regimine parasympathico cordis, pulmonum, et tractus digestivi interfacit. Revera constat ex duobus nervis—nervo vago sinistro et dextro—sed plerumque in singulari communiter referuntur. Nervus vagus longissimus est nervorum systematis autonomici in corpore humano et fibras sensoriales et motrices continet. Fibrae sensoriae oriuntur ex neuronibus ganglii nodosi, dum fibrae motrices proveniunt ex neuronibus nuclei dorsalis motorii vagi et nuclei ambiguus.</t>
    <phoneticPr fontId="18" type="noConversion"/>
  </si>
  <si>
    <t>Nervus Vagus (Dexter)</t>
  </si>
  <si>
    <t>Nervus vagus, historice nervus pneumogastricus vocatus, est nervus cranialis decimus (CN X), et cum regimine parasympathico cordis, pulmonum, et tractus digestivi connexum habet. Re vera constat ex duobus nervis—nervo vago sinistro et dextro—sed plerumque singulariter communiter designatur. Nervus vagus longissimus est nervus systematis autonomici in corpore humano et fibras sensoriales ac motrices continet. Fibrae sensoriae oriuntur ex neuronibus ganglii nodosi, dum fibrae motrices proveniunt ex neuronibus nuclei dorsalis motorii vagi et nuclei ambiguus.</t>
    <phoneticPr fontId="18" type="noConversion"/>
  </si>
  <si>
    <t>Ganglion Vertebrale (Sinistrum)</t>
  </si>
  <si>
    <t>Compartmentum nervi vertebralis fere semper in parvo nodo nervoso inter ganglia sympathica cervicalia media et inferiora praesens est, saepe ante arteriam vertebralem situm; fibras postganglionares ad arteriam vertebralem ex plexu arteriae et arcus emit.</t>
    <phoneticPr fontId="18" type="noConversion"/>
  </si>
  <si>
    <t>Ganglion Vertebrale (Dextrum)</t>
  </si>
  <si>
    <t>Compartmentum nervi vertebralis fere semper in parvo nodo nervoso inter ganglia sympathica cervicalia media et inferiora existit, saepe ante arteriam vertebralem situm; fibras postganglionares ad arteriam vertebralem ex plexu arteriae arcus emittit.</t>
    <phoneticPr fontId="18" type="noConversion"/>
  </si>
  <si>
    <t>Nervus Vertebralis (Sinister)</t>
  </si>
  <si>
    <t>Origo: nodi nervosi cervicothoracici.
Iter: ascendens cum arteriis vertebralibus.
Rami: nulli.
Innervatio: nervi sympathici, qui capsulam synovialem vertebralem, discus intervertebralis, duram cervicalem anteriorum et arteriam vertebralem innervant.</t>
    <phoneticPr fontId="18" type="noConversion"/>
  </si>
  <si>
    <t>Nervus Vertebralis (Dexter)</t>
  </si>
  <si>
    <t>Origo: nodi nervosi cervicothoracici.
Iter: ascendens cum arteriis vertebralibus.
Rami: nulli.
Innervatio: nervi sympathici, qui capsulam synovialem vertebralem, discus intervertebralis, duram cervicalem anterior et arteriam vertebralem innervant.</t>
    <phoneticPr fontId="18" type="noConversion"/>
  </si>
  <si>
    <t>Ramus Communicans Albus Nervi Spinalis (Sinister)</t>
  </si>
  <si>
    <t>Ramus albus trafficus fibras preganglionares cum myelinicis vaginis continet, quae ex cellulis cornua lateralia substantiae griseae medullae spinalis emanant, albae colore propter nitidam reflexionem vaginorum myelinicorum. Fibrae preganglionares in ganglion paravertebrale per radices anteriores, nervum spinalem et ramum album intrant. Cellulae nervosae preganglionares tantum in cornibus lateralibus segmentorum thoracicorum 1–12 et lumbalium 1–3 medullae spinalis inveniuntur. Itaque ramus albus tantum in nervis spinalibus segmentorum thoracicorum primi ad lumbalium tertium reperitur. Postquam in truncum sympatheticum intrant, fibrae preganglionares in ramo albo tres terminos habent:
In nodis nervosis paravertebralis correspondentibus terminantur.
In truncum sympatheticum ascendunt vel descendunt, deinde in nodis nervosis paravertebralis supra vel infra terminantur. Plerumque fibrae preganglionares ex angulis lateralibus superiorum segmentorum thoracicorum (1–6) in truncum sympatheticum ascendunt; ex segmentis thoracicis mediis (6–10) ascendunt vel descendunt; ex inferioribus segmentis thoracicis et lumbalibus (thoracicis 11–12 et lumbalibus 1–3) descendunt.
Per ganglion paravertebrale transcurrunt et in nervum prevertebralem terminantur.</t>
    <phoneticPr fontId="18" type="noConversion"/>
  </si>
  <si>
    <t>Ramus Communicans Albus Nervi Spinalis (Dexter)</t>
  </si>
  <si>
    <t>Ramus albus trafficus fibras preganglionares cum vaginis myelinicis continet, quae ex cellulis cornua lateralia substantiae griseae medullae spinalis emanant, albae colore propter nitidam reflexionem vaginorum myelinicorum. Fibrae preganglionares per radices anteriores, nervum spinalem et ramum album in ganglion paravertebrale intrant. Cellulae nervosae preganglionares tantum in cornibus lateralibus segmentorum thoracicorum I–XII et lumbalium I–III medullae spinalis inveniuntur. Itaque ramus albus tantum in nervis spinalibus segmentorum thoracicorum primi ad lumbalium tertium reperitur. Postquam in truncum sympatheticum intrant, fibrae preganglionares in ramo albo tres terminos habent:
In nodis nervosis paravertebralis correspondentibus terminantur.
In truncum sympatheticum ascendunt vel descendunt, deinde in nodis nervosis paravertebralis supra vel infra terminantur. Plerumque fibrae preganglionares ex angulis lateralibus superiorum segmentorum thoracicorum (I–VI) in truncum sympatheticum ascendunt; ex segmentis thoracicis mediis (VI–X) ascendunt vel descendunt; ex inferioribus segmentis thoracicis et lumbalibus (thoracicis XI–XII et lumbalibus I–III) descendunt.
Per ganglion paravertebrale transcurrunt et in nervum prevertebralem terminantur.</t>
    <phoneticPr fontId="18" type="noConversion"/>
  </si>
  <si>
    <t>Rami Gastrici Anteriores Trunci Vagalis Anterioris</t>
  </si>
  <si>
    <t>Ramus anterior trunci anterioris nervi vagi ex trunco anteriore nervi vagi in extremo benigno ventriculi emanat et partem anterioris curvaturae minoris atque superficiem anteriori partis proximalis ventriculi innervat; natura parasympathica est et nervus afferens visceralis.</t>
    <phoneticPr fontId="18" type="noConversion"/>
  </si>
  <si>
    <t>Nervus Anterior Curvaturae Minoris Ventriculi</t>
  </si>
  <si>
    <t>Nervus gastricus anterior pars distalis trunci anterioris nervi vagi est, qui secum minorem curvaturam ventriculi percurrit.</t>
    <phoneticPr fontId="18" type="noConversion"/>
  </si>
  <si>
    <t>Truncus Vagalis Anterior</t>
  </si>
  <si>
    <t>Truncus vagalis anterior ramus nervi vagi est, qui plexui oesophageo conferit. Praecipue ex fibris nervi vagi sinistri constat, sed etiam paucos fibras nervi vagi dextri continet.</t>
    <phoneticPr fontId="18" type="noConversion"/>
  </si>
  <si>
    <t>Ganglia Aorticorenalia (Sinistra)</t>
  </si>
  <si>
    <t>Ganglion aorticorenale constat ex gangliis mesenterico superiore, renali et mesenterico inferiore. Hoc a gangliis celiacis distinguitur. Tamen pars gangliorum preaortorum est.</t>
    <phoneticPr fontId="18" type="noConversion"/>
  </si>
  <si>
    <t>Ganglia Aorticorenalia (Dextra)</t>
  </si>
  <si>
    <t>Ganglion aorticorenale constat ex gangliis mesenterico superiore, renali et mesenterico inferiore. Hoc a gangliis celiacis distinguitur. Attamen pars gangliorum preaortorum est.</t>
    <phoneticPr fontId="18" type="noConversion"/>
  </si>
  <si>
    <t>Ganglia Celiaca</t>
  </si>
  <si>
    <t>Ganglia celiaca sunt ganglia symphatica paria, prevertebralia (preaortica), quae retroperitonealiter ad basin truncus celiaci sita sunt. Valde inter se connectuntur, ita ut videantur una massa potius quam duo ganglia dextrum et sinistrum. Fibrae symphaticae in nervis splanchnicis thoracicis maioribus transeuntes hic synapsin faciunt. Axones neuronum parasympathicorum preganglionarium ex truncis vagis et neuronum symphaticorum postganglionarium in gangliis inter se implicantur. Hae formant plexum celiacum nervorum, qui truncum celiacum et ramos eius sequitur ad organa destinataria foreguti.</t>
    <phoneticPr fontId="18" type="noConversion"/>
  </si>
  <si>
    <t>Plexus Celiacus</t>
  </si>
  <si>
    <t>Plexus celiacus, etiam plexus solaris appellatus propter fibras nervosas radiantes, est rete complexum nervorum (plexus nervosus) in abdomen situm, prope ubi truncus celiacus, arteria mesenterica superior, et arteriae renales aorta abdominali oriuntur. Est post ventriculum et bursam omentalis, et ante crura diaphragmatis, ad gradu primae vertebrae lumbalis. Plexus partim formatur ex nervis splanchnicis majoribus et minoribus utriusque partis, atque ex fibris trunctorum vagorum anteriorum et posteriorum. Plexus celiacus proprius constat ex gangliis celiacis cum reticulo fibrarum inter se connectentium. Ganglia aorticorenalia saepe pars gangliorum celiacorum censentur, et ita pars plexus sunt.</t>
  </si>
  <si>
    <t>Rami Celiaci Trunci Vagalis Posterioris</t>
  </si>
  <si>
    <t>Origo: Una ex duabus ramis trunci posterioris nervi vagi.
Iter: Sinistrorsum in ganglion abdominale et plexum.
Rami: Rami principales se coniungunt cum plexu celiaco et plexu periarteriali, qui arterias splenicam, hepaticam, renales, adrenales et mesentericam superiorem includit.
Innervatio: Sunt rami foreguti, midguti, lienis, renis, ureteri superioris et partis gonadum.</t>
    <phoneticPr fontId="18" type="noConversion"/>
  </si>
  <si>
    <t>Nervi Oesophagei</t>
  </si>
  <si>
    <t>Origo: Ganglion sympathicum thoracicum.
Iter: Ex ganglio sympathico thoracico deorsum, cum nervo vago vel ramo oesophageo aortae ad oesophagum C.
Rami: nulli.
Innervatio: Distribuentia nervorum sympathicorum oesophagi.
Motus: musculus levis vascularis; Sensatio: dolor.</t>
    <phoneticPr fontId="18" type="noConversion"/>
  </si>
  <si>
    <t>Plexus Oesophageus</t>
  </si>
  <si>
    <t>Plexus oesophageus (plexus oesophageus in Anglica Britannica) formatur ex fibris nervosis ex duabus fontibus, ramis nervi vagi et ramis visceralis trunci sympathici. Plexus oesophageus et plexus cardiacus eadem genera fibarum continent et ambo plexus autonomici thoracici censentur.</t>
    <phoneticPr fontId="18" type="noConversion"/>
  </si>
  <si>
    <t>Plexus Iliacus Externus (Sinister)</t>
  </si>
  <si>
    <t>Plexus iliacus continens est cum plexu aortico et plexu hypogastrico inferiore. Probabiliter fibras accipit ex nervis splanchnicis thoracicis et lumbalibus et ex gangliis preaorticis. Incertum est utrum fibrae parasympathicae vel viscerales sensoriae ad plexum iliacum conferant.</t>
    <phoneticPr fontId="18" type="noConversion"/>
  </si>
  <si>
    <t>Plexus Iliacus Externus (Dexter)</t>
  </si>
  <si>
    <t>Plexus iliacus continet cum plexu aortico et plexu hypogastrico inferiore. Probabiliter fibras a nervis splanchnicis thoracicis et lumbalibus ac gangliis preaorticis accipit. Incertum est utrum fibrae parasympathicae vel sensoriae viscerales ad plexum iliacum conferant.</t>
    <phoneticPr fontId="18" type="noConversion"/>
  </si>
  <si>
    <t>Nervus Splanchnicus Thoracicus Major (Sinister)</t>
  </si>
  <si>
    <t>Nervi splanchnici thoracici sunt nervi splanchnici qui a trunculo sympathico in thorace oriuntur et inferioriter pergunt ut sympaticam suppletionem abdomini praebeant. Nervi fibras sympathicas preganglionares et fibras afferentes viscerales generales continent. Nervus splanchnicus major per diaphragmam transit et in cavitatem abdominalem intrat. Fibras suas in gangliis celiacis synapsin faciunt. Hic nervus ad plexum celiacum contribuit, rete nervorum in regione ubi truncus celiacus aorta abdominali ramificatur situm.</t>
    <phoneticPr fontId="18" type="noConversion"/>
  </si>
  <si>
    <t>Nervus Splanchnicus Thoracicus Major (Dexter)</t>
  </si>
  <si>
    <t>Nervi splanchnici thoracici sunt nervi splanchnici qui a trunculo sympathico in thorace oriuntur et inferioriter pergunt ut sympaticam suppletionem abdomini praebeant. Hi nervi fibras sympathicas preganglionares et fibras afferentes viscerales generales continent. Nervus splanchnicus major per diaphragmam transit et in cavitatem abdominalem intrat. Fibras suas in gangliis celiacis synapsin faciunt. Hic nervus ad plexum celiacum contribuit, rete nervorum in regione ubi truncus celiacus aorta abdominali ramificatur situm.</t>
    <phoneticPr fontId="18" type="noConversion"/>
  </si>
  <si>
    <t>Ramus Hepaticus Nervi Pylorici</t>
  </si>
  <si>
    <t>Ramus hepaticus nervi pylorici est continuatio nervi pylorici, qui cum plexu hepatico ad sinus pyloricum coniungitur et nervum sursum convenit.</t>
    <phoneticPr fontId="18" type="noConversion"/>
  </si>
  <si>
    <t>Rami Hepatici Trunci Vagalis Anterioris</t>
  </si>
  <si>
    <t>Rami hepatis trunci vagalis anterioris sunt rami trunci vagalis anterioris qui iecur suppeditant. Truncus vagalis sinister (vagus anterior) fibras ad iecur per omentum minus dedit, ad Portam Hepatis pervenientes.</t>
    <phoneticPr fontId="18" type="noConversion"/>
  </si>
  <si>
    <t>Plexus Hepaticus</t>
  </si>
  <si>
    <t>Plexus hepaticus, maximus ex plexu celiaco emanans, filamentos a vago sinistro et nervis phrenicis dextris recipit. Arteriam hepaticam comitatur, in ramos eius et in ramos venae portae in substantia iecoris ramificans. Rami huius plexus omnes divisionibus arteriae hepaticae comitantur.</t>
    <phoneticPr fontId="18" type="noConversion"/>
  </si>
  <si>
    <t>Nervus Hypogastricus (Sinister)</t>
  </si>
  <si>
    <t>Nervus hypogastricus est nervus qui inter plexum hypogastricum superiorem et plexum hypogastricum inferiorem transit. Nervus hypogastricus in truncum sympathicum intrat a vertebris T12–L3.</t>
    <phoneticPr fontId="18" type="noConversion"/>
  </si>
  <si>
    <t>Nervus Hypogastricus (Dexter)</t>
  </si>
  <si>
    <t>Nervus hypogastricus est nervus qui inter plexum hypogastricum superiorem et plexum hypogastricum inferiorem transit. Nervus hypogastricus in truncum sympathicum a T12 ad L3 intrat.</t>
    <phoneticPr fontId="18" type="noConversion"/>
  </si>
  <si>
    <t>Rami ileales plexus mesenterici superioris</t>
  </si>
  <si>
    <t>Ganglion nervi renalis est ganglion sympathicum parvum intra plexum renale.</t>
    <phoneticPr fontId="18" type="noConversion"/>
  </si>
  <si>
    <t>Rami ileocolici plexus mesenterici superioris</t>
  </si>
  <si>
    <t>Ganglion nervi renalis est ganglion sympathicum parvum in plexu renali situm.</t>
    <phoneticPr fontId="18" type="noConversion"/>
  </si>
  <si>
    <t>Plexus iliacus (Sinister)</t>
  </si>
  <si>
    <t>Plexus iliacus est plexus nervosus geminatus qui arterias iliacas communes tegit. Plexus iliacus a bifurcatione aortae oriatur, evolvens ex plexu aortico abdominali. Plexus hypogastricus superior etiam continuatio plexus aortici abdominalis est.</t>
    <phoneticPr fontId="18" type="noConversion"/>
  </si>
  <si>
    <t>Plexus iliacus (Dexter)</t>
  </si>
  <si>
    <t>Plexus iliacus est plexus nervosus geminatus qui arterias iliacas communes tegit. Plexus iliacus a bifurcatione aortae oriens ex plexu aortico abdominali evolvitur. Plexus hypogastricus superior quoque continuatio plexus aortici abdominalis est.</t>
    <phoneticPr fontId="18" type="noConversion"/>
  </si>
  <si>
    <t>Plexus gastricus inferior</t>
  </si>
  <si>
    <t>Plexus hypogastricus est pars inferior plexus gastrici et in curvatura maior ventriculi situs est.</t>
    <phoneticPr fontId="18" type="noConversion"/>
  </si>
  <si>
    <t>Plexus hypogastricus inferior (Sinister)</t>
  </si>
  <si>
    <t>Plexus hypogastricus inferior (plexus pelvicus in quibusdam textibus) est rete nervorum qui organa cavitatis pelvicae suppeditat. Plexus hypogastricus inferior ad plexum prostaticum in viris et ad plexum uterovaginale in feminis provenit. Plexus hypogastricus inferior structura geminata est, id est, una pars est in latere sinistro et una in latere dextro corporis. Hae situs sunt iuxta rectum in viris, et ad latera recti et vaginae in feminis. Propter hoc, laesio huius structurae potest evenire ut complicatio operationum pelvicorum et dysfunctionem urinam vel incontinenti urinae causare. Examinatio functionis vesicae in tali casu adhibetur ad demonstrandum vesicam male complientem, cum incompetentia collo vesicae et tono sphincteris externi fixo.</t>
    <phoneticPr fontId="18" type="noConversion"/>
  </si>
  <si>
    <t>Plexus hypogastricus inferior (Dexter)</t>
  </si>
  <si>
    <t>Plexus hypogastricus inferior (plexus pelvicus in quibusdam scriptoribus) est rete nervorum qui organa cavitatis pelvicae innervat. Plexus hypogastricus inferior ad plexum prostaticum in viris et ad plexum uterovaginale in feminis procedit. Plexus hypogastricus inferior structura geminata est, id est, una pars est in latere sinistro et una in latere dextro corporis. Hae situs sunt iuxta rectum in viris, et ad latera recti et vaginae in feminis. Propter hoc, laesio huius structurae potest evenire ut complicatio operationum pelvicorum et dysfunctionem urinae vel incontinenti urinae causare. Examinatio functionis vesicae in tali casu adhibetur ut vesica male compliens, cum incompetentia collo vesicae et tono sphincteris externi fixo, demonstrari possit.</t>
    <phoneticPr fontId="18" type="noConversion"/>
  </si>
  <si>
    <t>Ganglion mesentericum inferius</t>
  </si>
  <si>
    <t>Ganglion mesentericum inferius est ganglion iuxta locum ubi arteria mesenterica inferior aorta abdominali ramificatur situm.</t>
    <phoneticPr fontId="18" type="noConversion"/>
  </si>
  <si>
    <t>Plexus suprarenalis inferior (Sinister)</t>
  </si>
  <si>
    <t>Nervi glandularum suprarenalium oriuntur ex plexu celiaco, plexu renali et plexu diaphragmatico, qui plexum suprarenalem in parte interna glandulae formant.</t>
    <phoneticPr fontId="18" type="noConversion"/>
  </si>
  <si>
    <t>Plexus suprarenalis inferior (Dexter)</t>
  </si>
  <si>
    <t>Nervi glandularum suprarenalium oriuntur ex plexu celiaco, plexu renali et plexu diaphragmatico, qui plexum suprarenalem in parte interna glandulae constituunt.</t>
    <phoneticPr fontId="18" type="noConversion"/>
  </si>
  <si>
    <t>Plexus intermesentericus</t>
  </si>
  <si>
    <t>Plexus intermesentericus est plexus nervosus in aorta abdominali, inter exitus arteriae mesentericae superioris et inferioris. Nervi splanchnici lumbales hic, inter alia loca, terminantur.</t>
    <phoneticPr fontId="18" type="noConversion"/>
  </si>
  <si>
    <t>Plexus iliacus internus (Sinister)</t>
  </si>
  <si>
    <t>Plexus iliacus internus (Dexter)</t>
  </si>
  <si>
    <t>Plexus iliacus est plexus nervosus geminatus qui arterias iliacas communes tegit. Plexus iliacus a bifurcatione aortae oriens ex plexu aortico abdominali evolvitur. Plexus hypogastricus superior etiam continuatio plexus aortici abdominalis est.</t>
    <phoneticPr fontId="18" type="noConversion"/>
  </si>
  <si>
    <t>Nervus splanchnicus thoracicus minimus (Sinister)</t>
  </si>
  <si>
    <t>Nervi splanchnici thoracici sunt nervi splanchnici qui a trunculo sympathico in thorace oriuntur et inferioriter pergunt ut sympaticam suppletionem abdomini praebeant. Hi nervi fibras sympathicas preganglionares et fibras afferentes viscerales generales continent. Nervus splanchnicus minimus in abdominem mediali ad truncum sympathicum pergit. Fibras suas in plexu renali synapsin faciunt.</t>
    <phoneticPr fontId="18" type="noConversion"/>
  </si>
  <si>
    <t>Nervus splanchnicus thoracicus minimus (Dexter)</t>
  </si>
  <si>
    <t>Rami colici sinistri plexus mesenterici inferioris</t>
  </si>
  <si>
    <t>Ganglion nervi renalis est ganglion sympathicum parvum intra plexum renale situm.</t>
    <phoneticPr fontId="18" type="noConversion"/>
  </si>
  <si>
    <t>Nervus splanchnicus thoracicus minor (Sinister)</t>
  </si>
  <si>
    <t>Nervi splanchnici thoracici sunt nervi splanchnici qui a trunculo sympathico in thorace oriuntur et inferioriter pergunt ut sympaticam suppletionem abdomini praebeant. Hi nervi fibras sympathicas preganglionares et fibras afferentes viscerales generales continent. Nervus splanchnicus minor inferioriter pergit, lateralis ad nervum splanchnicum majus. Fibras suas cum postganglionicis suis in ganglio mesenterico superiore vel in ganglio aorticorenali synapsin faciunt.</t>
    <phoneticPr fontId="18" type="noConversion"/>
  </si>
  <si>
    <t>Nervus splanchnicus thoracicus minor (Dexter)</t>
  </si>
  <si>
    <t>Nervus splanchnicus lumbalis (Sinister)</t>
  </si>
  <si>
    <t>Nervi splanchnici lumbales oriuntur ex quattuor gangliis trunculi sympathici lumbalis. Tamen axones qui hos nervos formant tantum ex primo et secundo nervo lumbali emergunt.</t>
    <phoneticPr fontId="18" type="noConversion"/>
  </si>
  <si>
    <t>Nervus splanchnicus lumbalis (Dexter)</t>
  </si>
  <si>
    <t>Nervi splanchnici lumbales oriuntur ex quattuor gangliis trunculi sympathici lumbalis. Tamen axones qui hos nervos constituunt tantum e primo et secundo nervo lumbali emergunt.</t>
    <phoneticPr fontId="18" type="noConversion"/>
  </si>
  <si>
    <t>Rami colici medii plexus mesenterici superioris</t>
  </si>
  <si>
    <t>Plexus suprarenalis medius (Sinister)</t>
  </si>
  <si>
    <t>Nervi glandularum suprarenalium oriuntur ex plexu celiaco, plexu renali et plexu diaphragmatico, qui in latere interno glandulae plexum suprarenalem constituunt.</t>
    <phoneticPr fontId="18" type="noConversion"/>
  </si>
  <si>
    <t>Plexus suprarenalis medius (Dexter)</t>
  </si>
  <si>
    <t>Nervi glandularum suprarenalium oriuntur ex plexu celiaco, plexu renali et plexu diaphragmatico, qui in latere interno glandulae plexum suprarenalem efficiunt.</t>
    <phoneticPr fontId="18" type="noConversion"/>
  </si>
  <si>
    <t>Plexus phrenicus (Sinister)</t>
  </si>
  <si>
    <t>Plexus phrenicus arteriam phrenicam inferiorem ad diaphragma comitatur, quorumdam filamentorum ad glandulam suprarenalem transeuntium. Origo eius ex parte superiore ganglii celiaci est, et in latere dextro maior est quam in sinistro. Unum aut duo ramos a nervo phrenico accipit. In loco coniunctionis plexus phrenici dextri cum nervo phrenico parvum ganglion (ganglion phrenicum) reperitur. Hic plexus ramos ad venam cavam inferiorem atque ad plexus suprarenalem et hepaticum distribuit.</t>
    <phoneticPr fontId="18" type="noConversion"/>
  </si>
  <si>
    <t>Plexus phrenicus (Dexter)</t>
  </si>
  <si>
    <t>Plexus phrenicus arteriam phrenicam inferiorem ad diaphragma comitatur, quorumdam filamentorum ad glandulam suprarenalem transeuntium. Ex parte superiore ganglii celiaci oritur, et in latere dextro maior est quam in sinistro. Unum vel duos ramos a nervo phrenico accipit. In loco coniunctionis plexus phrenici dextri cum nervo phrenico parvum ganglion (ganglion phrenicum) reperitur. Hic plexus ramos ad venam cavam inferiorem necnon ad plexus suprarenalem et hepaticum distribuit.</t>
    <phoneticPr fontId="18" type="noConversion"/>
  </si>
  <si>
    <t>Rami phrenicoabdominales nervi phrenici (Sinistri)</t>
  </si>
  <si>
    <t>Origo: nervus phrenicus.
Decursus: deorsum per diaphragma, quod motus respiratorios efficit, in cavitatem abdominalem, deinde foras procedit atque in superficie inferiore diaphragmatici et superiore peritonei ramificatur.
Rami: nulli.
Innervatio: diaphragma, diaphragma-thorax, ligamentum falciforme, peritoneum et vena cava inferior, quae motibus respiratoriis funguntur.</t>
    <phoneticPr fontId="18" type="noConversion"/>
  </si>
  <si>
    <t>Rami phrenicoabdominales nervi phrenici (Dextri)</t>
  </si>
  <si>
    <t>Origo: nervus phrenicus.
Decursus: deorsum per diaphragma, quod motus respiratorios efficit, in cavitatem abdominalem, deinde foras procedit atque in superficie inferiore diaphragmatica et superiore peritonei ramificatur.
Rami: nulli.
Innervatio: diaphragma, diaphragma-thorax, ligamentum falciforme, peritoneum et vena cava inferior, quae motibus respiratoriis funguntur.</t>
    <phoneticPr fontId="18" type="noConversion"/>
  </si>
  <si>
    <t>Rami gastrici posteriores trunci vagi posterioris</t>
  </si>
  <si>
    <t>Rami gastrici posteriores trunci vagi posterioris a regione esophagea posteriori inferiori oriuntur et per cardiam posteriorem, corpus et curvaturam minorem posteriorem ventriculi decurrunt. Hi ramos minores plures emittunt, quorum quisque ad fundum posteriorem et corpus ventriculi distribuuntur atque hos partes una suppeditant.</t>
    <phoneticPr fontId="18" type="noConversion"/>
  </si>
  <si>
    <t>Nervus posterior curvaturae minoris ventriculi</t>
  </si>
  <si>
    <t>Nervus posterior curvaturae minoris per superficiem posteriorem curvaturae minoris ventriculi decurrit. In regione pylori posterioris terminatur, structuram nervosam instar pedis corvini formans.</t>
    <phoneticPr fontId="18" type="noConversion"/>
  </si>
  <si>
    <t>Truncus vagalis posterior</t>
  </si>
  <si>
    <t>Truncus vagalis posterior ramus est nervi vagi, qui ad plexum esophageum confert. Praecipue ex fibris nervi vagi dextri constat, sed etiam paucas fibras nervi vagi sinistri continet.</t>
    <phoneticPr fontId="18" type="noConversion"/>
  </si>
  <si>
    <t>Ramus pyloricus trunci anterioris vagi</t>
  </si>
  <si>
    <t>Pylorus trunci anterioris nervi vagi est ramus descendens rami hepaticae trunci anterioris nervi vagi. Currit per arteriam hepaticam et innervationem parasympathicam pyloricam deorsum iungit.</t>
  </si>
  <si>
    <t>Nervus pyloricus</t>
  </si>
  <si>
    <t>Nervus pyloricus ex tribus viis oriari potest: ramo descendente rami hepaticae nervi vagi, qui comitatur arteriam duodeni gastricae, et ramo filiformi rami principali ventriculi, qui per vasa gastrica parva ad regionem pyloricam ventriculi penetrare potest. Ramus descendens nervi hepaticae cum arteria gastrica dextra coniunctus est et ad functionem pyloricam maximi momenti est. Interneurones per hanc viam praetereuntes componentes sympathicos et parasympathicos continent et cum tractione pylorica ac contractionibus paroxysmalibus associantur.</t>
    <phoneticPr fontId="18" type="noConversion"/>
  </si>
  <si>
    <t>Ganglion renale (sinistrum)</t>
  </si>
  <si>
    <t>Ganglia renalia sunt parvae, microscopicae congeries cellarum ganglionis per plexum renale dispersae.</t>
    <phoneticPr fontId="18" type="noConversion"/>
  </si>
  <si>
    <t>Ganglion renale (dextrum)</t>
  </si>
  <si>
    <t>Plexus renalis (sinister)</t>
  </si>
  <si>
    <t>Plexus renalis formatur filamentis ex gangliis et plexu celiaco, gangliis aorticorenalibus, nervis splanchnicis thoracicis inferioribus, primo nervo splanchnico lumbali et plexu aortico. Nervi ex his fontibus, numero quindecim vel viginti, paucis gangliis in eis evolutis instructi sunt. In renes intrat per ramos arteriosos ad vasa, glomerulum renale et tubulos cum ramis ad plexum uretericum perficiendum. Quaedam filamenta distribuuntur ad plexum spermaticum et, parte dextra, ad venam cavam inferior.</t>
    <phoneticPr fontId="18" type="noConversion"/>
  </si>
  <si>
    <t>Plexus renalis (dexter)</t>
  </si>
  <si>
    <t>Plexus renalis constituitur ex filamentis provenientibus e gangliis et plexu celiaco, gangliis aorticorenalibus, nervis splanchnicis thoracicis inferioribus, primo nervo splanchnico lumbali atque plexu aortico. Nervi ex his fontibus, numero quindecim vel viginti, paucis gangliis in ipsis evolutis instructi sunt. Is in renes per ramos arteriosos ingreditur, ut vasa, glomerulum renale et tubulos ramis ad plexum uretericum pertinentibus suppleat. Quaedam filamenta distribuuntur ad plexum spermaticum et, in latere dextro, ad venam cavam inferiorem.</t>
    <phoneticPr fontId="18" type="noConversion"/>
  </si>
  <si>
    <t>Rami colici dextri plexus mesenterici superioris</t>
  </si>
  <si>
    <t>Plexus mesentericus superior arteriam mesentericam superiorem sequitur, inter stratis peritonei quae mesenterium constituunt transiens, ut partes intestini medii attingat.</t>
    <phoneticPr fontId="18" type="noConversion"/>
  </si>
  <si>
    <t>Nervi splanchnici sacrales (sinistri)</t>
  </si>
  <si>
    <t>Nervi splanchnici sacrales sunt nervi splanchnici qui plexum hypogastricum inferiorem cum trunco sympathico in pelvi conectunt.</t>
    <phoneticPr fontId="18" type="noConversion"/>
  </si>
  <si>
    <t>Nervi splanchnici sacrales (dextri)</t>
  </si>
  <si>
    <t>Rami sigmoidei plexus mesenterici inferioris</t>
  </si>
  <si>
    <t>Plexus mesentericus inferior reticulum nervorum sympathicorum postgangliorum et parasympathicorum pregangliorum constituit, quod arteriam mesentericam inferiorem eiusque ramos circumdat aut cum plexu hypogastrico superiore conectitur.</t>
    <phoneticPr fontId="18" type="noConversion"/>
  </si>
  <si>
    <t>Plexus splenicus</t>
  </si>
  <si>
    <t>Plexus splenicus (in libris antiquioribus plexus lienalis) formatur ex ramis plexus celiaci, ganglii celiaci sinistri et nervi vagi dextri. Arteriam lienalem ad splenem comitatur, in suo cursu plexus secundarios per diversos ramos arteriae emittens.</t>
    <phoneticPr fontId="18" type="noConversion"/>
  </si>
  <si>
    <t>Plexus gastricus superior</t>
  </si>
  <si>
    <t>Plexus gastricus superior pars superior plexus gastrici est et per curvaturam minorem ventriculi una cum arteria gastrica sinistra decurrit.</t>
    <phoneticPr fontId="18" type="noConversion"/>
  </si>
  <si>
    <t>Plexus hypogastricus superior</t>
  </si>
  <si>
    <t>Plexus hypogastricus superior (in libris antiquioribus plexus hypogastricus vel nervus presacralis) est plexus nervorum super corpora vertebralia situs, ante bifurcationem aortae abdominalis.</t>
    <phoneticPr fontId="18" type="noConversion"/>
  </si>
  <si>
    <t>Plexus suprarenalis superior (sinister)</t>
  </si>
  <si>
    <t>Plexus suprarenalis formatur ex ramis plexus celiaci, ganglii celiaci atque nervorum phrenicorum et splanchnicorum majorum, ganglio in puncto coniunctionis cum hoc ultimo nervo formato. Plexus glandulam suprarenalem suppeditat, praecipue in eius partem medullarem distributus; rami eius insigni magnitudine notabiles sunt, comparati cum organo quod suppeditant.</t>
    <phoneticPr fontId="18" type="noConversion"/>
  </si>
  <si>
    <t>Plexus suprarenalis superior (dexter)</t>
  </si>
  <si>
    <t>Plexus suprarenalis constituitur ex ramis plexus celiaci, ganglii celiaci, nervorum phrenicorum et splanchnicorum maiorum, ganglio in puncto coniunctionis cum hoc postremo nervo formato. Hic plexus glandulam suprarenalem nutrit, praecipue in partem eius medullarem distributus; rami eius magnitudine insignes sunt respectu organi quod suppeditant.</t>
    <phoneticPr fontId="18" type="noConversion"/>
  </si>
  <si>
    <t>Plexus aorticus thoracicus</t>
  </si>
  <si>
    <t>Fontes sympathici: fibrae ex ramo cardiaco thoracico et nervo viscerali magno.
Fons parasympathicus: fibrae nervi vagi.
Iter: circa partes anteriores et laterales aortae thoracicae ascendens involvitur.</t>
    <phoneticPr fontId="18" type="noConversion"/>
  </si>
  <si>
    <t>Nervus lumbalis primus (sinister)</t>
  </si>
  <si>
    <t>Origo: foramen intervertebrale infra primam vertebram lumbalem.
Iter: lateraliter ad plexum lumbalem.
Rami: ramus posterior, nervus iliacus abdominalis inferior, nervus iliacus inguinalis, nervus genitofemoralis.
Innervatio: innervatio motoria musculorum supraspinati, lumbalis, transversi abdominis, obliqui abdominis interioris et iliopsoae. Innervatio sensoria regionis lumbalis inferioris, inguinis et cutis regionis pubicae. Innervatio sympathica coli, renum et genitalium externorum.</t>
    <phoneticPr fontId="18" type="noConversion"/>
  </si>
  <si>
    <t>Nervus lumbalis primus (dexter)</t>
  </si>
  <si>
    <t>Nervus sacralis primus (sinister)</t>
  </si>
  <si>
    <t>Origo: canalis spinalis medialis ad primum foramen sacrale.
Iter: exiens per primum foramen sacrale.
Rami: ramus posterior, nervus gluteus superior, nervus gluteus inferior, nervus ischiadicus, nervus femoris posterior.
Innervatio: innervatio motoria musculorum glutei, vasti medialis, musculorum posteriorum femoris, musculorum surae, musculorum pedis, musculorum perinei et sphincteris urethrae. Innervatio parasympathica musculorum glutei, femoris posterioris, surae et lateralis pedis.</t>
    <phoneticPr fontId="18" type="noConversion"/>
  </si>
  <si>
    <t>Nervus sacralis primus (dexter)</t>
  </si>
  <si>
    <t>Origo: canalis spinalis medialis ad primum foramen sacrale.
Iter: exiens per primum foramen sacrale.
Rami: ramus posterior, nervus gluteus superior, nervus gluteus inferior, nervus ischiadicus, nervus femoris posterior.
Innervatio: innervatio motoria musculorum glutei, vasti medialis, musculorum posteriorum femoris, surae, pedis, perinei et sphincteris urethrae. Innervatio parasympathica musculorum glutei, femoris posterioris, surae et pedis lateralis.</t>
    <phoneticPr fontId="18" type="noConversion"/>
  </si>
  <si>
    <t>Ramus anterior nervi sacralis quarti (sinister)</t>
  </si>
  <si>
    <t>Origo: nervus sacralis quartus (S4).
Iter: ramus anterior nervi S4 per foramen sacrale anterius transit. Ramus anterior nervi S4 piriformem lateraliter sequitur et in plexum sacralem participat (ramus anterior nervi S4 segmentum anterius vel posterius non habet).
Rami: ramus communicans griseus, nervus visceralis pelvicus, rami plexus sacrales, rami subrectales et perinei nervi vaginalis, nervus caudalis analis et ramus cutaneus nervi vaginalis (nervus subrectalis), nervus scrotalis posterior (masculinum) vel nervus labialis posterior (femininum), nervus penis posterior (masculinum) vel nervus clitoridis posterior (femininum).
Innervatio: innervatio motoria musculorum levatoris ani et coccygei, musculorum perinei profundorum (musculus transversus perinei profundus, musculus sphincter urethrae externus, compressor urethrae et sphincter urethrovaginalis) et musculorum perinei superficialis (musculus transversus perinei superficialis, musculus ischiocavernosus, musculus bulbocavernosus). Innervatio sensoria cutis vaginae, cutis partis posterioris scroti (masculinum) vel labiorum maiorum (femininum), et corporis ac capitis penis (masculinum) vel clitoridis (femininum).</t>
    <phoneticPr fontId="18" type="noConversion"/>
  </si>
  <si>
    <t>Ramus anterior nervi sacralis quarti (dexter)</t>
  </si>
  <si>
    <t>Origo: nervus sacralis quartus (S4).
Iter: ramus anterior nervi S4 per foramen sacrale anterius transit. Ramus anterior nervi S4 musculum piriformem lateraliter sequitur et in plexum sacralem participat (ramus anterior nervi S4 segmentum anterius vel posterius non habet).
Rami: ramus communicans griseus, nervus visceralis pelvicus, rami plexus sacrales, rami subrectales et perinei nervi vaginalis, nervus caudalis analis et ramus cutaneus nervi vaginalis (nervus subrectalis), nervus scrotalis posterior (masculinum) vel nervus labialis posterior (femininum), nervus penis posterior (masculinum) vel nervus clitoridis posterior (femininum).
Innervatio: innervatio motoria musculorum levatoris et caudalis, musculorum fossa perinei profundae (musculus transversus perinei profundus, sphincter urethrae externus, musculus compressor urethrae et sphincter urethrovaginalis) et musculorum fossa perinei superficialis (musculus transversus perinei superficialis, musculus ischiocavernosus et musculus bulbocavernosus). Innervatio sensoria cutis vaginae, cutis partis posterioris scroti (masculinum) vel labiorum maiorum (femininum), et corporis ac capitis penis (masculinum) vel clitoridis (femininum).</t>
    <phoneticPr fontId="18" type="noConversion"/>
  </si>
  <si>
    <t>Ramus genitalis nervi genitofemoralis (sinister)</t>
  </si>
  <si>
    <t>Origo: unus ex duobus ramis terminalibus nervi genitofemoralis.
Iter: descendit ante musculum psoas majorem per anulum inguinale profundum in canalis inguinalem.
Rami: nulli.
Innervatio: innervatio motoria musculi levatoris (masculinum). Innervatio sensoria cutis scroti anterioris superioris, fasciae spermaticae, vagina testis (masculinum) et cutis montis pubis et labiorum maiorum (femininum).</t>
    <phoneticPr fontId="18" type="noConversion"/>
  </si>
  <si>
    <t>Ramus genitalis nervi genitofemoralis (dexter)</t>
  </si>
  <si>
    <t>Origo: unus ex duobus ramis terminalibus nervi genitofemoralis.
Iter: descendit ante musculum psoas majorem per anulum inguinale profundum in canalis inguinalem.
Rami: nulli.
Innervatio: innervatio motoria musculi levatoris (masculinum). Innervatio sensoria cutis scroti anterioris superioris, fasciae spermaticae, vaginae testicularis (masculinum) et cutis montis pubis et labiorum maiorum (femininum).</t>
    <phoneticPr fontId="18" type="noConversion"/>
  </si>
  <si>
    <t>Nervus genitofemoralis (sinister)</t>
  </si>
  <si>
    <t>Nervus genitofemoralis nervus est qui in abdomine reperitur. Rami eius, ramus genitalis et ramus femoralis, sensum praebent in superiore anteriori femoris regione, necnon in cute scroti anterioris masculorum et montis pubis feminorum. Ramus femoralis differt a nervo femorali, qui etiam ex plexu lumbali oritur.</t>
    <phoneticPr fontId="18" type="noConversion"/>
  </si>
  <si>
    <t>Nervus genitofemoralis (dexter)</t>
  </si>
  <si>
    <t>Nervus genitofemoralis est nervus qui in abdomine invenitur. Rami eius, ramus genitalis et ramus femoralis, sensum praebent in superiore anteriori femoris regione, necnon in cute scroti anterioris masculorum et montis pubis feminorum. Ramus femoralis differt a nervo femorali, qui etiam ex plexu lumbali oritur.</t>
    <phoneticPr fontId="18" type="noConversion"/>
  </si>
  <si>
    <t>Nervus iliohypogastricus (sinister)</t>
  </si>
  <si>
    <t>Origo: nervus lumbalis primus (L1).
Iter: oblique ad cristem iliacam.
Rami: rami cutanei anteriores et laterales.
Innervatio: cutis submentalis et glutealis.</t>
    <phoneticPr fontId="18" type="noConversion"/>
  </si>
  <si>
    <t>Nervus iliohypogastricus (dexter)</t>
  </si>
  <si>
    <t>Origo: nervus lumbalis primus (L1).
Iter: obliquus ad cristam iliacam.
Rami: rami cutanei anteriores et laterales.
Innervatio: cutis submentalis et glutealis.</t>
    <phoneticPr fontId="18" type="noConversion"/>
  </si>
  <si>
    <t>Nervus ilioinguinalis (sinister)</t>
  </si>
  <si>
    <t>Nervus ilioinguinalis ramus nervi lumbalis primi (L1) est. A nervo lumbali primo cum nervo iliohypogastrico maiore separat. E latere laterali musculi psoas major inferior ad nervum iliohypogastricum exit et oblique per musculum quadratum lumborum et musculum iliacum transit. Nervus ilioinguinalis deinde musculum transversum abdominis prope partem anteriorem cristae iliacae perforat et cum nervo iliohypogastrico inter musculum transversum et musculum obliquum internum communicat.</t>
    <phoneticPr fontId="18" type="noConversion"/>
  </si>
  <si>
    <t>Nervus ilioinguinalis (dexter)</t>
  </si>
  <si>
    <t>Nervus ilioinguinalis ramus nervi lumbalis primi (L1) est. A nervo lumbali primo cum nervo iliohypogastrico maiore separat. E latere laterali musculi psoas major, infra nervum iliohypogastricum, exit et oblique per musculum quadratum lumborum et musculum iliacum transit. Nervus ilioinguinalis deinde musculum transversum abdominis prope partem anteriorem cristae iliacae perforat et cum nervo iliohypogastrico inter musculum transversum et musculum obliquum internum communicat.</t>
    <phoneticPr fontId="18" type="noConversion"/>
  </si>
  <si>
    <t>Nervus analis inferior (sinister)</t>
  </si>
  <si>
    <t>Nervi rectales inferiores (nervi anales inferiores, nervus haemorrhoidalis inferior) plerumque oriuntur ex nervo pudendo, sed aliquando directe ex plexu sacrali proveniunt; transiunt foveam ischiorectalem una cum arteria et venis rectalibus inferioribus, versus canalis analis et extremitatem inferioris recti, et distribuuntur ad sphincter ani externum et ad cutem circa anum. Rami huius nervi communicant cum ramo perinei nervi cutanei femoris posterioris et cum nervis scrotalibus posterioribus in parte anteriori perinei.</t>
    <phoneticPr fontId="18" type="noConversion"/>
  </si>
  <si>
    <t>Nervus analis inferior (dexter)</t>
  </si>
  <si>
    <t>Nervi rectales inferiores (nervi anales inferiores, nervus haemorrhoidalis inferior) plerumque oriuntur ex nervo pudendo, sed interdum directe ex plexu sacrali proveniunt; transiunt foveam ischiorectalem una cum arteria et venis rectalibus inferioribus, versus canalis analis et extremitatem inferioris recti, et distribuuntur ad sphincter ani externum et ad cutem circa anum. Rami huius nervi communicant cum ramo perinei nervi cutanei femoris posterioris et cum nervis scrotalibus posterioribus in parte anteriori perinei.</t>
    <phoneticPr fontId="18" type="noConversion"/>
  </si>
  <si>
    <t>Nervus gluteus inferior (sinister)</t>
  </si>
  <si>
    <t>Origo: ramus posterior ex medulla lumbali quinta ad ramum anterius nervi sacralis secundi (L5-S2).
Iter: ex plexu sacrali infra musculum piriformem per foramen ischiadicum maius in regionem gluteam, quae a gluteo maximo innervatur.
Rami: nulli.
Innervatio: innervatio motoria musculi glutei maximi.</t>
    <phoneticPr fontId="18" type="noConversion"/>
  </si>
  <si>
    <t>Nervus gluteus inferior (dexter)</t>
  </si>
  <si>
    <t>Plexus rectalis inferior (sinister)</t>
  </si>
  <si>
    <t>Plexus rectalis inferior est plexus arteriae rectalis inferioris, qui nervum analem inferiorem (nervum rectalem) comitatur.</t>
    <phoneticPr fontId="18" type="noConversion"/>
  </si>
  <si>
    <t>Plexus rectalis inferior (dexter)</t>
  </si>
  <si>
    <t>Plexus rectalis inferior est plexus arteriae rectalis inferioris, qui nervum anale inferiorem (nervum rectalem) comitatur.</t>
    <phoneticPr fontId="18" type="noConversion"/>
  </si>
  <si>
    <t>Ramus cutaneus lateralis nervi iliohypogastrici (sinister)</t>
  </si>
  <si>
    <t>Origo: nervus iliacus abdominalis inferior.
Iter: per musculi obliqui abdominis interni et externi, supra crista iliaca apparet.
Rami: nulli.
Innervatio: innervatio cutis regionis glutealis lateralis.</t>
    <phoneticPr fontId="18" type="noConversion"/>
  </si>
  <si>
    <t>Ramus cutaneus lateralis nervi iliohypogastrici (dexter)</t>
  </si>
  <si>
    <t>Origo: nervus iliacus abdominalis inferior.
Iter: per musculi obliqui abdominis interni et externi, supra crista iliaca transit.
Rami: nulli.
Innervatio: innervatio cutis regionis glutealis lateralis.</t>
    <phoneticPr fontId="18" type="noConversion"/>
  </si>
  <si>
    <t>Nervus cutaneus femoris lateralis (sinister)</t>
  </si>
  <si>
    <t>Origo: plexus lumbalis (L2-L3).
Iter: ex latere laterali musculi psoas major oritur, per musculum iliacum transiit, deinde medialiter sub ligamento inguinali ad spinam iliacam anteriorem superiorem procedit.
Rami: nulli.
Innervatio: innervatio sensoria cutis femoris lateralis anterioris et posterioris usque ad genu.</t>
    <phoneticPr fontId="18" type="noConversion"/>
  </si>
  <si>
    <t>Nervus cutaneus femoris lateralis (dexter)</t>
  </si>
  <si>
    <t>Origo: plexus lumbalis (L2-L3).
Iter: ex latere laterali musculi psoas major oritur, per musculum iliacum transiens, deinde medialiter sub ligamento inguinali ad spinam iliacam anteriorem superiorem currit.
Rami: nulli.
Innervatio: innervatio sensoria cutis femoris lateralis anterioris et posterioris usque ad genu.</t>
    <phoneticPr fontId="18" type="noConversion"/>
  </si>
  <si>
    <t>Truncus lumbosacralis (sinister)</t>
  </si>
  <si>
    <t>Truncus lumbosacralis est textus nervosus qui plexum lumbalem cum plexu sacrali conectit.</t>
    <phoneticPr fontId="18" type="noConversion"/>
  </si>
  <si>
    <t>Truncus lumbosacralis (dexter)</t>
  </si>
  <si>
    <t>Truncus lumbosacralis est textus nervosus qui plexum lumbalem cum plexu sacrali coniungit.</t>
    <phoneticPr fontId="18" type="noConversion"/>
  </si>
  <si>
    <t>Nervi cutanei glutei medii (sinistri)</t>
  </si>
  <si>
    <t>Sunt tres nervi cutanei glutei medii, sive nervi clunium medii, qui cutem naticarum prope lineam mediam innervant. Ex ramis lateralibus rami posterioris nervorum sacralium primorum ad tertium (S1-S3) oriuntur.</t>
    <phoneticPr fontId="18" type="noConversion"/>
  </si>
  <si>
    <t>Nervi cutanei glutei medii (dextri)</t>
  </si>
  <si>
    <t>Sunt tres nervi cutanei glutei medii, sive nervi clunium medii, qui cutem naticarum prope lineam mediam innervant. Ex ramis lateralibus rami posterioris nervorum sacralium primorum ad tertium (S1-S3) proveniunt.</t>
    <phoneticPr fontId="18" type="noConversion"/>
  </si>
  <si>
    <t>Plexus rectalis medius (sinister)</t>
  </si>
  <si>
    <t>Plexus rectalis medius est plexus nervosus qui partem mediam recti suppeditat. Est ramus plexus hypogastrici inferioris. Plexus rectalis medius ab anatomis olim "rete Copelandii" appellabatur, propter inventum a biologo Carolo Copeland et consilium eius delineationum anatomicarum ineunte saeculo XX.</t>
    <phoneticPr fontId="18" type="noConversion"/>
  </si>
  <si>
    <t>Plexus rectalis medius (dexter)</t>
  </si>
  <si>
    <t>Plexus rectalis medius est plexus nervosus qui partem mediam recti innervat. Est ramus plexus hypogastrici inferioris. Plexus rectalis medius ab anatomis olim "rete Copelandii" appellabatur, propter inventum a biologo Carolo Copeland et consilium delineationum eius anatomicarum ineunte saeculo XX.</t>
    <phoneticPr fontId="18" type="noConversion"/>
  </si>
  <si>
    <t>Nervus levatoris ani (sinister)</t>
  </si>
  <si>
    <t>Nervus levatoris ani est nervus musculis levatoris ani. Origo habet ex nervo spinali sacrali quarto (S4).</t>
    <phoneticPr fontId="18" type="noConversion"/>
  </si>
  <si>
    <t>Nervus levatoris ani (dexter)</t>
  </si>
  <si>
    <t>Nervus levatoris ani est nervus musculis levatoris ani. Origo ex nervo spinali sacrali quarto (S4) provenit.</t>
  </si>
  <si>
    <t>Nervus musculi quadrati femoris (sinister)</t>
  </si>
  <si>
    <t>Origo: truncus lumbosacralis (L4-S1).
Iter: profonde in musculus piriformis per foramen ischiadicum maius et ex pelvi in regionem gluteam.
Rami: nulli.
Innervatio: rami motorei musculorum quadrati femoris et musculorum geminorum inferiorum.</t>
    <phoneticPr fontId="18" type="noConversion"/>
  </si>
  <si>
    <t>Nervus musculi quadrati femoris (dexter)</t>
  </si>
  <si>
    <t>Origo: truncus lumbosacralis (L4-S1).
Iter: profonde in musculum piriformem per foramen ischiadicum maius et ex pelvi in regionem gluteam.
Rami: nulli.
Innervatio: rami motori musculi quadrati femoris et musculorum geminorum inferiorum.</t>
    <phoneticPr fontId="18" type="noConversion"/>
  </si>
  <si>
    <t>Nervus obturatorius (sinister)</t>
  </si>
  <si>
    <t>Nervus obturatorius est ramus plexus lumbalis, qui in musculi psoas major formatur, ex coniunctione divisionum anteriorum ramorum anteriorum nervorum lumbalium secundi ad quartum (L2-L4).</t>
    <phoneticPr fontId="18" type="noConversion"/>
  </si>
  <si>
    <t>Nervus obturatorius (dexter)</t>
  </si>
  <si>
    <t>Nervus obturatorius est ramus plexus lumbalis, qui in musculus psoas major formatur ex coniunctione partium anteriorum ramorum anteriorum nervorum lumbalium secundi ad quartum (L2–L4).</t>
    <phoneticPr fontId="18" type="noConversion"/>
  </si>
  <si>
    <t>Nervi splanchnici pelvici (sinistri)</t>
  </si>
  <si>
    <t>Nervi splanchnici pelvici, sive nervi erigentes, sunt nervi splanchnici qui oriuntur ex nervis spinalibus sacralibus S2, S3, S4 ad innervationem parasympathicam organorum cavitatis pelvicae praebendam.</t>
    <phoneticPr fontId="18" type="noConversion"/>
  </si>
  <si>
    <t>Nervi splanchnici pelvici (dextri)</t>
  </si>
  <si>
    <t>Nervi splanchnici pelvici, sive nervi erigentes, sunt nervi splanchnici qui oriuntur ex nervis spinalibus sacralibus S2, S3, S4 ad organorum cavitatis pelvicae innervationem parasympathicam praebendam.</t>
    <phoneticPr fontId="18" type="noConversion"/>
  </si>
  <si>
    <t>Nervus sacralis secundus (sinister)</t>
  </si>
  <si>
    <t>Origo: canalis spinalis medialis ad secundum foramen sacrale.
Iter: exiens per secundum foramen sacrale.
Rami: ramus posterior, nervus subgluteus, nervus ischiadicus, nervus femoris posterior, nervus vaginalis et nervus visceralis pelvicus.
Innervatio: innervatio motoria musculorum glutei minimi, musculorum posteriorum femoris, surae, pedis, perinei et sphincteris urethrae. Innervatio parasympathica coli, renum, genitalium et genitalium externorum.</t>
    <phoneticPr fontId="18" type="noConversion"/>
  </si>
  <si>
    <t>Nervus sacralis secundus (dexter)</t>
  </si>
  <si>
    <t>Origo: canalis spinalis medialis ad secundum foramen sacrale.
Iter: exiens per secundum foramen sacrale.
Rami: ramus posterior, nervus subgluteus, nervus ischiadicus, nervus femoris posterior, nervus vaginalis et nervus visceralis pelvicus.
Innervatio: innervatio motoria musculorum glutei minimi, musculorum posteriorum femoris, surae, pedis, perinei et sphincteris urethrae. Innervatio parasympathica coli, renum, genitalium internorum et genitalium externorum.</t>
    <phoneticPr fontId="18" type="noConversion"/>
  </si>
  <si>
    <t>Nervus gluteus superior (sinister)</t>
  </si>
  <si>
    <t>Origo: ramus posterior rami anterioris medullae lumbalis quartae ad nervum sacralem primum (L4-S1).
Iter: ex plexu sacrali, supra musculum piriformem et per foramen ischiadicum maius in regionem gluteam, ad innervationem motricem musculorum gluteorum.
Rami: nulli.
Innervatio: innervatio motoria musculorum glutei medii, glutei minimi et musculi vasti fasciae tensoris.</t>
    <phoneticPr fontId="18" type="noConversion"/>
  </si>
  <si>
    <t>Nervus gluteus superior (dexter)</t>
  </si>
  <si>
    <t>Origo: ramus posterior rami anterioris medullae lumbalis quartae ad nervum sacralem primum (L4-S1).
Iter: ex plexu sacrali, supra musculum piriformem et per foramen ischiadicum maius in regionem gluteam, ad innervationem motricem musculorum gluteorum.
Rami: nulli.
Innervatio: innervatio motoria musculorum glutei medii, glutei minimi et musculi tensoris fasciae latae.</t>
    <phoneticPr fontId="18" type="noConversion"/>
  </si>
  <si>
    <t>Nervus sacralis tertius (sinister)</t>
  </si>
  <si>
    <t>Nervus spinalis sacralis tertius (S3) est nervus spinalis segmenti sacrali. Origo habet ex columna vertebrali infra tertium corpus sacri.</t>
    <phoneticPr fontId="18" type="noConversion"/>
  </si>
  <si>
    <t>Nervus sacralis tertius (dexter)</t>
  </si>
  <si>
    <t>Nervus spinalis sacralis tertius (S3) est nervus spinalis segmenti sacrali. Origo ex columna vertebrali infra tertium corpus sacri provenit.</t>
    <phoneticPr fontId="18" type="noConversion"/>
  </si>
  <si>
    <t>Plexus vesicalis (sinister)</t>
  </si>
  <si>
    <t>Plexus nervosus vesicalis oriatur ex parte anteriori plexus pelvici. Nervi qui eum constituunt multae sunt et magnam proportionem filamentorum nervorum spinalium continent. Arterias vesicales comitantur et ad latera ac fundum vesicae distribuuntur. Multa filicula etiam ad vesiculas seminales et ductum deferentem transeunt; quae cum ductu deferente comitantur, in funiculo spermatico cum ramis plexus spermaticae coniunguntur.</t>
    <phoneticPr fontId="18" type="noConversion"/>
  </si>
  <si>
    <t>Plexus vesicalis (dexter)</t>
  </si>
  <si>
    <t>Ramus cutaneus anterior nervi intercostalis octavi (sinister)</t>
  </si>
  <si>
    <t>Origo: nervus intercostalis octavus.
Iter: in spatio intercostali octavo.
Rami: nulli.
Innervatio: musculi intercostales et pleura parietalis.</t>
    <phoneticPr fontId="18" type="noConversion"/>
  </si>
  <si>
    <t>Ramus cutaneus anterior nervi intercostalis octavi (dexter)</t>
  </si>
  <si>
    <t>Ramus cutaneus anterior nervi intercostalis undecimi (sinister)</t>
  </si>
  <si>
    <t>Nervi intercostales pars systematis nervosi somatici sunt, et oriuntur ex ramis anterioribus nervorum spinalium thoracicorum a T1 ad T11. Nervi intercostales praecipue ad pleuram thoracicam et peritoneum abdominale distribuuntur, et differunt a ramis anterioribus aliorum nervorum spinalium, quod quisque cursum proprium sine plexu sequitur. Primi duo nervi fibras ad membra superiora et thoracem suppeditant; proximi quattuor ad parietes thoracis distribuunt; inferiores quinque ad parietes thoracis et abdominis suppeditant. Nervus intercostalis septimus ad processus xiphoideus sterni terminatur. Nervus intercostalis decimus ad umbilicum terminatur. Nervus thoracicus duodecimus (subcostalis) ad parietes abdominis et inguinales distribuuntur. Quaelibet harum filorum circiter 1300 axones continet. Non sicut nervi systematis autonomici, qui pleuram visceralem cavitatis thoracicae innervant, nervi intercostales ex systemate nervoso somatico oriuntur. Hoc eos permittit contractionem musculorum regere, necnon informationem sensorialem specificam de cute et pleura parietali praebere. Id explicat cur laesio parietis interni cavitatis thoracicae dolore acuto localizato sentiri possit. Laesio pleurae visceralis experitur ut dolor non localizatus.</t>
    <phoneticPr fontId="18" type="noConversion"/>
  </si>
  <si>
    <t>Ramus cutaneus anterior nervi intercostalis undecimi (dexter)</t>
  </si>
  <si>
    <t>Nervi intercostales pars systematis nervosi somatici sunt et oriuntur ex ramis anterioribus nervorum spinalium thoracicorum a T1 ad T11. Nervi intercostales praecipue ad pleuram thoracicam et peritoneum abdominale distribuuntur, et differunt a ramis anterioribus aliorum nervorum spinalium, quod quisque cursum proprium sine plexu sequitur. Primi duo nervi fibras ad membra superiora et thoracem suppeditant; proximi quattuor ad parietes thoracis distribuunt; inferiores quinque ad parietes thoracis et abdominis suppeditant. Nervus intercostalis septimus ad processus xiphoideus sterni terminatur. Nervus intercostalis decimus ad umbilicum terminatur. Nervus thoracicus duodecimus (subcostalis) ad parietes abdominis et inguinales distribuuntur. Quaelibet harum filorum circiter 1300 axones continet. Non sicut nervi systematis autonomici, qui pleuram visceralem cavitatis thoracicae innervant, nervi intercostales ex systemate nervoso somatico oriuntur. Hoc eos permittit contractionem musculorum regere necnon informationem sensorialem specificam de cute et pleura parietali praebere. Id explicat cur laesio parietis interni cavitatis thoracicae dolore acuto et localizato sentiri possit. Laesio pleurae visceralis experitur ut dolor non localizatus.</t>
    <phoneticPr fontId="18" type="noConversion"/>
  </si>
  <si>
    <t>Ramus cutaneus anterior nervi intercostalis quinti (sinister)</t>
  </si>
  <si>
    <t>Hi rami superficiales rami cutanei anteriores appellantur et in cute parietis anterioris thoracis et abdominis locantur. Rami cutanei nervorum intercostalium quarti, quinti et sexti in mamma sita sunt. Rami musculares nervi intercostalis musculis intercostalibus internis et externis, musculus transversus thoracis, serratus posterior superior et inferior, obliqui interni et externi, transversus abdominis et rectus abdominis innervant.</t>
    <phoneticPr fontId="18" type="noConversion"/>
  </si>
  <si>
    <t>Ramus cutaneus anterior nervi intercostalis quinti (dexter)</t>
  </si>
  <si>
    <t>Ramus cutaneus anterior nervi intercostalis primi (sinister)</t>
  </si>
  <si>
    <t>Nervi intercostales pars systematis nervosi somatici sunt et oriuntur ex ramis anterioribus nervorum spinalium thoracicorum a T1 ad T11. Rami anteriores praecedunt ad latera et partem anteriorem thoracis et cutem; rami anteriores nervi quarti areolam et mammam suppeditant; rami nervorum quinti et sexti digitationes superiores musculi obliqui externi abdominis innervant.</t>
    <phoneticPr fontId="18" type="noConversion"/>
  </si>
  <si>
    <t>Ramus cutaneus anterior nervi intercostalis primi (dexter)</t>
  </si>
  <si>
    <t>Nervi intercostales pars systematis nervosi somatici sunt et oriuntur ex ramis anterioribus nervorum spinalium thoracicorum a T1 ad T11. Rami anteriores procedunt ad latera et partem anteriorem thoracis et cutem; rami anteriores nervi quarti areolam et mammam suppeditant; rami nervorum quinti et sexti digitationes superiores musculi obliqui externi abdominis innervant.</t>
    <phoneticPr fontId="18" type="noConversion"/>
  </si>
  <si>
    <t>Ramus cutaneus anterior nervi intercostalis quarti (sinister)</t>
  </si>
  <si>
    <t>Origo: nervus intercostalis quartus.
Iter: per parietem thoracis anteriorem.
Rami: rami medialis et lateralis.
Innervatio: cutis parietis thoracis anterioris.</t>
    <phoneticPr fontId="18" type="noConversion"/>
  </si>
  <si>
    <t>Ramus cutaneus anterior nervi intercostalis quarti (dexter)</t>
  </si>
  <si>
    <t>Origo: nervus intercostalis quartus.
Iter: per parietem thoracis anteriorem.
Rami: medialis et lateralis.
Innervatio: cutis parietis thoracis anterioris.</t>
    <phoneticPr fontId="18" type="noConversion"/>
  </si>
  <si>
    <t>Ramus cutaneus anterior nervi intercostalis noni (sinister)</t>
  </si>
  <si>
    <t>Origo: nervus intercostalis nonus.</t>
    <phoneticPr fontId="18" type="noConversion"/>
  </si>
  <si>
    <t>Ramus cutaneus anterior nervi intercostalis noni (dexter)</t>
  </si>
  <si>
    <t>Ramus cutaneus anterior nervi intercostalis secundi (sinister)</t>
  </si>
  <si>
    <t>Ramus cutaneus anterior nervi intercostalis secundi (dexter)</t>
  </si>
  <si>
    <t>Nervi intercostales pars systematis nervosi somatici sunt et oriuntur ex ramis anterioribus nervorum spinalium thoracicorum a T1 ad T11. Rami anteriores procedunt ad latera et partem anteriorem thoracis et cutem; rami anteriores nervi quarti areolam et mammam innervant; rami nervorum quinti et sexti digitationes superiores musculi obliqui externi abdominis suppeditant.</t>
    <phoneticPr fontId="18" type="noConversion"/>
  </si>
  <si>
    <t>Ramus cutaneus anterior nervi intercostalis septimi (sinister)</t>
  </si>
  <si>
    <t>Origo: nervus intercostalis primus.
Iter: per parietem thoracis anteriorem ad musculum serratum anterius.
Rami: medialis et lateralis.
Innervatio: cutis lateralis parietis thoracis.</t>
    <phoneticPr fontId="18" type="noConversion"/>
  </si>
  <si>
    <t>Ramus cutaneus anterior nervi intercostalis septimi (dexter)</t>
  </si>
  <si>
    <t>Ramus cutaneus anterior nervi intercostalis sexti (sinister)</t>
  </si>
  <si>
    <t>Origo: nervus intercostalis primus.
Iter: per parietem thoracis anteriorem.
Rami: medialis et lateralis.
Innervatio: cutis parietis thoracis anterioris.</t>
    <phoneticPr fontId="18" type="noConversion"/>
  </si>
  <si>
    <t>Ramus cutaneus anterior nervi intercostalis sexti (dexter)</t>
  </si>
  <si>
    <t>Ramus cutaneus anterior nervi subcostalis (sinister)</t>
  </si>
  <si>
    <t>Ramus cutaneus anterior; hic est ramus terminalis nervi subcostalis. In parte anteriori parietis abdominis terminatur, cutem superiorem abdominis inferioris (regio suprapubica) et regionem inguinalem innervans.</t>
    <phoneticPr fontId="18" type="noConversion"/>
  </si>
  <si>
    <t>Ramus cutaneus anterior nervi subcostalis (dexter)</t>
  </si>
  <si>
    <t>Ramus cutaneus anterior nervi intercostalis decimi (sinister)</t>
  </si>
  <si>
    <t>Origo: nervus intercostalis decimus.</t>
    <phoneticPr fontId="18" type="noConversion"/>
  </si>
  <si>
    <t>Ramus cutaneus anterior nervi intercostalis decimi (dexter)</t>
  </si>
  <si>
    <t>Origo: nervus intercostalis decimus.</t>
  </si>
  <si>
    <t>Ramus cutaneus anterior nervi intercostalis tertii (sinister)</t>
  </si>
  <si>
    <t>Decursus: parietem pectoris anteriorem perforat.</t>
    <phoneticPr fontId="18" type="noConversion"/>
  </si>
  <si>
    <t>Ramus cutaneus anterior nervi intercostalis tertii (dexter)</t>
  </si>
  <si>
    <t>Rami: rami medialis et lateralis.</t>
    <phoneticPr fontId="18" type="noConversion"/>
  </si>
  <si>
    <t>Ramus collateralis nervi intercostalis octavi (sinister)</t>
  </si>
  <si>
    <t>Suppeditatio: cutis parietis abdominalis anterioris.</t>
    <phoneticPr fontId="18" type="noConversion"/>
  </si>
  <si>
    <t>Ramus collateralis nervi intercostalis octavi (dexter)</t>
  </si>
  <si>
    <t>Origo: nervus intercostalis octavus.
Decursus: intra spatium intercostale octavum.
Rami: nulli.
Suppeditatio: musculi intercostales et pleura parietalis.</t>
    <phoneticPr fontId="18" type="noConversion"/>
  </si>
  <si>
    <t>Ramus collateralis nervi intercostalis undecimi (sinister)</t>
  </si>
  <si>
    <t>Origo: nervus intercostalis undecimus.
Decursus: intra spatium intercostale undecimum.
Rami: nulli.
Innervatio: musculi intercostales et pleura parietalis.</t>
    <phoneticPr fontId="18" type="noConversion"/>
  </si>
  <si>
    <t>Ramus collateralis nervi intercostalis undecimi (dexter)</t>
  </si>
  <si>
    <t>Ramus collateralis nervi intercostalis quinti (sinister)</t>
  </si>
  <si>
    <t>Origo: nervus intercostalis quintus.
Decursus: intra spatium intercostale quintum.
Rami: nulli.
Innervatio: musculi intercostales et pleura parietalis.</t>
    <phoneticPr fontId="18" type="noConversion"/>
  </si>
  <si>
    <t>Ramus collateralis nervi intercostalis quinti (dexter)</t>
  </si>
  <si>
    <t>Ramus collateralis nervi intercostalis primi (sinister)</t>
  </si>
  <si>
    <t>Origo: nervus intercostalis primus.
Decursus: intra spatium intercostale primum.
Rami: nulli.
Innervatio: musculi intercostales et pleura parietalis.</t>
    <phoneticPr fontId="18" type="noConversion"/>
  </si>
  <si>
    <t>Ramus collateralis nervi intercostalis primi (dexter)</t>
  </si>
  <si>
    <t>Ramus collateralis nervi intercostalis quarti (sinister)</t>
  </si>
  <si>
    <t>Origo: nervus intercostalis quartus.
Decursus: intra spatium intercostale quartum.
Rami: nulli.
Innervatio: musculi intercostales et pleura parietalis.</t>
    <phoneticPr fontId="18" type="noConversion"/>
  </si>
  <si>
    <t>Ramus collateralis nervi intercostalis quarti (dexter)</t>
  </si>
  <si>
    <t>Ramus collateralis nervi intercostalis noni (sinister)</t>
  </si>
  <si>
    <t>Origo: nervus intercostalis nonus.
Decursus: intra spatium intercostale nonum.
Rami: nulli.
Innervatio: musculi intercostales et pleura parietalis.</t>
    <phoneticPr fontId="18" type="noConversion"/>
  </si>
  <si>
    <t>Ramus collateralis nervi intercostalis noni (dexter)</t>
  </si>
  <si>
    <t>Ramus collateralis nervi intercostalis secundi (sinister)</t>
  </si>
  <si>
    <t>Origo: nervus intercostalis secundus.
Decursus: intra spatium intercostale secundum.
Rami: nulli.
Innervatio: musculi intercostales et pleura parietalis.</t>
    <phoneticPr fontId="18" type="noConversion"/>
  </si>
  <si>
    <t>Ramus collateralis nervi intercostalis secundi (dexter)</t>
  </si>
  <si>
    <t>Ramus collateralis nervi intercostalis septimi (sinister)</t>
  </si>
  <si>
    <t>Origo: nervus intercostalis septimus.
Decursus: intra spatium intercostale septimum.
Rami: nulli.
Innervatio: musculi intercostales et pleura parietalis.</t>
    <phoneticPr fontId="18" type="noConversion"/>
  </si>
  <si>
    <t>Ramus collateralis nervi intercostalis septimi (dexter)</t>
  </si>
  <si>
    <t>Ramus collateralis nervi intercostalis sexti (sinister)</t>
  </si>
  <si>
    <t>Origo: nervus intercostalis primus.
Decursus: intra spatium intercostale sextum.
Rami: nulli.
Innervatio: musculi intercostales et pleura parietalis.</t>
    <phoneticPr fontId="18" type="noConversion"/>
  </si>
  <si>
    <t>Ramus collateralis nervi intercostalis sexti (dexter)</t>
  </si>
  <si>
    <t>Ramus collateralis nervi intercostalis decimi (sinister)</t>
  </si>
  <si>
    <t>Origo: nervus intercostalis decimus.
Decursus: intra spatium intercostale decimum.
Rami: nulli.
Innervatio: musculi intercostales et pleura parietalis.</t>
    <phoneticPr fontId="18" type="noConversion"/>
  </si>
  <si>
    <t>Ramus collateralis nervi intercostalis decimi (dexter)</t>
  </si>
  <si>
    <t>Origo: nervus intercostalis decimus.
Iter: in spatio intercostali decimo.
Rami: nulli.
Innervatio: musculi intercostales et pleura parietalis.</t>
    <phoneticPr fontId="18" type="noConversion"/>
  </si>
  <si>
    <t>Ramus collateralis nervi intercostalis tertii (sinister)</t>
  </si>
  <si>
    <t>Origo: nervus intercostalis tertius.
Iter: in spatio intercostali tertio.
Rami: nulli.
Innervatio: musculi intercostales et pleura parietalis.</t>
    <phoneticPr fontId="18" type="noConversion"/>
  </si>
  <si>
    <t>Ramus collateralis nervi intercostalis tertii (dexter)</t>
  </si>
  <si>
    <t>Origo: nervus intercostalis tertius.
Iter: in spatio intercostali tertio.
Rami: nulli.
Innervatio: musculi intercostales et pleura parietalis thoracis.</t>
    <phoneticPr fontId="18" type="noConversion"/>
  </si>
  <si>
    <t>Nervus intercostalis octavus (sinister)</t>
  </si>
  <si>
    <t>Origo: nervus thoracicus quartus.
Iter: in spatio intercostali octavo.
Rami: ramus collateralis lateralis, ramus cutaneus lateralis, ramus cutaneus anterior.
Innervatio: ramus anterior motricitatem accipit a spatio intercostali octavo et musculis abdominalibus, et sensibilitatem transmittit ad cutem parietis abdominalis.</t>
    <phoneticPr fontId="18" type="noConversion"/>
  </si>
  <si>
    <t>Nervus intercostalis octavus (dexter)</t>
  </si>
  <si>
    <t>Nervus intercostalis undecimus (sinister)</t>
  </si>
  <si>
    <t>Origo: nervus thoracicus quartus.
Iter: in spatio intercostali undecimo.
Rami: ramus collateralis lateralis, ramus cutaneus lateralis, ramus cutaneus anterior.
Innervatio: ramus anterior motricitatem accipit a musculis spatii intercostalis undecimi et sensibilitatem transmittit a cute super spatio intercostali undecimo.</t>
    <phoneticPr fontId="18" type="noConversion"/>
  </si>
  <si>
    <t>Nervus intercostalis undecimus (dexter)</t>
  </si>
  <si>
    <t>Origo: nervus thoracicus quartus.
Iter: in spatio intercostali undecimo.
Rami: ramus collateralis lateralis, ramus cutaneus lateralis, ramus cutaneus anterior.
Innervatio: ramus anterior motricitatem accipit a musculis spatii intercostalis undecimi et sensibilitatem transmittit a cute supra spatium intercostale undecimum.</t>
    <phoneticPr fontId="18" type="noConversion"/>
  </si>
  <si>
    <t>Nervus intercostalis quintus (sinister)</t>
  </si>
  <si>
    <t>Origo: nervus thoracicus quintus.
Iter: in spatio intercostali quinto.
Rami: ramus collateralis lateralis, ramus cutaneus lateralis, ramus cutaneus anterior.
Innervatio: ramus anterior motricitatem accipit a musculis spatii intercostalis quinti et sensibilitatem transmittit a cute super spatium intercostale quintum.</t>
    <phoneticPr fontId="18" type="noConversion"/>
  </si>
  <si>
    <t>Nervus intercostalis quintus (dexter)</t>
  </si>
  <si>
    <t>Nervus intercostalis primus (sinister)</t>
  </si>
  <si>
    <t>Est unus ex nervis spinalibus. Formatur ex ramo anteriori nervi thoracici. In spatio intercostali situs est et undeviginti rami utrinque habet. Nervi intercostales anterioriter per musculi intercostales internos transeunt et in parte laterali parietis thoraco-abdominalis currunt, ramos cutaneos laterales originem habentes, qui superficialiter per musculi transeunt et in cute lateralis parietis thoraco-abdominalis distribuuntur. Sex superiores nervi intercostales ad marginem lateralem sterni perveniunt et superficialiter emergunt; sex inferiores nervi costales oblique deorsum inter musculi obliquos internos et transversos abdominis currunt et in vagina musculi recti abdominis intrant, ubi superficialiter per parietem anterior vaginis musculi recti abdominis prope lineam albam emergunt. Hi rami superficiales rami cutanei anteriores appellati sunt et in cute parietis anterioris thoracis et abdominis sita sunt. Rami cutanei nervorum intercostalium quarti, quinti et sexti in mamma sita sunt. Rami musculares nervi intercostalis musculis intercostalibus internis et externis, musculi transversi thoracis, serratis posterioribus superioribus et inferioribus, obliquis internis et externis, transverso abdominis et recto abdominis innervant.</t>
    <phoneticPr fontId="18" type="noConversion"/>
  </si>
  <si>
    <t>Nervus intercostalis primus (dexter)</t>
  </si>
  <si>
    <t>Est unus ex nervis spinalibus. Formatur ex ramo anteriori nervi thoracici. In spatio intercostali situs est et undeviginti rami utrinque habet. Nervi intercostales anterioriter per musculi intercostales internos transeunt et in parte laterali parietis thoraco-abdominalis currunt, ramos cutaneos laterales originem habentes, qui superficialiter per musculi transeunt et in cute lateralis parietis thoraco-abdominalis distribuuntur. Sex superiores nervi intercostales ad marginem lateralem sterni perveniunt et superficialiter emergunt; sex inferiores nervi costales oblique deorsum inter musculi obliquos internos et transversos abdominis currunt et in vaginam musculi recti abdominis intrant, ubi superficialiter per parietem anterior vaginis musculi recti abdominis prope lineam albam emergunt. Hi rami superficiales rami cutanei anteriores appellantur et in cute parietis anterioris thoracis et abdominis sita sunt. Rami cutanei nervorum intercostalium quarti, quinti et sexti in mamma sita sunt. Rami musculares nervi intercostalis musculis intercostalibus internis et externis, musculi transversi thoracis, serratis posterioribus superioribus et inferioribus, obliquis internis et externis, transverso abdominis et recto abdominis innervant.</t>
    <phoneticPr fontId="18" type="noConversion"/>
  </si>
  <si>
    <t>Nervus intercostalis quartus (sinister)</t>
  </si>
  <si>
    <t>Origo: nervus thoracicus quartus.
Iter: in spatio intercostali quarto.
Rami: ramus collateralis lateralis, ramus cutaneus lateralis, ramus cutaneus anterior.
Innervatio: ramus anterior motricitatem accipit a musculis spatii intercostalis quarti et sensibilitatem transmittit a cute supra spatium intercostale quartum.</t>
    <phoneticPr fontId="18" type="noConversion"/>
  </si>
  <si>
    <t>Nervus intercostalis quartus (dexter)</t>
  </si>
  <si>
    <t>Ramus cutaneus lateralis nervi intercostalis octavi (sinister)</t>
  </si>
  <si>
    <t>Origo: nervus intercostalis primus.
Iter: per parietem thoracis et anterior ad musculum serratum anterius.
Rami: ramus anterior et ramus posterior.
Innervatio: cutis lateralis parietis abdominalis.</t>
    <phoneticPr fontId="18" type="noConversion"/>
  </si>
  <si>
    <t>Ramus cutaneus lateralis nervi intercostalis octavi (dexter)</t>
  </si>
  <si>
    <t>Origo: nervus intercostalis primus.
Iter: per parietem thoracis et ad musculum serratum anterius procedens.
Rami: ramus anterior et ramus posterior.
Innervatio: cutis lateralis parietis abdominalis.</t>
    <phoneticPr fontId="18" type="noConversion"/>
  </si>
  <si>
    <t>Ramus cutaneus lateralis nervi intercostalis undecimi (sinister)</t>
  </si>
  <si>
    <t>Origo: nervus intercostalis primus.
Iter: per parietem thoracis et ad musculum serratum anterius procedens.
Rami: ramus anterior et ramus posterior.
Innervatio: cutis supra spatium intercostale septimum.</t>
    <phoneticPr fontId="18" type="noConversion"/>
  </si>
  <si>
    <t>Ramus cutaneus lateralis nervi intercostalis undecimi (dexter)</t>
  </si>
  <si>
    <t>Ramus cutaneus lateralis nervi intercostalis quinti (sinister)</t>
  </si>
  <si>
    <t>Origo: nervus intercostalis quintus.
Iter: per parietem thoracis et ad musculum serratum anterius procedens.
Rami: ramus anterior et ramus posterior.
Innervatio: cutis supra spatium intercostale quintum.</t>
    <phoneticPr fontId="18" type="noConversion"/>
  </si>
  <si>
    <t>Ramus cutaneus lateralis nervi intercostalis quinti (dexter)</t>
  </si>
  <si>
    <t>Ramus cutaneus lateralis nervi intercostalis primi (sinister)</t>
  </si>
  <si>
    <t>Nervi intercostales pars systematis nervosi somatici sunt, et oriuntur ex ramis anterioribus nervorum spinalium thoracicorum a T1 usque ad T11. Nervi intercostales praecipue distribuuntur ad pleuram thoracicam et peritoneum abdominale, et differunt a ramis anterioribus aliorum nervorum spinalium quod singuli cursum independentem sine formatione plexuum sequuntur. Rami cutanei laterales oriuntur ex nervis intercostalibus, circiter medio inter vertebras et sternum; perforant musculi intercostales externi et musculum serratum anterius, et in ramos anteriores et posteriores dividuntur.</t>
    <phoneticPr fontId="18" type="noConversion"/>
  </si>
  <si>
    <t>Ramus cutaneus lateralis nervi intercostalis primi (dexter)</t>
  </si>
  <si>
    <t>Nervi intercostales sunt pars systematis nervosi somatici et oriuntur ex ramis anterioribus nervorum spinalium thoracicorum a T1 usque ad T11. Nervi intercostales praecipue distribuuntur ad pleuram thoracicam et peritoneum abdominale, et differunt a ramis anterioribus aliorum nervorum spinalium eo quod singuli cursum independentem sine plexuum formatione sequuntur. Rami cutanei laterales (rami cutanei laterales) oriuntur ex nervis intercostalibus, circiter medio inter vertebras et sternum; perforant musculi intercostales externi et musculum serratum anterius, et in ramos anteriores et posteriores dividuntur.</t>
    <phoneticPr fontId="18" type="noConversion"/>
  </si>
  <si>
    <t>Ramus cutaneus lateralis nervi intercostalis quarti (sinister)</t>
  </si>
  <si>
    <t>Origo: nervus intercostalis quartus.
Iter: per parietem thoracis et ad musculum vastum anterius medialis procedens.
Rami: ramus anterior et ramus posterior.
Innervatio: cutis supra spatium intercostale quartum.</t>
    <phoneticPr fontId="18" type="noConversion"/>
  </si>
  <si>
    <t>Ramus cutaneus lateralis nervi intercostalis quarti (dexter)</t>
  </si>
  <si>
    <t>Ramus cutaneus lateralis nervi intercostalis noni (sinister)</t>
  </si>
  <si>
    <t>Origo: nervus intercostalis primus.
Iter: per parietem thoracis et per lineam mediam axillarem.
Rami: ramus anterior et ramus posterior.
Innervatio: cutis lateralis parietis abdominalis.</t>
    <phoneticPr fontId="18" type="noConversion"/>
  </si>
  <si>
    <t>Ramus cutaneus lateralis nervi intercostalis noni (dexter)</t>
  </si>
  <si>
    <t>Origo: nervus intercostalis primus.
Iter: per parietem thoracis et per lineam mediam axillarem procedens.
Rami: ramus anterior et ramus posterior.
Innervatio: cutis lateralis parietis abdominalis.</t>
    <phoneticPr fontId="18" type="noConversion"/>
  </si>
  <si>
    <t>Ramus cutaneus lateralis nervi intercostalis septimi (sinister)</t>
  </si>
  <si>
    <t>Origo: nervus intercostalis primus.
Iter: per parietem thoracis et ad musculum serratum anterius procedens.
Rami: ramus anterior et ramus posterior.
Innervatio: cutis supra spatium intercostale septimum</t>
    <phoneticPr fontId="18" type="noConversion"/>
  </si>
  <si>
    <t>Ramus cutaneus lateralis nervi intercostalis septimi (dexter)</t>
  </si>
  <si>
    <t>Ramus cutaneus lateralis nervi intercostalis sexti (sinister)</t>
  </si>
  <si>
    <t>Origo: nervus intercostalis sextus.
Iter: per parietem thoracis et ad musculum serratum anterius procedens.
Rami: ramus anterior et ramus posterior.
Innervatio: cutis supra spatium intercostale sextum</t>
    <phoneticPr fontId="18" type="noConversion"/>
  </si>
  <si>
    <t>Ramus cutaneus lateralis nervi intercostalis sexti (dexter)</t>
  </si>
  <si>
    <t>Origo: nervus intercostalis sextus.
Iter: per parietem thoracis et ad musculum serratum anterius procedens.
Rami: ramus anterior et ramus posterior.
Innervatio: cutis supra spatium intercostale sextum.</t>
    <phoneticPr fontId="18" type="noConversion"/>
  </si>
  <si>
    <t>Ramus Cutaneus Lateralis Nervi Subcostalis (Sinister)</t>
  </si>
  <si>
    <t>Ramus cutaneus lateralis; postquam a nervo subcostali ramum emittit, perforat musculi obliquos internos et externos et versus regionem gluteam currit. Postquam super cristem iliacam transit, ramus cutaneus lateralis usque ad trochanter maiorem femoris proximalis extenditur. Hic ramus cutem super partem anteriori regionis gluteae innervat.</t>
    <phoneticPr fontId="18" type="noConversion"/>
  </si>
  <si>
    <t>Ramus Cutaneus Lateralis Nervi Subcostalis (Dexter)</t>
  </si>
  <si>
    <t>Ramus cutaneus lateralis; postquam a nervo subcostali ramum emittit, perforat musculi obliquos internos et externos et ad regionem gluteam procedit. Postquam super cristam iliacam transit, ramus cutaneus lateralis usque ad trochanter maiorem femoris proximalis extenditur. Hic ramus cutem super partem anteriori regionis gluteae innervat.</t>
    <phoneticPr fontId="18" type="noConversion"/>
  </si>
  <si>
    <t>Ramus Cutaneus Lateralis Nervi Intercostalis Decimi (Sinister)</t>
  </si>
  <si>
    <t>Nervi intercostales pars systematis nervosi somatici sunt et oriuntur ex ramis anterioribus nervorum spinalium thoracicorum a T1 usque ad T11. Nervi intercostales praecipue distribuuntur ad pleuram thoracicam et peritoneum abdominale, et differunt a ramis anterioribus aliorum nervorum spinalium eo quod singuli cursum independentem sine plexuum formatione sequuntur. Prima duo nervi fibras ad membrum superiorem et thoracem praebent; quattuor sequentes distribuuntur ad parietes thoracis; quinque inferiores parietes thoracis et abdominis innervant. Nervus intercostalis septimus ad processus xiphoideus sterni terminatur. Nervus intercostalis decimus ad umbilicum terminatur. Nervus thoracicus duodecimus (subcostalis) distribuetur ad parietes abdominis et inguinis. Unusquisque horum fasciculorum circiter 1300 axones continet. Discrepant a nervis systematis autonomici, qui pleuram visceralem cavitatis thoracicae innervant, quod nervi intercostales ex systemate nervoso somatico oriuntur. Haec facultas eis concedit musculorum contractionem regere et informationem sensorialem specificam praebere de cute et pleura parietali. Id explanat cur laesio parietis internae cavitatis thoracicae dolore acuto in regione laesa localizato sentiatur. Laesio pleurae visceralis dolore non localizato experitur.</t>
    <phoneticPr fontId="18" type="noConversion"/>
  </si>
  <si>
    <t>Ramus Cutaneus Lateralis Nervi Intercostalis Decimi (Dexter)</t>
  </si>
  <si>
    <t>Nervi intercostales pars systematis nervosi somatici sunt et oriuntur ex ramis anterioribus nervorum spinalium thoracicorum a T1 usque ad T11. Nervi intercostales praecipue distribuuntur ad pleuram thoracicam et peritoneum abdominale, et differunt a ramis anterioribus aliorum nervorum spinalium eo quod singuli cursum independentem sine plexuum formatione sequuntur. Prima duo nervi fibras ad membrum superiorem et thoracem praebent; quattuor sequentes distribuuntur ad parietes thoracis; quinque inferiores parietes thoracis et abdominis innervant. Nervus intercostalis septimus ad processus xiphoideus sterni terminatur. Nervus intercostalis decimus ad umbilicum terminatur. Nervus thoracicus duodecimus (subcostalis) distribuetur ad parietes abdominis et inguinis. Unusquisque horum fasciculorum circiter 1300 axones continet. Diversi sunt a nervis systematis autonomici, qui pleuram visceralem cavitatis thoracicae innervant, quod nervi intercostales ex systemate nervoso somatico oriuntur. Haec facultas eis concedit musculorum contractionem regere et informationem sensorialem specificam praebere de cute et pleura parietali. Id explanat cur laesio parietis internae cavitatis thoracicae dolore acuto in regione laesa localizato sentiatur. Laesio pleurae visceralis dolore non localizato experitur.</t>
    <phoneticPr fontId="18" type="noConversion"/>
  </si>
  <si>
    <t>Ramus Cutaneus Lateralis Nervi Intercostalis Tertii (Sinister)</t>
  </si>
  <si>
    <t>Ramus Cutaneus Lateralis Nervi Intercostalis Tertii (Dexter)</t>
  </si>
  <si>
    <t>Nervi intercostales pars systematis nervosi somatici sunt et oriuntur ex ramis anterioribus nervorum spinalium thoracicorum a T1 usque ad T11. Nervi intercostales praecipue distribuuntur ad pleuram thoracicam et peritoneum abdominale, et differunt a ramis anterioribus aliorum nervorum spinalium eo quod singuli cursum independentem sine plexuum formatione sequuntur. Prima duo nervi fibras ad membrum superiorem et thoracem praebent; quattuor sequentes distribuuntur ad parietes thoracis; quinque inferiores parietes thoracis et abdominis innervant. Nervus intercostalis septimus ad processus xiphoideus sterni terminatur. Nervus intercostalis decimus ad umbilicum terminatur. Nervus thoracicus duodecimus (subcostalis) distribuetur ad parietes abdominis et inguinis. Unusquisque horum fasciculorum circiter 1300 axones continet. Discrepant a nervis systematis autonomici, qui pleuram visceralem cavitatis thoracicae innervant, quod nervi intercostales ex systemate nervoso somatico oriuntur. Haec facultas eis concedit contractionem musculorum regere et informationem sensorialem specificam praebere de cute et pleura parietali. Id explanat cur laesio parietis internae cavitatis thoracicae dolore acuto in regione laesa localizato sentiatur. Laesio pleurae visceralis dolore non localizato experitur.</t>
    <phoneticPr fontId="18" type="noConversion"/>
  </si>
  <si>
    <t>Ramus Medialis Ramus Posterior Nervi Cervicalis Quintae (Sinister)</t>
  </si>
  <si>
    <t>Rami posteriores nervorum cervicalium oriuntur ex ramis dorsalibus nervorum cervicalium.</t>
    <phoneticPr fontId="18" type="noConversion"/>
  </si>
  <si>
    <t>Ramus Medialis Ramus Posterior Nervi Cervicalis Quintae (Dexter)</t>
  </si>
  <si>
    <t>Rami posteriores nervorum cervicalium a ramis dorsalibus nervorum cervicalium emanant.</t>
    <phoneticPr fontId="18" type="noConversion"/>
  </si>
  <si>
    <t>Nervus Intercostalis Secundi (Sinister)</t>
  </si>
  <si>
    <t>Nervi intercostales pars systematis nervosi somatici sunt et oriuntur ex ramis anterioribus nervorum spinalium thoracicorum a T1 usque ad T11. Nervi intercostales praecipue distribuuntur ad pleuram thoracicam et peritoneum abdominale, et differunt a ramis anterioribus aliorum nervorum spinalium eo quod singuli cursum independentem sine plexuum formatione sequuntur. Prima duo nervi fibras ad membrum superiorem et thoracem praebent; quattuor sequentes distribuuntur ad parietes thoracis; quinque inferiores parietes thoracis et abdominis innervant. Nervus intercostalis septimus ad processus xiphoideus sterni terminatur. Nervus intercostalis decimus ad umbilicum terminatur. Nervus thoracicus duodecimus (subcostalis) distribuetur ad parietes abdominis et inguinis. Unusquisque horum fasciculorum circiter 1300 axones continet.</t>
    <phoneticPr fontId="18" type="noConversion"/>
  </si>
  <si>
    <t>Nervus Intercostalis Secundi (Dexter)</t>
  </si>
  <si>
    <t>Nervus Intercostalis Septimi (Sinister)</t>
  </si>
  <si>
    <t>Origo: nervus thoracicus quartus.
Iter: in spatio intercostali septimo.
Rami: ramus collateralis lateralis, ramus cutaneus lateralis, ramus cutaneus anterior.
Innervatio: ramus anterior motricitatem accipit a musculis spatii intercostalis septimi et musculis abdominalibus, et sensibilitatem transmittit a pariete abdominis.</t>
    <phoneticPr fontId="18" type="noConversion"/>
  </si>
  <si>
    <t>Nervus Intercostalis Septimi (Dexter)</t>
  </si>
  <si>
    <t>Origo: nervus thoracicus quartus.
Iter: in spatio intercostali septimo.
Rami: ramus collateralis lateralis, ramus cutaneus lateralis, ramus cutaneus anterior.
Innervatio: ramus anterior motricitatem accipit a musculis spatii intercostalis septimi et musculis abdominalibus, et sensibilitatem transmittit a pariete abdominali.</t>
    <phoneticPr fontId="18" type="noConversion"/>
  </si>
  <si>
    <t>Nervus Intercostalis Sexti (Sinister)</t>
  </si>
  <si>
    <t>Origo: nervus thoracicus quartus.
Iter: in spatio intercostali sexto.
Rami: ramus collateralis lateralis, ramus cutaneus lateralis, ramus cutaneus anterior.
Innervatio: ramus anterior motricitatem accipit a musculis spatii intercostalis sexti et sensibilitatem transmittit a cute supra spatium intercostale sextum.</t>
    <phoneticPr fontId="18" type="noConversion"/>
  </si>
  <si>
    <t>Nervus Intercostalis Sexti (Dexter)</t>
  </si>
  <si>
    <t>Nervus Subcostalis (Sinister)</t>
  </si>
  <si>
    <t>Nervus subcostalis (divisio anterior nervi thoracici duodecimi) maior est quam alii. Currit iuxta marginem inferiorem costae duodecimae, saepe ramum communicantem nervo lumbali primo dat, et sub arcum lumbocostalem lateralem transit. Deinde praecedit musculum quadratum lumborum, musculum transversum innervat, et inter illum et musculum obliquum internum abdominalem procedit, distribuens ut nervi intercostales inferiores. Communicat cum nervo iliohypogastrico et nervo ilioinguinali plexus lumbalis, et ramum dat musculo pyramidali et musculi quadrati lumborum. Praeterea ramum cutaneum lateralem emittit, qui cuti super coxam innervationem sensorialem praebet.</t>
    <phoneticPr fontId="18" type="noConversion"/>
  </si>
  <si>
    <t>Nervus Subcostalis (Dexter)</t>
  </si>
  <si>
    <t>Nervus Intercostalis Decimi (Sinister)</t>
  </si>
  <si>
    <t>Origo: nervus thoracicus quartus.
Iter: in spatio intercostali decimo.
Rami: ramus collateralis lateralis, ramus cutaneus lateralis, ramus cutaneus anterior.
Innervatio: ramus anterior motricitatem accipit a musculis spatii intercostalis decimi et musculis abdominalibus, et sensibilitatem transmittit ad cutem parietis abdominalis.</t>
    <phoneticPr fontId="18" type="noConversion"/>
  </si>
  <si>
    <t>Nervus Intercostalis Decimi (Dexter)</t>
  </si>
  <si>
    <t>Originem: Nervus thoracicus quartus.
Tractus: Intra spatium intercostale decimum.
Rami: Ramus collateralus lateralis, ramus cutaneus lateralis, ramus cutaneus anterior.
Innervatio: Ramus anterior accipit innervationem motoriam ex spatio intercostali decimo et musculis abdominalibus et transmitte innervationem sensibilitatem ad cutem parietis abdominalis.</t>
    <phoneticPr fontId="18" type="noConversion"/>
  </si>
  <si>
    <t>Nervus Intercostalis Tertii (Sinister)</t>
  </si>
  <si>
    <t>Originem: Nervus thoracicus tertius.
Tractus: Intra spatium intercostale tertium.
Rami: Ramus ventralis lateralis, ramus cutaneus lateralis, ramus cutaneus anterior.
Innervatio: Ramus anterior accipit innervationem motoriam ex musculis spatii intercostalis tertii et transmitte innervationem sensibilitatem ex cute supra spatium intercostale tertium.</t>
    <phoneticPr fontId="18" type="noConversion"/>
  </si>
  <si>
    <t>Nervus Intercostalis Tertii (Dexter)</t>
  </si>
  <si>
    <t>Nervus Anococcygeus</t>
  </si>
  <si>
    <t>Nervus anococcygeus est nervus in pelvi qui innervationem sensibilitatem praebet ad cutem supra coccygem.</t>
    <phoneticPr fontId="18" type="noConversion"/>
  </si>
  <si>
    <t>Radix Anterior Nervi Cervicalis Octavi (Sinister)</t>
  </si>
  <si>
    <t>Originem: Sulcus anterolateralis medullae spinalis.
Tractus: Externum per foramen intervertebrale.
Rami: Nulli.
Innervatio: Ramus superior et innervationem motoriam musculorum dorsalium.</t>
    <phoneticPr fontId="18" type="noConversion"/>
  </si>
  <si>
    <t>Radix Anterior Nervi Cervicalis Octavi (Dexter)</t>
  </si>
  <si>
    <t>Radix Anterior Nervi Thoracici Octavi (Sinister)</t>
  </si>
  <si>
    <t>Originem: Sulcus anterolateralis medullae spinalis.
Tractus: Externum versus foramen intervertebrale.
Rami: Nulli.
Innervatio: Nervus thoracicus octavus emanat ex hoc nervo et innervat musculum supraspinatum trunci medii et musculum intercostalem spatii intercostalis octavi. Innervatio sympathica regionum ventralium et innervationis nervi thoracici octavi.</t>
    <phoneticPr fontId="18" type="noConversion"/>
  </si>
  <si>
    <t>Radix Anterior Nervi Thoracici Octavi (Dexter)</t>
  </si>
  <si>
    <t>Originem: Sulcus anterolateralis medullae spinalis.
Tractus: Externum versus foramen intervertebrale.
Rami: Nulli.
Innervatio: Nervus thoracicus octavus emanat ex hoc nervo et innervat musculum supraspinatum trunci medii et musculum intercostalem spatii intercostalis octavi. Innervatio sympathica regionum ventralium et areae innervationis nervi thoracici octavi.</t>
    <phoneticPr fontId="18" type="noConversion"/>
  </si>
  <si>
    <t>Radix Anterior Nervi Thoracici Undecimi (Sinister)</t>
  </si>
  <si>
    <t>Originem: Sulcus anterolateralis medullae spinalis.
Tractus: Externum versus foramen intervertebrale.
Rami: Nulli.
Innervatio: Nervus thoracicus undecimus emanat ex hoc nervo et innervat musculum supraspinatum trunci medii et musculum intercostalem spatii intercostalis undecimi. Innervatio sympathica regionum ventralium et areae innervationis nervi thoracici undecimi.</t>
    <phoneticPr fontId="18" type="noConversion"/>
  </si>
  <si>
    <t>Radix Anterior Nervi Thoracici Undecimi (Dexter)</t>
  </si>
  <si>
    <t>Radix Anterior Nervi Cervicalis Quintae (Sinister)</t>
  </si>
  <si>
    <t>Originem: Sulcus anterolateralis medullae spinalis.
Tractus: Externum per foramen intervertebrale.
Rami: Nulli.
Innervatio: Innervatio motorica ramus superioris, musculorum humeri et dorsalis.</t>
    <phoneticPr fontId="18" type="noConversion"/>
  </si>
  <si>
    <t>Radix Anterior Nervi Cervicalis Quintae (Dexter)</t>
  </si>
  <si>
    <t>Originem: Sulcus anterolateralis medullae spinalis.
Tractus: Externum per foramen intervertebrale.
Rami: Nulli.
Innervatio: Innervatio motorica ramorum superiorum, musculorum humeri et dorsalis.</t>
    <phoneticPr fontId="18" type="noConversion"/>
  </si>
  <si>
    <t>Radix Anterior Nervi Lumbalis Quintae (Sinister)</t>
  </si>
  <si>
    <t>Originem: Facies ventralis cornu anteriorem medullae spinalis.
Tractus: Deorsum versus vertebras L5 et foramen intervertebrale inter regionem sacro-femorale.
Rami: Nervus gluteus superior, nervus gluteus inferior, nervus sciaticus.
Innervatio: Accipit innervationem motoriam per truncum lumbosacralem ex ramis inferioribus.</t>
    <phoneticPr fontId="18" type="noConversion"/>
  </si>
  <si>
    <t>Radix Anterior Nervi Lumbalis Quintae (Dexter)</t>
  </si>
  <si>
    <t>Radix Anterior Nervi Sacralis Quintii (Sinistra)</t>
  </si>
  <si>
    <t>Originem: Facies ventralis cornu anteriorem medullae spinalis.
Tractus: Deorsum versus apicem sacri.
Rami: Nulli.
Innervatio: Potest innervare musculum caudalis.</t>
    <phoneticPr fontId="18" type="noConversion"/>
  </si>
  <si>
    <t>Radix Anterior Nervi Sacralis Quintii (Dextra)</t>
  </si>
  <si>
    <t>Radix Anterior Nervi Thoracici Quinti (Sinistra)</t>
  </si>
  <si>
    <t>Originem: Sulcus anterolateralis medullae spinalis.
Tractus: Externum versus foramen intervertebrale.
Rami: Nulli.
Innervatio: Nervus thoracicus quintus emanat ex hoc nervo et innervat musculum supraspinatum trunci medii et musculum intercostalem spatii intercostalis quinti. Innervatio sympathica regionum ventralium et areae innervationis nervi thoracici quinti.</t>
    <phoneticPr fontId="18" type="noConversion"/>
  </si>
  <si>
    <t>Radix Anterior Nervi Thoracici Quinti (Dextra)</t>
  </si>
  <si>
    <t>Radix Anterior Nervi Cervicalis Primi (Sinistra)</t>
  </si>
  <si>
    <t>Originem: Sulcus anterolateralis medullae spinalis.
Tractus: Externum versus arcum posteriorem atlantis et occipitium.
Rami: Nulli.
Innervatio: Ad fibras efferentes trunci nervi cervicalis primi, bulbum linguale menti, musculum infraspinatum, coetum prevertebrale, et musculos delineantes finem trianguli subclavii.</t>
    <phoneticPr fontId="18" type="noConversion"/>
  </si>
  <si>
    <t>Radix Anterior Nervi Cervicalis Primi (Dextra)</t>
  </si>
  <si>
    <t>Radix Anterior Nervi Lumbalis Primi (Sinistra)</t>
  </si>
  <si>
    <t>Originem: Facies ventralis cornu anteriorem medullae spinalis.
Tractus: Deorsum versus foramen intervertebrale inter vertebras lumbales primam et secundam.
Rami: Nervus abdominalis iliacus inferior, nervus inguinalis iliacus et nervus genitofemoralis.
Innervatio: Innervatio motorica musculorum iliopsoas, quadrati lumborum, transversi abdominis et musculorum obliqui interni. Innervatio sympathica colorecti et genitalium externorum.</t>
    <phoneticPr fontId="18" type="noConversion"/>
  </si>
  <si>
    <t>Radix Anterior Nervi Lumbalis Primi (Dextra)</t>
  </si>
  <si>
    <t>Radix Anterior Nervi Sacralis Primi (Sinistra)</t>
  </si>
  <si>
    <t>Originem: Facies ventralis cornu anteriorem medullae spinalis.
Tractus: Deorsum versus foramen sacrum primum.
Rami: Nervus gluteus inferior, nervus gluteus superior, nervus sciaticus.
Innervatio: Innervatio motorica musculorum glutei, vasti medialis, musculorum femoris posterioris, cruris, pedis, musculorum pubis et sphincteris urethralis.</t>
    <phoneticPr fontId="18" type="noConversion"/>
  </si>
  <si>
    <t>Radix Anterior Nervi Sacralis Primi (Dextra)</t>
  </si>
  <si>
    <t>Radix Anterior Nervi Thoracici Primi (Sinistra)</t>
  </si>
  <si>
    <t>Originem: Sulcus anterolateralis medullae spinalis.
Tractus: Externum versus foramen intervertebrale.
Rami: Nulli.
Innervatio: Fibras efferentes nervi thoracici primi innervant musculos supraspinales trunci superioris, musculos intercostales spatii intercostalis primi, et musculos ramorum superioris innervatos a truncis superioribus et inferioribus plexus brachialis. Innervatio sympathica capitis et colli ac regionis innervatae a nervo thoracico primo.</t>
    <phoneticPr fontId="18" type="noConversion"/>
  </si>
  <si>
    <t>Radix Anterior Nervi Thoracici Primi (Dextra)</t>
  </si>
  <si>
    <t>Originem: Sulcus anterolateralis medullae spinalis.
Tractus: Externum versus foramen intervertebrale.
Rami: Nulli.
Innervatio: Fibras efferentes nervi thoracici primi innervant musculos supraspinales trunci superioris, musculos intercostales spatii intercostalis primi, et musculos ramorum superiorum innervatos a truncis superioribus et inferioribus plexus brachialis. Innervatio sympathica capitis et colli ac regionis innervatae a nervo thoracico primo.</t>
    <phoneticPr fontId="18" type="noConversion"/>
  </si>
  <si>
    <t>Radix Anterior Nervi Cervicalis Quarti (Sinistra)</t>
  </si>
  <si>
    <t>Originem: Sulcus anterolateralis medullae spinalis.
Tractus: Externum per foramen intervertebrale.
Rami: Nulli.
Innervatio: Innervat nervos motores musculorum longissimi capitis, rhomboidum anteriorum et mediorum, longissimi cervicis, cervicoclavicularis, multifidi, cervicocavernosus, et rhomboidum.</t>
    <phoneticPr fontId="18" type="noConversion"/>
  </si>
  <si>
    <t>Radix Anterior Nervi Cervicalis Quarti (Dextra)</t>
  </si>
  <si>
    <t>Radix Anterior Nervi Lumbalis Quarti (Sinistra)</t>
  </si>
  <si>
    <t>Originem: Facies ventralis cornu anteriorem medullae spinalis.
Tractus: Deorsum versus foramen intervertebrale inter vertebras L4 et L5.
Rami: Nervus femoralis, nervus foraminalis, nervus supraspinatus, nervus sciaticus.
Innervatio: Innervatio motorica musculorum supraspinalium et musculorum membri inferioris.</t>
    <phoneticPr fontId="18" type="noConversion"/>
  </si>
  <si>
    <t>Radix Anterior Nervi Lumbalis Quarti (Dextra)</t>
  </si>
  <si>
    <t>Radix Anterior Nervi Sacralis Quarti (Sinistra)</t>
  </si>
  <si>
    <t>Originem: Facies ventralis cornu anteriorem medullae spinalis.
Tractus: Deorsum versus foramen sacrum quartum.
Rami: Nulli.
Innervatio: Innervatio motorica musculorum vaginalium et pelvici. Innervatio parasympathica colorecti, renum, genitalium et genitalium externorum.</t>
    <phoneticPr fontId="18" type="noConversion"/>
  </si>
  <si>
    <t>Radix Anterior Nervi Sacralis Quarti (Dextra)</t>
  </si>
  <si>
    <t>Radix Anterior Nervi Thoracici Quarti Sinistra</t>
  </si>
  <si>
    <t>Originem: Femur posterius trunci superioris, inferioris et medii plexus brachialis.
Tractus: Intus axillam et deorsum, retro versus arteriam axillarem perveniens.
Rami: Ramus superior nervi subscapularis, nervus thoracicus dorsalis, ramus inferior nervi subscapularis, nervus axillaris, nervus radialis.
Innervatio: Nervi sensoriales et motores innervantur a nervis sensorialibus partis posteriorem lateralis manus, cute posteriori et laterali brachii et antebrachii, et nervi motores innervant musculos partis posterioris brachii et antebrachii ac regionem posterioris axillae.</t>
    <phoneticPr fontId="18" type="noConversion"/>
  </si>
  <si>
    <t>Radix Anterior Nervi Thoracici Quarti Dextra</t>
  </si>
  <si>
    <t>Radix Anterior Nervi Thoracici Noni Sinistra</t>
  </si>
  <si>
    <t>Originem: Sulcus anterolateralis medullae spinalis.
Tractus: Externus versus foramen intervertebrale.
Rami: Nulli.
Innervatio: Nervus thoracicus nonus transmit nervos qui innervant musculum supraspinatum trunci medii, musculum intercostale noni intercostalis, et musculos abdominis. Innervatio sympathica regionum ventralium et nervi thoracici noni.</t>
    <phoneticPr fontId="18" type="noConversion"/>
  </si>
  <si>
    <t>Radix Anterior Nervi Thoracici Noni Dextra</t>
  </si>
  <si>
    <t>Radix Anterior Nervi Cervicalis Secundi Sinistra</t>
  </si>
  <si>
    <t>Originem: Sulcus anterolateralis medullae spinalis.
Cursus: Lateralis versus foramen intervertebrale.
Rami: Nulli.
Vas: Innervatio motorii musculis infrahyoidibus et musculis anterioribus prevertebrales, musculis obliquus capitis inferior, longissimus capitis, semispinalis capitis et splenius capitis.</t>
    <phoneticPr fontId="18" type="noConversion"/>
  </si>
  <si>
    <t>Radix Anterior Nervi Cervicalis Secundi Dextra</t>
  </si>
  <si>
    <t>Originem: Sulcus anterolateralis medullae spinalis.
Cursus: Lateralis versus foramen intervertebrale.
Rami: Nulli.
Innervatio: Innervatio motoria musculis infrahyoidibus et musculis anterioribus prevertebrales, musculis obliquus capitis inferior, longissimus capitis, semispinalis capitis et splenius capitis.</t>
    <phoneticPr fontId="18" type="noConversion"/>
  </si>
  <si>
    <t>Radix Anterior Nervi Lumbalis Secundi Sinistra</t>
  </si>
  <si>
    <t>Originem: Superficies ventralis cornu anterioris medullae spinalis.
Cursus: Deorsum versus foramina intervertebralia inter corpora vertebrarum L2 et L3.
Rami: Nervus genitofemoralis, nervus femoralis, nervus foraminalis.
Innervatio: Innervatio motoria musculorum supraspinati, psoas, iliacus, pubococcygeus, sutura, quadriceps, retractor, levator musculi in viris aut ligamentum graphum in feminis. Innervatio sympathica colorecti et genitalium externorum.</t>
    <phoneticPr fontId="18" type="noConversion"/>
  </si>
  <si>
    <t>Radix Anterior Nervi Lumbalis Secundi Dextra</t>
  </si>
  <si>
    <t>Radix Anterior Nervi Sacralii Secundi Sinistra</t>
  </si>
  <si>
    <t>Originem: Superficies ventralis cornu anterioris medullae spinalis.
Cursus: Deorsum versus foramen sacrale secundum.
Rami: Nervus glutealis inferior, nervus sciaticus, nervus vaginalis, nervus visceralis pelvici.
Innervatio: Innervatio motoria musculorum glutei maximi, musculorum femoris posterioris, cruris, pedis, musculorum vaginalium et sphincteris urethralis. Innervatio parasympathica colorecti, renum, genitalium et flagellorum nephronorum.</t>
    <phoneticPr fontId="18" type="noConversion"/>
  </si>
  <si>
    <t>Radix Anterior Nervi Sacralii Secundi Dextra</t>
  </si>
  <si>
    <t>Radix Anterior Nervi Thoracici Secundi Sinistra</t>
  </si>
  <si>
    <t>Spina thoracica habet 12 radices nervorum (T1 ad T12) ex utraque parte spinae, quae ramificantur ab medulla spinali et praesertim signa motoria et sensoria pro dorsum superiore, pectore et abdomine moderantur. T1 et T2 (duo superiora nerva thoracica) alimenta sunt nervorum qui in summum pectoris penetrant, necnon in brachium et manum. T1 etiam pars est plexus brachialis.</t>
    <phoneticPr fontId="18" type="noConversion"/>
  </si>
  <si>
    <t>Radix Anterior Nervi Thoracici Secundi Dextra</t>
  </si>
  <si>
    <t>Spina thoracica habet 12 radices nervorum (T1 ad T12) ex utraque parte spinae, quae ramificantur ab medulla spinali et praeponderanter signa motoria et sensoria pro dorso superiore, pectore et abdomine moderantur. T1 et T2 (duo superiora nerva thoracica) alimenta sunt nervorum qui in summum pectoris penetrant, necnon in brachium et manum. T2 etiam pars est plexus brachialis.</t>
    <phoneticPr fontId="18" type="noConversion"/>
  </si>
  <si>
    <t>Radix Anterior Nervi Cervicalis Septimi Sinistra</t>
  </si>
  <si>
    <t>Originem: Sulcus anterolateralis medullae spinalis.
Cursus: Foris per foramen intervertebrale.
Rami: Nulli.
Innervatio: Innervatio motoria musculorum membri superioris, humeri et brachii.</t>
    <phoneticPr fontId="18" type="noConversion"/>
  </si>
  <si>
    <t>Radix Anterior Nervi Cervicalis Septimi Dextra</t>
  </si>
  <si>
    <t>Radix Anterior Nervi Thoracici Septimi Sinistra</t>
  </si>
  <si>
    <t>Originem: Sulcus anterolateralis medullae spinalis.
Cursus: Foris versus foramen intervertebrale.
Rami: Nulli.
Innervatio: Nervus thoracicus septimus ex neruo emanat et innervat musculum supraspinatum truncus medii et musculum intercostale septimi spatii intercostalis. Innervatio sympathica regionum ventralium et innervationis nervi thoracici septimi.</t>
    <phoneticPr fontId="18" type="noConversion"/>
  </si>
  <si>
    <t>Radix Anterior Nervi Thoracici Septimi Dextra</t>
  </si>
  <si>
    <t>Anterior Root of Sixth Cervical Nerve (Left)</t>
  </si>
  <si>
    <t>Origo: Sulcus anterolateralis medullae spinalis.
Currens: Externum per foramen intervertebrale.
Rami: Nulli.
Innervatio: Innervatio motorii ramorum superiorum, musculorum humeri et brachii.</t>
    <phoneticPr fontId="18" type="noConversion"/>
  </si>
  <si>
    <t>Anterior Root of Sixth Cervical Nerve (Right)</t>
  </si>
  <si>
    <t>Anterior Root of Sixth Thoracic Nerve (Left)</t>
  </si>
  <si>
    <t>Origo: Sulcus anterolateralis medullae spinalis.
Currens: Externum versus foramen intervertebrale.
Rami: Nulli.
Innervatio: Nervus thoracicus sextus emanat a nervo et innervat musculum supraspinatum truncorum medii et musculum intercostalem sexti intercostalis. Innervatio sympathica regionum ventralium et nervorum thoracicorum sexti innervantium.</t>
    <phoneticPr fontId="18" type="noConversion"/>
  </si>
  <si>
    <t>Anterior Root of Sixth Thoracic Nerve (Right)</t>
  </si>
  <si>
    <t>Origo: Sulcus anterolateralis medullae spinalis.
Currens: Externum versus foramen intervertebrale.
Rami: Nulli.
Innervatio: Nervus thoracicus sextus emanat ex nervo et innervat musculum supraspinatum truncorum medii et musculum intercostalem sexti intercostalis. Innervatio sympathica regionum ventralium et nervorum thoracicorum sexti innervantium.</t>
    <phoneticPr fontId="18" type="noConversion"/>
  </si>
  <si>
    <t>Anterior Root of Tenth Thoracic Nerve (Left)</t>
  </si>
  <si>
    <t>Origo: Sulcus anterolateralis medullae spinalis.
Currens: Externum versus foramen intervertebrale.
Rami: Nulli.
Innervatio: Nervus thoracicus decimus transmit nervos qui innervant musculum supraspinatum truncorum medii, musculum intercostalem decimi intercostalis et musculos abdominales. Innervatio sympathica regionum ventralium et nervorum thoracicorum decimi innervantium.</t>
    <phoneticPr fontId="18" type="noConversion"/>
  </si>
  <si>
    <t>Anterior Root of Tenth Thoracic Nerve (Right)</t>
  </si>
  <si>
    <t>Anterior Root of Third Cervical Nerve (Left)</t>
  </si>
  <si>
    <t>Origo: Sulcus anterolateralis medullae spinalis.
Currens: Externum per foramen intervertebrale.
Rami: Nulli.
Innervatio: Innervatio motorica musculorum subglottidis et prevertebralis, trapezius medii, semispinalis capitis, cephalicus longus et cephalicus clavicularis.</t>
    <phoneticPr fontId="18" type="noConversion"/>
  </si>
  <si>
    <t>Anterior Root of Third Cervical Nerve (Right)</t>
  </si>
  <si>
    <t>Anterior Root of Third Lumbar Nerve (Left)</t>
  </si>
  <si>
    <t>Origo: Facies ventralis cornu anteriore medullae spinalis.
Currens: Deorsum versus foramen intervertebrale inter vertebras L3 et L4.
Rami: Nervi femorales et foraminales.
Innervatio: Innervatio dorsalis musculorum vertebralis, psoas, iliacus, pubococcygeus, suturae, retractoris, et quadriceps.</t>
    <phoneticPr fontId="18" type="noConversion"/>
  </si>
  <si>
    <t>Anterior Root of Third Lumbar Nerve (Right)</t>
  </si>
  <si>
    <t>Origo: Facies ventralis cornu anteriore medullae spinalis.
Currens: Deorsum versus foramen intervertebrale inter vertebras L3 et L4.
Rami: Nervi femorales et foraminales.
Innervatio: Innervatio dorsalis musculorum vertebralis, psoas, iliacus, pubococcygeus, sutura, retractoris, et quadriceps.</t>
    <phoneticPr fontId="18" type="noConversion"/>
  </si>
  <si>
    <t>Anterior Root of Third Sacral Nerve (Left)</t>
  </si>
  <si>
    <t>Origo: Facies ventralis cornu anteriore medullae spinalis.
Currens: Deorsum versus foramen sacralis tertium.
Rami: Nervus sciaticus, nervus vaginalis, nervus visceralis pelvis.
Innervatio: Innervatio motorica musculorum femoris posterioris, surae, pedis, musculorum perinealis et sphincteris urethrae. Innervatio parasympathica colorecti, renum, genitalium et genitalium externorum.</t>
    <phoneticPr fontId="18" type="noConversion"/>
  </si>
  <si>
    <t>Anterior Root of Third Sacral Nerve (Right)</t>
  </si>
  <si>
    <t>Anterior Root of Third Thoracic Nerve (Left)</t>
  </si>
  <si>
    <t>Origo: Sulcus anterolateralis medullae spinalis.
Currens: Externus versus foramen intervertebrale.
Rami: Nulla.
Innervatio: Fibrae efferentes nervi thoracici tertii, innervantes musculos supraspinales trunci superioris et musculos intercostales tertii intercostalis. Innervatio autonomica cavitatis thoracis et areae innervatae nervi thoracici tertii.</t>
    <phoneticPr fontId="18" type="noConversion"/>
  </si>
  <si>
    <t>Anterior Root of Third Thoracic Nerve (Right)</t>
  </si>
  <si>
    <t>Anterior Root of Twelfth Thoracic Nerve (Left)</t>
  </si>
  <si>
    <t>Origo: Sulcus anterolateralis medullae spinalis.
Currens: Externus versus foramen intervertebrale.
Rami: Nulla.
Innervatio: Nervus thoracicus duodecimus emanans ex nervo, innervans musculos supraspinales truncorum inferiorum et musculos abdominis. Innervatio sympathica areae ventralis et areae innervationis nervi thoracici duodecimi.</t>
    <phoneticPr fontId="18" type="noConversion"/>
  </si>
  <si>
    <t>Anterior Root of Twelfth Thoracic Nerve (Right)</t>
  </si>
  <si>
    <t>Coccygeal Nerve (Right)</t>
  </si>
  <si>
    <t>Origo: Formatur a coniunctione radicum posterioris (sensoriae) et anterioris (motoriae) nervi caudalis (Co). In parte caudali fossae pelvicae situs est.
Currens: Nervus caudalis (Co) et rami anteriores nervi solei quintae per foramen fundum transeunt et caudally ad pelvici planum se extendunt. Transiit per musculos caudalis et coniungit ramum anteriorem nervi spinalis S4. Plexum caudalem format.
Rami: Nervus caudalis.
Innervatio Nervorum: Cutis perianalis et regio caudalis.</t>
    <phoneticPr fontId="18" type="noConversion"/>
  </si>
  <si>
    <t>Coccygeal Plexus (Left)</t>
  </si>
  <si>
    <t>Plexus coccygeus est plexus nervosus prope os coccygis. Hic plexus formatur a rami ventralibus nervorum sacralium quarti et quinti (S4 et S5), et a ramo ventrali nervi coccygealis (Co). Contributio relativa S4 et S5 minor et maior sunt, respective. Ex hoc plexu nascitur nervus anococcygeus.</t>
    <phoneticPr fontId="18" type="noConversion"/>
  </si>
  <si>
    <t>Coccygeal Plexus (Right)</t>
  </si>
  <si>
    <t>Eighth Cervical Nerve (Left)</t>
  </si>
  <si>
    <t>Origo: Formatur ex unione radicum anteriorum et posteriorum segmenti medullae spinalis C8.
Fere: Exeunt foris per breve spatium, deinde in ramos anteriores et posteriores dividi.
Innervatio: Ramos anteriores et posteriores.
Innervatio: Innervatio motoria musculorum membri superioris, humeri et dorsalis. Innervatio sensoria cute super musculum trapezii et mediam partem membri superioris.</t>
    <phoneticPr fontId="18" type="noConversion"/>
  </si>
  <si>
    <t>Eighth Cervical Nerve (Right)</t>
  </si>
  <si>
    <t>Origin: Formatur ex unione radicum anteriorum et posteriorum segmenti medullae spinalis C8.
Traveling: Exiens breviter et postea in ramos anteriores et posteriores dividi.
Innervation: Rami anteriores et posteriores.
Innervation: Innervatio motorii musculorum membri superioris, scapulae et dorsi. Innervatio sensoria cutis super musculum trapezium et partem mediam membri superioris.</t>
    <phoneticPr fontId="18" type="noConversion"/>
  </si>
  <si>
    <t>Eighth Thoracic Nerve (Left)</t>
  </si>
  <si>
    <t>Originis: In aut immediate iuxta foramina intervertebralia inter vertebras T8 et T9.
Currens: Laterale per brevem distantiam antequam in ramos anteriores et posteriores dividi.
Rami: Ramus anterior et posterior.
Innervatio:
Ramus posterior innervat musculum supraspinatum motoria innervatione et transmittit sensorialem innervationem ad cutem truncus dorsalis inferioris.
Ramus anterior innervat musculos intercostales ab octavo intercostali spatio et musculos abdominales motoria innervatione et transmittit sensorialem innervationem ad aspectum anteriorum thoracis.</t>
    <phoneticPr fontId="18" type="noConversion"/>
  </si>
  <si>
    <t>Eighth Thoracic Nerve (Right)</t>
  </si>
  <si>
    <t>Originis: In aut immediate iuxta foramina intervertebralia inter vertebras T8 et T9.
Currens: Laterale per brevem distantiam antequam in ramos anteriores et posteriores dividi.
Rami: Ramus anterior et posterior.
Innervatio:
Ramus posterior accipit innervationem motoriae pro musculis supraspinatus et transmittit innervationem sensorialem ad cutem truncus dorsalis inferioris.
Ramus anterior accipit innervationem motoriae a spatio intercostali octavo et musculis abdominalibus et transmittit innervationem sensorialem ad aspectum anterioris thoracis.</t>
    <phoneticPr fontId="18" type="noConversion"/>
  </si>
  <si>
    <t>Eleventh Thoracic Nerve (Left)</t>
  </si>
  <si>
    <t>Originis: In aut immediate iuxta foramina intervertebralia inter vertebras T11 et T12.
Currens: Laterale per brevem distantiam antequam in ramos anteriores et posteriores dividi.
Rami: Ramus anterior et posterior.
Innervatio:
Ramus posterior accipit innervationem motoriae pro musculis supraspinatus et transmittit innervationem sensorialem ad cutem truncus dorsalis inferioris.
Ramus anterior accipit innervationem motoriae a spatio intercostali undecimo et musculis abdominalibus et transmittit innervationem sensorialem ad aspectum anterioris thoracis.</t>
    <phoneticPr fontId="18" type="noConversion"/>
  </si>
  <si>
    <t>Nervus Thoracicus Undecimus (Dextra)</t>
  </si>
  <si>
    <t>Origin: In aut immediate ad foramina intervertebralia inter vertebras T11 et T12.
Traveling: Laterale per breve intervallum antequam in ramos anteriorem et posteriorum dividitur.
Innervation: Ramos anteriorem et posteriorum.
Innervation: Ramus posterior innervat musculum supraspinatum motoriis et transmittit innervationem sensorialem ad cutem truncus dorsalis inferioris. Ramus anterior innervat musculos abdominis et aërn intercostalem T11 motoriis et transmittit innervationem sensorialem ad partem anterioris thoracis.</t>
    <phoneticPr fontId="18" type="noConversion"/>
  </si>
  <si>
    <t>Nervus Cervicalis Quintus (Sinistra)</t>
  </si>
  <si>
    <t>Origin: Formatus est ex coniunctione radicum anteriorum et posteriorum ab amputatione medullae spinalis C5.
Traveling: Externum per breve intervallum procedens et deinde in ramos anteriorem et posteriorum dividitur.
Innervation: Ramos anteriorem et posteriorum.
Innervation: Innervationem motoriam ramorum superiorum, musculorum humeri et dorsi. Innervationem sensorialem cutis supra musculum trapezius, aspectum anterolateralem cervicis et aspectum anterioris ramorum superiorum.</t>
    <phoneticPr fontId="18" type="noConversion"/>
  </si>
  <si>
    <t>Nervus Cervicalis Quintus (Dextra)</t>
  </si>
  <si>
    <t>Origin: Formatus est ex coniunctione radicum anteriorum et posteriorum a sectione medullae spinalis C5.
Traveling: Externum per breve intervallum procedens et deinde in ramos anteriorem et posteriorum dividitur.
Innervation: Ramos anteriorem et posteriorum.
Innervation: Innervationem motoriam ramorum superiorum, musculorum humeri et dorsi. Innervationem sensorialem cutis supra musculum trapezius, aspectum anterolaterale cervicis et aspectum anterioris ramorum superiorum.</t>
    <phoneticPr fontId="18" type="noConversion"/>
  </si>
  <si>
    <t>Nervus Lumbaris Quintus (Sinistra)</t>
  </si>
  <si>
    <t>Origin: Foramen intervertebrale infra vertebram lumbarem quintam.
Traveling: Descendens ad plexum sacralem.
Branches: Nervus gluteus superior, nervus gluteus inferior, nervus sciaticus.
Innervation: Innervationem motoriam musculorum supraspinati, vasti lateralis, glutei, gastrocnemii, tibialis anterioris, bunionis profundis et extensorum brevum digitorum. Innervationem sensorialem cutis dorsalis (segmentum lumbale), surae lateralis, dorsum et planta pedis.</t>
    <phoneticPr fontId="18" type="noConversion"/>
  </si>
  <si>
    <t>Nervus Lumbaris Quintus (Dextra)</t>
  </si>
  <si>
    <t>Origin: Foramen intervertebrale infra vertebram lumbarem quintam.
Traveling: Descendens ad plexum sacralem.
Branches: Nervus gluteus superior, nervus gluteus inferior, nervus sciaticus.
Innervation: Innervationem motoriam musculorum supraspinati, vasti lateralis, glutei, gastrocnemii, tibialis anterioris, bunionis profundis et extensorum brevium digitorum. Innervationem sensorialem cutis dorsalis (segmentum lumbale), surae lateralis, dorsum et planta pedis.</t>
    <phoneticPr fontId="18" type="noConversion"/>
  </si>
  <si>
    <t>Nervus Sacralis Quintus (Sinistra)</t>
  </si>
  <si>
    <t>Nervus spinalis sacralis quintus (S5) est nervus spinalis segmenti sacralis. Origo eius est ab columna vertebrali infra corpus quintum sacri. Sacrum, ostendens corpora in centro. S5 musculum coccygeum suppeditat.</t>
    <phoneticPr fontId="18" type="noConversion"/>
  </si>
  <si>
    <t>Nervus Sacralis Quintus (Dextra)</t>
  </si>
  <si>
    <t>Nervus spinalis sacralis quintus (S5) est nervus spinalis segmenti sacralis. Origo eius est a columna vertebrali infra corpus quintum sacri. Sacrum, ostendens corpora in medio. S5 musculum coccygeum suppeditat.</t>
    <phoneticPr fontId="18" type="noConversion"/>
  </si>
  <si>
    <t>Nervus Thoracicus Quintus (Sinistra)</t>
  </si>
  <si>
    <t>Origo: In aut immediate adiacens ad foramina intervertebralia inter vertebras T5 et T6.
Itineris: Laterale pro brevi intervallo antequam se dividat in ramos anteriores et posteriores.
Innervatio: Rami anterior et posterior.
Innervatio: Ramus posterior innervationem motricem accipit pro musculis supraspinalibus et transmitit innervationem sensorialem in interruptionem dorsalis cutis truncus. Ramus anterior innervationem motricem accipit ex musculis spatii intercostalis quinti et transmitit innervationem sensorialem ad aspectum anteriorum thoracis.</t>
    <phoneticPr fontId="18" type="noConversion"/>
  </si>
  <si>
    <t>Nervus Thoracicus Quintus (Dextra)</t>
  </si>
  <si>
    <t>Origo: In aut immediate adiacens ad foramina intervertebralia inter vertebras T5 et T6.
Itineris: Laterale pro brevi intervallo antequam se dividat in ramos anteriores et posteriores.
Innervatio: Rami anterior et posterior.
Innervatio: Ramus posterior innervationem motricem accipit pro musculis supraspinalibus et transmitit innervationem sensorialem ad interruptionem dorsalem cutis truncus. Ramus anterior innervationem motricem accipit ex musculis spatii intercostalis quinti et transmitit innervationem sensorialem ad aspectum anteriorum thoracis.</t>
    <phoneticPr fontId="18" type="noConversion"/>
  </si>
  <si>
    <t>Nervus Cervicalis Primus (Sinistra)</t>
  </si>
  <si>
    <t>Nervus spinalis cervicalis 1 (C1) est nervus spinalis segmenti cervicalis. C1 praecipue fibras motricas portat, sed etiam ramum meningeum parvum qui sensum ad partes durae mater sub foramen magnum (per ramos dorsales) suppeditat. Origo eius est a columna vertebrali supra vertebram cervicalem primam (C1).</t>
    <phoneticPr fontId="18" type="noConversion"/>
  </si>
  <si>
    <t>Nervus Cervicalis Primus (Dextra)</t>
  </si>
  <si>
    <t>Nervus spinalis cervicalis 1 (C1) est nervus spinalis segmenti cervicalis. C1 praecipue fibras motrices portat, sed etiam ramum meningeum parvum, qui sensum ad partes durae materiae circa foramen magnum (per ramos dorsales) suppeditat. Origo eius est a columna vertebrali supra vertebram cervicalem primam (C1).</t>
    <phoneticPr fontId="18" type="noConversion"/>
  </si>
  <si>
    <t>Nervus Thoracicus Primus (Sinistra)</t>
  </si>
  <si>
    <t>Divisio anterior nervi thoracici primi in duas ramos dividitur. Ramus maior abthoraxem ante collum primae costae relinquit, et in plexum brachialem intrat.</t>
    <phoneticPr fontId="18" type="noConversion"/>
  </si>
  <si>
    <t>Nervus Thoracicus Primus (Dextra)</t>
  </si>
  <si>
    <t>Divisio anterior nervi thoracici primi in duos ramos dividitur. Ramus maior abthoracem ante collum primae costae relinquit et in plexum brachialem intrat.</t>
    <phoneticPr fontId="18" type="noConversion"/>
  </si>
  <si>
    <t>Nervus Cervicalis Quartus (Sinistra)</t>
  </si>
  <si>
    <t>Origo: Formata ex unione radicum anteriorum et posteriorum medullae spinalis segmenti C4.
Iter: Externum per breve spatium postea dividitur in ramos anteriores et posteriores.
Innervatio: Rami anteriores et posteriores.
Innervatio: Innervatio motoria musculorum longissimi dorsi, trapezii anterioris, trapezii medii, musculi cervicalis longissimi, splenii cervicalis, iliaci cervicalis, multifidi, semispinalis cervicalis, semispinalis cephalici et trapezii. Innervatio sensoria cutis supra musculum trapezii et in parte anterolaterali colli.</t>
    <phoneticPr fontId="18" type="noConversion"/>
  </si>
  <si>
    <t>Nervus Cervicalis Quartus (Dextra)</t>
  </si>
  <si>
    <t>Origo: Formata ex unione radicum anteriorum et posteriorum medullae spinalis segmenti C4.
Iter: Externum per breve spatium postea dividitur in ramos anteriores et posteriores.
Innervatio: Rami anteriores et posteriores.
Innervatio motoria: Innervatio motoria musculorum longissimi dorsi, trapezii anterioris, trapezii medii, musculi cervicalis longissimi, splenii cervicalis, iliaci cervicalis, multifidi, semispinalis cervicalis, semispinalis cephalici, et trapezii.
Innervatio sensoria: Innervatio sensoria cutis supra musculum trapezii et in parte anterolaterali colli.</t>
    <phoneticPr fontId="18" type="noConversion"/>
  </si>
  <si>
    <t>Nervus Lumbaris Quartus (Sinistra)</t>
  </si>
  <si>
    <t>Origo: Foramen intervertebrale infra vertebram lumbarem quartam.
Iter: Laterale ad plexum lumbale, cum ramo per plexum sacralem inferiorum currente.
Rami: Nervus femoralis, nervus foraminalis, truncus lumbosacralis.
Innervatio: Musculi dorsales supraspinati, iliacus, pubococcygeus, sutura, quadriceps et retractores nervis motoriis innervantur. Truncus lumbosacralis innervat gluteum medius, gluteum minimus, vastum mediale, vastum laterale, musculos femoris, cruris et pedis per nervum sciaticum. Medialis cruris et nervi sensoriis dorsales (lumbales) innervantur.</t>
    <phoneticPr fontId="18" type="noConversion"/>
  </si>
  <si>
    <t>Nervus Lumbaris Quartus (Dextra)</t>
  </si>
  <si>
    <t>Origo: Foramen intervertebrale infra vertebram lumbarem quartam.
Iter: Laterale ad plexum lumbale, cum ramo transiens infra plexum sacralem.
Rami: Nervus femoralis, nervus foraminalis, truncus lumbosacralis.
Innervatio: Musculi dorsales supraspinati, iliacus, pubococcygeus, sutura, quadriceps et retractores nervis motorii innervantur. Truncus lumbosacralis innervat gluteum medius, gluteum minimus, vastum mediale, vastum laterale, musculus femoris, musculus cruris et musculus pedis per nervum sciaticum. Nervi sensoriales medialis cruris et dorsales (lumbales) innervantur.</t>
    <phoneticPr fontId="18" type="noConversion"/>
  </si>
  <si>
    <t>Nervus Thoracicus Quartus (Sinistra)</t>
  </si>
  <si>
    <t>Origo: In aut immediate iuxta foramen intervertebrale inter vertebras T4 et T5.
Iter: Laterale per breve intervallum antequam in ramos anteriorem et posteriorum dividitur.
Innervatio: Rami anteriores et posteriores.
Innervatio: Ramus posterior motoriam innervationem accipit a musculis supraspinatis et sensorem innervationem transmitte ad cutem truncus in medio brachii. Ramus anterior motoriam innervationem accipit a musculo intercostali quarto et sensorem innervationem transmitte ad cutem regionis thoracicae anterioris et parietem areolae.</t>
    <phoneticPr fontId="18" type="noConversion"/>
  </si>
  <si>
    <t>Nervus Thoracicus Quartus (Dextra)</t>
  </si>
  <si>
    <t>Nervus Occipitalis Major (Sinistra)</t>
  </si>
  <si>
    <t>Nervus occipitalis maior est nervus capitis. Est nervus spinalis, specialiter ramus medialis ramorum primariorum dorsalis nervi spinalis cervicalis secundi. Exoritur inter primam et secundam vertebras cervicales, ascendit, deinde per musculum semispinalem transit. Ulterius ascendit ad distribuendum sensum ad cutem in parte posteriori capitii usque ad verticem. Sensum praebet cuti in summitate capitis, super auriculam et super glandulas parotidas.</t>
    <phoneticPr fontId="18" type="noConversion"/>
  </si>
  <si>
    <t>Nervus Occipitalis Major (Dextra)</t>
  </si>
  <si>
    <t>Nervus occipitalis maior est nervus capitis. Est nervus spinalis, praecipue ramus medialis ramorum primariorum dorsalis nervi spinalis cervicalis secundi. Exoritur inter primam et secundam vertebras cervicales, ascendit, deinde per musculum semispinalem transit. Ulterius ascendit ad distribuendum sensum ad cutem in parte posteriori scalpitis usque ad verticem. Sensum praebet cuti in summitate capitis, super auriculam et super glandulas parotidas.</t>
    <phoneticPr fontId="18" type="noConversion"/>
  </si>
  <si>
    <t>Ramus Lateralus Rami Posterioris Nervi Cervicalis Octavi (Sinistra)</t>
  </si>
  <si>
    <t>Rami laterales nervorum quinque inferiorum innervant Iliocostalis cervicis, Longissimus cervicis, et Longissimus capitis.</t>
    <phoneticPr fontId="18" type="noConversion"/>
  </si>
  <si>
    <t>Ramus lateralis ramorum posteriorum nervi cervicalis octavi (Dextra)</t>
  </si>
  <si>
    <t>Rami laterales quinque nervorum inferiorum praebent innervationem musculis Iliocostalis cervicis, Longissimus cervicis, et Longissimus capitis.</t>
    <phoneticPr fontId="18" type="noConversion"/>
  </si>
  <si>
    <t>Ramus lateralis ramorum posteriorum nervi thoracici octavi (Sinistra)</t>
  </si>
  <si>
    <t>Originem: Ramus posterior nervi thoracici.
Travelling: In latum discedens ad eminentiam costalem, deinde dorsali verso descendendo.
Rami: Nulla.
Innervationem: Innervationem motoriam musculo levatoris costae, musculo longissimo et iliopsoas; Ramus lateralior inferior (T7-T12) innervatur a nervis sensoriis cutis dorsalis.</t>
    <phoneticPr fontId="18" type="noConversion"/>
  </si>
  <si>
    <t>Ramus lateralis ramorum posteriorum nervi thoracici octavi (Dextra)</t>
  </si>
  <si>
    <t>Originem: Ramus posterior nervi thoracici.
Travelling: Excedens ad eminentiam costalem, deinde dorsali verso descendendo.
Rami: Nulla.
Innervationem: Innervationem motoriae levatoris costae, muscoli longissimi et muscoli iliopsoas; Ramus lateralior inferior (T7-T12) innervatur a nervis sensoriis cutis dorsalis.</t>
    <phoneticPr fontId="18" type="noConversion"/>
  </si>
  <si>
    <t>Ramus lateralis ramorum posteriorum nervi thoracici undecimi (Sinistra)</t>
  </si>
  <si>
    <t>Originem: Ramus posterior nervi thoracici.
Travelling: Procedens foras ad eminentiam costalem, deinde dorsum versus descendens.
Rami: Nulla.
Innervationem: Levationem costae; innervationem motoriae musculi longissimi et musculi iliopsoas; ramus lateralior inferior (T7-T12) accipit innervationem sensorialem ex cute dorsali.</t>
    <phoneticPr fontId="18" type="noConversion"/>
  </si>
  <si>
    <t>Ramus lateralis ramorum posteriorum nervi thoracici undecimi (Dextra)</t>
  </si>
  <si>
    <t>Originem: Ramus posterior nervi thoracici.
Travelling: Procedens foras ad eminentiam costalem, deinde dorsum versus descendens.
Rami: Nulla.
Innervationem: Levatio costae; innervationem motoriam musculi longissimi et musculi iliopsoas; ramus lateralior inferior (T7-T12) accipit innervationem sensorialem ex cute dorsali.</t>
    <phoneticPr fontId="18" type="noConversion"/>
  </si>
  <si>
    <t>Ramus lateralis ramorum posteriorum nervi cervicalis quinti (Sinistra)</t>
  </si>
  <si>
    <t>Rami laterales quinque nervorum inferiorum musculis Iliocostalis cervicis, Longissimus cervicis, et Longissimus capitis innervant.</t>
    <phoneticPr fontId="18" type="noConversion"/>
  </si>
  <si>
    <t>Ramus lateralis ramorum posteriorum nervi cervicalis quinti (Dextra)</t>
  </si>
  <si>
    <t>Rami laterales quinque nervorum inferiorum Iliocostalis cervicis, Longissimus cervicis, et Longissimus capitis innervant.</t>
    <phoneticPr fontId="18" type="noConversion"/>
  </si>
  <si>
    <t>Ramus lateralis ramorum posteriorum nervi thoracici quinti (Sinistra)</t>
  </si>
  <si>
    <t>Originem: Ramus posterior nervi thoracici.
Trajectio: Exiens lateralis ad eminentiam costarum, deinde dorsali deorsum.
Rami: Nulla.
Innervatio: Elevatio costarum; innervatio motoria musculi longissimi et iliopsoas; ramus lateralis inferior (T7-T12) innervatur a nervis sensorialibus cutis dorsalis.</t>
    <phoneticPr fontId="18" type="noConversion"/>
  </si>
  <si>
    <t>Ramus lateralis ramorum posteriorum nervi thoracici quinti (Dextra)</t>
  </si>
  <si>
    <t>Originem: Ramus posterior nervi thoracici.
Traiectus: Exiens lateralis ad eminentiam costarum, deinde dorsum deorsum.
Rami: Nulla.
Innervatio: Elevatio costarum; innervatio motoria musculi longissimi et musculi iliopsoas; ramus lateralis inferior (T7-T12) innervatur a nervis sensorialibus cutis dorsalis.</t>
    <phoneticPr fontId="18" type="noConversion"/>
  </si>
  <si>
    <t>Ramus lateralis ramorum posteriorum nervi thoracici primi (Sinistra)</t>
  </si>
  <si>
    <t>Originem: Ramus posterior nervi thoracici.
Traiectus: Exiens lateralis ad iuncturam transversam costarum, deinde dorsum deorsum.
Rami: Nulla.
Innervatio: Innervatio motoria elevatores costarum, musculi longissimi et musculi iliopsoas; Ramus lateralis inferior (T7-T12) innervatur a nervis sensorialibus cutis dorsalis.</t>
    <phoneticPr fontId="18" type="noConversion"/>
  </si>
  <si>
    <t>Ramus lateralis ramorum posteriorum nervi thoracici primi (Dextra)</t>
  </si>
  <si>
    <t>Originem: Ramus posterior nervi thoracici.
Traiectus: Exiens lateralis ad iunctionem transversam costarum, deinde dorsum deorsum.
Rami: Nulla.
Innervatio: Innervatio motoria elevatores costarum, musculi longissimi et musculi iliopsoas; Ramus lateralis inferior (T7-T12) innervatur a nervis sensorialibus cutis dorsalis.</t>
    <phoneticPr fontId="18" type="noConversion"/>
  </si>
  <si>
    <t>Ramus lateralis ramorum posteriorum nervi cervicalis quarti (Sinistra)</t>
  </si>
  <si>
    <t>Rami laterales quinque nervorum inferiorum innervant Iliocostalis cervicis, Longissimus cervicis, et Longissimus capitis.</t>
    <phoneticPr fontId="18" type="noConversion"/>
  </si>
  <si>
    <t>Ramus lateralis ramorum posteriorum nervi cervicalis quarti (Dextra)</t>
  </si>
  <si>
    <t>Ramus lateralis ramorum posteriorum nervi thoracici quarti (Sinistra)</t>
  </si>
  <si>
    <t>Origo: Ramus posterior nervi thoracici.
Iter: Se extendens exteriorem partem ramorum ad iunctionem transversam costarum, deinde descendens dorsum.
Rami: Nulli.
Innervatio: Innervatio motorii musculi levatoris costae, musculi longissimi et musculi iliopsoas; Ramus lateralis inferior (T7-T12) innervatur nervis sensoriis cutis dorsalis.</t>
    <phoneticPr fontId="18" type="noConversion"/>
  </si>
  <si>
    <t>Ramus lateralis ramorum posteriorum nervi thoracici quarti (Dextra)</t>
  </si>
  <si>
    <t>Ramus lateralis ramorum posteriorum nervi thoracici noni (Sinistra)</t>
  </si>
  <si>
    <t>Origo: Ramus posterior nervi thoracici.
Iter: Se extendens exteriorem partem ad eminentiam costarum, deinde descendens dorsum.
Rami: Nulli.
Innervatio: Elevatio costarum; innervatio motorii musculi longissimi et musculi iliopsoas; Ramus lateralis inferior (T7-T12) innervatur nervis sensoriis cutis dorsalis.</t>
    <phoneticPr fontId="18" type="noConversion"/>
  </si>
  <si>
    <t>Ramus lateralis ramorum posteriorum nervi thoracici noni (Dextra)</t>
  </si>
  <si>
    <t>Origo: Ramus posterior nervi thoracici.
Iter: Se extendens exteriorem ad eminentiam costarum, deinde descendens dorsum.
Rami: Nulli.
Innervatio: Elevatio costarum; innervatio motorii musculi longissimi et musculi iliopsoas; Ramus lateralis inferior (T7-T12) innervatur nervis sensoriis cutis dorsalis.</t>
    <phoneticPr fontId="18" type="noConversion"/>
  </si>
  <si>
    <t>Ramus lateralis ramorum posteriorum nervi thoracici secundi (Sinistra)</t>
  </si>
  <si>
    <t>Origo: Ramus posterior nervi thoracici.
Iter: Se extendens exteriorem ad iunctionem costarum transversarum, deinde descendens dorsum.
Rami: Nulli.
Innervatio: Innervatio motorii elevatores costarum, musculi longissimi et musculi iliopsoas; Ramus lateralis inferior (T7-T12) innervatur nervis sensoriis cutis dorsalis.</t>
    <phoneticPr fontId="18" type="noConversion"/>
  </si>
  <si>
    <t>Ramus lateralis ramorum posteriorum nervi thoracici secundi (Dextra)</t>
  </si>
  <si>
    <t>Ramus lateralis ramorum posteriorum nervi cervicalis septimi (Sinistra)</t>
  </si>
  <si>
    <t>Rami laterales quinque nervorum inferiorum praebent innervationem musculorum Iliocostalis cervicis, Longissimus cervicis, et Longissimus capitis.</t>
    <phoneticPr fontId="18" type="noConversion"/>
  </si>
  <si>
    <t>Ramus lateralis ramorum posteriorum nervi cervicalis septimi (Dextra)</t>
  </si>
  <si>
    <t>Rami laterales quinque nervorum inferiorum innervant musculorum Iliocostalis cervicis, Longissimus cervicis, et Longissimus capitis.</t>
    <phoneticPr fontId="18" type="noConversion"/>
  </si>
  <si>
    <t>Ramus lateralis ramorum posteriorum nervi thoracici septimi (Sinistra)</t>
  </si>
  <si>
    <t>Origo: Ramus posterior nervi thoracici.
Iter: Exiens laterale ad eminentiam costalem, deinde dorsali descendit.
Rami: Nulli.
Innervatio: Innervatio motorii musculorum elevatores costarum, musculi longissimi, et musculi iliopsoas; Ramus lateralis inferior (T7-T12) innervatur a nervis sensoriis cutis dorsalis.</t>
    <phoneticPr fontId="18" type="noConversion"/>
  </si>
  <si>
    <t>Ramus lateralis ramorum posteriorum nervi thoracici septimi (Dextra)</t>
  </si>
  <si>
    <t>Origo: Ramus posterior nervi thoracici.
Iter: Lateraliter emergens ad eminentiam costalem, deinde dorsum descendens.
Rami: Nulli.
Innervatio: Innervatio motorii musculi elevatores costarum, musculi longissimi et musculi iliopsoas; Ramus lateralis inferior (T7-T12) innervatur a nervis sensoriis cutis dorsalis.</t>
    <phoneticPr fontId="18" type="noConversion"/>
  </si>
  <si>
    <t>Ramus lateralis ramorum posteriorum nervi cervicalis sexti (Sinistra)</t>
  </si>
  <si>
    <t>Ramus lateralis ramorum posteriorum nervi cervicalis sexti (Dextra)</t>
  </si>
  <si>
    <t>Ramus lateralis ramorum posteriorum nervi thoracici sexti (Sinistra)</t>
  </si>
  <si>
    <t>Originem: Ramus posterior nervi thoracici.
Transitus: Externum enodando ad eminentiam costalem, deinde dorsalis deorsum.
Rami: Nullus.
Innervatio: Elevatio costae; innervatio motoria musculorum longissimi et iliopsoas; Ramus lateralis inferior (T7-T12) innervatur a nervis sensorialibus cutis dorsalis.</t>
    <phoneticPr fontId="18" type="noConversion"/>
  </si>
  <si>
    <t>Ramus lateralis ramorum posteriorum nervi thoracici sexti (Dextra)</t>
  </si>
  <si>
    <t>Originem: Ramus posterior nervi thoracici.
Transitus: Externum texens ad eminentiam costalem, deinde dorsum deorsum.
Rami: Nullus.
Innervatio: Elevatio costae; innervatio motorica musculorum longissimi et iliopsoas; Ramus lateralis inferior (T7-T12) innervatur a nervis sensorialibus cutis dorsalis.</t>
    <phoneticPr fontId="18" type="noConversion"/>
  </si>
  <si>
    <t>Ramus lateralis rami posterioris nervi thoracici decimi (sinister)</t>
  </si>
  <si>
    <t>Origo: Ramus posterior nervi thoracici.
Transitus: Efficit exterius ad eminentiam costae, deinde retro deorsum.
Rami: Nulli.
Innervatio: Elevatio costae; Innervatio motoria musculi longissimi et musculi iliopsoas; Ramus lateralis inferior (T7-T12) innervatur a nervis sensoriis cutis dorsalis.</t>
    <phoneticPr fontId="18" type="noConversion"/>
  </si>
  <si>
    <t>Ramus lateralis rami posterioris nervi thoracici decimi (dexter)</t>
  </si>
  <si>
    <t>Ramus lateralis rami posterioris nervi cervicalis tertii (sinister)</t>
  </si>
  <si>
    <t>Ramus lateralis saepe coniungitur cum ramus secundi cervicalis.</t>
    <phoneticPr fontId="18" type="noConversion"/>
  </si>
  <si>
    <t>Ramus lateralis rami posterioris nervi cervicalis tertii (dexter)</t>
  </si>
  <si>
    <t>Ramus lateralis saepe coniungitur cum ramo secundi cervicalis.</t>
    <phoneticPr fontId="18" type="noConversion"/>
  </si>
  <si>
    <t>Ramus lateralis rami posterioris nervi thoracici tertii (sinister)</t>
  </si>
  <si>
    <t>Origo: Ramus posterior nervi thoracici.
Peragratio: Externum ad iunctionem costarum transversarum, deinde dorsum deorsum.
Rami: Nulli.
Innervatio: Innervatio motoria muscolorum elevatores costarum, musculi longissimi et iliopsoas; Ramus lateralis inferior (T7-T12) innervatur a nervis sensoriis cutis dorsalis.</t>
    <phoneticPr fontId="18" type="noConversion"/>
  </si>
  <si>
    <t>Ramus lateralis rami posterioris nervi thoracici tertii (dexter)</t>
  </si>
  <si>
    <t>Origo: Ramus posterior nervi thoracici.
Peragratio: Externum ad iunctionem costarum transversarum, deinde dorsum deorsum.
Rami: Nulli.
Innervatio: Innervatio motoria muscolorum elevantium costarum, musculi longissimi et iliopsoas; Ramus lateralis inferior (T7-T12) innervatur a nervis sensoriis cutis dorsalis.</t>
    <phoneticPr fontId="18" type="noConversion"/>
  </si>
  <si>
    <t>Ramus lateralis rami posterioris nervi thoracici duodecimi (sinister)</t>
  </si>
  <si>
    <t>Origo: Ramus posterior nervi thoracici.
Cursus: Transversus lateralis ad iunctionem costotransversam, deinde dorsalis et inferior.
Rami: Nulla.</t>
    <phoneticPr fontId="18" type="noConversion"/>
  </si>
  <si>
    <t>Ramus lateralis rami posterioris nervi thoracici duodecimi (dexter)</t>
  </si>
  <si>
    <t>Ramus medialis rami posterioris nervi cervicalis octavi (sinister)</t>
  </si>
  <si>
    <t>Rami mediales quarti et quinti inter Semispinales cervicis et capitis currunt et, pervenientes ad processus spinosos, Splenium et Trapezium perforant ad finem in cute. Aliquando ramus quinti non pervenit ad cutem. Quorum ramorum inferiorum trium nervorum parvi sunt, et in Semispinalem cervicis et capitis, Multifidum, et Interspinales finiunt.</t>
    <phoneticPr fontId="18" type="noConversion"/>
  </si>
  <si>
    <t>Ramus medialis rami posterioris nervi cervicalis octavi (dexter)</t>
  </si>
  <si>
    <t>Rami mediales quarti et quinti inter Semispinales cervicis et capitis currunt, et, pervenerunt ad processus spinosos, Splenium et Trapezium perforant ut in cute finiunt. Aliquando ramus quinti ad cutem non pervenit. Quorum rami inferiorum trium nervorum parvi sunt, et in Semispinalem cervicis et capitis, Multifidum, et Interspinales terminantur.</t>
    <phoneticPr fontId="18" type="noConversion"/>
  </si>
  <si>
    <t>Ramus medialis rami posterioris nervi thoracici octavi (sinister)</t>
  </si>
  <si>
    <t>Origo: Ramus posterior nervi thoracici.
Currens: Extendetur exterius super eminentiis vertebrarum inferiorum et deinde inter musculum semispinalem thoracis et musculum multifidum intrat.
Rami: Rami articularis et dermales.
Innervatio: Innervatio motorica musculorum dorsorum medialium. Innervatio sensoria artroplasticae et cutis dorsalis (T1-T6).</t>
    <phoneticPr fontId="18" type="noConversion"/>
  </si>
  <si>
    <t>Ramus medialis rami posterioris nervi thoracici octavi (dexter)</t>
  </si>
  <si>
    <t>Origo: Ramus posterior nervi thoracici.
Currens: Externum extenditur super eminentiis vertebrarum inferiorum et deinde inter musculum semispinalem thoracis et musculum multifidum intrat.
Rami: Rami articularis et dermales.
Innervatio: Innervatio motorica musculorum dorsorum medialium. Innervatio sensoria artroplasticae et cutis dorsalis (T1-T6)</t>
    <phoneticPr fontId="18" type="noConversion"/>
  </si>
  <si>
    <t>Ramus medialis rami posterioris nervi thoracici undecimi (sinister)</t>
  </si>
  <si>
    <t>Origo: Ramus posterior nervi thoracici.
Currens: Externum extenditur super eminentiis vertebrarum inferiorum et deinde inter musculum semispinalem thoracis et musculum multifidum intrat.
Rami: Rami articularis et dermales.
Innervatio: Innervatio motorica musculorum dorsorum medialium. Innervatio sensoria artroplasticae et cutis dorsalis (T1-T6).</t>
    <phoneticPr fontId="18" type="noConversion"/>
  </si>
  <si>
    <t>Ramus medialis rami posterioris nervi thoracici undecimi (dexter)</t>
  </si>
  <si>
    <t>Origo: Ramus posterior nervi thoracici.
Currens: Extenditur exterius super eminentiis vertebrarum inferiorum, deinde inter musculum semispinalem thoracis et musculum multifidum intrat.
Rami: Rami articularis et dermales.
Innervatio: Innervatio motorica musculorum dorsorum medialium. Innervatio sensoria artroplasticae et cutis dorsalis (T1-T6).</t>
    <phoneticPr fontId="18" type="noConversion"/>
  </si>
  <si>
    <t>Ramus medialis rami posterioris nervi thoracici quintii (sinister)</t>
  </si>
  <si>
    <t>Origo: Ramus posterior nervi thoracici.
Currens: Extenditur exterius super eminentiis vertebrarum inferiorum, deinde inter musculum semispinalem thoracis et musculum multifidum intrat.
Rami: Rami articularis et dermales.
Innervatio: Innervatio motorica musculorum dorsorum medialium. Innervatio sensoria artroplastici et cutis dorsalis (T1-T6).</t>
    <phoneticPr fontId="18" type="noConversion"/>
  </si>
  <si>
    <t>Ramus medialis rami posterioris nervi thoracici quintii (dexter)</t>
  </si>
  <si>
    <t>Ramus medialis rami posterioris nervi thoracici primi (sinister)</t>
  </si>
  <si>
    <t>Origo: Ramus posterior nervi thoracici.
Currens: Extenditur exterius super eminentiis vertebrarum infra, deinde inter musculum semispinalem thoracis et musculum multifidum intrat.
Rami: Rami articularis et dermales.
Innervatio: Innervatio motorica musculorum medialium. Innervatio sensoria artroplastici et cutis dorsalis (T1-T6).</t>
    <phoneticPr fontId="18" type="noConversion"/>
  </si>
  <si>
    <t>Ramus medialis rami posterioris nervi thoracici primi (dexter)</t>
  </si>
  <si>
    <t>Ramus medialis rami posterioris nervi cervicalis quarti (sinister)</t>
  </si>
  <si>
    <t>Rami medii quarti et quinti inter musculum Semispinales cervicis et capitis currunt, et, postquam ad processus spinosos pervenerunt, musculum Splenius et Trapezius perforant ut in cute terminentur. Aliquando ramus quinti ad cutem pervenire non potest. Quorum rami inferiorum trium nervorum parvi sunt, et in musculis Semispinalis cervicis et capitis, Multifidus, et Interspinales terminantur.</t>
    <phoneticPr fontId="18" type="noConversion"/>
  </si>
  <si>
    <t>Ramus medialis rami posterioris nervi cervicalis quarti (dexter)</t>
  </si>
  <si>
    <t>Rami medii quarti et quinti inter musculum Semispinales cervicis et capitis currunt, et, postquam ad processus spinosos pervenerunt, musculum Splenius et Trapezius perforant ut in cute terminentur. Aliquando ramus quinti ad cutem non pervenit. Quorum rami inferiorum trium nervorum parvi sunt, et in musculis Semispinalis cervicis et capitis, Multifidus, et Interspinales terminantur.</t>
    <phoneticPr fontId="18" type="noConversion"/>
  </si>
  <si>
    <t>Ramus medialis rami posterioris nervi thoracici quarti (sinister)</t>
  </si>
  <si>
    <t>Origo: Ramus posterior nervi thoracici.
Cursus: Extendetur foris super processus transversum femoris vertebralis infra, deinde intus inter musculum semispinalis thoracici et multifidum.
Rami: Rami articularis et dermales.
Innervatio: Innervatio motoria musculorum dorsalis medii. Innervatio sensoria artroplastiae et cutis dorsalis (T1-T6).</t>
    <phoneticPr fontId="18" type="noConversion"/>
  </si>
  <si>
    <t>Ramus medialis rami posterioris nervi thoracici quarti (dexter)</t>
  </si>
  <si>
    <t>Origo: Ramus posterior nervi thoracici.
Cursus: Externum extenditur super processus transversum femoris vertebralis infra, deinde intus inter semispinalem thoracicum et multifidum.
Rami: Rami articularis et dermales.
Innervatio: Innervatio motorii musculorum dorsalis medii. Innervatio sensoria artroplastiae et cutis dorsalis (T1-T6).</t>
    <phoneticPr fontId="18" type="noConversion"/>
  </si>
  <si>
    <t>Ramus medialis rami posterioris nervi thoracici noni (sinister)</t>
  </si>
  <si>
    <t>Origo: Ramus posterior nervi thoracici.
Cursus: Externum extenditur super eminentiam vertebralem inferioris et deinde intus inter semispinalem thoracicum et musculum multifidum.
Rami: Rami articularis et dermales.
Innervatio: Innervatio motorii musculorum dorsalis medii. Innervatio sensoria artroplastiae et cutis dorsalis (T1-T6).</t>
    <phoneticPr fontId="18" type="noConversion"/>
  </si>
  <si>
    <t>Ramus medialis rami posterioris nervi thoracici noni (dexter)</t>
  </si>
  <si>
    <t>Origo: Ramus posterior nervi thoracici.
Cursus: Extenditur externum super eminentiam vertebralem inferioris et deinde intus inter semispinalem thoracicum et musculum multifidum.
Rami: Rami articularis et dermales.
Innervatio: Innervatio motorii musculorum dorsalis medii. Innervatio sensoria artroplastiae et cutis dorsalis (T1-T6).</t>
    <phoneticPr fontId="18" type="noConversion"/>
  </si>
  <si>
    <t>Ramus medialis rami posterioris nervi thoracici secundi (sinister)</t>
  </si>
  <si>
    <t>Origo: Ramus posterior nervi thoracici.
Cursus: Extenditur externum super processus transversum vertebrarum inferiorum, deinde intus inter hemimeliam thoracicam et musculum multifidum.
Rami: Rami articularis et dermales.
Innervatio: Innervatio motorii musculorum dorsalis medii. Innervatio sensoria artroplastiae et cutis dorsalis (T1-T6).</t>
    <phoneticPr fontId="18" type="noConversion"/>
  </si>
  <si>
    <t>Ramus medialis rami posterioris nervi thoracici secundi (dexter)</t>
  </si>
  <si>
    <t>Ramus medialis rami posterioris nervi cervicalis septimi (sinister)</t>
  </si>
  <si>
    <t>Rami medii quarti et quinti inter Semispinales cervicis et capitis currunt, et, pervenientes ad processus spinosos, Splenium et Trapezium perforant ut in cute desinant. Aliquando ramus quintus ad cutem non pervenit. Rami trium inferiorum nervorum sunt parvi et in Semispinalis cervicis et capitis, Multifidus, et Interspinales desinunt.</t>
    <phoneticPr fontId="18" type="noConversion"/>
  </si>
  <si>
    <t>Ramus medialis rami posterioris nervi cervicalis septimi (dexter)</t>
  </si>
  <si>
    <t>Rami medii quarti et quinti inter Semispinales cervicis et capitis currunt, et, pervenientes ad processus spinosos, Splenium et Trapezium perforant ut in cute desinant. Aliquando ramus quintus ad cutem non pervenit. Rami trium inferiorum nervorum parvi sunt et in Semispinalis cervicis et capitis, Multifidus, et Interspinales desinunt.</t>
    <phoneticPr fontId="18" type="noConversion"/>
  </si>
  <si>
    <t>Ramus medialis rami posterioris nervi thoracici septimi (sinister)</t>
  </si>
  <si>
    <t>Origo: Ramus posterior nervi thoracici.
Currens: Extollitur exterius super eminentiam vertebralis inferioris et deinde intrat inter musculum semispinalis thoracis et multifidum.
Rami: Rami articulares et dermici.
Innervatio: Innervatio motorica musculorum dorsalis medii. Innervatio sensoria artroplastiae et cutis dorsalis (T1-T6).</t>
    <phoneticPr fontId="18" type="noConversion"/>
  </si>
  <si>
    <t>Ramus medialis rami posterioris nervi thoracici septimi (dexter)</t>
  </si>
  <si>
    <t>Ramus medialis rami posterioris nervi cervicalis sexti (sinister)</t>
  </si>
  <si>
    <t>Rami mediales quarti et quinti inter Semispinales cervicis et capitis currunt, et, pervenerunt ad processus spinosos, perforant Splenius et Trapezium ut in cute finiant. Aliquando ramus quintus non pervenit ad cutem. Illi autem inferiorum trium nervorum parvi sunt et finiunt in Semispinalis cervicis et capitis, Multifidus, et Interspinales.</t>
    <phoneticPr fontId="18" type="noConversion"/>
  </si>
  <si>
    <t>Ramus medialis rami posterioris nervi cervicalis sexti (dexter)</t>
  </si>
  <si>
    <t>Rami mediales quarti et quinti inter Semispinales cervicis et capitis currunt, et, pervenerunt ad processus spinosos, perforant Splenius et Trapezium ut in cute finiant. Aliquando ramus quinti non pervenit ad cutem. Illi autem inferiorum trium nervorum parvi sunt et finiunt in Semispinalis cervicis et capitis, Multifidus, et Interspinales.</t>
    <phoneticPr fontId="18" type="noConversion"/>
  </si>
  <si>
    <t>Ramus medialis rami posterioris nervi thoracici sexti (sinistra)</t>
  </si>
  <si>
    <t>Originem: Ramus posterior nervi thoracici.
Curriculum: Extendetur externus super eminentiam vertebrarum inferiorum et deinde inter musculus semispinalis thoracici et multifidus musculum intrabit.
Rami: Rami articulares et dermales.
Innervatio: Innervatio motoria musculorum dorsalis medii. Innervatio sensoria artis et cutis dorsalis (T1-T6).</t>
    <phoneticPr fontId="18" type="noConversion"/>
  </si>
  <si>
    <t>Ramus medialis rami posterioris nervi thoracici sexti (dextera)</t>
  </si>
  <si>
    <t>Originem: Ramus posterior nervi thoracici.
Curriculum: Extendetur externus super eminentiam vertebrarum inferiorum et deinde inter musculus semispinalis thoracici et musculus multifidus intrabit.
Rami: Rami articulares et dermales.
Innervatio: Innervatio motorii musculorum dorsalis medii. Innervatio sensoria articularis et cutis dorsalis (T1-T6).</t>
    <phoneticPr fontId="18" type="noConversion"/>
  </si>
  <si>
    <t>Ramus medialis rami posterioris nervi thoracici decimi (sinistra)</t>
  </si>
  <si>
    <t>Ramus medialis rami posterioris nervi thoracici decimi (dextera)</t>
  </si>
  <si>
    <t>Originem: Ramus posterior nervi thoracici.
Curriculum: Extendetur externus super eminentiam vertebrarum inferiorum et deinde intrabit inter musculus semispinalis thoracici et musculus multifidus.
Rami: Rami articulares et dermales.
Innervatio: Innervatio motorii musculorum dorsalis medii. Innervatio sensoria articularis et cutis dorsalis (T1-T6).</t>
    <phoneticPr fontId="18" type="noConversion"/>
  </si>
  <si>
    <t>Ramus medialis rami posterioris nervi thoracici tertii (sinistra)</t>
  </si>
  <si>
    <t>Originem: Ramus posterior nervi thoracici.
Curriculum: Extendetur externus super processus transversus vertebrarum infra, deinde intrabit inter musculum semispinalis thoracici et musculum multifidus.
Rami: Rami articulares et dermales.
Innervatio: Innervatio motorii musculorum dorsalis medii. Innervatio sensoria articularis et cutis dorsalis (T1-T6).</t>
    <phoneticPr fontId="18" type="noConversion"/>
  </si>
  <si>
    <t>Ramus medialis rami posterioris nervi thoracici tertii (dextera)</t>
  </si>
  <si>
    <t>Originem: Ramus posterior nervi thoracici.
Curriculum: Extendetur externus super processus transversus vertebrarum infra, deinde intrabit inter musculum semispinalis thoracici et multifidum.
Rami: Rami articulares et dermales.
Innervatio: Innervatio motorii musculorum dorsalis medii. Innervatio sensoria articularis et cutis dorsalis (T1-T6).</t>
    <phoneticPr fontId="18" type="noConversion"/>
  </si>
  <si>
    <t>Ramus medialis rami posterioris nervi thoracici duodecimi (sinistra)</t>
  </si>
  <si>
    <t>Originem: Ramus posterior nervi thoracici.
Curriculum: Extendetur laterale super processus transversus vertebrae subiectae, deinde transit mediale inter musculum semispinalis thoracici et multifidum.
Rami: Rami articulares et cutanei.
Innervatio: Innervatio motorii musculorum intrinsecorum dorsi. Innervatio sensoria ad iuncturas zygapophyseales et ad cutem dorsi (T1-T6).</t>
    <phoneticPr fontId="18" type="noConversion"/>
  </si>
  <si>
    <t>Ramus medialis rami posterioris nervi thoracici duodecimi (dextera)</t>
  </si>
  <si>
    <t>Originem: Ramus posterior nervi thoracici.
Curriculum: Extendetur laterale super processus transversus vertebrae subiectae, deinde transit mediale inter musculum semispinalis thoracis et multifidum.
Rami: Rami articulares et cutanei.
Innervatio: Innervatio motorii musculorum intrinsecorum dorsi. Innervatio sensoria ad iuncturas zygapophyseales et ad cutem dorsi (T1-T6).</t>
    <phoneticPr fontId="18" type="noConversion"/>
  </si>
  <si>
    <t>Nervus thoracicus noni (sinistra)</t>
  </si>
  <si>
    <t>Originem: In foramen intervertebrale inter vertebras T9 et T10 vel immediate laterale ad eam.
Curriculum: Laterale per brevem distantiam antequam in ramos anteriores et posteriores dividiatur.
Innervatio: Rami anteriores et posteriores.
Innervatio: Ramus posterior innervat musculum supraspinatum motoria et transmitte innervationem sensorialem ad cutem trunci dorsalis inferioris. Ramus anterior innervat musculos abdominis et ab intercostale 9 spatium motoria, et transmitte innervationem sensorialem a parte anteriori parietis abdominalis.</t>
    <phoneticPr fontId="18" type="noConversion"/>
  </si>
  <si>
    <t>Nervus thoracicus noni (dextera)</t>
  </si>
  <si>
    <t>Ramus posterior nervi cervicalis octavi (sinistra)</t>
  </si>
  <si>
    <t>Origo: Nervus cervicalis primus.
Cursus: Rami retro circa columnam iuncturam T1.
Rami: Ramus medialis et ramus lateralis.
Innervatio: Innervatio motoria musculorum cephalospinalis, multifidi, interspinosi, cervicalis longi, cephalici, et cervicobrachialis. Innervatio sensoria statim infra collum.</t>
    <phoneticPr fontId="18" type="noConversion"/>
  </si>
  <si>
    <t>Ramus posterior nervi cervicalis octavi (dextera)</t>
  </si>
  <si>
    <t>Origo: Nervus cervicalis primus.
Cursus: Rami retro circa columnam iuncturam T1.
Rami: Medialis et lateralis.
Innervatio: Innervatio motoria musculorum cephalospinalis, multifidi, interspinosi, cervicalis longi, cephalici et cervicobrachialis; innervatio sensoria statim infra collum.</t>
    <phoneticPr fontId="18" type="noConversion"/>
  </si>
  <si>
    <t>Ramus posterior nervi thoracici octavi (sinistra)</t>
  </si>
  <si>
    <t>Origo: Nervus thoracicus.
Cursus: Retro versus musculum supraspinatum.
Rami: Medialis et lateralis.
Innervatio: Innervatio motoria musculorum supraspinalium; innervatio sensoria cutis dorsalis segmenti thoracici.</t>
    <phoneticPr fontId="18" type="noConversion"/>
  </si>
  <si>
    <t>Ramus posterior nervi thoracici octavi (dextera)</t>
  </si>
  <si>
    <t>Origo: Nervus thoracicus.
Cursus: Retro ad musculum supraspinatum.
Rami: Medialis et lateralis.
Innervatio: Innervatio motoria musculorum supraspinalium; innervatio sensoria cutis dorsalis segmenti thoracici.</t>
    <phoneticPr fontId="18" type="noConversion"/>
  </si>
  <si>
    <t>Ramus posterior nervi thoracici undecimi (sinistra)</t>
  </si>
  <si>
    <t>Origo: Nervus thoracicus.
Cursus: Retro versus musculum supraspinatum.
Rami: Ramus medialis et ramus lateralis.
Innervatio: Innervatio motoria musculorum supraspinalium; innervatio sensoria cutis dorsalis segmenti thoracici.</t>
    <phoneticPr fontId="18" type="noConversion"/>
  </si>
  <si>
    <t>Ramus posterior nervi thoracici undecimi (dextera)</t>
  </si>
  <si>
    <t>Ramus posterior nervi cervicalis quinti (sinistra)</t>
  </si>
  <si>
    <t>Rami posteriores nervorum cervicalium ex ramis dorsalibus nervorum cervicalium oriuntur.</t>
    <phoneticPr fontId="18" type="noConversion"/>
  </si>
  <si>
    <t>Ramus posterior nervi cervicalis quinti (dextera)</t>
  </si>
  <si>
    <t>Rami posteriores nervorum cervicalium a ramis dorsalibus nervorum cervicalium ramificantur.</t>
    <phoneticPr fontId="18" type="noConversion"/>
  </si>
  <si>
    <t>Ramus posterior nervi thoracici quinti (sinistra)</t>
  </si>
  <si>
    <t>Ramus posterior nervi thoracici quinti (dextera)</t>
  </si>
  <si>
    <t>Ramus posterior nervi thoracici primi (sinistra)</t>
  </si>
  <si>
    <t>Origo: Nervus thoracicus.
Iter: Posterior ad musculi epaxiales.
Rami: Rami mediales et laterales.
Innervatio: Innervatio motoria ad musculi epaxiales. Innervatio sensoria ad articulos zygapophyseales et cutem super regionem dorsalem thoracicam.</t>
    <phoneticPr fontId="18" type="noConversion"/>
  </si>
  <si>
    <t>Ramus posterior nervi thoracici primi (dextera)</t>
  </si>
  <si>
    <t>Origo: Nervus thoracicus.
Iter: Posterior ad musculi epaxiales.
Rami: Rami mediales et laterales.
Innervatio: Innervatio motoria ad musculi epaxiales; innervatio sensoria ad articulationes zygapophysiales et cutem super regionem dorsalem thoracicam.</t>
    <phoneticPr fontId="18" type="noConversion"/>
  </si>
  <si>
    <t>Ramus posterior nervi cervicalis quarti (sinistra)</t>
  </si>
  <si>
    <t>Origo: Nervus cervicalis primus.
Iter: Posterior circum columna articulationis C4 et ramificans.
Rami: Rami mediales et laterales.
Innervatio: Innervatio motoria musculorum cephalospinalis, multifidi, interspinosi, cervicalis longi, cephalici et cervicobrachialis; innervatio sensoria cutis posterioris cervicalis.</t>
    <phoneticPr fontId="18" type="noConversion"/>
  </si>
  <si>
    <t>Ramus posterior nervi cervicalis quarti (dextera)</t>
  </si>
  <si>
    <t>Origo: Nervus cervicalis primus.
Iter: Posterior circum columnam articularum C4 et ramificans.
Rami: Rami mediales et laterales.
Innervatio: Innervatio motoria musculorum cephalospinalis, multifidi, interspinosi, cervicalis longi, cephalici et cervicobrachialis; innervatio sensoria cutis posterioris cervicalis.</t>
    <phoneticPr fontId="18" type="noConversion"/>
  </si>
  <si>
    <t>Ramus posterior nervi thoracici quarti (sinistra)</t>
  </si>
  <si>
    <t>Origo: Nervus thoracicus.
Iter: Retro ad musculum supraspinatum.
Rami: Rami mediales et laterales.
Innervatio: Innervatio motoria musculorum supraspinalium; innervatio sensoria cutis dorsalis segmenti thoracici.</t>
    <phoneticPr fontId="18" type="noConversion"/>
  </si>
  <si>
    <t>Ramus posterior nervi thoracici quarti (dextera)</t>
  </si>
  <si>
    <t>Ramus posterior nervi thoracici noni (sinistra)</t>
  </si>
  <si>
    <t>Ramus posterior nervi thoracici noni (dextera)</t>
  </si>
  <si>
    <t>Ramus posterior nervi cervicalis secundi (sinistra)</t>
  </si>
  <si>
    <t>Origo: Nervus cervicalis primus.
Iter: Brevi spatio retro super lamina mediana.
Rami: Nervus occipitalis major et rami laterales.
Innervatio: Innervatio motoria musculorum obliqui inferioris cephalici, longissimi cephalici, semispinalis cephalici et spleniorum cephalicorum; innervatio sensoria cutis capitis et durae matris fossa cranialis posterioris.</t>
    <phoneticPr fontId="18" type="noConversion"/>
  </si>
  <si>
    <t>Ramus posterior nervi cervicalis secundi (dexter)</t>
  </si>
  <si>
    <t>Origo: Nervus cervicalis primus.
Iter: Brevi spatio retro super lamina mediana.
Rami: Nervus occipitalis major et rami laterales.
Innervatio: Innervatio motoria musculorum obliqui inferioris cephalici, longissimi cephalici, semispinalis cephalici et spleniorum cephalicorum; innervatio sensoria cutis capitis et durae matris fossae cranialis posterioris.</t>
    <phoneticPr fontId="18" type="noConversion"/>
  </si>
  <si>
    <t>Ramus posterior nervi thoracici secundi (sinister)</t>
  </si>
  <si>
    <t>Ramus posterior nervi thoracici secundi (dexter)</t>
  </si>
  <si>
    <t>Ramus posterior nervi cervicalis septimi (sinister)</t>
  </si>
  <si>
    <t>Origo: Nervus cervicalis primus.
Iter: Posterior circum columnam articulationis C7 et ramificans.
Rami: Rami mediales et laterales.
Innervatio: Innervatio motoria musculorum cephalospinalis, multifidi, interspinosi, cervicalis longi, cephalici et cervicobrachialis; innervatio sensoria cutis statim infra cervicem.</t>
    <phoneticPr fontId="18" type="noConversion"/>
  </si>
  <si>
    <t>Ramus posterior nervi cervicalis septimi (dexter)</t>
  </si>
  <si>
    <t>Ramus posterior nervi thoracici septimi (sinister)</t>
  </si>
  <si>
    <t>Ramus posterior nervi thoracici septimi (dexter)</t>
  </si>
  <si>
    <t>Ramus posterior nervi cervicalis sexti (sinister)</t>
  </si>
  <si>
    <t>Origo: Nervus cervicalis sextus.
Iter: Posterior circum columnam articulationis C6 et ramificans.
Rami: Rami mediales et laterales.
Innervatio: Innervatio motoria musculorum semispinalis cephalici, multifidi, sphenoidalis, cervicalis longi, cephalici et musculorum costarum cervico-iliacorum; innervatio sensoria cutis posterioris cervicalis.</t>
    <phoneticPr fontId="18" type="noConversion"/>
  </si>
  <si>
    <t>Ramus posterior nervi cervicalis sexti (dexter)</t>
  </si>
  <si>
    <t>Ramus posterior nervi thoracici sexti (sinister)</t>
  </si>
  <si>
    <t>Ramus posterior nervi thoracici sexti (dexter)</t>
  </si>
  <si>
    <t>Ramus posterior nervi thoracici decimi (sinister)</t>
  </si>
  <si>
    <t>Ramus posterior nervi thoracici decimi (dexter)</t>
  </si>
  <si>
    <t>Ramus posterior nervi cervicalis tertii (sinister)</t>
  </si>
  <si>
    <t>Origo: Nervus cervicalis primus.
Iter: Posterior circum columnam articulationis C3 et ramificans.
Rami: Nervus occipitalis tertius et ramus lateralis.
Innervatio: Innervatio motoria musculorum cephalospinalis, multifidi, interspinosi, cervicalis longi, cephalici et cervicobrachialis; innervatio sensoria cutis capitis infra lineam nuchalem superior.</t>
    <phoneticPr fontId="18" type="noConversion"/>
  </si>
  <si>
    <t>Ramus posterior nervi cervicalis tertii (dexter)</t>
  </si>
  <si>
    <t>Ramus posterior nervi thoracici tertii (sinister)</t>
  </si>
  <si>
    <t>Ramus posterior nervi thoracici tertii (dexter)</t>
  </si>
  <si>
    <t>Ramus posterior nervi thoracici duodecimi (sinister)</t>
  </si>
  <si>
    <t>Origo: Nervus thoracicus quartus.
Iter: In spatium intercostale duodecimum.
Rami: Ramus collateralis lateralis, ramus cutaneus lateralis, ramus cutaneus anterior.
Innervatio: Ramus anterior innervationem motricem a musculis spatii intercostalis duodecimi accipit et innervationem sensoriem a cute supra spatium intercostale quartum transmitit.</t>
    <phoneticPr fontId="18" type="noConversion"/>
  </si>
  <si>
    <t>Ramus posterior nervi thoracici duodecimi (dexter)</t>
  </si>
  <si>
    <t>Radix posterior nervi cervicalis octavi (sinister)</t>
  </si>
  <si>
    <t>Origo: Nervus cervicalis octavus.
Iter: Ad internam partem medullae spinalis posteriora.
Rami: Nulli.
Innervatio: Innervatio sensoria cutis super musculum trapezium et ad aspectum mediale membri superioris.</t>
    <phoneticPr fontId="18" type="noConversion"/>
  </si>
  <si>
    <t>Radix posterior nervi cervicalis octavi (dexter)</t>
  </si>
  <si>
    <t>Origo: Nervus cervicalis octavus.
Iter: Ad partem posteriorem medullae spinalis.
Rami: Nulli.
Innervatio: Innervatio sensoria cutis super musculum trapezium et ad aspectum mediale membri superioris.</t>
    <phoneticPr fontId="18" type="noConversion"/>
  </si>
  <si>
    <t>Radix posterior nervi thoracici octavi (sinister)</t>
  </si>
  <si>
    <t>Origo: Nervus thoracicus octavus.
Iter: Medialiter ad superficiem posterior medullae spinalis.
Rami: Nulli.
Innervatio: Truncus et receptores viscerales fibras afferentes mittunt ad medullam spinalem, signa peripherica et visceralia transmettantur respective.</t>
    <phoneticPr fontId="18" type="noConversion"/>
  </si>
  <si>
    <t>Radix posterior nervi thoracici octavi (dexter)</t>
  </si>
  <si>
    <t>Origo: Nervus thoracicus octavus.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</si>
  <si>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undecimi (sinister)</t>
  </si>
  <si>
    <t>Origo: Nervus thoracicus undecimus.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</si>
  <si>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undecimi (dexter)</t>
  </si>
  <si>
    <t>Radix posterior nervi cervicalis quinti (sinister)</t>
  </si>
  <si>
    <t>Origo: Nervus cervicalis primus.
Iter: Ad partem posteriorem medullae spinalis.
Rami: Nulli.
Innervatio: Innervatio sensoria cutis cervicis et partis anterioris membri superioris.</t>
    <phoneticPr fontId="18" type="noConversion"/>
  </si>
  <si>
    <t>Radix posterior nervi cervicalis quinti (dexter)</t>
  </si>
  <si>
    <t>Radix posterior nervi lumbalis quinti (sinister)</t>
  </si>
  <si>
    <t>Origo: In foramen intervertebrale L5 vel statim infra illud.
Iter: Intra foramen intervertebrale ad mediam superficiem posterior medullae spinalis ascendens.
Rami: In medullam spinalem antequam in radiculos innominatos dividi.
Innervatio: Innervatio sensoria regionis lumbalis inferioris, lateralis surae, cutis dorsalis et plantaris pedis.</t>
    <phoneticPr fontId="18" type="noConversion"/>
  </si>
  <si>
    <t>Radix posterior nervi lumbalis quinti (dexter)</t>
  </si>
  <si>
    <t>Origo: In foramen intervertebrale vertebrae lumbalis quintae (L5) aut statim infra illud.
Iter: Per foramen intervertebrale ad superficiem posteriorem medullae spinalis ascendens.
Rami: In medullam spinalem antequam in radiculos innominatos dividi.
Innervatio: Innervatio sensoria regionis lumbalis inferioris, lateralis surae, cutis dorsalis et plantaris pedis.</t>
    <phoneticPr fontId="18" type="noConversion"/>
  </si>
  <si>
    <t>Radix posterior nervi sacralis quinti (sinister)</t>
  </si>
  <si>
    <t>Origo: In fissura sacrali aut statim ventraliter ad eam.
Iter: A fissura sacrali ventraliter et deinde supra in canalis spinalis ad superficiem posteriorem medullae spinalis ascendens.
Rami: In medullam spinalem antequam in radiculos innominatos dividi.
Innervatio: Innervatio sensoria regionis perianalis.</t>
    <phoneticPr fontId="18" type="noConversion"/>
  </si>
  <si>
    <t>Radix posterior nervi sacralis quinti (dexter)</t>
  </si>
  <si>
    <t>Origo: In fissura sacrali aut statim ventraliter ad eam.
Iter: A fissura sacrali ventraliter et deinde superioriter in canalis spinalis ad superficiem posteriorem medullae spinalis ascendens.
Rami: In medullam spinalem antequam in radiculos innominatos dividi.
Innervatio: Innervatio sensoria regionis perianalis.</t>
    <phoneticPr fontId="18" type="noConversion"/>
  </si>
  <si>
    <t>Radix posterior nervi thoracici quinti (sinister)</t>
  </si>
  <si>
    <t>Origo: Nervus thoracicus quintus.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</si>
  <si>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quinti (dexter)</t>
  </si>
  <si>
    <t>Radix posterior nervi cervicalis primi (sinister)</t>
  </si>
  <si>
    <t>Origo: Nervus cervicalis primus.
Iter: Ad partem posteriorem medullae spinalis.
Rami: Nulli.
Innervatio: Fibræ afferentes ex membris et receptores viscerales signa a meningibus et articulationibus atlanto-occipitalibus ad medullam spinalem transmitunt.</t>
    <phoneticPr fontId="18" type="noConversion"/>
  </si>
  <si>
    <t>Radix posterior nervi cervicalis primi (dexter)</t>
  </si>
  <si>
    <t>Origo: Nervus cervicalis primus.
Iter: Ad partem posteriorem medullae spinalis.
Rami: Nulli.
Innervatio: Fibrae afferentes ex membris et receptores viscerales signa a meningibus et articulationibus atlanto-occipitalibus ad medullam spinalem transmitunt.</t>
    <phoneticPr fontId="18" type="noConversion"/>
  </si>
  <si>
    <t>Radix posterior nervi lumbalis primi (sinister)</t>
  </si>
  <si>
    <t>Origo: In foramen intervertebrale infra vertebram lumbalem primam (L1) vel statim iuxta eam.
Iter: Per foramen intervertebrale ad superficiem posteriorem medullae spinalis ascendens.
Rami: In plurimos radiculos innominatos antequam in medullam spinalem ingrediantur divisi.
Innervatio: Innervatio sensoria cutis regionis lumbalis inferioris, inguinalis et pubicae; innervatio autonoma colorecti et genitalium externorum.</t>
    <phoneticPr fontId="18" type="noConversion"/>
  </si>
  <si>
    <t>Radix posterior nervi lumbalis primi (dexter)</t>
  </si>
  <si>
    <t>Radix posterior nervi sacralis primi (sinister)</t>
  </si>
  <si>
    <t>Origo: In foramen sacrale primo aut statim medialiter ad illud.
Iter: A foramen sacrali inwards et deinde superioriter in canalis spinalis ad superficiem posteriorem medullae spinalis ascendens.
Rami: In medullam spinalem antequam in radiculos innominatos dividi.
Innervatio: Innervatio sensoria musculi glutei, posterioris femoris, surae et pedis lateralis.</t>
    <phoneticPr fontId="18" type="noConversion"/>
  </si>
  <si>
    <t>Radix posterior nervi sacralis primi (dexter)</t>
  </si>
  <si>
    <t>Origo: In foramen sacrale primo aut statim medialiter ad illud.
Iter: A foramen sacrali introrsum et deinde superioriter in canalis spinalis ad superficiem posteriorem medullae spinalis ascendens.
Rami: In medullam spinalem antequam in radiculos innominatos dividi.
Innervatio: Innervatio sensoria musculi glutei, femoris posterioris, surae et pedis lateralis.</t>
    <phoneticPr fontId="18" type="noConversion"/>
  </si>
  <si>
    <t>Radix posterior nervi thoracici primi (sinister)</t>
  </si>
  <si>
    <t>Origo: Nervus thoracicus primus.
Iter: Medialiter ad superficiem posteriorem medullae spinalis.
Rami: Nulli.
Innervatio: Fibrae afferentes ex receptoribus somaticis et visceralis informationem a peripheria et visceribus respective ad medullam spinalem transmettent.</t>
    <phoneticPr fontId="18" type="noConversion"/>
  </si>
  <si>
    <t>Radix posterior nervi thoracici primi (dexter)</t>
  </si>
  <si>
    <t>Origo: Nervus thoracicus primus.
Iter: Medialiter ad superficiem posteriorem medullae spinalis.
Rami: Nulli.
Innervatio: Fibrae afferentes ex receptoribus somaticis et visceralis signa a peripheria et visceribus respective ad medullam spinalem transmettent.</t>
    <phoneticPr fontId="18" type="noConversion"/>
  </si>
  <si>
    <t>Radix posterior nervi cervicalis quarti (sinister)</t>
  </si>
  <si>
    <t>Origo: Nervus cervicalis quartus.
Iter: Ad partem posteriorem medullae spinalis.
Rami: Nulli.
Innervatio: Innervatio sensoria cutis circum cervicem.</t>
    <phoneticPr fontId="18" type="noConversion"/>
  </si>
  <si>
    <t>Radix posterior nervi cervicalis quarti (dexter)</t>
  </si>
  <si>
    <t>Radix posterior nervi lumbalis quarti (sinister)</t>
  </si>
  <si>
    <t>Origo: In foramen intervertebrale infra vertebram lumbalem quartam (L4) vel statim iuxta eam.
Iter: Per foramen intervertebrale ad superficiem posteriorem medullae spinalis ascendens.
Rami: In medullam spinalem antequam in radiculos innominatos dividi.
Innervatio: Innervatio sensoria cutis regionis lumbalis inferioris et surae medialis.</t>
    <phoneticPr fontId="18" type="noConversion"/>
  </si>
  <si>
    <t>Radix posterior nervi lumbalis quarti (dexter)</t>
  </si>
  <si>
    <t>Radix posterior nervi sacralis quarti (sinister)</t>
  </si>
  <si>
    <t>Origo: In foramen sacrale quarto aut statim medialiter ad illud.
Iter: A foramen sacrali medialiter et deinde superioriter in canalis spinalis ad superficiem posteriorem planorum medullae spinalis correspondentes.
Rami: In medullam spinalem antequam in radiculos innominatos dividi.
Innervatio: Innervatio sensoria regionis perianalis.</t>
    <phoneticPr fontId="18" type="noConversion"/>
  </si>
  <si>
    <t>Radix posterior nervi sacralis quarti (dexter)</t>
  </si>
  <si>
    <t>Radix posterior nervi thoracici quarti (sinister)</t>
  </si>
  <si>
    <t>Origo: Nervus thoracicus quartus.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</si>
  <si>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quarti (dexter)</t>
  </si>
  <si>
    <t>Radix posterior nervi thoracici noni (sinister)</t>
  </si>
  <si>
    <t>Origo: Nervus thoracicus nonus.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</si>
  <si>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noni (dexter)</t>
  </si>
  <si>
    <t>Radix posterior nervi cervicalis secundi (sinister)</t>
  </si>
  <si>
    <t>Origo: Nervus cervicalis secundus.
Iter: Medialiter ad superficiem posteriorem medullae spinalis.
Rami: Nulli.
Innervatio: Fibrae afferentes ex ramis dorsalibus informationem sensoriem a cute capitis et regione auriculari posteriori transmetunt.</t>
    <phoneticPr fontId="18" type="noConversion"/>
  </si>
  <si>
    <t>Radix posterior nervi cervicalis secundi (dexter)</t>
  </si>
  <si>
    <t>Radix posterior nervi lumbalis secundi (sinistra)</t>
  </si>
  <si>
    <t>Origo: In foramen intervertebrale infra vertebram lumbalem secundam (L2) vel statim iuxta eam.
Iter: Per foramen intervertebrale ad superficiem posteriorem medullae spinalis ascendens.
Rami: In radiculos innominatos antequam in medullam spinalem ingrediantur divisi.
Innervatio: Innervatio sensoria cutis regionis lumbalis inferioris, lateralis coxae et femoris superioris; innervatio autonoma colorecti et genitalium externorum.</t>
    <phoneticPr fontId="18" type="noConversion"/>
  </si>
  <si>
    <t>Radix posterior nervi lumbalis secundi (dextra)</t>
  </si>
  <si>
    <t>Radix posterior nervi sacralis secundi (sinistra)</t>
  </si>
  <si>
    <t>Origo: In foramen sacrale secundo aut statim medialiter ad illud.
Iter: A foramen sacrali introrsum et deinde superioriter in canalis spinalis ad superficiem posteriorem medullae spinalis correspondentes ascendens.
Rami: In medullam spinalem antequam in radiculos innominatos dividi.
Innervatio: Innervatio sensoria genitalium externorum, gluteorum, femorum posteriorum, surarum et radicum pedum.</t>
    <phoneticPr fontId="18" type="noConversion"/>
  </si>
  <si>
    <t>Radix posterior nervi sacralis secundi (dextra)</t>
  </si>
  <si>
    <t>Radix posterior nervi thoracici secundi (sinistra)</t>
  </si>
  <si>
    <t>Columna thoracica duodecim radices nervosas (T1 ad T12) habet in utraque parte columnae, quae a medulla spinali emanant et signa motoria et sensoria praecipue pro dorso superiore, thorace et abdomine moderantur. T1 et T2 (duo nervi thoracici superiores) in nervos irrumpunt qui in apicem thoracis necnon in brachium et manum procedunt. T3 etiam pars plexus brachialis est.</t>
    <phoneticPr fontId="18" type="noConversion"/>
  </si>
  <si>
    <t>Radix posterior nervi thoracici secundi (dextra)</t>
  </si>
  <si>
    <t>Columna thoracica duodecim radices nervosas (T1 ad T12) habet in utraque parte columnae, quae a medulla spinali emanant et signa motoria et sensoria praecipue pro dorso superiore, thorace et abdomine moderantur. T1 et T2 (duo nervi thoracici superiores) in nervos irrumpunt qui in apicem thoracis necnon in brachium et manum procedunt. T4 etiam pars plexus brachialis est.</t>
    <phoneticPr fontId="18" type="noConversion"/>
  </si>
  <si>
    <t>Radix posterior nervi cervicalis septimi (sinistra)</t>
  </si>
  <si>
    <t>Origo: Nervus cervicalis septimus.
Iter: Ad partem posteriorem medullae spinalis.
Rami: Nulli.
Innervatio: Innervatio sensoria cutis supra musculum trapezium et in parte posteriori membri superioris.</t>
    <phoneticPr fontId="18" type="noConversion"/>
  </si>
  <si>
    <t>Radix posterior nervi cervicalis septimi (dextra)</t>
  </si>
  <si>
    <t>Origo: Nervus cervicalis septimus.
Iter: Ad partem posteriorem medullae spinalis.
Rami: Nulli.
Innervatio: Innervatio sensoria cutis super musculum trapezium et in parte posteriori membri superioris.</t>
    <phoneticPr fontId="18" type="noConversion"/>
  </si>
  <si>
    <t>Radix posterior nervi thoracici septimi (sinistra)</t>
  </si>
  <si>
    <t>Origo: Nervus thoracicus septimus.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</si>
  <si>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septimi (dextra)</t>
  </si>
  <si>
    <t>Radix posterior nervi cervicalis sexti (sinistra)</t>
  </si>
  <si>
    <t>Origo: Nervus cervicalis sextus.
Iter: Ad partem posteriorem medullae spinalis.
Rami: Nulli.
Innervatio: Innervatio sensoria cutis supra musculum trapezium et lateralis ad ramum superiorem.</t>
    <phoneticPr fontId="18" type="noConversion"/>
  </si>
  <si>
    <t>Radix posterior nervi cervicalis sexti (dextra)</t>
  </si>
  <si>
    <t>Origo: Nervus cervicalis sextus.
Iter: Ad partem posteriorem medullae spinalis.
Rami: Nulli.
Innervatio: Innervatio sensoria cutis supra musculum trapezium et lateraliter ad ramum superiorem.</t>
    <phoneticPr fontId="18" type="noConversion"/>
  </si>
  <si>
    <t>Radix posterior nervi thoracici sexti (sinistra)</t>
  </si>
  <si>
    <t>Origo: Nervus thoracicus sextus.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</si>
  <si>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sexti (dextra)</t>
  </si>
  <si>
    <t>Radix posterior nervi thoracici decimi (sinistra)</t>
  </si>
  <si>
    <t>Originem: Nervus thoracicus decimus.
Tractus: Medialiter ad superficiem posteriorem medullae spinalis.
Rami: Nulli.
Innervatio: Truncus et receptores viscerales mittunt fibras afferentes ad transmittere nuntios perifericos et viscerales ad medullam spinalem respective.</t>
    <phoneticPr fontId="18" type="noConversion"/>
  </si>
  <si>
    <t>Radix posterior nervi thoracici decimi (dextra)</t>
  </si>
  <si>
    <t>Radix posterior nervi cervicalis tertii (sinistra)</t>
  </si>
  <si>
    <t>Origo: Nervus cervicalis tertius.
Iter: Ad partem posteriorem medullae spinalis.
Rami: Nulli.
Innervatio: Innervatio sensoria cutis capitis, cutis anterolateralis cervicis et meningium infra lineam nuchalem superioris.</t>
    <phoneticPr fontId="18" type="noConversion"/>
  </si>
  <si>
    <t>Radix posterior nervi cervicalis tertii (dextra)</t>
  </si>
  <si>
    <t>Radix posterior nervi lumbalis tertii (sinistra)</t>
  </si>
  <si>
    <t>Origo: In foramen intervertebrale infra vertebram lumbalem tertiam (L3) aut statim iuxta illud.
Iter: Per foramen intervertebrale ad superficiem posteriorem medullae spinalis ascendens.
Rami: In medullam spinalem antequam in radiculos innominatos dividi.
Innervatio: Innervatio sensoria regionis lumbalis inferioris, femoris interioris et cutis genus.</t>
    <phoneticPr fontId="18" type="noConversion"/>
  </si>
  <si>
    <t>Radix posterior nervi lumbalis tertii (dextra)</t>
  </si>
  <si>
    <t>Radix posterior nervi sacralis tertii (sinistra)</t>
  </si>
  <si>
    <t>Origo: In foramen sacrale tertio aut statim medialiter ad illud.
Iter: A foramen sacrali medialiter et deinde superioriter in canalis spinalis ad superficiem posteriorem planum medullae spinalis correspondens.
Rami: In medullam spinalem antequam in radiculos innominatos dividi.
Innervatio: Innervatio sensoria gluteorum et genitalium externorum.</t>
    <phoneticPr fontId="18" type="noConversion"/>
  </si>
  <si>
    <t>Radix posterior nervi sacralis tertii (dextra)</t>
  </si>
  <si>
    <t>Radix posterior Nervi Thoracici Tertii (Sinistra)</t>
  </si>
  <si>
    <t>Origo: Nervus thoracicus tertius.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</si>
  <si>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Tertii (Dextra)</t>
  </si>
  <si>
    <t>Radix posterior Nervi Thoracici Duodecimi (Sinistra)</t>
  </si>
  <si>
    <t>Origo: Nervus thoracicus duodecimus.
Iter: Medialiter ad superficiem posteriorem medullae spinalis.
Rami: Nulli.
Innervatio: Truncus et receptores viscerales fibras afferentes mittunt ad medullam spinalem, signa peripherica et visceralia respective transmettantur.</t>
    <phoneticPr fontId="18" type="noConversion"/>
  </si>
  <si>
    <t>Radix posterior Nervi Thoracici Duodecimi (Dextra)</t>
  </si>
  <si>
    <t>Nervus Cervicalis Secundi (Sinistra)</t>
  </si>
  <si>
    <t>Origo: Per coniunctionem radicum anteriorum et posteriorum segmenti medullae spinalis C2 formata.
Iter: Brevi spatium lateraliter procedit et deinde in ramos anteriores et posteriores dividitur.
Rami: Rami anteriores et posteriores.
Innervatio: Innervatio motoria musculorum bulbarum sublingualium, musculorum praevertebrorum anteriorum, musculorum obliquorum inferiorum cephalicum, musculorum longissimorum cephalicum, musculorum semispinalium cephalicum, enthesium cephalicum. Innervatio sensoria cutis capitis, regionis retroauricularis, meningium et musculi sternocleidomastoidei (innervatio sensoria in hoc argumento).</t>
    <phoneticPr fontId="18" type="noConversion"/>
  </si>
  <si>
    <t>Nervus Cervicalis Secundi (Dextra)</t>
  </si>
  <si>
    <t>Nervus Lumbalis Secundi (Sinistra)</t>
  </si>
  <si>
    <t>Origo: In foramen intervertebrale infra vertebram lumbalem secundam (L2).
Iter: Lateraliter ad plexum lumbalem.
Rami: Ramus posterior, nervus cutaneus femoris lateralis, nervus genitofemoralis, nervus osteochondralis, nervus foraminalis.
Innervatio: Innervatio motoria musculorum supraspinatus, cutis dorsalis (segmentum lumbale), psoas, iliacus, pubococcygeus, sutura, quadriceps, piriformis, musculorum extensor pollicis brevis et retractorum. Innervatio sensoria cutis lumbalis, articulationis coxae lateralis et femoris superioris. Nervi sympathici sympathiae colorecti, renum et genitalium externorum.</t>
    <phoneticPr fontId="18" type="noConversion"/>
  </si>
  <si>
    <t>Nervus Lumbalis Secundi (Dextra)</t>
  </si>
  <si>
    <t>Nervus Thoracici Secundi (Sinistra)</t>
  </si>
  <si>
    <t>Columna thoracica duodecim radices nervosas (T1 ad T12) in utraque spina habet, quae a medulla spinali emanant et signa motoria ac sensoria maxime ad dorsum superius, pectus et abdomen regunt. T1 et T2 (duo nervi thoracici superiores) in nervos se confluent, qui ad summitatem pectoris et brachium cum manu diriguntur. T1 etiam pars Plexus Brachialis est.</t>
    <phoneticPr fontId="18" type="noConversion"/>
  </si>
  <si>
    <t>Nervus Thoracici Secundi (Dextra)</t>
  </si>
  <si>
    <t>Columna thoracica duodecim radices nervosas (T1 ad T12) in utraque spina habet, quae a medulla spinali emanant et signa motoria ac sensoria maxime ad dorsum superius, pectus et abdomen regunt. T1 et T2 (duo nervi thoracici superiores) in nervos se confluent, qui ad summitatem pectoris et brachium cum manu diriguntur. T2 etiam pars Plexus Brachialis est.</t>
  </si>
  <si>
    <t>Nervus Cervicalis Septimi (Sinistra)</t>
  </si>
  <si>
    <t>Origo: Per coniunctionem radicum anteriorum et posteriorum medullae spinalis ex segmento C7 formatum.
Iter: Brevi spatio lateraliter progreditur, deinde in ramos anteriores et posteriores dividitur.
Innervatio: Rami anteriores et posteriores.
Innervatio: Innervatio motoria musculorum membri superioris, scapulae et dorsi. Innervatio sensoria cutis super musculum trapezium et in parte posteriori membri superioris.</t>
    <phoneticPr fontId="18" type="noConversion"/>
  </si>
  <si>
    <t>Nervus Cervicalis Septimi (Dextra)</t>
  </si>
  <si>
    <t>Origin: Formatur ex unione radicum anterioris et posterioris medullae spinalis segmenti C7.
Traveling: Exterius progreditur pro brevi spatio, deinde in ramos anteriores et posteriores dividitur.
Innervation: Ramus anterior et posterior.
Innervation: Innervatio motorica musculorum membri superioris, humeri et dorsalis. Innervatio sensoria cutis super musculum trapezium et in parte posteriori membri superioris.</t>
    <phoneticPr fontId="18" type="noConversion"/>
  </si>
  <si>
    <t>Nervus Thoracici Septimi (Sinistra)</t>
  </si>
  <si>
    <t>Origin: In foramine intervertebrali inter vertebras T7 et T8 vel immediatum laterale eius.
Traveling: Lateraliter pro brevi spatio, antequam in ramos anteriores et posteriores dividitur.
Innervation: Ramus anterior et posterior.
Innervation: Ramus posterior innervatur motorice a musculo supraspinato et transmittit innervationem sensorialem a pelle truncae dorsalis medii. Ramus anterior innervatur motorice a septimo intercostali spatio et musculis abdominis et transmittit innervationem sensorialem ad partem anteriori thoracis.</t>
    <phoneticPr fontId="18" type="noConversion"/>
  </si>
  <si>
    <t>Nervus Thoracici Septimi (Dextra)</t>
  </si>
  <si>
    <t>Origin: In foramine intervertebrali inter vertebras T7 et T8 vel immediate laterale eius.
Traveling: Laterale per breve spatium, antequam in ramos anteriores et posteriores dividatur.
Innervation: Rami anterior et posterior.
Innervation: Ramus posterior innervatur motorice a musculo supraspinato et transmittit innervationem sensorialem ab pelle truncus dorsalis mediae. Ramus anterior innervatur motorice a septimo intercostali spatio et musculis abdominis et transmittit innervationem sensorialem ad aspectum anteriori thoracis.</t>
    <phoneticPr fontId="18" type="noConversion"/>
  </si>
  <si>
    <t>Nervus Cervicalis Sexti (Sinistra)</t>
  </si>
  <si>
    <t>Origin: Formatur ex unione radicum anterioris et posterioris, quae ex segmento C6 medullae spinalis oriuntur.
Traveling: Exterius pro brevi spatio progreditur, deinde in ramos anteriores et posteriores dividitur.
Innervation: Rami anterior et posterior.
Innervation: Innervatio motorica ramorum anterioris, musculorum humeri et dorsalis. Innervatio sensoria cutis super musculum trapezium et lateralis ad ramum superioris.</t>
    <phoneticPr fontId="18" type="noConversion"/>
  </si>
  <si>
    <t>Nervus Cervicalis Sexti (Dextra)</t>
  </si>
  <si>
    <t>Origin: Formatur ex unione radicum anterioris et posterioris quae ex segmento C6 medullae spinalis oriuntur.
Traveling: Exterius pro brevi spatio progreditur, deinde in ramos anteriores et posteriores dividitur.
Innervation: Rami anterior et posterior.
Innervation: Innervatio motorica ramorum anterioris, musculorum humeri et dorsalis. Innervatio sensoria cutis super musculum trapezium et lateralis ad ramum superioris.</t>
    <phoneticPr fontId="18" type="noConversion"/>
  </si>
  <si>
    <t>Nervus Thoracici Sexti (Sinistra)</t>
  </si>
  <si>
    <t>Origin: In foramine intervertebrali inter vertebras T6 et T7 vel immediate laterale eorum.
Traveling: Laterale per breve spatium, antequam in ramos anteriores et posteriores dividatur.
Innervation: Rami anterior et posterior.
Innervation: Ramus posterior innervatur motorice a musculo supraspinato et transmittit innervationem sensorialem a pelle truncus dorsalis medii. Ramus anterior innervatur motorice a sexto intercostali spatio et musculis epigastricis, et transmittit innervationem sensorialem ad cutem regionis thoracicae anterioris et ad parietalem anterioris muri.</t>
    <phoneticPr fontId="18" type="noConversion"/>
  </si>
  <si>
    <t>Nervus Thoracici Sexti (Dextra)</t>
  </si>
  <si>
    <t>Origin: In foramine intervertebrali inter vertebras T6 et T7 vel immediate laterale earum.
Traveling: Laterale per breve spatium, antequam in ramos anteriores et posteriores dividatur.
Innervation: Rami anterior et posterior.
Innervation: Ramus posterior innervatur motorice a musculo supraspinato et transmittit innervationem sensorialem a pelle truncus dorsalis medii. Ramus anterior innervatur motorice a sexto intercostali spatio et musculis epigastricis, et transmittit innervationem sensorialem ad cutem regionis thoracicae anterioris et ad parietalem muri anterioris.</t>
    <phoneticPr fontId="18" type="noConversion"/>
  </si>
  <si>
    <t>Ganglion Spinale Nervi Cervicalis Octavi (Sinistra)</t>
  </si>
  <si>
    <t>Ganglion nervi spinalis est ganglion nervorum quod in radice posteriori cuiusque nervi spinalis situm est et constat ex corporibus neuronalibus pseudomonodalis sensibilium.</t>
    <phoneticPr fontId="18" type="noConversion"/>
  </si>
  <si>
    <t>Ganglion Spinale Nervi Cervicalis Octavi (Dextra)</t>
  </si>
  <si>
    <t>Ganglion nervi spinalis est ganglion nervorum situm in radice posteriori cuiusque nervi spinalis et constat ex corporibus neuronalibus pseudomonodalis sensibilium.</t>
    <phoneticPr fontId="18" type="noConversion"/>
  </si>
  <si>
    <t>Ganglion Spinale Nervi Thoracici Octavi (Sinistra)</t>
  </si>
  <si>
    <t>Ganglion Spinale Nervi Thoracici Octavi (Dextra)</t>
  </si>
  <si>
    <t>Ganglion Spinale Nervi Thoracici Undecimi (Sinistra)</t>
  </si>
  <si>
    <t>Ganglion Spinale Nervi Thoracici Undecimi (Dextra)</t>
  </si>
  <si>
    <t>Ganglion Spinale Nervi Cervicalis Quintii (Sinistra)</t>
  </si>
  <si>
    <t>Ganglion Spinale Nervi Cervicalis Quintii (Dextra)</t>
  </si>
  <si>
    <t>Ganglion Spinale Nervi Lumbalis Quintii (Sinistra)</t>
  </si>
  <si>
    <t>Ganglion Spinale Nervi Lumbalis Quintii (Dextra)</t>
  </si>
  <si>
    <t>Ganglion Spinale Nervi Sacrales Quintii (Sinistra)</t>
  </si>
  <si>
    <t>Ganglion Spinale Nervi Sacrales Quintii (Dextra)</t>
  </si>
  <si>
    <t>Ganglion Spinale Nervi Thoracici Quintii (Sinistra)</t>
  </si>
  <si>
    <t>Ganglia nervorum spinalium sunt ganglia nervorum sita in radice posteriori cuiusque nervi spinalis et constant ex cellulis neuronalibus sensoriis pseudo-unitariis.</t>
    <phoneticPr fontId="18" type="noConversion"/>
  </si>
  <si>
    <t>Ganglion Spinale Nervi Thoracici Quintii (Dextra)</t>
  </si>
  <si>
    <t>Ganglion Spinale Nervi Cervicalis Primi (Sinistra)</t>
  </si>
  <si>
    <t>Ganglion Spinale Nervi Cervicalis Primi (Dextra)</t>
  </si>
  <si>
    <t>Ganglion Spinale Nervi Lumbalis Primi (Sinistra)</t>
  </si>
  <si>
    <t>Ganglion Spinale Nervi Lumbalis Primi (Dextra)</t>
  </si>
  <si>
    <t>Ganglion Spinale Nervi Sacrales Primi (Sinistra)</t>
  </si>
  <si>
    <t>Ganglion Spinale Nervi Sacrales Primi (Dextra)</t>
  </si>
  <si>
    <t>Ganglion Spinale Nervi Thoracici Primi (Sinistra)</t>
  </si>
  <si>
    <t>Ganglion nervi spinalis est ganglion nervorum situm in radice posteriori cuiusque nervi spinalis et constat ex pseudo-monodromatibus sensoriis.</t>
    <phoneticPr fontId="18" type="noConversion"/>
  </si>
  <si>
    <t>Ganglion Spinale Nervi Thoracici Primi (Dextra)</t>
  </si>
  <si>
    <t>Ganglion Spinale Nervi Cervicalis Quarti (Sinistra)</t>
  </si>
  <si>
    <t>Ganglion Spinale Nervi Cervicalis Quarti (Dextra)</t>
  </si>
  <si>
    <t>Ganglion Spinale Nervi Lumbalis Quarti (Sinistra)</t>
  </si>
  <si>
    <t>Ganglion Spinale Nervi Lumbalis Quarti (Dextra)</t>
  </si>
  <si>
    <t>Ganglion Spinale Nervi Sacrales Quarti (Sinistra)</t>
  </si>
  <si>
    <t>Ganglion Spinale Nervi Sacrales Quarti (Dextra)</t>
  </si>
  <si>
    <t>Ganglion Spinale Nervi Thoracici Quarti (Sinistra)</t>
  </si>
  <si>
    <t>Ganglion Spinale Nervi Thoracici Quarti (Dextra)</t>
  </si>
  <si>
    <t>Ganglion Spinale Nervi Thoracici Noni (Sinistra)</t>
  </si>
  <si>
    <t>Ganglion Spinale Nervi Thoracici Noni (Dextra)</t>
  </si>
  <si>
    <t>Ganglion Spinale Nervi Cervicalis Secundi (Sinistra)</t>
  </si>
  <si>
    <t>Nervi spinales ex medulla spinali oriuntur et per foramina intervertebralia transeunt. Numerantur triginta unus pares, qui sequenter distinguuntur: Cervicales, 8; Thoracici, 12; Lumbales, 5; Sacrales, 5; Coccygeales, 1. Primus nervus cervicalis ex canali vertebrali inter os occipitale et atlas emergit, et ideo vocatur nervus suboccipitalis; octavus autem inter septimam vertebram cervicalem et primam thoracicam emanat.
Ganglia spinalia (ganglion spinale) sunt collectio cellularum nervorum in radicibus posterioribus nervorum spinalium. Unumquodque ganglion ovalem formam habet, rubens est coloris, et eius magnitudo proportionem ad radicem nervi cui innititur habet; est bifidum medially ubi a duobus fasciculis radicis posterioris nervi coniungitur. Ganglia plerumque sita sunt in foramina intervertebralia, immediate extra loca ubi radices nervorum duram materiam perforant, sed sunt exceptiones ad hanc regulam; ita ganglia nervorum cervicalium primorum et secundorum in arcubus vertebrarum atlas et axis respective situs sunt, ganglia nervorum sacralium intra canalis vertebralis sunt, dum ganglion in radice posteriori nervi coccygealis in vagina durae matris locatur.</t>
    <phoneticPr fontId="18" type="noConversion"/>
  </si>
  <si>
    <t>Ganglion Spinale Nervi Cervicalis Secundi (Dextra)</t>
  </si>
  <si>
    <t>Ganglion Spinale Nervi Lumbalis Secundi (Sinistra)</t>
  </si>
  <si>
    <t>Ganglion Spinale Nervi Lumbalis Secundi (Dextra)</t>
  </si>
  <si>
    <t>Ganglion Spinale Nervi Sacrales Secundi (Sinistra)</t>
  </si>
  <si>
    <t>Ganglion Spinale Nervi Sacrales Secundi (Dextra)</t>
  </si>
  <si>
    <t>Ganglion Spinale Nervi Thoracici Secundi (Sinistra)</t>
  </si>
  <si>
    <t>Spina thoracica habet 12 radices nervorum (T1 ad T12) ex utraque parte spine, quae ex medulla spinali emanant et signa motorica et sensoria praesertim pro parte superiori dorsum, pectore et abdomine regunt. T1 et T2 (duo nervi thoracici superiores) ingrediuntur in nervos qui in summum pectoris vadunt ac etiam in brachium et manum. T5 etiam pars Plexus brachialis est.</t>
    <phoneticPr fontId="18" type="noConversion"/>
  </si>
  <si>
    <t>Ganglion Spinale Nervi Thoracici Secundi (Dextra)</t>
  </si>
  <si>
    <t>Spina thoracica habet 12 radices nervorum (T1 ad T12) ex utraque parte spine, quae ex medulla spinali emanant et signa motorica et sensoria praesertim pro parte superiori dorsum, pectore et abdomine regunt. T1 et T2 (duo nervi thoracici superiores) ingrediuntur in nervos qui in summum pectoris vadunt ac etiam in brachium et manum. T6 etiam pars Plexus brachialis est.</t>
    <phoneticPr fontId="18" type="noConversion"/>
  </si>
  <si>
    <t>Ganglion Spinale Nervi Cervicalis Septimi (Sinistra)</t>
  </si>
  <si>
    <t>Ganglion Spinale Nervi Cervicalis Septimi (Dextra)</t>
  </si>
  <si>
    <t>Ganglion Spinale Nervi Thoracici Septimi (Sinistra)</t>
  </si>
  <si>
    <t>Ganglion Spinale Nervi Thoracici Septimi (Dextra)</t>
  </si>
  <si>
    <t>Ganglion Spinale Nervi Cervicalis Sexti (Sinistra)</t>
  </si>
  <si>
    <t>Ganglion Spinale Nervi Cervicalis Sexti (Dextra)</t>
  </si>
  <si>
    <t>Ganglion Spinale Nervi Thoracici Sexti (Sinistra)</t>
  </si>
  <si>
    <t>Ganglion Spinale Nervi Thoracici Sexti (Dextra)</t>
  </si>
  <si>
    <t>Ganglion Spinale Nervi Thoracici Decimi (Sinistra)</t>
  </si>
  <si>
    <t>Ganglion Spinale Nervi Thoracici Decimi (Dextra)</t>
  </si>
  <si>
    <t>Ganglion Spinale Nervi Cervicalis Tertii (Sinistra)</t>
  </si>
  <si>
    <t>Ganglion Spinale Nervi Cervicalis Tertii (Dextra)</t>
  </si>
  <si>
    <t>Ganglion Spinale Nervi Lumbalis Tertii (Sinistra)</t>
  </si>
  <si>
    <t>Ganglion Spinale Nervi Lumbalis Tertii (Dextra)</t>
  </si>
  <si>
    <t>Ganglion Spinale Nervi Sacrales Tertii (Sinistra)</t>
  </si>
  <si>
    <t>Ganglion Spinale Nervi Sacrales Tertii (Dextra)</t>
  </si>
  <si>
    <t>Ganglion Spinale Nervi Thoracici Tertii (Sinistra)</t>
  </si>
  <si>
    <t>Ganglia nervorum spinalium sunt ganglia nervorum sita in radice posteriori cuiusque nervi spinalis et constent ex cellulis neuronalibus sensoriis pseudo-unitariis.</t>
    <phoneticPr fontId="18" type="noConversion"/>
  </si>
  <si>
    <t>Ganglion Spinale Nervi Thoracici Tertii (Dextra)</t>
  </si>
  <si>
    <t>Ganglion Spinale Nervi Thoracici Duodecimi (Sinistra)</t>
  </si>
  <si>
    <t>Ganglion Spinale Nervi Thoracici Duodecimi (Dextra)</t>
  </si>
  <si>
    <t>Nervus Suboccipitalis (Sinister)</t>
  </si>
  <si>
    <t>Nervus suboccipitalis (primum ramus dorsalis nervi cervicalis primi) est ramus dorsalis primarius nervi cervicalis primi (C1). Exerit ex medulla spinali inter os cranii et primam vertebram cervicalem, atlas. In triangulo suboccipitali cum arteria vertebrali situs est, ubi arteria in foramen magnum intrat. Musculos trianguli suboccipitalis, rectum capitis posteriorum majorem, obliquum capitis superius, et obliquum capitis inferius innervat. Nervus suboccipitalis etiam rectum capitis posteriorum minorum innervat.</t>
    <phoneticPr fontId="18" type="noConversion"/>
  </si>
  <si>
    <t>Nervus Suboccipitalis (Dexter)</t>
  </si>
  <si>
    <t>Nervus Thoracicus Decimus (Sinister)</t>
  </si>
  <si>
    <t>Originem: In foramine intervertebrali inter vertebras T10 et T11 vel immediate laterale earum.
Traiectio: Laterale per breve spatium antequam in ramos anteriores et posteriores dividatur.
Innervatio: Rami anterior et posterior.
Innervatio: Ramus posterior innervatur motorice a musculo supraspinato et transmittit innervationem sensorialem ad cutem truncus dorsalis inferioris. Ramus anterior innervatur motorice a decimo intercostali spatio et musculis abdominalibus, et transmittit innervationem sensorialem ad partem anterioris thoracis.</t>
    <phoneticPr fontId="18" type="noConversion"/>
  </si>
  <si>
    <t>Nervus Thoracicus Decimus (Dexter)</t>
  </si>
  <si>
    <t>Originem: In foramine intervertebrali inter vertebras T10 et T11 vel immediate laterale earum.
Traiectio: Laterale per breve spatium antequam in ramos anteriores et posteriores dividatur.
Innervatio: Rami anteriores et posteriores.
Innervatio: Ramus posterior innervatur motorice a musculo supraspinato et transmittit innervationem sensorialem ad cutem truncus dorsalis inferioris. Ramus anterior innervatur motorice a decimo intercostali spatio et musculis abdominalibus, et transmittit innervationem sensorialem ad partem anterioris thoracis.</t>
    <phoneticPr fontId="18" type="noConversion"/>
  </si>
  <si>
    <t>Nervus Cervicalis Tertius (Sinister)</t>
  </si>
  <si>
    <t>Originem: Formatur a coniunctione radicum anteriorum et posteriorum oriundarum a segmento medullae spinalis C3.
Traiectio: Laterale per breve spatium antequam in ramos anteriores et posteriores dividatur.
Innervatio: Rami anteriores et posteriores.
Innervatio: Innervatio motorica subglottidis, anterioris prevertebralis, obliqui medii, semispinalis capitis, musculorum cephalici longi et cephalici clavicularis. Innervatio sensorialis capitis, cutis anterolateralis collum et meninges infra lineam nuchalem superiorem.</t>
    <phoneticPr fontId="18" type="noConversion"/>
  </si>
  <si>
    <t>Nervus Cervicalis Tertius (Dexter)</t>
  </si>
  <si>
    <t>Originem: Formatur a coniunctione radicum anteriorum et posteriorum oriundarum a segmento medullae spinalis C3.
Traiectio: Laterale per breve spatium antequam in ramos anteriores et posteriores dividatur.
Innervatio: Rami anteriores et posteriores.
Innervatio: Innervatio motorica subglottidis, anterioris prevertebralis, obliqui medii, semispinalis capitis, musculorum cephalici longi et cephalici clavicularis. Innervatio sensorialis capitis, cutis anterolateralis colli et meninges infra lineam nuchalem superiorem.</t>
    <phoneticPr fontId="18" type="noConversion"/>
  </si>
  <si>
    <t>Nervus Lumbalis Tertius (Sinister)</t>
  </si>
  <si>
    <t>Originem: In foramine intervertebrali infra tertiam vertebram lumbalem.
Traiectio: Externum versus ad plexum lumbalem.
Rami: Dermatomi femoris lateralis, nervus femoralis, nervus foraminalis.
Innervatio: Innervatio motorica psoae, iliaci, suturae, quadricipitis et musculorum retractorum. Innervatio sensorialis dorsi, femoris medii et articuli genus.</t>
    <phoneticPr fontId="18" type="noConversion"/>
  </si>
  <si>
    <t>Nervus Lumbalis Tertius (Dexter)</t>
  </si>
  <si>
    <t>Originem: In foramine intervertebrali infra tertiam vertebram lumbalem.
Traiectio: Externum versus ad plexum lumbalem.
Rami: Dermatomi femoris lateralis, nervus femoralis, nervus foraminalis.
Innervatio: Innervatio motorica psoae, iliaci, suturae, quadriceps et musculorum retractorum. Innervatio sensorialis dorsi, femoris medii et articulorum genus.</t>
    <phoneticPr fontId="18" type="noConversion"/>
  </si>
  <si>
    <t>Nervus Occipitalis Tertius (Sinister)</t>
  </si>
  <si>
    <t>Sub trapezio, ramus medialis divisionis posterioris nervi cervicalis tertii ramum emit, qui vocatur nervus occipitalis tertius (vel nervus occipitalis minimus), qui trapezium perforat et in cute inferioris partis posterioris capitis finis facit. Ille medialis est ad nervum occipitalem maiorem et cum eo communicat.</t>
    <phoneticPr fontId="18" type="noConversion"/>
  </si>
  <si>
    <t>Nervus Occipitalis Tertius (Dexter)</t>
  </si>
  <si>
    <t>Sub trapezio, ramus medialis divisionis posterioris nervi cervicalis tertii ramum emittit, qui vocatur nervus occipitalis tertius (etiam nervus occipitalis minimus dictus), qui trapezium perforat et in cute inferioris partis posterioris capitis terminatur. Hic nervus medialis est ad nervum occipitalem maiorem et cum eo communicat.</t>
    <phoneticPr fontId="18" type="noConversion"/>
  </si>
  <si>
    <t>Nervus Thoracicus Tertius (Sinister)</t>
  </si>
  <si>
    <t>Originem: In foramine intervertebrali inter vertebras T3 et T4 vel immediate laterale earum.
Traiectio: Laterale per breve spatium antequam in ramos anteriores et posteriores dividatur.
Innervatio: Rami anteriores et posteriores.
Innervatio: Ramus posterior innervatur motorice a musculo supraspinato et transmittit innervationem sensorialem ad cutem truncus dorsalis superioris. Ramus anterior innervatur motorice a musculis tertii intercostalis spatii et transmittit innervationem sensorialem ex distributione anteriori thoracis.</t>
    <phoneticPr fontId="18" type="noConversion"/>
  </si>
  <si>
    <t>Nervus Thoracicus Tertius (Dexter)</t>
  </si>
  <si>
    <t>Nervus Thoracicus Duodecimus (Sinister)</t>
  </si>
  <si>
    <t>Originem: In aut immediate adiacens foramini intervertebrali inter vertebras T12 et L1.
Traiectio: Laterale per breve spatium antequam in ramos anteriores et posteriores dividatur.
Innervatio: Rami anteriores et posteriores.
Innervatio: Ramus posterior innervatur motorice a musculis supraspinalibus et transmittit innervationem sensorialem ad truncum inferioris dorsi et cutem regionis glutealis anterioris. Ramus anterior innervatur motorice a musculis abdominalibus et transmittit innervationem sensorialem ex parte anteriori thoracis subito supra regionem inguinalem.</t>
    <phoneticPr fontId="18" type="noConversion"/>
  </si>
  <si>
    <t>Nervus Thoracicus Duodecimus (Dexter)</t>
  </si>
  <si>
    <t>Falx cerebelli est parva falciformis plica durae matris, quae anteriora projicit in notam posterioris cerebellae ac etiam in valleculam cerebelli inter duos hemisphaerii cerebellae. Nomen ab duobus verbis Latinis provenit: falx, significans "gladium curvatum vel falcem", et cerebellum, significans "parvum cerebrum". Falx cerebelli est parva plica mediani lineae durae matris, quae anteriora ex calvae et in spatium inter hemisphaeria cerebellae projicit. Generaliter longitudo inter 2.8 et 4.5 cm metitur, et circa 1–2 mm in crassitudine.</t>
    <phoneticPr fontId="18" type="noConversion"/>
  </si>
  <si>
    <t>Ganglion Mesentericum Superius</t>
  </si>
  <si>
    <t>Ganglion mesentericum superius est ganglion in parte superiori plexus mesenterici superioris. Iacet prope originem arteriae mesentericae superioris.</t>
    <phoneticPr fontId="18" type="noConversion"/>
  </si>
  <si>
    <t>Plexus Mesentericus Superius</t>
  </si>
  <si>
    <t>Plexus mesentericus superior est continuatio partis inferioris plexus celiaci, ramum accipiens a coniunctione nervi vagi dextri cum plexu. Circumdat arteriam mesentericam superiorem, eam in mesenterium comitatur, et in plurimos plexus secundarios dividitur, qui distribuuntur ad omnes partes a arteria suppletas, videlicet: rami pancreatici ad pancreatem; rami intestinales ad intestinum tenue; et rami ileocolici, colici dextri, et colici medii, qui partes respondentes intestini crassi supplet. Nervi qui hunc plexum componunt sunt albi coloris et firmi texturae; in parte superiori plexus, prope originem arteriae mesentericae superioris, est ganglion mesentericum superius.</t>
    <phoneticPr fontId="18" type="noConversion"/>
  </si>
  <si>
    <t>Ramus Cutaneus Anterior Nervi Iliohypogastrici (Sinister)</t>
  </si>
  <si>
    <t>Originem: Nervus lumbaris primus (L1).
Traiectio: Longo cresta iliaca ad glandulam mediam.
Rami: Nulli.
Innervatio: Cutis regionis ventralis inferioris.</t>
    <phoneticPr fontId="18" type="noConversion"/>
  </si>
  <si>
    <t>Ramus Cutaneus Anterior Nervi Iliohypogastrici (Dexter)</t>
  </si>
  <si>
    <t>Nervus Femoralis (Sinister)</t>
  </si>
  <si>
    <t>Originem: Plexus lumbaris (L2-L4).
Traiectio: Ex oritur a margine laterali musculi psoas majoris, descendens super superficiem musculi iliaci, super faciem profundam fasciae iliacae, laterale arteriae femoralis. Intrat in femorem anteriorem profundum in ligamentum inguinale.
Rami: Rami musculares et cutanei anteriores, nervus crypticus.
Innervatio: Ramus superficialis innervatur motorice a musculo suturae et innervatur sensorialiter a superficie anteriori et mediali femoris. Ramus profundus innervatur motorice a musculo quadriceps et innervatur sensorialiter a superficie mediali cruris, talorum et pedis (per nervum crypticum).</t>
    <phoneticPr fontId="18" type="noConversion"/>
  </si>
  <si>
    <t>Nervus Femoralis (Dexter)</t>
  </si>
  <si>
    <t>Nervus Perinealis (Sinister)</t>
  </si>
  <si>
    <t>Originem: Unus ex tribus ramis terminalibus nervi vaginalis in perineo.
Traiectio: In triangulum urogenitale.
Rami: Nervus labialis posterior (femina) vel nervus scrotalis posterior (masculinus) et ramus muscularis.
Innervatio: Superficies perinealis et perineum profundum innervantur a musculis motoribus musculorum squelettorum; cutis genitalis urinaria et cutis sensoria scroti vel posteriore superficiei labiorum majora innervantur.</t>
    <phoneticPr fontId="18" type="noConversion"/>
  </si>
  <si>
    <t>Nervus Perinealis (Dexter)</t>
  </si>
  <si>
    <t>Originem: Unus ex tribus ramis terminalibus nervi vaginalis in perineo.
Traiectio: In triangulum urogenitale.
Rami: Nervus labialis posterior (femina) vel nervus scrotalis posterior (masculus) et ramus muscularis.
Innervatio: Superficies perinealis et perineum profundum innervantur a musculis motoribus musculorum squelettorum; cutis genitalis urinaria et cutis sensoria scroti vel posteriore superficiei labiorum majora innervantur.</t>
    <phoneticPr fontId="18" type="noConversion"/>
  </si>
  <si>
    <t>Nervus Pudendus (Sinister)</t>
  </si>
  <si>
    <t>Nervus pudendus est nervus principalis perinei. Sensum a genitalibus externis utriusque sexus et a cute circa anum et perineum perferens, ac motoriam copiam variis musculis pelvici, inclusis sphinctere urethrali externo masculino vel feminino et sphinctere ani externo. Si laedatur, plerumque per partum, laesiones possunt sensus amissionem vel incontinentiæ fecalis causare. Nervus temporarie obstruatur ut pars procedendi anesthetici.</t>
    <phoneticPr fontId="18" type="noConversion"/>
  </si>
  <si>
    <t>Nervus Pudendus (Dexter)</t>
  </si>
  <si>
    <t>Nervus pudendus est nervus principalis perinei. Sensum a genitalibus externis utriusque sexus et a cute circa anum et perineum perferens, ac etiam copiam motricem variis musculis pelvici, inter quos sphincter urethrali externo masculino vel feminino et sphincter ani externo. Si laedatur, plerumque per partum, laesiones sensus amissionem vel incontinentiæ fecalis possunt causare. Nervus temporarie obstruatur ut pars procedendi anesthetici.</t>
    <phoneticPr fontId="18" type="noConversion"/>
  </si>
  <si>
    <t>Nervi Cutanei Gluteales Superiores (Sinister)</t>
  </si>
  <si>
    <t>Nervus gluteus superior derivatur ex divisione posteriori ramorum ventralium quarti et quinti lumborum et primi sacrali. Excipit pelvem per foramina sciaticum majus supra piriformem. Currit laterali inter gluteum medius et minimus et dividitur in ramos superiores et inferiores ad eos suppeditandos. Ramus superior (etiam dictus cranialis) suppeditat gluteum medius et interdum gluteum minimus.</t>
    <phoneticPr fontId="18" type="noConversion"/>
  </si>
  <si>
    <t>Nervi Cutanei Gluteales Superiores (Dexter)</t>
  </si>
  <si>
    <t>Nervus gluteus superior derivatur ex divisione posteriori ramorum ventralium quarti et quinti lumborum et primi sacrali. Exit pelvem per foramen sciaticum maius supra piriformem. Currit laterali inter gluteum medius et minimus et dividitur in ramos superiores et inferiores ad eos suppeditandos. Ramus superior (etiam cognitus ut cranialis) suppeditat gluteum medius et interdum gluteum minimus.</t>
    <phoneticPr fontId="18" type="noConversion"/>
  </si>
  <si>
    <t>Nervus Lingualis (Sinister)</t>
  </si>
  <si>
    <t>Nervus lingualis portat innervationem sensorialem ex duabus partibus anterioribus linguae. Continet fibras ex divisione mandibulari nervi trigemini (CN V3) et ex nervo faciali (CN VII). Fibras a nervo trigemino sunt ad tactum, dolorem et temperaturam (sensatio generalis), et fibrae a nervo faciali sunt ad gustum (sensatio specialis).</t>
    <phoneticPr fontId="18" type="noConversion"/>
  </si>
  <si>
    <t>Nervus Lingualis (Dexter)</t>
  </si>
  <si>
    <t>Nervus lingualis portat innervationem sensorialem a duabus partibus anterioribus linguae. Continet fibras ex divisione mandibulari nervi trigemini (CN V3) et ex nervo faciali (CN VII). Fibras a nervo trigemino sunt ad tactum, dolorem et temperaturam (sensatio generalis), et fibras a nervo faciali sunt ad gustum (sensatio specialis).</t>
    <phoneticPr fontId="18" type="noConversion"/>
  </si>
  <si>
    <t>Nervus Intercostalis Nonus (Sinister)</t>
  </si>
  <si>
    <t>Origo: Nervus thoracicus quartus.
Trajectus: In spatio intercostali nono.
Rami: Ramus collateralis lateralis, ramus cutaneus lateralis, ramus cutaneus anterior.
Innervatio: Ramus anterior motoriam innervationem accipit ab spatio intercostali nono et musculis abdominalibus et innervat cutem parietis abdominalis sensu.</t>
    <phoneticPr fontId="18" type="noConversion"/>
  </si>
  <si>
    <t>Nervus Intercostalis Nonus (Dexter)</t>
  </si>
  <si>
    <t>Origo: Nervus thoracicus quartus.
Trajectus: In spatio intercostali nono.
Rami: Ramus collateralis lateralis, ramus cutaneus lateralis, ramus cutaneus anterior.
Innervatio: Ramus anterior motoriam innervationem accipit ab spatio intercostali nono et musculis abdominalibus, et innervat cutem parietis abdominalis sensu.</t>
    <phoneticPr fontId="18" type="noConversion"/>
  </si>
  <si>
    <t>Nodus atrioventricularis</t>
  </si>
  <si>
    <t>Nodus atrioventricularis (Nodus AV) vel Nodus atrioventricularis systema electricum cordis vinculum inter atria et ventriculos creat, ut pulsationem in parte superiori cordis coordinet; pars est systematis conductionis electricae cordis. Nodus AV in parte inferiori posteriori septi interatrialis ad apertionem sinus coronarii situs est et impulsum electricum normalem a atriis ad ventriculos transmittit. Nodus AV est compactus (~1 x 3 x 5 mm).</t>
    <phoneticPr fontId="18" type="noConversion"/>
  </si>
  <si>
    <t>Plexus ovaricus (sinistrum)</t>
  </si>
  <si>
    <t>Contributio sympathica: Nervi splanchnici thoracici maiores et minores (T10-T11), per ganglia autonomica abdominalia et prevertebralia, ac plexus transitus.</t>
    <phoneticPr fontId="18" type="noConversion"/>
  </si>
  <si>
    <t>Plexus ovaricus (dextrum)</t>
  </si>
  <si>
    <t>Contributio sympathica: Nervi splanchnici thoracici maiores et minores (T10-T11), per ganglia autonomica abdominalia et prevertebralia, ac plexus transitu.</t>
    <phoneticPr fontId="18" type="noConversion"/>
  </si>
  <si>
    <t>Plexus rectalis superior</t>
  </si>
  <si>
    <t>Plexus rectalis superior (vel plexus hemorrhoidalis superior) rectum suppeditat et in pelvi coniungitur cum ramis ex plexibus pelvici. Plexus rectalis superior est divisio plexus mesenterici inferioris.</t>
    <phoneticPr fontId="18" type="noConversion"/>
  </si>
  <si>
    <t>Nervus obturatorius (sinistrum)</t>
  </si>
  <si>
    <t>Origin: Plexus lumbalis (L2-L4).
Traveling: Emergit ex limite mediali musculi psoas majoris. Descendit per parietem pelvici laterale et transit per canalem foraminale in femur mediale.
Innervation: Ramorum anteriorum et posteriorum.
Innervation: Innervatio motorii vastus lateralis, retractor brevis, retractor longus, femoralis, pubococcygeus et vastus medialis; innervatio sensitiva cutis femoris medialis, coxae et genu.</t>
    <phoneticPr fontId="18" type="noConversion"/>
  </si>
  <si>
    <t>Nervus obturatorius (dextrum)</t>
  </si>
  <si>
    <t>Origin: Plexus lumbalis (L2-L4).
Traveling: Emergit ex limbo mediali musculi psoas majoris. Descendit per parietem pelvici laterale et transit per canalem foraminale in femur mediale.
Innervation: Ramis anterioribus et posterioribus.
Innervation: Innervatio motorii vastus lateralis, retractor brevis, retractor longus, femoralis, pubococcygeus et vastus medialis; innervatio sensitiva cutis femoris medialis, coxae et genu.</t>
    <phoneticPr fontId="18" type="noConversion"/>
  </si>
  <si>
    <t>Nervi labiales anteriores (sinistri)</t>
  </si>
  <si>
    <t>Nervus labialis anterior inferioriter et anterioriter transit ut ad mons pubis et anteriora labia perveniat.</t>
    <phoneticPr fontId="18" type="noConversion"/>
  </si>
  <si>
    <t>Nervi labiales anteriores (dextri)</t>
  </si>
  <si>
    <t>Ramus anterior nervi lumbalis quinti (sinistri)</t>
  </si>
  <si>
    <t>Origin: Nervus lumbaris 5 (L5).
Traveling: Ramus anterior nervi L5 nucleat ramum anterioris nervi L4 ad formandum truncum lumbosacralem et participat in formatione plexus sacralis in pariete posteriori laterali pelvis, ante musculum piriformem.
Branches: Ramus griseus, nervi gluteales superiores et inferiores, nervus innervans musculum medialis brevis et nervus innervans musculum quadriceps, ramus nervi ischiatici, includens nervos peroneales profundos et superficiales, et nervum tibialem.
Innervation: Innervatio motorica ad musculos gluteos (musculus gluteus maximus, gluteus medius et gluteus minimus, tensor fasciae latae, piriformis, obturator internus, musculi gemelli superiores et inferiores, et quadriceps). Praeterea, elementa efferentia nervorum ramorum anteriorum nervi L5 innervant musculorum hamstringorum (pars hamstringorum musculorum adductoriorum, musculus biceps femoris, musculus semimembranosus et semitendinosus), musculos compartimenti anterioris cruris inferioris (musculus tibialis anterior, musculus extensor hallucis longus, musculus extensor digitorum longus, et musculus fibularis tertius), musculos compartimenti lateralis cruris inferioris (musculus peroneus longus et brevis) et musculos compartimenti posterioris cruris inferioris (musculus popliteus et tibialis posterior). Innervatio sensoria ad crurem anteriorum inferiorum, dorsum pedis et cutem plantarem lateralem.</t>
    <phoneticPr fontId="18" type="noConversion"/>
  </si>
  <si>
    <t>Ramus anterior nervi lumbalis quinti (dextri)</t>
  </si>
  <si>
    <t>Origin: Nervus lumbaris 5 (L5).
Traveling: Ramus anterior nervi L5 nucleat ramum anterioris nervi L4 ad formandum truncum lumbosacralem et participat in formatione plexus sacralis in pariete posteriori laterali pelvis, ante musculum piriformem.
Branches: Ramus griseus, nervi gluteales superiores et inferiores, nervus innervans musculum medialis brevis et nervus innervans musculum quadriceps, ramus nervi ischiatici, includens nervos peroneales profundos et superficiales, et nervum tibialem.
Innervation: Innervatio motorica ad musculos gluteos (musculus gluteus maximus, gluteus medius et gluteus minimus, vastus medialis, musculus piriformis, musculus obturator internus, musculi gemelli superiores et inferiores, et quadriceps). Praeterea, elementa efferentia nervorum ramorum anteriorum nervi L5 innervant musculorum popliteorum (pars poplitea masseteris, musculus biceps femoris, musculus semimembranosus et semitendinosus), musculos compartimenti anterioris cruris inferioris (musculus tibialis anterior, musculus extensor hallucis longus, musculus extensor digitorum longus, et musculus fibularis tertius), musculos compartimenti lateralis cruris inferioris (musculus peroneus longus et peroneus brevis) et musculos compartimenti posterioris cruris inferioris (musculus popliteus et tibialis posterior). Innervatio sensoria ad crurem anteriorum inferiorum, dorsum pedis et cutem plantarem lateralem.</t>
    <phoneticPr fontId="18" type="noConversion"/>
  </si>
  <si>
    <t>Ramus anterior nervi lumbalis quarti (sinistri)</t>
  </si>
  <si>
    <t>Origin: Nervus lumbaris 4 (L4).
Traveling: Ramus anterior nervi L4 participat in formatione plexus lumbalis, qui in musculis maioribus lumborum locatur.
Branches: Ramus communicans griseus, nervus femoralis, nervus foraminalis, nervus glutealis superior, nervus tibialis, nervus peronealis communis, nervus peronealis profundus.
Innervation: Innervatio motorica musculorum parietis abdominalis posterioris (musculus quadratus lumborum), musculorum compartimenti anterioris femoris (musculus sartorius, musculus rectus femoris, musculus vastus medialis, vastus intermedius et vastus lateralis), et musculorum adductorium (musculus adductor longus, musculus adductor magnus, musculus gracilis, et musculus obturator externus). Praeterea, nervus somaticus, qui ab ramo anteriori nervi L4 emanat, etiam innervat nervos motores musculorum gluteorum (musculus gluteus medius, gluteus minimus et tensor fasciae latae) et musculorum surae (musculus popliteus, tibialis posterior et tibialis anterior). Innervatio sensoria ad cutem mons pubis, labia majora, femoris anterioris, femoris medii et lateralis (usque ad articulum genu) et cutem surae, talocruralis et pedis medialis. Praeterea, ramorum articularium innervatio etiam praebetur ad articulos coxae et genu.</t>
    <phoneticPr fontId="18" type="noConversion"/>
  </si>
  <si>
    <t>Ramus anterior nervi lumbalis quarti (dextri)</t>
  </si>
  <si>
    <t>Origin: Nervus lumbaris 4 (L4).
Traveling: Ramus anterior nervi L4 participat in formatione plexus lumbalis, qui in musculis maioribus lumborum locatur.
Branches: Ramus communicans griseus, nervus femoralis, nervus foraminalis, nervus glutealis superior, nervus tibialis, nervus peronealis communis, nervus peronealis profundus.
Innervation: Innervatio motorica musculorum parietis abdominalis posterioris (musculus quadratus lumborum), musculorum compartimenti anterioris femoris (musculus sartorius, musculus rectus femoris, musculus vastus medialis, vastus intermedius et vastus lateralis), et musculorum retractorum (vastus longus, vastus lateralis, vastus brevis et vastus lateralis). Praeterea, nervus somaticus, qui ab ramo anteriori nervi L4 emanat, etiam innervat nervos motores musculorum gluteorum (musculus gluteus medius, gluteus minimus et vastus medialis) et musculorum surae (musculus popliteus, tibialis posterior et tibialis anterior). Innervatio sensoria ad cutem mons pubis, labia majora, femoris anterioris, femoris medii et lateralis (usque ad articulum genu) et cutem surae, talocruralis et pedis medialis. Praeterea, ramorum articularium innervatio etiam praebetur ad articulos coxae et genu.</t>
    <phoneticPr fontId="18" type="noConversion"/>
  </si>
  <si>
    <t>Nervus cavernosus clitoridis (sinistrum)</t>
  </si>
  <si>
    <t>Course: Transit inferioriter per parietes laterales vaginae, inter eam et parietem mediale diaphragmatum pelvici. Tum anteriori decurrit, parallelum ramis ischiopubis sequens, ad clitoridem ingressum.</t>
    <phoneticPr fontId="18" type="noConversion"/>
  </si>
  <si>
    <t>Nervus cavernosus clitoridis (dextrum)</t>
  </si>
  <si>
    <t>Ramus femoralis nervi genitofemoralis (sinistri)</t>
  </si>
  <si>
    <t>Nervus genitofemoralis refertur ad nervum qui in abdomen invenitur. Ramus eius, ramus genitalis et ramus femoralis, sensum praebent ad superiorum anteriorum femorum, necnon cutem anterioris scroti in masculis et mons pubis in feminis. Ramus femoralis a nervo femorali differt, qui etiam a plexu lumbali oritur.</t>
    <phoneticPr fontId="18" type="noConversion"/>
  </si>
  <si>
    <t>Ramus femoralis nervi genitofemoralis (dextri)</t>
  </si>
  <si>
    <t>Nervus ad obturatorium internum (sinistrum)</t>
  </si>
  <si>
    <t>Origin: Ramus anterior ramus anterioris medullae lumbalis 5 ad nervum sacrum secundum (L5-S2).
Traveling: Exire pelvis per foramen sciaticum maius, praeter spinae sciaticum, et intrare perineum per foramen sciaticum minus, in aspectu mediali foramina internorum.
Branches: nullae ramus.
Innervation: Innervatio motorica foramini medii occulans et musculi supraspinati.</t>
    <phoneticPr fontId="18" type="noConversion"/>
  </si>
  <si>
    <t>Nervus ad obturatorium internum (dextrum)</t>
  </si>
  <si>
    <t>Plexus mesentericus inferior nervosus pelvis</t>
  </si>
  <si>
    <t>Ganglion mesentericum inferius est ganglion quod prope locum ubi arteria mesenterica inferior aorta abdominali ramosa est, positum est.</t>
    <phoneticPr fontId="18" type="noConversion"/>
  </si>
  <si>
    <t>Ramus communicans lumbosacralis (sinistrum)</t>
  </si>
  <si>
    <t>Origin: Ramus anterior nervi lumbalis 4 (L4).
Traveling: Ramus ex ramos anterioris L4 et truncum lumbosacralem format cum nuclei ramus anterioris L5.
Branches: nullae ramus.
Innervation: Truncus lumbosacralis cum ramis anterioribus nervorum S1-S4 coniungitur ad plexum sacralem formandum.</t>
    <phoneticPr fontId="18" type="noConversion"/>
  </si>
  <si>
    <t>Ramus communicans lumbosacralis (dextrum)</t>
  </si>
  <si>
    <t>Nervus anococcygeus (sinistrum)</t>
  </si>
  <si>
    <t>Nervus anococcygeus est nervus in pelvis qui innervationem sensorialem praebet cute super coccyge.</t>
    <phoneticPr fontId="18" type="noConversion"/>
  </si>
  <si>
    <t>Nervus anococcygeus (dextrum)</t>
  </si>
  <si>
    <t>Nervus perforans cutaneus (sinistrum)</t>
  </si>
  <si>
    <t>Nervus perforans cutaneus, dissimilis plurimis nervis plexus sacralis qui per foramen sciaticum maius exit, ligamentum sacrotuberale perforat. Postea inferior ad margine inferiore musculi glutei maximi transit, ut fiat cutaneus et suppeditet cutem superiorem partem inferioris nates. Nervus perforans cutaneus in tertia parte hominum deficit.</t>
    <phoneticPr fontId="18" type="noConversion"/>
  </si>
  <si>
    <t>Nervus perforans cutaneus (dextrum)</t>
  </si>
  <si>
    <t>Rami perineales nervi femoralis cutanei posterioris (sinistri)</t>
  </si>
  <si>
    <t>Nervus cutaneus posterior femoris, etiam ut nervus cutaneus femoris posterior cognoscitur, est nervus sensorius ex plexu sacrali ortus. Hic nervus cutaneum posterioris femoris, nates, posteriora scroti vel labiorum, et variabilem partem posterioris calf innervat. Fibrae quae ad nervum cutaneum posterioris femoris pertinent, ex divisionibus posterioribus ramorum anteriorum nervorum S1 et S2, et ex divisionibus anterioribus ramorum anteriorum nervorum S2 et S3 oriuntur. Nervus primum laterale ad foramina sacralia anteriora apparet, sub fascia parietali musculi psoas pelvis posita. Exitus pelvici inferiora musculi piriformis per foramen sciaticum maius fit.</t>
    <phoneticPr fontId="18" type="noConversion"/>
  </si>
  <si>
    <t>Rami perineales nervi femoralis cutanei posterioris (dextri)</t>
  </si>
  <si>
    <t>Ramus posterior nervi obturatorii (sinistri)</t>
  </si>
  <si>
    <t>Ramus posterior nervi obturatorii (dextrum)</t>
  </si>
  <si>
    <t>Nervi labiales posteriores (sinistri)</t>
  </si>
  <si>
    <t>Vena labialis posterior oritur ex coniunctione venulorum parvorum in parte posteriori labiorum majorum.</t>
    <phoneticPr fontId="18" type="noConversion"/>
  </si>
  <si>
    <t>Nervi labiales posteriores (dextri)</t>
  </si>
  <si>
    <t>Plexus uterovaginalis (sinistrum)</t>
  </si>
  <si>
    <t>Plexus uterovaginalis est divisio plexus hypogastrici inferioris. In libris antiquioribus, refertur ad duas structuras, 'plexum vaginalem' et 'plexum uterinum'. Plexus vaginalis oritur ex parte inferiori plexus pelvici. Distribuitur ad parietes vaginae, ad textum erectum vestibuli, et ad nervos cavernosos clitoridis. Nervi qui hunc plexum componunt, sicut plexus vesicalis, magnam partem fibrarum nervorum spinalium continent. Plexus uterinus comitatur arteriam uterinam ad latus uteri, inter laminae ligamentum latum; communicat cum plexu ovarico.</t>
    <phoneticPr fontId="18" type="noConversion"/>
  </si>
  <si>
    <t>Plexus uterovaginalis (dextrum)</t>
  </si>
  <si>
    <t>Nervi vaginales (sinistri)</t>
  </si>
  <si>
    <t>Nervi vaginales oriuntur ex plexu uterovaginali circumdante partem distalem uteri. Descendunt per latera superiores partis vaginae, sequentes arteriam vaginalem, et transeunt ex pelvi in perineum.</t>
    <phoneticPr fontId="18" type="noConversion"/>
  </si>
  <si>
    <t>Nervi vaginales (dextri)</t>
  </si>
  <si>
    <t>Nervus dorsalis clitoridis (sinistrum)</t>
  </si>
  <si>
    <t>Origin: Ex divisionibus anterioribus ramorum anteriorum nervorum sacralium secundi ad quartum (S2-S4).
Course: Postquam ex plexu sacralis ortus est, nervus pudendus ex cavitate pelvica per foramen sciaticum maius exit. Circumfertur per ligamentum sacrospinatum et spinam ischii ad ingressum trigonum anale perineum.</t>
    <phoneticPr fontId="18" type="noConversion"/>
  </si>
  <si>
    <t>Nervus dorsalis clitoridis (dextrum)</t>
  </si>
  <si>
    <t>Glandula parotis accessoria (sinistra)</t>
  </si>
  <si>
    <t>Glandula parotis accessoria est variantia normalis, quae textum salivarem ectopicum repraesentat; a glandula parotide principali separatur, sed plerumque prope sita est.</t>
    <phoneticPr fontId="18" type="noConversion"/>
  </si>
  <si>
    <t>Glandula parotis accessoria (dextera)</t>
  </si>
  <si>
    <t>Glandula parotis accessoria est variatio normalis, quae textum salivarem ectopicum repraesentat; a glandula parotide principali separatur, sed plerumque prope eam sita est.</t>
    <phoneticPr fontId="18" type="noConversion"/>
  </si>
  <si>
    <t>Ductus sublingualis major (sinister)</t>
  </si>
  <si>
    <t>Glandulae sublinguales octo ad viginti ductus habent. Ex ductibus sublingualibus minoribus, nonnulli ductum submandibulare jungunt; alii vero in os aperiuntur super tumiditatem mucosam (plica sublingualis) causatam a protrusione glandularum utrinque tractus lingualis. Una vel plures coniunctiones formant ductum sublingualem principale qui in ductum submandibulare ducit.</t>
    <phoneticPr fontId="18" type="noConversion"/>
  </si>
  <si>
    <t>Ductus sublingualis major (dexter)</t>
  </si>
  <si>
    <t>Glandulae sublinguales octo ad viginti ductus habent. Ex ductibus sublingualibus minoribus, quidam ductum submandibulare jungunt; alii in os aperiuntur super tumorem mucosum (plica sublingualis) qui protrusione glandularum utrinque tractus lingualis efficitur. Una vel plurimae coniunctiones formant ductum sublingualem principale, qui in ductum submandibulare ducit.</t>
    <phoneticPr fontId="18" type="noConversion"/>
  </si>
  <si>
    <t>Ductus parotideus (sinister)</t>
  </si>
  <si>
    <t>Emanat ex margine anteriore glandulae parotidis superficialis, uno digito infra arcum buccalem planum, et procedit praeanterior super partem anteriorem musculi occlusoris, flectens intus ad angulum fere rectum ad marginem anteriorem musculi occlusoris, penetrans musculum buccae et aperiens in vestibulum oris, justo supra mucosam buccae contra secundum dentem maxillarem. Membrana mucosa in ostio appellatur papilla parotidea et per tactum cum apice linguae sentiri potest.</t>
    <phoneticPr fontId="18" type="noConversion"/>
  </si>
  <si>
    <t>Ductus parotideus (dexter)</t>
  </si>
  <si>
    <t>Emanat ex margine anteriore glandulae parotidis superficialis, uno digito infra arcum buccalem planum, et procedit praeanterior super partem anteriorem musculi occlusoris, flectens intus ad angulum fere rectum ad marginem anteriorem musculi occlusoris, penetrans musculum buccae et aperiens in vestibulum oris, iusto supra mucosam buccae contra secundum dentem maxillarem. Membrana mucosa in ostio vocatur papilla parotidea et per tactum cum apice linguae sentiri potest.</t>
    <phoneticPr fontId="18" type="noConversion"/>
  </si>
  <si>
    <t>Glandula parotis (sinistra)</t>
  </si>
  <si>
    <t>Est glandula salivaria maior in multis animalibus. In hominibus, duo glandulae parotides in lateribus oris et ante aures sita sunt. Sunt maximae ex glandulis salivariis. Unaquaeque glandula parotidea circa columen mandibulae involvitur et salivam plasmaticam in os per ductus parotideos secretat ad masticationem et deglutitionem adiuvandam, atque ad initium digestionis amylacei. Duae alia glandulae salivariae sunt; hae sunt glandulae submandibulares et sublinguales. Interdum glandula parotis accessoria prope glandulam parotidem principalem invenitur.</t>
    <phoneticPr fontId="18" type="noConversion"/>
  </si>
  <si>
    <t>Glandula parotis (dextera)</t>
  </si>
  <si>
    <t>Est glandula salivaria maior in multis animalibus. In hominibus duo glandulae parotides in lateribus oris et ante aures sita sunt. Sunt maximae ex glandulis salivariis. Unaquaeque glandula parotidea circa columen mandibulae involvitur et salivam plasmaticam per ductus parotideos in os secretat ad masticationem et deglutitionem adiuvandam atque ad initium digestionis amylacei. Sunt duo alia glandulae salivariae: glandulae submandibulares et sublinguales. Interdum glandula parotis accessoria prope glandulam parotidem principalem invenitur.</t>
    <phoneticPr fontId="18" type="noConversion"/>
  </si>
  <si>
    <t>Glandula sublingualis (sinistra)</t>
  </si>
  <si>
    <t>Est una ex glandulis digestivis vertebratorum et circa os sita est. In hominibus, tres glandulae salivariae majores sunt glandula parotis, glandula submandibularis, et glandula sublingualis, quae salivam plasmaticam mucosamque secretant, quae per ductus in os intrat et functionem habet humidandi mucosam oris, diluendi cibum, et amylacea dissolvendi.</t>
    <phoneticPr fontId="18" type="noConversion"/>
  </si>
  <si>
    <t>Glandula sublingualis (dextera)</t>
  </si>
  <si>
    <t>Est una ex glandulis digestivis vertebratorum et circa os sita. In hominibus tres glandulae salivariae majores sunt glandula parotis, glandula submandibularis, et glandula sublingualis, quae salivam plasmaticam mucosamque secretant, quae per ductus in os intrat et munus habet humidandi mucosam oris, diluendi cibum, et amylacea dissolvendi.</t>
    <phoneticPr fontId="18" type="noConversion"/>
  </si>
  <si>
    <t>Ductus submandibularis (sinister)</t>
  </si>
  <si>
    <t>Ductus submandibularis, sive ductus submandibularis, est unus ex ductibus salivam efferentibus. Longitudinis circiter 5 cm est. Paroetideo ductui parum crassius tunicis membrana est. Salivam a glandulis submandibularibus et sublingualibus bilateralibus ad meatum sublingualem in basi linguae effundit.</t>
    <phoneticPr fontId="18" type="noConversion"/>
  </si>
  <si>
    <t>Ductus submandibularis (dexter)</t>
  </si>
  <si>
    <t>Ductus submandibularis est unus ex ductibus salivam efferentibus. Longus est circiter 6 cm. Paroetideo ductui tunica multo tenuior est. Salivam a glandulis submandibularibus et sublingualibus bilateralibus ad meatum sublingualem in basi linguae effundit.</t>
    <phoneticPr fontId="18" type="noConversion"/>
  </si>
  <si>
    <t>Glandula submandibularis (sinistra)</t>
  </si>
  <si>
    <t>Glandula submandibularis (dextera)</t>
  </si>
  <si>
    <t>Est una ex glandulis digestivis vertebratorum et circa os sita. In hominibus tres glandulae salivariae majores sunt glandula parotis, glandula submandibularis, et glandula sublingualis, quae salivam plasmaticam mucosamque secretant, quae per ductus in os intrat et munus habet humidandi mucosam oris, diluendi cibum, atque amylacea dissolvendi.</t>
    <phoneticPr fontId="18" type="noConversion"/>
  </si>
  <si>
    <t>Segmentum anterius lobi dextri (inferius)</t>
  </si>
  <si>
    <t>Lobus dexter sexies maior est quam lobus sinister. Occultat partem dextram thoracis, cuius superficie posteriori ligamenta venosa (superioris partis) cranii et ligamenta hepatica (inferioris partis) coccygis (ligamenta hepatica rotunda) sita sunt. Ligamentum rotundum ventraliter circa marginem inferiorem iecoris flexum habet ad ligamentum scytale formandum. Lobus dexter a lobo sinistro vena hepatica media functione separatur. Ex parte functionali (considerata anatomia arteriarum, venarum portarum et venarum systemicorum), ligamentum scytale partes mediales et laterales lobi sinistri iecoris separat.</t>
    <phoneticPr fontId="18" type="noConversion"/>
  </si>
  <si>
    <t>Segmentum anterius lobi dextri (superius)</t>
  </si>
  <si>
    <t>Lobus dexter sexies maior est quam lobus sinister. Partem dextram thoracis occupat, cuius superficie posteriori sita sunt ligamenta venosa superioris partis cranii et ligamenta hepatica inferioris partis coccygis (ligamenta hepatica rotunda). Ligamentum rotundum ventraliter circa marginem inferiorem iecoris flexum habet ad ligamentum scytale formandum. Lobus dexter a lobo sinistro vena hepatica media functione separat. Ex parte functionali (considerata anatomia arteriarum, venarum portarum, et venarum systemicorum), ligamentum scytale partes mediales et laterales lobi sinistri iecoris separat.</t>
    <phoneticPr fontId="18" type="noConversion"/>
  </si>
  <si>
    <t>Lobus caudatus iecoris</t>
  </si>
  <si>
    <t>Lobus caudatus (segmentum hepaticum posterior I) in superficie postero-superiori lobi dextri iecoris situm est, contra vertebras thoracicas decimam et undecimam. Infra lobum caudatum est portio hepatica portae, ad dexteram fossa venae cavae inferioris, ad sinistram fossa venae cavae et divisio physiologica iecoris, quae ligamentum venosum appellatur. Fere verticalis est cum ex parte posteriori spectatur; a summo ad imum longior est quam ab una parte ad alteram, et transversim paulum concavus. Iacet post portam et fossam vesicae felleae a origine venae cavae inferioris separat.</t>
    <phoneticPr fontId="18" type="noConversion"/>
  </si>
  <si>
    <t>Segmentum laterale lobi sinistri (inferius)</t>
  </si>
  <si>
    <t>Lobus sinister minor et planior est quam lobus dexter. In regionibus epigastrica et hypochondriaca sinistra abdomen sita est. Superficies eius superior leviter convexus est et diaphragmate conformatur; superficies inferior impressiones gastricas et tuberositatem omenti praebet.</t>
    <phoneticPr fontId="18" type="noConversion"/>
  </si>
  <si>
    <t>Segmentum laterale lobi sinistri (superius)</t>
  </si>
  <si>
    <t>Lobus sinister minor et planior est quam lobus dexter. In regionibus epigastrica et hypochondriaca sinistra abdomenis sita est. Superficies eius superior leviter convexus est et diaphragmate conformatur; superficies inferior impressiones gastricas et tuberositatem omenti exhibet.</t>
    <phoneticPr fontId="18" type="noConversion"/>
  </si>
  <si>
    <t>Segmentum mediale lobi sinistri (a)</t>
  </si>
  <si>
    <t>Lobus sinister minor et planior est quam lobus dexter. In regione epigastrica abdomenis et in regione thoracica sinistra situs est. Superficies eius superior leviter convexus est et super septum conformatur; superficies inferior impressionibus gastricis et nodulis omentalis praeditur.</t>
    <phoneticPr fontId="18" type="noConversion"/>
  </si>
  <si>
    <t>Segmentum mediale lobi sinistri (b)</t>
  </si>
  <si>
    <t>Lobus sinister minor et planior est quam lobus dexter. In regione epigastrica abdomenis et in regione thoracica sinistra situs est. Superficies eius superior leviter convexus est et septo conformatur; superficies inferior impressionibus gastricis et nodulis omentalis praeditur.</t>
    <phoneticPr fontId="18" type="noConversion"/>
  </si>
  <si>
    <t>Segmentum posterius lobi dextri (inferius)</t>
  </si>
  <si>
    <t>Lobus dexter sexies maior est quam lobus sinister. Partem dextram thoracis occupat, cuius superficie posteriori ligamenta venosa superioris partis cranii et ligamenta hepatica inferioris partis coccygis (ligamenta hepatica rotunda) sita sunt. Ligamentum rotundum ventraliter circa marginem inferiorem iecoris flexum habet ad ligamentum scytale formandum. Lobus dexter a lobo sinistro vena hepatica media functione separat. Ex parte functionali (considerata anatomia arteriarum, venarum portarum et venarum systemicorum), ligamentum scytale partes mediales et laterales lobi sinistri iecoris separat.</t>
    <phoneticPr fontId="18" type="noConversion"/>
  </si>
  <si>
    <t>Segmentum posterius lobi dextri (superius)</t>
  </si>
  <si>
    <t>Lobus dexter sexies maior est quam lobus sinister. Partem dextram thoracis occupat, cuius superficie posteriori sita sunt ligamenta venosa superioris partis cranii et ligamenta hepatica inferioris partis coccygis (ligamenta hepatica rotunda). Ligamentum rotundum ventraliter circa marginem inferiorem iecoris flexum habet ad ligamentum scytale formandum. Lobus dexter a lobo sinistro vena hepatica media functione separatur. Ex parte functionali (considerata anatomia arteriarum, venarum portarum et venarum systemicorum), ligamentum scytale partes mediales et laterales lobi sinistri iecoris separat.</t>
    <phoneticPr fontId="18" type="noConversion"/>
  </si>
  <si>
    <t>Mucosa buccalis (sinistra)</t>
  </si>
  <si>
    <t>Mucosa buccae a epithelio qui superficiem internam buccarum et labiorum linivit, terminatur; ab linea contactus cum labiis oppositis usque ad lineam connexionis inter marginem alveolarem (superiorem et inferiorem) et suturam medianam mandibulae pterygoideae.</t>
    <phoneticPr fontId="18" type="noConversion"/>
  </si>
  <si>
    <t>Mucosa buccalis (dextera)</t>
  </si>
  <si>
    <t>Mucosa buccae a epithelio qui superficiem internam buccarum et labiorum linivit circumvallatur, ab linea contactus cum labiis oppositis usque ad lineam connexionis inter margines alveolares (superiorem et inferiorem) et suturam medianam mandibulae pterygoideae.</t>
    <phoneticPr fontId="18" type="noConversion"/>
  </si>
  <si>
    <t>Vallecula epiglottica (sinistra)</t>
  </si>
  <si>
    <t>Vallēs Aikido (quae etiam appellatur Aikido Disputatio, Aikido Rivus, Aikido Fossa, Aikido Guttur) sita est post radicem linguae, in depressione (Vallis Aikido) inter plicae gutturis; id est, Aikido Disputatio est regio inter dorsum linguae et cartilaginem Aikido. Hae depressiones ut ‘retentacula sputi’ adhibentur; saliva in his depressionibus temporarie retineri potest ne reflexus deglutitionis fiat. Epiglottis est signum momentum adhibendum in intubatione tracheali. Procedura includit apicem laryngoscopii Macintosh quam maxime in vallem ponere ut directam visionem glottidis permittat.</t>
    <phoneticPr fontId="18" type="noConversion"/>
  </si>
  <si>
    <t>Vallecula epiglottica (dextera)</t>
  </si>
  <si>
    <t>Vallis Aikido (quae etiam nominatur Aikido Disputatio, Aikido Rivus, Aikido Fossa, Aikido Guttur) sita est post radicem linguae, in depressione (Vallis Aikido) inter plicae gutturis; hoc est, Aikido Disputatio est regio inter dorsum linguae et cartilaginem Aikido. Hae depressiones ut ‘retentacula sputi’ adhibentur; saliva in his depressionibus temporarie retineri potest ne reflexus deglutitionis fiat. Epiglottis signum referentiae magni momenti est in intubatione tracheali. Procedura consistit in apicem laryngoscopii Macintosh quam maxime in vallem ponere, ut directam visionem glottidis permittat.</t>
    <phoneticPr fontId="18" type="noConversion"/>
  </si>
  <si>
    <t>Ventriculus laryngeus (sinister)</t>
  </si>
  <si>
    <t>Cavum laryngeum medium inter duas fissuras situm est et ad latera in crypta, quae ventriculus laryngeus appellatur, protrudit.</t>
    <phoneticPr fontId="18" type="noConversion"/>
  </si>
  <si>
    <t>Ventriculus laryngeus (dexter)</t>
  </si>
  <si>
    <t>Cavum laryngeum medium inter duas fissuras situm est et ad latera in cryptam, quae ventriculus laryngeus appellatur, protrudit.</t>
    <phoneticPr fontId="18" type="noConversion"/>
  </si>
  <si>
    <t>Gingiva mandibularis (sinistra)</t>
  </si>
  <si>
    <t>Gingivae ex textu molli constantur. Gingivae circa radices dentium (quae radices vocantur) sita sunt. Cura gingivarum tam magni momenti est quam cura dentium. Sunt textus mucosi in ore humano vel animali, qui periosteum ossis alveolaris infra coniungitur et cervicem dentis sursum tegit. Gingivae sani ipsae coloris sunt sine colore et translucidae, sed ob vasorum sanguineorum internorum praesentiam roseae videntur. Gingivae ossi alveolari et dentibus per ligamentum periodontalem connectuntur. Gingivae, una cum ligamento periodontal (textu molli periodontii), osse dentario et osse alveolari, textum sustentantem vel periodontium dentium constituunt.</t>
    <phoneticPr fontId="18" type="noConversion"/>
  </si>
  <si>
    <t>Gingiva mandibularis (dextera)</t>
  </si>
  <si>
    <t>Gingiva maxillaris (sinistra)</t>
  </si>
  <si>
    <t>Gingiva maxillaris (dextera)</t>
  </si>
  <si>
    <t>Mucosa palati duri (sinistra)</t>
  </si>
  <si>
    <t>Mucosa seu membrana mucosa est membrana quae cavitates corporis liniet et superficies organorum internorum tegat. Ex uno vel pluribus stratis cellularum epithelialis constat, quae connectivo laxo texo sunt operta. Principio ex endoderma oriuntur et cum cute in aperturis corporis, ut in oculis, auribus, interno nasi, interno oris, labiis, vagina, urethra et ano, continenter conexae sunt. Quaedam membranae mucosae mucus, fluidum crassum et protective, secrent. Munus membranarum est impedire pathogena et sordes ne in corpus ingrediantur et impedire desiccationem textuum corporis.</t>
    <phoneticPr fontId="18" type="noConversion"/>
  </si>
  <si>
    <t>Mucosa palati duri (dextera)</t>
  </si>
  <si>
    <t>Mucosa laryngopharyngis (sinistra)</t>
  </si>
  <si>
    <t>Mucosa laryngopharyngis (dextera)</t>
  </si>
  <si>
    <t>Mucosa oropharyngis (sinistra)</t>
  </si>
  <si>
    <t>Mucosa oropharyngis (dextera)</t>
  </si>
  <si>
    <t>Mucosa palati molis (sinistra)</t>
  </si>
  <si>
    <t>Mucosa palati molis (dextera)</t>
  </si>
  <si>
    <t>Lingua</t>
  </si>
  <si>
    <t>Lingua est organum musculare in ore tetrapodi typici. Cibum ad manducandum et deglutiendum agit ut pars processus digestivi, et est organum principale gustus.</t>
    <phoneticPr fontId="18" type="noConversion"/>
  </si>
  <si>
    <t>Arcus palatoglossus (sinister)</t>
  </si>
  <si>
    <t>Arcus palatoglossus descendit deorsum, lateraliter (ad unam partem) et anteriorem usque ad basim linguae, formatus ex musculo linguae et palati et membrana mucosa quae eum tegit. Est margine anterior sulci et terminum inter cavum orale et arcum palatopharyngeum signat. Hic ultimus initium pharyngis indicat.</t>
    <phoneticPr fontId="18" type="noConversion"/>
  </si>
  <si>
    <t>Arcus palatoglossus (dexter)</t>
  </si>
  <si>
    <t>Arcus palatoglossus deorsum, lateraliter (ad unam partem) et anteriorem usque ad basim linguae extenditur, ex musculo linguae et palati et membrana mucosa quae eum tegitur formatum. Est margine anterior sulci et finem inter cavum orale et arcum palatopharyngeum indicat. Hic ultimus initium pharyngis signat.</t>
    <phoneticPr fontId="18" type="noConversion"/>
  </si>
  <si>
    <t>Arcus palatopharyngeus (sinister)</t>
  </si>
  <si>
    <t>Arcus palatopharyngeus maior est quam arcus palatoglossus et magis ad mediam lineam protrudit; extenditur deorsum, lateraliter et retro ad pharyngem lateralem, formatus ex protrusione musculi palatopharyngei et a mucosa tectus.</t>
    <phoneticPr fontId="18" type="noConversion"/>
  </si>
  <si>
    <t>Arcus palatopharyngeus (dexter)</t>
  </si>
  <si>
    <t>Arcus palatopharyngeus maior est quam arcus palatoglossus et magis ad mediam lineam protrudit; extenditur deorsum, lateraliter et retrorsum ad pharyngem lateralem, ex protrusione musculi palatopharyngei formatus et a mucosa tectus.</t>
    <phoneticPr fontId="18" type="noConversion"/>
  </si>
  <si>
    <t>Recessus piriformis (sinister)</t>
  </si>
  <si>
    <t>Fossa piriformis medie a plicis aryepiglotticis et lateribus a cartilagine thyroidea ac membrana thyroglossali linita est. Fossa in loquela parte habet</t>
    <phoneticPr fontId="18" type="noConversion"/>
  </si>
  <si>
    <t>Recessus piriformis (dexter)</t>
  </si>
  <si>
    <t>Fossa piriformis medie a plicis aryepiglotticis et lateribus a cartilagine thyroidea atque membrana thyroglossali linita est. Fossa in loquela versatur.</t>
    <phoneticPr fontId="18" type="noConversion"/>
  </si>
  <si>
    <t>Uvula palati (sinistra)</t>
  </si>
  <si>
    <t>Uvula, quae etiam pendulum palatinum appellatur, est organum oris humani quod ex extremo mediano palati molles pendet. Munus uvulae est iter ciborum per cavitatem nasalem et in tracheam intrantem obstruere dum eduntur, ita permittere cibum in oesophagum ingredi. In loquela, pars linguae utitur vibrationibus uvulae ad sonos uvulares producendos.</t>
    <phoneticPr fontId="18" type="noConversion"/>
  </si>
  <si>
    <t>Uvula palati (dextera)</t>
  </si>
  <si>
    <t>Uvula, quae etiam pendulum palatinum appellatur, est organum oris humani quod ex extremo mediano palati molles pendet. Munus uvulae est iter ciborum per cavitatem nasalem et in tracheam intrantem obstruere dum eduntur, ita permittere cibum in oesophagum ingredi. In oratione, pars linguae vibrationibus uvulae utitur ad sonos uvulares producendos.</t>
    <phoneticPr fontId="18" type="noConversion"/>
  </si>
  <si>
    <t>Canalis analis</t>
  </si>
  <si>
    <t>Canalis analis est extremitas tractus gastrointestinalis, supra recto et infra ano connexus, anatomice et chirurgice distinguendus. Canalis analis anatomicus pars canalis ab linea dentata ad marginem analem refertur, quae in adultis mediocriter 2.5 cm longa est. Canalis analis chirurgicus pars est a margine anali usque ad planum ansae rectalis, quae in adultis mediocriter 4 cm longa est.</t>
    <phoneticPr fontId="18" type="noConversion"/>
  </si>
  <si>
    <t>Anus, qui etiam pudendum, pubis posterior et canalis cerealis appellatur, simpliciter anus nominatur. Est pars terminalis tractus digestivi et organum corporis, inter nates situm. Anus munus habet stercora eximendi et motus intestinales regendi. Anus tres functiones principales habet: emissionem gasorum inutilium e corpore, excretionem productorum inutilium, cohibitionem effluxus involuntarii contentorum intestini, necnon impedit ingressum corporum extraneorum, ut gasorum et liquidorum, in cavitatem intestinalem.</t>
    <phoneticPr fontId="18" type="noConversion"/>
  </si>
  <si>
    <t>Colon ascendens</t>
  </si>
  <si>
    <t>Colon ascendens pars coli est quae in latere dextro cavitatis abdominalis sita est et continuatio ascendens caeci est, oblique et posterior ascendens a parte inferiore dextra abdomenis usque ad marginem inferiorem iecoris, ubi ad sinistram colonis transversi horizontalis angulo recto convertitur. Longitudo eius circiter 25 cm est.</t>
    <phoneticPr fontId="18" type="noConversion"/>
  </si>
  <si>
    <t>In corpore humano, initium intestini crassi in parte inferiore dextra cavitatis abdominalis sita est, circiter 6 ad 8 centimetra longitudinis in regione media dextra abdomenis, forma sacciformis. Caecum procedit sursum ut colon ascendens, cum foramine in parte inferiore ad appendicem ducente, et valvula caeci in pariete interno loci ubi caecum cum ileo convenit, quae refluxum contentorum intestini crassi impedit. In hominibus caecum degeneratum est et eius munus non clarum, dum animalia phytophaga caecum longum sacciformem habent, praesertim ea quae non ruminant ad cibum cellulolyticum digerendum.</t>
    <phoneticPr fontId="18" type="noConversion"/>
  </si>
  <si>
    <t>Colon descendens</t>
  </si>
  <si>
    <t>Colon descendens pars coli est et in parte sinistra cavitatis abdominalis sita est, sub lieno, ubi cum colo transverso in angulo recto coniungitur, descendens per marginem externum renis sinistri et mediam versus vertitur dum ad basin pelvicae accedit ut cum colo sigmoideo coniungatur.</t>
    <phoneticPr fontId="18" type="noConversion"/>
  </si>
  <si>
    <t>Tenia libera (colon ascendens)</t>
  </si>
  <si>
    <t>Lorum liberum ante caecum, colon ascendens, colon descendens et colon sigmoideum positum est, sed infra colon transversum.</t>
    <phoneticPr fontId="18" type="noConversion"/>
  </si>
  <si>
    <t>Tenia libera (caecum)</t>
  </si>
  <si>
    <t>Tenia libera (colon descendens)</t>
  </si>
  <si>
    <t>Tenia libera (colon sigmoideum)</t>
  </si>
  <si>
    <t>Tenia libera (colon transversum)</t>
  </si>
  <si>
    <t>Ostium ileale</t>
  </si>
  <si>
    <t>Extremitas ilei in intestinum crassum transit ad coniunctionem inter caecum et colon ascendens.</t>
    <phoneticPr fontId="18" type="noConversion"/>
  </si>
  <si>
    <t>Sphincter ani internus</t>
  </si>
  <si>
    <t>Hoc est musculus involuntarius, qui ex crassitudine strati musculi circularis parietis recti in canali anali formatur. Solum in defaecatione adiuvat nec functionem sphincteris ani habet.</t>
    <phoneticPr fontId="18" type="noConversion"/>
  </si>
  <si>
    <t>Taenia mesocolica (Colon ascendens)</t>
  </si>
  <si>
    <t>Fascia mesenterica invenitur in superficie posteriori mediali caeci, coli ascendensis, coli descendensis et coli sigmoidei, sed sita est in latere posteriore coli transversi ad locum insertionis mesenterii transversi.</t>
    <phoneticPr fontId="18" type="noConversion"/>
  </si>
  <si>
    <t>Taenia mesocolica (Cecum)</t>
  </si>
  <si>
    <t>Taenia mesenterica reperitur in superficie posteriori mediali caeci, coli ascendensis, coli descendensis et coli sigmoidei, sed in latere posteriore coli transversi sita est ad locum insertionis mesenterii transversi.</t>
    <phoneticPr fontId="18" type="noConversion"/>
  </si>
  <si>
    <t>Taenia mesocolica (Colon descendens)</t>
  </si>
  <si>
    <t>Taenia mesenterica invenitur in superficie mediali posteriori caeci, coli ascendensis, coli descendensis et coli sigmoidei, sed in latere posteriore coli transversi sita est ad locum insertionis mesenterii transversi.</t>
    <phoneticPr fontId="18" type="noConversion"/>
  </si>
  <si>
    <t>Taenia mesocolica (Colon sigmoideum)</t>
  </si>
  <si>
    <t>Taenia mesenterica in superficie mediali posteriori caeci, coli ascendensis, coli descendensis et coli sigmoidei reperitur, sed in latere posteriore coli transversi locata est ad locum affixionis mesenterii transversi.</t>
    <phoneticPr fontId="18" type="noConversion"/>
  </si>
  <si>
    <t>Taenia mesocolica (Colon transversum)</t>
  </si>
  <si>
    <t>Taenia mesenterica reperitur in superficie mediali posteriori caeci, coli ascendensis, coli descendensis et coli sigmoidei, sed in latere posteriore coli transversi sita est ad locum insertionis mesenterii transversi.</t>
    <phoneticPr fontId="18" type="noConversion"/>
  </si>
  <si>
    <t>Taenia omentalis (Colon ascendens)</t>
  </si>
  <si>
    <t>Taenia omentalis in caeco, colo ascendenti, descendenti et sigmoideo posterolateraliter sita est, sed in superficie anterosuperiore coli transversi locata est, ubi laminae tertia et quarta omenti maioris cum colo transverso conveniunt.</t>
    <phoneticPr fontId="18" type="noConversion"/>
  </si>
  <si>
    <t>Taenia omentalis (Cecum)</t>
  </si>
  <si>
    <t>Taenia omentalis, anterior et maxima, secundum arcum coli affixioni omenti maioris respondet, sed anterior est in partibus coli ascendentis, descendentis et iliacae, atque in colo sigmoideo.</t>
    <phoneticPr fontId="18" type="noConversion"/>
  </si>
  <si>
    <t>Taenia omentalis (Colon descendens)</t>
  </si>
  <si>
    <t>Omentum tapioca in superficie posteriori laterali caeci, coli ascendensis, coli descendensis et coli sigmoidei reperitur, sed in superficie anterosuperiore coli transversi, ubi laminae tertia et quarta omenti maioris colum transversum intersecant, locatur.</t>
    <phoneticPr fontId="18" type="noConversion"/>
  </si>
  <si>
    <t>Taenia omentalis (Colon sigmoideum)</t>
  </si>
  <si>
    <t>Omentum tapioca reperitur in superficie posteriori laterali caeci, coli ascendensis, coli descendensis et coli sigmoidei, sed in superficie anterosuperiore coli transversi, ubi laminae tertia et quarta omenti maioris colum transversum intersecant, situm est.</t>
    <phoneticPr fontId="18" type="noConversion"/>
  </si>
  <si>
    <t>Taenia omentalis (Colon transversum)</t>
  </si>
  <si>
    <t>Taenia omentalis in superficie posterolaterali cecorum, coli ascendenti, coli descendenti et coli sigmoidei sita est, sed in superficie anterosuperiori coli transversi sita est, ubi strata tertium et quartum omenti maioris cum colo transverso conveniunt.</t>
    <phoneticPr fontId="18" type="noConversion"/>
  </si>
  <si>
    <t>Rectum, in antiqua Sina intestinum crassum appellatum, pars ultima systematis digestivi humani est et ante anum sita est, ubi faeces colliguntur. Cum materia faecalis in recto ad certam quantitatem congregata est, cerebrum de hoc statu certior fit ut defaecatio fiat.</t>
    <phoneticPr fontId="18" type="noConversion"/>
  </si>
  <si>
    <t>Colon sigmoideum</t>
  </si>
  <si>
    <t>Colon sigmoideum (vel colon pelvicum) pars intestini crassi est proxime recto et ano sita. Anulum longitudinis mediæ circiter 35–40 cm (14–16 in) format. Haec pars coli plerumque in pelvis sita est, sed propter libertatem motus facile in cavitatem abdominalem migrari potest.</t>
    <phoneticPr fontId="18" type="noConversion"/>
  </si>
  <si>
    <t>Colon transversum</t>
  </si>
  <si>
    <t>Colon transversum, pars coli, in cavitate abdominali superiori sita est et horizontaliter a coli ascendentis latere sinistro procedit, antequam sub liene ad angulum rectum vertatur ut cum coli descendente coniungatur. Colon transversum anteriori parte a magno omento subtus ventriculum suspenditur et posteriore parte a ligamento transverso colico ad parietem abdominalem posteriorem.</t>
    <phoneticPr fontId="18" type="noConversion"/>
  </si>
  <si>
    <t>Appendix vermiformis</t>
  </si>
  <si>
    <t>Est organum tubulare simplex apertum, cecum conexum, quod in vita embryonica humana coepit evolvi. Structura sacculiformis a colo formata est, ad coniunctionem intestini tenuis et crassi proxima sita.</t>
    <phoneticPr fontId="18" type="noConversion"/>
  </si>
  <si>
    <t>Duodenum initium intestini tenuis in plurimis vertebratis superioribus est. Mammalia, reptilia et aves duodenum habent. In piscibus duodenum manifestum non est et interdum appellatur anteintestinum vel intestinum tenue proximale. In mammalibus, intestinum tenue probabiliter principale locum absorptionis ferri constituit. Duodenum pars brevissima intestini tenuis est, cui succedunt jejunum et ileum. In hominibus, duodenum longum est 25–38 cm, incipiens a bulbo duodeno et terminans ad musculum suspensorem duodeni. Dividi potest in partem superior (bulbum), partem descendens, partem horizontalem et partem ascendentem. Caput pancreatis circumdat et ad parietem posteriori cavitatis abdominalis figitur. In hominibus duodenum ad sinistram orientatur, dum in animalibus anterior aperitur. Papilla duodeni magna est ostium hepatopancreatis.</t>
    <phoneticPr fontId="18" type="noConversion"/>
  </si>
  <si>
    <t>In anatomia humana, ileum est unum organorum digestivorum corporis humani. Ileum est segmentum ultimum intestini tenuis, sub duodeno et jejuno situm. Ileum humanum circiter tres quintas longitudinis totius intestini tenuis constituit, quae circiter 2–4 metra longa est et plerumque pH inter 7 et 8 habet. Ileum plerumque in parte inferiore dextra cavitatis abdominalis convolutum est, ad parietem posteriori abdominalem per mucosam intestinalem figitur et valde mobilis est. Plicae circulares et villi mucosae ileocaecalis minus evoluti sunt quam in jejuno, sed numerus nodorum lymphaticorum solitarium, praesertim nodorum lymphaticorum colligentium, multo maior est quam in jejuno. Ileum inferius cum ceco conexum est et inter ileum et cecum valvula ileocaecalis sita est. pH ilei plerumque inter 7 et 8 est (neutrale vel paulum alcalinum). Principalis functio ilei est nutrimenta absorbere, ut vitaminum B12 et amino acida.</t>
    <phoneticPr fontId="18" type="noConversion"/>
  </si>
  <si>
    <t>In anatomia systematis digestivi, jejunum medium est totius intestini tenuis, inter duodenum et ileum situm. Jejunum humanum circiter duas quintas longitudinis totius intestini tenuis constituit, quae circiter 2,5 metra longa est. pH plerumque inter 7 et 8 est (neutrale vel paulum alcalinum). Superficies interna jejuni multos villos habet, quibus nutrimenta ex cibo absorbentur. In jejuno ultima digestio cibi perficiitur. Jejunum succos intestinales ex glandulis Riberquini secrevit. Succus intestinalis disaccharidasas continet ad disaccharidas in monosaccharidas hydrolizandas, dipeptidasas ad dipeptidas in amino acida hydrolizandas, et enterolipasas ad pinguedines in monoglycerida et acida fatta dissolvendas. Etiam iones calcii, amino acida et alia absorbet.</t>
    <phoneticPr fontId="18" type="noConversion"/>
  </si>
  <si>
    <t>Papilla duodeni magna</t>
  </si>
  <si>
    <t>Papilla duodeni magna, in superficie luminali parietis posterioris medialis duodeni descendens sita, est. Est ostium commune ductuum hepatici et pancreatici, et in quibusdam etiam papilla duodeni parva, quae ostium ductus pancreatici est. In quibusdam hominibus etiam papilla duodeni parva existit, quae est ostium commune ductus choledochi et ductus pancreatici, et circiter 7,5 cm a dente incisivo centrali distat. Papilla duodeni parva 1–2 cm supra eam videre potest, quae in quibusdam individuis ostium ductus parapancreatici est.</t>
    <phoneticPr fontId="18" type="noConversion"/>
  </si>
  <si>
    <t>Papilla duodeni parva</t>
  </si>
  <si>
    <t>Papilla duodeni parva parva prominenti papillari supra papillam duodeni magnam est et ostium ductus parapancreatici constituit. Papilla duodeni parva interdum 1–2 cm supra papillam magnam videri potest et ostium ductus parapancreatici est.</t>
    <phoneticPr fontId="18" type="noConversion"/>
  </si>
  <si>
    <t>Pars abdominalis oesophagi</t>
  </si>
  <si>
    <t>Per diaphragmam in cavitatem abdominalem transit et ad ventriculum pervenit. Innervatio parasympathica ex plexu oesophageo thoracico provenit, componentem sympathicam ex nervis thoracicis quinto usque duodecimo (T5–T12) accipit.</t>
    <phoneticPr fontId="18" type="noConversion"/>
  </si>
  <si>
    <t>Corpus ventriculi</t>
  </si>
  <si>
    <t>Ventriculus pars systematis digestivi in hominibus et aliis vertebratis est. Est organum ad cibum condendum et digerendam, et cum oesophago et duodeno connexum est. In parte superiore sinistra abdomen sita est, circiter sub cavea costali. Praecipue magnas ciborum partes in minores comminut et moleculas maiores in cibo in minores degradat ad ulteriorem absorptionem.</t>
    <phoneticPr fontId="18" type="noConversion"/>
  </si>
  <si>
    <t>Bulbus duodeni</t>
  </si>
  <si>
    <t>Pars superior duodeni, proxima pyloro, circiter 2,5 cm longa est. Propter magnum diametrum parietis et superficiem mucosam levem atque planam sine plicis annularibus, haec pars saepe clinice bulbum duodeni appellatur, et est locus praebens ulcera duodeni et eorum perforationem, quae in pariete anteriore bulbi in plurima parte pacientium cum ulceribus duodeni accidit, dum paries posterior ad haemorrhagiem proclivior est.</t>
    <phoneticPr fontId="18" type="noConversion"/>
  </si>
  <si>
    <t>Pars cervicalis oesophagi</t>
  </si>
  <si>
    <t>Perforatio regionis cervicalis colli. Pars parasympathica colli a nervo laryngeo recurrens (ramo nervi vagi [CN X]) suppeditatur, dum fibrae sympathicae ex truncus nervi sympathici colli proveniunt.</t>
    <phoneticPr fontId="18" type="noConversion"/>
  </si>
  <si>
    <t>Fundus ventriculi</t>
  </si>
  <si>
    <t>Stratum musculare longitudinale oesophagi (Pars thoracica)</t>
  </si>
  <si>
    <t>Strata circumferentialia et plexiformia oesophagi stratum externum musculi constituunt. Laminae externae usque ad 300 μm crassae esse possunt et ex diversis generibus musculorum constant. Tertium superius oesophagi ex musculis skeletalis constat; tertium medium mixturam musculi skeletalis et fibrarum musculi levigati continet; tertium inferius solum ex musculis levigatis constat.</t>
    <phoneticPr fontId="18" type="noConversion"/>
  </si>
  <si>
    <t>Atrium pyloricum</t>
  </si>
  <si>
    <t>Sinus pyloricus pars initialis pylori est. Prope basin ventriculi sita est, iuxta sphincter pyloricum qui ventriculum a duodeno separat. Durante digestione, per contractionem peristalticam sphincteris pylorici anterioris temporarie vel omnino a reliquo ventriculo segregari potest; interdum a ductu pylorico per parvam sulcam separatatur.</t>
    <phoneticPr fontId="18" type="noConversion"/>
  </si>
  <si>
    <t>Canalis pyloricus</t>
  </si>
  <si>
    <t>Canalis est ostium inter ventriculum et duodenum. Paries canalis pylorici in infantibus minus quam 30 dierum usque ad 3 millimetra (mm) crassus esse potest, in adultis autem usque ad 8 mm.</t>
    <phoneticPr fontId="18" type="noConversion"/>
  </si>
  <si>
    <t>Ligamentum coronarium iecoris</t>
  </si>
  <si>
    <t>Ictum iecoris ad diaphragmam et ad renem dextrum cum glandula suprarenali connectit.</t>
    <phoneticPr fontId="18" type="noConversion"/>
  </si>
  <si>
    <t>Ligamentum falciforme iecoris</t>
  </si>
  <si>
    <t>Ligamentum falciforme est ligamentum quod iecoris ad parietem anteriorem corporis connectit et iecoris in lobum mediale sinistrum et lobum laterale dextrum dividit. Ligamentum falciforme est plica lata et tenui peritonei, cuius basis deorsum et retrorsum spectat et apex sursum et prorsum. Ligamentum falciforme a porta hepatica descendit.</t>
    <phoneticPr fontId="18" type="noConversion"/>
  </si>
  <si>
    <t>Ligamentum hepatocavale</t>
  </si>
  <si>
    <t>Ligamentum subhepaticum inter lobum dextrum iecoris et venam cavam inferior situm est.</t>
    <phoneticPr fontId="18" type="noConversion"/>
  </si>
  <si>
    <t>Ligamentum hepatoduodenale – Pars inferior</t>
  </si>
  <si>
    <t>Ligamentum hepatoduodenale est terminus medicus. Est formatio peritonealis inter sulcum transversum superficiei sordidae iecoris et bulbum duodeni sita, ad ligamentum hepatogastricum sinistrorsum conexa et dextrorsum libera, post quam foramen omentale sequitur. Peritoneum duplex arterias innominatas, truncum venae portae, ductum choledochum commune, nodos lymphaticos, vasa lymphatica et plexum nervosum hepaticum continet. Haec communiter tractus hepaticus appellatur. Durante hepatectomia, fluxus sanguinis ad iecur hic obstrueri potest ad haemorrhagiam coercendam.</t>
    <phoneticPr fontId="18" type="noConversion"/>
  </si>
  <si>
    <t>Ligamentum hepatoduodenale – Pars superior</t>
  </si>
  <si>
    <t>Ligamentum hepatogastricum</t>
  </si>
  <si>
    <t>Ligamentum hepatogastricum in omento minore inter iecor et ventriculum situm est. Ligamentum in partem coronariam et caudalem dividitur, per quae arteriae gastricae dextra et sinistra transeunt.</t>
    <phoneticPr fontId="18" type="noConversion"/>
  </si>
  <si>
    <t>Ligamentum triangulare sinistrum iecoris</t>
  </si>
  <si>
    <t>Ligamentum triangulare sinistrum est plica peritonealis ampla. Partem posteriorem superficiei superioris lobi sinistri iecoris ad diaphragmam thoracicam conectit. Ligamentum triangulare sinistrum partem posteriorem superficiei superioris lobi sinistri iecoris ad diaphragmam thoracicam conectit. Stratum anterius cum strato sinistro ligamenti falciformis continuatur.</t>
    <phoneticPr fontId="18" type="noConversion"/>
  </si>
  <si>
    <t>Ligamentum triangulare dextrum iecoris</t>
  </si>
  <si>
    <t>Ligamentum triangulare dextrum ad extremitatem dextram areae expositae situm est et plica parva ad diaphragmam ducens, ex juxtapositione stratorum superioris et inferioris ligamenti coronarii formata.</t>
    <phoneticPr fontId="18" type="noConversion"/>
  </si>
  <si>
    <t>Ligamentum venosum reliquum fibrosum ductus venosi circulationis foetalis est, plerumque ad ramum sinistrum venae portae intra portam hepaticam affixum. Potest cum ligamento circulare iecoris continere et a parva plica peritoneali omenti in scissura superficiei visceralis/posterioris iecoris involvitur (inter lobum caudatum et partem principalem lobi sinistri sita).</t>
    <phoneticPr fontId="18" type="noConversion"/>
  </si>
  <si>
    <t>Ligamentum teres iecoris</t>
  </si>
  <si>
    <t>Anatomice, ligamentum hepatocellulare est textus degenerativus in parte marginali ligamenti falciformis iecoris presentis, qui lobum sinistrum iecoris in lobum mediale sinistrum et lobum laterale sinistrum dividit. Ligamentum hepatocellulare ex occlusione venae umbilicalis in vita foetali formatur. Itaque solum in mammalibus placentatis invenitur. Vena umbilicalis praesens est praesertim durante primo uno vel duobus mensibus vitae, deinde in textum fibrosum degenerat, ligamentum hepatocellulare constituit. Vena umbilicalis/ligamentum hepaticum circa umbilicum inseritur et est signum principale in superficie interna parietis anterioris abdominis.</t>
    <phoneticPr fontId="18" type="noConversion"/>
  </si>
  <si>
    <t>Ductus pancreaticus accessorius</t>
  </si>
  <si>
    <t>Plerique homines solum unum ductum pancreaticum habent. Tamen, quidam etiam ductum parapancreaticum habent, qui etiam ductus Santorini appellatur. Ductus parapancreaticus vel functionalem vel non-functionalem esse potest. Potest solus in secundam partem duodeni, latere dorsali, aperiri et plerumque (in 70% hominum) per papillam duodeni parvam in duodenum effundit. In aliis 30% individuis, in ductum pancreaticum principale fluit, qui per papillam duodeni magnam in duodenum effunditur. Uterque ductus pancreaticus principalis et secundarius tandem directe vel indirecte ad secundam partem duodeni ("D2", segmentum verticale) connectuntur.</t>
    <phoneticPr fontId="18" type="noConversion"/>
  </si>
  <si>
    <t>Ductus choledochus</t>
  </si>
  <si>
    <t>Ductus choledochus est conductus ad bilis e iecore in duodenum perveniendum.</t>
    <phoneticPr fontId="18" type="noConversion"/>
  </si>
  <si>
    <t>Corpus pancreatis (Superficies anterior)</t>
  </si>
  <si>
    <t>Pancreas est organum systematum digestivi et endocrini vertebratorum. In hominibus, in abdomen post ventriculum situm est et ut glandula agit. Pancreas utramque functionem, endocrinam et exocrinam digestivam, habet. Ut glandula endocrina, praecipue ad regulandum gradum glucosi sanguinis adhibetur, hormonibus sicut insulina, glucagon, hormonum incrementi et polypeptidibus pancreaticis secretis. Ut pars systematis digestivi, ut glandula exocrina agit, succum pancreaticum in duodenum per ductum pancreaticum secreens. Succus bicarbonatum continet, quod acidum ex ventriculo in duodenum neutralizat. Etiam enzymata digestiva continet quae carbohydratos, proteínas et pinguedines in cibo ex ventriculo in duodenum intrante solvant.</t>
    <phoneticPr fontId="18" type="noConversion"/>
  </si>
  <si>
    <t>Ductus hepaticus communis</t>
  </si>
  <si>
    <t>Ductus choledochus communis est organum corporis ex confluentia ductus hepatici communis et ductus cystici intra ligamentum hepatoduodenale formatus, et cum ductu pancreatico deorsum convenit, longitudine totali 7–9 cm et diametro 0,6–0,8 cm. In quattuor segmenta dividitur: duodenum superius, duodenum posterius, segmentum pancreaticum et paries duodeni interior, et a sphinctere ventrali hepatopancreatico circumdatum est. Ductus choledochus communis regio corporis ad morbos proclivis est. Morbi communes includunt calculos ductus choledochi communis, cystas congenitas in puerorum, dilatationem ductus cystici et dilatationem cysticam congenitalem.</t>
    <phoneticPr fontId="18" type="noConversion"/>
  </si>
  <si>
    <t>Ductus cysticus</t>
  </si>
  <si>
    <t>Ductus cysticus est ductus brevis qui vesicam felleam ad ductum hepaticum communem connectit. Plerumque iuxta arteriam cysticam situs est. Longitudo eius variabilis est. Bile utrinque inter vesicam felleam et ductum choledochum communem et ductum hepaticum fluere potest. Hoc modo, bilis inter cibos in vesica fellea reconditur. Hormone cholecystokinin, cum pasto pingui stimulatur, secretionem bilis promovet per productionem bilis hepaticae augendam, contractionem vesicae felleae et relaxationem sphincteris Oddi.</t>
    <phoneticPr fontId="18" type="noConversion"/>
  </si>
  <si>
    <t>Vesica fellea (Superius)</t>
  </si>
  <si>
    <t>Vesica fellea, structura sacculiformis pyriformis, subito post iecor sub cavea costali dextra sita, bilis concentrandi et recondendi munus habet. Vesica fellea est sacculus elasticae formae pyriformis. Stratum unicum cellularum epithelii columnaris intra vesicam felleam mucosum secret, quod membranam mucosam format. Hoc linimentum vesicae felleae a corrosione bilis protegit.</t>
    <phoneticPr fontId="18" type="noConversion"/>
  </si>
  <si>
    <t>Vesica fellea (Posterius)</t>
  </si>
  <si>
    <t>Vesica fellea, sacculus pyriformis subito post iecor sub cavea costali dextra situm, ad bilis concentrandam et recondendam servit. Vesica fellea sacculus elasticae formae pyriformis est. Stratum unicum cellularum epithelii columnaris intra vesicam felleam mucosam secret, quae membranam mucosam format. Hoc linimentum vesicae felleae a corrosione bilis protegit.</t>
    <phoneticPr fontId="18" type="noConversion"/>
  </si>
  <si>
    <t>Ductus hepaticus sinister</t>
  </si>
  <si>
    <t>Ductus hepaticus sinister bilis ex lobo functionali sinistro iecoris effundit.</t>
    <phoneticPr fontId="18" type="noConversion"/>
  </si>
  <si>
    <t>Ductus hepaticus dexter</t>
  </si>
  <si>
    <t>Ductus hepaticus sinister bilis ex lobo sinistro iecoris functionali effundit.</t>
    <phoneticPr fontId="18" type="noConversion"/>
  </si>
  <si>
    <t>Pancreas (Posterius)</t>
  </si>
  <si>
    <t>Vertebrata glandulas exocrinas et endocrinas habent; secretio exocrina ex alveolis et ductibus ad cavitatem intestinalem connexis constat, secretio endocrina ex insulis pancreaticis constat.</t>
    <phoneticPr fontId="18" type="noConversion"/>
  </si>
  <si>
    <t>Ductus pancreaticus</t>
  </si>
  <si>
    <t>Ductus pancreaticus (ductus pancreaticus principalis propter praesentiam ductus parapancreatici) est conductus qui pancreatem cum ductu choledochi communi conectit. Hic succum pancreaticum ex pancreas exocrino recipit, quod digestionem faciliorem reddit.</t>
    <phoneticPr fontId="18" type="noConversion"/>
  </si>
  <si>
    <t>Omentum majus</t>
  </si>
  <si>
    <t>Quattuor strata existunt: dum embryo evolvitur, nonnulla organorum corporis rotantur et moventur, et quattuor strata omenti majoris coniunguntur, quia peritoneum utrinque eius translata et coniuncta est (originaliter cavitas inter ea sacculus peritonei minor appellabatur); praeterea omentum transversum coli cum omento majore supra se coniungitur, etiam in quattuor stratis.</t>
    <phoneticPr fontId="18" type="noConversion"/>
  </si>
  <si>
    <t>Ileum terminale</t>
  </si>
  <si>
    <t>Ileum duodenum et jejunum sequitur et a ceco per valvula ileocaecali (ICV) separat. In hominibus, ileum circiter 2–4 m longum est, et pH plerumque inter 7 et 8 est (neutrale vel paulum alkalinum).</t>
    <phoneticPr fontId="18" type="noConversion"/>
  </si>
  <si>
    <t>Pars anterolateralis peritonei</t>
  </si>
  <si>
    <t>Systema digestivum humanum series complexa organorum et glandularum est quae cibum tractat. Ut cibum quem edimus ut energiam utamur, corpus nostrum cibum in particulas minores dividere debet, quas tractare possit; necnon excrementa eliminare debet.
Plerique organi digestivi (ut ventriculus et intestina) tubularia sunt et cibum continent dum per corpus transit. Systema digestivum essentialiter longum, tortuosum tubum est, quod a ore ad anum extenditur, praeterea nonnulla alia organa (ut iecur et pancreas) quae chemica digestiva producunt vel servant, includit.
Pars anterolateralis peritonei regio specifica peritonei est, quae membrana est cavitatem abdominalem linens et organa abdominalia operiens. Peritoneum organa abdominalia sustinet et vasorum sanguineorum, nervorum, ac vasorum lymphaticorum viam praebet. Pars anterolateralis ad partem peritonei refertur quae partes anteriores et laterales cavitatis abdominalis operit.
Peritoneum in duas stratas dividitur: peritoneum parietale, quod parietem abdominalem linquit, et peritoneum viscerale, quod organa abdominalia envelopat. Spatium inter has duas stratas cavitas peritonealis appellatur, quod parvum fluidum lubrificantem continet, permittens organa leniter super invicem glissare.
Pars anterolateralis peritonei implicatur in formatione variarum plicarum peritonealium, ligamentorum, et mesenteriorum quae positionem organorum digestivorum stabilire adiuvant. Exempli gratia, omentum maius, quod a curvatura maiori ventriculi pendet, pars peritonei anterolateralis est. Haec structura depositos adiposos et cellulas immunes continet, quae in responsionibus immunibus abdominalibus conferunt.
Peritoneum etiam munus habet in defensione contra infectionem et in reparatione organorum abdominalium. Fluidum secernere potest quod infectiones diluit et diffundit, sed etiam adhesiones formare potest quae areas infectas segregant.
Summatim, quamvis pars anterolateralis peritonei directe in digestionem cibi non participet, momentum habet in sustentatione et protectione organorum digestivorum intra cavitatem abdominalem. Structura et functio eius integralia sunt ad operationem totius systematis digestivi.</t>
    <phoneticPr fontId="18" type="noConversion"/>
  </si>
  <si>
    <t>Pars diaphragmatica peritonei</t>
  </si>
  <si>
    <t>Pars diaphragmatica peritonei pars systematis digestivi humani est, quae tam in structura anatomica quam in functione physiologica munus cruciale agit. Peritoneum membrana serosa continua et tenuis est, quae cavitatem abdominalem liniet et organa abdominalia (viscera) tegat. In duas stratas principales dividitur: peritoneum parietale, quod parietem abdominalem liniet, et peritoneum viscerale, quod organa interna involvit.
Pars diaphragmatica peritonei specialiter ad partem peritonei parietalis refertur, quae diaphragmam liniet, lamina musculosa quae cavitatem thoracicam a cavitate abdominali separat. Haec regio peritonei magni momenti est, quia in motu et sustentione diaphragmatica durante respiratione implicatur, quod indirecte dynamicas pressiones intra cavitatem abdominalem afficit.
Anatomice, peritoneum diaphragmaticum ad superficiem inferiorem diaphragmaticae firme adhaeret et ad regiones extenditur ubi diaphragma ad parietem thoracicum et spinae attachitur. Continuum est cum linimento peritoneali iecoris, lienis et ventriculi, reflexiones et ligamenta formans quae haec organa in cavitate abdominali stabilitant.
Functione, peritoneum diaphragmaticum facilitatem glissi smooth diaphragmaticae contra organa abdominalia durante respiratione praebet. Hoc magni momenti est, quia cum diaphragma contrahitur et flattenatur ad expansionem pulmonum durante inhalatione permittere, pressionem in cavitatem abdominalem exercet, quae positionem et motum organorum digestivorum afficere potest. Superficies lubricata peritonei efficit ut haec pressio frictionem vel damnum organorum non causet.
Praeterea, peritoneum diaphragmaticum in formatione quarundam spatiarum et recessuum peritonealium implicatur, ut spatia subphrenica, quae sunt spatia potentialia inter diaphragmam et iecor. Haec spatia clinice significabilia fieri possunt in casibus infectionis vel accumulationis fluidi, ut in peritonite vel ascite.
Summatim, pars diaphragmatica peritonei pars integralis anatomiae systematis digestivi humani est, praebens interfaciem protective et functionalem inter diaphragmam et organa abdominalia. Motum diaphragmaticae durante respiratione efficacem et tutum efficit, stabilitatem organorum abdominalium sustinet, et in sanitate atque pathologia cavitatis abdominalis munus habet.</t>
    <phoneticPr fontId="18" type="noConversion"/>
  </si>
  <si>
    <t>Ligamentum gastrocolicum</t>
  </si>
  <si>
    <t>Systema digestivum humanum rete complexum est ad digestionem et absorptionem nutrimentorum, simulque ad excretionem excrementorum destinatum. In hoc intricata systemate, ligamentum gastrocolicum munus peculiare, quamquam minus saepe illustratum, habet in integritate structurali et coordinatione functionali inter ventriculum et colon conservanda.
Ligamentum gastrocolicum pars omenti maioris est, pliei peritonei gravis, quae quattuor stratas peritonei continet. Hoc ligamentum a curvatura maiori ventriculi ad colon transversum extenditur. Essentialiter duplex stratum peritonei est adipem continens, quod adiuvat in insulatione et protectione organorum abdominalium. Omentum maius, ligamentum gastrocolicum includens, saepe “custos abdomen” appellatur propter munus suum in combatendo infectionibus intra-abdominalibus, adhaerendo et isolando areas infectas.
Anatomice, ligamentum gastrocolicum ante mesocolon transversum situm habet et munus praecipuum agit in mobilitate et sustentatione coli transversi ac curvaturae maioris ventriculi. Haec positio permittit ventriculum cum colon transverso in processibus digestivis coordinarier, ita ut motus mechanici digestionis positiones relativas horum organorum non perturbent.
Functionaliter, praeter sustentationem structuralem, ligamentum gastrocolicum implicatur in transmissione vasorum sanguineorum et nervorum ad ventriculum et colon transversum. Continet vasa gastroepiploica dextra et sinistra, quae sanguinem ad curvaturam maiorem ventriculi praebent, necnon nodos lymphaticos qui munus habent in responsione immuni tractus gastrointestinalis.
Summatim, ligamentum gastrocolicum componentem essentialem systematis digestivi constituit, contribuens ad organisationem structuralem, ad sanguinis praebitionem, et ad defensionem immunem cavitatis abdominalis. Munus eius, quamquam specificum, complexitatem et interconnectivitatem systematum corporis humani demonstrat, efficientem digestionem et protectionem contra infectionem praestans.</t>
    <phoneticPr fontId="18" type="noConversion"/>
  </si>
  <si>
    <t>Ligamentum gastrophrenicum</t>
  </si>
  <si>
    <t>Ligamentum gastrophrenicum pars minus nota sed gravis systematis digestivi humani est. Est pars ligamentorum peritonealium, quae sunt plicae peritonei, membranae quae cavitatem abdominalem linunt et organa abdominalia tegunt. Ligamentum gastrophrenicum praecise stomachum diafragmate conectit.
Anatomice, ligamentum gastrophrenicum a curvatura maiori stomachi ad superficiem inferiorem diaphragmatis extenditur. In parte superiori cavitatis abdominalis situs est, prope hiatus esophageus, ubi esophagus per diaphragmam transit ut cum stomacho coniungatur. Hoc ligamentum ex textu connectivo constat et strato peritonei tegitur.
Functione, ligamentum gastrophrenicum munus cruciale habet in positione stomachi intra cavitatem abdominalem conservanda. Stomachum ad diaphragmam ancorando, stomachum stabilizat et motum nimium prohibet, qui processum digestivum perturbare posset. Haec stabilitas maxime momenti est durante respiratione, cum diaphragmatis motus sursum et deorsum cum singulis inspirationibus positionem stomachi afficere possit.
Praeterea, ligamentum gastrophrenicum vasos sanguineos et nervos continet, qui stomachum et diaphragmam suppeditant. Inter eos sunt rami arteriae gastricae sinistrae et venae, necnon fibrae nervi vagi, quae essentiales sunt ad functiones stomachi, sicut secretio acidi et motilitas, regendas.
Ad summam, ligamentum gastrophrenicum structura anatomica vitalis est, quae stomachum ad diaphragmam conectit. Stomachum stabilizat, eius rectam positionem et functionem intra systema digestivum efficit. Vasa sanguinea et nervi inclusi etiam vascularem et neuralem suppletionem stomachi et diaphragmatis praebent, eorum munera physiologica in digestione et respiratione sustinentes.</t>
    <phoneticPr fontId="18" type="noConversion"/>
  </si>
  <si>
    <t>Ligamentum gastrosplenicum</t>
  </si>
  <si>
    <t>Systema digestivum humanum rete complexum est ad cibum in energiam et nutrimenta primaria convertendum, quae totum corpus alunt. Compositum est ex serie organorum cavorum, connexorum in longo et tortuoso tubo ab ore ad anum, una cum aliis organis, quae auxilio sunt corpus ad cibum dissolvendum et absorbendum.
Focusing in ligamento gastrosplenico, ligamentum peritoneale est, quod a curvatura maiori ventriculi ad hilum lienis connectit. Hoc ligamentum pars omenti maioris est, quod est plaga ampla, velut gremiale, peritonei visceralis, quae a ventriculo pendet. Ligamentum gastrosplenicum continet arterias et venas gastricas breves, quae sanguinem ad fundum ventriculi et ad partem superiorem corporis ventriculi, necnon ad lienem praebent.
Ligamentum gastrosplenicum munus habet in mobilitate et sustentatione ventriculi et lienis. Permittit ventriculum moveri et expandi dum repletur, dum positionem relativam lienis conservat. Hoc ligamentum etiam servit ut via vasorum lymphaticorum et nodorum lymphaticorum, quae sunt maximi momenti in responsione immuni et filtratione sanguinis.
Ex parte functionis, ligamentum directe in digestionem cibi non participat. Tamen, munus eius in sustentatione ventriculi et lienis indirecte ad functionem generalem systematis digestivi confert. Lien, quamvis non organum digestivum, implicatur in filtratione sanguinis, removal cellarum rubrarum veterum vel laesarum, et in responsione immuni, quae indirecte valetudinem digestivam afficere potest.
Momentum ligamenti gastrosplenici etiam consideratur in operationibus chirurgicis implicantibus ventriculum vel lienem, ubi anatomia eius diligenter aestimanda est ne damnum vascularum inferatur. Structurae et functionis ligamenti gastrosplenici intellectus essentialis est ad consilium chirurgicum et ad comprehensionem relationum anatomicarum in abdomen superiore.</t>
    <phoneticPr fontId="18" type="noConversion"/>
  </si>
  <si>
    <t>Omentum maius</t>
  </si>
  <si>
    <t>Systema digestivum humanum rete complexum est ad nutrimenta recipienda, dissolvenda et absorbenda, necnon ad excrementa exoneranda. Pars minus nota sed magni momenti huius systematis est omentum maius, structura velut gremiale composita ex duplici strato peritonei, quae a curvatura maiori ventriculi et parte proximali duodeni ad colon transversum extenditur.
Anatomice, omentum maius constat ex quattuor stratis peritonei visceralis, quae in se ipsis reflectuntur, sacculum duplicatum formantes. Haec stratia magnam quantitatem textus adiposi continent, cuius crassitudo variat secundum statum nutritionalem individui. Omentum maius valde vascularizatum est et continet vasa sanguinea, lymphatica et nervos, quae ad eius functiones conferunt.
Functionaliter, omentum maius multas partes agit:
Protectio: Agit ut tegumentum protegens supra organa abdominalia, eos moliendo et ab iniuria protegens.
Responsio immunis: Omentum maius continet "maculas lacteas" (milky spots), quae sunt aggregata macrophagorum et lymphocytorum. Hae cellulae ad responsionem immunem corporis conferunt, substantias alienas et pathogenes in cavitate abdominali intrantes capiendo et destruendo.
Repositorium adipis: Servit ut locus repositio adipis, quae energiae copia esse potest cum opus est.
Infectio et vulnerum segregatio: In casu infectionis vel inflammationis intra abdomen, omentum maius potest ad area afficta adhaerere, eam segregans et diffusionem infectionis impediens.
Insulatio: Textus adiposus intra omentum maius adiuvat ad insulationem organorum abdominalium, stabilis ambitus pro processibus enzymaticis conservando.
Mobilitas omenti maioris permittit ei intra cavitatem abdominalem moveri, et plasticitas eius sinit eum circum organa conformari. Haec adaptabilitas est crucialis in eius munere ad infectiones vel vulnera segreganda. Quamvis munera protectiva praestet, omentum maius aliquando implicari potest in processibus pathologicis, sicut adhesiones formans aut in propagatione malignitatum intra-abdominalium participans.
In summa, omentum maius pars integralis systematis digestivi humani est, praebens protectionem, subsidium immunitatis, et alias functiones vitales ad salutem abdominalem conservandam. Momentum eius ultra mera adipis repositoria extenditur, partes activas in machinis defensionis corporis agentem praebens.</t>
    <phoneticPr fontId="18" type="noConversion"/>
  </si>
  <si>
    <t>Ligamentum hepatoduodenale</t>
  </si>
  <si>
    <t>Ligamentum hepatoduodenale systematis digestivi humani pars est complexa destinata digestioni et absorptioni nutrimentorum, necnon excretioni productorum inutilium. Haec structura momentum habet in anatomia et functione systematis digestivi, praesertim in regione ubi hepar ad primam partem intestini tenuis, quae duodenum appellatur, coniungitur.
Ligamentum hepatoduodenale pars est omenti minoris, duplex plica peritonei, quae a hepate ad curvaturam minorem stomachi et initium duodeni extenditur. Hoc ligamentum canalem format pro triade portali, quae constat ex arteria hepatica propria, vena portali et ductu biliare communi. Haec structura intra ligamentum hepatoduodenale inclusa sunt et maximi momenti sunt ad sanguinem hepatis, secretionem bilis, et regulationem substantiarum ex tractu digestivo in hepar venientium.
Anatomice, ligamentum hepatoduodenale ad marginem anteriorem foraminis epiploici, etiam foramen Winslow vocatum, situm est. Positio haec permittit ut fines inter structuras triadis portalis et reliquam cavitatem abdominalem constituat. Ductus biliare communis, intra ligamentum situs, praesertim significans est, cum bilis a hepate producta ad vesicam biliaris recondendam et tandem ad duodenum ad emulsionem lipidorum transportetur.
Functione, ligamentum hepatoduodenale ad rectam positionem structurarum triadis portalis conservandam pertinet, efficacem sanguinis et bilis ad et a hepate perferendam curans. Etiam in systemate immunitario partes agit, cum vena portalis sanguinem ex tractu gastrointestinali et lieno ad hepar vehit, ubi pathogenes antequam sanguis per corpus circulet, depurari possunt.
Summatim, ligamentum hepatoduodenale pars anatomica et functionalis vitalis systematis digestivi humani est. Non solum coniunctionem hepatis ad duodenum sustinet, sed etiam structuras vasculares et biliaris praecipuas continet, quae ad functiones metabolicas et immunes corporis essentiales sunt.</t>
    <phoneticPr fontId="18" type="noConversion"/>
  </si>
  <si>
    <t>Ligamentum hepatoesophageum</t>
  </si>
  <si>
    <t>Systema digestivum humanum rete complexum est ad nutrimenta digerenda et absorbenda, necnon ad excrementa exoneranda. Tamen, cum ad "Ligamentum Hepatoesophageum" attinet, videtur esse error aut confusio. In anatomia humana, nulla structura proprie nomine "Ligamentum Hepatoesophageum" existit. Possibile est confusio cum aliis structuris anatomicis vel terminis ad hepar (hepaticum) et oesophagum pertinentibus.
Duae structurae anatomicae, quae ad hanc quaestionem pertinere possunt ob proximitatem et relationem cum hepate et oesophago, sunt Ligamentum Hepatogastricum et Ligamentum Hepatoduodenale. Utraque pars est omenti minoris, quae est duplicis strati peritonei extensio a hepate ad curvaturam minorem ventriculi (ligamentum hepatogastricum) et ad primam partem duodeni (ligamentum hepatoduodenale).
Ligamentum Hepatogastricum: Plica peritonealis est quae hepate ad ventriculum connectit. Pars omenti minoris format et servit ut via vascularium et nervorum ad hepar intrantium. Directe in digestionem non participat, sed munus habet in structura organizationis cavitatis abdominalis.
Ligamentum Hepatoduodenale: Hoc ligamentum quoque pars est omenti minoris, extendens a hepate ad duodenum. Continet triadem portae, quae constat ex arteria hepatica, vena portali, et ductu bilifero. Hoc ligamentum essentiale est ad transportandum bilis ab hepate et vesica fellea ad duodenum, quod necessarium est ad digestionem et absorptionem lipidorum.
Quamquam hae structurae directe in digestione ciborum non participant, partes magni momenti habent in sustentatione organorum quae digestio curant, necnon in perductu vascularum et ductuum essentialium pro digestionis processu. Hepar ipse organum vitalis est digestionis, bilis producens quae adiuvat emulsificationem et absorptionem adipis, dum oesophagus est tubus muscularis qui cibum a ore ad ventriculum transportat. Precisa coordinatio et integritas structurarum harum partium sunt essentiales ad efficientem functionem systematis digestivi.</t>
    <phoneticPr fontId="18" type="noConversion"/>
  </si>
  <si>
    <t>Ligamentum hepatogastricum plica peritonei est quae iecur stomachum conectit. Pars omenti minoris est, quae duplex stratum peritonei a jecur ad curvaturam minimam stomachi et ad initium duodeni extenditur. Omentum minus in duo ligamenta dividitur: ligamentum hepatogastricum et ligamentum hepatoduodenale.
Ligamentum hepatogastricum ex duobus stratis peritonei constat, quae coniuncta sunt, relinquens spatium potentiale inter eos, quod sacculus minor vel bursa omentalis appellatur. Hoc ligamentum vasos sanguineos maximi momenti continet, inter quos arteriae gastricae dextra et sinistra, quae stomacho sanguinem suppeditant, necnon nodos lymphaticos et nervos.
Functione, ligamentum hepatogastricum positionem stomachi stabilitare adiuvat, stomachum ad iecur ancorando. Etiam viam praebet structuris, ut vasis sanguineis et nervis, ad stomachum perveniendi. Omentum minus, inclusum ligamentum hepatogastricum, ut conductus agit ad propagationem processuum pathologicorum, ut infectiones vel cellulas neoplasicas, inter stomachum et iecur vel alias partes abdominis.
Systema digestivum universum est series complexa organorum et glandularum quae cibum processus. Cavitas oris, pharynx, esophagus, stomachus, intestinum tenue, intestinum crassum, rectum et anus comprehenduntur. Iecur, pancreas, et vesica biliaris etiam partem systematis digestivi constituunt, ut organa accessoria quae enzymata et substantias necessarias digestioni producunt.
In contextu systematis digestivi, iecur munus cruciale habet in metabolismo, detoxificatione, et productione bilis, quae essentialis est ad digestionem et absorptionem lipidorum. Relatio anatomica ligamenti hepatogastrici cum jecur et stomacho eum in loco strategico ponit ad dynamicas functiones inter haec duo organa influendas, quamvis directe in processu digestivo non participet.
Intellectus anatomiae ligamenti hepatogastrici et relationis eius cum structuris circumiacentibus magni momenti est in proceduris chirurgicis stomachi vel iecoris, necnon in diagnosi et curatione morborum abdominalium.</t>
    <phoneticPr fontId="18" type="noConversion"/>
  </si>
  <si>
    <t>Plica ileocaecalis</t>
  </si>
  <si>
    <t>Plica ileocaecalis, quae etiam valvula ileocaecalis appellatur, structura critica est in systemate digestivo humano. Situs est ad coniunctionem ubi ileum, ultima et longissima pars intestini tenuis, cecum, prima pars intestini crassi, contingit. Haec valvula musculus sphincter est, id est potest contrahi et relaxari, quod munus maximum habet in processu digestionis.
Anatomice, valvula ileocaecalis constat ex duabus labiis quae in lumen cecorum protrudunt. Circumdata est regione densa textus lymphoidei quae nota est ut patch ileocaecalis, pars systematis textus lymphoidei intestini (GALT). Hic textus munus habet in responsione immunitaria ad microflora intestini et pathogenos.
Functio primaria valvulae ileocaecalis est regere fluxum chymei – massae semi-fluidae ciborum partim digestorum – ab intestino tenui ad intestinum crassum. Hoc per regulandum transitum, valvula adiuvat utrumque ambitum intestinalem aequilibrare et ne contenta coli in ileum refluant. Hoc est cruciale propter plura:
Absorptio: Intestinum tenue est ubi maxima pars nutrientium absorbetur. Valvula ileocaecalis curat ut chyme satis diu in intestino tenuis maneat ut haec processus efficaciter fiat.
Contaminatio Bacterialis: Intestinum crassum altam concentrationem bacteriorum continet. Valvula impedit hos bacterios in ambitum relative sterile intestini tenuis ingredi, quod infectionem causare posset.
Tempus Transitui: Regulat tempus transitui contentorum intestinalium, permittens rectam formationem fecium in intestino crasso.
Cum valvula ileocaecalis defectum patiatur, possunt evenire condiciones ut syndroma valvulae ileocaecalis, ubi valvula aperta manet et contenta intestini crassi in intestinum tenue refluit, vel valvula stenotica fit et fluxum chymei restringit, ducens ad obstructionem intestinalem.
In summa, plica ileocaecalis pars vitalis systematis digestivi est, curans rectum fluxum contentorum digestivorum, impediens contaminationem bacterialem, et conferens ad functionem immunologicam. Munus eius, quamquam specificum, integrale est ad efficientiam et sanitatem tractus digestivi conservandam.</t>
    <phoneticPr fontId="18" type="noConversion"/>
  </si>
  <si>
    <t>Systema digestorium humanum rete complexum est destinatum ad digestionem et absorptionem nutrimentorum, una cum excretione productorum excrementi. In hoc subtili et intricata systemate, Ligamentum Venosum munus subtile sed significans agit, praesertim in relatione ad anatomiam hepatis et evolutionem embryonicam, potius quam ad directe participandum in processu digestivo.
Ligamentum Venosum reliquiae fibrosae ductus venosi est, partis essentialis circulationis fetalis. Durante evolutione fetali, ductus venosus fungitur ut shunt qui sanguinem oxygenatum ex placenta sinit transire sine hepate et directe in vena cava inferior fluere, ita curans ut sanguis maxime oxygenatus ad cerebrum et cor in progressu perveniat. Post partum, cum neonatus aerem spirare incipit et copia sanguinis placentalis interrumpitur, hic ductus claudit et paulatim in Ligamentum Venosum vertitur intra circiter septimanam.
Anatomice, Ligamentum Venosum in hepate situs est, a ramo sinistro venae portae ad vena cava inferior tendens. Iacet in fissura posteriori hepatis, quae fissura pro Ligamento Venoso appellatur, separans lobi sinistri et caudati hepatis. Hoc ligamentum pars est structurae ligamentosae hepatis maioris, quae etiam includit ligamentum falciforme, ligamentum teres, et ligamenta coronaria, inter alia.
Quamquam Ligamentum Venosum non directe in processu digestivo participat, eius praesentia testatur de complexa historia evolutionis hepatis et eius munere critico in circulatione fetali. Ipse hepar organum praecipuum systematis digestivi est, responsabile pro bili generando ad adiuvandum digestionem pinguium, processu nutrimentorum ab intestino absorptorum, et detoxificatione substantiarum nocivarum.
In summa, dum functio primaria Ligamenti Venosi ad evolutionem fetalem pertinet potius quam ad processūs digestivos continuos, eius situs anatomicus et historia evolutionis illustrant nexus intricatos inter varias systemata corporis et transitiones a vita fetali ad vitam postnatam.</t>
    <phoneticPr fontId="18" type="noConversion"/>
  </si>
  <si>
    <t>Mesenterium</t>
  </si>
  <si>
    <t>Mesenterium duplex est plica peritonei, membranae quae cavitatem abdominalem linunt. Haec structura munus cruciale in systemate digestorio humano agit, intestina ad parietem abdominalem alligando et ea in loco retinendo. Historice, mesenterium putabatur structura fragmentata esse, cum partibus separatis associatis diversis segmentis intestinorum. Recentiores autem investigationes ostenderunt id reapse esse unum organum continuum.
Mesenterium incipit a flexura duodenojejuni, ubi duodenum (prima pars intestini tenui) jejunum (secunda pars intestini tenui) contingit, et extenditur usque ad nivelum mesorectale, ubi cum recto coniungitur. Complectitur mesoduodenum, mesojejunum, mesoileum (partes mesenterii associatae cum duodeno, jejuno et ileo respective), et mesocolon (associatum cum colo).
Functione, mesenterium motum intestinorum intra cavitatem abdominalem faciliorem reddit dum nexum cum systemate nervoso et vasorum sanguineorum conservat. Continet vasa sanguinea, vasa lymphatica, et nervos qui intestina suppeditant. Arteria et vena mesenterica superior sunt praecipua vasa sanguinea per mesenterium quae perfusionem sanguinis intestinis praebent. Vasa lymphatica in transportando pinguedine et proteinis ad sanguinem, necnon in functionibus immunitatis implicantur.
Mesenterium etiam adipem servat, quae insulationem et protectionem intestinorum praebet. Praeterea munus agit in responsione immunitaria continendo nodulos lymphaticos qui pathogena et particulas alienas filtrant.
Intellectus anatomiae et functionis mesenterii habet implicationes in chirurgia et curatione morborum abdominalium. Factum est area studii ulterius, praesertim ad intellegendum eius munus in morbis ut morbus Crohn et cancer colorectalis. Recognitio mesenterii ut organum distinctum potest technicas chirurgicas promovere et eventus patientium cum morbis abdominalibus meliores facere.</t>
    <phoneticPr fontId="18" type="noConversion"/>
  </si>
  <si>
    <t>Mesoappendix est plica peritonei (membrana quae cavitatem abdominalem linunt et viscera abdominalia tegunt) quae appendicem ad ileum et mesenterium ilei coniungit. Haec structura non solum praebet vasorum sanguineorum suppletionem ad appendicem, sed etiam structuram anatomicae tractus digestorii inferioris sustinet.
Mesoappendix continet arteriam et venam appendicularis, ramos vasorum ileocolicorum. Haec vasa sunt crucialia ad sanguinis perfusionem appendicis praebendam. Praecipue arteria appendicularis magni momenti est, quia sola est fons sanguinis arterialibus ad appendicem, quod facit eius munus in mesoappendice vitale pro salute et functione appendicis.
Anatomice, mesoappendix extenditur a parte inferiori mesenterii ilei, appendicem ad ileum alligando et eius positionem in cavitate abdominali firmando. Exacta positio et alligatio a mesoappendice praebita sunt necessaria ad normalem functionem physiologicam appendicis, quamquam exactum munus appendicis in sanitate humana adhuc subiectum investigationis manet. Historice, appendicem organum vestigiale putabatur, sed recentes studia suggerunt eius munus in systemate immunitario, praesertim in conservando flora intestinali sana.
Mesoappendix etiam locus est interest in morbis medicis, praesertim appendicitis. Inflammatio vel infectio appendicis interdum extenditur ad mesoappendicem, structuras vasculares afficiens et potentes complicationes si non cito tractetur. Durante appendectomia, quae est chirurgica removal appendicis, mesoappendix dissectur ad arteriam appendicularis ligandam antequam appendicem removeatur.
In summa, mesoappendix est plica peritonei quae munus cruciale agit in anatomia et vasculari suppletione appendicis. Eius momenti, quamvis specificum, complexitatem et interconnexiones systematis digestorii humani illustrat.</t>
    <phoneticPr fontId="18" type="noConversion"/>
  </si>
  <si>
    <t>Ligamentum pancreaticocolicum</t>
  </si>
  <si>
    <t>Systema digestorium humanum est rete complexum destinatum ad digestionem et absorptionem nutrimentorum, necnon ad excretionem rerum inutilium. Componitur ex tractu gastrointestinali et organis accessoriis, ut iecur, pancreas, et vesica fellea. Pancreas munus cruciale agit in hoc systemate, non solum in digestione per productionem enzymorum, sed etiam in regulatione glycaemiae per secretionem insulinae.
Ligamentum Pancreaticocolicum, tamen, terminus in anatomia humana vulgo non agnoscitur. Videtur aliqua confusio vel error in terminologia occurrere. In anatomia humana, ligamenta plerumque ossa ad ossa coniungunt. Terminus quem adducis forte male interpretatus vel incorrecte adhibitus est.
Prope pancreas et colon, quidem plura sunt structurae anatomicae et ligamenta quae munera significantia habent in conservanda relatio posicionalis inter haec organa. Exempli gratia, pancreas coniungitur ad varias partes systematis digestorii per plicas peritoneales et mesenteria, quae non ligamenta sunt, sed stabilitatem et sustentationem organorum in cavitate abdominali praebent. Haec includunt:
Mesocolon transversum, quod sustentat colon transversum et cavitatem abdominalem in compartimenta supracolica et infracolica dividit.
Mesenterium intestini tenuis, quod intestinum tenue ad parietem abdominalem posteriorem alligat.
Pancreas ipse est organum retroperitoneale, quod significat eum post peritoneum, membranam cavitatis abdominalis, iacere. Extensio horizontalis trans parietem abdominalem posteriorem fit, caput in curva duodeni posita, cauda versus lienem tendens. Pancreas implicatur in systemate digestorio et endocrino: producit enzymata digestoria quae in intestinum tenue secedunt ad lipa, proteinum, et carbohydratos dirimenda; producit etiam hormonas, ut insulinam et glucagonem, quae glycaemiam regunt.
In summa, quamquam terminus “Ligamentum Pancreaticocolicum” anatomiae humanae agnitus non est, pancreas arcte interagit cum variis partibus systematis digestorii per plicas peritoneales et mesenteria. Haec structurae curant positionem et functionem organorum digestorii in cavitate abdominali.</t>
    <phoneticPr fontId="18" type="noConversion"/>
  </si>
  <si>
    <t>Fossa paravesicalis (sinistra)</t>
  </si>
  <si>
    <t>Systema digestorium humanum est rete complexum destinatum ad cibum in nutrimenta et energiam convertendum, necnon ad res inutiles elaborandas. Componitur ex canale alimentario et organis accessoriis digestionis. Canalis alimentarius includit os, pharynx, oesophagum, ventriculum, intestinum tenue, et intestinum crassum, quod in rectum et anum terminatur. Organa accessoria, ut glandulae salivariae, iecur, vesica fellea, et pancreas, digestioni conferunt per secretionem succorum digestivorum.
Fossa paravesicalis est regio anatomica specifica in cavitate pelvica sita, proxima vesica urinaria. Non est pars systematis digestorii, sed systemi urinarii pertinet. Tamen est utile eius sitam et possibiles interactiones cum structuris digestivis vicinis, praesertim colon sigmoideum et ileum in parte inferiore intestini tenuis, cognoscere.
Fossa paravesicalis limitatur: vesica medialiter, musculus obturator internus lateraliter, et musculus levator ani posterius. Est pars spatii extraperitonealis et in duas compartmenta divisa est per arteriam umbilicalem: spatium paravesicale mediale et laterale. Haec spatia clinice significantia sunt, quia in propagatione infectionum, collectionibus fluidorum, vel malignitatibus ex organorum vicinis, inter quae etiam organorum digestorium, implicari possunt.
In ratione ad systema digestorium, colon sigmoideum est pars intestini crassi proxime ad fossam paravesicalem sita. Colon sigmoideum munus vitale agit in ultimis digestionei gradibus, res fecales conservari antequam per rectum excretur. Ileum, ultima pars intestini tenuis, absorptionem nutrimentorum curat et etiam prope fossam paravesicalem iacet.
Quamquam fossa paravesicalis ipsa digestioni non participat, eius relatio anatomica cum organorum digestivorum intellectui propagationis processuum pathologicorum in regione pelvica maximi momenti est. Exempli gratia, abscessus in colon sigmoideo potest propagari in fossam paravesicalem, vesicam urinariam et structuras circumjacentes afficiens.
In summa, systema digestorium humanum est systema comprehensivum ad cibum elaborandum, dum fossa paravesicalis est spatium anatomica pelvica proxima vesica urinaria. Etsi fossa paravesicalis pars systematis digestorii non est, eius proximatio ad organorum digestivorum, ut colon sigmoideum et ileum, est clinice relevans, praesertim in contextu propagationis morborum et anatomiae pelvicae.</t>
    <phoneticPr fontId="18" type="noConversion"/>
  </si>
  <si>
    <t>Fossa paravesicalis (dextra)</t>
  </si>
  <si>
    <t>Systema digestorium humanum est rete complexum destinatum ad cibum in nutrimenta et energiam convertendum atque ad res inutiles elaborandas. Componitur ex canale alimentario et organis accessoriis digestionis. Canalis alimentarius includit os, pharynx, oesophagum, ventriculum, intestinum tenue, et intestinum crassum, quod in rectum et anum terminatur. Organa accessoria, ut glandulae salivariae, iecur, vesica fellea, et pancreas, digestioni conferunt per secretionem succorum digestivorum.
Fossa paravesicalis est regio anatomica specifica sita in cavitate pelvica, proxima vesicae urinariae. Non est pars systematis digestorii, sed systemi urinarii pertinet. Tamen utile est eius sitam et potentia interactiones cum structuris digestivis vicinis, praesertim cum colon sigmoideo et ileum in parte inferiore intestini tenuis, cognoscere.
Fossa paravesicalis limitatur: vesica medialiter, musculus obturator internus lateraliter, et musculus levator ani posterius. Pars est spatii extraperitonealis et in duas partes divisa est per arteriam umbilicalem: spatium paravesicale mediale et laterale. Haec spatia clinice significantia sunt, quia possunt implicari in propagatione infectionum, collectionibus fluidorum, vel malignitatibus ex organorum vicinis, etiam ex organis digestivis.
Respectu systematis digestorii, colon sigmoideum est pars intestini crassi proxime ad fossam paravesicalem sita. Colon sigmoideum munus vitalem agit in ultimis digestionei gradibus, res fecales conservans antequam per rectum excretur. Ileum, ultima pars intestini tenuis, absorptionem nutrimentorum curat et etiam prope fossam paravesicalem iacet.
Quamquam fossa paravesicalis ipsa digestioni non participat, eius relatio anatomica cum organorum digestivorum est momenti ad intelligendum propagationem processuum pathologicorum in regione pelvica. Exempli gratia, abscessus in colon sigmoideo potest propagari in fossam paravesicalem, vesicam urinariam et structuras circumjacentes afficiens.
In summa, systema digestorium humanum est systema comprehensivum ad cibum elaborandum, dum fossa paravesicalis est spatium anatomica pelvica proxima vesicae urinariae. Etsi fossa paravesicalis pars systematis digestorii non est, eius proximatio ad organorum digestivorum, ut colon sigmoideum et ileum, est clinice relevans, praesertim in contextu propagationis morborum et anatomiae pelvicae.</t>
    <phoneticPr fontId="18" type="noConversion"/>
  </si>
  <si>
    <t>Pars pelvica peritonei</t>
  </si>
  <si>
    <t>Pars pelvica peritonei in hominibus est continuatio peritonei abdominalis et partes maximi momenti agit in anatomia et functione systematis digestorii. Peritoneum est membrana serosa quae cavitates abdominales et pelvicas linivit et organa intra eas operit. Dividitur in peritoneum parietale, quod parietem corporis linivit, et peritoneum viscerale, quod organa involvit.
In regione pelvica, peritoneum super organa pelvica pendet, series fossarum et plicarum creans, quae valde sunt momenti. In viris, peritoneum a recto reflexum fossam rectovesicalem format, quae inter rectum et vesicam iacet. In feminis, peritoneum a utero reflexum fossam vesicouterinam inter vesicam et uterum format, et fossam rectouterinam (pouch Douglas appellata), quae est pars infima cavitatis peritonealis, inter rectum et parietem posteriorem uteri sita.
Hae fossae significantes sunt, quia fluidum colligere possunt, quod indicium pathologiae esse potest, et spatium praebent ad expansionem organorum pelvicarum. Exempli gratia, in graviditate, uterus in fossam rectouterinam expandi potest.
Peritoneum in regione pelvica etiam intestina sustinet et organa pelvica per plicas et ligamenta in situ tenere adiuvat. It provides viam ad vasa sanguinea, lymphatica et nervos ad organa perveniendum. Secreta peritonei superficies organorum lubricare adiuvant, sinentes ea leniter contra se movere durante digestione et aliis motibus corporis.
Peritoneum pelvica minus extensa est quam peritoneum abdominale ob praesentiam organorum pelvicarum, quae spatium in cavitate pelvica occupat. Tamen partes maximi momenti in functione systematis digestorii inferiores habet, sustentationem praebens et positionem intestinorum inferiorum, inclusis colon sigmoideo et recto, ad anulum terminantium, conservans.
In summa, pars pelvica peritonei est extensio membranae serosae quae cavitatem abdominalem linivit, fossas format et sustentionem organorum pelvicarum praebet. Facilitat functionem lenem partium inferiorum systematis digestorii, permittens expansionem, motum organorum, atque viam praebens vasa sanguinea et nervos essentiales.</t>
    <phoneticPr fontId="18" type="noConversion"/>
  </si>
  <si>
    <t>Ligamentum phrenicosplenicum</t>
  </si>
  <si>
    <t>Systema digestorium humanum est rete multiplex ad digestionem et absorptionem nutrimentorum atque ad excretionem excrementorum destinatum. Componitur ex canali alimentario qui a ore ad anulum extenditur, includens oesophagum, ventriculum, intestinum tenue et intestinum crassum, cum organis accessoriis ut iecur, pancreas, et vesica biliaris. Quaeque pars munus proprium in digestionis processu agit, ab dissectione mechanica ciborum ad absorptionem nutrimentorum et eliminationem excrementorum.
Ad structuram minus communiter tractatam spectantes, Ligamentum phrenicosplenicum (alias Sustentaculum lienis vel ligamentum lienorenale) est ligamentum peritoneale, quod partes sustentativas in anatomia systematis digestorii agit. Hoc ligamentum est duplex stratum peritonei quod a diaphragma ad lienem extenditur. Non est directe implicatum in digestionis processu, sed cruciale est ad positionem lienis respectu ventriculi et diaphragmati conservandam.
Ligamentum phrenicosplenicum originem a diaphragmate capit, praecipue ex regione costarum IX–XI, et extenditur ad hilum lienis, foveam in superficie lienis ubi vasa sanguinea et nervi intrant et exeunt. Hoc ligamentum pars est omentum maius, amplus plica visceralis peritonei similis gremio pendens a ventriculo. Functio principalis est lienem in loco suo intra cavitatem abdominalem tenere, impedientes motum vel torsionem, quae ad torsionem lienis vel alias complicationes ducere posset.
Praeterea, Ligamentum phrenicosplenicum continet vasa gastrica brevia et nodos lymphaticos, quae sanguinis supplementum et drainage lymphaticum ventriculi et lienis conferunt, indirecte functionem digestivam sustinentes. Conservando integritatem structuralem et positionem lienis, ligamentum phrenicosplenicum munus immunologicum in systemate digestorio indirecte sustinet, cum lienis sanguinem filtrat et infectiones repellit.
In summa, quamquam Ligamentum phrenicosplenicum directe non participat in digestione aut absorptione nutrimentorum, eius munus in sustentando positionem lienis et conferendo ad retia vascularia et lymphatica organorum abdominalium demonstrat interconnexiones systematum corporis. Hoc ligamentum exemplificat complexitatem et subtilitatem anatomiae humanae, ubi etiam structurae non directe digestivorum partium salutem et efficientiam systematis digestorii conferunt.</t>
    <phoneticPr fontId="18" type="noConversion"/>
  </si>
  <si>
    <t>Pars posterior peritonei</t>
  </si>
  <si>
    <t>Pars posterior peritonei systematis digestivi humani rete complexum est, ad ingressum, disintegrationem et absorptionem nutrimentorum, necnon ad excretionem productorum inutilium destinatum. Pars crucialis huius systematis, praesertim in relatione ad structuram anatomicam et functionem, est pars posterior peritonei. Peritoneum membrana serosa continua et tenuis est, quae cavitatem abdominalem liniet (peritoneum parietale) et organa abdominalia tegat (peritoneum viscerale), magnum momentum habens in structura ordinanda et processibus functionalibus systematis digestivi.
Pars posterior peritonei specialiter implicatur in dispositione intricata et sustentatione organorum abdominalium. Adiuvat in formatione mesenteriorum, omentorum et ligamentorum peritonealium, quae organa in cavitate abdominali suspendunt et stabilitant. Haec structurae viam praebent ad vasorum sanguineorum, nervorum et lymphaticorum ad organa perveniendum, eorumque functionem rectam efficiunt.
Mesenterium, duplex stratum peritonei, a pariete posteriori abdominali ad intestina extenditur. Intestina sustentat et continet vasos sanguineos, nervos et lymphaticos qui tractum intestinalem supplent. Omentum maius, alia structura significantissima a peritoneo formatum, a curvatura maiori ventriculi pendet et intestina sicut gremiale tegit, protectionem et insulationem praebens. Omentum minus a iecore ad curvaturam minorem ventriculi et ad initium duodeni extenditur, ut via sit ad structuras iecori connectendas.
Pars posterior peritonei etiam in formatione cavitatis peritonealis implicatur, spatii potentialis inter stratum parietale et viscerale peritonei. Haec cavitas parvo quantitate fluidi serosi repleta est, quae permittit ut organa abdominalia leviter super se glissent durante motibus digestivis.
Functione, pars posterior peritonei organa abdominalia in loco suo sustinet, ab infectionibus et damnis physicis protegit, et motum ac functionem tractus digestivi per dispositiones structuras facilitat. Praeterea munus habet in processibus metabolicis, ut in deposito pinguis in certis locis, ut omentum maius, atque in responsione immunitaria, cum cavitas peritonealis macrophagos contineat qui infectiones oppugnare possunt.
Intellectus anatomiae et functionis partis posterioris peritonei crucialis est ad comprehensionem operandi totius systematis digestivi humani, ostendens subtilem aequilibrium inter structuram et functionem, quod corpus humanum characterizat.</t>
    <phoneticPr fontId="18" type="noConversion"/>
  </si>
  <si>
    <t>Radix mesenterii</t>
  </si>
  <si>
    <t>Radix mesenterii humanis systematis digestivi pars est complexa destinata ad digestionem et absorptionem nutrimentorum, necnon ad excretionem productorum inutilium. Structura haec momentum praebet in ordinatione et functione intestinorum.
Mesenterium est duplex plica peritonei, membrana quae cavitatem abdominalem linivit et organa abdominalia operit. Intestina ad parietem abdominalem posteriorem adnexa stabilit, dum certum motus gradum permittit. Radix mesenterii est locus unde duplex plica originem ducit, a flexura duodenojejunali (ubi duodenum jejunum contingit) ad juncturam ileocecalem (ubi ileum ceco contingit) extendens.
Anatomice, radix mesenterii circiter 15 cm longa est, sed in adultos quasi 6–7 metra intestini tenui tegit. Continet vasos sanguineos, nervos, lymphatica et adipem, quae intestina suppeditant et communicationem inter intestinum et reliquam partem corporis faciliunt. Arteria et vena mesenterica superiora sunt vasa sanguinea praecipua quae in radice mesenterii currunt, suppeditantes sanguinem ad intestinum medium, quod plerumque intestinum tenue et partem intestini crassi includit.
Functione, radix mesenterii intestina in ordine fixo stabilit, ne convolvantur dum peristaltica moventur, simulque actus essentiales suppeditandi praestat. Vasa sanguinea intra mesenterium oxygenium et nutrimenta ad intestina perferunt et substantias absorptas ac producta inutilia abducunt. Lymphatica in transporto lipidorum et responsionibus immunibus operantur. Nervi mechanismos regendi digestionem et absorptionem praebent.
Recentiores studia mesenterium tanquam organum proprium consideraverunt, cum functionibus ultra solum subsidium structuralem, includentes partes in systemate immunitario, recondendo adipem, et regulando motus intestinales. Haec reclassificatio complexitatem et momentum radicis mesenterii in systemate digestivo et salutis universae illustrat.</t>
    <phoneticPr fontId="18" type="noConversion"/>
  </si>
  <si>
    <t>Serosa vesicae biliaris</t>
  </si>
  <si>
    <t>Systema digestorium humanum est rete multiplex ad digestionem et absorptionem nutrimentorum destinatum, cum vesica biliaris partes fundamentales in digestione lipidorum agit. Serosa vesicae biliaris pars integralis eius structurae est, contribuens ad functionem et salutem generalem organi.
Vesica biliaris est organum parvum, pyriforme, sub iecore situm. Functio eius primaria est bilim condere et concentrere, fluidum digestivum a iecore productum. Bile adiuvat digestionem et absorptionem lipidorum in intestino tenue. Anatomia vesicae biliaris in tria strata dividitur: mucosa (stratum internum), muscularis (stratum medium musculare), et serosa (stratum externum).
Serosa vesicae biliaris est membrana levis quae partem peritonei visceralis constituit, tenuis et translucida stratum peritonei quae superficiem externam plurimorum organorum abdominalium tegit. Serosa constat ex strato tenui cellularum noto ut mesothelium, sustentato a strato parvo textus connectivi. Hoc stratum mesotheliale liquidum lubricans serosum producere potest, quod frictionem inter organorum abdominalium superficies minuere permittit dum intra cavitatem abdominalem moventur.
Functione, serosa munus protective vesicae biliaris agit. Protegit vesicam biliariam ab frictione et laesionibus physicis, praebendo superficiem levis quae cum organorum vicinorum et textuum interagit. Liquor serosus a serosa productus liberam motilitatem vesicae biliaris et aliorum organorum abdominalium facit, adhæsiones impediens et mobilitatem intra cavitatem abdominalem augens.
In summa, serosa vesicae biliaris est stratum externum, quod munus protective et superficiem lubricantem praebet, mobilitatem organi conservando et periculum laesionis ab frictione minuendo. Munus eius est vitalis ad integritatem et functionem vesicae biliaris in complexo ambitu cavitatis abdominalis conservandam.</t>
    <phoneticPr fontId="18" type="noConversion"/>
  </si>
  <si>
    <t>Serosa intestini tenuis (duodenum)</t>
  </si>
  <si>
    <t>Systema digestorium humanum est rete multiplex ad digestionem et absorptionem nutrimentorum destinatum, cum intestinum tenue partes praecipuas in hoc processu agit. Intestinum tenue in tria segmenta dividitur: duodenum, jejunum, et ileum. Hic, nos specialiter de anatomia et functione serosae intestini tenui, praesertim in sectione duodeni, disseremus.
Serosa est stratum externum intestini tenuis, pars peritonei, membrana continua quae cavitatem abdominalem linet et organorum abdominalium superficies tegit. In contextu intestini tenui, et praesertim duodeni, serosa munus protectivum agit. Constat ex strato tenui cellularum noto ut mesothelium, sustentato a strato parvo textus connectivi. Haec structura est necessaria ad superficiem levem et sine frictione praebendam, quae motum et positionem intestinorum intra cavitatem abdominalem faciliorem reddit.
Duodenum est prima pars intestini tenui, circiter 25 ad 30 cm longa, et partes praecipuas in digestione agit. Accipit cibum partim digestum (chyme) a stomacho et digestionem continuat auxilio enzymorum et bile. Bile, a iecore producta et in vesica biliaris recondita, lipidos emulificat, dum enzymata pancreatica proteinas, lipidos et carbohydratos dissolvunt. Superficies interna duodeni villi et microvilli instructa est, quae areae absorptionis augent. Tamen serosa, cum sit stratum extremum, directe in his functionibus digestivis non participat. Munus eius est praecipue protectivum et structuralis, mobilitatem et integritatem duodeni intra cavitatem abdominalem conservans.
In summa, serosa intestini tenui, praesertim in duodeno, est pars vitalis anatomiae systematis digestorii. Munus praebet obtectivum et structuralem, et operationem digestionis intra cavitatem abdominalem anguste compactam faciliorem reddit.</t>
    <phoneticPr fontId="18" type="noConversion"/>
  </si>
  <si>
    <t>Serosa stomachi</t>
  </si>
  <si>
    <t>Serosa stomachi est pars vitalis systematis digestorii humani, partes praecipuas in anatomia et functione stomachi praebens. Ipse stomachus est organum musculare, in parte sinistra abdomen superioris situs, cuius functio primaria est prima digestio cibi per motus mechanicos et secretiones chemicas. Serosa, etiam nota ut peritoneum viscerale, est stratum externum stomachi, quod totum organum enveloppat.
Anatomice, serosa est membrana levigata et lubricata, composita ex strato tenui cellularum quae fluidum serosum producunt. Hoc fluidum frictionem inter stomachum et organorum circumiectorum reducit, permittens stomachum libere movere dum contrahitur et relaxatur in processu digestorio. Serosa pars est peritonei, membranae maioris quae cavitatem abdominalem linit et plerosque organos abdominales tegit. Peritoneum in duas partes dividitur: peritoneum parietale, quod parietem abdominalem linunt, et peritoneum viscerale, sive serosa, quod organorum internorum circumvolvit.
Serosa stomachi constat ex epithelium squamosum simplicem, genus textus ex cellulis planis et squamosis compositum. Sub hoc strato epitheliali est stratum tenue textus connectivi, quod serosam stomacho subiacenti musculari externa ancorat. Hoc stratum connectivum continet vasa sanguinea, nervos, et lymphatica, quae functiones stomachi sustinent.
Functione, munus principale serosae est protegere stomachum et frictionem minuere. Fluidum serosum secernendo, stomachus potest motus digestivos facere sine damno aut irritatione sui ipsius vel organorum vicinorum. Praeterea, serosa adiuvat infectiones aut inflammationes localizare et continere, ne ad alias partes cavitatis abdominalis disseminentur.
In summa, serosa stomachi est structura anatomica essentialis, quae partes criticas agit in proteccione, lubricatione, et functione stomachi intra systema digestorium humanum. Structura et compositio eius permittunt movimenta et processūs chemicos stomachi efficaciter sustinere, contribuentes ad efficacem digestionem cibi.</t>
    <phoneticPr fontId="18" type="noConversion"/>
  </si>
  <si>
    <t>Mesocolon sigmoideum</t>
  </si>
  <si>
    <t>Mesocolon sigmoideum est structura anatomica momenti intra systema digestorium humanum, praesertim ad intestinum crassum pertinentem. Systema digestorium est series complexa organorum quae cibum processant, nutrimenta extrahunt, et excrementa eximunt. Intestinum crassum, sive colon, pars crucialis huius systematis est, et colon sigmoideus est una ex suis segmentis.
Colon sigmoideus est sectio S-formis intestini crassi, quae colon descendens ad rectum connectit. Situs eius est quadrante inferiore sinistro abdomenis. Mesocolon est plica peritonei, membranae quae cavitatem abdominalem linunt. Mesocolon sigmoideum est pars peritonei quae colon sigmoideum ad parietem posterioris pelvis ancorat. Permittit vasorum sanguineorum, nervorum, et lymphaticorum ad colon sigmoideum perveniendum.
Anatomice, mesocolon sigmoideum describi potest cum base, quae ad superficiem internam parietis posterioris abdominalis adhaeret, et margines liberos, qui colon sigmoideum circumdant. Forma et longitudo mesocoli sigmoidei variari possunt inter homines. Permittit aliquam mobilitatem coli sigmoidei, sed etiam locum eius in pelvi conservat.
Functione, munus principale mesocoli sigmoidei est sustinere colon sigmoideum. Continet arterias sigmoideas, ramos arteriae mesentericae inferioris, quae sanguinem ad colon sigmoideum afferunt. Venae sigmoideae, quae sanguinem ab illo colono efferunt, etiam intra mesocolon transeunt et in venam mesentericam inferiorem ultimately defluent. Praeterea, vasa lymphatica et nervi intra mesocolon sigmoideum implicantur in responsione immunitaria et regulatione contractionum musculorum coli sigmoidei.
Mesocolon sigmoideum magni momenti est non solum ad structuram et positionem coli sigmoidei conservandam, sed etiam ad conexiones vasculares et nervosas quae functioni coli necessariae sunt. Hae functiones includunt absorptionem aquae et electrolytorum, necnon conservationem et expulsionem fecium moderatam. Munus coli sigmoidei in systemate digestorio est materiam excrementi recondere antequam per defecationem ex corpore ejiciatur. Ancoratio mesocoli adiuvat colon sigmoideum haec officia efficaciter exsequi.</t>
    <phoneticPr fontId="18" type="noConversion"/>
  </si>
  <si>
    <t>Ligamentum splenocolicum</t>
  </si>
  <si>
    <t>Systema digestorium humanum est rete complexum organorum, quae cooperantur ad cibum frangendum, nutrimenta absorbendum, et excrementa eximendum. Ligamentum splenocolicum est structura specifica intra hoc systema, quamquam magis ad positionem organorum digestivorum pertinet quam ad ipsam digestionem.
Ligamentum splenocolicum est plica peritonei, membranae quae cavitatem abdominalem linunt. Hoc ligamentum splen ad colon transversum, unam ex partibus principalibus intestini crassi, conectit. Non est structura digestiva per se, sed munus habet in stabilendo splen in loco suo recto intra cavitatem abdominalem. Splen, situm in quadrante superiore sinistro abdomenis, implicatur in sanguinis filtratione, globulorum rubrorum veterum recirculatione, et adiuvando systema immunitatis per productionem globulorum alborum.
Ligamentum splenocolicum stabilitatem splenis praestat per eam ad colon ancorandam, impedendo nimiam motilitatem quae ad laesionem aut torsionem splenis ducere posset. Est inter plures ligamenta peritonealia quae splen sustentant, inter quae ligamentum gastrosplenicum et ligamentum lienorenale.
Licet ligamentum splenocolicum directam functionem in digestione non habeat, munus eius in supportando splen indirecte conferit ad salutem et functionem systematis digestorii. Munera immunitaria splenis afficere possunt valetudinem intestinorum, cum implicetur in responsione corporis ad infectiones et inflammationem, quae tractum gastrointestinalem tangere possunt.
Summatim, ligamentum splenocolicum est structura peritonealis quae splen ad colon transversum firmat, stabilitatem splenis intra cavitatem abdominalem praestans. Momentum eius est in integritate structuralis organorum abdominalium, potius quam in ipsam digestionem.</t>
    <phoneticPr fontId="18" type="noConversion"/>
  </si>
  <si>
    <t>Ligamentum splenorenale</t>
  </si>
  <si>
    <t>Systema digestorium humanum est rete complexum dispositum ad cibum in nutrimenta et energiam convertendum, atque ad excrementa tractanda. Unum ex minoribus notis huius systematis est ligamentum splenorenale, quod etiam ligamentum lienorenale appellatur. Est ligamentum peritoneale quod splen ad renem sinistrum conectit et pars est structurae sustentatricis splenis.
Ligamentum splenorenale continet caudam pancreatis et vasa sanguinea, ut arteriam et venam splenicam, quae splenum suppeditant et sanguinem eicio. Ligamentum formatur ex duplici strato peritonei, quod a hilo splenis ad faciem anterior renis sinistri extenditur. Haec plicatura peritonealis non est verum ligamentum secundum sensum fibrosae fasciae connectivae, sed potius est plica membranae quae adiuvat stabilire positionem splenis intra cavitatem abdominalem.
Anatomia ligamenti splenorenalis magni momenti est, quia sita est in regione cum pluribus structuris maximis. Pancreas inter strata ligamenti iacet, et vasa splenica intra ligamentum currunt, quod efficit ut haec regio sit interessantia in chirurgiis quae splen, pancream, aut renem sinistrum tangunt. Exempli gratia, in splenectomia (remotio chirurgica splenis), ligamentum splenorenale cautius navigandum est ut pancreas non laedatur et vasa splenica regantur.
Functio ligamenti splenorenalis est praecipue supportiva, adiuvans splen stabilire in loco suo contra parietem abdominalem posteriorem. Etiam servit ut ductus pro vasculis et cauda pancreatis. Splen ipse munus habet in sanguinis filtratione, globulorum rubrorum veterum recirculatione, et systema immunitatis sustentando per productionem lymphocytorum.
Intellectus anatomiae ligamenti splenorenalis est magni momenti pro professionalibus medicis, praesertim chirurgis et radiologis, cum implicari possit in variis condicionibus clinicis et proceduris. Proximitas ad alias structuras vitales facit eam regionem criticam in chirurgiis abdominalibus et imaginibus diagnosticis.</t>
    <phoneticPr fontId="18" type="noConversion"/>
  </si>
  <si>
    <t>Mesocolon transversum</t>
  </si>
  <si>
    <t>Systema digestorium humanum est series complexa organorum et glandularum quae cibum tractat. Est necessarium ad cibum in nutrimenta dissolvendum, quae corpus adhibet pro energia, incremento, et reparatione cellularum. Pars critica sed saepe neglecta huius systematis est Mesocolon Transversum.
Mesocolon Transversum est pars magni momenti mesenterii, quod est plica peritonei. Peritoneum est membrana quae cavitatem abdominalem linivit et organa abdominalia tegit. Mesocolon Transversum specialiter colon transversum ad parietem abdominalem posteriorem conectit. Munus praecipuum est positionem colonis transversi in abdomen conservare et continet vasa sanguinea, nervos, et lymphatica quae mediam partem intestini crassi suppeditant.
Anatomice, Mesocolon Transversum cavitatem abdominalem in compartimenta supracolicum et infracolicum dividit. Compartimentum supracolicum continet ventriculum, iecur, et lien, dum compartimentum infracolicum continet intestinum tenue et partes ascendentes et descendentes colonis. Haec divisio est maximi momenti ad compartmentationem infectionum et processuum pathologicorum in abdomen.
Mesocolon Transversum etiam implicatur in transportatione nutrimentorum et excrementorum. Vasa sanguinea intra mesocolon, inter quae arteria colica media (ramus arteriae mesentericae superioris), sanguinem colonis transversi suppeditant. Venae similiter sequuntur viam et in venam mesentericam superiorem effundunt. Haec rete vasculare est essentiale ad commutationem nutrimentorum et excrementorum inter tractum digestorium et reliquum corpus.
Vasa lymphatica et nodi intra Mesocolon Transversum sunt pars systematis immunitatis corporis. Adiuvant in filtrando et efluendo lymphaticum colonis, quae includit excrementa et pathogenes, ad corpus ab infectionibus protegendum.
In summa, Mesocolon Transversum est structura vitalis in systemate digestorio humano. Non solum colon transversum anatomice sustentat, sed etiam munus cruciale in vasorum, lymphaticorum, et nervorum suppeditatione ad hanc partem intestini crassi agit. Eius momentum ultra solam structuram extenditur, contribuendo ad functionem totalem systematis digestorii et mechanismos immunitatis corporis.</t>
    <phoneticPr fontId="18" type="noConversion"/>
  </si>
  <si>
    <t>Plica vascularis caeci</t>
  </si>
  <si>
    <t>Systema digestorium humanum est rete complexum destinatum ad digestione et absorptionem nutrimentorum, simul cum excretione excrementorum. Pars crucialis, sed saepe neglecta huius systematis, est Mesocolon Transversum. Haec structura munus grave agit tam in ordinatione anatomica quam in efficientia functionali systematis digestorii.
Mesocolon Transversum est pars peritonei, quae est stratum textus linientis cavitatem abdominalem et tegens plurima organa abdominalia. Specialiter, Mesocolon Transversum est plica peritonei quae colon transversum ad parietem abdominalem posteriorem conectit. Haec conexio est momenti, quia colon transversus in loco sustinet, permittens ut positionem suam in intricata dispositione systematis digestorii servet.
Anatomice, Mesocolon Transversum in superiore abdomen situs est, extendens a dextra corporis parte ad sinistram. Inter ventriculum et intestinum tenue positus, pontem physicum et functionalem in tractu digestorio efficit. Mesocolon Transversum continet vasa sanguinea, nervos, et vasa lymphatica quae colon transversum suppeditant. Inter haec sunt arteria et vena colica media, rami arteriae et venae mesentericae superioris, respectivis. Haec vasa sunt maximi momenti ad colon transversum sanguine necessarium pro absorptione nutrimentorum et processu excrementorum praebendo.
Functione, Mesocolon Transversum mobilitati et stabilitati colonis transversi contribuit. Conexio eius permittit colonem transversum leviter moveri, adiuvans in mischione et propulsionibus materiarum digestarum. Sed etiam curat ut colon transversus in loco fixo maneat, prohibens ne cum aliis organorum abdominalium involucratur. Haec aequilibratio inter mobilitatem et stabilitatem est essentialis ad efficientem functionem systematis digestorii, permittens suavem transitum materiarum digestarum per colon.
In summa, Mesocolon Transversum est pars vitalis systematis digestorii humani. Structura anatomica eius et situs sustentationem colonis transversi permittunt, curantes rectam eius functionem in tractu digestorio. Per fixationem colonis transversi et praebitionem sanguinis necessari, Mesocolon Transversum munus clavem agit in digestione, absorptione nutrimentorum, et excretione excrementorum.</t>
    <phoneticPr fontId="18" type="noConversion"/>
  </si>
  <si>
    <t>Excavatio vesicouterina</t>
  </si>
  <si>
    <t>Plica vascularis caeci, quae etiam plica vasorum sanguineorum caeci appellatur, est notabilis structura in systemate digestorio humano, praesertim in intestino crasso. Caecum est prima pars intestini crassi, structura sacciformis, quae ileum (ultima pars intestini tenuis) ad colon ascendens conectit. Situm habet in quadrante inferiore dextero abdomenis.
Plica vascularis caeci est plica peritonealis quae vasa sanguinea continet. Est parva plica textus in superficie interna caeci, prope valvam ileocaecalem, quae est musculus sphincter regulans fluxum materiarum digestarum ex ileo in caecum. Haec plica non semper est prominens in omnibus hominibus, sed observatur in dissectionibus anatomicis vel studiis imaginis.
Praecipua functio plicae vascularis caeci est sustentare vasa sanguinea quae caecum nutrimentis et oxygenio suppeditant. Haec vasa includunt rami arteriae ileocolicae, quae ipsa est ramus arteriae mesentericae superioris. Arteria ileocolica praebet principalem sanguinis copiam caeco et coli ascendentis. Plica vascularis etiam vascula lymphatica et nervos continere potest, quae functioni et innervationi caeci conferunt.
Caecum munus habet in systemate digestorio ut reservoir chymei (cibi partialiter digesti) ex ileo veniendi. Incipit processum absorptionis aquae et salium ex excrementis. Etiam appendicem continet, parvum projectionem digitiformem, quae historice habita est structura vestigialis, sed nunc agnoscitur habere munera in systemate immunitario et in conservanda microbiota intestinali.
In summa, plica vascularis caeci est parva structura anatomica quae vasa sanguinea caeci sustentat. Munus habet in vascularizatione caeci, curans ut haec pars intestini crassi necessariam sanguinis copiam recipiat ad functiones suas in processu digestorio perficiendas.</t>
    <phoneticPr fontId="18" type="noConversion"/>
  </si>
  <si>
    <t>Fossa pararectalis (sinistra)</t>
  </si>
  <si>
    <t>Fossa paravesicalis est regio anatomica in pelvis, quae systemati digestorio directe non pertinet, sed proximis structuris digestivis relevans est. Haec fossa, praesertim in parte sinistra, est spatium ad vesicam urinariam iuxta collocatum. Notandum est terminum “fossa paravesicalis” magis in systematis urinarii anatomia quam in digestivo adhiberi, sed cognitio eius positionis et relationis cum organis vicinis potest perspicere efficaciam in systema digestivum, praesertim in conditionibus pathologicis.
Fossa paravesicalis situm habet lateralis ad vesicam et limitatum est pariete pelvico lateraliter, atque arteria umbilicali, ductu deferente, vel ligamento rotundo uteri medialiter. Haec fossa pars est spatii extraperitonealis, divisa in sinistram et dextram, secundum latera pelvis. Significatio fossae paravesicalis respectu systematis digestivi apparet cum consideratur proximatio coli sigmoidei in regione pelvica sinistra. Colon sigmoideum, pars intestini crassi, prope fossam paravesicalem sinistram situs est.
In ratione functionis, fossa paravesicalis ipsa directe in digestionem non participat. Attamen, relatio anatomica cum colon sigmoideo significat conditiones pathologicae fossae, ut accumulatio fluidi vel massae, functionem coli sigmoidei afficere possunt, quae symptomas in intestino inferiore, ut mutationes in moribus intestinalibus vel discomfort, inducere potest.
In summa, quamquam fossa paravesicalis non est pars systematis digestivi, proximatio eius ad colon sigmoideum in pelvis sinistra ostendit momentum cognitionis anatomiae pelvicae ad sanitatem digestivam. Conditiones fossae paravesicalis indirecte functionem systematis digestivi afficere possunt, demonstrantes interconnexionem anatomiae humanae.</t>
    <phoneticPr fontId="18" type="noConversion"/>
  </si>
  <si>
    <t>Fossa pararectalis (dextra)</t>
  </si>
  <si>
    <t>Systema digestorium humanum est reticulum complexum ad digestiones et absorptionem nutrimentorum, necnon ad excretionem productorum excrementorum dispositum. Cum fossa paravesicalis directe pars systematis digestorii non sit, tamen pertinens est ob proximitatem suam ad structuras anatomicas quae partem eius constituunt. Fossa paravesicalis, praesertim sinistra, est spatium in regione pelvica iuxta vesicam urinariam. Notandum est terminos "fossa paravesicalis" saepius in contextu systematis urinarii quam digestorii adhiberi. Attamen cognitio loci eius et relationis cum organis vicinis potest intellectum praebere de eius potentialibus effectibus in systema digestorium, praesertim in condicionibus pathologicis.
Fossa paravesicalis sita est lateraliter ad vesicam et terminatur pariete pelvico lateraliter, arteria umbilicali, ductu deferente, vel ligamento rotundo uteri medialiter. Haec fossa pars spatium extraperitoneale est et divisa est in compartimenta sinistra et dextra quae lateribus regionis pelvicae respondent. Momentum fossae paravesicalis respectu systematis digestorii maxime apparet considerata proximitate colon sigmoidei in regione pelvica sinistra. Colon sigmoideum, pars intestini crassi, prope fossam paravesicalem sinistram iacet.
Respectu functionis, fossa paravesicalis ipsa directe in processu digestorio non participat. Attamen eius relatio anatomica cum colon sigmoideo significat condiciones pathologicas quae fossam afficiunt, ut accumulatio fluidi vel massas, posse functionem colon sigmoidei afficere. Hoc ducere potest ad symptomata in tractu digestorio inferiori, ut mutationes consuetudinis alvi vel molestias.
In summa, fossa paravesicalis cum pars systematis digestorii non sit, eius proximitas anatomica ad colon sigmoideum in regione pelvica sinistra momenti est intellectui anatomiae pelvicae in contextu sanitatis digestoriae. Conditiones fossam paravesicalem afficientes indirecte possunt influere functionem systematis digestorii, demonstrantes interconnexionem anatomiae humanae.</t>
    <phoneticPr fontId="18" type="noConversion"/>
  </si>
  <si>
    <t>Systema digestorium humanum est reticulum complexum ad nutrientium ingressum, dissolutionem et absorptionem, necnon ad excrementorum expulsionem dispositum. A ore ad anum extenditur, diversas structuras comprehendens quarum unaquaeque proprias functiones habet. Terminus autem "perimetrium" directe ad systema digestorium non pertinet, sed cum anatomia uteri, pars systematis reproductorii feminei, coniungitur. Ergo contextum explicabo et descriptionem accuratam perimetrī intra rectam suam anatomiam praebebo.
Uterus est organum vitalis systematis reproductorii feminei, praesertim ad ovum fertilitatum recipiendum et nutritum usque ad partum fetus praeparatum. Uterus tribus stratis constituitur: stratum internum vel endometrium, stratum musculare medium vel myometrium, et stratum externum, quod perimetrium appellatur.
Perimetrium est stratum externissimum uteri, pars peritonei visceralis, quae superficies externae plurimorum organorum abdominalium tegit. Perimetrium constat ex laminula tenuis textus connectivi et epithelio simplex squamoso, quae uterum tegumen praebet. Hoc stratum uterum sustentat et adiuvat ad suam positionem in cavitate pelvica firmandam, una cum aliis structuris, ut ligamenta et textus connectivi.
Respectu functionis, perimetrium directe in processu reproductorio non participat, sed eius munus cruciale est ad integritatem structuralem et positionem uteri conservandam. Obstat frictioni et motum uteri in graviditate adiuvat, dum expanditur ut fetus crescentem recipiat.
In summa, perimetrium cum pars systematis digestorii non sit, munus grave in anatomia uteri intra systema reproductorium feminei agit. Functiones eius principales includunt tegumentum protegens praebere, integritatem structuralem sustentare, et adiuvare in positione uteri per totam graviditatem.</t>
    <phoneticPr fontId="18" type="noConversion"/>
  </si>
  <si>
    <t>Peritoneum vesicae</t>
  </si>
  <si>
    <t>Systema digestorium humanum est reticulum complexum ad nutrientium ingressum, digestionem, absorptionem et excrementorum expulsionem dispositum. Pars minus tractata sed vitalis huius systematis, praesertim respectu organorum abdominalium et pelvicorum, est peritoneum vesicae. Peritoneum est membrana serosa tenuis et continua quae cavitatem abdominalem linivit et organorum abdominalium superficies tegit. Munus eius principale est superficiem sine frictione praebere, quae motum organorum intra abdomen faciliorem reddit, atque simul lamina protectiva fungitur.
Peritoneum vesicae, proprie dictum, est pars peritonei quae cum vesica urinaria contactum habet. Vesica est organum musculare cavum in cavitate pelvica positum, ad urinæ recondendam usque ad expulsionem ex corpore. Peritoneum vesicae tegens in terminologia medica "peritoneum vesicale" appellatur. Nota est peritoneum solum superficiem superiorem et partem posteriorem vesicae in viris tegit; similiter in feminis, quamquam tegumentum leviter variari potest ob praesentiam uteri.
Tegumentum peritoneale vesicae mutationem subiicit secundum vesicae distensionem. Cum vesica vacua aut moderate plena est, peritoneum directe superficiem superiorem tegitur. Sed cum vesica repletur et ad cavitatem abdominalem extenditur, peritoneum sursum elevatur, spatium potentiale inter vesicam et peritoneum creatum. Hoc spatium clinicaliter significans est, cum ibi fluidum intraperitoneale colligi vel condiciones pathologicae occurrere possint.
Respectu functionis, peritoneum vesicae, sicut alia peritonei loca, fluidum serosum lubricans secernit, quod frictionem inter vesicam et alia organa abdominalia minuit et motus lenes facit. Hoc praesertim in fase repletionis et evacuationis vesicae magni momenti est. Praeterea, peritoneum munus praebet ut claudatur contra infectionem et in defensione immunitaria participat, continens cellulas quae infectiones repellere et cicatrizationem promovere possunt.
In summa, peritoneum vesicae pars vitalis anatomiae systematis digestorii humanī est, munera protectiva et functionalia praebens quae ad salutem et efficientiam systematis urinarii conferunt.</t>
    <phoneticPr fontId="18" type="noConversion"/>
  </si>
  <si>
    <t>Ligamentum phrenicocolicum</t>
  </si>
  <si>
    <t>Systema digestorium humanum est reticulum complexum ad nutrientium ingressum, dissolutionem et absorptionem dispositum, simulque ad excrementorum expulsionem destinatum. Componitur ex canali alimentario, qui oris, pharyngis, oesophagi, ventriculi, intestini tenuis et intestini crassi partes includit, necnon ex organorum accessoriis digestivis, sicut iecur, pancreas et vesica fellea. Pars saepe neglecta sed significativa in contextu anatomiae systematis digestorii et relationis eius cum aliis structuris corporis est ligamentum phrenicocolicum.
Ligamentum phrenicocolicum structura sustentatoria et stabilis intra cavitatem abdominalem fungitur. Est plica peritonealis quae a domo sinistra diaphragmatici ad flexuram splenicam coli transversi extenditur. Hoc ligamentum munus cruciale habet in positione coli conservanda et in sustentatione lienis, per quod indirecte ad processum digestorium participat, integritatem structuralem et rectam collocationem organorum digestivorum praestando.
Respectu functionis, ligamentum phrenicocolicum quasi septum intra cavitatem abdominalem agit. Adiuvat compartmenta supramesocolica et inframesocolica distinguere, quod essentiale est ad fluidorum intraperitonealium vel processuum pathologicorum containment et propagationem. Exempli gratia, praesentia eius extensionem superioris infectionis vel accumulationis fluidi ab abdomen inferiore limitare potest, cavitatem pleuralem et diaphragmam protegens. Haec functio protectiva magni momenti est ad salutem et efficientiam systematis digestorii servandam, atque etiam systematis respiratorii propter vicinitatem diaphragmaticam.
Intellectus anatomiae et functionis ligamentum phrenicocolici subtilitatem inter varias systematum corporis structurasque ostendit. Momentum textuum sustentatoriorum in organorum positione conservanda et functione recta systematis digestorii illustrat. Hoc ligamentum, quamvis directe in processu digestorio non participet, munus significans habet in organizatione anatomica et salute cavitatis abdominalis, complexitatem et interconnectivitatem anatomiae humanae demonstrans.</t>
    <phoneticPr fontId="18" type="noConversion"/>
  </si>
  <si>
    <t>Mesometrium (sinistrum)</t>
  </si>
  <si>
    <t>Systema digestivum hominum rete complexum est, ad cibum in energiam et nutrimenta fundamentalia convertendum, quae totum corpus alunt. Variis organorum et structurarum implicatur, inter os, oesophagum, ventriculum, intestinum tenue, intestinum crassum, rectum et anulum, necnon organa accessoria, ut iecur, pancreas et vesica fellea. Attamen, cum attentionem ad mesometrium conferimus, clarum esse debet mesometrium non pars systematis digestivi est, sed pars systematis reproductivi feminei.
Mesometrium maxima pars ligamentum latum uteri est, quod est plica peritonealis quae uterum et alias structuras reproductivas in cavitate pelvica sustinet. Quamvis cum systemate reproductivo connexum sit, eius locatio et relatio cum organorum proximis intellectui conferunt de effectu indirectionato in systema digestivum, praesertim in regione pelvica.
Mesometrium a lateribus uteri ad parietes laterales pelvis extenditur. Munus habet quasi ancoram, uterum in situ centrali in cavitate pelvica stabilitatem praebens. Haec stabilitas est crucialis, quod efficit ut uterum pressuram in organorum proximos, inter partes systematis digestivi ut rectum, non exercet. Mesometrium vasos sanguineos, lymphaticos et nervos continet, qui uterum et alia organa reproductiva supplent.
Quamquam mesometrium ipsius directe in digestione non versatur, eius sanitas et recta functio potest afficere salutem pelvicam generalem, quae indirecte systema digestivum influere potest, praesertim in condicionibus ubi uterum crescens est aut aliae pathologiae anatomiam normalem regionis pelvicae variant. Condiciones, ut fibromata, quae intra uterum crescere possunt et mesometrium ampliare, pressionem in rectum exercere possunt, constipationem vel molestiam in motibus intestinalibus causantes.
Summatim, mesometrium structura critica in systemate reproductivo feminei est, uterum sustinens et stabilitatem praebens. Munus eius praecipue reproductivum et structuralis est, non digestivum. Attamen, eius positio anatomica et relationes ostendunt interconnexionem systematum corporis, ubi mutationes in uno systemate functionem et salutem alterius systematis indirecte afficere possunt.</t>
    <phoneticPr fontId="18" type="noConversion"/>
  </si>
  <si>
    <t>Mesometrium (dextrum)</t>
  </si>
  <si>
    <t>Mesosalpinx (sinistrum)</t>
  </si>
  <si>
    <t>Systema digestivum hominum rete complexum est, ad cibum in nutrimenta convertendum, quae corpus ad energiam, incrementum et cellarum restitutionem utitur. Compositum est ex tractu gastrointestinali, necnon organorum accessoriis ut iecur, pancreas et vesica fellea. Attamen mesosalpinx non pars systematis digestivi est; sed pars systematis reproductivi feminei.
Mesosalpinx est pars superior ligamentum lati, plica peritonealis quae uterum et tubae uterinae (aliaeque tubae Fallopii) sustinet. Praecise, mesosalpinx a ovario ad tubam Fallopii extenditur. Munus habet in positione tubarum Fallopii conservanda et viam praebet ad vasos sanguineos et nervos ad organa reproductiva pervenientes.
Quoad functionem, mesosalpinx directe in processu digestivo non versatur. Sed munus habet in systemate reproductivo, tubas Fallopii sustinendo, quae ovum a ovario ad uterum transportant. Durante ovulatione, tubae Fallopii transitum ovi facilitate praebent, et si fertilizatio accidit, plerumque intra has tubas fit.
Ad summam, cum mesosalpinx structura anatomica magni momenti sit, in digestione humana non versatur. Pars est ligamentum lati, quod sustentationem structuralem organorum reproductivorum feminei praebet, eorum rectam positionem et functionem in cavitate pelvica efficit.</t>
    <phoneticPr fontId="18" type="noConversion"/>
  </si>
  <si>
    <t>Mesosalpinx (dextrum)</t>
  </si>
  <si>
    <t>Mesovarium (sinistrum)</t>
  </si>
  <si>
    <t>Mesovarium pars systematis reproductivi humani est, praesertim pars ligamentum lati uteri quae ovaria sustentat. Est plica peritonei, tunica cavitatis abdominalis, quae a superficie anteriori ovarii ad laminam posteriori ligamentum lati extenditur. Mesovarium magni momenti est ad ovarium intra cavitatem pelvicam firmiter retinendum, et etiam continet vasa sanguinea, nervos et lymphatica quae ovarium suppeditant.
Mesovarium ipsum directe in systemate digestorio non participat, sed in cavitate abdominopelvica sita est, quae et organorum digestivorum et reproductivorum domicilium praebet. Systema digestorium a ore incipit et per oesophagum, ventriculum, intestinum tenue, intestinum crassum procedit et ad anulum terminatur. Responsabile est cibum dissolvendo, nutrimenta absorptando, et excrementa expellendo. Vicinitas mesovarii cum organibus digestivis significat condiciones systematis digestorii interdum organorum reproductivorum functionem afficere posse et vice versa.
Quamquam mesovarium pars systematis reproductivi est, magni momenti est relationem eius anatomicam cum systemate digestorio intellegere. Utraque systemata in cavitate abdominopelvica sita sunt et peritoneo sustentantur atque proteguntur. Peritoneum est membrana continua quae cavitatem abdominalem linat et organorum abdominalium superficies tegitur, limitem structuralem praebens et reticulum sustentationis organorum constituens, inter quae mesovarium et structurae digestivae.
Summatim, quamquam mesovarium non est pars systematis digestorii, eius collocatio anatomica intra cavitatem abdominopelvicam et nexus peritoneales significat quod eodem ambitu protectivo cum organibus digestivis communis sit. Haec relatio anatomica magni momenti est ad functionem et salutem generalem systematum internorum corporis.</t>
    <phoneticPr fontId="18" type="noConversion"/>
  </si>
  <si>
    <t>Mesovarium (dextrum)</t>
  </si>
  <si>
    <t>Mesovarium pars systematis reproductivi humani est, praesertim pars ligamentum lati uteri quae ovaria sustentat. Est plica peritonei, tunica cavitatis abdominalis, quae a superficie anteriori ovarii ad laminam posteriori ligamentum lati extenditur. Mesovarium magni momenti est ad ovarium intra cavitatem pelvicam firmiter retinendum, et continet etiam vasa sanguinea, nervos et lymphatica quae ovarium suppeditant.
Mesovarium ipsum directe in systemate digestorio non participat, sed in cavitate abdominopelvica sita est, quae et organorum digestivorum et reproductivorum domicilium praebet. Systema digestorium a ore incipit et per oesophagum, ventriculum, intestinum tenue, intestinum crassum procedit et ad anulum terminatur. Responsabile est cibum dissolvendo, nutrimenta absorptando, et excrementa expellendo. Vicinitas mesovarii cum organibus digestivis significat condiciones systematis digestorii interdum organorum reproductivorum functionem afficere posse et vice versa.
Quamquam mesovarium pars systematis reproductivi est, magni momenti est relationem eius anatomicam cum systemate digestorio intellegere. Utraque systemata in cavitate abdominopelvica sita sunt et peritoneo sustentantur atque proteguntur. Peritoneum est membrana continua quae cavitatem abdominalem linat et organorum abdominalium superficies tegitur, limitem structuralem praebens et reticulum sustentationis organorum constituens, inter quae mesovarium et structurae digestivae.
Summatim, quamquam mesovarium non est pars systematis digestorii, eius collocatio anatomica intra cavitatem abdominopelvicam et nexus peritoneales significat quod eodem ambitu protectivo cum organibus digestivis communis sit. Haec relatio anatomica magni momenti est ad functionem et salutem generalem systematum internorum corporis.</t>
    <phoneticPr fontId="18" type="noConversion"/>
  </si>
  <si>
    <t>Excavatio rectouterina</t>
  </si>
  <si>
    <t>Systema digestorium humanum rete complexum est ad ingestionem, dissolutionem et absorptionem nutrimentorum necnon ad excrementorum expulsionem destinatum. In extrema parte huius systematis, arcte conexa cum systemate digestorio et reproductivo in feminis, situs est excavatio rectouterina, etiam dicata “excavatio Douglasii”. Haec structura anatomica rationis corporis subtilitatem ostendit, inter systemata diversa interactionem demonstrans.
Excavatio rectouterina est profundissimum punctum cavitatis peritonealis in pelvis feminina. Inter rectum et parietem posterior uteri sita est. Haec structura formatur a reflexione peritonei (membrana serosa quae cavitatem abdominalem linat et organorum abdominalium superficies tegitur) a utero in rectum. Momentum excavationis rectouterinae ultra locum anatomicum extenditur, partes habens tam in valetudine quam in morbo.
Functione, excavatio rectouterina canalem intra cavitatem pelvicam praebet. Permittit fluxus, qui a organorum reproductivorum aliisque organorum pelvicorum secretari possunt, transire. In circumstantiis normalibus, parva quantitas fluidi in hoc spatio invenitur, quae motum organorum circumjacentium facilitat. Tamen, in condicionibus pathologicis, ut morbo inflammatorio pelvico vel endometriosi, haec excavatio quantitatem significativam fluidi aut sanguinis accumulare potest, symptomata clinica ut dolor pelvicus vel inconfortum efficiens.
Praeterea, excavatio rectouterina momenti est in proceduris chirurgicis et diagnosticis. Exempli gratia, in procedura “culdocentesis” vocata, acus per parietem vaginalem in excavationem rectouterinam inseritur ad fluidum colligendum vel evacuandum ad usum diagnosticum. Haec procedura adiuvat ad condiciones diagnoscendas, ut graviditatem ectopicam vel cystam ovarii ruptam.
Summatim, excavatio rectouterina, quamvis pars parva et specifica anatomiae humanae, partem significantem systematum reproductivi et digestorii feminarum agit. Locatio anatomica eius et functio subtilitatem et interconnexionem corporis humani illustrant, ostendentes momentum intellegendi talia structura in contextu salutis et morbi.</t>
    <phoneticPr fontId="18" type="noConversion"/>
  </si>
  <si>
    <t>Ligamentum suspensorium ovarii (sinistrum)</t>
  </si>
  <si>
    <t>Systema digestorium humanum rete complexum est ad ingestionem, dissolutionem, absorptionem nutrimentorum necnon ad excrementorum expulsionem destinatum. Componitur tractu gastrointestinali—os, pharynx, oesophagus, stomachus, intestinum tenue et intestinum crassum—una cum organorum accessoriorum partibus, ut iecur, pancreas et vesica fellea. Tamen, ligamentum suspensorium ovarii, quamvis pars systematis digestorii non sit, partem magni momenti systematis reproductivi femininis agit. Haec distinctio est crucialis ad contextum anatomicum et functionale cuiusque systematis intellegendum.
Ligamentum suspensorium ovarii, etiam ligamentum infundibulopelvicum vocatum, est plica peritonei quae a ovario ad parietem lateralem pelvis extenditur. Hoc ligamentum structuras importantes continet, ut arteriam ovaricam, venam ovaricam, et nervos qui ovarium suppeditant. Munus praecipuum habet in ovarium intra cavitatem pelvicam firmiter retinendo et transportum sanguinis ac innervationem ad ovarium et ab ovario facilitando.
Anatomice, ligamentum suspensorium ovarii intra ligamentum latum, quod uterum et alia organa reproductiva in pelvis sustinet, situs est. Ex polo superiore ovarii oritur et ad parietem pelvicam extenditur. Arteria et vena ovaricae, quae necessariae sunt ad nutrimentum et oxygenium ovario praebendum dum excrementa removentur, intra hoc ligamentum currunt.
Functione, ligamentum suspensorium ovarii positionem rectam ovarii praestat, quod structurem essentialem ad sanitatem et functionem ovarii constituit. Arterias et venas ovaricas atque nervos continens, ovarium sanguinem et innervationem necessariam recipere efficit, quae ad functiones ovarii pertinentes, inclusa ovulatione, productione hormonorum, et subsidio graviditatis primae usque ad formationem placentae, requiritur.
Summatim, quamvis ligamentum suspensorium ovarii pars systematis digestorii non sit, est structura vitalis intra systema reproductivum femininum. Munus cruciale agit in ovarium firmiter retinendo, suppeditationem sanguinis et innervationem facilitando, atque ita functionem totam ovarii sustinendo. Intellectus anatomiae et functionis talium ligamentorum est essentialis ad subtilia inter systemata corporis humani cognoscenda.</t>
    <phoneticPr fontId="18" type="noConversion"/>
  </si>
  <si>
    <t>Ligamentum suspensorium ovarii (dextrum)</t>
  </si>
  <si>
    <t>Systema digestorium humanum rete complexum est ad ingestionem, dissolutionem, absorptionem nutrimentorum necnon ad expulsionem excrementorum destinatum. Componitur tractu gastrointestinali—os, pharynx, oesophagus, stomachus, intestinum tenue et intestinum crassum—una cum organorum accessoriorum partibus, ut iecur, pancreas et vesica fellea. Tamen ligamentum suspensorium ovarii, quamvis pars systematis digestorii non sit, partem magni momenti systematis reproductivi femininis agit. Haec distinctio crucialis est ad contextum anatomicum et functionale cuiusque systematis intellegendum.
Ligamentum suspensorium ovarii, etiam ligamentum infundibulopelvicum vocatum, est plica peritonei quae a ovario ad parietem lateralem pelvis extenditur. Hoc ligamentum structuras importantes continet, ut arteriam ovaricam, venam ovaricam, et nervos qui ovarium suppeditant. Munus praecipuum habet in ovarium intra cavitatem pelvicam firmiter retinendo et transportum sanguinis ac innervationis ad ovarium et ab ovario facilitando.
Anatomice, ligamentum suspensorium ovarii intra ligamentum latum, quod uterum et alia organa reproductiva in pelvis sustinet, situs est. Ex polo superiore ovarii oritur et ad parietem pelvicam extenditur. Arteria et vena ovaricae, quae necessariae sunt ad nutrimentum et oxygenium ovario praebendum dum excrementa removentur, intra hoc ligamentum currunt.
Functione, ligamentum suspensorium ovarii positionem rectam ovarii praestat, quod structurem essentialem ad sanitatem et functionem ovarii constituit. Arterias et venas ovaricas atque nervos continens, ovarium sanguinem et innervationem necessariam recipere efficit, quae ad functiones ovarii pertinentes, inclusa ovulatione, productione hormonorum, et subsidio graviditatis primae usque ad formationem placentae, requiritur.
Summatim, quamvis ligamentum suspensorium ovarii pars systematis digestorii non sit, est structura vitalis intra systema reproductivum femininum. Munus cruciale agit in ovarium firmiter retinendo, suppeditationem sanguinis et innervationem facilitando, atque ita functionem totam ovarii sustinendo. Intellectus anatomiae et functionis talium ligamentorum est essentialis ad subtilia inter systemata corporis humani cognoscenda.</t>
    <phoneticPr fontId="18" type="noConversion"/>
  </si>
  <si>
    <t>Paries anterior vaginae</t>
  </si>
  <si>
    <t>The vagina not only holds the penis during sexual intercourse, but also serves as the birth canal for the delivery of babies. The vagina is located between the urethra and the rectum and is connected to the cervix, and has a shorter front wall and a longer back wall. The vagina has three layers: the outer fibrous layer, the middle longitudinal muscle, and the inner flattened epithelium (not yet keratinized), which contains heparan sugars that can be broken down into acids, making the vagina acidic.
The vagina not only accommodates the penis during sexual intercourse, but is also the birth canal where babies are born. The vagina is located between the urethra and the rectum, and is connected to the cervix, and has a shorter front wall and a longer back wall. The structure of the vagina has three layers: the outer layer of fibrous tissue, the middle layer of longitudinal muscle, and the inner layer of flattened epithelium (not yet keratinized), which contains liver sugars that can be broken down into acids, making the vagina acidic.</t>
    <phoneticPr fontId="18" type="noConversion"/>
  </si>
  <si>
    <t>Corpus clitoridis</t>
  </si>
  <si>
    <t>Clitoridis partes externas et internas continet. Consistit ex glandula, corpore (quod ex duobus structuris erectilibus, quae corpora cavernosa vocantur, componitur), et duobus cruribus ('cruribus'). Habens velum a labiis minora (labia interna) formatum.</t>
    <phoneticPr fontId="18" type="noConversion"/>
  </si>
  <si>
    <t>Bulbus vestibuli (sinister)</t>
  </si>
  <si>
    <t>Bulbus vestibularis, qui etiam bulbus clitoridis vocatur, est collectio textuum erectilium quae in parte interna clitoridis sita est. In vestibulo vaginae situm est, prope clitoridem, pedem clitoridis, et utrumque latus urethrae, spongiam urethralem et vaginam. Bulbus vestibularis femineus, simile bulbo penili masculini, adiacet spongiae urethrali et continet duas extensas structuras erectiles in utraque parte aperturam vaginalem. Finis posterior eius ad glandulam vestibularem maiorem attachitur; finis anterior eius attenuatur et coniungitur cum medio vestibulari medio, et superficies eius ad septum genitourinarium attachitur, quod a musculis bulbocavernosus obtectum est.</t>
    <phoneticPr fontId="18" type="noConversion"/>
  </si>
  <si>
    <t>Bulbus vestibuli (dexter)</t>
  </si>
  <si>
    <t>Cervix uteri (sinister; anterior)</t>
  </si>
  <si>
    <t>Cervix vel cervix uteri (Latine, 'collum uteri') est inferior pars uteri (matris) in systemate reproductivo feminino humano. Cervix fere 2 ad 3 cm longa (~1 pollicis) et forma cylindrica est, quae in graviditate mutatur. Angustum, centrale canalis cervicalis per totam longitudinem eius curit, coniungens cavitatem uterinam et lumen vaginae. Apertura in uterum vocatur os internum, et aperturam in vaginam vocatur os externum. Pars inferior cervicis, quae portio vaginalis cervicis (vel ectocervix) appellatur, in summum vaginae bulgat.</t>
    <phoneticPr fontId="18" type="noConversion"/>
  </si>
  <si>
    <t>Cervix uteri (sinister; posterior)</t>
  </si>
  <si>
    <t>Cervix uteri (dexter; anterior)</t>
  </si>
  <si>
    <t>Cervix uteri (dexter; posterior)</t>
  </si>
  <si>
    <t>Clitoridis (qui etiam nucleus accumbens vocatur) est organum sexuale femineum in mammalibus et struthionibus repertum. Pars visibilis clitoridis humani (caput clitoridis) formae instar bullae est et sita est prope punctum anterius coniunctionis labiorum minorum, supra aperturam urethrae. Dissimile penis homologum, clitoris non continet structuram terminalem urethrae ad urinationem, et plerumque nullam functionem reproductive habet; tamen pauca animalia possunt urinationem per clitoridem facere vel reproductionem adiuvare - hyena maculata est unum ex his animalibus, cum clitoride relativo magno, et potest uti eo ad urinationem, copulationem et partum. Mammalia ut lemures et simiae arachnidae etiam clitorides relativum magnum habent</t>
    <phoneticPr fontId="18" type="noConversion"/>
  </si>
  <si>
    <t>Crus clitoridis (sinister)</t>
  </si>
  <si>
    <t>Pes clitoridis est duo texta erectilia quae inter se coniunguntur ad formam V-formam efformandam, sita in corpore clitoridis et intersectens cum spongia clitoridis ad punctum divagationis. Radix pedis clitoridis adiacet arcui ossis pubici et coniungitur cum bulbo vestibulari. Lateralis aspectus pedis clitoridis coniungitur urethrae, spongiae urethrali, vaginae et ossi pubici.</t>
    <phoneticPr fontId="18" type="noConversion"/>
  </si>
  <si>
    <t>Crus clitoridis (dexter)</t>
  </si>
  <si>
    <t>Ostium externum urethrae femininae</t>
  </si>
  <si>
    <t>Urethra feminina est angustus canalis membranaceus, circiter 4 cm longus, extendens a orificio urethrali interno ad orificium urethrali externum. Posita est post symphysim pubis, insertus in parietem anteriorem vaginae, et eius directio est obliquus deorsum et ante; leviter curvata est cum concavitate directa ante. Incipit post orificium urethrali internum cum parte intramurali in pariete muscoloso vesicae urinariae.</t>
    <phoneticPr fontId="18" type="noConversion"/>
  </si>
  <si>
    <t>Fimbriae tubae uterinae (sinistra; anterior)</t>
  </si>
  <si>
    <t>Umbilicus oviductalis est numerosae sparsae protuberantiae similes digitis, sitae distale ad funnel oviductus.</t>
    <phoneticPr fontId="18" type="noConversion"/>
  </si>
  <si>
    <t>Fimbriae tubae uterinae (sinistra; posterior)</t>
  </si>
  <si>
    <t>Umbilicus oviductalis est numerosae sparsae protuberantiae similes digitis, sitae distale ad infundibulum oviductus.</t>
    <phoneticPr fontId="18" type="noConversion"/>
  </si>
  <si>
    <t>Fimbriae tubae uterinae (dextera; anterior)</t>
  </si>
  <si>
    <t>Umbilicus oviductalis est numerosae sparsae protuberantiae similes digitis, sita distale ad infundibulum oviductus.</t>
    <phoneticPr fontId="18" type="noConversion"/>
  </si>
  <si>
    <t>Fimbriae tubae uterinae (dextera; posterior)</t>
  </si>
  <si>
    <t>Frenulum clitoridis</t>
  </si>
  <si>
    <t>Anteriori parte, singulum labium minus in duas partes dividitur: superior divisio supra clitoridem transit ut coniungatur cum collega eius ex opposita parte, formans plicam quae glandulam clitoridis superciliat, et vocatur preputium clitoridis; inferior divisio sub clitoridem transit et coniungitur cum superficie eius inferiori, formando, cum collega eius ex opposita parte, frenulum clitoridis.</t>
    <phoneticPr fontId="18" type="noConversion"/>
  </si>
  <si>
    <t>Glandula vestibularis major (sinistra)</t>
  </si>
  <si>
    <t>Glandula vestibularis maior, etiam glandula Bartholini vel breviter glandula Bartholini, sita est in parte sinistra et dextra aperturae vaginae, fere post labia majora ex utraque parte, cum ducbus apertis in parte interna labiorum minorum prope antrum vaginalis. Haec est homologum glandulae bulbi urethrali masculini. In statu hyperactiva, magnitudo glandularum separatarum est circiter pauci centimetri lata. Glandulae vestibulares maiores plerumque coniunguntur et secretant liquorem colorless, alcalinum, leviter viscosum ad frictionem reducendam durante coitu. Textus est susceptibilis infectionis gonorrhoea et aliorum laesiones cutaneae a bacteriis alienis, quae obstruunt aperturam vaginalem vel urethrali et efferunt pus, ruborem, tumor, et dolorem.</t>
    <phoneticPr fontId="18" type="noConversion"/>
  </si>
  <si>
    <t>Glandula vestibularis major (dextera)</t>
  </si>
  <si>
    <t>Carunculae hymenales</t>
  </si>
  <si>
    <t>Cum hymen ruptus est, parvae tumores rotundi, quae carunculæ hymenales vocantur, ut reliquiae eius inveniuntur.</t>
    <phoneticPr fontId="18" type="noConversion"/>
  </si>
  <si>
    <t>Labium minus vulvae (sinistrum)</t>
  </si>
  <si>
    <t>Labia minora ab clitoride obliquum deorsum, laterale et retro in utraque parte vestibulum vulvae extenduntur, desinentes inter inferiorem partem vestibulum vulvae et labia majora. Finis posterior (inferior) labiorum minorum plerumque per lineam mediam coniungitur plicae cutis, quae frenulum labiorum minorum vel fourchette vocatur.</t>
    <phoneticPr fontId="18" type="noConversion"/>
  </si>
  <si>
    <t>Labium minus vulvae (dexter)</t>
  </si>
  <si>
    <t>Labia minora ab clitoride obliquum deorsum, laterale et retro in utraque parte vestibulum vulvae extenduntur, desinentes inter inferiorem partem vestibulum vulvae et labia majora. Finis posterior (inferior) labiorum minorum plerumque per lineam mediam coniungitur plicae cutis, quae frenulum labiorum minorum vel fourchette vocatur</t>
    <phoneticPr fontId="18" type="noConversion"/>
  </si>
  <si>
    <t>Ductus longitudinalis epoophori (sinister)</t>
  </si>
  <si>
    <t>Epoophoron vel epoöphoron (quod etiam organum Rosenmülleri vel parovarium vocatur) est reliquum tubulorum mesonephricorum, quod iuxta ovum et tubae fallopii inveniri potest.</t>
    <phoneticPr fontId="18" type="noConversion"/>
  </si>
  <si>
    <t>Ductus longitudinalis epoophori (dexter)</t>
  </si>
  <si>
    <t>Myometrium (sinister; anterior)</t>
  </si>
  <si>
    <t>Myometrium est media stratum parietis uterini et includit principium musculum uterinum lenem (quod etiam myocytos uterinos vocatur), necnon aliquem textum interstitialem et vascularium. Principalem functionem habet contrahere uterum.</t>
    <phoneticPr fontId="18" type="noConversion"/>
  </si>
  <si>
    <t>Myometrium (sinister; posterior)</t>
  </si>
  <si>
    <t>Myometrium est media stratum parietis uterini et includit principalem musculum uterinum lenem (qui etiam myocytos uterinos vocatur), necnon aliquem textum interstitialem et vascularium. Principalem functionem habet ad contrahendum uterum.</t>
    <phoneticPr fontId="18" type="noConversion"/>
  </si>
  <si>
    <t>Myometrium (dexter; anterior)</t>
  </si>
  <si>
    <t>Myometrium (dexter; posterior)</t>
  </si>
  <si>
    <t>Myometrium est media stratum parietis uterini et includit principale musculum uterinum lenem (quod etiam myocytos uterinos vocatur), necnon aliquem textum interstitialem et vascularium. Principalis functio eius est contrahere uterum.</t>
    <phoneticPr fontId="18" type="noConversion"/>
  </si>
  <si>
    <t>Ovarium (sinistrum; inferius)</t>
  </si>
  <si>
    <t>Ovarium (Anglice: ovary; Latine: ovarium) est terminus anatomica pro pari gonadum quae ova in femina animalium producunt. In hominibus, ovaria sunt ovoidea, griseo-roseo et valde solida, similia magno uvae. Unum ovarium est in utraque parte uteri, quod duas functiones physiologicas habet: productionem ovorum (vel oocytorum) et synthesis estrogeni.</t>
    <phoneticPr fontId="18" type="noConversion"/>
  </si>
  <si>
    <t>Ovarium (sinistrum; superius)</t>
  </si>
  <si>
    <t>Ovarium (dexter; inferius)</t>
  </si>
  <si>
    <t>Ovarium (dexter; superius)</t>
  </si>
  <si>
    <t>Paroophoron (sinister)</t>
  </si>
  <si>
    <t>Paroophoron constat ex paucis sparsis tubulis rudimentariis, optime visibilibus in puero, situs in ligamentum latum inter epoöphoron et uterum.</t>
    <phoneticPr fontId="18" type="noConversion"/>
  </si>
  <si>
    <t>Paroophoron (dexter)</t>
  </si>
  <si>
    <t>Paries posterior vaginae</t>
  </si>
  <si>
    <t>Vagina non solum tenet penis inter coitum sexualem, sed etiam fungitur ut canalem parturientem pro partu infantium. Vagina inter urethram et rectum sita est et cervici connectitur, parietem anteriorum breviorem et parietem posteriorum longiorem habens. Vagina tres stratos habet: stratum fibrosum exterius, musculum longitudinale medium, et epithelium compressum interius (nondum keratinizatum), quod heparanum saccharida continet, quae in acida dissolvi possunt, ita faciens vaginam acidicam.</t>
    <phoneticPr fontId="18" type="noConversion"/>
  </si>
  <si>
    <t>Praeputium clitoridis</t>
  </si>
  <si>
    <t>In corpore humano feminino, velum clitoridis (quod etiam preputium clitoridis et preputium clitoridis vocatur) est plicatio cutis quae glandulam clitoridis circumdat et protegit; etiam tegitur externum corpus clitoridis, evolvitur ut pars labiorum minorum et est homologum cum praeputio (quod etiam preputium vocatur) in systemate reproductivo masculino.</t>
    <phoneticPr fontId="18" type="noConversion"/>
  </si>
  <si>
    <t>Ligamentum ovarii proprium (sinistrum)</t>
  </si>
  <si>
    <t>Ligamentum ovarium (quod etiam ligamentum utero-ovarium vel ligamentum ovarium proprium vocatur) est ligamentum fibrosum quod ovarium ad superficiem lateralem uteri coniungit.</t>
    <phoneticPr fontId="18" type="noConversion"/>
  </si>
  <si>
    <t>Ligamentum ovarii proprium (dexter)</t>
  </si>
  <si>
    <t>Ligamentum teres uteri (sinistrum)</t>
  </si>
  <si>
    <t>Ligamentum rotundum uteri est unum ex ligamentis uteri. Est pars duorum longorum, rotundorum funiculorum ex musculis lenibus et textu connectivo composita. Incipit ab ora laterali uteri, paulum infra aperturam anterioris tubae fallopii. Ab antea tegitur strato anteriori ligamentum latum uteri et currit anterolaterale, per canalem inguinalem transiens et terminans in mons veneris et labia majora superiora. Est structura principalis quae praecipuum locum uteri servat.</t>
  </si>
  <si>
    <t>Ligamentum teres uteri (dexter)</t>
  </si>
  <si>
    <t>Ligamentum rotundum uteri est unum ex ligamentis uteri. Est par duorum longorum, rotundorum funiculorum ex musculis lenibus et textu connectivo compositis. Incipit ab ora laterali uteri, paulum infra aperturam anterioris tubae fallopii. Tegitur ab antea strato ligamentum latum uteri et currit anterolaterale, per canalem inguinalem transiens et terminans in mons veneris et labia majora superiora. Est structura principalis quae positionem anterioris uteri servat.</t>
    <phoneticPr fontId="18" type="noConversion"/>
  </si>
  <si>
    <t>Ligamentum suspensorium clitoridis</t>
  </si>
  <si>
    <t>Ligamentum suspensorium clitoridis est zona fibrosa ad planum fasciae profundae, quae a symphysi pubis ad fasciae profundae clitoridis extenditur, clitoridem in loco tenens in symphysi pubis.</t>
    <phoneticPr fontId="18" type="noConversion"/>
  </si>
  <si>
    <t>Ductuli transversi epoophori (sinistri)</t>
  </si>
  <si>
    <t>Epoophoron potest continere 10-15 ductus transversos parvos vel tubulos (ductulos transversos) qui ducunt ad ductum Gartneri (quod etiam ductus longitudinale epoophoronis vocatur) qui repraesentat reliquum caudale ductus mesonephrici et per ligamentum latum et parietem lateralem cervicis et vaginae transit.</t>
    <phoneticPr fontId="18" type="noConversion"/>
  </si>
  <si>
    <t>Ductuli transversi epoophori (dextri)</t>
  </si>
  <si>
    <t>Tuba uterina (sinistra; anterior)</t>
  </si>
  <si>
    <t>Est tubus qui ovum a ovario ad reliquam systema reproductivum (praecipue ad uterum in casu mammalium) vel extra corpus in hominibus et animalibus fert. In feminis, oviductus in cavitate pelvis sita sunt, unus ex utraque parte, et sunt amplificati et expansi ad unam partem, aperientes in cavitatem abdominalem ut ova ab ovariis accipiant, dum altera pars cum utero communicat; ova plerumque in oviductibus fertilizantur.</t>
    <phoneticPr fontId="18" type="noConversion"/>
  </si>
  <si>
    <t>Tuba uterina (sinistra; posterior)</t>
  </si>
  <si>
    <t>Est tubus qui ovum ex ovario ad reliquam partem systematis reproductivi (praecipue ad uterum in mammalibus) vel ad exteriora corporis in hominibus et animalibus vehit. In feminis, oviductus in cavitate pelvica situs est, alter in utroque latere, uno extremo dilatato et expanso in cavitatem abdominalem aperiente ad ova ex ovariis recipienda, altero extremo cum utero communicante; ova plerumque in oviductibus fecundantur.</t>
    <phoneticPr fontId="18" type="noConversion"/>
  </si>
  <si>
    <t>Tuba uterina (dextera; anterior)</t>
  </si>
  <si>
    <t>Est tubus qui ovum ex ovario ad reliquas partes systematis reproductivi (praecipue ad uterum in mammalibus) vel ad exteriora corporis in hominibus atque animalibus portat. In mulieribus, oviductus in cavitate pelvica situs est, singulus in utroque latere, uno extremo dilatato et expanso in cavitatem abdominalem aperiente ad ova ex ovariis recipienda, altero extremo cum utero communicante; ova plerumque in oviductibus fecundant.</t>
    <phoneticPr fontId="18" type="noConversion"/>
  </si>
  <si>
    <t>Tuba uterina (dextera; posterior)</t>
  </si>
  <si>
    <t>Est tubus qui ovum ex ovario ad reliquas partes systematis reproductivi (praecipue ad uterum in mammalibus) vel ad exteriora corporis in hominibus et animalibus fert. In mulieribus, oviductus in cavitate pelvica situs est, singulus in utroque latere, uno extremo dilatato et expanso in cavitatem abdominalem aperiente ad ova ex ovariis recipienda, altero extremo cum utero communicante; ova plerumque in oviductibus fecundant.</t>
    <phoneticPr fontId="18" type="noConversion"/>
  </si>
  <si>
    <t>Appendices vesiculosae (sinistrae)</t>
  </si>
  <si>
    <t>Appendices vesiculares epoophori sunt vesiculae parvae pedunculatae fimbriae tubae uterinae vel cum ligamento lato coniunctae. A Ioanne Baptista Morgagni descriptatae sunt et reliquiae sunt partis cranialis ductus mesonephrici. Fere symptomata non praebent.</t>
    <phoneticPr fontId="18" type="noConversion"/>
  </si>
  <si>
    <t>Appendices vesiculosae (dexterae)</t>
  </si>
  <si>
    <t>Appendices vesiculares epoophori sunt vesiculae parvae pedunculatae fimbriae tubae uterinae aut cum ligamento lato coniunctae. A Ioanne Baptista Morgagni descriptae sunt et reliquiae sunt partis cranialis ductus mesonephrici. Plerumque symptomata non ostendunt.</t>
    <phoneticPr fontId="18" type="noConversion"/>
  </si>
  <si>
    <t>Fossa vestibuli</t>
  </si>
  <si>
    <t>Inter hymenem et frenulum labiorum est depressio tenuis, quae fossa vestibularis (fossa navicularis) appellatur.</t>
    <phoneticPr fontId="18" type="noConversion"/>
  </si>
  <si>
    <t>Vestibulum vaginae</t>
  </si>
  <si>
    <t>Rima inter labia minora et post glandem clitoridis vestibulum vaginae appellatur: in eo cernuntur orificia urethrae et vaginae atque foramina ductuum glandularum vestibularium maiorum.</t>
  </si>
  <si>
    <t>Urethra feminina</t>
  </si>
  <si>
    <t>Urethra maris et feminae his modis inter se differunt: urethra feminae circiter trium centimetrorum est, brevior itaque et magis obnoxia urethritidi. Urethra statim infra vesicam sita est et per diaphragma genitourinarium transit, dum orificium feminae in vestibulo vaginae locatur. Sphincter urethralis internus in collo vesicae situs est et urethram claudit ne urina defluat. Urethra maris circiter viginti centimetrorum est et in tres partes dividitur: urethra prostatica, urethra membranacea (quae per diaphragma genitale tractus urinarii transit) et urethra penialis (quae per totum penem decurrit et in parte anteriori penis aperitur ad formandum orificium urethrale externum). In viris, urethrae munus est semen emissum et urinam vehere. Ad coniunctionem vesicae et urethrae musculus annularis incrassatus est, qui sphincterem urethralem internum efficit, musculum levem involuntarium urethram claudens ut urina non defluat, et sphincter urethralis externus, diaphragma genitourinarium, musculus sceletalis est qui voluntate regi potest.</t>
    <phoneticPr fontId="18" type="noConversion"/>
  </si>
  <si>
    <t>Ligamentum umbilicale medianum</t>
  </si>
  <si>
    <t>Ligamentum umbilicale medianum est structura ligamentosa impar in anatomia humana. Tegitur plica umbilicali mediana. A fastigio vesicae ad umbilicum extenditur, in superficie profunda parietis abdominalis anterioris. Est pars fibrosa textus quae reliquiam urachi foetalis repraesentat. Latera huius structurae sunt ligamentum umbilicale mediale et ligamentum umbilicale laterale.
Ligamentum umbilicale medianum incipit ut allantois in periodo embryonali; deinde in foetu fit urachus. Postea in nativitate in ligamentum umbilicale medianum mutatur.</t>
    <phoneticPr fontId="18" type="noConversion"/>
  </si>
  <si>
    <t>Glandula thyreoidea</t>
  </si>
  <si>
    <t>Glandula thyreoidea est glandula valde momenti in vertebratis et ad organa endocrina pertinet. In mammalibus sita est infra cartilaginem thyreoideam cervicis et utraque parte tracheae. Thyreoidea moderatur celeritatem usus energiae, productionem proteinorum, et sensibilitatem corporis ad alias hormonum species.</t>
    <phoneticPr fontId="18" type="noConversion"/>
  </si>
  <si>
    <t>Vesica urinaria (pars sinistra)</t>
  </si>
  <si>
    <t>Vesica urinaria, vel simpliciter vesica, est organum cavum in hominibus et aliis vertebratis, quod urinam a renibus ante excretionem per urinam recondit. In hominibus vesica est organum distensibile quod in pavimento pelvico sedet. Urina per ureteres in vesicam intrat et per urethram exit. Vesica humana typica inter 300 et 500 ml (10.14 et 16.91 fluidorum uncias) retinere potest antequam impetus evacuationis fiat, sed multo amplius continere potest.</t>
    <phoneticPr fontId="18" type="noConversion"/>
  </si>
  <si>
    <t>Vesica urinaria (pars posterior)</t>
  </si>
  <si>
    <t>Vesica urinaria (pars dextra)</t>
  </si>
  <si>
    <t>Ren (caput inferius) (sinistrum)</t>
  </si>
  <si>
    <t>Renes sunt organa fabacei formae cum magnitudine adulta mediocri 11 × 6 × 3 cm. Ad marginem medialem renis, vasa renalia, nervi, et pelvis renalis in hilium renis intrant.</t>
    <phoneticPr fontId="18" type="noConversion"/>
  </si>
  <si>
    <t>Ren (caput inferius) (dexter)</t>
  </si>
  <si>
    <t>Ren (caput posterius) (sinistrum)</t>
  </si>
  <si>
    <t>Ren (caput posterius) (dexter)</t>
  </si>
  <si>
    <t>Ren (caput superius) (sinistrum)</t>
  </si>
  <si>
    <t>Ren (caput superius) (dexter)</t>
  </si>
  <si>
    <t>Calyces majores (sinistri)</t>
  </si>
  <si>
    <t>Calyces majores sunt camerae tubulares formatae ex coniunctione duorum vel plurium calycium minorum. Calyces majores musculis laevis revestiuntur, quae adiuvant ad urinam distalem impellendam.</t>
  </si>
  <si>
    <t>Calyces majores (dextrii)</t>
  </si>
  <si>
    <t>Calyces minores (sinistri)</t>
  </si>
  <si>
    <t>Quisque calyx minor est forma infundibuli et musculis laevis revestitur ad motum peristalticum urinae distalem.</t>
  </si>
  <si>
    <t>Calyces minores (dextrii)</t>
  </si>
  <si>
    <t>Pelvis renalis (sinistra)</t>
  </si>
  <si>
    <t>Pelvis renalis, sive pelvis renis, est pars ureteris in reni infundibulo similis et dilatata.</t>
  </si>
  <si>
    <t>Pelvis renalis (dextera)</t>
  </si>
  <si>
    <t>Pyramis renalis (sinistra)</t>
  </si>
  <si>
    <t>Pyrami renalibus sunt textus renales forma conorum. Inter septem et duodeviginti pyramis in parte intima renis, quae medulla renalis appellatur, existunt; in hominibus plerumque septem tantum pyramides sunt.</t>
  </si>
  <si>
    <t>Pyramis renalis (dextera)</t>
  </si>
  <si>
    <t>Ureter (sinister)</t>
  </si>
  <si>
    <t>Ureter est tubus qui urinam a renibus ad vesicam urinariam vehit. Duo ureteres sunt, unus ad unumquemque renem adnexus. Pars superior ureteris in abdomen sita est, pars inferior in regione pelvica.</t>
  </si>
  <si>
    <t>Ureter (dexter)</t>
  </si>
  <si>
    <t>Mucōsa nāsopharyngī (dextra)</t>
  </si>
  <si>
    <t>Membrāna mūcōsa vel mūcōsa est membrāna quae cavitātēs corporis rīvet et superficiēs organōrum internōrum operit. Ex ūnō vel plūribus strātīs cellulārum epitheliālēs constat, textū connectīvō lōxē tecta. Praecipuē ab endodermate oritur et cum cute continuātur apud apertūrās corporis, ut oculī, aurēs, intrā nāsum, intrā ōrem, labia, vāgīnam, ūrethram et ānum. Quaedam membrānae mūcōsae mūcōsēcrētiōnem efficiunt, spissum et prōtectīvum liqueōrem. Mūcōsārum membrānārum fūnctiō est prohibēre ne pathogēna et sordēs in corpus intrent atque ne tissua corporis dēsitūmentur.</t>
    <phoneticPr fontId="18" type="noConversion"/>
  </si>
  <si>
    <t>Mucōsa nāsopharyngī (sinistra)</t>
  </si>
  <si>
    <r>
      <t>Membrāna mūcōsa</t>
    </r>
    <r>
      <rPr>
        <sz val="12"/>
        <color theme="1"/>
        <rFont val="新細明體"/>
        <family val="2"/>
        <charset val="136"/>
        <scheme val="minor"/>
      </rPr>
      <t xml:space="preserve"> vel </t>
    </r>
    <r>
      <rPr>
        <sz val="12"/>
        <color theme="1"/>
        <rFont val="新細明體"/>
        <family val="1"/>
        <charset val="136"/>
        <scheme val="minor"/>
      </rPr>
      <t>mūcōsa membrāna</t>
    </r>
    <r>
      <rPr>
        <sz val="12"/>
        <color theme="1"/>
        <rFont val="新細明體"/>
        <family val="2"/>
        <charset val="136"/>
        <scheme val="minor"/>
      </rPr>
      <t xml:space="preserve"> est membrāna quae cavitātēs corporis rīvet et superficiēs organōrum internōrum operit. Ex ūnō vel plūribus strātīs cellularum epitheliālium constat, textū connectīvō lōxē tecta. Praecipuē ex endodermate oritur et cum cutē continuātur apud apertūrās corporis, ut oculōs, aurēs, intrā nārem, intrā ōrem, labia, vāgīnam, ūrethram et ānum. Quaedam membrānae mūcōsae mūcum sēcernunt, crassum et prōtectīvum liquorem. Fūnctiō membrānārum est impedīre ne pathogenī et sordēs in corpus intrent atque ne tissua corporis dēsiquentur.</t>
    </r>
  </si>
  <si>
    <t>Paries laterālis cavitātis nāsī (dextra)</t>
  </si>
  <si>
    <t>Paries laterālis cavitātis nāsī est regiō nāsopharyngis quae est necessāria ad humectandum et fīltrandum āërem quem per nārem inhālāmus.</t>
    <phoneticPr fontId="18" type="noConversion"/>
  </si>
  <si>
    <t>Paries laterālis cavitātis nāsī (sinistra)</t>
  </si>
  <si>
    <t>Paries laterālis cavitātis nāsī est pars nāsopharyngis quae ad āërem quem per nārem rēspīrāmus humectandum et fīltrandum necessāria est.</t>
    <phoneticPr fontId="18" type="noConversion"/>
  </si>
  <si>
    <t>Paries mediālis cavitātis nāsī</t>
  </si>
  <si>
    <t>Tunica cavitātis nāsī comprehendit varia ossa septī nāsī, cartilāginem septī nāsī atque crānium.</t>
    <phoneticPr fontId="18" type="noConversion"/>
  </si>
  <si>
    <t>Ductus sinūs maxillāris (dextrā)</t>
  </si>
  <si>
    <t>Sinus mentī superior est in ossē maxillārī situm. Sinūs sunt cavitātēs ōsseae circum cavitātem nāsī quae āërem continent. Quattuor sunt parēs sinuum: sinus frōntālis, sinus sphenoidālis, sinus ēthmoidālis et sinus maxillāris, quī ad inflammātiōnem prōpēnsī sunt cum exhauriō difficulter fit.</t>
    <phoneticPr fontId="18" type="noConversion"/>
  </si>
  <si>
    <t>Ductus sinūs maxillāris (sinistrā)</t>
  </si>
  <si>
    <t>Sinus mentī superior in ossē maxillāri situm est. Sinūs sunt cavitātēs ōsseae circum cavitātem nāsī quae āërem continent. Quattuor sunt parēs sinuum: sinus frōntālis, sinus sphenoidālis, sinus ēthmoidālis et sinus maxillāris, quī, cum exhauriō difficulter fit, facile inflammantur.</t>
    <phoneticPr fontId="18" type="noConversion"/>
  </si>
  <si>
    <t>Tuba Eustachiī (sinistrā)</t>
  </si>
  <si>
    <t>Est tuba quae pharyngem cum aure mediā coniungit et anatomicē ad aurem mediam pertinet. In adultīs, tuba Eustachiī circiter 3.5 centimetrōrum longa est. Tuba Eustachiī aequilibrium servat inter pressiōnem in aure mediā et externum ambitum, sed aliquandō bactēria in aurem mediam intrāre possunt atque ōtitidem mediae causāre.</t>
    <phoneticPr fontId="18" type="noConversion"/>
  </si>
  <si>
    <t>Tuba Eustachiī (dextrā)</t>
  </si>
  <si>
    <t>Est tuba quae pharyngem cum aure mediā coniungit et anatomicē partem auris mediae cōnstituit. In adultīs, tuba Eustachiī circiter 3.6 centimetrōrum longa est. Tuba Eustachiī aequilibrium inter pressiōnem auris mediae et mundum externum servat, sed aliquandō bactēria in aurem mediam intrāre possunt et ōtitidem mediae efficere.</t>
    <phoneticPr fontId="18" type="noConversion"/>
  </si>
  <si>
    <t>Lōbus inferiōr dextrī pulmonis</t>
  </si>
  <si>
    <t>Pulmonēs praecipuē ex bronchīs, bronchīs parvīs, ductibus alveolāribus et alveolīs constant; in cavitāte thorācicā sita sunt, et pulmonēs dexter et sinister trachēā per bronchōs dextrum et sinistrum connectuntur. Praecipua functiō arteriarum pulmonārium est sanguinem ex venīs in pulmonēs vehere, ubi ad parietēs alveolōrum pervenit ut rete vāsorum sanguineōrum micrōscopicōrum fīat, quae postea cum alveolīs gasēs commutant et denique sanguinem oxygenātum ex venīs pulmonālibus ad cor reddunt. Pars latior pulmonis basis appellātur, et pars angustior superior cupula vel apex pulmonis nominātur. Lobi pulmonum in segmenta subdividuntur, quae rursus in lobulōs dividuntur; lobulī ex ductibus alveolāribus constant, quī sacculīs alveolāribus et alveolīs circumdantur.</t>
    <phoneticPr fontId="18" type="noConversion"/>
  </si>
  <si>
    <t>Lōbus superiōr dextrī pulmonis</t>
  </si>
  <si>
    <t>Lōbus medius dextrī pulmonis</t>
  </si>
  <si>
    <t>Pulmo dexter in tria lōba dividitur, quī a fīssūrīs obliquā et horizontalī separantur. Haec sunt lōbus superior, medius, et inferior. Lōbus medius est minimus ex tribus et inter lōbum superiōrem et inferiōrem positus est. Partem superficiērum costāle, diaphragmaticum et mediastinalem, atque partem inferiōrem marginis anterioris pulmonis dextri constituit.</t>
    <phoneticPr fontId="18" type="noConversion"/>
  </si>
  <si>
    <t>Lōbus inferiōr sinistrī pulmonis</t>
  </si>
  <si>
    <t>Lōbus superiōr sinistrī pulmonis</t>
  </si>
  <si>
    <t>Pars costālis pleurae (pulmōnis sinistrī)</t>
  </si>
  <si>
    <t>Strātum externum pulmonis est par membrānārum plasmāticārum reflexārum quae pulmonem et cavitātem thorācicam cingunt. Pleura vīscerālis est membrāna plasmātica tenuis strātī externī pulmonis. Pleura vīscerālis dēnsē conformit substantiae pulmonis et etiam intrat in fīssūrās inter lōbōs pulmonis. Pleura parietālis praecipuē superficiem internam parietis thorācis tegitur. Etiam cavitātem pleurālem ā cavitāte mediastinālis separat. Sensātiō in pleurā parietālī innervātur per nervōs intercostālēs et phrenicōs. Spatium inter pleuram parietālem et pleuram vīscerālem vocātur cavitās pleurālis, quae continet liquorem lubricāntem frictionem inter orgāna minuēns.</t>
    <phoneticPr fontId="18" type="noConversion"/>
  </si>
  <si>
    <t>Pars costālis pleurae (pulmōnis dextrī)</t>
  </si>
  <si>
    <t>Strātum externum pulmonis est par membrānārum plasmāticārum reflexārum quae pulmonem et cavitātem thorācicam cingunt. Pleura vīscerālis est membrāna plasmātica tenuis huius strātī externī pulmonis. Pleura vīscerālis dēnsē ad formam substantiæ pulmonis adhaeret et etiam in fīssūrās inter lōbōs pulmonis intrat. Pleura parietālis praecipuē superficiem internam parietis thorācis tegitur. Etiam cavitātem pleurālem ā cavitāte mediastinālis separat. Sensātiō in pleurā parietālī innervātur per nervōs intercostālēs et phrenicōs. Spatium inter pleuram parietālem et pleuram vīscerālem vocātur cavitās pleurālis, quae continet liquorem lubricāntem frictionem inter orgāna minuēns.</t>
    <phoneticPr fontId="18" type="noConversion"/>
  </si>
  <si>
    <t>Pars diaphragmātica pleurae (pulmōnis sinistrī)</t>
  </si>
  <si>
    <t>Diaphragma partim operit superficiem superiōrem diaphragmatī apertam utrīnque mediastinī (id est, exceptā coniunctiōne cum costīs, cartilagine costālī et pericardiō). Est strātum tenuis, diaphragmatī dēnsē adhaerēns, et cum pleurā cribriformī anteriorī, posteriorī et laterālī ac pleurā mediastinālī mediālis continuus est.</t>
    <phoneticPr fontId="18" type="noConversion"/>
  </si>
  <si>
    <t>Pars diaphragmātica pleurae (pulmōnis dextrī)</t>
  </si>
  <si>
    <t>Pars mediastinalis pleurae (pulmōnis sinistrī)</t>
  </si>
  <si>
    <t>Mediastinum partim operit lātēram partem mediastinī, quae in mediō cavitātis thorācicae inter cavitātēs pleurālēs dextram et sinistram sita est. Cum pleurā cribriformī antēriōre et postēriōre continuātum est.</t>
    <phoneticPr fontId="18" type="noConversion"/>
  </si>
  <si>
    <t>Pars mediastinalis pleurae (pulmōnis dextrī)</t>
  </si>
  <si>
    <t>Mediastinum partim operit lātēram superficiem mediastinī, quae in mediō cavitātis thorācicae inter cavitātēs pleurālēs dextram et sinistram sita est. Cum pleurā cribriformī antēriōre et postēriōre continuātur.</t>
    <phoneticPr fontId="18" type="noConversion"/>
  </si>
  <si>
    <t>Pleura vīscerālis pulmonis dextrī</t>
  </si>
  <si>
    <t>Pleura vīscerālis pulmonēs operit.</t>
    <phoneticPr fontId="18" type="noConversion"/>
  </si>
  <si>
    <t>Pleura vīscerālis pulmonis sinistrī</t>
  </si>
  <si>
    <t>Pleura vīscerālis pulmonēs tegitur.</t>
    <phoneticPr fontId="18" type="noConversion"/>
  </si>
  <si>
    <t>Sinus maxillāris (sinistrā)</t>
  </si>
  <si>
    <t>Est cavitās conica in corpore maxillae sita. Paries sinūs est ossēus, plerumque ex laminīs ossium tenuibus et dēnsīs constitūtus, aliquantulum spongiosus, atque in punctō tenuissimō tantum ossēus dēnsus. Paries sinūs membrānā mūcōsā directe tectus est, et vāscula sanguinea cum nervīs, quae dentēs et tissua periodontalia innervant, per canālem alveolārem intra ossēum aut sub membrānā mūcōsā transeunt. Sinūs sunt cavitātēs ossēae circum cavitātem nāsī quae āërem continent. Omnēs per apertūrās sinus nāsī coniunguntur et inflammātiōnī dēlicātī sunt cum exhauriō difficilis fit.</t>
    <phoneticPr fontId="18" type="noConversion"/>
  </si>
  <si>
    <t>Sinus maxillāris (dextrā)</t>
  </si>
  <si>
    <t>Est cavitās conica in corpore maxillae sita. Paries sinūs est ossēus, plerumque ex laminīs tenuibus ossium dēnsōrum constitūtus, leviter textū spongiōsō linītus, atque in punctō tenuissimō tantum ossē dēnsum continet. Paries sinūs membrānā mūcōsā directe tectus est, et vāscula sanguinea ac nervī, quī dentēs et tissua periodontālia innervant, per canālem alveolārem intra ossēum aut sub membrānā mūcōsā transeunt. Sinūs sunt cavitātēs ossēae circum cavitātem nāsī quae āërem continent. Omnēs per apertūrās sinus nāsī connectuntur et inflammātiōnī dēlicātī sunt cum exhauriō difficilis fit.</t>
    <phoneticPr fontId="18" type="noConversion"/>
  </si>
  <si>
    <t>Sinus sphenoidālis (sinistrā)</t>
  </si>
  <si>
    <t>Os sphenoidale, in mediō basi crānii situm, a nervō trigeminō innervātur.</t>
    <phoneticPr fontId="18" type="noConversion"/>
  </si>
  <si>
    <t>Sinus sphenoidālis (dextrā)</t>
  </si>
  <si>
    <t xml:space="preserve">Os sphenoidale, quod in mediō basi crānii situm est, a nervō trigeminō innervātur.
</t>
    <phoneticPr fontId="18" type="noConversion"/>
  </si>
  <si>
    <t>Sinus frontālis (dextrā)</t>
  </si>
  <si>
    <t>Rārō symmetrica est cum arcū superciliōrum, et septum inter illōs saepe ad unam partem mediōnis linea orientātur. Mediānae magnitūdines sinuum frontālium sunt 3 centimētrōrum longitūdō, 2.5 centimētrōrum latitūdō et 2.5 centimētrōrum crassitūdō. Quīque sinus frontālis per canālem frontālem diffunditur, quī prōcēdit ante parte cribrōsa ethmoidālis ad partem anteriōrem nātūs mediī correspondēntis. Hae structuræ dēinde apertūrās habent in fīssūram semilunārem nātūs mediī. Membrāna mūcōsa in sinū frontālī a nervō supraorbitalī innervātur et ā arteriā supraorbitalī atque arteriā cribrōsā anteriōrī suppletur.</t>
    <phoneticPr fontId="18" type="noConversion"/>
  </si>
  <si>
    <t>Sinus frontālis (sinistrā)</t>
  </si>
  <si>
    <t>Rārō symmetrica est cum arcū superciliōrum, et septum inter illōs saepe ad unam partem mediōnis linea orientātur. Mediānae magnitūdines sinuum frontālium sunt 3 centimētrōrum longitūdō, 2.5 centimētrōrum latitūdō et 2.6 centimētrōrum crassitūdō. Quīque sinus frontālis per canālem frontālem diffunditur, quī prōcēdit ante partem cribrōsam ethmoidālem ad partem anteriōrem nātūs mediī correspondēntis. Hae structuræ dēinde apertūrās habent in fīssūram semilunārem nātūs mediī. Membrāna mūcōsa in sinū frontālī a nervō supraorbitalī innervātur et ā arteriā supraorbitalī atque arteriā cribrōsā anteriōrī suppletur.</t>
    <phoneticPr fontId="18" type="noConversion"/>
  </si>
  <si>
    <t>Sinus ethmoidālis (sinistrā)</t>
  </si>
  <si>
    <t>Sinūs in partē superiōre cribrī ethmoidālis cavitātis nāsī sita sunt et ex parvīs camerae aeriferārum variārum vaporis gradibus constant, cum 3 ad 18 parvīs camerīs ūnāquāque parte. Cum sinū frontālī, sinū sphenoidālī et sinū mentī superiōrī, sinūs parānasālēs appellantur.
Sinūs in partē superiōre cavitātis nāsī in labyrinthō cribrōso sita sunt et ex parvīs camerae aeriferārum variārum vaporis gradibus constant, cum 3 ad 18 parvīs camerīs ūnāquāque parte. Camerae sinuum valde variābiles sunt, sed omnēs variās gradūs prōgressūs habent. In sinūbus bene prōgressīs, atria extendī possunt in basim sinūs frontālis, suprā vel ad lātus sinūs sphenoidālis, suprā sinum maxillārem posteriōrem, et in orbitam ossis frontālis, atque in aliquibus casibus per septum nāsī ad cavitātem nāsī contrālaterālem vel usque in coronariam.</t>
    <phoneticPr fontId="18" type="noConversion"/>
  </si>
  <si>
    <t>Sinus Ethmoidalis (Dexter)</t>
  </si>
  <si>
    <t>Sinūs in parte superiōre cribrī ethmoidālis cavitātis nāsī sita sunt et ex parvīs camerae aeriferārum variārum vaporis gradibus constant, cum 3 ad 18 parvīs camerīs ūnāquāque parte. Cum sinū frontālī, sinū sphenoidālī et sinū mentī superiōrī, sinūs parānasālēs appellantur.
Sinūs in parte superiōre cavitātis nāsī in labyrinthō cribrōso sita sunt et ex parvīs camerae aeriferārum variārum vaporis gradibus constant, cum 3 ad 19 parvīs camerīs ūnāquāque parte. Camerae sinuum valde variābiles sunt, sed omnēs variās gradūs prōgressūs habent. In sinūbus bene prōgressīs, atria extendī possunt in basim sinūs frontālis, suprā vel ad lātus sinūs sphenoidālis, suprā sinum maxillārem posteriōrem, et in orbitam ossis frontālis, atque in aliquibus casibus per septum nāsī ad cavitātem nāsī contrālaterālem vel usque in coronariam.</t>
    <phoneticPr fontId="18" type="noConversion"/>
  </si>
  <si>
    <t>Ligamenta Annularia Tracheae</t>
  </si>
  <si>
    <t>Anūlae trachēae coniunguntur per anulum textūs connectīvī fibrosī, quī ligamentum anūlum trachēae appellātur.</t>
    <phoneticPr fontId="18" type="noConversion"/>
  </si>
  <si>
    <t>Paries Membranaceus Tracheae</t>
  </si>
  <si>
    <t>Paries membranaceus trachēae constat ex strātō membranāceō et strātō musculārī in pariete posteriori trachēae.</t>
    <phoneticPr fontId="18" type="noConversion"/>
  </si>
  <si>
    <t>Cartilagines Tracheales</t>
  </si>
  <si>
    <t>In trachēā, anūlae trachēae, quās etiam cartilāgines trachēae appellāmus, inveniuntur. Cartilāgo est tissuum firmum sed flēxibile. Cartilāgō trachēae adiuvat trachēam sustentāre, dum permittit eam movērī et flectī in rēspīrātiōne.</t>
    <phoneticPr fontId="18" type="noConversion"/>
  </si>
  <si>
    <t>Bronchus Principalis Dexter</t>
  </si>
  <si>
    <t>Bronchus prīncipālis est, quī ā trachēā dividitur, bronchus prīncipālis dexter et sinister. Bronchus prīncipālis sinister est parvus et longus, mediāne 4-5 cm longitūdinis, et angulum 35°–36° cum extensiōne mediā līnēae trachēae fōrmat, obliquius per ostium pulmonis sinistrī in pulmōnem sinistrum prōcēdit. Bronchus prīncipālis dexter est crassus et brevis, mediāne 2–3 cm longus, et extensiō trachēae angulum 22°–25° fōrmat, ac rādīcius prōcēdit, per ostium pulmonis dextrī intrat; ideo plerīque corpora extrānea quae in trachēam cadunt in bronchum dextrum prīncipālem dēscendunt. Est pars tubī respiratoriī quae ā trachēae extremitāte dextrā ad ostium pulmonis proximē incipit. Bronchus dexter est crassus et brevis, subpositiōne paene verticalī, ita corpora extrānea quae in trachēam intrant plerumque in bronchum dextrum intrant. Cum pulmō dexter in lōbōs superiōrem, medium et inferiōrem dividātur, bronchus dexter prīmō rāmō ad lōbum superiōrem pulmōnis dextrī, id est bronchum arteriosum superiōrem, dividitur, deinde in duōs rāmōs dēscendēns rāmōs ad lōbōs medium et inferiōrem pulmōnis dextrī intrāns. Quīque latus bronchī intra pulmōnem multōs rāmōs reiterātōs habet, quī arborēs bronchālēs appellantur; ultimus bronchī rāmus vocātur bronchus lobulāris, qui in singulōs lobulōs pulmonis penetrat. Bronchus qui pulmōnem intrat extremitāte similem structuram trachēae habet.</t>
    <phoneticPr fontId="18" type="noConversion"/>
  </si>
  <si>
    <t>Bronchus Segmentalis Apicalis Pulmonis Dextrae</t>
  </si>
  <si>
    <t>Est bronchus segmentālis lōbī superiōris dextrī.</t>
    <phoneticPr fontId="18" type="noConversion"/>
  </si>
  <si>
    <t>Bronchus Segmentalis Posterior Pulmonis Dextrae</t>
  </si>
  <si>
    <t>Est bronchus segmentālis bronchī lōbī superiōris dextrī.</t>
    <phoneticPr fontId="18" type="noConversion"/>
  </si>
  <si>
    <t>Bronchus Segmentalis Anterior Pulmonis Dextrae</t>
  </si>
  <si>
    <t>Bronchus Lobar Superior Pulmonis Dextrae</t>
  </si>
  <si>
    <t>Bronchus externus (bronchus lōbī superiōris dextrī) est rāmus bronchī prīncipālis dextrī et ab bifurcātiōne trachēae circiter 2.5 centimētrōs distat. Hic rāmus lōbum superiōrem pulmōnis dextrī supplet et est summus omnium bronchōrum secundāriōrum. Supra gradum arteriae pulmonāris dextrae apparet, quā ratiōne bronchus externus appellātur.</t>
    <phoneticPr fontId="18" type="noConversion"/>
  </si>
  <si>
    <t>Bronchus medius ad partem distālem bifurcātiōnis lōbī superiōris dextrī extenditur et trāiectōriam bronchī prīncipālis dextrī sequitur. Longitūdine circiter 2.5 centimētrōrum est et tandem in hīlum pulmonis bifurcātur in bronchōs lōbī mediī et lōbī inferiōris dextrī.</t>
    <phoneticPr fontId="18" type="noConversion"/>
  </si>
  <si>
    <t>Bronchus Segmentalis Superior Pulmonis Dextrae</t>
  </si>
  <si>
    <t>Est bronchus segmentālis bronchī lōbī inferiōris dextrī.</t>
    <phoneticPr fontId="18" type="noConversion"/>
  </si>
  <si>
    <t>Bronchus Lobar Medius</t>
  </si>
  <si>
    <t>Bronchus lobī mediī in duōs segmentōs bronchialēs dīviditur: segmentum laterāle et segmentum mediāle.</t>
    <phoneticPr fontId="18" type="noConversion"/>
  </si>
  <si>
    <t>Bronchus Segmentalis Lateralis Pulmonis Dextrae</t>
  </si>
  <si>
    <t>Hic est bronchus segmentālis bronchī lobī mediī.</t>
    <phoneticPr fontId="18" type="noConversion"/>
  </si>
  <si>
    <t>Bronchus Segmentalis Medialis Pulmonis Dextrae</t>
  </si>
  <si>
    <t>Bronchus Lobar Inferior Pulmonis Dextrae</t>
  </si>
  <si>
    <t>Bronchus lobī īnferioris dextrī in plūrēs segmenta bronchīālia dīviditur: bronchus medius (vocābulum nōn in terminologia anatomica inclūsum sed late ūsitātum), bronchus superior, bronchus basālis mediālis, bronchus basālis anterior, bronchus basālis laterālis, et bronchus basālis posterior.</t>
    <phoneticPr fontId="18" type="noConversion"/>
  </si>
  <si>
    <t>Bronchus Segmentalis Basalis Anterior Pulmonis Dextrae</t>
  </si>
  <si>
    <t>Bronchus Segmentalis Basalis Medialis Pulmonis Dextrae</t>
  </si>
  <si>
    <t>Bronchus Segmentalis Basalis Lateralis Pulmonis Dextrae</t>
  </si>
  <si>
    <t>Bronchus Segmentalis Basalis Posterior Pulmonis Dextrae</t>
  </si>
  <si>
    <t>Bronchus Principalis Sinister</t>
  </si>
  <si>
    <t>Est bronchus prīmārius quī ē trachēā dīviditur, bronchus principalis sinister et dexter. Bronchus principalis sinister angustus et longus est, mediē 4–5 centimetrōrum longitūdinis, et angulum 35°–36° cum lineā mediānā trachēae efficit, obliquē per portam pulmonis sinistrī in pulmonem sinistrum pergēns. Bronchus principalis dexter crassus et brevis est, mediē 2–3 centimetrōrum longus, et cum extensione trachēae angulum 22°–25° efficit, ac dēclīviter iter facit, portam pulmonis dextrī intrāns; itaque plērīque corporum extrāneōrum in trachēā, cum hominēs in decubitū iacent, in bronchum principalem dextrum cadunt. Hic bronchīī tractus est pars tubae respīrātōriae quae ā fine trachēae usque ad propinquam portam pulmonis extenditur. Bronchus dexter crassus et brevis est, fere verticalis positus; proptereā, cum corpora extrānea intrent trachēam, plerumque in hunc bronchum decidunt. Cum pulmō dexter in lobum superiōrem, medium et inferiōrem dīvidātur, bronchus dexter citius rāmus dat lōbō superiōrī pulmonis dextrī, id est bronchum arteriae superiōris, deinde in duōs rāmōs dēscendit, lōbō mediō et īnferiōrī intrantēs. Utrāque pars bronchī in pulmōnem saepe rāmificātur, unde arborēs bronchīālēs formantur. Ultimus bronchus rāmus dīcitur bronchus lobulāris, quī in lobulōs sēparātōs pulmonis penetrat. Bronchus quī ad finem pulmōnis intrat eandem structuram habet ac trachēa.</t>
    <phoneticPr fontId="18" type="noConversion"/>
  </si>
  <si>
    <t>Bronchus Divisio Superior Pulmonis Sinistri</t>
  </si>
  <si>
    <t>Bronchus segmentālis superiōr est ūnus ex duōbus rāmīs mediīs ad tardīs bronchī lobī superiōris sinistrī; alter est bronchus segmentālis lingulāris. Bronchus segmentālis superiōr supernē per latus laterāle prōgreditur et in segmenta posteriora et anteriora bronchī dīviditur.</t>
    <phoneticPr fontId="18" type="noConversion"/>
  </si>
  <si>
    <t>Bronchus Segmentalis Superior Pulmonis Sinistri</t>
  </si>
  <si>
    <t>Est bronchus segmentālis bronchī lōbī inferiōris sinistrī.</t>
    <phoneticPr fontId="18" type="noConversion"/>
  </si>
  <si>
    <t>Bronchus Lobar Superior Pulmonis Sinistri</t>
  </si>
  <si>
    <t>Bronchus lobī superiōris sinistrī in plūra segmenta bronchī dīviditur: bronchus parietālis posterior, bronchus anterior, bronchus lingulāris superiōr et bronchus lingulāris inferiōr.</t>
    <phoneticPr fontId="18" type="noConversion"/>
  </si>
  <si>
    <t>Bronchus Segmentalis Anterior Pulmonis Sinistri</t>
  </si>
  <si>
    <t>Hī sunt bronchī segmentālēs bronchī lobī superiōris sinistrī.</t>
    <phoneticPr fontId="18" type="noConversion"/>
  </si>
  <si>
    <t>Bronchus Segmentalis Apicoposterior Pulmonis Sinistri</t>
  </si>
  <si>
    <t>Est bronchus segmentālis bronchī lobī superiōris sinistrī.</t>
    <phoneticPr fontId="18" type="noConversion"/>
  </si>
  <si>
    <t>Bronchus Lingualis Pulmonis Sinistri</t>
  </si>
  <si>
    <t>Bronchus lingulāris est compositiō duōrum segmentōrum bronchopulmonārium lingulārium lōbī superiōris sinistrī: segmentum lingulāre superiōre et segmentum lingulāre inferiōre. Duo segmenta lingulāria sunt segmenta antēria sima lōbī superiōris sinistrī, sub segmentīs parietālibus posterioribus et anterioribus sita, et suprā fissūram obliquam.</t>
    <phoneticPr fontId="18" type="noConversion"/>
  </si>
  <si>
    <t>Bronchus Segmentalis Lingualis Inferior Pulmonis Sinistri</t>
  </si>
  <si>
    <t>Bronchus Segmentalis Lingualis Superior Pulmonis Sinistri</t>
  </si>
  <si>
    <t>Bronchus Lobar Inferior Pulmonis Sinistri</t>
  </si>
  <si>
    <t>Bronchī lobī īnferiōris sinistrī in plūrēs segmentōs bronchīālēs dīviduntur: bronchī superiōrēs, bronchī basālēs mediālēs, bronchī basālēs anteriōrēs, bronchī basālēs laterālēs, et bronchī basālēs posteriōrēs.</t>
    <phoneticPr fontId="18" type="noConversion"/>
  </si>
  <si>
    <t>Bronchus Segmentalis Basalis Posterior Pulmonis Sinistri</t>
  </si>
  <si>
    <t>Bronchus Segmentalis Basalis Lateralis Pulmonis Sinistri</t>
  </si>
  <si>
    <t>Bronchus Segmentalis Anteromedialis Pulmonis Sinistri</t>
  </si>
  <si>
    <t>Hic est ūnus ex segmentīs bronchopulmonāribus lōbī īnferiōris sinistrī. Est segmentum antērius et mediālis maximus in basī lōbī superiōris sinistrī.</t>
    <phoneticPr fontId="18" type="noConversion"/>
  </si>
  <si>
    <t>Bronchus Segmentalis Basalis Medialis Pulmonis Sinistri</t>
  </si>
  <si>
    <t>Bronchus Segmentalis Basalis Anterior Pulmonis Sinistri</t>
  </si>
  <si>
    <t>Cartilago Epiglottica</t>
  </si>
  <si>
    <t>Strātō cartilāginō mūcōsō tectus est et ad basim linguæ adhārēns, paulum posterior ad caput linguæ et ossum hyōideum situs est. Facile est verbum "aedeagus" vel "tonsilla" pro uvulā confundere.</t>
    <phoneticPr fontId="18" type="noConversion"/>
  </si>
  <si>
    <t>Ligamentum Hyoepiglotticum</t>
  </si>
  <si>
    <t>Est ligamentum elasticum quod superficiem anteriōrem epiglottidis ad marginem superiōrem corporis ossis hyōideī connectit.</t>
    <phoneticPr fontId="18" type="noConversion"/>
  </si>
  <si>
    <t>Membrana Quadrangularis (Sinistra)</t>
  </si>
  <si>
    <t>Membrana tetragonalis est stratum submucosum. Cartilago cuneiformis continet. Membrana extenditur inter superficies laterales aedeagi et cartilaginem arytenoidem ex utraque parte. Limbus inferior membranae quadrilaterae liberus est ligamentum vestibulare, plica vestibularis, cum mucosa tegitur. Limbus superior in plicis arytenoidibus locatur.</t>
    <phoneticPr fontId="18" type="noConversion"/>
  </si>
  <si>
    <t>Membrana Quadrangularis (Dextra)</t>
  </si>
  <si>
    <t>Ligamentum Thyroepiglotticum</t>
  </si>
  <si>
    <t xml:space="preserve">Est ligamentum laryngis. Coniungit longum, angustum processus arytenoideum ad angulum factum ab duabus laminis vertebrālibus cartilaginis thyroideae, paulo infra incisuram thyroideam superiorem.
</t>
    <phoneticPr fontId="18" type="noConversion"/>
  </si>
  <si>
    <t>Cartilago Cuneiformis (Sinistra)</t>
  </si>
  <si>
    <t>Cartilago cuneiformis etiam nota est ut cartilago cuneiformis; cuneus in larynge humano est duo parva, elongata fragmenta cartilaginis flavidae, elasticæ, quae in utraque parte plicae arytenoidis locantur. Functio cartilaginis cuneiformis est sustentare coria vocalia et superficies laterales cartilaginis arytenoidis. Etiam gradum firmitatis praebent plicis insertis</t>
    <phoneticPr fontId="18" type="noConversion"/>
  </si>
  <si>
    <t>Cartilago Cuneiformis (Dextra)</t>
  </si>
  <si>
    <t>Cartilago cuneiformis etiam cartilago cuneiformis appellatur; cuneus in larynge humano est duo parva, elongata segmenta cartilaginis flavidae, elasticæ, quae in utraque parte plicae arytenoidis locantur. Functio cartilaginis cuneiformis est sustentare corda vocalia et superficies laterales cartilaginis arytenoidis. Etiam gradum firmitatis praebent plicis insertae.</t>
    <phoneticPr fontId="18" type="noConversion"/>
  </si>
  <si>
    <t>Cartilago Corniculata (Sinistra)</t>
  </si>
  <si>
    <t>Est cartilāgo quae in apicē cartilāginis arytenoideae sedet</t>
    <phoneticPr fontId="18" type="noConversion"/>
  </si>
  <si>
    <t>Cartilago Corniculata (Dextra)</t>
  </si>
  <si>
    <t>Cartilago Arytenoidea (Sinistra)</t>
  </si>
  <si>
    <t>Sunt par similium conorum parvorum triangulorum qui partem laryngis formant et quibus corda vocalia adhaerent. Haec structurae connexae motum cordarum vocalium permittunt et faciunt.</t>
    <phoneticPr fontId="18" type="noConversion"/>
  </si>
  <si>
    <t>Cartilago Arytenoidea (Dextra)</t>
  </si>
  <si>
    <t>Sunt par conorum parvorum triangulorum qui partem laryngis formant et quibus corda vocalia adhaerent. Haec structurae connexae motum cordarum vocalium permittunt et faciunt.</t>
    <phoneticPr fontId="18" type="noConversion"/>
  </si>
  <si>
    <t>Ligamentum Vestibulare (Dextrum)</t>
  </si>
  <si>
    <t>Limbus inferior quadrati crassatur ut ligamentum vestibulare formet.</t>
    <phoneticPr fontId="18" type="noConversion"/>
  </si>
  <si>
    <t>Ligamentum Vestibulare (Sinistrum)</t>
  </si>
  <si>
    <t>Limbus inferior quadrati crassatur ad ligamentum vestibulare formandum.</t>
    <phoneticPr fontId="18" type="noConversion"/>
  </si>
  <si>
    <t>Ligamentum Vocalis (Dextrum)</t>
  </si>
  <si>
    <t>Ligamentum cordis vocalis situs est in limbo superiore libero cartilaginis cricoidea.</t>
    <phoneticPr fontId="18" type="noConversion"/>
  </si>
  <si>
    <t>Ligamentum Vocalis (Sinistrum)</t>
  </si>
  <si>
    <t>Ligamentum cordis vocalis situs est in limbo superiore libero ligamentum cartilaginis cricoidea.</t>
    <phoneticPr fontId="18" type="noConversion"/>
  </si>
  <si>
    <t>Membrana Thyrohyoidea (Sinistra)</t>
  </si>
  <si>
    <t>Membrana metapleuralis est lata, fibrosa, elastica lamina laryngis. Sub limbo superiore cartilaginis thyreoideae adhaeret et ante angulum superiorem eius, supra limbum superioris superficiei corporis posterioris ossis hyoidei et magni anguli ossis hyoidei, ac per hoc transiit posteriorem superficiem corporis principali ossis hyoidei. Membrana hyoidea unguiculata etiam ab ossibus hyoideis per bursam mucosam separatur, quae motum sursum laryngis durante deglutitione faciliorem reddit.</t>
    <phoneticPr fontId="18" type="noConversion"/>
  </si>
  <si>
    <t>Membrana Thyrohyoidea (Dextra)</t>
  </si>
  <si>
    <t>Membrana metapleuralis est lata, fibrosa, elastica lamina laryngis. Sub limbo superiore cartilaginis thyreoideae adhaeret et ante angulum superiorem eius, supra limbum superioris superficiei posterioris corporis principali ossis hyoidei et magni anguli ossis hyoidei, ita transiens posteriorem superficiem corporis principali ossis hyoidei. Membrana hyoidea unguiculata etiam a corpore hyoideo per bursam mucosam separatur, quae motum sursum laryngis durante deglutitione faciliorem reddit.</t>
    <phoneticPr fontId="18" type="noConversion"/>
  </si>
  <si>
    <t>Ligamentum Thyrohyoideum Medianum</t>
  </si>
  <si>
    <t>Ligamentum medianum ossis hyoidei thyreoidei est pars crassior periostii. Pars externa, tenuior, perforatur a vasorum sanguineorum epiglottidis et ramis internis nervi laryngei superioris. Superficies anterior eius cum structuris ossis hyoidei coniungitur, sicut thyroglossus, musculus sternohyoideus et musculi hyoidei scaphoidei.</t>
    <phoneticPr fontId="18" type="noConversion"/>
  </si>
  <si>
    <t>Ligamentum Thyrohyoideum Laterale (Sinistrum)</t>
  </si>
  <si>
    <t>Ligamentum thyroglossale laterale est ligamentum elasticum circulare, quod limbum posterior membranae thyroglossalis format et per apicem cornu superioris cartilaginis thyreoideae et finem cornus maioris ossis hyoidei transit. Ramus internus nervi laryngei superioris in parte laterali huius ligamentum locatur.</t>
    <phoneticPr fontId="18" type="noConversion"/>
  </si>
  <si>
    <t>Ligamentum Thyrohyoideum Laterale (Dextrum)</t>
  </si>
  <si>
    <t>Ligamentum thyroglossale laterale est ligamentum elasticum circulare, quod limbum posterior membranae thyroglossalis format et per apicem cornu superioris cartilaginis thyreoideae et finem cornus maioris ossis hyoidei transit. Ramus interni nervi laryngei superioris in parte laterali huius ligamentum locatur.</t>
    <phoneticPr fontId="18" type="noConversion"/>
  </si>
  <si>
    <t>Cartilago Triticea (Sinistra)</t>
  </si>
  <si>
    <t>Parvus "nodulus cartilagineus" (cartilāgo triticea) saepe in ligamento laterāli ossis thyroideī-hyōideī invenitur, quī interdum ossēus esse potest.</t>
    <phoneticPr fontId="18" type="noConversion"/>
  </si>
  <si>
    <t>Cartilago Triticea (Dextra)</t>
  </si>
  <si>
    <t>Cartilago Thyreoidea</t>
  </si>
  <si>
    <t>Maxima est ex novem cartilaginibus quae sceletum laryngis constituunt, et structuras cartilagineas intra et circum trachēam laryngis continet. In cartilagine arytenoidā apex cartilāgo elasticā constat; cartilāgo arytenoidā larynx omnīnō non clauditur, sed solum cartilāgo circumflexā</t>
    <phoneticPr fontId="18" type="noConversion"/>
  </si>
  <si>
    <t>Conus Elasticus (Sinister)</t>
  </si>
  <si>
    <t>Conus elasticus, qui etiam membrana cricoidea appellatur, est structura membranacea ex fibris elasticis composita. Fibri ab cornu anteriore interno cartilaginis thyreoideae oriuntur, expanduntur et ad superficiem internam limbi superioris cartilaginis cricoideae et corda vocalia cartilaginis arytenoideae adhaerent. Haec membrana libera et tensio est inter cornu anteriore cartilaginis thyreoideae et corda vocalia cartilaginis arytenoideae, et nota est ut ligamentum vocalis, quod fundamentum plicarum vocalium format. Pars anterior coni elastici crassior est et inter limbum inferius cartilaginis thyreoideae et elementum superius arcus cartilaginis cricoideae locatur, formans ligamentum medianum cricoideum. Cum obstructio laryngea acuta sero fiat ad tracheotomiun, hoc ligamentum incidere vel pertransire potest cum acuta aculeo crasso ad viam respiratoriam temporariam creare et vitam patientis servare.</t>
    <phoneticPr fontId="18" type="noConversion"/>
  </si>
  <si>
    <t>Conus Elasticus (Dexter)</t>
  </si>
  <si>
    <t>Conus elasticus, qui etiam membrana cricoidea appellatur, est structura membranacea ex fibris elasticis composita. Fibri ab cornu anteriore interno cartilaginis thyreoideae oriuntur, expanduntur et ad superficiem internam limbi superioris cartilaginis cricoideae et corda vocalia cartilaginis arytenoideae adhaerent. Haec membrana libera et tensio est inter cornu anteriore cartilaginis thyreoideae et corda vocalia cartilaginis arytenoideae, et nota est ut ligamentum vocalis, quod fundamentum plicarum vocalium format. Pars anterior coni elastici crassior est et inter limbum inferius cartilaginis thyreoideae et elementum superius arcus cartilaginis cricoideae locatur, formans ligamentum medianum cricoideum. Cum obstructio laryngea acuta sero fiat ad tracheotomiun, hoc ligamentum incidere vel pertransire potest cum aculeo crasso ad viam respiratoriam temporariam creare et vitam patientis servare.</t>
    <phoneticPr fontId="18" type="noConversion"/>
  </si>
  <si>
    <t>Ligamentum Cricothyroideum Medium</t>
  </si>
  <si>
    <t>Ligamentum cricothyroideum medium in lineam medianam dividitur (membrana cricothyroidea crassior).</t>
    <phoneticPr fontId="18" type="noConversion"/>
  </si>
  <si>
    <t>Capsula Articuli Cricoarytenoidei (Sinistra)</t>
  </si>
  <si>
    <t>Superficies articularis membrana tenuissima, laxa capsula articuli inclusa est, quae ligamentis articulorum roboratur. Ligamentum principale quod motum articuli restringit est ligamentum circumflexum (posterior). Quamquam ab aliquibus fontibus "posterior" appellatum est, praecipue in parte mediali articuli locatur. Corda vocalis ad processus anterior (processus acusticus) cartilaginis arytenoideae adhaeret, qui anteriorem protrusionem exhibet.</t>
    <phoneticPr fontId="18" type="noConversion"/>
  </si>
  <si>
    <t>Capsula Articuli Cricoarytenoidei (Dextra)</t>
  </si>
  <si>
    <t>Superficies articularis in capsula articulorum tenuissima et laxa inclusa est, quae ligamentis articulorum roboratur. Ligamentum principale quod motum articuli restringit est ligamentum circumflexum (posterior). Quamquam ab aliquibus fontibus "posterior" appellatum est, praecipue in parte mediali articuli locatur. Corda vocalis ad processus anterior (processus acusticus) cartilaginis arytenoideae adhaeret, qui anteriorem protrusionem exhibet.</t>
    <phoneticPr fontId="18" type="noConversion"/>
  </si>
  <si>
    <t>Capsula Articuli Cricothyroidei (Sinistra)</t>
  </si>
  <si>
    <t>Articulus in capsula fibrosa quae fibris elasticis copiosa est inclusus est et posterioribus ligamentis fibrosibus firmatur. Ligamenta cum hoc articulis associata sunt ligamenta cricothyroidea posteriora, lateralia et anteriora. Ligamentum cricothyroideum posterius ab edito posteriore superficiei articularis cartilaginis thyreoideae ad partem posteriorem laminae superioris cartilaginis cricoideae extenditur. Ligamentum cricothyroideum laterale ab edito posteriore inferioris anguli cartilaginis thyreoideae ad partem posteriorem laminae inferioris cartilaginis cricoideae extenditur. Ligamentum cricothyroideum anteriorem ab edito anteriori inferioris anguli cartilaginis thyreoideae ad partem lateralem posteriori arcus cricothyroidei supra limbum inferius eius extenditur.</t>
    <phoneticPr fontId="18" type="noConversion"/>
  </si>
  <si>
    <t>Capsula Articuli Cricothyroidei (Dextra)</t>
  </si>
  <si>
    <t>Articulus in capsula fibrosa, quae fibris elasticis abundat, inclusus est et posterioribus ligamentis fibrosibus firmatur. Ligamenta cum hoc articulo associata sunt ligamenta cricothyroidea posteriora, lateralia et anteriora. Ligamentum cricothyroideum posterius ab edito posteriore superficiei articularis cartilaginis thyreoideae ad partem posteriorem laminae superioris cartilaginis cricoideae extenditur. Ligamentum cricothyroideum laterale ab edito posteriore inferioris anguli cartilaginis thyreoideae ad partem posteriorem laminae inferioris cartilaginis cricoideae extenditur. Ligamentum cricothyroideum anteriorem ab edito anteriori inferioris anguli cartilaginis thyreoideae ad partem lateralem posteriori arcus cricothyroidei supra limbum inferius eius extenditur.</t>
    <phoneticPr fontId="18" type="noConversion"/>
  </si>
  <si>
    <t>Cartilago Cricoidea</t>
  </si>
  <si>
    <t>Est sola completa cartilaginea annulus circum tracheam. Partem posterioram laryngis format et in operatione musculorum, cartilaginum et ligamentorum, quae vias respiratorias aperiunt et claudent et sonum producunt, implicatur.</t>
    <phoneticPr fontId="18" type="noConversion"/>
  </si>
  <si>
    <t>Ligamentum Cricotracheale</t>
  </si>
  <si>
    <t>Ligamentum cricotracheale potissime coniungit anulum cartilagineum ad primum anulum tracheae. Simile est membranae fibrosae, quae anulos cartilagineos tracheae inter se coniungit.</t>
    <phoneticPr fontId="18" type="noConversion"/>
  </si>
  <si>
    <t>Pars Diaphragmatica Pleurae (Pulmo Sinister)</t>
  </si>
  <si>
    <t>Diaphragma partim superiorem superficiem diaphragmaticam expositae ab utraque parte mediastini operit (id est, connexionem suam cum costis, cartilaginem costalem et pericardium excludens). Est stratum tenue quod arcte adhaeret diaphragmati et continuatur cum pleura cribriformi anteriori, posteriori et laterali, ac pleura mediastinali mediali.</t>
    <phoneticPr fontId="18" type="noConversion"/>
  </si>
  <si>
    <t>Pars Diaphragmatica Pleurae (Pulmo Dexter)</t>
  </si>
  <si>
    <t>Pars Mediastinalis Pleurae (Pulmo Sinister)</t>
  </si>
  <si>
    <t>Mediastinum partim lateralem aspectum mediastini operit, quod in medio cavitatis thoracicae inter cavitates pleurales dextram et sinistram situs est. Continuatur cum pleura cribriformi anteriori et posteriori.</t>
    <phoneticPr fontId="18" type="noConversion"/>
  </si>
  <si>
    <t>Pars Mediastinalis Pleurae (Pulmo Dexter)</t>
  </si>
  <si>
    <t>Vertebra C1, quae Atlas appellatur, est vertebra superiorissima in columna vertebrali. Agit partes vitales in sustentatione cranii, medullae spinalis, et arteriarum vertebralis et praebet puncta adnexionis pluribus musculis collo.</t>
    <phoneticPr fontId="18" type="noConversion"/>
  </si>
  <si>
    <t>Vertebra C2, quae Atlas vertebra vel Epistropheus appellatur, est secunda superior vertebra in columna vertebrali et inter septem vertebras cervicales quae sunt in parte superiore spinae. Nomen eius, vertebra axis, a munere eius provenit, quod sinit caput gyrari ab sustentatione sua super vertebram C1 ubi cranium ad collum adhaeret. Sicut C1, vertebra C2 ab aliis veris vertebris vel vertebris mobilibus infra eam differt. Corpus ventrale vel centrum C2 reconditum cum vertebra C1 est, quae corpus ventrale separatum non habet; sed haec fusio partim dat articulum C1-C2 amplum motus lateralis (praebens plerumque motum laterale capitis et colli).</t>
    <phoneticPr fontId="18" type="noConversion"/>
  </si>
  <si>
    <t>Vertebra cervicalis tertia</t>
  </si>
  <si>
    <t>Vertebra C3 est una ex septem (7) vertebris cervicalibus, sita iusto infra vertebram C2 axis et vertebram C1 atlas in collo. Post vertebras C1 et C2, vertebrae C3-C6 saepe simul collocantur ut similes inter se, et sicut aliae vertebrae mobilis, duabus partibus principalibus sunt characterizatae: arcu vertebrali qui medullam spinalem protegit et centro vel corpore ventrali qui vim, protectionem, et mobilitatem columnae vertebralis praebet atque ita corpori.</t>
    <phoneticPr fontId="18" type="noConversion"/>
  </si>
  <si>
    <t>Vertebra cervicalis quarta</t>
  </si>
  <si>
    <t>Vertebra C4 est quarta ex septem (7) vertebris cervicalibus quae medullam spinalem constituunt in regione colli. Post vertebras C1 et C2, vertebrae C3-C6 saepe simul collocantur ut similes inter se in forma et functione. Vertebra C4, sicut aliae vertebrae cervicales, relativum parva est in relatione ad alias vertebras, sed cum foro vertebrali magno ad transitum nervorum medullae spinalis. Duo foramina transversa per arcum vertebrale transeunt, permittentes nervos sympathicos, venam vertebralis et arteriam vertebralis transire a columna vertebrali et extra corpus. Corpus vertebrale vel centrum et facies articularis superior et inferior coniunguntur cum vertebra C3 supra et C5 infra ad articulatio lenis columnae vertebralis permittenda, mollita per discus intervertebrales. Post arcum vertebrale, processus spinosus fissus (bifidus) extenditur ad coniunctionem columnae cum musculis et ligamentis.</t>
    <phoneticPr fontId="18" type="noConversion"/>
  </si>
  <si>
    <t>Vertebra cervicalis quinta</t>
  </si>
  <si>
    <t>Vertebra C5 est quinta ex septem (7) vertebris cervicalibus in parte superiore columnae vertebralis. Post vertebras C1 et C2, vertebrae C3-C6 saepe simul collocantur, quia multum similes sunt in forma et functione. Sicut aliae, C5 est relativum parva et flexibilior quam aliae vertebrae verae vel mobilis. Foramen vertebrale triangulare intra arcum vertebrale est minor quam foramen vertebrale superiorum vertebrarum, sed maior quam foramina spinalia vertebrarum inferiorum.</t>
    <phoneticPr fontId="18" type="noConversion"/>
  </si>
  <si>
    <t>Vertebra cervicalis sexta</t>
  </si>
  <si>
    <t>Vertebra C6 est sexta vertebra cervicalis columnae vertebralis. In basi colli inter C5 et ultimam vertebram cervicalem, C7, reperitur. Vertebra C6 partes importantes agit in sustentatione et protectione structurarum capitis et colli, necnon in ancorando musculis qui collem movent et sustentant.</t>
    <phoneticPr fontId="18" type="noConversion"/>
  </si>
  <si>
    <t>Vertebra cervicalis septima</t>
  </si>
  <si>
    <t>Vertebra cervicalis septima (C7) est maxima et inferiorissima vertebra in regione colli. Differens ab aliis vertebris cervicalibus, C7 habet processus spinosus magnum qui posteriori protrudit versus cutem in parte posteriori colli. Hic processus spinosus facile videre et palpari potest in basi colli, faciens eum locum prominens in scheletro et tribuens C7 nomen vertebrae prominens. C7 sita est in columna vertebrali inferior ad vertebram cervicalem sextam (C6) et superior ad vertebram thoracicam primam (T1).</t>
    <phoneticPr fontId="18" type="noConversion"/>
  </si>
  <si>
    <t>Vertebra lumbalis prima</t>
  </si>
  <si>
    <t>Vertebra L1 (prima vertebra lumbalis) est minima et superiorissima inter vertebras lumbales. Ut prima vertebra in regione lumbali, vertebra L1 pondus corporis superioris fert et agit ut transitus inter vertebras thoracicas et lumbales. Vertebra L1 sita est in columna vertebrali regionis lumbalis (lumborum) inferior ad vertebram T12 et superior ad vertebram L2. Sicut aliae vertebrae lumbales, L1 habet regionem ossis magnam, fere cylindricam, notam corpus, vel centrum, quod maximam partem massae suae constituit. Corpora vertebrarum lumbalium multo latiora sunt quam alta, convexa in superficie anteriori et concava in superficie posteriori.</t>
    <phoneticPr fontId="18" type="noConversion"/>
  </si>
  <si>
    <t>Vertebra lumbalis secunda</t>
  </si>
  <si>
    <t>Vertebra L2 est secunda superior inter quinque (5) vertebras lumbales ad finem inferiorum columnae vertebralis, in parte inferiori dorsali. Sicut aliae vertebrae lumbales, inter maxima ossa columnae vertebralis est, cum centro substantiali, cylindrico (corpore ventrali) quod latior est quam profundum, ad sustentationem ponderis corporis et compressionem verticalem substantialem in illo puncto columnae. Processus spinosus similiter magnus est ad sustinendum conatus musculorum stabilizantium qui aequilibrium, flexionem, et extensionem in parte inferiori dorsali creant. Praeterea, processus spinosus est rectangulum et extenditur plus minusve horizontaliter a reliquo ossis.</t>
    <phoneticPr fontId="18" type="noConversion"/>
  </si>
  <si>
    <t>Vertebra lumbalis tertia</t>
  </si>
  <si>
    <t>Vertebra L3 est in medio quinque (5) vertebrarum lumbalium in parte inferiori columnae vertebralis. Propter munus ponderis sustinendi substantiatum L3, munus quod cum omnibus vertebris lumbalibus communicat, arcus vertebralis huius ossis et centrum cylindricum (corpus vertebrale) magnopere aedificatum sunt - inter maximorum vertebrarum mobilum.</t>
    <phoneticPr fontId="18" type="noConversion"/>
  </si>
  <si>
    <t>Vertebra lumbalis quarta</t>
  </si>
  <si>
    <t>Vertebra L4 est penultima ex quinque (5) vertebris lumbalibus, sita iusto supra vertebras fixas sacri et ergo una ex ultimis veris vertebris vel vertebris mobilibus in columna vertebrali. Sicut aliae vertebrae lumbales, L4 est valde magna tam in centro cylindrico (corpore vertebrali) quam in arcu vertebrali ut sustentet pondera corporis et tractet compressionem verticalem columnae supra eam. Hoc multum pressionem ponit in cartilagineis intervertebralis disci inter superficies relativae planas centri quae faciunt facies articulares iunctionum inter vertebras superjacentis et subjacentis (L3 et L5, respective).</t>
    <phoneticPr fontId="18" type="noConversion"/>
  </si>
  <si>
    <t>Vertebra lumbalis quinta</t>
  </si>
  <si>
    <t>Vertebra lumbalis quinta (vel vertebra L5) est maxima et inferiorissima inter vertebras lumbales. Ut ultima vertebra lumbalis, vertebra L5 plus ponderis corporis fert quam ulla aliarum 23 vertebrarum quae super eam in columna vertebrali sitae sunt. Itaque L5 est maxima et fortissima vertebra lumbalis, sed etiam maxime susceptibilis iniuriis ex stressu.</t>
    <phoneticPr fontId="18" type="noConversion"/>
  </si>
  <si>
    <t>Vertebra thoracica prima</t>
  </si>
  <si>
    <t>Vertebra thoracica prima habet, ex utraque parte corporis, faciem articuli integram pro capite primae costae, et demi-faciem pro superiori dimidio capitis secundae costae. Corpus simile est illi vertebrae cervicali, lata, concava, et labro circumdata ex utraque parte. Superiores facies articulares sursum et retro diriguntur; processus spinosus est crassus, longus, et fere horizontalis. Processus transversi sunt longi, et incisurae vertebrales superiores profundiores sunt quam aliorum vertebrarum thoracicarum. Nervus spinalis thoracicus 1 (T1) transit sub ea.</t>
    <phoneticPr fontId="18" type="noConversion"/>
  </si>
  <si>
    <t>Vertebra thoracica secunda</t>
  </si>
  <si>
    <t>Nervus spinalis thoracicus 2 (T2) transit sub ea. Vertebra thoracica secunda maior est quam vertebra thoracica prima.</t>
    <phoneticPr fontId="18" type="noConversion"/>
  </si>
  <si>
    <t>Vertebra thoracica tertia</t>
  </si>
  <si>
    <t>Nervus spinalis thoracicus 3 (T3) transit sub ea.</t>
    <phoneticPr fontId="18" type="noConversion"/>
  </si>
  <si>
    <t>Vertebra thoracica quarta</t>
  </si>
  <si>
    <t>Vertebra thoracica quarta, una cum quinta, est ad idem niveau ac angulus sterni. Nervus spinalis thoracicus 4 (T4) transit sub ea.</t>
    <phoneticPr fontId="18" type="noConversion"/>
  </si>
  <si>
    <t>Vertebra thoracica quinta</t>
  </si>
  <si>
    <t>Vertebra thoracica quinta, una cum quarta, eodem plano ac angulus sterni sita est. Trachea humana in duos bronchos principales in plano vertebrae thoracicae quintae dividitur, sed etiam altius aut inferius finire potest, secundum respirationem.</t>
    <phoneticPr fontId="18" type="noConversion"/>
  </si>
  <si>
    <t>Vertebra thoracica sexta</t>
  </si>
  <si>
    <t>Nervus spinalis thoracicus sextus (T6) sub ea exit.</t>
    <phoneticPr fontId="18" type="noConversion"/>
  </si>
  <si>
    <t>Vertebra thoracica septima</t>
  </si>
  <si>
    <t>Nervus spinalis thoracicus septimus (T7) sub ea exit.</t>
  </si>
  <si>
    <t>Vertebra thoracica octava</t>
  </si>
  <si>
    <t>Vertebra thoracica octava, una cum vertebra thoracica nona, eodem plano ac xiphisternum sita est. Nervus spinalis thoracicus octavus (T8) sub ea exit.</t>
  </si>
  <si>
    <t>Vertebra thoracica nona</t>
  </si>
  <si>
    <t>Vertebra thoracica nona inferiores semifactetas habere potest; apud nonnullos tamen, duas semifactetas utrinque habet; quo facto, decima vertebra thoracica non plenas facetas, sed superiores semifactetas habet. Nervus spinalis thoracicus nonus (T9) sub ea exit. Xiphisternum (sive processus xiphoideus sterni) eodem plano axiali situm est.</t>
  </si>
  <si>
    <t>Vertebra thoracica decima</t>
  </si>
  <si>
    <t>Vertebra thoracica decima faciem articularam integram (non semifactetam) utrinque habet, quae partim in superficie laterali pediculi sita est. Infra nullam faciem habet, quod costae sequentes unicam faciem in capitibus habent. Nervus spinalis thoracicus decimus (T10) sub ea exit.</t>
  </si>
  <si>
    <t>Vertebra thoracica undecima</t>
  </si>
  <si>
    <t>In vertebra thoracica undecima, corpus forma et magnitudine ad vertebras lumbales accedit. Facies articulares capitibus costarum destinatae magnae sunt et praecipue in pediculis sitae, qui in hac vertebra et in proxima crassiores et robustiores sunt quam in qualibet alia parte regionis thoracicae. Processus spinosus brevis est et fere horizontaliter directus. Processus transversi brevissimi sunt, in extremitatibus tuberculati, et facies articulares non habent. Nervus spinalis thoracicus undecimus (T11) sub ea exit.</t>
  </si>
  <si>
    <t>Vertebra thoracica duodecima</t>
  </si>
  <si>
    <t>Vertebra thoracica duodecima easdem proprietates generales ac undecima habet, sed ab ea distingui potest per superficies articulares inferiores convexas et lateraliter directas, more vertebrarum lumbalium; per formam generalem corporis, laminarum et processus spinosi, quibus vertebris lumbalibus similis est; et per processus transversos singulos in tres eminentias divisos: tubercula superius, inferius et laterale; superior et inferior processus mammillari et accessorio vertebrarum lumbalium respondent. Vestigia similium eminentiarum in processibus transversis vertebrarum thoracicarum decimae et undecimae reperiuntur. Nervus spinalis thoracicus duodecimus (T12) sub ea exit.</t>
  </si>
  <si>
    <t>Coccyx triangulus est, ex tribus ad quinque vertebris caudalibus posterioribus compositus. In summitate iunctionem cum sacro efficit. Pars minima evoluta columnae vertebralis est et organa caudae degenerata repraesentat.</t>
  </si>
  <si>
    <t>Sacrum est triangulum curvatum, ex quinque vertebris coniunctis formatum, post cavitatem pelvicam inter duas ossa coxalia situm. Foramina sacralia ventralia in sacro ramos ventrales nervorum spinalium transmittunt, dum foramina sacralia dorsalia in parte externa dorsi ramos dorsales nervorum spinalium vehunt. Vertebrae in canalem sacralem continuantur, cuius apertio inferior externa hiatus sacralis appellatur.</t>
  </si>
  <si>
    <t>Ulna (sinistra)</t>
  </si>
  <si>
    <t>Prope cubitum, ulna processum osseum habet, processum olecrani, structurem unciformem, quae in fossam olecrani humeri convenit. Haec hyperextensionem impedit et articulationem ginglymi cum trochlea humeri format. Est etiam incisura radialis pro capite radii, et tuberositas ulnaris, ad quam musculi inseruntur.</t>
  </si>
  <si>
    <t>Ulna (dextra)</t>
  </si>
  <si>
    <t>Prope cubitum, ulna processum osseum habet, processum olecrani, unciformem structuram, quae in fossam olecrani humeri inseritur. Haec hyperextensionem impedit et articulationem ginglymi cum trochlea humeri format. Est etiam incisura radialis pro capite radii, atque tuberositas ulnaris, ad quam musculi inseruntur.</t>
    <phoneticPr fontId="18" type="noConversion"/>
  </si>
  <si>
    <t>Clavicula (dextra)</t>
  </si>
  <si>
    <t>Claviculae, sive claviculi, sunt par longorum ossium quae scapulam cum sterno connectunt. Nomen clavicula ex verbo Latino "clavis parva" derivatur et formam claviculae describit ut clavem veteris typi. Clavicula est unum ex ossibus frequentissime fractis in corpore humano. Praeterea, propter locum superficialem et protrusionem a truncum, clavicula ut landmark osseum magni momenti et facile invenibilis fungitur.</t>
    <phoneticPr fontId="18" type="noConversion"/>
  </si>
  <si>
    <t>Clavicula (sinistra)</t>
  </si>
  <si>
    <t>Claviculae, sive claviculi, sunt par ossium longorum quae scapulam cum sterno coniungunt. Nomen clavicula ex verbo Latino clavis parva derivatur et formam claviculae ut clavem veterem describit. Clavicula est unum ex ossibus frequentissime fractis in corpore humano. Etiam ut punctum osseum magni momenti et facile inveniendum valet propter locum superficiale et projectionem a truncum.</t>
    <phoneticPr fontId="18" type="noConversion"/>
  </si>
  <si>
    <t>Humerus (dextra)</t>
  </si>
  <si>
    <t>Humerus est ossum maximum in brachio et solum ossum in brachio superiore. Multa valida muscula, quae brachium superius ad humerum apud humerum et antebrachium apud cubitum movent, ad humerum inseruntur. Motus humeri essentialis est omnibus variis actibus brachii, ut iaculatio, levatio, et scribendo.</t>
    <phoneticPr fontId="18" type="noConversion"/>
  </si>
  <si>
    <t>Humerus (sinister)</t>
  </si>
  <si>
    <t>Humerus est ossum maximum in brachio et unicum ossum in brachio superiore. Multa valida muscula, quae brachium superius ad humerum in scapula et antebrachium ad cubitum movent, ad humerum inserta sunt. Motus humeri ad omnes varias actiones brachii necessarius est, ut iaculatio, elevatio, et scribendo.</t>
    <phoneticPr fontId="18" type="noConversion"/>
  </si>
  <si>
    <t>Radius (dextra)</t>
  </si>
  <si>
    <t>Radius est os antebrachii duo, lateralior et paulo brevior. In parte pollicis antebrachii situs est et rotatur ut manus in carpo pivotet. Plurimi musculi brachii et antebrachii originem et insertionem in radio habent ad motum membri superioris praebendum. Hi motus ad multa cotidiana opera, ut scribere, pingere, et pilam iacere, essentiales sunt. Radius in latere laterali antebrachii inter articulationes cubiti et carpi situs est. In extremo proximo articulationem cubiti cum humero brachii superioris et ulna antebrachii format.</t>
    <phoneticPr fontId="18" type="noConversion"/>
  </si>
  <si>
    <t>Radius (sinister)</t>
  </si>
  <si>
    <t>Radius est ossum antebrachii duo, lateralior et paulo brevior. In parte pollicis antebrachii situs est et rotatur ut manus in carpo circumagatur. Plurimi musculi brachii et antebrachii originem et insertionem in radio habent ad motum membri superioris praebendum. Hi motus ad multa cotidiana opera, ut scribere, pingere, et pilam iacere, necessari sunt. Radius in latere laterali antebrachii inter articulationes cubiti et carpi situs est. In extremo proximo articulationem cubiti cum humero brachii superioris et ulna antebrachii format.</t>
    <phoneticPr fontId="18" type="noConversion"/>
  </si>
  <si>
    <t>Scapula (sinistra)</t>
  </si>
  <si>
    <t>Scapula est nomen technicum pro scapula, sive "shoulder blade." Est os planum, triangulare, quod super partes posteriores costarum superiorum iacet. Facies posterior sub cute palpari potest. Scapula musculorum et tendinum brachii, cervicis, pectoris, et dorsi insertionem praebet atque motibus brachii et scapulae adiuvat. Musculis bene obtecta est, ita magna vi frangi difficile est. Facies posterior uniuscuiusque scapulae spina in partes inaequales dividitur. Haec spina ad caput ducit, quod duas processus fert — processum acromion, qui apex scapulae format, et processum coracoideum, qui anterius et inferius curvatur infra claviculam. Processus acromion claviculam jungit et musculos brachii ac pectorales inserit. Acromion est prominens osseum in summitate scapulae. In capite scapulae, inter processus supradictos, recessus vocatus cavitas glenoidalis invenitur. Haec capiti humeri congruit.</t>
    <phoneticPr fontId="18" type="noConversion"/>
  </si>
  <si>
    <t>Scapula (dextra)</t>
  </si>
  <si>
    <t>Scapula est nomen technicum pro "shoulder blade." Est os planum, triangulare, quod super partes posteriores costarum superiorum iacet. Facies posterior sub cute palpari potest. Musculorum et tendinum brachii, cervicis, pectoris, et dorsi insertionem praebet atque motibus brachii et scapulae adiuvat. Musculis bene obtecta est, ita magna vi frangi difficile est. Facies posterior uniuscuiusque scapulae spina in partes inaequales dividitur. Haec spina ad caput ducit, quod duas processus fert — processum acromion, qui apex scapulae format, et processum coracoideum, qui anterius et inferius infra claviculam curvatur. Processus acromion claviculam jungit et musculis brachii ac pectoralibus insertionem praebet. Acromion est prominens osseus in summitate scapulae. In capite scapulae, inter processus supradictos, recessus vocatus cavitas glenoidalis invenitur, quae capiti humeri congruit.</t>
    <phoneticPr fontId="18" type="noConversion"/>
  </si>
  <si>
    <t>Costa prima (dextra)</t>
  </si>
  <si>
    <t>Costae verae per cartilagines costales directe ad sternum (os pectorale) alligantur. Sunt septem costae verae. (Ceteræ costæ vocantur costae fluctuantes vel spuriae).</t>
    <phoneticPr fontId="18" type="noConversion"/>
  </si>
  <si>
    <t>Costa secunda (dextra)</t>
  </si>
  <si>
    <t>Costae verae per cartilagines costales directe ad sternum (os pectorale) alligantur. Sunt septem costae verae. (Ceteræ costae vocantur costae fluctuantes vel spuriae).</t>
    <phoneticPr fontId="18" type="noConversion"/>
  </si>
  <si>
    <t>Costa tertia (dextra)</t>
  </si>
  <si>
    <t>Costa quarta (dextra)</t>
  </si>
  <si>
    <t>Costa quinta (dextra)</t>
  </si>
  <si>
    <t>Costa sexta (dextra)</t>
  </si>
  <si>
    <t>Costa septima (dextra)</t>
  </si>
  <si>
    <t>Costa octava (dextra)</t>
  </si>
  <si>
    <t>Costae spuriae (vel costae fluctuantes) non directe per cartilagines costales ad sternum (os pectorale) alligantur. Sunt septem costae verae. (Ceteræ costae vocantur costae spuriae vel fluctuantes).</t>
    <phoneticPr fontId="18" type="noConversion"/>
  </si>
  <si>
    <t>Costa nona (dextra)</t>
  </si>
  <si>
    <t>Costa decima (dextra)</t>
  </si>
  <si>
    <t>Costa undecima (dextra)</t>
  </si>
  <si>
    <t>Costae fluctuantes non directe per cartilagines costales ad sternum (os pectorale) alligantur. Sunt septem costae verae. (Ceteræ costae vocantur costae fluctuantes vel spuriae).</t>
    <phoneticPr fontId="18" type="noConversion"/>
  </si>
  <si>
    <t>Costa duodecima (dextra)</t>
  </si>
  <si>
    <t>Costae fluctuantes non directe per cartilagines costales ad sternum (os pectorale) alligantur. Sunt septem costae verae. Ceteræ costae vocantur costae fluctuantes vel spuriae.</t>
    <phoneticPr fontId="18" type="noConversion"/>
  </si>
  <si>
    <t>Costa prima (sinistra)</t>
  </si>
  <si>
    <t>Costa secunda (sinistra)</t>
  </si>
  <si>
    <t>Costa tertia (sinistra)</t>
  </si>
  <si>
    <t>Costa quarta (sinistra)</t>
  </si>
  <si>
    <t>Costa quinta (sinistra)</t>
  </si>
  <si>
    <t>Costa sexta (sinistra)</t>
  </si>
  <si>
    <t>Costa septima (sinistra)</t>
  </si>
  <si>
    <t>Costa octava (sinistra)</t>
  </si>
  <si>
    <t>Costa nona (sinistra)</t>
  </si>
  <si>
    <t>Costa decima (sinistra)</t>
  </si>
  <si>
    <t>Costa undecima (sinistra)</t>
  </si>
  <si>
    <t>Costa duodecima (sinistra)</t>
  </si>
  <si>
    <t>Sternum, sive os pectorale, est os planum longum, in parte media pectoris situm. Cartilagine costarum connectitur et frontem caveae thoracicae format, ita cor, pulmones, et vasa sanguinea maiora ab iniuria protegit. Forma paene ut ligamen est, et unum ex maximis et longissimis ossibus planis corporis est. Tria eius capita sunt manubrium, corpus, et processus xiphoideus.</t>
    <phoneticPr fontId="18" type="noConversion"/>
  </si>
  <si>
    <t>Stapes (dexter)</t>
  </si>
  <si>
    <t>Stapes est unus ex ossiculis auris. In auribus dextra et sinistra uterque in parte superiore cavitatis tympanicae situs est, forma quasi crucibulum. Cum ossiculo mallei et incudis coniunctus, ossicula auditus appellantur. Stapes est ossiculum minimissimum corporis humani et vibrationes sonoras a incude ad fenestram ovalem transmitit.</t>
    <phoneticPr fontId="18" type="noConversion"/>
  </si>
  <si>
    <t>Stapes (sinister)</t>
  </si>
  <si>
    <t>Stapes est unus ex ossiculis auris. Uterque in aure sinistra et dextra, in parte superiore cavitatis tympanicae, forma quasi crucibuli est. Cum ossiculo mallei et incudis coniunctus, ossicula auditus appellatur. Stapes est ossiculum minimissimum corporis humani et vibrationes sonoras a incude ad fenestram ovalem transmitit.</t>
    <phoneticPr fontId="18" type="noConversion"/>
  </si>
  <si>
    <t>Incus (dexter)</t>
  </si>
  <si>
    <t>Incus est unus ex ossiculis auris. Uterque in aure sinistra et dextra, in parte superiore cavitatis tympanicae, forma quasi incudis est. Cum ossiculo mallei et stapedis coniunctus, ossicula auditus appellantur.</t>
    <phoneticPr fontId="18" type="noConversion"/>
  </si>
  <si>
    <t>Incus (sinister)</t>
  </si>
  <si>
    <t>Malleus (dexter)</t>
  </si>
  <si>
    <t>Malleus, incus, et stapes ossicula auditus appellantur. Malleus caput magnum et tres processus protuberantes habet (manubrium mallei, processus longus et processus brevis). Manubrium mallei et processus brevis membranae tympanicae in centro et peripheria proxime adhaerent, et capitulum cum articulatione incudomalleari coniungitur.</t>
    <phoneticPr fontId="18" type="noConversion"/>
  </si>
  <si>
    <t>Malleus (sinister)</t>
  </si>
  <si>
    <t>Malleus, incus, et stapes ossicula auditus appellantur. Malleus caput magnum et tres processus habet: manubrium mallei, processum longum, et processum breve. Manubrium mallei et processus brevis membranae tympanicae in centro et peripheria arcte adhaerent, et capitulum cum articulatione incudomalleari coniungitur.</t>
    <phoneticPr fontId="18" type="noConversion"/>
  </si>
  <si>
    <t>Phalanx distalis pollicis (dexter)</t>
  </si>
  <si>
    <t>Phalanges distales manus sunt ossicula parva in extremo cuiusque digiti. Phalanges formant ossatura digitorum, pollicis et pedum. Quisque digitus et digitus minor pedis tres phalanges habet; pollex et hallux duos habent.</t>
    <phoneticPr fontId="18" type="noConversion"/>
  </si>
  <si>
    <t>Phalanx distalis digiti secundi (dexter)</t>
  </si>
  <si>
    <t>Phalanx distalis digiti tertii (dexter)</t>
  </si>
  <si>
    <t>Phalanx distalis digiti quarti (dexter)</t>
  </si>
  <si>
    <t>Phalanx distalis digiti quinti (dexter)</t>
  </si>
  <si>
    <t>Os metacarpi primum (dexter)</t>
  </si>
  <si>
    <t>Ossa metacarpi sunt quinque ossa longa cylindrica in corpore manus. Ossa a ossibus carpi in carpo ad basim cuiusque digiti manus tenduntur. In palma manus, crassa fibrae coniunctivae stratum ossa munire solet; in dorso manus, ossa per cutem videtur et palpari possunt. Capita ossium metacarpi nodos digitorum formant.</t>
    <phoneticPr fontId="18" type="noConversion"/>
  </si>
  <si>
    <t>Os metacarpi secundum (dexter)</t>
  </si>
  <si>
    <t>Ossa metacarpi sunt quinque ossa longa cylindrica in corpore manus. Ossa a ossibus carpi in carpo ad basim cuiusque digiti manus tenduntur. In palma manus, crassa fibrae coniunctivae stratum ossa munire solet; in dorso manus, ossa per cutem videtur et palpari possunt. Capita ossium metacarpi nodos digitorum formant.</t>
  </si>
  <si>
    <t>Os metacarpi tertium (dexter)</t>
  </si>
  <si>
    <t>Os metacarpi quartum (dexter)</t>
  </si>
  <si>
    <t>Os metacarpi quintum (dexter)</t>
  </si>
  <si>
    <t>Phalanx media digiti secundi (dexter)</t>
  </si>
  <si>
    <t>Phalanges mediae manus sunt nonnulla ossicula parva in digitis. Quisque digitus minor tres phalanges habet (hallux duos), et os inter phalanges distales et proximales est phalanx media.</t>
  </si>
  <si>
    <t>Phalanx media digiti tertii (dexter)</t>
  </si>
  <si>
    <t>Phalanx media digiti quarti (dexter)</t>
  </si>
  <si>
    <t>Phalanx media digiti quinti (dexter)</t>
  </si>
  <si>
    <t>Phalanx proximalis pollicis (dexter)</t>
  </si>
  <si>
    <t>Phalanges proximales manus sunt nonnulla ossicula parva quae ossaturam digitorum constituunt. Quisque digitus minor tres phalanges habet (hallux duos). Phalanx proximalis est phalanx proxima corpori manus.</t>
  </si>
  <si>
    <t>Phalanx proximalis digiti secundi (dexter)</t>
  </si>
  <si>
    <t>Phalanx proximalis digiti tertii (dexter)</t>
  </si>
  <si>
    <t>Phalanx proximalis digiti quarti (dexter)</t>
  </si>
  <si>
    <t>Phalanx proximalis digiti quinti (dexter)</t>
  </si>
  <si>
    <t>Os hamatum (dexter)</t>
  </si>
  <si>
    <t>Os hamatum est unus ex octo ossibus carpi corporis humani. Ossa carpi in duas columnas dividuntur. Columna proximalis, quae ad antebracchium spectat, continet os scaphoideum, os lunatum, os triquetrum, et os pisiforme. Columna distalis habet os trapezium magnum, os trapezium minus, os capitum, et os hamatum. Ossium carpi proximalis ad radium (antebracchium) et discus articulationis (structura fibrosa inter ossa carpi et ossa tarsi) coniungitur, et articulationem carpi format.</t>
    <phoneticPr fontId="18" type="noConversion"/>
  </si>
  <si>
    <t>Os pisiforme (dexter)</t>
  </si>
  <si>
    <t>Os pisiforme est unus ex octo ossibus carpi corporis humani. Ossa carpi in duas columnas dividuntur. Columna proximalis, quae ad antebracchium spectat, continet os scaphoideum, os lunatum, os triquetrum, et os pisiforme. Columna distalis habet os trapezium magnum, os trapezium minus, os capitum, et os hamatum. Ossium carpi proximalis ad radium (antebracchium) et discus articulationis (structura fibrosa inter ossa carpi et ossa tarsi) coniungitur, et articulationem carpi format.</t>
    <phoneticPr fontId="18" type="noConversion"/>
  </si>
  <si>
    <t>Os scaphoideum (dexter)</t>
  </si>
  <si>
    <t>Os scaphoideum est unum ex octo ossibus carpi. Cum os pisiforme, trapezium, et hamatum, canalis carpi format. Per os scaphoideum nervus medianus transit. Si nervus comprimitur, syndroma canalis carpalis appellatur. Os scaphoideum est pars ossium carpi quae frequentissime frangitur.</t>
    <phoneticPr fontId="18" type="noConversion"/>
  </si>
  <si>
    <t>Os lunatum (dexter)</t>
  </si>
  <si>
    <t>Os lunatum est unus ex octo ossibus carpi corporis humani. Ossa carpi in duas columnas dividuntur. Columna proximalis, quae ad antebracchium spectat, continet os scaphoideum, os lunatum, os triquetrum, et os pisiforme. Columna distalis habet os trapezium magnum, os trapezium minus, os capitum, et os hamatum. Ossium carpi proximalis ad radium (antebracchium) et discus articulationis (structura fibrosa inter ossa carpi et ossa tarsi) coniungitur, et articulationem carpi format.</t>
    <phoneticPr fontId="18" type="noConversion"/>
  </si>
  <si>
    <t>Os capitum (dexter)</t>
  </si>
  <si>
    <t>In hominibus sunt octo ossa carpi, in duas ordines disposita. Ossa in ordine proximaliori, ad antebracchium spectante, sunt scaphoideum, lunatum, triquetrum, et pisiforme. Columna distalis ossium carpi, a latere externo ad internum, continet trapezium, trapezoideum, capitatum, et hamatum. Ordo proximalis cum radio (antebracchii) et disco articulari (structura fibrosa inter ossa carpi et malleolum ulnae) articulatur, et articulationem carpi format.</t>
    <phoneticPr fontId="18" type="noConversion"/>
  </si>
  <si>
    <t>Os trapezium (dexter)</t>
  </si>
  <si>
    <t>Os trapezium est unus ex octo ossibus carpi corporis humani. Ossa carpi in duas columnas dividuntur. Columna proximalis, quae ad antebracchium spectat, continet os scaphoideum, os lunatum, os triquetrum, et os pisiforme. Columna distalis habet os trapezium magnum, os trapezium minus, os capitum, et os hamatum. Ossium carpi proximalis ad radium (antebracchium) et discus articulationis (structura fibrosa inter ossa carpi et ossa tarsi) coniungitur, et articulationem carpi format.</t>
    <phoneticPr fontId="18" type="noConversion"/>
  </si>
  <si>
    <t>Os trapezoideum (dexter)</t>
  </si>
  <si>
    <t>Os trapezoideum est unus ex octo ossibus carpi corporis humani. Ossa carpi in duas columnas dividuntur. Columna proximalis, quae ad antebracchium spectat, continet os scaphoideum, os lunatum, os triquetrum, et os pisiforme. Columna distalis habet os trapezium magnum, os trapezoideum, os capitum, et os hamatum. Ossium carpi proximalis ad radium (antebracchium) et discus articulationis (structura fibrosa inter ossa carpi et ossa tarsi) coniungitur, et articulationem carpi format.</t>
    <phoneticPr fontId="18" type="noConversion"/>
  </si>
  <si>
    <t>Ossa sesamoidea manus (dexter)</t>
  </si>
  <si>
    <t>Plerique quinque ossa sesamoidea in unaquaque manu habent. Duo sunt in articulatione metacarpophalangea pollicis, unum in articulatione interphalangea pollicis, unum in articulatione metacarpophalangea digiti secundi latere radiali, et unum in articulatione metacarpophalangea digiti minimi latere ulnari</t>
    <phoneticPr fontId="18" type="noConversion"/>
  </si>
  <si>
    <t>Os triquetrum (dexter)</t>
  </si>
  <si>
    <t>Os triquetrum est unus ex octo ossibus carpi corporis humani. Ossa carpi in duas columnas dividuntur. Columna proximalis, quae ad antebracchium spectat, continet os scaphoideum, os lunatum, os triquetrum, et os pisiforme. Columna distalis habet os trapezium magnum, os trapezium minus, os capitum, et os hamatum. Ossium carpi proximalis ad radium (antebracchium) et discus articulationis (structura fibrosa inter ossa carpi et ossa tarsi) coniungitur, et articulationem carpi format.</t>
    <phoneticPr fontId="18" type="noConversion"/>
  </si>
  <si>
    <t>Phalanx distalis pollicis (sinister)</t>
  </si>
  <si>
    <t>Phalanx distalis digiti secundi (sinister)</t>
  </si>
  <si>
    <t>Phalanx distalis digiti tertii (sinister)</t>
  </si>
  <si>
    <t>Phalanx distalis digiti quarti (sinister)</t>
  </si>
  <si>
    <t>Phalanx distalis digiti quinti (sinister)</t>
  </si>
  <si>
    <t>Os metacarpi primum (sinister)</t>
  </si>
  <si>
    <t>Os metacarpi secundum (sinister)</t>
  </si>
  <si>
    <t>Os metacarpi tertium (sinister)</t>
  </si>
  <si>
    <t>Os metacarpi quartum (sinister)</t>
  </si>
  <si>
    <t>Os metacarpi quintum (sinister)</t>
  </si>
  <si>
    <t>Phalanx media digiti secundi (sinister)</t>
  </si>
  <si>
    <t>Phalanx media digiti tertii (sinister)</t>
  </si>
  <si>
    <t>Phalanx media digiti quarti (sinister)</t>
  </si>
  <si>
    <t>Phalanx media digiti quinti (sinister)</t>
  </si>
  <si>
    <t>Phalanx proximalis pollicis (sinister)</t>
  </si>
  <si>
    <t>Phalanx proximalis digiti secundi (sinister)</t>
  </si>
  <si>
    <t>Phalanx proximalis digiti tertii (sinister)</t>
  </si>
  <si>
    <t>Phalanx proximalis digiti quarti (sinister)</t>
  </si>
  <si>
    <t>Phalanx proximalis digiti quinti (sinister)</t>
  </si>
  <si>
    <t>Ossa hamata (sinistra)</t>
  </si>
  <si>
    <t>Os lunatum (sinistrum)</t>
  </si>
  <si>
    <t>Os trapezium (sinistrum)</t>
  </si>
  <si>
    <t>Os trapezoideum (sinistrum)</t>
  </si>
  <si>
    <t>Os triquetrum (sinistrum)</t>
  </si>
  <si>
    <t>Os scaphoideum (sinistrum)</t>
  </si>
  <si>
    <t>Os scaphoideum est unum ex octo ossibus carpi. Cum ossibus pisiformi, trapezio, et hamato canalis carpi format. Per os scaphoideum nervus medianus transit. Si nervus comprimitur, syndroma canalis carpalis appellatur. Os scaphoideum est pars ossium carpi quae frequentissime frangitur.</t>
    <phoneticPr fontId="18" type="noConversion"/>
  </si>
  <si>
    <t>Ossa sesamoidea manus (sinistra)</t>
  </si>
  <si>
    <t>Plerique quinque ossa sesamoidea in unaquaque manu habent. Duo sunt in articulatione metacarpophalangea pollicis, unum in articulatione interphalangea pollicis, unum in articulatione metacarpophalangea digiti secundi latere radiali, et unum in articulatione metacarpophalangea digiti minimi latere ulnari.</t>
    <phoneticPr fontId="18" type="noConversion"/>
  </si>
  <si>
    <t>Os capitatum (sinistrum)</t>
  </si>
  <si>
    <t>Os pisiforme (sinistrum)</t>
  </si>
  <si>
    <t>Phalanx distalis hallucis (dextra)</t>
  </si>
  <si>
    <t>Phalanges distales pedis sunt ossa minuta in extremo cuiusque digiti. Phalanges constituunt scheletum digitorum, pollicis, et pedum. Quisque digitus et digitus minor pedis tres phalanges habent; pollex et digitus pedis magnus duas phalanges habent.</t>
    <phoneticPr fontId="18" type="noConversion"/>
  </si>
  <si>
    <t>Phalanx distalis digiti secundi pedis (dextra)</t>
  </si>
  <si>
    <t>Phalanx distalis digiti tertii pedis (dextra)</t>
  </si>
  <si>
    <t>Phalanx distalis digiti quarti pedis (dextra)</t>
  </si>
  <si>
    <t>Phalanx distalis digiti minimi pedis (dextra)</t>
  </si>
  <si>
    <t>Os metatarsale primum (dextrum)</t>
  </si>
  <si>
    <t>Ossa metatarsalia sunt quinque ossa longa et cylindrica in pede. Haec ossa medium sceletum pedis constituunt et ab ligamentis circumstantibus in forma arcus continentur. Ossa metatarsalia cum ossibus digitorum in articulis metatarsophalangeis, sive in articulis digitorum pedis, coniunguntur.</t>
    <phoneticPr fontId="18" type="noConversion"/>
  </si>
  <si>
    <t>Os metatarsale secundum (dextrum)</t>
  </si>
  <si>
    <t>Os metatarsale tertium (dextrum)</t>
  </si>
  <si>
    <t>Os metatarsale quartum (dextrum)</t>
  </si>
  <si>
    <t>Os metatarsale quintum (dextrum)</t>
  </si>
  <si>
    <t>Phalanx media digiti secundi pedis (dextra)</t>
  </si>
  <si>
    <t>Phalanges mediae pedis sunt ex ossibus parvis in digitis pedis. Quisque digitus minor tres phalanges habet (hallux duas tantum), et os inter phalangem proximalem et phalangem distalem est phalanx media.</t>
    <phoneticPr fontId="18" type="noConversion"/>
  </si>
  <si>
    <t>Phalanx media digiti tertii pedis (dextra)</t>
  </si>
  <si>
    <t>Phalanges mediae pedis sunt ossa parva in digitis pedis. Quisque digitus minor tres phalanges habet (hallux duas tantum), et os inter phalangem proximalem et phalangem distalem est phalanx media.</t>
    <phoneticPr fontId="18" type="noConversion"/>
  </si>
  <si>
    <t>Phalanx media digiti quarti pedis (dextra)</t>
  </si>
  <si>
    <t>Phalanx media digiti minimi pedis (dextra)</t>
  </si>
  <si>
    <t>Phalanx proximalis hallucis (dextra)</t>
  </si>
  <si>
    <t>Phalanges proximales pedis sunt ex ossibus parvis quae sceletum digitorum pedis constituunt. Quisque digitus minor tres phalanges habet (hallux duas tantum). Phalanx corpori pedis proxima phalanx proximalis appellatur.</t>
  </si>
  <si>
    <t>Phalanx proximalis digiti secundi pedis (dextra)</t>
  </si>
  <si>
    <t>Phalanx proximalis digiti tertii pedis (dextra)</t>
  </si>
  <si>
    <t>Phalanx proximalis digiti quarti pedis (dextra)</t>
  </si>
  <si>
    <t>Phalanx proximalis digiti minimi pedis (dextra)</t>
  </si>
  <si>
    <t>Os cuneiforme intermedium (dextrum)</t>
  </si>
  <si>
    <t>Os cuneiforme inter naviculare et ossa metatarsalia primum, secundum et tertium situm est, et articulatio lateralis extrema cum osse cuboideo coniungitur. Os cuneiforme intermedium etiam os cuneiforme secundum appellatur.</t>
    <phoneticPr fontId="18" type="noConversion"/>
  </si>
  <si>
    <t>Os cuneiforme laterale (dextrum)</t>
  </si>
  <si>
    <t>Os cuneiforme inter naviculare et ossa metatarsalia primum, secundum et tertium situm est, et articulatio lateralis extrema cum osse cuboideo coniungitur. Os cuneiforme laterale etiam os cuneiforme tertium appellatur. Musculus hic insertus est musculus extensor pollicis brevis.</t>
    <phoneticPr fontId="18" type="noConversion"/>
  </si>
  <si>
    <t>Calcaneus (dexter)</t>
  </si>
  <si>
    <t>Calcaneus, seu os calcis, est maximum ex ossibus tarsi. Infra talum situs est, unde retro projicitur ad fundamentum calcei formandum. Auxilium praebet in sustinendo pondus corporis et musculorum insertionem praestat qui pedem movent.</t>
    <phoneticPr fontId="18" type="noConversion"/>
  </si>
  <si>
    <t>Os cuneiforme mediale (dextrum)</t>
  </si>
  <si>
    <t>Os cuneiforme inter os naviculare et ossa metatarsalia primum, secundum et tertium situm est, et articulatio lateralis extrema cum osse cuboideo coniungitur. Os cuneiforme mediale, etiam os cuneiforme primum appellatum, maximum est trium ossium, cui musculi musculus tibialis anterior et musculus fibularis longus insiti sunt.</t>
    <phoneticPr fontId="18" type="noConversion"/>
  </si>
  <si>
    <t>Os naviculare (dextrum)</t>
  </si>
  <si>
    <t>Os naviculare est unum ex septem ossibus quae tarsum pedis et tali constituunt. In parte mediali pedis situs est, iuxta os cuboideum, ante caput tali et post ossa cuneiformia. Unum est ex quinque ossibus partis mediae pedis.</t>
    <phoneticPr fontId="18" type="noConversion"/>
  </si>
  <si>
    <t>Ossa sesamoidea pedis (dextra)</t>
  </si>
  <si>
    <t>Os sesamoideum est os in tendo inclusum. Sesamoidea in compluribus artubus corporis inveniuntur. In pede normali, duo ossa sesamoidea forma pisae sunt in parte anteriori pedis, sub articulatione hallucis, sita.</t>
    <phoneticPr fontId="18" type="noConversion"/>
  </si>
  <si>
    <t>Talus (dexter)</t>
  </si>
  <si>
    <t>Talus est os tarsi et cum aliis in coetu, qui tarsus appellatur, dispositus est, ita ut libere moveri possit ubi cum tibia et fibula (ossibus cruris inferioris) coniungitur. Haec pars caput tali appellatur.</t>
    <phoneticPr fontId="18" type="noConversion"/>
  </si>
  <si>
    <t>Os cuboideum (dexter)</t>
  </si>
  <si>
    <t>Os cuboideum est extremum laterale ex ossibus in ordine distali tarsi. Forma paene cubica est et in superficie inferiori (vel plantari) protuberantiam habet, tuberositatem cuboidei appellatam. Os canalem praebet per quem tendo musculi peronei longi transit ad insertionem in ossa metatarsalia prima et cuneiforme mediale.</t>
    <phoneticPr fontId="18" type="noConversion"/>
  </si>
  <si>
    <t>Phalanx distalis hallucis (sinistra)</t>
  </si>
  <si>
    <t>Phalanx distalis digiti secundi pedis (sinistra)</t>
  </si>
  <si>
    <t>Phalanx distalis digiti tertii pedis (sinistra)</t>
  </si>
  <si>
    <t>Phalanx distalis digiti quarti pedis (sinistra)</t>
  </si>
  <si>
    <t>Phalanx distalis digiti minimi pedis (sinistra)</t>
  </si>
  <si>
    <t>Os metatarsale primum (sinistrum)</t>
  </si>
  <si>
    <t>Os metatarsale secundum (sinistrum)</t>
  </si>
  <si>
    <t>Os metatarsale tertium (sinistrum)</t>
  </si>
  <si>
    <t>Os metatarsale quartum (sinistrum)</t>
  </si>
  <si>
    <t>Os metatarsale quintum (sinistrum)</t>
  </si>
  <si>
    <t>Phalanx media digiti secundi pedis (sinistra)</t>
  </si>
  <si>
    <t>Phalanx media digiti tertii pedis (sinistra)</t>
  </si>
  <si>
    <t>Phalanx media digiti quarti pedis (sinistra)</t>
  </si>
  <si>
    <t>Phalanx media digiti minimi pedis (sinistra)</t>
  </si>
  <si>
    <t>Phalanx proximalis hallucis (sinistra)</t>
  </si>
  <si>
    <t>Phalanx proximalis digiti secundi pedis (sinistra)</t>
  </si>
  <si>
    <t>Phalanx proximalis digiti tertii pedis (sinistra)</t>
  </si>
  <si>
    <t>Phalanx proximalis digiti quarti pedis (sinistra)</t>
  </si>
  <si>
    <t>Phalanx proximalis digiti minimi pedis (sinistra)</t>
  </si>
  <si>
    <t>Os cuboideum (sinistra)</t>
  </si>
  <si>
    <t>Os cuboideum est os maxime laterale in ordine distali tarsorum. Fere cubica forma est et in superficie inferiori (seu plantari) eminentiam praebet, tuberositatem cuboidei. Pars anterior huius ossis cum quarto et quinto ossibus metatarsis coniungitur, pars interna cum osse cuneiformi laterali et osse naviculare, et extremitas proxima cum margine anteriori calcanei articulatur.</t>
    <phoneticPr fontId="18" type="noConversion"/>
  </si>
  <si>
    <t>Calcaneus (sinistra)</t>
  </si>
  <si>
    <t>Calcaneus est maximum et ultimum os tarsi, atque unum ex septem ossibus tarsalibus. Infra talum situs est, retro prominet ut fundum calcis constituat, atque etiam partem format arcus longitudinalis medialis et lateralis. Ponderis corporis sustentationi inservit et punctum insertionis musculorum pedis praebet</t>
    <phoneticPr fontId="18" type="noConversion"/>
  </si>
  <si>
    <t>Os cuneiforme intermedium (sinistra)</t>
  </si>
  <si>
    <t>Os cuneiforme intermedium est unum ex septem ossibus tarsi, sive ossibus tali.</t>
    <phoneticPr fontId="18" type="noConversion"/>
  </si>
  <si>
    <t>Os cuneiforme laterale (sinistra)</t>
  </si>
  <si>
    <t>Os cuneiforme laterale est unum ex septem ossibus tarsalibus, sive ossibus tali.</t>
    <phoneticPr fontId="18" type="noConversion"/>
  </si>
  <si>
    <t>Os cuneiforme mediale (sinistra)</t>
  </si>
  <si>
    <t>Os cuneiforme mediale est unum ex septem ossibus tarsalibus, sive ossibus tali</t>
    <phoneticPr fontId="18" type="noConversion"/>
  </si>
  <si>
    <t>Ossa sesamoidea pedis (sinistra)</t>
  </si>
  <si>
    <t>Os sesamoideum est os in tendine inclusum. Ossa sesamoidea in compluribus articulationibus corporis inveniuntur. In pede normali, ossa sesamoidea sunt duo ossa formā pisae similia, quae in parte anteriore pedis, sub articulatione hallucis, sita sunt.</t>
    <phoneticPr fontId="18" type="noConversion"/>
  </si>
  <si>
    <t>Os naviculare (sinistra)</t>
  </si>
  <si>
    <t>Os naviculare est unum ex septem ossibus quae tarsum talī et pedis constituunt. In parte mediali pedis situm est, iuxta os cuboideum, anterius capiti tali et posterius ossibus cuneiformibus. Est unum ex quinque ossibus partis mediae pedis.</t>
    <phoneticPr fontId="18" type="noConversion"/>
  </si>
  <si>
    <t>Talus (sinistra)</t>
  </si>
  <si>
    <t>Talus est os tarsi et cum coetu ossium, qui tarsus appellatur, disponitur, ita ut libere moveri possit ubi cum tibia et fibula (ossibus cruris inferioris) coniungitur. Haec pars caput tali appellatur.</t>
    <phoneticPr fontId="18" type="noConversion"/>
  </si>
  <si>
    <t>Femur (dextera)</t>
  </si>
  <si>
    <t>Femur, sive os femoris, est os longissimum, gravissimum et robustissimum totius corporis humani. Totum pondus corporis a femoribus sustinetur per varias actiones, ut currendo, saliendo, ambulando et stando. Vires extremæ etiam in femur agunt propter fortitudinem musculorum coxae et femoris, qui in femur agunt ad crus movendum.
Femur structuraliter os longum habetur et est pars maior skeleton appendicularis. In extremitate sua proximali, femur format processum levem et sphaericum, qui vocatur caput femoris. Caput femoris articulatio coxae sphaerica constituit cum acetabulo cupuliformi ossis coxae. Forma rotunda capitis sinit femur fere omni in directione moveri in articulo coxae, inclusa circumductione et rotatione circum axem proprium.
Statim infra caput, femur valde angustatur ad formandum collum femoris. Collum femoris a capite extollitur oblique lateraliter et distaliter, ut spatium additum praebeatur cruri movendo in articulatione coxae, sed tenuitas colli regionem efficit ad fracturas proclivem.
Ad finem colli, femur circa 45 gradus flectitur et distale ac paulum medialiter procedit versus genu sicut corpus femoris. In summitate corporis femoris in parte laterali et posteriori est eminentia magna et aspera, quae vocatur trochanter maior. Medialiter et distaliter ad trochanterem maiorem est eminentia minor, trochanter minor appellata.
Trochanteres maior et minor sunt loca insertionis tendinum multorum musculorum potentium coxae et inguinis, ut musculorum iliopsoas, glutei medii et adductoris longi. Hi trochanteres etiam femur dilatant et roborant in regione critica, quae subicitur magnis viribus ex traumatismo externo et contractionibus musculorum.
In extremitate distali, femur cum tibia cruris articulatio genus constituit. Extremitas distalis corporis femoris notabiliter ampliatur supra genu ad formandos condylos mediales et laterales, rotundos et levigatos. Condyli medialis et lateralis femoris cum condylis medialibus et lateralibus tibiae conveniunt ad superficies articulatas articuli genus formandas.
Inter hos condylos est depressio, fossa intercondylaris dicta, quae spatium praebet ligamento cruciato anteriore (LCA) et ligamento cruciato posteriore (LCP), quae genu in directione anteriori et posteriori stabilitatem praebent.</t>
    <phoneticPr fontId="18" type="noConversion"/>
  </si>
  <si>
    <t>Fibula (dextera)</t>
  </si>
  <si>
    <t>Fibula est os longum, tenue et laterale crus inferioris. Parallele cum tibia, sive os cruris, currit et partes maximas agit in stabilitate articulationis talocruralis et in sustentatione musculorum cruris inferioris. Comparata cum tibia, fibula longitudine paene aequipollens est, sed multo tenuior. Differentia in crassitudine respondent diversas functiones duorum ossium; tibia pondus corporis a genu ad talos sustinet, dum fibula tantum sustentationem tibiae praebet.</t>
    <phoneticPr fontId="18" type="noConversion"/>
  </si>
  <si>
    <t>Os coxae dextrum</t>
  </si>
  <si>
    <t>Os coxae (os innominatum, os pelvis, seu os coxale) est os magnum, irregularis, in medio constrictum, supra et infra dilatatum. In quibusdam vertebratis (inter quos homines ante pubertatem) ex tribus partibus constat: ilio, ischio, et pubo. Duo ossa coxarum in symphysis pubica coniunguntur, et una cum sacro et coccyge (pars pelvica columnae vertebralis) componunt structuram ossium pelvis — cingulum pelvicum, quod cavitatem pelvicam circumdat. Haec ad sacrum, quod pars est sceleti axialis, in articulatione sacroiliaca connectuntur. Quisque os coxae ad femur correspondens (os femoris) connectitur (formans connexionem principalem inter ossa membri inferioris et sceletum axiale) per magnam articulationem cotyloideam coxae.</t>
    <phoneticPr fontId="18" type="noConversion"/>
  </si>
  <si>
    <t>Ilium (dextera)</t>
  </si>
  <si>
    <t>Ilium est pars superior et maxima ossis coxae, et in plurimis vertebratis, inter mammalia et aves, apparet, sed non in piscibus osseis. Omnes reptilia ilium habent excepto serpentibus, quamquam quaedam genera serpentium ossiculum parvum habent quod ilium esse putatur. Ilium hominis in duas partes dividitur, corpus et ala; separatio in superficie superiori linea arcuata curva indicatur, et in superficie externa margine acetabuli.</t>
    <phoneticPr fontId="18" type="noConversion"/>
  </si>
  <si>
    <t>Pubis (dextera)</t>
  </si>
  <si>
    <t>In vertebratis, os pubis est ossis trium principalium pelvis partium, quae ventralis et anterior est maxime orientata. Ossa pubica sinistra et dextra singula ex tribus partibus constant: ramus superior, ramus inferior, et corpus</t>
    <phoneticPr fontId="18" type="noConversion"/>
  </si>
  <si>
    <t>Ischium (dextera)</t>
  </si>
  <si>
    <t>Ischium ex tribus partibus constat — corpore, ramo superiore et ramo inferiore. Corpus spina eminenti praeditum habet, quae musculi gemelli superioris originem praebet. Impressio infra spinam est incisura ischiadica minor. In parte posteriori descendendo, tuberositas ischiadica est prominens, crassa et superficie asperata infra incisuram ischiadicam minorem sita. Haec pars pondus sustinet dum sedemus (praesertim in superficie dura) et facile per digitos sedendo palpari potest. Origo musculi gemelli inferioris et musculorum hamstringorum est. Ramus superior pars originis musculorum obturatoris interni et obturatoris externi est. Ramus inferior pars originis musculi adductoris magni et musculi gracilis est. Ramus ischiadicus inferior cum ramo inferiori ossis pubis anteriori iungitur et validissimus est inter ossa coxae.</t>
    <phoneticPr fontId="18" type="noConversion"/>
  </si>
  <si>
    <t>Patella (dextera)</t>
  </si>
  <si>
    <t>Patella est os sesamoideum, figura circiter triangulari, cuius apex patellae ad deorsum spectat. Apex est pars inferior (infima) patellae. Forma acuta est, et ligamentum patellae adhaeret.</t>
    <phoneticPr fontId="18" type="noConversion"/>
  </si>
  <si>
    <t>Tibia (dextera)</t>
  </si>
  <si>
    <t>In anatomia humana, tibia est os secundum maximum post femur. Sicut in aliis vertebratis, tibia est unus ex duobus ossibus cruris inferioris, alterum est fibula, et pars est articulationum genus et talocruralis.</t>
    <phoneticPr fontId="18" type="noConversion"/>
  </si>
  <si>
    <t>Femur (sinistra)</t>
  </si>
  <si>
    <t>Femur, sive os femoris, est os longissimum, gravissimum, et fortissimum totius corporis humani. Totum pondus corporis a femoribus sustentatur per multas actiones, ut currendum, saltandum, ambulandum, stando. Vi maximae etiam agunt in femur propter vim musculorum coxae et femoris, qui femur movent ut crus moveatur. Femur structurali ratione os longum est et pars maior skeleti appendicularis. In extremo proximo, femur format processus laevis et sphaericus, qui caput femoris appellatur. Caput femoris articula articulationem coxae sphaericam cum acetabulo coxae (os coxae) caliciformi. Forma rotunda capitis permittit femur moveri fere in quavis directione in coxa, inter circumductionem et rotationem circa axem suum. Prope caput, femur valde angustum fit ad collum femoris formandum. Collum femoris lateraliter et distanter a capite extenditur, spatium extra praebens pro motu cruris in coxa, sed tenuis collum regionem praebet susceptibilem fracturis. In fine colli, femur circa 45 gradus vertitur et distanter et paulum medialiter ad genu progreditur ut corpus femoris. In summo corporis femoris parte laterali et posteriori est prominens osseus asper, qui trochanter major appellatur. Paulo medialiore et distaliori trochanteri majoris est minor prominentia, trochanter minor. Trochanteres maiores et minores sunt situs insertionis musculorum tendinum multorum potentium musculorum coxae et inguinis, ut iliopsoas, gluteus medius, et adductor longus. Trochanteres etiam fovent et roborant femur in regione critica sub magnis viribus ex trauma externo et contractione musculorum. In extremo distali femur format articulationem genus cum tibia cruris inferioris. Extremitas distalis corporis femoris late dilatatur supra genu ad condylos mediales et laterales rotundos et laeves formandos. Condyli mediales et laterales femoris conveniunt cum condylis medialibus et lateralibus tibiae ad superficies articulare articulationis genus formandas. Inter condylos depressio est, fossa intercondylaris nominata, quae spatium praebet ligamentis cruciatis anteriori (ACL) et posteriori (PCL), quae genum stabilitant iuxta axem anteroposteriorum.</t>
    <phoneticPr fontId="18" type="noConversion"/>
  </si>
  <si>
    <t>Fibula (sinistra)</t>
  </si>
  <si>
    <t>Fibula est os longum, tenue, et laterale crus inferioris. Parallela est tibiae, sive os cruris, et magnam partem agit in stabilitate tali et sustentatione musculorum cruris inferioris. Comparata cum tibia, fibula est circiter aequali longitudine, sed multo tenuior. Differentia in crassitudine respondet variis muneribus duorum ossium; tibia pondus corporis a genibus ad talos sustinet, dum fibula tantum ut sustentaculum tibiae fungitur.</t>
    <phoneticPr fontId="18" type="noConversion"/>
  </si>
  <si>
    <t>Os coxae sinistrum</t>
  </si>
  <si>
    <t>Os coxa (os innominatum, os pelvis, aut os coxale) est os magnum, irregularis, in medio constrictum, supra et infra dilatatum. In nonnullis vertebratis (inter quos homines ante pubertatem) constat ex tribus partibus: ilio, ischio, et pubo. Duo ossa coxarum ad symphysin pubicam coniunguntur, et una cum sacro et coccyge (pars pelvica columnae vertebralis) component partem skeleti pelvis — cingulum pelvicum, quod cavitatem pelvicam circumdat. Ad sacrum, quod pars est skeleti axialis, per articulationem sacroiliacam connectuntur. Quodque os coxale per magnam articulationem sphaeroidem coxae connectitur cum femore correspondenti (os femoris), quae est conexio primaria inter ossa membri inferioris et skeletum axiale.</t>
    <phoneticPr fontId="18" type="noConversion"/>
  </si>
  <si>
    <t>Ilium (sinistra)</t>
  </si>
  <si>
    <t>Ilium est pars summa et maxima ossis coxae, quae apparet in plurimis vertebratis, inter quos mammalia et aves, sed non in piscibus ossibus. Omnia reptilia ilium habent, excepto serpentibus, quamquam nonnullae species serpentium parvum ossiculum habent quod ilium reputatur. Ilium humani dividitur in duas partes, corpus et alae; divisio in superficie superiore linea arcuata, et in superficie externa margine acetabuli indicatur.</t>
    <phoneticPr fontId="18" type="noConversion"/>
  </si>
  <si>
    <t>Pubis (sinistra)</t>
  </si>
  <si>
    <t>In vertebratis, os pubis est ossis trium principalium pelvis, quae maxime anterior et ventralis est. Ossium pubicum dextrum et sinistrum tres partes habent: ramum superiorem, ramum inferiorem, et corpus.</t>
    <phoneticPr fontId="18" type="noConversion"/>
  </si>
  <si>
    <t>Ischium (sinistra)</t>
  </si>
  <si>
    <t>Ischium constat ex tribus partibus: corpore, ramo superiore, ramo inferiore. Corpus spina eminens continet, quae musculi gemelli superioris originem praebet. Impressio infra spinam est incisura sciatica minor. Posteriori parte descendendo, tuberositas ischiatica est prominentia crassa, superficie asperrima, infra incisuram sciam minoram sita. Haec pars ponderem sustinet dum sedemus (praesertim in superficie dura), et tactu facile per digitos sentiri potest. Origine est musculi gemelli inferioris et musculorum hamstringorum. Ramus superior pars originis musculi obturatorii interni et externi est. Ramus inferior partim originem dat portioni musculi adductoris magni et musculi gracilis. Ramus ischiaticus inferior ramum inferiorem ossis pubis anteriori coniungit, et est fortissimus inter ossa coxae.</t>
    <phoneticPr fontId="18" type="noConversion"/>
  </si>
  <si>
    <t>Patella (sinistra)</t>
  </si>
  <si>
    <t>Patella est os sesamoideum, forma trianguli fere, cuius apex patellae deorsum spectat. Apex pars infima (ima) patellae est. Forma acuta est, et ligamento patellari inserturam praebet.</t>
    <phoneticPr fontId="18" type="noConversion"/>
  </si>
  <si>
    <t>Tibia (sinistra)</t>
  </si>
  <si>
    <t>Tibia, quaedam etiam tibia appellata, maior et fortior est ex duabus ossibus crus inferioris. Articulatio genus cum femore formatur, atque articulatio talocruralis cum fibula et tarsali. Multae musculi validi, qui pedem et crus inferius movent, ad tibiam inseruntur. Sustentatio et motus tibiae essentiales sunt multis actionibus crurum, inter quas stans, ambulatio, cursus, saltatio, et ponderis corporis sustentatio. Tibia in crure inferiore, medialiter respectu fibulae, distale femori et proximale tali pedis sita est. Latissima est in extremo proximalis prope femur, ubi finem distalem articulationis genus format, deinde longitudine angustatur ad ossiculum angustius in articulatione talocrurali.</t>
    <phoneticPr fontId="18" type="noConversion"/>
  </si>
  <si>
    <t>Calvaria</t>
  </si>
  <si>
    <t>Cranium est structura ossium quae caput in vertebratis format. Sustinet structuras faciei et cavitatem protectricem pro cerebro praebet. Cranium ex duabus partibus constat: cranium et mandibula. In hominibus, hae duae partes sunt neurocranium et viscerocranium (sceleton faciale), quod mandibulam ut ossum maximum includit. Cranium portionem anteriorissimam sceletonis format et productum cephalisationis est — cerebrum et plures structuras sensoriales, ut oculos, aures, nasum, et os, continens. In hominibus hae structurae sensoriae pars sunt sceletonis facialis.</t>
    <phoneticPr fontId="18" type="noConversion"/>
  </si>
  <si>
    <t>Os frontale</t>
  </si>
  <si>
    <t>Os frontale est os in craniu humano. Os constat ex duabus partibus. Haec sunt pars squamosa verticaliter orientata, et pars orbitalis horizontaliter orientata, quae partem osseam frontis, partem cavitatis orbitalis oculum continentis, et partem osseam nasi respective constituunt. Nomen derivatur ex verbo Latino frons (quod significat "frons").</t>
    <phoneticPr fontId="18" type="noConversion"/>
  </si>
  <si>
    <t>Os parietale (sinistrum)</t>
  </si>
  <si>
    <t>Ossa parietalia sunt duo ossa in craniu quae, cum coniuncta sint ad iuncturam fibrosam, latera et tectum cranii formant. In hominibus, unumquodque os est fere quadrilaterum in forma, et duas superficies, quattuor margines, et quattuor angulos habet. Nomen derivatur ex Latino paries (-ietis), quod significat "murus".</t>
    <phoneticPr fontId="18" type="noConversion"/>
  </si>
  <si>
    <t>Os parietale (dextrum)</t>
  </si>
  <si>
    <t>Ossa parietalia sunt duo ossa in craniu quae, coniuncta per syndesmosim fibrosam, latera et tectum cranii constituunt. In hominibus, unumquodque os fere quadrilaterale est forma, duas superficies, quattuor margines, et quattuor angulos habet. Nomen e Latino paries (-ietis), quod "murus" significat, derivatur.</t>
    <phoneticPr fontId="18" type="noConversion"/>
  </si>
  <si>
    <t>Os temporale (dextrum)</t>
  </si>
  <si>
    <t>Ossa temporalia in lateribus et basi cranii sita sunt, et lateralia lobi temporalis corticis cerebri. Ossa temporalia a lateribus capitis, quae tempora appellantur, teguntur, et structuras aurium continent. Nervi craniales septem inferiores et vasa magna ad cerebrum et ab eo per ossa temporalia transeunt.</t>
    <phoneticPr fontId="18" type="noConversion"/>
  </si>
  <si>
    <t>Os temporale (sinistrum)</t>
  </si>
  <si>
    <t>Maxilla (sinistra)</t>
  </si>
  <si>
    <t>Maxilla in vertebratis os superius fixum est (non fixum in Neopterygii), ex coniunctione duorum ossium maxillarum formatum. In hominibus, maxilla superior includit palatum durum ante os. Duo ossa maxillae coniuncta sunt ad suturam intermaxillarem, quae spinam nasalem anteriorem format. Hoc simile est mandibulae (maxilla inferior), quae etiam ex coniunctione duorum ossium mandibularum ad symphysim mandibulae formatum est. Mandibula pars mobilis maxillae est.</t>
    <phoneticPr fontId="18" type="noConversion"/>
  </si>
  <si>
    <t>Maxilla (dextra)</t>
  </si>
  <si>
    <t>Maxilla in vertebratis os superius fixum est (non fixum in Neopterygii), ex coniunctione duorum ossium maxillarum formatum. In hominibus, maxilla superior includit palatum durum ante os. Duo ossa maxillae ad suturam intermaxillarem coniuncta sunt, quae spinam nasalem anteriorem format. Hoc simile est mandibulae (maxilla inferior), quae etiam ex coniunctione duorum ossium mandibularum ad symphysim mandibulae formatum est. Mandibula pars mobilis maxillae est.</t>
    <phoneticPr fontId="18" type="noConversion"/>
  </si>
  <si>
    <t>Os palatinum (sinistrum)</t>
  </si>
  <si>
    <t>Ossa palatina sita sunt in parte posteriori cavitatis nasalis inter maxillam et processus pterygoideum ossis sphenoidalis. Contribuunt ad parietes trium cavitatum: pavimentum et parietes laterales cavitatis nasalis, tectum oris, et pavimentum orbitarum. Auxiliantur formare fossas pterygopalatinas et pterygoideas, necnon fissuras orbitales inferiores.</t>
    <phoneticPr fontId="18" type="noConversion"/>
  </si>
  <si>
    <t>Os palatinum (dextrum)</t>
  </si>
  <si>
    <t>Ossa palatina sita sunt in parte posteriori cavitatis nasalis inter maxillam et processus pterygoideum ossis sphenoidalis. Ad parietes trium cavitatum conferunt: pavimentum et parietes laterales cavitatis nasalis, tectum oris, et pavimentum orbitarum. Auxiliantur formare fossas pterygopalatinas et pterygoideas, atque fissuras orbitales inferiores.</t>
    <phoneticPr fontId="18" type="noConversion"/>
  </si>
  <si>
    <t>Os sphenoidale</t>
  </si>
  <si>
    <t>Os sphenoidale os impar neurocranii est. In medio cranii versus partem anteriorem situm habet, ante partem basilaris ossis occipitalis. Os sphenoidale est unum ex septem ossibus quae ad formandam orbitam articulantur. Forma eius aliquantum similis est papilioni vel vespertilioni alis expansis.</t>
    <phoneticPr fontId="18" type="noConversion"/>
  </si>
  <si>
    <t>Mandibula</t>
  </si>
  <si>
    <t>In anatomia, mandibula, mandibula inferior vel maxilla inferior est os maximum, validissimum et infimum in scheletro faciei humanae. Mandibula mandibulam inferiorem format et dentes inferiores in loco retinet. Mandibula sub maxilla sita est. Solum os mobile cranii est (exceptis ossiculis aureae mediae). Cum ossibus temporalibus per articulationes temporomandibulares coniungitur.</t>
    <phoneticPr fontId="18" type="noConversion"/>
  </si>
  <si>
    <t>Os zygomaticum (sinistrum)</t>
  </si>
  <si>
    <t>In craniu humano, os zygomaticum (os malae) est os irregularis parium, quod cum maxilla, os temporale, os sphenoidale et os frontale articulatur. In parte superiori et laterali faciei situs est, et eminentiam malae format, partem parietis lateralis et pavimenti orbitae, atque partes fossae temporalis et fossae infratemporalis constituit. Exhibet superficiem malarem et temporalem; quattuor processus (frontosphenoidalis, orbitalis, maxillaris, et temporalis), atque quattuor margines.</t>
    <phoneticPr fontId="18" type="noConversion"/>
  </si>
  <si>
    <t>Os zygomaticum (Dexter)</t>
  </si>
  <si>
    <t>In craniu humano, os zygomaticum (os malae) est os irregularis paria, quod cum maxilla, os temporale, os sphenoidale et os frontale articulat. In parte superiori et laterali faciei situs est et eminentiam malae, partem parietis lateralis et pavimenti orbitae, necnon partes fossa temporalis et fossa infratemporalis format. Praebet superficiem malarem et temporalem; quattuor processus (frontosphenoidalis, orbitalis, maxillaris, et temporalis), atque quattuor margines.</t>
    <phoneticPr fontId="18" type="noConversion"/>
  </si>
  <si>
    <t>Vomer est unus ex ossibus faciei imparibus calvariae. In linea midsagittali positus, cum os sphenoidale, os ethmoidale, ossibus palatinis dextra et sinistra, atque ossibus maxillariis dextra et sinistra articulatur. Vomer partem inferiorem septi nasi format, cuius pars superior a lamina perpendiculare ossis ethmoidalis constituitur. Nomen ex verbo Latino “vomer” (ploughshare) et forma ossis derivatur.</t>
    <phoneticPr fontId="18" type="noConversion"/>
  </si>
  <si>
    <t>Os lacrimale (Dexter)</t>
  </si>
  <si>
    <t>Os lacrimale est os parvum et fragile sceleti faciei; circiter magnitudine ungulae minimi digiti est. In parte anteriori parietis medialis orbitae situs est. Duo habet superficies et quattuor margines. Plura indicia ossium lacrimale munera in processu lacrimationis aut fletus exercent. Praecipue, os lacrimale canalem nasolacrimale format, qui ad translocationem lacrimarum necessarius est. Depressio in parte anteriori inferiori ossis, fossa lacrimalis, sacculum lacrimale membranaceum continet. Lacrimae vel humor lacrimalis ex glandulis lacrimalibus in hoc sacculo durante lacrimatione copiosa congregantur. Humor deinde per ductum nasolacrimale in nasopharynx fluit. Haec excretio saepe "rhinorrhea" appellatur in lacrimatione vel productione lacrimarum intensa. Laesio vel fractura ossis lacrimalis obstructionem posttraumaticam viae lacrimalis efficere potest.</t>
    <phoneticPr fontId="18" type="noConversion"/>
  </si>
  <si>
    <t>Os lacrimale (Sinister)</t>
  </si>
  <si>
    <t>Os lacrimale est parvum et fragile os sceleti faciei; magnitudine approximatur ungui digiti minimi. In parte anteriori parietis medialis orbitae situs est. Duas superficies et quattuor margines habet. Plura puncta anatomica ossis lacrimalis in functione lacrimandi participant. Praesertim, os lacrimale canalem nasolacrimalem format, qui ad lacrimarum translationem necessarius est. In parte anteriori inferiori ossis, fossa lacrimalis, depressio quae sacculum lacrimalem membranosum continet, reperitur. Lacrimae sive humor lacrimalis a glandulis lacrimalibus productus in hoc sacculo colligitur tempore lacrimandi abundantis. Inde fluidum per ductum nasolacrimalem fluit et in nasopharyngem exit. Haec excretio causat id quod vulgo dicitur nasum fluentem tempore lacrimarum abundantium. Laesio vel fractura ossis lacrimalis potest obstructionem posttraumaticam viarum lacrimarium efficere.</t>
    <phoneticPr fontId="18" type="noConversion"/>
  </si>
  <si>
    <t>Os nasale (Sinister)</t>
  </si>
  <si>
    <t>Ossa nasalia sunt duo parva ossa oblonga, quae secundum individuum magnitudine et forma variant; iuxta invicem in parte media et superiori faciei posita sunt et coniunctione sua pontem tertiae superioris nasi constituunt. Utrumque duas superficies et quattuor margines habet.</t>
    <phoneticPr fontId="18" type="noConversion"/>
  </si>
  <si>
    <t>Os nasale (Dexter)</t>
  </si>
  <si>
    <t>Ossa nasalia sunt duo parva ossa oblonga, quae apud diversos homines magnitudine et forma variant; iuxta se posita sunt in parte media et superiore faciei et, coniunctione sua, pontem tertiae superioris nasi constituunt. Unumquodque duas superficies et quattuor margines habet.</t>
    <phoneticPr fontId="18" type="noConversion"/>
  </si>
  <si>
    <t>Os occipitale</t>
  </si>
  <si>
    <t>Os occipitale est os dermale craniale et principale occipitis (posterioris et inferioris partis cranii) os. Forma trapezoidea est et in se curvatur instar patellae humilis. Os occipitale super lobos occipitales cerebri iacet. In basi cranii, in osse occipitale, est magnum foramen ovale, foramen magnum appellatum, quod transitum medullae spinalis permittit.</t>
    <phoneticPr fontId="18" type="noConversion"/>
  </si>
  <si>
    <t>Concha nasalis inferior (Sinistra)</t>
  </si>
  <si>
    <t>Concha nasalis inferior (os turbinatum inferius sive concha inferior) est una ex tribus conchis nasalibus paribus in cavitate nasi. Horizontaliter protenditur secundum parietem lateralem cavitatis nasalis et constat lamina ossis spongiosi, in se convoluta instar spiralis (turbinate significans conum inversum). Conchae nasales inferiores ossa faciei paria habentur. Cum aer per conchas transeat, adversus has mucosa vestitas ossa agitur, ut calorem, humorem, et purgationem accipiat. Super concham nasalem inferiorem sunt concha nasalis media et concha nasalis superior, quae e parte craniali cranii oriuntur. Itaque hae duae pars ossium cranialium censentur.</t>
    <phoneticPr fontId="18" type="noConversion"/>
  </si>
  <si>
    <t>Concha nasalis inferior (Dextera)</t>
  </si>
  <si>
    <t>Concha nasalis inferior (os turbinatum inferius sive turbinale inferius) est una ex tribus conchis nasalibus paribus in cavitate nasi. Horizontaliter extenditur secundum parietem lateralem cavitatis nasalis et constat lamina ossis spongiosi, in se convoluta instar voluminis (turbinale significat conum inversum). Conchae nasales inferiores inter ossa faciei numerantur. Cum aer per turbinata transeat, contra haec ossa mucosa obducta agitatur, ut calorem, humorem atque purificationem accipiat. Super concham nasalem inferiorem sunt concha nasalis media et concha nasalis superior, quae ex parte craniali cranii oriuntur; quapropter hae duae partes ossium cranialium habentur.</t>
    <phoneticPr fontId="18" type="noConversion"/>
  </si>
  <si>
    <t>Os ethmoidale</t>
  </si>
  <si>
    <t>Os ethmoidale est os impar in calvaria, quod cavitatem nasi a cerebro separat. In fastigio nasi inter duas orbitas situm est. Hoc os cubicum, levi structura spongiosa constitutum, est leve. Os ethmoidale est unum ex ossibus quae orbitam oculi constituunt.</t>
    <phoneticPr fontId="18" type="noConversion"/>
  </si>
  <si>
    <t>Os hyoideum</t>
  </si>
  <si>
    <t>Os hyoideum (os linguale vel os linguae) est os formae lunatae in linea mediana anteriori colli inter mentum et cartilaginem thyroideam situm. Quiescens, in plano basim mandibulae anterioris et tertiae vertebrae cervicalis posterioris iacet.</t>
    <phoneticPr fontId="18" type="noConversion"/>
  </si>
  <si>
    <t>Dens molaris tertius maxillaris (Dexter)</t>
  </si>
  <si>
    <t>Molaris tertius, vulgo dens sapientiae appellatus, est unus ex tribus molaribus in unoquoque quadrante dentitionis humanae. Est molaris omnium postremus. Aetas qua dentes sapientiae erumpunt variat, sed plerumque inter annos adolescentiae posteriores et viginti annos evenit. Plerique adulti quattuor dentes sapientiae habent, singulos in quattuor quadrantibus; attamen fieri potest ut nullus, unus ad tres, vel plures quam quattuor adsint, quibus casibus dentes supernumerarii appellantur.</t>
    <phoneticPr fontId="18" type="noConversion"/>
  </si>
  <si>
    <t>Dens molaris secundus maxillaris (Dexter)</t>
  </si>
  <si>
    <t>Molaris secundus maxillaris est dens situs distaliter (a linea media faciei remotus) ab ambobus molaribus primis maxillaribus, sed mesialiter (ad lineam mediam faciei versus) ab ambobus molaribus tertiis maxillaribus. Hoc tantum verum est in dentibus permanentibus. Munus huius molaris simile est omnibus molaribus: trituratio est actio principalis in masticatione, quae vulgo "manducatio" appellatur. Quamquam maior est variatio inter homines quam in primo molari maxillari, plerumque quattuor cuspes in molari secundo maxillari sunt: duae buccales (versus genam) et duae palatinae (versus palatum).</t>
    <phoneticPr fontId="18" type="noConversion"/>
  </si>
  <si>
    <t>Dens molaris primus maxillaris (Dexter)</t>
  </si>
  <si>
    <t>Incisivi laterales maxillares sunt par dentium superiorum (maxillarium) qui situs sunt lateraliter (a linea media faciei remoti) ab ambobus incisivis centralibus maxillaribus, et medialiter (ad lineam mediam faciei versus) ab ambobus caninis maxillaribus. Ut omnes incisivi, functionem habent secandi vel scindendi cibum in masticatione, quae vulgo "manducatio" appellatur. Cuspes in his dentibus plerumque desunt, sed rara condicio quae cuspes talonis appellatur maxime in incisivis lateralibus maxillaribus observatur. Area superficialis dentis quae ad edendum adhibetur vocatur margo incisalis vel acies incisalis. Quamquam fere similes sunt, parvae differentiae inter incisivum lateralem maxillarem deciduum (infantilem) et incisivum lateralem maxillarem permanentem exsistunt. Incisivi laterales maxillares opponuntur incisivis lateralibus mandibularibus in occlusione.</t>
    <phoneticPr fontId="18" type="noConversion"/>
  </si>
  <si>
    <t>Dens premolaris secundus maxillaris (Dexter)</t>
  </si>
  <si>
    <t>Praemolaris secundus maxillaris est dens situs distaliter (a linea media faciei remotus) ab ambobus praemolaribus primis maxillaribus oris, sed mesialiter (ad lineam mediam faciei versus) ab ambobus molaribus primis maxillaribus. Munus huius praemolaris est adiuvare molarem primum maxillarem in masticatione, quae vulgo "manducatio" appellatur. Praemolares secundi maxillares tres cuspes habent. Una cuspis magna in latere buccali (genae proximo) dentis sita est.</t>
    <phoneticPr fontId="18" type="noConversion"/>
  </si>
  <si>
    <t>Dens premolaris primus maxillaris (Dexter)</t>
  </si>
  <si>
    <t>Praemolaris primus maxillaris est dens situs lateraliter (a linea media faciei remotus) ab ambobus caninis maxillaribus oris, sed mesialiter (ad lineam mediam faciei versus) ab ambobus praemolaribus secundis maxillaribus. Munus huius praemolaris simile est caninorum, quippe quorum actio principalis in masticatione, vulgo "manducatione", est laceratio. Praemolares primi maxillares duas cuspes habent. Una magna acutaque cuspis in latere buccali (genae proximo) dentis sita est.</t>
    <phoneticPr fontId="18" type="noConversion"/>
  </si>
  <si>
    <t>Dens caninus maxillaris (Dexter)</t>
  </si>
  <si>
    <t>Caninus maxillaris est dens situs distaliter (a linea media faciei remotus) ab ambobus incisivis lateralibus maxillaribus oris. Situs caninorum duplicem eorum functionem demonstrat, cum et praemolares et incisivos in masticatione, quae vulgo "manducatio" appellatur, compleant. Nihilominus, actio frequentissima caninorum est laceratio cibi.</t>
    <phoneticPr fontId="18" type="noConversion"/>
  </si>
  <si>
    <t>Dens incisivus lateralis maxillaris (Dexter)</t>
  </si>
  <si>
    <t>Incisivi laterales maxillares sunt par dentium superiorum (maxillae) qui lateraliter (a linea media faciei remoti) a centrali maxillari utroque, et medialiter (ad lineam mediam faciei versus) a canino maxillari utroque siti sunt. Ut omnes incisivi, functionem habent secandi vel scindendi cibum tempore masticationis, quae vulgo “manducatio” appellatur. Cuspes in his dentibus plerumque desunt, sed rara condicio quae cuspes talonis vocatur, maxime in incisivis lateralibus maxillaribus invenitur. Area dentis ad edendum adhibita vocatur margo incisalis vel acies incisalis. Quamquam fere similes sunt, quaedam parvae differentiae inter incisivum lateralem maxillarem deciduum (infantilem) et incisivum lateralem maxillarem permanentem exsistunt. Incisivi laterales maxillares opponuntur incisivis lateralibus mandibularibus in occlusione.</t>
    <phoneticPr fontId="18" type="noConversion"/>
  </si>
  <si>
    <t>Dens incisivus centralis maxillaris (Dexter)</t>
  </si>
  <si>
    <t>Incisivus centralis maxillaris est dens in maxilla situs, iuxta lineam mediam faciei. Situs est mesialiter (ad lineam mediam faciei versus) ab utroque incisivo laterali maxillari. Ut omnes incisivi, functionem habet secandi vel scindendi cibum tempore masticationis, quae vulgo "manducatio" appellatur. Cuspes in hoc dente desunt; pro eis, area dentis ad edendum adhibita vocatur margo incisalis vel acies incisalis.</t>
    <phoneticPr fontId="18" type="noConversion"/>
  </si>
  <si>
    <t>Dens incisivus centralis maxillaris (Sinister)</t>
  </si>
  <si>
    <t>Incisivus centralis maxillaris est dens in maxilla situs, iuxta lineam mediam faciei. Est mesialiter (ad lineam mediam faciei versus) ab ambobus incisivis lateralibus maxillaribus. Ut omnes incisivi, functionem habet cibum secandi vel scindendi tempore masticationis, quae vulgo “manducatio” appellatur. Cuspes in hoc dente non sunt; pro cuspide, area dentis ad edendum adhibita margo incisalis vel acies incisalis appellatur.</t>
    <phoneticPr fontId="18" type="noConversion"/>
  </si>
  <si>
    <t>Dens incisivus lateralis maxillaris (Sinister)</t>
  </si>
  <si>
    <t>Incisivi laterales maxillares sunt dentes superiores (maxillares) pares, qui laterales (a linea mediana faciei) a duobus incisis centralibus maxillaribus oris et mediales (ad lineam medianam faciei) a duobus caninis maxillaribus sunt positī. Ut omnes incisivi, eorum functio est cibus secandi vel concidendi in masticatione, quae communiter masticatio appellatur. Plerumque nullae cuspides in dentibus sunt, sed rara condicio, quae talon cuspides appellatur, maxime in incisis lateralibus maxillaribus occurit. Area superficiei dentis ad cibum edendum adhibita vocatur crista incisalis vel margo incisalis. Quamvis relative similes, aliqua parva differentia inter incisivum laterale maxillare deciduum (infantium) et incisivum laterale maxillare permanentem est. Incisivi laterales maxillares in oppositum incisis lateralibus mandibularibus occludunt.</t>
    <phoneticPr fontId="18" type="noConversion"/>
  </si>
  <si>
    <t>Dens caninus maxillaris (Sinister)</t>
  </si>
  <si>
    <t>Caninus maxillaris est dens qui distaliter (a linea mediana faciei procul) a duobus incisivis lateralibus maxillaribus oris positus est. Situs caninorum eorum duplicem functionem ostendit, cum complementum sint tam premolaribus quam incisivis in masticatione, quae communiter masticatio appellatur. Tamen, actio communissima caninorum est cibum lacerare.</t>
    <phoneticPr fontId="18" type="noConversion"/>
  </si>
  <si>
    <t>Dens premolaris primus maxillaris (Sinister)</t>
  </si>
  <si>
    <t>Premolaris maxillaris est dens qui lateraliter (a linea mediana faciei procul) a duobus caninis maxillaribus oris positus est, sed mesialiter (ad lineam medianam faciei) a duobus premolaribus secundis maxillaribus. Functio huius premolaris similis est caninis, cum lacessere sit actio principalis in masticatione, quae communiter masticatio appellatur. Premolares primi maxillares duas cuspides habent. Una magna acuta in parte buccali (proxima genis) dentis sita est.</t>
    <phoneticPr fontId="18" type="noConversion"/>
  </si>
  <si>
    <t>Dens premolaris secundus maxillaris (Sinister)</t>
  </si>
  <si>
    <t>Premolaris secundus maxillaris est dens qui distaliter (a linea mediana faciei procul) a duobus premolaribus primis maxillaribus oris positus est, sed mesialiter (ad lineam medianam faciei) a duobus molaribus primis maxillaribus. Functio huius premolaris est molarem primum maxillarem in masticatione, quae communiter masticatio appellatur, adiuvare. Premolares secundi maxillares tres cuspides habent. Una cuspide magna in parte buccali (proxima genis) dentis sita est.</t>
    <phoneticPr fontId="18" type="noConversion"/>
  </si>
  <si>
    <t>Dens molaris primus maxillaris (Sinister)</t>
  </si>
  <si>
    <t>Molar primus maxillaris est dens humanus qui lateraliter (a linea mediana faciei procul) a duobus premolaribus secundis maxillaribus oris positus est, sed mesialiter (ad lineam medianam faciei) a duobus molaribus secundis maxillaribus. Functio huius molaris similis est omnium molarium, cum trituratio sit actio principalis in masticatione, quae communiter masticatio appellatur. Molares maxillares plerumque quattuor cuspides habent, duas in parte buccali (parte proxima genis) et duas in parte palatina (parte proxima palati).</t>
    <phoneticPr fontId="18" type="noConversion"/>
  </si>
  <si>
    <t>Dens molaris secundus maxillaris (Sinister)</t>
  </si>
  <si>
    <t>Molar secundus maxillaris est dens qui distaliter (a linea mediana faciei procul) a duobus molaribus primis maxillaribus oris positus est, sed mesialiter (ad lineam medianam faciei) a duobus molaribus tertiis maxillaribus. Haec veritas solum in dentibus permanentibus valet. Functio huius molaris similis est omnium molarium, cum trituratio sit actio principalis in masticatione, quae communiter masticatio appellatur. Quamquam maior varietas inter singulos est comparata cum molari primo maxillari, plerumque quattuor cuspides in molaribus secundis maxillaribus sunt: duae in parte buccali (proxima genis) et duae in parte palatina (proxima palati).</t>
    <phoneticPr fontId="18" type="noConversion"/>
  </si>
  <si>
    <t>Dens molaris tertius maxillaris (Sinister)</t>
  </si>
  <si>
    <t>Molar tertius, vulgo dens sapientiae appellatus, est unus ex tribus molaribus in quolibet quadrantibus dentitionis humanae. Est ultimus posterior inter tres. Aetas qua dentes sapientiae erupti fiunt variabilis est, sed plerumque inter annos adolescentiae finem et viginti annos primi occurrit. Plerique adulti quattuor dentes sapientiae habent, unum in quolibet quadrante, sed possibile est nullum, unum ad tres, vel plus quam quattuor habere, quibus casibus dentes extras supernumerarii appellantur.</t>
    <phoneticPr fontId="18" type="noConversion"/>
  </si>
  <si>
    <t>Dens molaris tertius mandibularis (Sinister)</t>
  </si>
  <si>
    <t>Molar tertius, vulgo dens sapientiae appellatus, est unus ex tribus molaribus in quolibet quadrantibus dentium humanorum. Est postremus inter tres. Aetas qua dentes sapientiae eruunt variabilis est, sed plerumque inter annos adolescentiae superiores et viginti annos primi fit. Plerique adulti quattuor dentes sapientiae habent, unum in quolibet quadrante, sed fieri potest ut nullus, unus usque ad tres, vel plus quam quattuor sint; in tali casu dentes supernumerarii vocantur.</t>
    <phoneticPr fontId="18" type="noConversion"/>
  </si>
  <si>
    <t>Dens molaris secundus mandibularis (Sinister)</t>
  </si>
  <si>
    <t>Molar secundus mandibularis est dens qui distaliter (a linea mediana faciei procul) a duobus molaribus primis mandibularibus oris positus est, sed mesialiter (ad lineam medianam faciei) a duobus molaribus tertiis mandibularibus. Haec veritas solum in dentibus permanentibus valet. Functio huius molaris similis est omnium molarium, cum trituratio sit actio principalis in masticatione, quae communiter masticatio appellatur. Quamquam maior varietas inter singulos est comparata cum molari primo mandibulari, plerumque quattuor cuspides in molaribus secundis mandibularibus sunt: duae in parte buccali (proxima genis) et duae in parte palatina (proxima palati).</t>
    <phoneticPr fontId="18" type="noConversion"/>
  </si>
  <si>
    <t>Dens molaris primus mandibularis (Sinister)</t>
  </si>
  <si>
    <t>Molar primus mandibularis est dens qui distaliter (a linea mediana faciei procul) a duobus premolaribus secundis mandibularibus oris positus est, sed mesialiter (ad lineam medianam faciei) a duobus molaribus secundis mandibularibus. In arcū mandibulari (inferiore) oris situm habet. Functio huius molaris similis est omnium molarium, cum trituratio sit actio principalis in masticatione, quae communiter masticatio appellatur. Plerumque quinque cuspides bene evolutae in molaribus primis mandibularibus sunt: duae in parte buccali (proxima genis), duae in parte linguali (proxima linguae), et una in parte distali.</t>
    <phoneticPr fontId="18" type="noConversion"/>
  </si>
  <si>
    <t>Dens premolaris secundus mandibularis (Sinister)</t>
  </si>
  <si>
    <t>Premolar mandibularis est dens qui lateraliter (a linea mediana faciei procul) a duobus caninis mandibularibus oris positus est, sed mesialiter (ad lineam medianam faciei) a duobus premolaribus secundis mandibularibus. Functio huius premolaris similis est caninis, cum lacessere sit actio principalis in masticatione, quae communiter masticatio appellatur. Premolares primi mandibulares duas cuspides habent. Una magna acuta in parte buccali (proxima genis) dentis sita est.</t>
    <phoneticPr fontId="18" type="noConversion"/>
  </si>
  <si>
    <t>Dens premolaris primus mandibularis (Sinister)</t>
  </si>
  <si>
    <t>Premolar secundus mandibularis est dens qui distaliter (a linea mediana faciei procul) a duobus premolaribus primis mandibularibus oris positus est, sed mesialiter (ad lineam medianam faciei) a duobus molaribus primis mandibularibus. Functio huius premolaris est molarem primum mandibularum in masticatione, quae communiter masticatio appellatur, adiuvare. Premolares secundi mandibulares tres cuspides habent. Una cuspide magna in parte buccali (proxima genis) dentis sita est.</t>
    <phoneticPr fontId="18" type="noConversion"/>
  </si>
  <si>
    <t>Dens caninus mandibularis (Sinister)</t>
  </si>
  <si>
    <t>Caninus mandibularis est dens qui distaliter (a linea mediana faciei procul) a duobus incisivis lateralibus mandibularibus oris positus est. Situs caninorum eorum duplicem functionem ostendit, cum complementum sint tam premolaribus quam incisivis in masticatione, quae communiter masticatio appellatur. Tamen actio communissima caninorum est cibum lacerare.</t>
    <phoneticPr fontId="18" type="noConversion"/>
  </si>
  <si>
    <t>Dens incisivus lateralis mandibularis (Sinister)</t>
  </si>
  <si>
    <t>Incisivi laterales mandibulares sunt dentes mandibulares pares, qui lateraliter (a linea mediana faciei procul) a duobus incisivis centralibus mandibularibus oris positī sunt, et medialiter (ad lineam medianam faciei) a duobus caninis mandibularibus. Ut omnes incisivi, eorum functio est cibum secare vel concidere in masticatione, quae communiter masticatio appellatur. Plerumque nullae cuspides in dentibus sunt, sed rara conditio, quae talon cuspides appellatur, maxime in incisivis lateralibus mandibularibus occurrit. Area superficiei dentis ad cibum edendum adhibita vocatur crista incisalis vel margo incisalis. Quamvis relative similes sint, aliqua parva differentia inter incisivum laterale mandibulare deciduum (infantium) et incisivum laterale mandibulare permanentem est. Incisivi laterales mandibulares in oppositum incisivis lateralibus mandibularibus occludunt.</t>
  </si>
  <si>
    <t>Dens incisivus centralis mandibularis (Sinister)</t>
  </si>
  <si>
    <t>Incisivus centralis mandibularis est dens in mandibula situm, prope lineam medianam faciei. Est mesialis (ad lineam medianam faciei) a duobus incisivis lateralibus mandibularibus. Ut omnes incisivi, functio eius est cibum secare vel concidere in masticatione, quae communiter masticatio appellatur. Dens nullas cuspides habet. Pro superficie dentis ad edendum adhibita vocatur crista incisalis vel margo incisalis.</t>
    <phoneticPr fontId="18" type="noConversion"/>
  </si>
  <si>
    <t>Dens incisivus centralis mandibularis (Dexter)</t>
  </si>
  <si>
    <t>Dens incisivus lateralis mandibularis (Dexter)</t>
  </si>
  <si>
    <t>Dens caninus mandibularis (Dexter)</t>
  </si>
  <si>
    <t>Dens premolaris primus mandibularis (Dexter)</t>
  </si>
  <si>
    <t>Dens premolaris secundus mandibularis (Dexter)</t>
  </si>
  <si>
    <t>Dens molaris primus mandibularis (Dexter)</t>
  </si>
  <si>
    <t>Dens molaris secundus mandibularis (Dexter)</t>
  </si>
  <si>
    <t>Dens molaris tertius mandibularis (Dexter)</t>
  </si>
  <si>
    <t>Molar tertius, vulgo dens sapientiae appellatus, est unus ex tribus molaribus in quolibet quadrantibus dentitionis humanae. Est ultimus posterior inter tres. Aetas qua dentes sapientiae erupti fiunt variabilis est, sed plerumque inter annos adolescentiae finem et viginti annos primi occurrit. Plerique adulti quattuor dentes sapientiae habent, unum in quolibet quadrante, sed possibile est nullum, unum ad tres, vel plus quam quattuor habere; in tali casu dentes extras supernumerarii vocantur.</t>
    <phoneticPr fontId="18" type="noConversion"/>
  </si>
  <si>
    <t>Capsula articularis (Sinistra)</t>
  </si>
  <si>
    <t>Capsula articularis duabus partibus constat, cuius pars externa sacculum fibrosum habet, pars interna autem membranam synovialem. Articulatio pivotans inter primum et secundum vertebram cervicalem caput rotationi permittit.</t>
    <phoneticPr fontId="18" type="noConversion"/>
  </si>
  <si>
    <t>Capsula articularis (Dextera)</t>
  </si>
  <si>
    <t>Capsula articularis duas partes habet: pars externa sacculum fibrosum continet, pars interna membranam synovialem. Articulatio pivotans inter primam et secundam vertebram cervicalem caput rotationi permittit.</t>
    <phoneticPr fontId="18" type="noConversion"/>
  </si>
  <si>
    <t>Discus intervertebralis C2</t>
  </si>
  <si>
    <t>Discus intervertebralis (vel fibrocartilago intervertebralis) inter vertebras adiacentes columnae vertebralis iacet. Quisque discus articulationem fibrocartilagineam (symphysin) constituit, quae parvam motilitatem vertebrarum permittit, ligamentum fungitur ad vertebras coniungendas, atque ut amortizator spinae operatur.</t>
    <phoneticPr fontId="18" type="noConversion"/>
  </si>
  <si>
    <t>Discus intervertebralis C3</t>
  </si>
  <si>
    <t>Discus intervertebralis C4</t>
  </si>
  <si>
    <t>Discus intervertebralis C5</t>
  </si>
  <si>
    <t>Discus intervertebralis C6</t>
  </si>
  <si>
    <t>Discus intervertebralis C7</t>
  </si>
  <si>
    <t>Discus intervertebralis L1</t>
  </si>
  <si>
    <t>Discus intervertebralis L2</t>
  </si>
  <si>
    <t>Discus intervertebralis L3</t>
  </si>
  <si>
    <t>Discus intervertebralis L4</t>
  </si>
  <si>
    <t>Discus intervertebralis L5</t>
  </si>
  <si>
    <t>Discus intervertebralis T1</t>
  </si>
  <si>
    <t>Discus intervertebralis T2</t>
  </si>
  <si>
    <t>Discus intervertebralis T3</t>
  </si>
  <si>
    <t>Discus intervertebralis T4</t>
  </si>
  <si>
    <t>Discus intervertebralis T5</t>
  </si>
  <si>
    <t>Discus intervertebralis T6</t>
  </si>
  <si>
    <t>Discus intervertebralis T7</t>
  </si>
  <si>
    <t>Discus intervertebralis T8</t>
  </si>
  <si>
    <t>Discus intervertebralis T9</t>
  </si>
  <si>
    <t>Discus intervertebralis T10</t>
  </si>
  <si>
    <t>Discus intervertebralis T11</t>
  </si>
  <si>
    <t>Discus intervertebralis T12</t>
  </si>
  <si>
    <t>Symphysis pubica</t>
  </si>
  <si>
    <t>Symphysis pubica est articulatio secundaria cartilaginea inter ramos superiores pubis sinistri et dextri ossium coxarum. Ante et infra vesicam urinariam sita est. In masculis, ligamentum suspensorium penis ad symphysin pubicam inseritur. In feminis, symphysis pubica prope clitoridem est. Plerique adulti eam circiter 2 mm movere et cum 1 gradu rotationis permittere possunt. Haec mobilitas in feminis tempore partus augetur.</t>
    <phoneticPr fontId="18" type="noConversion"/>
  </si>
  <si>
    <t>Auris interna (Sinistra)</t>
  </si>
  <si>
    <t>Auris interna (auris interna) est pars intima auris vertebratorum. In vertebratis, auris interna praecipue ad soni detectionem et aequilibrium spectat. In mammalibus, labyrinthus osseus eam constituit.</t>
  </si>
  <si>
    <t>Auris interna (Dextera)</t>
  </si>
  <si>
    <t>Valvula anterior valvae atrioventricularis sinistrae</t>
  </si>
  <si>
    <t>Valvula mitralis, etiam valvula pilei monachi nominata, seu valvula atrioventricularis sinistra, est valvarum par sita inter atrium sinistrum et ventriculum sinistrum quae salit. Valvula mitralis (non confundenda cum malformatione bifida leaflet valvulae aortae) et valvula tricuspidalis communiter appellantur valvula atrioventricularis.</t>
    <phoneticPr fontId="18" type="noConversion"/>
  </si>
  <si>
    <t>Musculus papillaris anterior ventriculi dextri</t>
  </si>
  <si>
    <t>Musculus papillaris anterior ad tendines cuspidum anteriorum et posteriorum adhaeret.</t>
    <phoneticPr fontId="18" type="noConversion"/>
  </si>
  <si>
    <t>Valvula semilunaris anterior valvae pulmonalis</t>
  </si>
  <si>
    <t>Valva pulmonalis (aliquando valva arteriae pulmonalis appellata) est valva cordis inter ventriculum dextrum et arteriam pulmonalem sita, quae tres cuspes habet. Est una ex quattuor valvulis cordis et una ex duabus valvulis semilunariis, altera valva aortica esse. Similis valvae aorticae, valva arteriae pulmonalis aperitur durante systole ventriculi, cum pressio ventriculi dextri maior est quam pressio arteriae pulmonalis. In fine systolae ventriculi, cum pressio ventriculi dextri celeriter cadit, pressio arteriae pulmonalis valvam pulmonalem claudet.</t>
    <phoneticPr fontId="18" type="noConversion"/>
  </si>
  <si>
    <t>Paries anterolateralis ventriculi dextri</t>
  </si>
  <si>
    <t>Ventriculus dexter ad sinistram atrii dextri protrudit et, in plano axis brevis cordis visus, forma lunulae semi-circulares est, aspectum anterolateralem ventriculi sinistri (LV) circumdans. Parietibus tenuioribus quam ventriculus sinister habet propter pressionem minorem in parte dextra comparata cum ventriculo sinistro. Fines anteriores et inferiores fere totius cordis constituit. A ventriculo sinistro septo interventriculari (IV) separatur, qui forma concava est (id est convexus in ventriculum dextrum). Tria parietes habet: anterius, inferior et septalis.</t>
    <phoneticPr fontId="18" type="noConversion"/>
  </si>
  <si>
    <t>Arcus aortae</t>
  </si>
  <si>
    <t>Arcus aortae, arcus aortae vel arcus transversus aortae, pars aortae est inter aortam ascendentem et descendens. Arcus retro movetur ita ut tandem ad sinistram tracheae extendatur.</t>
    <phoneticPr fontId="18" type="noConversion"/>
  </si>
  <si>
    <t>Anulus fibrosus aortae</t>
  </si>
  <si>
    <t>Anuli fibrosi dextri et sinistri cordis (anuli fibrarum) foramina atrialia et arteriosa circumdant. Anulus fibrosus dexter vocatur anulus fibrosus cardiacus dexter, anulus fibrosus sinister vocatur anulus fibrosus adventitialis. Triangulum fibrosum dextrum cum corpore fibroso centrali continetur. Haec pars fortissima est systematis fibrosi cordis.</t>
  </si>
  <si>
    <t>Aorta ascendens</t>
  </si>
  <si>
    <t>Aorta ascendens (AAo) pars aortae est quae incipit a parte superiori basis ventriculi sinistri et finit ad marginem inferiorem tertii cartilaginis costae in plano partis posterioris sinistrae sterni.</t>
    <phoneticPr fontId="18" type="noConversion"/>
  </si>
  <si>
    <t>Chordae tendineae valvae atrioventricularis sinistrae</t>
  </si>
  <si>
    <t>Chordae tendineae oriuntur ex apice musculi papillaris et inseruntur in aream asperam foliis mitralis. Post originem et ante insertionem, in multas ramos et nexus dividuntur ut aequilibratam distributionem virium mechanicorum inter chordas praestent</t>
    <phoneticPr fontId="18" type="noConversion"/>
  </si>
  <si>
    <t>Chordae tendineae valvae atrioventricularis dextrae</t>
  </si>
  <si>
    <t>Chordae tendineae oriuntur ex apice musculi papillaris et inseruntur in partem asperam foliis mitralis. Post originem et ante insertionem in plurimos ramos et nexus dividuntur ut aequilibratam distributionem virium mechanicorum inter chordas praestent.</t>
    <phoneticPr fontId="18" type="noConversion"/>
  </si>
  <si>
    <t>Trabeculae apicales crassae</t>
  </si>
  <si>
    <t>Trabeculae carneae (columnae carneae, vel cristae carnosae) sunt columnae musculares rotundae vel irregularis formae quae a superficie interna ventriculi dextri et sinistri cordis protrudunt. Hae differunt a musculis pectinatis, qui in atriis cordis praesentes sunt.</t>
    <phoneticPr fontId="18" type="noConversion"/>
  </si>
  <si>
    <t>Funiculus (also known as conus arteriosus) est saccus conoideus a superioribus angulis dextri ventriculi cordis pulsantis formatus, ex quo truncus pulmonalis oriatur. Origo eius est a bulbo. Vulgo funiculus ad structuram internam refertur, dum conus arteriosus ad structuram externam spectat. Defectus in evolutione funiculi ad morbum cordis nomine tetralogia Fallot ducere potest. Fasciculus tendineus a anulo fibroso atrioventriculari dextri ascendit et superficiem posteriori funiculi cum aorta connectit. Funiculus est introitus ex ventriculo dextro in arteriam pulmonalem et truncum pulmonalem. Paries funiculi est planus.</t>
    <phoneticPr fontId="18" type="noConversion"/>
  </si>
  <si>
    <t>Trabeculae apicales tenues</t>
  </si>
  <si>
    <t>Trabeculae carneae (columnae carneae, vel cristae carnosae) sunt columnae musculares rotundae vel irregulares quae ex superficie interna ventriculi dextri et sinistri cordis proiiciuntur. Hae differunt a musculis pectinatis, qui in atriis cordis praesentes sunt.</t>
    <phoneticPr fontId="18" type="noConversion"/>
  </si>
  <si>
    <t>Valvula inferior valvae atrioventricularis dextrae</t>
  </si>
  <si>
    <t>Valva tricuspidalis, etiam valva atrioventricularis dextra appellata, est valva in latere posteriore dextri cordis mammalium, inter atrium dextrum et ventriculum dextrum sita. Functio eius est impedire sanguinem retrofluere in atrium dextrum.</t>
    <phoneticPr fontId="18" type="noConversion"/>
  </si>
  <si>
    <t>Musculus papillaris inferior ventriculi sinistri</t>
  </si>
  <si>
    <t>Ventriculus sinister duas musculi papillares ad valvulae mitralis cuspis habet: musculus papillaris anterior ad tendinem cuspis anterioris-posterioris inseritur, et musculus papillaris posterior ad tendinem cuspis anterioris-posterioris inseritur.</t>
    <phoneticPr fontId="18" type="noConversion"/>
  </si>
  <si>
    <t>Musculus papillaris inferior ventriculi dextri</t>
  </si>
  <si>
    <t>Tres musculi papillares ventriculi dextri ad cuspis valvulae tricuspidalis alligati sunt: musculus papillaris anterior ad chordas tendineas cuspis anterioris et posterioris, musculus papillaris posterior ad chordas tendineas cuspis posterioris et septalis, et musculus papillaris septalis ad chordas tendineas cuspis anterioris et septalis inseritur.</t>
    <phoneticPr fontId="18" type="noConversion"/>
  </si>
  <si>
    <t>Septum interventriculare</t>
  </si>
  <si>
    <t>Septum utrinque endocardio tectum est. Septum circiter 2 ad 8 mm crassum est, crassius fieri ad apicem accedens. Tamen parva zona ovalis in parte media superiori est, quae valde tenuis est et musculum caret, quae septum interventriculare appellatur. Pars sinistra membranae iacet infra valvulae aorticae dextrae et posterioris, dum pars dextra saepe in duas partes divisa est, superior et inferior, per marginem tricuspidis septi adhaerentem.</t>
    <phoneticPr fontId="18" type="noConversion"/>
  </si>
  <si>
    <t>Paries lateralis atrii dextri</t>
  </si>
  <si>
    <t>Paries lateralis plerumque habetur ut paries atrii dextri a foraminibus venae cavae superioris et inferioris ad auriculam dextram vel ostium auriculare anterius. Facies endocardialis parietis lateralis includit musculum laevem in regione posteriori inter venam cavernosi et crista terminalis, atque musculum commissuralem qui a crista terminali in auriculam dextram intrat. Regio anterior parietis lateralis circa ostium auriculare dextrum plerumque appellatur paries liber atrii dextri.</t>
    <phoneticPr fontId="18" type="noConversion"/>
  </si>
  <si>
    <t>Atrium sinistrum</t>
  </si>
  <si>
    <t>Atrium sinistrum praecipue a ramo coronario rotorii sinistri et eius parvis ramis suppletur.
Ventriculus sinister est unus ex quattuor ventriculis cordis humani, qui constanter quattuor ventriculi sunt duo atria et duo ventriculi. Sanguinem arteriosum a atrio sinistro recipit et in arteriam maiorem impellit ad corpus sanguinem oxygenatum suppeditandum. In itinere, sanguis oxygenatus per duas valvulas transit: valvula mitralis inter atrium sinistrum et ventriculum sinistrum, et valvula aortae in aorta, utraque ne refluxum sanguinis prohibet.</t>
    <phoneticPr fontId="18" type="noConversion"/>
  </si>
  <si>
    <t>Atrium dextrum</t>
  </si>
  <si>
    <t>Atrium dextrum (RA) (pluralis: atria) est una ex quattuor cavitatibus cordis humani et prima cavitas est quae sanguinem deoxygenatum a corpore per duas venosas cavitates recipit. Maximi momenti munus habet in origine et regulatione conductionis cardiacae.</t>
    <phoneticPr fontId="18" type="noConversion"/>
  </si>
  <si>
    <t>Auricula cordis sinistra</t>
  </si>
  <si>
    <t>Auricula sinistra, quae etiam auricula sinistra (LAA) nominatur, est plica cutanea parietis cordis in superficie anteriori atrii sinistri cordis. Saepe cum atrio sinistro confunditur, una ex clarissimis structuris atrii sinistri est et munus magni momenti agit in sanguinis propulsionem intra cor.</t>
    <phoneticPr fontId="18" type="noConversion"/>
  </si>
  <si>
    <t>Auricula cordis dextra</t>
  </si>
  <si>
    <t>Auricula dextra cordis — quae etiam auricula dextra (RAA) appellatur — ad atrium dextrum cordis connectitur. Parvus est saccus conicus qui e parte superiore et anteriori atrii emergit et radicem aortae superponit. RAA valde muscularis est et musculi parvi in superficie eius dispositi sunt. Sanguinem deoxygenatum ex fluxu sanguinis colligit eumque ad ventriculum dextrum cordis movet.</t>
    <phoneticPr fontId="18" type="noConversion"/>
  </si>
  <si>
    <t>Valvula coronaria sinistra</t>
  </si>
  <si>
    <t>Valva aortae constat ex anulo et tribus valvulae semilunares (cuspides); dextra, sinistra et noncoronaria (nonadiacens) valvula semilunari.</t>
    <phoneticPr fontId="18" type="noConversion"/>
  </si>
  <si>
    <t>Valvula coronaria dextra</t>
  </si>
  <si>
    <t>Valva aortae constat ex anulo et tribus valvulis semilunariis (cuspidibus); dextra, sinistra, et noncoronaria (nonadiacens) valvula semilunari.</t>
  </si>
  <si>
    <t>Anulus fibrosus sinister</t>
  </si>
  <si>
    <t>Anuli fibrosi dextri et sinistri cordis (anuli fibrarum) circumstant foramina atrialia et arteriosa. Anulus fibrosus dexter vocatur anulus fibrosus cardiacus dexter, et anulus fibrosus sinister vocatur anulus fibrosus adventicius. Triangulum fibrosum dextrum continuit cum corpore fibroso centrali. Haec pars est fortissima pars fibrosi sceleti cordis.</t>
    <phoneticPr fontId="18" type="noConversion"/>
  </si>
  <si>
    <t>Anulus fibrosus dexter</t>
  </si>
  <si>
    <t>Anuli fibrosi dextri et sinistri cordis (anuli fibrarum) circumstant foramina atrialia et arteriosa. Anulus fibrosus dexter vocatur anulus fibrosus cardiacus dexter, anulus fibrosus sinister vocatur anulus fibrosus adventicius. Triangulum fibrosum dextrum continuit cum corpore fibroso centrali. Haec pars est fortissima pars fibrosi sceleti cordis.</t>
    <phoneticPr fontId="18" type="noConversion"/>
  </si>
  <si>
    <t>Trigonum fibrosum sinistrum</t>
  </si>
  <si>
    <t>Triangulum fibrosum sinistrum inter anulum aortae et anulum atrioventriculare sinistrum est, et triangulum fibrosum dextrum inter anulum aortae et anulum atrioventriculare dextrum est.</t>
    <phoneticPr fontId="18" type="noConversion"/>
  </si>
  <si>
    <t>Trigonum fibrosum dextrum</t>
  </si>
  <si>
    <t>Triangulum fibrosum sinistrum inter anulum aortae et anulum atrioventriculare sinistrum est,
et triangulum fibrosum dextrum inter anulum aortae et anulum atrioventriculare dextrum est.</t>
    <phoneticPr fontId="18" type="noConversion"/>
  </si>
  <si>
    <t>Valvula semilunaris pulmonalis sinistra</t>
  </si>
  <si>
    <t>Valvula pulmonalis (quae interdum valvula arteriae pulmonalis appellatur) est valvula cordis inter ventriculum dextrum et arteriam pulmonalem sita, quae tres cuspides habet. Est una ex quattuor valvulis cordis et una ex duabus valvulis semilunariibus, altera valvula aortica est. Similiter valvula aortica, valvula arteriae pulmonalis aperitur tempore systole ventriculi, cum pressio ventriculi dextri maiore est quam pressio arteriae pulmonalis. Fine systole ventriculi, cum pressio ventriculi dextri celeriter cadit, pressio arteriae pulmonalis valvulam pulmonalem claudet.</t>
    <phoneticPr fontId="18" type="noConversion"/>
  </si>
  <si>
    <t>Ligamentum aorticum est ligamentum parvum, reliquiae catheteri arteriosi qui durante tribus primis hebdomadibus vitae formatus est. In extremo superiore, ligamentum ad aortam adhaeret — in ultima parte arcus aortae (canalis aorticus) vel in prima parte aortae descendens. In extremo inferiori, ligamentum ad apicem arteriae pulmonalis sinistrae adhaeret.</t>
    <phoneticPr fontId="18" type="noConversion"/>
  </si>
  <si>
    <t>Valvula noncoronaria</t>
  </si>
  <si>
    <t>Valvula aortae constat ex anulo et tribus valvulis semilunariis (cuspides); dextra, sinistra et noncoronaria (nonadiacens) valvula semilunari.</t>
    <phoneticPr fontId="18" type="noConversion"/>
  </si>
  <si>
    <t>Valvula posterior valvae atrioventricularis sinistrae</t>
  </si>
  <si>
    <t>Valvula mitralis, etiam valvula monachalis vel valvula atrioventricularis sinistra vocata, est par valvularum inter atrium sinistrum et ventriculum sinistrum sita, quae ascendunt et descendunt. Valvula mitralis (non confundenda cum malformatione valvulae aortae bifidae) et valvula tricuspidalis communiter valvula atrioventricularis appellantur.</t>
    <phoneticPr fontId="18" type="noConversion"/>
  </si>
  <si>
    <t>Paries posterolateralis atrii sinistri</t>
  </si>
  <si>
    <t>Parietes atrii sinistri musculosi sunt et describi possunt ut superiores, posteriores, laterales sinistri, septales (vel mediales), et anteriores.</t>
    <phoneticPr fontId="18" type="noConversion"/>
  </si>
  <si>
    <t>Paries posterolateralis ventriculi sinistri</t>
  </si>
  <si>
    <t>In dissectione grossa, paries ventriculi sinistri tres «stratos» complectitur secundum longitudinale ordinamentum fibrarum myocardii: superficialis (subepicardialis), medius, et profundus (subendocardialis).</t>
    <phoneticPr fontId="18" type="noConversion"/>
  </si>
  <si>
    <t>Anulus fibrosus pulmonalis</t>
  </si>
  <si>
    <t>Anulus fibrosus pulmonalis constat ex textu connettivo denso qui ostium trunci pulmonalis circumdat.</t>
    <phoneticPr fontId="18" type="noConversion"/>
  </si>
  <si>
    <t>Truncus pulmonalis</t>
  </si>
  <si>
    <t>Truncus pulmonalis sive arteria pulmonalis principalis (mPA) est output arterialis separatus ventriculi dextri, qui sanguinem deoxygenatum ad pulmones ad oxygenationem transportat.</t>
    <phoneticPr fontId="18" type="noConversion"/>
  </si>
  <si>
    <t>Valvula semilunaris pulmonalis dextra</t>
  </si>
  <si>
    <t>Valva pulmonalis (quam aliquando valva arteriae pulmonalis appellatur) est valva cordis sita inter ventriculum dextrum et arteriam pulmonalem, quae tres cuspis habet. Est una ex quattuor valvulis cordis et una ex duabus valvulis semilunariis, altera valva aortica est. Similis valvulae aorticae, valva arteriae pulmonalis aperitur durante systole ventriculi dextri, cum pressio ventriculi dextri maior est quam pressio arteriae pulmonalis. In fine systole ventriculi, cum pressio ventriculi dextri celeriter decrescit, pressio arteriae pulmonalis valvam pulmonalem clauditur.</t>
    <phoneticPr fontId="18" type="noConversion"/>
  </si>
  <si>
    <t>Radix aortae</t>
  </si>
  <si>
    <t>Radix aortae est prima pars aortae quae valvulae partis aortae continet et cor cum circulatione corporis connectit.</t>
    <phoneticPr fontId="18" type="noConversion"/>
  </si>
  <si>
    <t>Valvula septalis valvae atrioventricularis dextrae</t>
  </si>
  <si>
    <t>Valvula tricuspidalis, etiam valvula atrioventricularis dextra appellata, est valvula in parte posteriori dextra cordis mammalium, inter atrium dextrum et ventriculum dextrum sita. Functio eius est impedire sanguinem retro in atrium dextrum fluere.</t>
    <phoneticPr fontId="18" type="noConversion"/>
  </si>
  <si>
    <t>Musculus papillares septalis ventriculi dextri</t>
  </si>
  <si>
    <t>Musculus papillaris septalis ventriculi dextri ad cordas tendineas cuspium anterioris et septalis insertus est.</t>
    <phoneticPr fontId="18" type="noConversion"/>
  </si>
  <si>
    <t>Trabecula septomarginalis</t>
  </si>
  <si>
    <t>Limbus septalis, etiam trabecula septalis nominatus, structura constans in ventriculo dextero morphologico est et ut signum in casibus ubi ventriculus incertus esse potest adhiberi potest (exempli gratia in quibusdam formis congenitae cardiopathiae).</t>
    <phoneticPr fontId="18" type="noConversion"/>
  </si>
  <si>
    <t>Valvula superior valvae atrioventricularis dextrae</t>
  </si>
  <si>
    <t>Valva tricuspidalis, quae etiam valva atrioventricularis dextra appellatur, est valva in parte dextra posteriori cordis mammalium sita, inter atrium dextrum et ventriculum dextrum. Functio eius est sanguinem ne retro in atrium dextrum redeat impedire.</t>
    <phoneticPr fontId="18" type="noConversion"/>
  </si>
  <si>
    <t>Musculus papillaris superior ventriculi sinistri</t>
  </si>
  <si>
    <t>Ventriculus sinister duas habet musculi papillares ad cuspes valvae mitralis alligatos: musculus papillares anterior ad tendinem cuspis anteriore-posterioris alligatur, musculus papillares posterior ad tendinem cuspis anteriore-posterioris alligatur.</t>
    <phoneticPr fontId="18" type="noConversion"/>
  </si>
  <si>
    <t>Vena cava superior</t>
  </si>
  <si>
    <t>Vena cava superior (VCS) est superior ex duabus cavitatibus, duobus magnis venosis truncis quae sanguinem deoxygenatum ex circulatione systematica ad atrium dextrum cordis referunt. Est vena lati diametri (24 mm) et brevis longitudinis, quae recipit venosum reditum ex parte superiore corporis supra diaphragmam. Ex parte inferiori, infra septum, venosus reditus per venam cavum inferiorem fluit. Vena cava superior sita est in mediastino anteriore dextero, quod est locus typicus aditum ad venam centralem per catheter venosum centralem vel catheter centralem periphericum inserendum. Nisi aliter explicetur, reference ad "cavitates" plerumque ad vena cava superior pertinent.</t>
    <phoneticPr fontId="18" type="noConversion"/>
  </si>
  <si>
    <t>Paries ventriculi sinistri</t>
  </si>
  <si>
    <t>Paries liber ventriculi sinistri est regio parietis ventriculi quae non contigit septum nec partem apicalem cordis. Componitur ex arcu sulci atrioventricularis sinistri, qui a regione continua inter valvas aorticam et mitralem usque ad partem lateralem septi tenditur.</t>
    <phoneticPr fontId="18" type="noConversion"/>
  </si>
  <si>
    <t>Paries ventriculi dextri</t>
  </si>
  <si>
    <t>Paries tenuiores habet quam ventriculus sinister propter pressionem minorem in parte dextra comparatam cum ventriculo sinistro.</t>
    <phoneticPr fontId="18" type="noConversion"/>
  </si>
  <si>
    <t>Tela adiposa epicardialis</t>
  </si>
  <si>
    <t>Textus adiposus epicardialis (EAT) est reservoir pinguedinis in superficie myocardii, omnino sub pericardio continens, ita circumdantes et in contactu directo cum arteriis coronariis maioribus et ramis earum. EAT est organum biologice activum, quod partem agere potest in nexu inter adipositatem et morbum arteriarum coronariarum (CAD).</t>
    <phoneticPr fontId="18" type="noConversion"/>
  </si>
  <si>
    <t>Pericardium fibrosum</t>
  </si>
  <si>
    <t>Pericardium fibrosum, tunica externa pericardii, constat ex textu connectivo denso et laxato, qui, quamquam formam mutare potest, plerumque rigidus est et cor a vis ictu et subitis pressionum mutatis externis protegit. Ad tunicam externam epicardii vasorum magnorum adjacentium atque ad faciem posteriorem sterni ligamento pericardiaco suprapleurali adhaeret.</t>
    <phoneticPr fontId="18" type="noConversion"/>
  </si>
  <si>
    <t>Tunica parietalis pericardii serosi</t>
  </si>
  <si>
    <t>Tunica interna (visceralis) pericardii serosi in superficie externa ipsius cordis sita est. Inter duas tunicas pericardii serosi cavitas pericardialis existit, quae fluidum pericardiale continet. Hic fluidus lubricationem inter duas tunicas praebet, sinens cor dilatari et contrahi.</t>
    <phoneticPr fontId="18" type="noConversion"/>
  </si>
  <si>
    <t>Tunica visceralis pericardii serosi</t>
  </si>
  <si>
    <t>Pericardium serosum viscerale, quod etiam epicardium appellatur, myocardium cordis tegitur et ut membrana serosa eius considerari potest. Praecipue constat ex mesothelio superposito variis texturis connectivis laxioribus, elastino ditatis. Durante contractione ventriculi, fluctus depolarizationis a endocardio ad superficiem epicardii moventur.</t>
    <phoneticPr fontId="18" type="noConversion"/>
  </si>
  <si>
    <t>Arteria caecalis anterior</t>
  </si>
  <si>
    <t>Arteria caecalis anterior est ramus arteriae ileocolicae et regionem anteriorem caeci suppeditat.</t>
    <phoneticPr fontId="18" type="noConversion"/>
  </si>
  <si>
    <t>Arteria appendicularis</t>
  </si>
  <si>
    <t>Arteria appendicularis initium capit ab extremitate arteriae ileocolicae.</t>
    <phoneticPr fontId="18" type="noConversion"/>
  </si>
  <si>
    <t>Arcus arteriarum sigmoidearum</t>
  </si>
  <si>
    <t>Arteriae sigmoideae, duae vel tres numero, oblique deorsum et ad sinistram decurrunt, post peritoneum et ante musculum psoas maiorem, ureterem, et vasa spermatica interna. Oruntur ex arteria mesenterica inferiori, ramo aortae abdominalis.
Rami earum partem inferiorem colon descendens, colon iliacum et colon sigmoideum sive pelvicum suppeditant; anastomoses faciunt superioribus cum arteria colica sinistra et inferioribus cum arteria hemorrhoidali superiori.</t>
    <phoneticPr fontId="18" type="noConversion"/>
  </si>
  <si>
    <t>Ramus ascendens rami colici arteriae ileocolicae</t>
  </si>
  <si>
    <t>Ramus colicus arteriae ileocaecalis est parva arteria abdominalis. Arteria caecalis, ramus arteriae mesentericae superioris, in arteriam colicam ascendentem, arterias caecales anteriores et posteriores, arteriam appendicularem et ramum caecalem ramificatur.</t>
    <phoneticPr fontId="18" type="noConversion"/>
  </si>
  <si>
    <t>Ramus ascendens arteriae colicae sinistrae</t>
  </si>
  <si>
    <t>Arteria colica sinistra est ramus arteriae mesentericae inferioris.</t>
    <phoneticPr fontId="18" type="noConversion"/>
  </si>
  <si>
    <t>Ramus ascendens arteriae colicae dextrae</t>
  </si>
  <si>
    <t>Arteria colica dextra oritur e recessu appropinquato arteriae mesentericae superioris vel ex trunco communi cum ramulo ileocaecali. Pervenit ad latus dextrum retroperitonei, ante vasa spermatica dextra sive ovarica, ureterem dextrum et musculum psoas maiorem, et attingit medium colon ascendens. Interdum vas altius positum est et transit per partem descendentem duodeni atque extremitatem inferiorem renis dextri. In regione coli, in duas ramos dividitur: ramus descendens, qui cum ileo anastomosim facit, et ramus ascendens, qui cum arteria colica media anastomosis. Hi rami arcum formant, e quo vasa ad colon ascendens distribuuntur.</t>
    <phoneticPr fontId="18" type="noConversion"/>
  </si>
  <si>
    <t>Ramus colicus arteriae ileocolicae</t>
  </si>
  <si>
    <t>Ramus colicus arteriae ileocaecalis est parva arteria abdominalis. Arteria caecalis, ramus arteriae mesentericae superioris, ramificatur in arteriam colicam ascendentem, arterias caecales anteriores et posteriores, arteriam appendicularem et ramum caecalem.</t>
    <phoneticPr fontId="18" type="noConversion"/>
  </si>
  <si>
    <t>Ramus descendens rami colici arteriae ileocolicae</t>
  </si>
  <si>
    <t>Ramus descendens arteriae colicae sinistrae</t>
  </si>
  <si>
    <t>Ramus descendens arteriae colicae dextrae</t>
  </si>
  <si>
    <t>Arteria colica dextra oritur ex recessu appropinquato arteriae mesentericae superioris, vel ex trunco communi cum lobulo ileocaecali. Pervenit ad latus dextrum retroperitonei, ante vasa spermatica dextra sive ovarica, ureter dextrum et musculum psoas maiorem, et attingit medium colon ascendens. Interdum vas altius posita est et transit per partem descendentem duodeni atque extremitatem inferiorem renis dextri. In regione coli, in ramum descendens dividitur, qui cum ileo anastomosim facit, et ramum ascendens, qui cum arteria colica media anastomosim jungit. Hi rami arcum formant, ex quo vasa ad colon ascendens distribuuntur.</t>
    <phoneticPr fontId="18" type="noConversion"/>
  </si>
  <si>
    <t>Arteriae ileales</t>
  </si>
  <si>
    <t>Arteria ileocaecalis est ramus arteriae mesentericae superioris, quae sanguinem ad ileum suppeditat.</t>
    <phoneticPr fontId="18" type="noConversion"/>
  </si>
  <si>
    <t>Ramus ilealis arteriae ileocolicae</t>
  </si>
  <si>
    <t>Ramus ilealis arteriae ileocaecalis est ramus arteriae ileocaecalis.</t>
    <phoneticPr fontId="18" type="noConversion"/>
  </si>
  <si>
    <t>Arteria ileocolica</t>
  </si>
  <si>
    <t>Arteria ileocaecalis est ramus imus arteriae mesentericae superioris, quae ex concavitate eius oritur, deorsum et ad dextram retroperitoneum transit in fossa dextra, ubi in ramos superiores et inferiores dividitur. Segmentum inferius est extremitas arteriae mesentericae superioris, finis arteriae colicae dextrae superioris, unde arteria appendicularis et anastomosis oriuntur. Haec arteria caecum, ileum et appendicem suppeditat.</t>
    <phoneticPr fontId="18" type="noConversion"/>
  </si>
  <si>
    <t>Arteria mesenterica inferior</t>
  </si>
  <si>
    <t>In anatomia humana, arteria mesenterica inferior (plerumque abbreviata ut AMI) tertius major ramus aortae abdominalis est, ad gradum vertebrae L3 oriens, et intestinum crassum a colon transverso distali usque ad canalis analis superior perfundit. Regio quam arteria mesenterica inferior suppeditat pars est coli descendentes, coli sigmoidei et recti.</t>
    <phoneticPr fontId="18" type="noConversion"/>
  </si>
  <si>
    <t>Arteriae jejunales</t>
  </si>
  <si>
    <t>Arteria jejunalis est ramus arteriae mesentericae superioris, quae sanguinem ad jejunum suppeditat.</t>
    <phoneticPr fontId="18" type="noConversion"/>
  </si>
  <si>
    <t>Ramus sinister arteriae colicae mediae</t>
  </si>
  <si>
    <t>Arteria mesocolica est ramus arteriae mesentericae superioris et sanguinem suppeditat proximis duabus tertiis partis coli transversi. Per peritoneum in radice mesocoli transversi transit, donec in ramos dextrum et sinistrum dividitur.</t>
    <phoneticPr fontId="18" type="noConversion"/>
  </si>
  <si>
    <t>Ramus dexter arteriae colicae mediae</t>
  </si>
  <si>
    <t>Arteria colica sinistra</t>
  </si>
  <si>
    <t>Arteria colica sinistra est ramus arteriae mesentericae inferioris. Retro peritoneum currit et ad sinistram ante musculum psoas maiorem situs est. Post cursum breve sed variabile, in ramos ascendentes et descendentes dividitur. Arteria illa aut rami eius per ureterem sinistrum et vasa spermatica interna sinistra transeunt.</t>
    <phoneticPr fontId="18" type="noConversion"/>
  </si>
  <si>
    <t>Arteria colica dextra</t>
  </si>
  <si>
    <t>Arteria colica dextra est arteria abdominalis. Est ramus arteriae mesentericae superioris. Colon ascendens suppeditat. In hemicolectomia dextra amovetur. Arteria colica dextra colon ascendens suppeditat.</t>
  </si>
  <si>
    <t>Arteria colica media</t>
  </si>
  <si>
    <t>Arteria mesocolica est arteria abdominalis. Est ramus arteriae mesentericae superioris et praesertim colon transversum suppeditat. Pars eius in variis generibus hemicolectomiae removetur. Arteria mesocolica dextras duas tertias partis coli transversi et partem superiorem coli ascendens suppeditat.</t>
    <phoneticPr fontId="18" type="noConversion"/>
  </si>
  <si>
    <t>Arcus arterialis omentalis</t>
  </si>
  <si>
    <t>Ventriculus omentalis est nomen collectivum pro distali anastomotico socio omenti, qui arterias omentales dextram et sinistram omenti gastrici connectit.</t>
    <phoneticPr fontId="18" type="noConversion"/>
  </si>
  <si>
    <t>Rami omentales arteriae gastroomentalis sinistrae</t>
  </si>
  <si>
    <t>Arteria gastroepiploica sinistra (vel arteria gastro-omentalis sinistra), ramus maximus arteriae lienalis, a sinistra ad dextram currit circiter unam digiti latitudinem vel amplius a curvatura major stomachi, inter stratas omenti majoris, et anastomosim cum arteria gastroepiploica dextra (ramus arteriae gastro-duodenalis dextrae, quae oritur ex ramo hepatica trunci coeliaci) facit.</t>
    <phoneticPr fontId="18" type="noConversion"/>
  </si>
  <si>
    <t>Rami omentales arteriae gastroomentalis dextrae</t>
  </si>
  <si>
    <t>Arteria gastroepiploica dextra (vel arteria gastro-omentalis dextra) est una ex duabus terminalibus ramis arteriae gastroduodenalis. A dextra ad sinistram currit per curvaturam maiorem stomachi, inter stratas omenti majoris, et anastomosim cum arteria gastroepiploica sinistra, ramo arteriae lienalis, facit.</t>
    <phoneticPr fontId="18" type="noConversion"/>
  </si>
  <si>
    <t>Arteria caecalis posterior</t>
  </si>
  <si>
    <t>Arteria caecalis posterior (vel arteria caecalis posterior) est ramus arteriae ileocolicae.</t>
    <phoneticPr fontId="18" type="noConversion"/>
  </si>
  <si>
    <t>Arteriae sigmoideae</t>
  </si>
  <si>
    <t>Arteriae sigmoideae, duo vel tres numero, oblique deorsum et ad sinistram retro peritoneum et ante musculum psoas maiorem, ureterem, et vasa spermatica interna currunt. Originem habent ex ramo arteriae mesentericae inferioris aorta abdominalis. Rami eorum partem inferiorem coli descendentes, colon iliacum, et colon sigmoideum seu pelvinum suppeditant; anastomosantes supra cum arteria colica sinistra, et infra cum arteria hemorrhoidali superiori.</t>
    <phoneticPr fontId="18" type="noConversion"/>
  </si>
  <si>
    <t>Arteriae rectae coli</t>
  </si>
  <si>
    <t>Multa vasa parva oriuntur ex rami anastomotici arteriarum ileocolicae, dextrae, mediae, sinistrae colicae et sigmoideae. Haec simul magnum circulum anastomoticum arterialem, saepe arteriam marginalem (Drummondii) coli nominatum, constituunt; et arteriae rectae ut ex hoc circulo anastomotico originem ducere videntur.</t>
    <phoneticPr fontId="18" type="noConversion"/>
  </si>
  <si>
    <t>Arteriae rectae ilei</t>
  </si>
  <si>
    <t>Arteriae rectae, sive vasa recta ilei, sunt continuationes distales arcubus arterialibus ilei.</t>
    <phoneticPr fontId="18" type="noConversion"/>
  </si>
  <si>
    <t>Arteriae rectae jejuni</t>
  </si>
  <si>
    <t>Arteriae rectae, sive vasa recta, sunt continuationes distales arteriarum jejunalium, quae oriuntur ex ordinibus arcuum arterialium valde interconnectendorum.</t>
  </si>
  <si>
    <t>Arteria mesenterica superior</t>
  </si>
  <si>
    <t>Arteria mesenterica superior oritur ut ramus anterior singularis aorta abdominali in regione planum transpyloricum. Haec regio respondet margini inferiori primi vertebrae lumbalis (L1), circiter 1 cm infra gradum trunci coeliaci.</t>
    <phoneticPr fontId="18" type="noConversion"/>
  </si>
  <si>
    <t>Arteriae phrenicae inferiores (sinistrae)</t>
  </si>
  <si>
    <t>Arteriae inferiores sunt duo vasa parva quae diaphragma suppeditant et variis originibus sunt.</t>
    <phoneticPr fontId="18" type="noConversion"/>
  </si>
  <si>
    <t>Arteriae phrenicae inferiores (dextrae)</t>
  </si>
  <si>
    <t>Arteriae inferiores sunt duo vasa parva quae diaphragma suppeditant et variis originibus oriuntur.</t>
    <phoneticPr fontId="18" type="noConversion"/>
  </si>
  <si>
    <t>Arteria phrenica superior (sinistra)</t>
  </si>
  <si>
    <t>Arteriae supradiaphragmaticae, quae oriuntur ex parte inferiori aortae thoracicae. Posteriori parte in superficie superiori diaphragmaticae distribuuntur et anastomosim faciunt cum arteriis inotrophicis et pericardiacis.</t>
    <phoneticPr fontId="18" type="noConversion"/>
  </si>
  <si>
    <t>Arteria phrenica superior (dextra)</t>
  </si>
  <si>
    <t>Arteriae supradiaphragmaticae, quae oriuntur ex parte inferiori aortae thoracicae, posteriori parte in superficie superiori diaphragmaticae distribuuntur et anastomosim faciunt cum arteriis musculophrenicis et pericardiacis.</t>
    <phoneticPr fontId="18" type="noConversion"/>
  </si>
  <si>
    <t>Ramus anterior arteriae renalis (sinister)</t>
  </si>
  <si>
    <t>Arteriae renales sunt arteriae pariae quae renibus sanguinem suppeditant. Quaelibet trans crus diaphragmaticae tenditur, ita ut angulum fere rectum efficiat.
Arteriae renales magnam partem totius fluxus sanguinis ad renes vehunt. Usque ad tertiam partem totius ejectionis cardiacae per arterias renales transire potest ut a renibus filtretur.</t>
    <phoneticPr fontId="18" type="noConversion"/>
  </si>
  <si>
    <t>Ramus anterior arteriae renalis (dexter)</t>
  </si>
  <si>
    <t>Arteria suprarenalis inferior (sinistra)</t>
  </si>
  <si>
    <t>Arteria infraadrenalina est arteria paria quae glandulis suprarenalibus sanguinem suppeditat. Plerumque a trunco principali arteriae renalis ante divisionem terminalem oritur, sed multae sunt variae communes. Glandulam suprarenalem, ureteres, et textum cellularem circumiectum cum musculis suppeditat.</t>
    <phoneticPr fontId="18" type="noConversion"/>
  </si>
  <si>
    <t>Arteria suprarenalis inferior (dextera)</t>
  </si>
  <si>
    <t>Arteria infraadrenalina est arteria paria quae glandulis suprarenalibus sanguinem suppeditat. Plerumque a trunco principali arteriae renalis ante divisionem terminalem oritur, sed multae variae communes existunt. Glandulam suprarenalem, ureteres, textum cellularem circumiectum et musculum nutrit.</t>
    <phoneticPr fontId="18" type="noConversion"/>
  </si>
  <si>
    <t>Arteria suprarenalis media (sinistra)</t>
  </si>
  <si>
    <t>Arteriae adrenales mediae (arteriae coeliacae; arteriae suprarenales) sunt duo vasa parva quae ex utraque parte aortae abdominalis opposita arteriae mesentericae superioris oriuntur. Lateralia et paulum sursum super crus inferius diaphragmaticae ad glandulas suprarenales currunt, ubi cum ramis subphrenicis et suprarenalibus arteriarum renalium anastomosant.</t>
    <phoneticPr fontId="18" type="noConversion"/>
  </si>
  <si>
    <t>Arteria suprarenalis media (dextera)</t>
  </si>
  <si>
    <t>Arteriae renales sunt arteriae pariae quae renibus sanguinem suppeditant. Quaelibet trans crus diaphragmaticae tenditur, ita ut angulum fere rectum efficiat.
Arteriae renales magnam partem totius fluxus sanguinis ad renes vehunt. Usque ad tertiam partem totius ejectionis cardiacae per arterias renales transire potest, ut a renibus filtretur.</t>
    <phoneticPr fontId="18" type="noConversion"/>
  </si>
  <si>
    <t>Ramus posterior arteriae renalis (sinister)</t>
  </si>
  <si>
    <t>Ramus posterior arteriae renalis (dexter)</t>
  </si>
  <si>
    <t>Arteria renalis (sinistra)</t>
  </si>
  <si>
    <t>Arteria renalis sinistra oritur ad marginem lateralem sinistrum aortae, paulo superiori ad originem arteriae renalis dextrae.</t>
    <phoneticPr fontId="18" type="noConversion"/>
  </si>
  <si>
    <t>Arteria renalis (dextra)</t>
  </si>
  <si>
    <t>Arteria renalis dextra oritur ad marginem lateralem dextrum aortae, paulo inferiori ad originem arteriae renalis sinistrae.</t>
    <phoneticPr fontId="18" type="noConversion"/>
  </si>
  <si>
    <t>Arteriae suprarenales superiores (sinistrae)</t>
  </si>
  <si>
    <t>Arteria suprarenalis superior est arteria in abdomen. Est ramus arteriae phrenicae inferioris, quae ipsa est ramus aortae. Glandulam suprarenalem suppeditat.</t>
    <phoneticPr fontId="18" type="noConversion"/>
  </si>
  <si>
    <t>Arteriae suprarenales superiores (dexterae)</t>
  </si>
  <si>
    <t>Arteria suprarenalis superior est arteria abdominalis. Ramus est arteriae phrenicae inferioris, quae ipsa ramus aortae est. Glandulam suprarenalem nutrit.</t>
    <phoneticPr fontId="18" type="noConversion"/>
  </si>
  <si>
    <t>Arteria hepatica (sinistra)</t>
  </si>
  <si>
    <t>Arteria hepatica communis est mediae magnitudinis, plerumque oritur ut ramus terminalis arteriae coeliacae, quae ad dextram tendit.</t>
    <phoneticPr fontId="18" type="noConversion"/>
  </si>
  <si>
    <t>Arteria hepatica (dextra)</t>
  </si>
  <si>
    <t>Arteria hepatica communis est medii magnitudinis, plerumque oriens ut ramus terminalis arteriae coeliacae, quae ad dextram tendit.</t>
    <phoneticPr fontId="18" type="noConversion"/>
  </si>
  <si>
    <t>Arteria pancreaticoduodenalis inferior anterior</t>
  </si>
  <si>
    <t>Arteria pancreaticoduodenalis inferior ramus est arteriae mesentericae superioris vel eius primi rami intestinalis, oriens contra margine superiore partis inferioris duodeni.
Arteria pancreaticoduodenalis inferior est ramus arteriae mesentericae superioris. Cum ramificatur, in ramos anteriorem et posteriorem dividitur. Inter caput pancreatis et curvaturam minorem duodeni extenduntur. Deinde cum ramis anterioribus et posterioribus arteriae pancreaticoduodenalis superioris (anastomosi) coniunguntur. Ramos ad caput pancreatis atque duodenum ascendens et descendens distribuit.</t>
    <phoneticPr fontId="18" type="noConversion"/>
  </si>
  <si>
    <t>Arteria pancreaticoduodenalis superior anterior</t>
  </si>
  <si>
    <t>Arteria pancreaticoduodenalis inferior ramus est arteriae mesentericae superioris vel primi rami eius intestini tenuis, oriens contra margine superiore partis inferioris duodeni.
Arteria pancreaticoduodenalis inferior est ramus arteriae mesentericae superioris. Cum ramificatur, in ramum anteriorem et posteriorem dividitur. Hi inter caput pancreatis et curvaturam minorem duodeni extenduntur. Deinde cum ramis anteriore et posteriore arteriae pancreaticoduodenalis superioris anastomosant. Ramos ad caput pancreatis atque duodenum ascendens et descendens distribuit.</t>
    <phoneticPr fontId="18" type="noConversion"/>
  </si>
  <si>
    <t>Arteria hepatica propria</t>
  </si>
  <si>
    <t>1.Per arteriam cysticam, quae vesicam biliaris suppeditat, et per arterias hepaticas dextram et sinistram.
2.Arteria hepatica propria, quae in arterias hepaticas dextram et sinistram in portae hepatis dividitur. Praeterquam quod iecur nutrit, arteria hepatica dextra etiam ramum cysticum dividit ad vesicam biliaris suppeditandam. Arteria hepatica propria plerumque dividitur in arteriam gastricae dextram, quae ad curvaturam minorem ventriculi tendit ad ventriculum nutritum et cum arteria gastrica sinistra anastomosatur.</t>
    <phoneticPr fontId="18" type="noConversion"/>
  </si>
  <si>
    <t>Truncus coeliacus</t>
  </si>
  <si>
    <t>Truncus coeliacus, etiam arteria coeliaca appellatus, est prima ramus maior aortae abdominalis. Fere 1.25 cm longitudinis est. In hominibus, a vertebra thoracica duodecima (T12) oritur, et una est ex tribus ramis anterioribus (vel medialis lineae) aortae abdominalis — alii sunt arteria mesenterica superior et arteria mesenterica inferior.</t>
    <phoneticPr fontId="18" type="noConversion"/>
  </si>
  <si>
    <t>Arteria hepatica communis</t>
  </si>
  <si>
    <t>Vas breve est, quod sanguinem oxygenatum suppeditat hepati, pyloro, duodeno, pancreati et vesicae felleae.</t>
    <phoneticPr fontId="18" type="noConversion"/>
  </si>
  <si>
    <t>Arteria cystica</t>
  </si>
  <si>
    <t xml:space="preserve">Arteria cystica (etiam arteria unicystica appellata) sanguinem oxygenatum suppeditat vesicae felleae et ductui cystico.
</t>
    <phoneticPr fontId="18" type="noConversion"/>
  </si>
  <si>
    <t>Rami oesophageales arteriae gastricae sinistrae</t>
  </si>
  <si>
    <t>Ramus oesophageus arteriae gastricae sinistrae est ramus qui oesophagum sanguine supplet.</t>
    <phoneticPr fontId="18" type="noConversion"/>
  </si>
  <si>
    <t>Arteria gastroduodenalis</t>
  </si>
  <si>
    <t>In anatomia, arteria gastroduodenalis parvum vas sanguineum in abdomine est. Pylorum (partem distalem ventriculi) et partem proximalem duodeni directe sanguine supplet. Caput pancreatis etiam indirecte supplet per arterias pancreaticoduodenales superiores anteriores et posteriores.</t>
    <phoneticPr fontId="18" type="noConversion"/>
  </si>
  <si>
    <t>Arteria gastro-omentalis sinistra</t>
  </si>
  <si>
    <t>Arteria gastroomentalis sinistra (vel arteria gastroepiploica sinistra) est ramus maximus arteriae lienalis et a curvatura majori ventriculi percurrit, latitudine digiti vel amplius a sinistra ad dextram, inter laminas omenti maioris et anastomosin cum arteria gastroomentali dextra (ramus arteriae gastroduodenalis dextrae, quae ex ramo hepatico truncus coeliaci oritur).</t>
    <phoneticPr fontId="18" type="noConversion"/>
  </si>
  <si>
    <t>Arteria gastro-omentalis dextra</t>
  </si>
  <si>
    <t xml:space="preserve">Arteria gastrica dextra superior (vel arteria gastrica dextra) est una ex duabus ramis terminalibus arteriae gastroduodenalis. Inter laminas omenti maioris decurrit et curvaturam maiorem ventriculi a dextra ad sinistram sequitur, congruens cum arteria gastroepiploica sinistra, quae est ramus arteriae lienalis.
</t>
    <phoneticPr fontId="18" type="noConversion"/>
  </si>
  <si>
    <t>Arteria pancreaticoduodenalis inferior</t>
  </si>
  <si>
    <t>Arteria pancreaticoduodenalis inferior oritur ex arteria mesenterica superior vel ex primo eius ramo intestinali, contra marginem superiorem partis inferioris duodeni. Haec arteria est ramus arteriae mesentericae superioris. Cum ramificatur, in ramum anteriorem et posteriorem dividitur. Hi rami inter caput pancreatis et curvaturam minorem duodeni decurrunt, et postea cum ramis anterioribus et posterioribus arteriae pancreaticoduodenalis superioris anastomoses efficiunt. Rami distributi sunt capiti pancreatis necnon duodeno ascendenti et descendenti.</t>
    <phoneticPr fontId="18" type="noConversion"/>
  </si>
  <si>
    <t>Arteria gastrica sinistra</t>
  </si>
  <si>
    <t xml:space="preserve">In anatomia humana, arteria gastrica sinistra oritur ex trunco coeliaco et percurrit partem superiorem curvaturae minoris ventriculi. Rami eius etiam partem inferiorem oesophagi sanguine suppeditant. Arteria gastrica sinistra cum arteria gastrica dextra, quae a dextra ad sinistram decurrit, anastomosim efficit.
</t>
    <phoneticPr fontId="18" type="noConversion"/>
  </si>
  <si>
    <t>Arteria gastrica dextra</t>
  </si>
  <si>
    <t>In plurimis casibus (circiter 53%), arteria gastrica dextra oritur ex arteria hepatica propria, descendit ad extremitatem pyloricam ventriculi, et curvaturam minorem a dextra ad sinistram percurrit, ramum praebens qui cum arteria gastrica sinistra anastomosim facit. Aliis in casibus, oriri potest ex arteria hepatica communi (20%), ramo sinistro arteriae hepaticae (15%), arteria gastroduodenali (8%), et rarius ex regione ramificationis arteriae hepaticae. Ipsa arteria hepatica communis origo est in 4% casuum.</t>
    <phoneticPr fontId="18" type="noConversion"/>
  </si>
  <si>
    <t>Arteria pancreaticoduodenalis</t>
  </si>
  <si>
    <t>Utraque ex duabus arteriis, quae pancreati et duodeni sanguinem suppeditant, anastomosem format, plurimos ramos ad has partes originem datam: una ex arteria mesenterica superior — quae etiam arteria subpancreaticoduodenalis appellatur — et altera ex arteria gastroduodenali — quae etiam arteria suprapancreaticoduodenalis vocatur.</t>
    <phoneticPr fontId="18" type="noConversion"/>
  </si>
  <si>
    <t>Arteria pancreaticoduodenalis posterior inferior</t>
  </si>
  <si>
    <t>Arteria pancreaticoduodenalis inferior est primus ramus arteriae mesentericae superioris (SMA).
Plurimum oritur ad margine inferiore pancreatis vel cum prima arteria jejuni ut pars trunci pancreaticoduodenojejunalis.
Anastomosim format cum ramis arteriae pancreaticoduodenalis superioris (ex arteria gastroduodenali) et caput pancreatis necnon duodenum distaliter ab ampulla Vateri sanguine supplet.</t>
    <phoneticPr fontId="18" type="noConversion"/>
  </si>
  <si>
    <t>Arteria pancreaticoduodenalis posterior superior</t>
  </si>
  <si>
    <t>Arteria pancreaticoduodenalis superior est ramus arteriae gastroduodenalis quae duodenum et pancreas sanguine supplet.</t>
    <phoneticPr fontId="18" type="noConversion"/>
  </si>
  <si>
    <t>Arteriae gastricae breves</t>
  </si>
  <si>
    <t>Arteria gastrica brevis constat ex quinque ad septem ramis parvis, quae oriuntur ex extremitatibus et ramis terminalibus arteriae lienalis. Hi rami a sinistra ad dextram inter laminas ligamentorum mucosorum gastrici percurrunt et distribuuntur ad curvaturam maiorem ventriculi, ubi cum ramis arteriae gastricae sinistrae et arteriae gastricae sinistrae superioris congruunt. Dispar a arteriis extragastricis necnon arteriis gastricae dextrae et sinistrae, arteria gastrica brevis male anastomosis habet, si arteria lienalis obstruatur.</t>
    <phoneticPr fontId="18" type="noConversion"/>
  </si>
  <si>
    <t>Arteria lienalis</t>
  </si>
  <si>
    <t>Arteria lienalis (vel arteria splenica) est vas sanguineum quod lienem sanguine oxygenato suppeditat. Origo eius est ex arteria coeliaca, et iter supra pancreatem percurrit. Nota est propter iter tortuosum ad lienem.</t>
    <phoneticPr fontId="18" type="noConversion"/>
  </si>
  <si>
    <t>Arteria ad caudam pancreatis</t>
  </si>
  <si>
    <t>Origo arteriae ad caudam pancreatis variabilis est; tamen plerumque oritur ex arteria lienali, interdumque ex arteria pancreatica magna.</t>
    <phoneticPr fontId="18" type="noConversion"/>
  </si>
  <si>
    <t>Arteria pancreatica dorsalis</t>
  </si>
  <si>
    <t>Arteria pancreaticus dorsalis est ramus arteriae lienalis quae pancreati sanguinem supplet. Origo eius est ex pars proximalis arteriae lienalis, et brevi decursu descendit ad marginem posteriorem pancreatis, ubi in ramas dextram et sinistram dividitur.
Rami dextri vel ante vel post venam mesentericam superior transeunt, partem capitis et collum pancreatis sanguine suppeditantes, et cum ramis arcus pancreaticoduodenalis (arcus Kirkii) anastomosim faciunt.
Ramus sinister, plerumque singularis, corpus et caudam pancreatis supplet, cum ramis arteriae pancreaticae transversae anastomosim formans.</t>
    <phoneticPr fontId="18" type="noConversion"/>
  </si>
  <si>
    <t>Arteria pancreatica magna</t>
  </si>
  <si>
    <t xml:space="preserve">In anatomia humana, arteria pancreatica magna est maxima arteria quae pancreati sanguinem supplet. Origo eius est ex arteria lienali. Rarius, arteria pancreatica magna rupturam patitur ut complicatio pancreatitidis chronicae; haec plerumque fatale est.
</t>
    <phoneticPr fontId="18" type="noConversion"/>
  </si>
  <si>
    <t>Arteria pancreatica inferior</t>
  </si>
  <si>
    <t>Arteria pancreatica inferior plerumque oritur ex arteria pancreatica dorsali (ramo terminali sinistro). Rarius, oriri potest ex arteriis gastroduodenali vel pancreaticoduodenalibus superioribus.</t>
    <phoneticPr fontId="18" type="noConversion"/>
  </si>
  <si>
    <t>Arteria arcuata pedis sinistra</t>
  </si>
  <si>
    <t>Arteria arcuata (arteria metatarsalis) oritur in dorso pedis, paulo anteriore ad arteriam tarsalem lateralem, praesertim supra articulationem navicularis. Decurrit lateraliter ad basin musculi quadrati metatarsi lateralis, sub tendine extensoris brevis digitorum, eiusque cursus a origine pendet. Terminatur in arteria tarsali laterali. Per arteriam penetrantem pedis transit et cum arteria plantari communicat.</t>
    <phoneticPr fontId="18" type="noConversion"/>
  </si>
  <si>
    <t>Arteria arcuata pedis dextra</t>
  </si>
  <si>
    <t>Arteria arcuata (arteria metatarsalis) oritur in dorso pedis, paulo anteriore ad arteriam tarsalem lateralem, praesertim supra articulationem navicularis; decurrit lateraliter ad basin musculi quadrati metatarsi lateralis, infra tendinem extensoris brevis digitorum, eiusque cursus a origine pendet; terminatur in arteria tarsali laterali. Transiit per arteriam penetrantem pedis et cum arteria plantari communicat.</t>
    <phoneticPr fontId="18" type="noConversion"/>
  </si>
  <si>
    <t>Rami calcanei arteriae fibularis sinistrae</t>
  </si>
  <si>
    <t xml:space="preserve">Anatomice, arteria peronea (vel arteria fibularis) sanguinem ad partes laterales cruris suppeditat. Ex trunco tibiofibulari derivatur.
</t>
    <phoneticPr fontId="18" type="noConversion"/>
  </si>
  <si>
    <t>Rami calcanei arteriae fibularis dextrae</t>
  </si>
  <si>
    <t>Anatomicē, arteria peronea (vel arteria fibularis) sanguinem ad compartimenta lateralia cruris suppeditat. Ex trunco tibiofibulari oritur.</t>
    <phoneticPr fontId="18" type="noConversion"/>
  </si>
  <si>
    <t>Rami calcanei arteriae tibialis posterioris (sinister)</t>
  </si>
  <si>
    <t xml:space="preserve">Arteria tibialis posterior in membro inferiore sanguinem a arteria poplitea per truncum fibulare ad crus posterius et faciem plantarem pedis vehit. Cum ea sequitur vena tibialis posterior profunda.
Rami calcanei justo supra bifurcationem in fine arteriae tibialis posterioris oriuntur. Transgrediuntur ligamentum flexorium et tendinem Achillis ac cutem calcanei, necnon musculis partis medialis plantae sanguinem suppeditantes. Haec coincidunt cum ramis calcaneis arteriae malleolaris medialis et arteriae peroneae.
</t>
    <phoneticPr fontId="18" type="noConversion"/>
  </si>
  <si>
    <t>Rami calcanei arteriae tibialis posterioris (dexter)</t>
  </si>
  <si>
    <t>Arteria tibialis posterior in membro inferiore sanguinem a arteria poplitea per truncum fibulare ad crus posterius et faciem plantarem pedis vehit. Cum ea sequitur vena tibialis posterior profunda.
Rami calcanei justo supra bifurcationem in extremo arteriae tibialis posterioris oriuntur. Transgrediuntur ligamentum flexorium et tendinem Achillis ac cutem calcanei, necnon musculis partis medialis plantae sanguinem suppeditantes. Haec coincidunt cum ramis calcaneis arteriae malleolaris medialis et arteriae peroneae.</t>
    <phoneticPr fontId="18" type="noConversion"/>
  </si>
  <si>
    <t>Ramus calcaneus arteriae plantaris lateralis (sinister)</t>
  </si>
  <si>
    <t>Arteria plantaris lateralis, quae maior est quam arteria plantaris medialis, obliquē lateraliter et anteriōr per basim quinti ossis metatarsalis transit. Inde medialis versus in intervallum inter bases primi et secundi ossium metatarsalium vertitur, ubi cum ramo profundo arteriae dorsalis pedis coniungitur, archam plantarem perficiens.</t>
    <phoneticPr fontId="18" type="noConversion"/>
  </si>
  <si>
    <t>Ramus calcaneus arteriae plantaris lateralis (dexter)</t>
  </si>
  <si>
    <t>Arteria plantaris lateralis, quae maior est quam arteria plantaris medialis, obliquē lateraliter et anteriōr per basim quinti ossis metatarsalis transit. Deinde medialis versus vertitur ad intervallum inter bases primi et secundi ossium metatarsalium, ubi cum ramo profundo arteriae dorsalis pedis coniungitur, ita arcum plantarem completans.</t>
    <phoneticPr fontId="18" type="noConversion"/>
  </si>
  <si>
    <t>Ramus profundus arteriae plantaris medialis (sinister)</t>
  </si>
  <si>
    <t xml:space="preserve">Arteria plantaris medialis (arteria plantaris interna), multo minor quam arteria plantaris lateralis, anteriōr per latus mediale pedis transit.
</t>
    <phoneticPr fontId="18" type="noConversion"/>
  </si>
  <si>
    <t>Ramus profundus arteriae plantaris medialis (dexter)</t>
  </si>
  <si>
    <t>Arteria plantaris medialis (arteria plantaris interna), multo minor quam arteria plantaris lateralis, anteriōr per latus mediale pedis decurrit.</t>
    <phoneticPr fontId="18" type="noConversion"/>
  </si>
  <si>
    <t>Arteria dorsalis pedis (sinister)</t>
  </si>
  <si>
    <t>In anatomia humana, arteria dorsalis pedis est vas sanguineum in membrō inferiōre, quod sanguinem oxygenatum ad superficiem dorsalem pedis vehit. Incipit ad tertium partem a malleo interno et oritur ante articulationem talocruralem. Est continuatio arteriae tibialis anterioris. Terminatur in extremo proximalī primi intervalli, ubi in duas ramos dividitur: arteriam dorsalem primam et arteriam profundam. Dorsum pedis cum suppletione plantari sanguinis per arteriam profundam coniungitur, quae cum vena profunda, vena dorsali pedis, sequitur cursum suum.</t>
    <phoneticPr fontId="18" type="noConversion"/>
  </si>
  <si>
    <t>Arteria dorsalis pedis (dexter)</t>
  </si>
  <si>
    <t>In anatomia humana, arteria dorsalis pedis est vas sanguineum in membrō inferiōre, quod sanguinem oxygenatum ad superficiem dorsalem pedis vehit. Incipit ad quartam partem a malleo interno et oritur ante articulationem talocruralem. Est continuatio arteriae tibialis anterioris. Terminatur in extremo proximalī primi intervalli, ubi in duas ramos dividitur: arteriam dorsalem primam et arteriam profundam. Dorsum pedis cum suppletione plantari sanguinis per arteriam profundam coniungitur, quae cum vena profunda, vena dorsali pedis, sequitur cursum suum.</t>
    <phoneticPr fontId="18" type="noConversion"/>
  </si>
  <si>
    <t>Arteriae digitales dorsales pedis (sinistrae)</t>
  </si>
  <si>
    <t>Arteriae digitales dorsales pedis sunt parvae arteriae quae digitos sanguine suppeditant.</t>
    <phoneticPr fontId="18" type="noConversion"/>
  </si>
  <si>
    <t>Arteriae digitales dorsales pedis (dexterae)</t>
  </si>
  <si>
    <t>Arteriae digitales dorsales pedis sunt parvae arteriae quae digitos suppeditant.</t>
  </si>
  <si>
    <t>Arteriae metatarsales dorsales (sinistrae)</t>
  </si>
  <si>
    <t>Arteria arcuata pedis ramos dat arteriarum metatarsalium dorsalium secundae, tertiae, et quartae, quae anteriōr decurrunt super correspondientes interosseos dorsales; in fissuris inter digitos, quisque dividitur in duas ramos digitales dorsales pro digitis adiacentibus.</t>
    <phoneticPr fontId="18" type="noConversion"/>
  </si>
  <si>
    <t>Arteriae metatarsales dorsales (dexterae)</t>
  </si>
  <si>
    <t>Arteria arcuata pedis ramos dat arteriis metatarsalibus dorsalibus secundā, tertiā, et quartā, quae anteriōr per interosseos dorsales correspondentēs decurrunt; in fissuris inter digitos, quisque dividitur in duas ramōs digitales dorsales pro digitis adiacentibus.</t>
    <phoneticPr fontId="18" type="noConversion"/>
  </si>
  <si>
    <t>Rete malleolare laterale (sinistrum)</t>
  </si>
  <si>
    <t>Arteriae circa articulationem talocruralem anastomosantes se invicem libere separantur et rete formant sub ossibus talibus correspondentibus.
Reticulum mediale malleoli formatum est a ramo anteriore mediali malleoli anterioris arteriae tibialis anterioris, articulatione dorsali mediali pedis, ramis posterioribus medialibus malleoli et calcanei arteriae tibialis posterioris, atque ramo plantari mediali pedis.
Rete laterale malleoli constat ex ramo anterolaterali malleoli anterioris arteriae tibialis anterioris, ramo ossis dorsalis lateralis pedis, ramo calcanei lateralis arteriae fibularis perforantis, atque ramis arteriae plantaris lateralis.</t>
    <phoneticPr fontId="18" type="noConversion"/>
  </si>
  <si>
    <t>Rete malleolare laterale (dextrum)</t>
  </si>
  <si>
    <t xml:space="preserve">Arteriae circa articulationem talocruralem anastomoticae inter se liberæ sunt et sub osse malleoli correspondenti reticulum constituunt.
Reticulum mediale malleoli formatum est ex ramo anteriore mediali malleoli anterioris arteriae tibialis anterioris, articulatione dorsali mediali pedis, ramis posterioribus medialibus malleoli et calcanei arteriae tibialis posterioris, atque ramo plantari mediali pedis.
Rete laterale malleoli constat ex ramo anterolaterali malleoli anterioris arteriae tibialis anterioris, ramo dorsali laterali ossis pedis, ramo calcanei laterali arteriae fibularis perforantis, et ramis arteriae plantaris lateralis.
</t>
    <phoneticPr fontId="18" type="noConversion"/>
  </si>
  <si>
    <t>Arteria plantaris lateralis (sinistra)</t>
  </si>
  <si>
    <t>Arteria plantaris lateralis (a. plantaris lateralis; arteria plantaris externa), multo maior quam arteria plantaris medialis, obliquē lateraliter et anteriōr ad basim quinti ossis metatarsalis transit.</t>
    <phoneticPr fontId="18" type="noConversion"/>
  </si>
  <si>
    <t>Arteria plantaris lateralis (dextra)</t>
  </si>
  <si>
    <t xml:space="preserve">Arteria plantaris lateralis (a. plantaris lateralis; arteria plantaris externa), multo maior quam arteria plantaris medialis, obliquē lateraliter et anteriōr ad basim quinti ossis metatarsalis progreditur.
</t>
    <phoneticPr fontId="18" type="noConversion"/>
  </si>
  <si>
    <t>Arteria tarsalis lateralis (sinistra)</t>
  </si>
  <si>
    <t>Arteria tarsalis lateralis oritur ex arteria dorsali pedis, ubi vas os naviculare transit; arcte lateraliter tendit, super ossa tarsalia iacet, et a musculo extensor hallucis brevis et extensor digitorum brevis tegitur; hos musculōs atque articulationes tarsi nutrit, atque arteria arcuata ad basim quinti ossis metatarsalis eam anastomosat.
Accipit ramos a ramis anterioribus lateralibus malleoli et ramo perforante arteriae fibularis versus capsulam articulationis, atque a arteriis plantaris lateralibus per arterias perforantes pedis.</t>
    <phoneticPr fontId="18" type="noConversion"/>
  </si>
  <si>
    <t>Arteria tarsalis lateralis (dextra)</t>
  </si>
  <si>
    <t>Arteria tarsalis lateralis (arteria tarsalis) oritur ex arteria dorsali pedis, cum vas os naviculare transitat; arcuatim lateraliter tendit, super ossa tarsalia iacet, et a musculo extensor hallucis brevis et extensor digitorum brevis tegitur; hos musculōs et articulationes tarsi nutrit, et anastomosatur cum arteria arcuata super basim quinti ossis metatarsalis.
Accipit ramos a ramis anterioribus lateralibus malleoli et ramo perforante arteriae fibularis ad capsulam articulationis directis, atque a arteriis plantaris lateralibus per arterias perforantes pedis.</t>
    <phoneticPr fontId="18" type="noConversion"/>
  </si>
  <si>
    <t>Rete malleolare mediale (sinistrum)</t>
  </si>
  <si>
    <t>Arteriae circa articulationem talocruralem anastomosantes inter se libere separantur et sub osse malleoli correspondenti reticulum constituunt.
Reticulum mediale malleoli formatum est ex ramo anteriore mediali malleoli anterioris arteriae tibialis anterioris, articulatione dorsali mediali pedis, ramis posterioribus medialibus malleoli et calcanei arteriae tibialis posterioris, atque ramo plantari mediali pedis.
Rete laterale malleoli constat ex ramo anterolaterali malleoli anterioris arteriae tibialis anterioris, ramo dorsali laterali ossis pedis, ramo calcanei laterali arteriae fibularis perforantis, et ramis arteriae plantaris lateralis.</t>
    <phoneticPr fontId="18" type="noConversion"/>
  </si>
  <si>
    <t>Rete malleolare mediale (dextrum)</t>
  </si>
  <si>
    <t>Arteria plantaris medialis (sinistra)</t>
  </si>
  <si>
    <t>1.Origo est ex arteria plantari laterali et porgitur anterioriter per latus mediale pedis. Sublata est supra musculum adductorem digitorum brevem et inter musculum flexorem digitorum brevem.
2.Arteria plantaris medialis (arteria plantaris interna) multo minor est quam arteria plantaris lateralis et porgitur anterioriter per latus mediale pedis. Primo iacet super musculum adductorem digitorum brevem, deinde inter eum et musculum dorsiflectorem, utroque ab ea nutritur.</t>
    <phoneticPr fontId="18" type="noConversion"/>
  </si>
  <si>
    <t>Arteria plantaris medialis (dextra)</t>
  </si>
  <si>
    <t xml:space="preserve">1.Origo est ex arteria plantari laterali et porgitur anterioriter per latus mediale pedis. Sublata est supra musculum adductorem digitorum brevem et inter musculum flexorem digitorum brevem.
2.Arteria plantaris medialis (arteria plantaris interna) multo minor est quam arteria plantaris lateralis et porgitur anterioriter per latus mediale pedis. Primo iacet super musculum adductorem digitorum brevem, deinde inter eum et musculum dorsiflectorem, utroque ab ea nutritus.
</t>
    <phoneticPr fontId="18" type="noConversion"/>
  </si>
  <si>
    <t>Arteriae tarsales mediales (sinistrae)</t>
  </si>
  <si>
    <t>Duo aut tres rami parvi in margine mediali pedis bifurcantur et cum rete malleolare mediale coniunguntur.</t>
    <phoneticPr fontId="18" type="noConversion"/>
  </si>
  <si>
    <t>Arteriae tarsales mediales (dexterae)</t>
  </si>
  <si>
    <t xml:space="preserve">Duo vel tres rami parvi in margine mediali pedis bifurcantur et cum rete malleolare mediale communicant.
</t>
    <phoneticPr fontId="18" type="noConversion"/>
  </si>
  <si>
    <t>Rami perforantes arcus plantaris (sinistri)</t>
  </si>
  <si>
    <t>Arcus plantaris a quinto osse metatarsali incipit et medialiter usque ad primum os metatarsale (hallucis) extenditur.
Arcus formatur cum arteria plantaris lateralis medialiter flectitur ad intervallum inter bases primi et secundi ossium metatarsalium, ubi cum ramo profundo arteriae dorsalis pedis coniungitur, ita arcum plantarem (vel arcum plantarem profundum) complens.</t>
    <phoneticPr fontId="18" type="noConversion"/>
  </si>
  <si>
    <t>Rami perforantes arcus plantaris (dextri)</t>
  </si>
  <si>
    <t xml:space="preserve">Arcus plantaris a quinto osse metatarsali incipit et medialiter usque ad primum os metatarsale (hallucis) extenditur.
Hic arcus formatur cum arteria plantaris lateralis medialiter flectitur ad spatium inter bases primi et secundi ossium metatarsalium, ubi cum ramo plantari profundo arteriae dorsalis pedis anastomosatur, ita arcum plantarem (sive arcum plantarem profundum) complens.
</t>
    <phoneticPr fontId="18" type="noConversion"/>
  </si>
  <si>
    <t>Arcus plantaris (sinister)</t>
  </si>
  <si>
    <t xml:space="preserve">Arcus plantaris est anastomosis circulatoria formata ex:
Arteria plantari profunda, ex arteria dorsali pedis (sive arteria dorsalis pedis);
Arteria plantari laterali.
Arcus plantaris subpedem, sive planta pedis, sanguine supplet.
</t>
    <phoneticPr fontId="18" type="noConversion"/>
  </si>
  <si>
    <t>Arcus plantaris (dexter)</t>
  </si>
  <si>
    <t>Arcus plantaris est anastomosis circulatoria formata ex:
arteria plantari profunda, ex arteria dorsali pedis (sive arteria dorsalis pedis)
arteria plantari laterali
Arcus plantaris partem inferiorem, sive plantam pedis, sanguine supplet.</t>
    <phoneticPr fontId="18" type="noConversion"/>
  </si>
  <si>
    <t>Arteriae digitales plantares (sinistrae)</t>
  </si>
  <si>
    <t>Arteria digitalis plantaris communis est arteria pedis.</t>
    <phoneticPr fontId="18" type="noConversion"/>
  </si>
  <si>
    <t>Arteriae digitales plantares (dexterae)</t>
  </si>
  <si>
    <t>Arteriae metatarsales plantares (sinistrae)</t>
  </si>
  <si>
    <t>Sunt quattuor in numero et inter ossa metatarsalia sita sunt, et anteriora ex contactu interosseorum. Quaelibet in duas arterias metatarsales plantares divisa est, quae latera adiacentia digitorum alunt.</t>
    <phoneticPr fontId="18" type="noConversion"/>
  </si>
  <si>
    <t>Arteriae metatarsales plantares (dexterae)</t>
  </si>
  <si>
    <t>Quattuor sunt in numero et inter metatarsalia sita sunt, et ante contactum interosseum. Quaelibet in duas arterias metatarsales plantares divisa est, quae latus proximum digitorum nutriment.</t>
    <phoneticPr fontId="18" type="noConversion"/>
  </si>
  <si>
    <t>Ramus metatarsalis plantaris arteriae plantaris lateralis (sinistra)</t>
  </si>
  <si>
    <t>Arteria plantaris lateralis (arteria plantaris externa), multo maior quam medialis, obliquē laterad et ante ad basim quinti ossis metatarsalis transit.
Deinde mediad vertitur ad intervallum inter bases primi et secundi ossium metatarsalium, ubi cum ramo profundo plantari arteriae dorsalis pedis coniungitur, ita arcum plantarem complectens.</t>
    <phoneticPr fontId="18" type="noConversion"/>
  </si>
  <si>
    <t>Ramus metatarsalis plantaris arteriae plantaris lateralis (dextera)</t>
  </si>
  <si>
    <t>Arteria plantaris lateralis (arteria plantaris externa), multo maior quam arteria plantaris medialis, obliquē laterad et ante ad basim quinti ossis metatarsalis transit.
Deinde mediad vertitur ad spatium inter bases primi et secundi ossium metatarsalium, ubi cum ramo profundo plantari arteriae dorsalis pedis coniungitur, ita arcum plantarem complet.</t>
    <phoneticPr fontId="18" type="noConversion"/>
  </si>
  <si>
    <t>Ramus superficialis arteriae plantaris medialis (sinister)</t>
  </si>
  <si>
    <t>Ramus superficialis partem medialem primi digiti plantares arterias nutrit, dum ramus profundus arterias plantares sanguine refert.</t>
    <phoneticPr fontId="18" type="noConversion"/>
  </si>
  <si>
    <t>Ramus superficialis arteriae plantaris medialis (dexter)</t>
  </si>
  <si>
    <t>Ramus superficialis partem medialem primi digiti arteriis plantari digitorum nutrit, dum ramus profundus arterias plantares sanguine alit.</t>
    <phoneticPr fontId="18" type="noConversion"/>
  </si>
  <si>
    <t>Ramus acromialis arteriae suprascapularis (sinister)</t>
  </si>
  <si>
    <t>Primo descendit et lateraliter trans scaleni anterioris et nervum phrenicum, ab musculi sternocleidomastoidei tegitur; deinde transit super arteriam subclaviam et plexum brachialis, retro et parallele claviculam et musculum subclavium cursu procedens, sub ventre inferiore musculi omohyoidei ad limbum superiorem scapulae. In plurimis casibus super ligamen transversum scapulae superius transit, in aliquibus autem per incisuram suprascapularis infra ligamen.</t>
    <phoneticPr fontId="18" type="noConversion"/>
  </si>
  <si>
    <t>Ramus acromialis arteriae suprascapularis (dexter)</t>
  </si>
  <si>
    <t>Initio descendit deorsum et lateraliter trans scaleni anterius et nervum phrenicum, a musculi sternocleidomastoidei tectus; deinde transit trans arteriam subclaviam et plexum brachiale, retro et parallele claviculam et musculum subclavium cursu procedens, sub ventre inferiore musculi omohyoidei ad marginem superiorem scapulae. Pleraque perligamentum transversum scapulae superius transit, in nonnullis autem casibus per incisuram suprascapularis infra ligamen.</t>
    <phoneticPr fontId="18" type="noConversion"/>
  </si>
  <si>
    <t>Ramus acromialis arteriae thoracoacromialis (sinister)</t>
  </si>
  <si>
    <t>Arteria thoracoacromialis (arteria acromiothoracica; axis thoracicus) est truncus brevis qui oritur ex secunda parte arteriae axillaris, cuius origo plerumque a margine superiore musculi pectoralis minoris tegitur.
Ad marginem superiorem pectoralis minoris porrigens, perforat fascian coracoclavicularem et in quattuor ramos dividitur — pectoralem, acromialem, clavicularem, et deltoideam.</t>
    <phoneticPr fontId="18" type="noConversion"/>
  </si>
  <si>
    <t>Ramus acromialis arteriae thoracoacromialis (dexter)</t>
  </si>
  <si>
    <t>Ramus anterior arteriae ulnaris recurrens (sinister)</t>
  </si>
  <si>
    <t>Origo habet ex arteria ulnari statim infra articulum cubiti, ascendit inter musculum brachialem et pronatorem teres, ramulos ad hos musculos distribuit.
Ante epicondylum mediale anastomosis fit cum arteriis ulnaribus collateralibus superiori et inferiori.</t>
    <phoneticPr fontId="18" type="noConversion"/>
  </si>
  <si>
    <t>Ramus anterior arteriae ulnaris recurrens (dexter)</t>
  </si>
  <si>
    <t>Orietur ex arteria ulnari statim infra articulationem cubiti, ascendit inter musculum brachialem et pronatorem teres, ramulos ad hos musculos distribuit.
Ante epicondylum mediale anastomosis cum arteriis ulnaribus collateralibus superiori et inferiori efficit.</t>
    <phoneticPr fontId="18" type="noConversion"/>
  </si>
  <si>
    <t>Arteria humeralis circumflexa anterior (sinistra)</t>
  </si>
  <si>
    <t>Arteria circumflexa humeri anterior horizontali cursu sub musculis coracobrachiali et capite brevi musculi bicipitis brachii, ante collum humeri, decurrit.
Ad sulcum intertuberculum perveniens, ramum emittem qui in sulco ascendit, caput humeri et articulationem humeri nutrit.
Truncus vasis deinde progreditur sub capite longo musculi bicipitis brachii et musculi deltoidei, anastomosans cum arteria circumflexa humeri posteriori.</t>
    <phoneticPr fontId="18" type="noConversion"/>
  </si>
  <si>
    <t>Arteria humeralis circumflexa anterior (dextera)</t>
  </si>
  <si>
    <t>Arteria interossea anterior (sinistra)</t>
  </si>
  <si>
    <t>Arteria interossea anterior (arteria interossea volaris) est arteria antebrachii. Ramus arteriae interosseae communis est.</t>
    <phoneticPr fontId="18" type="noConversion"/>
  </si>
  <si>
    <t>Arteria interossea anterior (dextera)</t>
  </si>
  <si>
    <t>Arteria interossea anterior (arteria interossea volaris) est arteria antebrachii. Est ramus arteriae interosseae communis.</t>
    <phoneticPr fontId="18" type="noConversion"/>
  </si>
  <si>
    <t>Arteria axillaris (sinistra)</t>
  </si>
  <si>
    <t>Est vas arteriale magnum, quod oxygenium ad cavitatem thoracicam lateralem, axillam, et membrum superius vehit. Arteria axillaris incipit a prima costa et antequam per primam costam transi, arteria subclavia appellatur. Postquam arteria axillaris per trochanter maiorem transit, arteria brachialis nominatur.</t>
    <phoneticPr fontId="18" type="noConversion"/>
  </si>
  <si>
    <t>Arteria axillaris (dextera)</t>
  </si>
  <si>
    <t>Vas arteriale magnum est, quod oxygenium ad cavitatem thoracicam lateralem, axillam, et membrum superius fert. Arteria axillaris a prima costa incipit, et antequam per primam costam transeat, arteria subclavia appellatur. Postquam arteria axillaris per trochanter maiorem transit, arteria brachialis nominatur.</t>
    <phoneticPr fontId="18" type="noConversion"/>
  </si>
  <si>
    <t>Arteria brachialis (sinistra)</t>
  </si>
  <si>
    <t>Arteria brachialis est vas sanguineum principale membri superioris. Est continuatio arteriae axillaris ultra marginem inferiorem musculi teretis majoris. Descendit per superficiem ventralem brachii usque ad fossa cubitalis in cubito. Deinde dividitur in arterias radialis et ulnaris quae per antebrachium descendunt.</t>
    <phoneticPr fontId="18" type="noConversion"/>
  </si>
  <si>
    <t>Arteria brachialis (dextera)</t>
  </si>
  <si>
    <t>Arteria brachialis est vas sanguineum principale membri superioris. Est continuatio arteriae axillaris ultra marginem inferiorem musculi teretis majoris. Descendit per superficiem ventralem brachii usque ad fossa cubitalis in cubito. Inde dividitur in arterias radialis et ulnaris quae per antebrachium descendunt.</t>
    <phoneticPr fontId="18" type="noConversion"/>
  </si>
  <si>
    <t>Arteria scapularis circumflexa (sinistra)</t>
  </si>
  <si>
    <t xml:space="preserve">Arteria rotatoria scapulae ramus est arteriae subscapularis et pars anastomosis scapularis. Circumflexum marginis fossa axillaris scapulae currit, superioriter per spatium triangulare anatomicum, quod musculus teres minor, musculus teres major inferius, et caput longum musculi tricipitis lateraliter moventis componunt.
</t>
    <phoneticPr fontId="18" type="noConversion"/>
  </si>
  <si>
    <t>Arteria scapularis circumflexa (dextra)</t>
  </si>
  <si>
    <t>Arteria rotatoria scapulae ramus est arteriae subscapularis et pars anastomosis scapularis. Circuivit marginem curvam fossa axillaris scapulae, superioriter per spatium triangulare anatomicum, quod musculus teres minor, musculus teres major deorsum, et caput longum musculi tricipitis lateraliter moventis componunt.</t>
    <phoneticPr fontId="18" type="noConversion"/>
  </si>
  <si>
    <t>Ramus clavicularis arteriae thoracoacromialis (sinister)</t>
  </si>
  <si>
    <t>Arteria thoracoacromialis, etiam truncus thoracoacromialis appellata, arteria brevis est quae a arteria axillari oritur. Initio in regione axillari sita est, retro musculum pectoralem minorem decurrens. Postquam fascia clavipectoralis perforavit, in regionem pectoralem ingreditur, ubi in ramos terminales dividitur: pectoralem, acromialem, clavicularem et deltoideam.</t>
    <phoneticPr fontId="18" type="noConversion"/>
  </si>
  <si>
    <t>Ramus clavicularis arteriae thoracoacromialis (dexter)</t>
  </si>
  <si>
    <t>Arteria thoracoacromialis, quae etiam truncus thoracoacromialis appellatur, est arteria brevis quae a arteria axillari oritur. Initio in regione axillari invenitur, retro musculum pectoralem minorem decurrens. Postquam fasciculum clavipectorale perforat, in regionem pectoralem transit, ubi in ramos terminales dividitur: pectoralem, acromialem, clavicularem, et deltoideum.</t>
    <phoneticPr fontId="18" type="noConversion"/>
  </si>
  <si>
    <t>Arteria interossea communis (sinistra)</t>
  </si>
  <si>
    <t>Arteria interossea communis, circiter 1 cm longa, statim infra tuberositatem radii a arteria ulnari oritur.
Retro ad summum marginem membranae interosseae transiens, in duas ramos dividitur, arteriam interosseam anteriorem et arteriam interosseam posteriorem.</t>
    <phoneticPr fontId="18" type="noConversion"/>
  </si>
  <si>
    <t>Arteria interossea communis (dextera)</t>
  </si>
  <si>
    <t>Arteriae digitales palmares communes (sinistrae)</t>
  </si>
  <si>
    <t>Quaeque arteria metacarpalis communis lateralis in duas arterias metacarpales intrinsecas dividitur, quae ad latera digitorum II ad V distribuuntur. Arteria metacarpalis intrinseca digiti minimi ad marginem ulnarem digiti minimi distribuitur.</t>
    <phoneticPr fontId="18" type="noConversion"/>
  </si>
  <si>
    <t>Arteriae digitales palmares communes (dextrae)</t>
  </si>
  <si>
    <t>Arteria metacarpalis communis lateralis singula in duas arterias metacarpales intrinsecas dividitur, quae latera digitorum secundi usque ad quintum perfundunt. Arteria metacarpalis intrinseca digiti minimi ad marginem ulnarem digiti minimi distribuatur.</t>
    <phoneticPr fontId="18" type="noConversion"/>
  </si>
  <si>
    <t>Arteria brachialis profunda (sinistra)</t>
  </si>
  <si>
    <t>Arteria brachialis profunda est ramus arteriae brachialis, qui in compartimento posteriore bracchii situs est. Nonnulli auctores hunc vasculum ut arteriam profundam brachii vel arteriam brachialis profundam appellant.
Functio arteriae brachialis profundae est musculis posterioribus bracchii et diaphysis humeri sanguinem praebere.</t>
    <phoneticPr fontId="18" type="noConversion"/>
  </si>
  <si>
    <t>Arteria brachialis profunda (dextera)</t>
  </si>
  <si>
    <t>Arteria brachialis profunda est ramus arteriae brachialis, quae in compartimento posteriore brachii sita est. Nonnulli auctores hunc vasculum ut arteriam profundam brachii vel arteriam brachialis profundam nominant.
Functio arteriae brachialis profundae est musculis posterioribus brachii et diaphyssi humeri sanguinem largiri.</t>
    <phoneticPr fontId="18" type="noConversion"/>
  </si>
  <si>
    <t>Arcus palmaris profundus (sinister)</t>
  </si>
  <si>
    <t>Arcus palmaris profundus (arcus volaris profundus) est rete arteriale in palma manus situm. Plerumque ex parte terminali arteriae radialis principaliter formatur.</t>
    <phoneticPr fontId="18" type="noConversion"/>
  </si>
  <si>
    <t>Arcus palmaris profundus (dexter)</t>
  </si>
  <si>
    <t>Ramus palmaris profundus arteriae ulnaris (sinister)</t>
  </si>
  <si>
    <t>Ramus palmaris profundus arteriae ulnaris (ramus volaris profundus, ramus profundus) inter musculum abductor digiti minimi et musculum flexor digiti minimi brevis transit et per originem musculi opponens digiti minimi procedit; cum arteria radiali anastomosans, arcum volarem profundum complet.</t>
    <phoneticPr fontId="18" type="noConversion"/>
  </si>
  <si>
    <t>Ramus palmaris profundus arteriae ulnaris (dexter)</t>
  </si>
  <si>
    <t>Ramus deltoideus arteriae brachialis profundae (sinister)</t>
  </si>
  <si>
    <t>Arteria brachialis profunda est ramus arteriae brachialis, qui in regione posteriori brachii situs est. Id efficit per ramos collaterales varios et duos ramos terminales.</t>
    <phoneticPr fontId="18" type="noConversion"/>
  </si>
  <si>
    <t>Ramus deltoideus arteriae brachialis profundae (dexter)</t>
  </si>
  <si>
    <t>Arteria brachialis profunda est ramus arteriae brachialis, qui in compartimento posteriore brachii situs est. Hoc efficit per ramos collaterales varios et duos ramos terminales.</t>
    <phoneticPr fontId="18" type="noConversion"/>
  </si>
  <si>
    <t>Ramus deltoideus arteriae thoracoacromialis (sinister)</t>
  </si>
  <si>
    <t>Arteria thoracoacromialis, etiam truncus thoracoacromialis appellata, est arteria brevis quae a arteria axillari oritur. Initio in regione axillari invenitur, retro musculum pectoralem minorem currens. Postquam fascia clavipectoralis perforat, in regionem pectoralem ingreditur, ubi in ramos terminales dividitur: pectoralem, acromialem, clavicularem et deltoideam.</t>
    <phoneticPr fontId="18" type="noConversion"/>
  </si>
  <si>
    <t>Ramus deltoideus arteriae thoracoacromialis (dexter)</t>
  </si>
  <si>
    <t>Arteria thoracoacromialis, quae etiam truncus thoracoacromialis appellatur, est arteria brevis quae a arteria axillari oritur. Initio in regione axillari invenitur, retro musculum pectoralem minorem decurrens. Post perforationem fasciae clavipectoralis, in regionem pectoralem ingreditur, ubi in ramos terminales dividitur: pectoralem, acromialem, clavicularem, et deltoideam.</t>
    <phoneticPr fontId="18" type="noConversion"/>
  </si>
  <si>
    <t>Ramus carpalis dorsalis arteriae radialis (sinister)</t>
  </si>
  <si>
    <t>Ramus dorsalis carpalis arteriae est vasculum parvum quod infra tendinem extensoris pollicis apparet. Transversim super os carpale per marginem mediale carpi transit et cum parte carpali dorsali arteriae ulnaris anastomosat. Ramus dorsalis arteriae etiam in arteriam spinalem dorsalem dividitur. Distalius, in arteriam pollinis principis ramos dividit et cum ramo perforante arcus palmaris profundi anastomosat.</t>
    <phoneticPr fontId="18" type="noConversion"/>
  </si>
  <si>
    <t>Ramus carpalis dorsalis arteriae radialis (dexter)</t>
  </si>
  <si>
    <t>Ramus dorsalis carpalis arteriae est vasculum parvum quod infra tendinem extensoris pollicis apparet. Transversim super marginem medialem carpi et super os carpale transit, et cum parte carpali dorsali arteriae ulnaris anastomosat. Ramus dorsalis arteriae etiam in arteriam spinalem dorsalem dividitur. Ulterius distalius, ramum in arteriam pollinis principis dividit et cum ramo perforante arcus palmaris profundi anastomosat.</t>
    <phoneticPr fontId="18" type="noConversion"/>
  </si>
  <si>
    <t>Ramus carpalis dorsalis arteriae ulnaris (sinister)</t>
  </si>
  <si>
    <t>Ramus dorsalis carpalis arteriae ulnaris oritur ex arteria ulnari statim supra ossiculum pisiforme, et retro flexor carpi ulnaris tendinem circumvolvitur; transversim per superficiem dorsalem carpi sub tendinibus extensoribus transit, ut cum ramo correspondentis arteriae radialis anastomoset.</t>
    <phoneticPr fontId="18" type="noConversion"/>
  </si>
  <si>
    <t>Ramus carpalis dorsalis arteriae ulnaris (dexter)</t>
  </si>
  <si>
    <t>Ramus dorsalis carpalis arteriae ulnaris oritur ex arteria ulnari statim supra ossiculum pisiforme, et retro volvit sub tendo musculi flexoris carpi ulnaris; transversim per superficiem dorsalem carpi sub tendinibus extensoribus transit, ut cum ramo correspondenti arteriae radialis anastomoset.</t>
    <phoneticPr fontId="18" type="noConversion"/>
  </si>
  <si>
    <t>Arteriae digitales dorsales manus (sinistrae)</t>
  </si>
  <si>
    <t>Arteriae digitales dorsales oriuntur ex bifurcatione arteriarum metacarpearum dorsalium. Per latera et aspectus dorsales phalangum digiti medii, digiti anularis, et digiti minimi currunt. Cum arteriis digitalibus palmaribus propriis communicant.</t>
    <phoneticPr fontId="18" type="noConversion"/>
  </si>
  <si>
    <t>Arteriae digitales dorsales manus (dextrae)</t>
  </si>
  <si>
    <t>Arteriae digitales dorsales oriuntur ex bifurcatione arteriarum metacarpealium dorsalium. Currunt per latera et dorsales superficies phalangum digiti medii, digiti anularis, et digiti minimi. Cum arteriis digitalibus palmaribus propriis communicant.</t>
    <phoneticPr fontId="18" type="noConversion"/>
  </si>
  <si>
    <t>Arteriae metacarpeae dorsales (sinistrae)</t>
  </si>
  <si>
    <t>Plurimae arteriae metacarpeae dorsales oriuntur in arcu carpali et descendunt inter ossa dorsalia manus secunda, tertia, et quarta, bifurcantes in arterias digitales dorsales. Prope originem, cum arculo metacarpeo profundo per perforationes arteriales anastomosant. Item cum communibus arteriarum digitalium metacarpealium (ex arcu palmaris superficiali) per arterias perforantes communicant. Prima arteria metacarpea dorsalis directe oritur ex arteria antequam duas partes primi musculi interossei dorsalis perforat</t>
    <phoneticPr fontId="18" type="noConversion"/>
  </si>
  <si>
    <t>Arteriae metacarpeae dorsales (dextrae)</t>
  </si>
  <si>
    <t>Plurimae arteriae metacarpeae dorsales oriuntur in arcu carpali et descendunt inter ossa dorsalia manus secunda, tertia, et quarta, bifurcantes in arterias digitales dorsales. Prope originem, cum arculo metacarpeo profundo per perforationes arteriales anastomosant. Item cum communibus arteriarum digitalium metacarpealium (ex arcu palmaris superficiali) per arterias perforantes communicant. Prima arteria metacarpea dorsalis directe oritur ex arteria antequam duas partes primi musculi interossei dorsalis perforat.</t>
    <phoneticPr fontId="18" type="noConversion"/>
  </si>
  <si>
    <t>Arteria scapularis dorsalis (sinistra)</t>
  </si>
  <si>
    <t>Arteria scapularis dorsalis est ramus arteriae transversae cervicalis (ex truncus thyrocervicalis partis primae arteriae subclaviae) aut ramus independens partis tertiae (vel minus frequenter secundae) arteriae subclaviae.</t>
    <phoneticPr fontId="18" type="noConversion"/>
  </si>
  <si>
    <t>Arteria scapularis dorsalis dextera</t>
  </si>
  <si>
    <t>Arteria scapularis dorsalis est ramus arteriae cervicalis transversae (ex truncus thyrocervicalis partis primae arteriae subclaviae) vel ramus independentis ex parte tertia (vel minus frequenter secunda) arteriae subclaviae.</t>
    <phoneticPr fontId="18" type="noConversion"/>
  </si>
  <si>
    <t>Arteria collateralis ulnaris inferior sinistra</t>
  </si>
  <si>
    <t>Arteria collateralis ulnaris inferior est arteria in brachio. Apparent circiter 5 cm super arteriam brachialem justo supra cubitum.</t>
    <phoneticPr fontId="18" type="noConversion"/>
  </si>
  <si>
    <t>Arteria collateralis ulnaris inferior dextera</t>
  </si>
  <si>
    <t>Arteria collateralis ulnaris inferior est arteria in brachio. Apparent circiter 6 cm supra arteriam brachialem justo supra cubitum.</t>
    <phoneticPr fontId="18" type="noConversion"/>
  </si>
  <si>
    <t>Arteria thoracica lateralis sinistra</t>
  </si>
  <si>
    <t>In anatomia humana, arteria thoracica lateralis (vel arteria mammaria externa) est vas sanguine oxygenato ad laterales structuras thoracis et mammae suppeditando. Orietur ex arteria axillari et currit iuxta marginem inferiorem musculi pectoralis minoris ad latus thoracis, suppeditans musculis serrato anteriori et pectorali magno, ramisque per fossa axillaris ad nodos lymphaticos axillares et musculum subscapulare mittendis.</t>
    <phoneticPr fontId="18" type="noConversion"/>
  </si>
  <si>
    <t>Arteria thoracica lateralis dextera</t>
  </si>
  <si>
    <t>In anatomia humana, arteria thoracica lateralis (vel arteria mammaria externa) est vas sanguinis oxygenati ad laterales structuras thoracis et mammae suppeditandum. Orietur ex arteria axillari et currit iuxta marginem inferiorem musculi pectoralis minoris ad latus thoracis, suppeditans musculis serrato anteriori et pectorali magno, et ramos per fossam axillarem ad nodos lymphaticos axillares atque musculum subscapulare mittens.</t>
    <phoneticPr fontId="18" type="noConversion"/>
  </si>
  <si>
    <t>Arteria mediana sinistra</t>
  </si>
  <si>
    <t>Arteria mediana est arteria interdum in hominibus aliisque animalibus inventa. In 35% individuis praesens est. Cum praesens sit, in antebrachio inter arteriam radialis et arteriam ulnaris reperitur. Currit iuxta nervum medianum et eandem structuram ac ille nervus suppeditat. Potest esse unilateralis aut bilateralis. Profunde in retinaculum flexorum penetrat et in unam vel plures arcus palmares terminari potest.</t>
    <phoneticPr fontId="18" type="noConversion"/>
  </si>
  <si>
    <t>Arteria mediana dextera</t>
  </si>
  <si>
    <t>Arteria mediana est arteria interdum in hominibus et aliis animalibus inventa. In 35% individuis praesens est. Cum praesens sit, in antebrachio inter arteriam radialis et arteriam ulnaris invenitur. Currit iuxta nervum medianum et eandem structuram ei praebet. Potest esse unilateralis vel bilateralis. Profunde in retinaculum flexorum penetrat et in unum vel plures arcus palmares terminari potest.</t>
    <phoneticPr fontId="18" type="noConversion"/>
  </si>
  <si>
    <t>Arteria collateralis media sinistra</t>
  </si>
  <si>
    <t>Arteria collateralis medialis (aliqua etiam arteria collateralis media appellata) ramus arteriae profundae brachii est, quae in capite medio musculi tricipitis brachii descendit et anastomose cum arteria interossea recurrens supra olecranon ulnae prope cubitum confert, cum arteria interossea supra falcem ulnarem (uncinam ulnarem) prope cubitum.</t>
    <phoneticPr fontId="18" type="noConversion"/>
  </si>
  <si>
    <t>Arteria collateralis media dextera</t>
  </si>
  <si>
    <t>Arteria collateralis medialis (quae etiam arteria collateralis media appellatur) ramus est arteriae profundae brachii, quae in capite medio musculi tricipitis brachii descendit et anastomosin cum arteria interossea recurrens supra olecranon ulnae prope cubitum format, una cum arteria interossea supra hamum ulnarem prope cubitum.</t>
    <phoneticPr fontId="18" type="noConversion"/>
  </si>
  <si>
    <t>Ramus carpalis palmaris arteriae radialis sinister</t>
  </si>
  <si>
    <t>Ramus carpalis palmaris arteriae radialis est ramus parvus arteriae radialis, qui oritur prope marginem inferioris musculi pronatoris quadrati, et trans fronte carpi currens, anastomosis cum ramo carpali palmaris arteriae ulnaris format.</t>
    <phoneticPr fontId="18" type="noConversion"/>
  </si>
  <si>
    <t>Ramus carpalis palmaris arteriae radialis dexter</t>
  </si>
  <si>
    <t>Ramus carpalis palmaris arteriae radialis est ramus parvus arteriae radialis, qui oritur prope marginem inferiorem musculi pronatoris quadrati, et trans frontem carpi currens, cum ramo carpali palmari arteriae ulnaris anastomosis constituit.</t>
    <phoneticPr fontId="18" type="noConversion"/>
  </si>
  <si>
    <t>Ramus carpalis palmaris arteriae ulnaris sinister</t>
  </si>
  <si>
    <t>Ramus palmaris arteriae ulnaris est vas parvum, qui tendines musculorum flexorum profundorum digitorum transcurrit et cum ramo correspondenti arteriae radialis sub parte anteriori ossis carpalis anastomosis constituit.</t>
    <phoneticPr fontId="18" type="noConversion"/>
  </si>
  <si>
    <t>Ramus carpalis palmaris arteriae ulnaris dexter</t>
  </si>
  <si>
    <t>Ramus palmaris arteriae ulnaris est vas parvum, qui tendines musculorum flexorum profundorum digitorum transmittit et cum ramo correspondenti arteriae radialis sub parte anteriori ossis carpalis anastomosis constituit.</t>
  </si>
  <si>
    <t>Arteriae metacarpales palmares sinistrae</t>
  </si>
  <si>
    <t>Arteriae metacarpales palmares sunt tres vel quattuor arteriae quae oriuntur ex convexitate arcūs palmaris profundī.</t>
    <phoneticPr fontId="18" type="noConversion"/>
  </si>
  <si>
    <t>Arteriae metacarpales palmares dextrae</t>
  </si>
  <si>
    <t>Arteriae metacarpales palmares sunt tres vel quattuor arteriae quae ex convexitate arcūs palmaris profundī oriuntur.</t>
    <phoneticPr fontId="18" type="noConversion"/>
  </si>
  <si>
    <t>Rami pectorales arteriae thoracoacromialis sinistri</t>
  </si>
  <si>
    <t>Arteria thoracoacromialis est truncus brevis qui oritur ex parte secundā arteriae axillaris, eius origo plerumque marginē superiōre musculī pectoralis minoris obtegitur.
Ramus pectoralis descendit inter duōs musculōs pectorales et ad eōs necnon ad mammam distribuītur, anastomosans cum ramīs intercostālībus arteriae thoracicae internae et cum arteria thoracica laterali.</t>
    <phoneticPr fontId="18" type="noConversion"/>
  </si>
  <si>
    <t>Rami pectorales arteriae thoracoacromialis dextri</t>
  </si>
  <si>
    <t>Arteria thoracoacromialis est truncus brevis qui ex parte secundā arteriae axillaris oritur, cuius origo plerumque a margine superiore musculi pectoralis minoris obtegitur.
Ramus pectoralis inter duos musculos pectorales descendit et ad eos atque ad mammam distribuitur, anastomosans cum ramis intercostalibus arteriae thoracicae internae et cum arteria thoracica laterali.</t>
    <phoneticPr fontId="18" type="noConversion"/>
  </si>
  <si>
    <t>Rami perforantes arcus palmaris profundī sinistri</t>
  </si>
  <si>
    <t>Arteriae metacarpales palmares distaliter decurrunt trans musculōs lumbricales secundum ad quartum, ubi unaquaeque anastomoscit cum ramo digitali communi correspondente ex arcu palmari superficiali. Hae rami participant in apportionē sanguinis ad quattuor ossa metacarpalia medialia, articulationes metacarpophalangeas et articulationes interphalangeas proximales digitorum II–IV.
Rami perforantes ex concavitāte arcūs palmaris profundī oriuntur et in spatiīs interosseīs II–IV decurrunt. Anastomoscunt cum arteriae metacarpalibus dorsālībus. Propter has anastomoses, rami perforantes sunt nexus magni momentī inter rete carpi dorsale et arterias profundas manus, atque manent maximi momentī in apportionē sanguinis ad dorsum manus.
Rami recurrentes proximaliter decurrunt ad ossa carpalia, articulationes intercarpales et articulationem radiocarpalem suppeditanda. Desinunt anastomosando cum arcu carpali palmari.</t>
    <phoneticPr fontId="18" type="noConversion"/>
  </si>
  <si>
    <t>Rami perforantes arcus palmaris profundī dextri</t>
  </si>
  <si>
    <t>Arteriae metacarpales palmares distaliter decurrunt trans lumbricales secundum ad quartum, ubi quaelibet cum ramo digitali communi correspondente ex arcu palmari superficiali anastomoscit. Hae arteriae partem habent in apportionē sanguinis ad quattuor ossa metacarpalia medialia, articulationes metacarpophalangeas et articulationes interphalangeas proximales digitorum II ad IV.
Rami perforantes ex concavitāte arcūs palmaris profundī oriuntur et in spatiīs interosseīs secundō ad quartum decurrunt. Anastomoscunt cum arteriae metacarpalibus dorsālībus. Propter has anastomoses, rami perforantes nexum significantem constituunt inter rete carpi dorsale et arterias profundas manus, atque manent maximi momentī in apportionē sanguinis ad dorsum manus.
Rami recurrentes proximaliter decurrunt ad ossa carpalia, articulationes intercarpales et articulationem radiocarpalem perfundenda, anastomosin cum arcu carpali palmari efficiunt et ibi terminantur.</t>
    <phoneticPr fontId="18" type="noConversion"/>
  </si>
  <si>
    <t>Ramus posterior arteriae recurrens ulnaris sinister</t>
  </si>
  <si>
    <t>Arteria ulnaris retrolateralis posterior est ramus recurrens arteriae ulnaris proximalis, qui in latere posteriore mediali cubiti ascendit, post medialem epicondylum humeri, ut anastomoscat cum arteria collaterali ulnari superiore (ex arteria humerali) atque contribuens ad anastomosin arterialem cubiti descriptam.</t>
    <phoneticPr fontId="18" type="noConversion"/>
  </si>
  <si>
    <t>Ramus posterior arteriae recurrens ulnaris dexter</t>
  </si>
  <si>
    <t>Arteria ulnaris retrolateralis posterior est ramus recurrens arteriae ulnaris proximalis, qui in latere posteriore mediali cubiti ascendit, post epicondylum medialem humeri, ut anastomoscat cum arteria collaterali ulnari superiore (ex arteria humerali) atque conferat ad anastomosin arterialem cubiti descriptam.</t>
    <phoneticPr fontId="18" type="noConversion"/>
  </si>
  <si>
    <t>Arteria circumflexa humeri posterior sinistra</t>
  </si>
  <si>
    <t>Arteria circumflexa humeri posterior (vel arteria circumflexa posterior, arteria humeri circumflexa posterior) oritur ex parte tertiā arteriae axillaris ad marginem inferiorem musculī subscapularis, et cum nervō axillari per spatium quadrangulare posteriora decurrit.
Circumflexa collem chirurgicum humeri ambit et distribuitur ad musculum deltoideum et articulationem humeri, anastomosans cum arteria circumflexa humeri anteriori et arteria profunda brachii.
Suppeditat musculōs teres major, teres minor, deltoideum, et (solum caput longum) tricipitem brachii.</t>
    <phoneticPr fontId="18" type="noConversion"/>
  </si>
  <si>
    <t>Arteria circumflexa humeri posterior dextera</t>
  </si>
  <si>
    <t>Arteria circumflexa humeri posterior (sive arteria circumflexa posterior, arteria humeri circumflexa posterior) oritur ex parte tertia arteriae axillaris ad marginem inferiorem musculi subscapularis, et cum nervo axillari per spatium quadrangulare retrogradē decurrit.
Circum collem chirurgicum humeri se flectit et distribuitur ad musculum deltoideum et articulationem humeri, anastomoscens cum arteria circumflexa humeri anteriori et arteria profunda brachii.
Irrigat musculōs teres maiorem, teres minorem, deltoideum, et (solum caput longum) tricipitem brachii.</t>
    <phoneticPr fontId="18" type="noConversion"/>
  </si>
  <si>
    <t>Arteria interossea posterior sinistra</t>
  </si>
  <si>
    <t>Arteria interossea posterior (vel arteria interossea dorsalis) est arteria antebrachii. Est ramus arteriae interosseae communis, quae est ramus arteriae ulnaris.
Arteriae dorsi antebrachii et manus.</t>
    <phoneticPr fontId="18" type="noConversion"/>
  </si>
  <si>
    <t>Arteria interossea posterior dextera</t>
  </si>
  <si>
    <t>Arteria interossea posterior (vel arteria interossea dorsalis) est arteria antebrachii. Est ramus arteriae interosseae communis, quae propria est arteriae ulnaris.
Arteriae dorsi antebrachii et manus.</t>
    <phoneticPr fontId="18" type="noConversion"/>
  </si>
  <si>
    <t>Arteria princeps pollicis sinistra</t>
  </si>
  <si>
    <t>Arteria princeps pollicis, sive arteria principalis pollicis, oritur ex arteria radiali statim cum illa medialiter versus partem profundam manus flexa est; descendit inter musculum interosseum dorsalem primum et caput obliquum musculi adductoris pollicis, prope latus mediale primi ossis metacarpi ad basim phalangis proximalis, ubi sub tendo musculi flexoris pollicis longi iacet et in duas ramos dividitur.</t>
    <phoneticPr fontId="18" type="noConversion"/>
  </si>
  <si>
    <t>Arteria princeps pollicis dextra</t>
  </si>
  <si>
    <t>Arteria princeps pollicis, sive arteria principalis pollicis, oritur ex arteria radiali justo cum illa medialiter versus partem profundam manus flexa est; descendit inter musculum interosseum dorsalem primum et caput obliquum musculi adductoris pollicis, prope latus mediale primi ossis metacarpi ad basim phalangis proximalis, ubi sub tendo musculi flexoris pollicis longi iacet et in duas ramos dividitur.</t>
    <phoneticPr fontId="18" type="noConversion"/>
  </si>
  <si>
    <t>Arteriae digitales palmares propriae sinistrae</t>
  </si>
  <si>
    <t>Arteria metacarpophalangea propria decurrit iuxta latera phalangum (iuxta latera adjacenta digitorum secundi, tertii, quarti et quinti), quaque arteria sub (dorsaliter opposita) nervo digiti suo correspondenti sita est. Rami minores prope textum apicalem et articulationes interphalangeas inveniuntur. Quisque ramus etiam paria ramorum dorsalium emit, quae cum arteriis digitalibus dorsalibus congruunt et partem molliorem in dorso phalangum secundi et tertii praebent, inclusa arteria metacarpophalangea propria in latere mediali digiti quinti, quae directe oritur ex arteria ulnari, sub arteria ulnari musculi gastrocnemii brevis profunda, dum reliqui rami oriuntur ex arteria metacarpophalangea communi.</t>
    <phoneticPr fontId="18" type="noConversion"/>
  </si>
  <si>
    <t>Arteriae digitales palmares propriae dextrae</t>
  </si>
  <si>
    <t>Arteria metacarpophalangea propria decurrit per latera phalangum (per latera adjacenta digitorum secundī, tertiī, quartī et quinti), quaque arteria sub (dorsaliter opposita) nervo digiti suo correspondenti sita est. Rami minores prope textum apicalem et articulationes interphalangeas inveniuntur. Quisque ramus etiam paria ramorum dorsalium emittit, quae cum arteriis digitalibus dorsalibus congruunt et partem molliorem in dorso phalangum secundī et tertiī praebent, inclusa arteria metacarpophalangea propria in latere mediali digiti quinti, quae directe oritur ex arteria ulnari profunda sub arteria ulnari musculi gastrocnemii brevis, dum reliqui rami oriuntur ex arteria metacarpophalangea communi.</t>
    <phoneticPr fontId="18" type="noConversion"/>
  </si>
  <si>
    <t>Arteria radialis indicis sinistra</t>
  </si>
  <si>
    <t>Arteria radialis indicis est ramus arteriae radialis, qui sanguinem digito indicis suppeditat.
Orietur prope arteriam principem pollicis et descendit inter musculum interosseum dorsalem primum et caput transversum musculi adductoris pollicis, et decurrit per latus laterale digiti indicis usque ad extremitatem, ubi anastomosat cum arteria digitali propria, mediale digiti latus irriguens.</t>
    <phoneticPr fontId="18" type="noConversion"/>
  </si>
  <si>
    <t>Arteria radialis indicis dextra</t>
  </si>
  <si>
    <t>Arteria radialis indicis est ramus arteriae radialis, quae sanguinem ad digitum indicem praebet.
Orietur prope arteriam principem pollicis, et descendit inter musculum interosseum dorsalem primum et caput transversum musculi adductoris pollicis, decurrens per latus laterale digiti indicis usque ad extremitatem, ubi anastomosat cum arteria digitali propria, mediale digiti latus irriguens.</t>
    <phoneticPr fontId="18" type="noConversion"/>
  </si>
  <si>
    <t>Arteria radialis sinistra</t>
  </si>
  <si>
    <t>Arteria radialis oritur ex bifurcatione arteriae brachialis in fossa antecubitali. Distaliter in parte anteriori antebrachii decurrit. Ibi signum est ad divisionem inter compartimenta anterius et posterius antebrachii, cum compartimentum posterius initium habet subito lateraliore ad arteriam. Arteria lateraliter circumvolvitur carpi, per cantharidem anatomicam transit et inter capita musculi interossei dorsalis primi decurrit. Anterioriter inter capita musculi adductoris pollicis transit et fit arcus palmaris profundus, qui cum ramo profundo arteriae ulnaris coniungitur.</t>
    <phoneticPr fontId="18" type="noConversion"/>
  </si>
  <si>
    <t>Arteria radialis dextra</t>
  </si>
  <si>
    <t>Arteria radialis oritur ex bifurcatione arteriae brachialis in fossa antecubitali. Distaliter in parte anteriori antebrachii decurrit. Ibi est signum ad divisionem inter compartimenta anterius et posterius antebrachii, cum compartimentum posterius incipit paulo lateraliter ad arteriam. Arteria lateraliter circumvolvitur carpi, per cantharidem anatomicam transit et inter capita musculi interossei dorsalis primi decurrit. Anterioriter inter capita musculi adductoris pollicis transit et fit arcus palmaris profundus, qui cum ramo profundo arteriae ulnaris coniungitur.</t>
    <phoneticPr fontId="18" type="noConversion"/>
  </si>
  <si>
    <t>Arteria collateralis radialis sinistra</t>
  </si>
  <si>
    <t>1.Arteria collateralis radialis est ramus arteriae brachialis profundae, quae partem posteriorem brachii superioris irriguat.
2.Ramus terminalis arteriae brachialis profundae. Nervum radialis descendit secutus, et in ramum palmarum et dorsalem dividitur, qui in formatione rete articulare cubiti participes sunt.</t>
    <phoneticPr fontId="18" type="noConversion"/>
  </si>
  <si>
    <t>Arteria collateralis radialis dextra</t>
  </si>
  <si>
    <t>1.Arteria collateralis radialis est ramus arteriae brachialis profundae, quae partem posteriorem brachii superioris irriguat.
2.Ramus terminalis arteriae brachialis profundae est. Nervum radialis descendit secutus, et in ramum palmarem et dorsalem dividitur, qui in formatione rete articulare cubiti participes sunt.</t>
    <phoneticPr fontId="18" type="noConversion"/>
  </si>
  <si>
    <t>Arteria recurrens radialis sinistra</t>
  </si>
  <si>
    <t>Arteria recurrens radialis oritur ex arteria radiali statim infra cubitum.
Ascendit inter ramos nervi radialis, super musculum supinatorem iacens, deinde inter musculum brachioradialem et musculum brachialem, hos musculōs et articulationem cubiti irriguens, anastomosans cum parte terminali arteriae brachialis profundae.</t>
    <phoneticPr fontId="18" type="noConversion"/>
  </si>
  <si>
    <t>Arteria recurrens radialis dextra</t>
  </si>
  <si>
    <t>Arteria interossea recurrens sinistra</t>
  </si>
  <si>
    <t>Arteria interossea retrolateralis (vel arteria interossea retrolateralis) est arteria antebrachii quae oritur ex arteria interossea posterior prope originem suam. Ascendit ad spatium inter epicondylum laterale et processus coracoideum, super musculum rotatorem posteriorem vel per fibras musculi rotatoris posterioris, sed infra os cubiti. Congruat cum arteria collaterali mediali.</t>
    <phoneticPr fontId="18" type="noConversion"/>
  </si>
  <si>
    <t>Arteria interossea recurrens dextra</t>
  </si>
  <si>
    <t>Arteria interossea retrolateralis est arteria antebrachii quae oriitur ex arteria interossea posterior prope originem suam. Ascendit ad spatium inter epicondylum laterale et processus coracoideum, super musculum rotatorem posteriorem vel per fibras musculi rotatoris posterioris, sed infra os cubiti. Congruat cum arteria collaterali mediali.</t>
    <phoneticPr fontId="18" type="noConversion"/>
  </si>
  <si>
    <t>Arteria subscapularis sinistra</t>
  </si>
  <si>
    <t>Arteria subscapularis, ramus maximus arteriae axillaris, oritur ex parte tertiā arteriae axillaris ad marginem inferiorem musculi subscapularis, quem sequitur usque ad angulum inferiorem scapulae, ubi anastomosat cum arteriis thoracica laterali et intercostalibus, necnon cum ramo descendente arteriae scapularis dorsalis (vel ramo profundo arteriae cervicalis transversae si a truncō cervicali oritur), et in musculis proximis terminatur.</t>
    <phoneticPr fontId="18" type="noConversion"/>
  </si>
  <si>
    <t>Arteria subscapularis dextra</t>
  </si>
  <si>
    <t>Arteria subscapularis, ramus maximus arteriae axillaris, oritur ex parte tertiā arteriae axillaris ad marginem inferiorem musculi subscapularis, quem sequitur ad angulum inferiorem scapulae, ubi anastomosat cum arteriis thoracica laterali et intercostalibus, necnon cum ramo descendente arteriae scapularis dorsalis (vel ramo profundo arteriae cervicalis transversae, si a truncō cervicali oritur), et in musculis proximis terminatur.</t>
    <phoneticPr fontId="18" type="noConversion"/>
  </si>
  <si>
    <t>Arcus palmaris superficialis sinister</t>
  </si>
  <si>
    <t>Arcus palmaris superficialis praecipue a arteria ulnari formatur, cum contribuzione rami palmaris superficialis arteriae radialis. Tamen, in quibusdam individuīs, contributio arteriae radialis abest, et pro ea anastomoses fiunt cum arteria princeps pollicis, arteria radialis indicis, aut arteria mediana; primæ duo rami ex arteria radiali oriuntur.</t>
    <phoneticPr fontId="18" type="noConversion"/>
  </si>
  <si>
    <t>Arcus palmaris superficialis dexter</t>
  </si>
  <si>
    <t>Arcus palmaris superficialis praecipue a arteria ulnari formatur, cum contribuzione rami palmaris superficialis arteriae radialis. Tamen in nonnullis individuīs contributio arteriae radialis deest, et pro ea anastomoses fiunt cum arteria princeps pollicis, arteria radialis indicis, aut arteria mediana, quarum primae duae sunt rami arteriae radialis.</t>
    <phoneticPr fontId="18" type="noConversion"/>
  </si>
  <si>
    <t>Ramus palmaris superficialis arteriae radialis sinister</t>
  </si>
  <si>
    <t>Ramus palmaris superficialis arteriae radialis oritur ex arteria radiali, justo ubi haec arteria circumvolvitur latus laterale carpi.
Procedens anterioriter, per musculōs thenares transit, quos irrigat, et interdum anastomosat cum parte terminali arteriae ulnaris, completurus arcum palmaris superficialis.</t>
    <phoneticPr fontId="18" type="noConversion"/>
  </si>
  <si>
    <t>Ramus palmaris superficialis arteriae radialis dexter</t>
  </si>
  <si>
    <t>Ramus palmaris superficialis arteriae radialis oritur ex arteria radiali, iuxta locum ubi haec arteria circumvolvitur latus laterale carpi.
Procedens anterioriter, per musculōs thenares transit, quos irriguat, interdumque supra eos, et aliquando anastomosat cum parte terminali arteriae ulnaris, arcum palmaris superficialis completurus.</t>
    <phoneticPr fontId="18" type="noConversion"/>
  </si>
  <si>
    <t>Arteria thoracica superior sinistra</t>
  </si>
  <si>
    <t>Arteria thoracica superior (vel arteria thoracica summa) est arteria parva prope axillam in hominibus sita. Plerumque oritur ex prima divisione arteriae axillaris, sed potest oriri ex arteria thoracoacromiali, quae ramus est secundae divisionis arteriae axillaris.</t>
    <phoneticPr fontId="18" type="noConversion"/>
  </si>
  <si>
    <t>Arteria thoracica superior dextra</t>
  </si>
  <si>
    <t>Arteria thoracica superior (vel arteria thoracica summa) est arteria parva prope axillam in homine sita. Fere oritur ex prima divisione arteriae axillaris, sed etiam oriri potest ex arteria thoracoacromiali, quae ipsa est ramus secundae divisionis arteriae axillaris.</t>
    <phoneticPr fontId="18" type="noConversion"/>
  </si>
  <si>
    <t>Arteria collateralis ulnaris superior sinistra</t>
  </si>
  <si>
    <t>Arteria collateralis ulnaris superior est ramus arteriae brachialis, ex qua arteria profunda brachii paulo infra punctum originis oritur, et nervum ulnarem per septum mediale sequitur versus superficiem dorsalem epicondyli medialis, ubi congruit cum arteria ulnari retrolaterali laterali et arteria collaterali ulnari inferiori.</t>
    <phoneticPr fontId="18" type="noConversion"/>
  </si>
  <si>
    <t>Arteria collateralis ulnaris superior dextra</t>
  </si>
  <si>
    <t>Arteria collateralis ulnaris superior est ramus arteriae brachialis, ex qua arteria profunda brachii paulo infra punctum originis oritur, et nervum ulnarem per septum mediale sequitur ad superficiem dorsalem epicondyli medialis, ubi congruit cum arteria ulnari retrolaterali laterali et arteria collaterali ulnari inferiori.</t>
    <phoneticPr fontId="18" type="noConversion"/>
  </si>
  <si>
    <t>Arteria suprascapularis sinistra</t>
  </si>
  <si>
    <t>Arteria collateralis ulnaris superior (vel arteria profunda inferior), parva, oritur ex arteria brachiali paulo infra medium brachii; saepe etiam ex parte superiore arteriae profundae brachii provenit</t>
    <phoneticPr fontId="18" type="noConversion"/>
  </si>
  <si>
    <t>Arteria suprascapularis dextra</t>
  </si>
  <si>
    <t>Arteria collateralis ulnaris superior (vel arteria profunda inferior), parva mole, oritur ex arteria brachiali paulo infra medium brachii; saepe etiam oritur ex parte superiore arteriae profundae brachii.</t>
    <phoneticPr fontId="18" type="noConversion"/>
  </si>
  <si>
    <t>Arteria thoracoacromialis sinistra</t>
  </si>
  <si>
    <t>Arteria thoracoacromialis (vel arteria acromiothoracica, sive axis thoracicus) est truncus brevis qui oritur ex parte secunda arteriae axillaris, eius origo plerumque a margine superiore pectoralis minoris obtegitur.</t>
    <phoneticPr fontId="18" type="noConversion"/>
  </si>
  <si>
    <t>Arteria thoracoacromialis dextra</t>
  </si>
  <si>
    <t>Arteria thoracoacromialis (vel arteria acromiothoracica, sive axis thoracicus) est truncus brevis qui oritur ex parte secunda arteriae axillaris, eiusque origo plerumque a margine superiore musculi pectoralis minoris obtegitur.</t>
    <phoneticPr fontId="18" type="noConversion"/>
  </si>
  <si>
    <t>Arteria thoracodorsalis sinistra</t>
  </si>
  <si>
    <t>Arteria thoracodorsalis est ramus arteriae subscapularis. Inferiora percurrit cum nervo thoracodorsali et musculum latissimum dorsi irrigat.</t>
    <phoneticPr fontId="18" type="noConversion"/>
  </si>
  <si>
    <t>Arteria thoracodorsalis dextra</t>
  </si>
  <si>
    <t>Arteria thoracodorsalis est ramus arteriae subscapularis. Inferius descendit cum nervo thoracodorsali et musculum latissimum dorsi sanguine suppeditat.</t>
    <phoneticPr fontId="18" type="noConversion"/>
  </si>
  <si>
    <t>Arteria cervicalis transversa sinistra</t>
  </si>
  <si>
    <t>1.Arteria carotis transversa est ramus trunci thyroidei, quae musculum sternocleidomastoideum et musculōs rhomboideos irrigat. Postquam in musculum rhomboideum intrat, ramus iterum in ramos ascendentes et descendentes dividitur. Ramus superior ramos ad musculum trapezium necnon ad musculōs proximos et glandulas lymphaticas colli distribuit, et congruit cum ramis superficialibus rami inferioris arteriae occipitalis.
2.Arteria cervicalis transversa (vel arteria transversa colli) est arteria colli et ramus trunci cervicalis glandulae thyroideae, quae altius quam arteria suprascapularis decurrit. Arteria carotis transversa oritur ex trunco cervicali thyroideo et per triangulum cervicale posterius ad marginem anteriorem fasciae scapularis progreditur, in ramos profundos et superficiales dividens</t>
    <phoneticPr fontId="18" type="noConversion"/>
  </si>
  <si>
    <t>Arteria cervicalis transversa dextra</t>
  </si>
  <si>
    <t>1.Arteria carotis transversa est ramus trunci thyroidei, quae musculum sternocleidomastoideum et musculōs rhomboideos irriguat. Postquam in musculum rhomboideum intrat, iterum in ramos ascendentes et descendentes dividitur. Ramus superior ramos distribuit ad musculum trapezium, ad musculōs proximos et ad glandulas lymphaticas colli, congruens cum ramis superficialibus rami inferioris arteriae occipitalis.
2.Arteria cervicalis transversa est arteria colli et ramus trunci cervicalis glandulae thyroideae, quae altius quam arteria suprascapularis decurrit. Arteria carotis transversa oritur ex trunco cervicali thyroideo et per triangulum cervicale posterius ad marginem anteriorem fasciae scapularis progreditur, dividens se in ramos profundos et superficiales.</t>
    <phoneticPr fontId="18" type="noConversion"/>
  </si>
  <si>
    <t>Arteria ulnaris sinistra</t>
  </si>
  <si>
    <t>Arteria ulnaris, maior ex duobus ramis terminalibus arteriae brachialis, incipit paulo infra flexuram cubiti in fossa cubitali, et obliquē deorsum procedens, ad latus ulnare antebrachii pervenit circa medium inter cubitum et carpm. Deinde per marginem ulnarem usque ad carpum decurrit, ligamentum carpi transversum super latus radiale ossis pisiformis transit, et statim post hoc os in duos ramos dividitur, qui in formatione arcuum volarum superficialis et profundus participes sunt.</t>
    <phoneticPr fontId="18" type="noConversion"/>
  </si>
  <si>
    <t>Arteria ulnaris dextra</t>
  </si>
  <si>
    <t>Arteria ulnaris, maior ex duobus ramis terminalibus arteriae brachialis, incipit paulo infra flexuram cubiti in fossa cubitali, et oblique deorsum procedens, ad latus ulnare antebrachii pervenit circa medium inter cubitum et carpm. Deinde per marginem ulnarem usque ad carpum decurrit, ligamentum carpi transversum super latus radiale ossis pisiformis transit, et statim post hoc os in duos ramos dividitur, qui in formatione arcuum volarum superficialis et profundus participes sunt.</t>
    <phoneticPr fontId="18" type="noConversion"/>
  </si>
  <si>
    <t>Arteria cerebri anterior sinistra</t>
  </si>
  <si>
    <t>Arteria cerebri anterior (ACA) est una ex paribus arteriarum cerebralium quae sanguinem oxygenatum praebet plurimis portionibus medii lineae loborum frontalium et loborum parietalium superiorum mediorum cerebri. Duo arteriae cerebri anteriores oriuntur ex arteria carotidea interna et sunt pars circuli Willisii. Arteriae cerebri anteriores sinistra et dextra connectuntur per arteriam communicantem anterioram.</t>
    <phoneticPr fontId="18" type="noConversion"/>
  </si>
  <si>
    <t>Arteria cerebri anterior dextra</t>
  </si>
  <si>
    <t>Arteria cerebri anterior (ACA) est una ex paribus arteriarum cerebralium quae sanguinem oxygenatum praebet plurimis partibus medii lineae loborum frontalium et loborum parietalium superiorum mediorum cerebri. Duo arteriae cerebri anteriores oriuntur ex arteria carotidea interna et sunt pars circuli Willisii. Arteriae cerebri anteriores sinistra et dextra coniunguntur per arteriam communicantem anterioram.</t>
    <phoneticPr fontId="18" type="noConversion"/>
  </si>
  <si>
    <t>Arteria temporalis anterior sinistra</t>
  </si>
  <si>
    <t>Est ramus dorsolateralis nodi M1 arteriae cerebri mediae (MCA), interdum ramus arteriae temporalis anterioris, qui sanguinem ad partes polares et anterolaterales lobi temporalis suppeditat.</t>
    <phoneticPr fontId="18" type="noConversion"/>
  </si>
  <si>
    <t>Arteria temporalis anterior dextra</t>
  </si>
  <si>
    <t>Ramus anteromedialis frontalis arteriae callosomarginalis sinister</t>
  </si>
  <si>
    <t>Ramus anteromedialis frontalis arteriae callosomarginalis (vel in nonnullis casibus ramus arteriae pericallosalis aut directe ex parte postcommunicante (A2) arteriae cerebri anterioris) ad hemisphaerium inferiorem lateris medialis lobi frontalis procedit.</t>
    <phoneticPr fontId="18" type="noConversion"/>
  </si>
  <si>
    <t>Ramus anteromedialis frontalis arteriae callosomarginalis dexter</t>
  </si>
  <si>
    <t>Arteria sulci centralis sinistra</t>
  </si>
  <si>
    <t>Arteria sulci centralis est ramus arteriae cerebri mediae (MCA) qui in sulcum centralem intrat.</t>
    <phoneticPr fontId="18" type="noConversion"/>
  </si>
  <si>
    <t>Arteria sulci centralis dextra</t>
  </si>
  <si>
    <t>Arteria sulci postcentralis sinistra</t>
  </si>
  <si>
    <t>Arteria sulci centralis posterioris est ramus arteriae cerebri mediae (MCA) et in sulco centrali posteriore lobi parietalis currit.</t>
    <phoneticPr fontId="18" type="noConversion"/>
  </si>
  <si>
    <t>Arteria sulci postcentralis dextra</t>
  </si>
  <si>
    <t>Arteria sulci centralis posterioris est ramus arteriae cerebri mediae (MCA) et per sulcum centralem posteriorem lobi parietalis currit.</t>
    <phoneticPr fontId="18" type="noConversion"/>
  </si>
  <si>
    <t>Arteria ad gyrus angularis (sinistra)</t>
  </si>
  <si>
    <t>Ramus ad gyrus angularis arteriae cerebri mediae (MCA) gyrum angularis et gyros occipitales superiores irriguat. Haec arteria habetur ut ramus terminalis arteriae cerebri mediae.
Regio corticalis a hac arteria irrigata (secundum Michotey et al.) est regio angularis: pars posterior gyri temporalis superioris, partes variabiles gyrorum supramarginalis et angularis, necnon partes superiores gyrorum occipitalium lateralium.</t>
    <phoneticPr fontId="18" type="noConversion"/>
  </si>
  <si>
    <t>Arteria ad gyrus angularis (dextera)</t>
  </si>
  <si>
    <t>Ramus ad gyrus angularis arteriae cerebri mediae (MCA) gyrum angularis et gyros occipitales superiores irriguat. Haec arteria ramus terminalis arteriae cerebri mediae habetur.
Regio corticalis a hac arteria irrigata (Michotey et al.) est regio angularis: pars posterior gyri temporalis superioris, partes variabiles gyrorum supramarginalis et angularis, atque partes superiores gyrorum occipitalium lateralium.</t>
    <phoneticPr fontId="18" type="noConversion"/>
  </si>
  <si>
    <t>Arteria callosomarginalis (sinistra)</t>
  </si>
  <si>
    <t>Arteria callosomarginalis est ramus terminalis arteriae cerebri anterioris (ACA), quae bifurcat cum arteria pericallosali. Haec arteria rursus dividitur in arterias frontales mediales (anterior, intermedia, posterior) et arteriam paracentralem, cum ramis cingulatis per totum longitudinis cursum oriantibus.</t>
    <phoneticPr fontId="18" type="noConversion"/>
  </si>
  <si>
    <t>Arteria callosomarginalis (dextra)</t>
  </si>
  <si>
    <t>Arteria callosomarginalis est ramus terminalis arteriae cerebri anterioris (ACA), quae bifurcat cum arteria pericallosali. Haec arteria rursus dividitur in arterias frontales mediales (anterior, intermedia, posterior) et arteriam paracentralem, cum ramis cingulatis per totam longitudinem oriundis.</t>
    <phoneticPr fontId="18" type="noConversion"/>
  </si>
  <si>
    <t>Arteria frontopolaris (sinistra)</t>
  </si>
  <si>
    <t>Arteria frontalis polaris (arteria frontopolaris, FPA) est ramus arteriae cerebri anterioris qui ad polum anteriorem cerebri extenditur.
Arteria frontalis polaris est proximus ramus corticalis ACA, oriens ex segmento A2 arteriae pericallosalis vel arteriae callosomarginalis (CMA), sed communem truncum cum arteria frontalis orbitali (FOA) et arteria Heubneri communicare potest.</t>
    <phoneticPr fontId="18" type="noConversion"/>
  </si>
  <si>
    <t>Arteria frontopolaris (dextra)</t>
  </si>
  <si>
    <t>Arteria frontalis polaris (arteria frontopolaris, FPA) est ramus arteriae cerebri anterioris, qui ad polum anteriorem cerebri extenditur.
Arteria frontalis polaris est proximus ramus corticalis ACA, oriens ex segmento A2 arteriae pericallosalis vel arteriae callosomarginalis (CMA), sed communem truncum cum arteria frontali orbitali (FOA) et arteria Heubneri communicare potest.</t>
    <phoneticPr fontId="18" type="noConversion"/>
  </si>
  <si>
    <t>Pars corticalis inferior arteriae cerebri mediae (sinistra)</t>
  </si>
  <si>
    <t>Ramus corticalis inferior est unus ex duobus ramis terminalibus arteriae cerebri mediae, alter est ramus terminalis superior. Vocatur etiam truncus terminalis inferior arteriae cerebri mediae, seu ramus corticalis inferior arteriae cerebri mediae.</t>
    <phoneticPr fontId="18" type="noConversion"/>
  </si>
  <si>
    <t>Pars corticalis inferior arteriae cerebri mediae (dextra)</t>
  </si>
  <si>
    <t>Ramus corticalis inferior est unus ex duobus ramis terminalibus arteriae cerebri mediae, alter ramus terminalis superior est. Etiam appellatur truncus terminalis inferior arteriae cerebri mediae, vel ramus corticalis inferior arteriae cerebri mediae.</t>
    <phoneticPr fontId="18" type="noConversion"/>
  </si>
  <si>
    <t>Rami frontales intermediomediales arteriae callosomarginalis (sinistri)</t>
  </si>
  <si>
    <t>Ramus intermediomedialis frontalis arteriae callosomarginalis (vel in nonnullis casibus ramus arteriae pericallosalis aut directe ex parte postcommunicante (A2) arteriae cerebri anterioris) ad partem mediam lateris medialis lobi frontalis procedit.</t>
    <phoneticPr fontId="18" type="noConversion"/>
  </si>
  <si>
    <t>Rami frontales intermediomediales arteriae callosomarginalis (dextra)</t>
  </si>
  <si>
    <t>Arteria orbitofrontalis lateralis (sinistra)</t>
  </si>
  <si>
    <t>Arteriae orbitofrontales, sive arteriae frontobasales, corticem orbitofrontalem irriguunt. Consistunt ex arteriis orbitofrontalibus medialibus et lateralibus. Arteria orbitofrontalis lateralis (LOFA) variabilis est in origine sua, sed plerumque primus ramus corticalis truncī superioris arteriae cerebri mediae bifurcationis est. LOFA inter lobos frontalem et temporalem a regione posteroinferiori ad anterosuperiorem transit ad superficiem posterolateralis corticis orbitofrontalis perveniens. Hic praecipue corticem orbitofrontalem lateralem suppeditat.</t>
    <phoneticPr fontId="18" type="noConversion"/>
  </si>
  <si>
    <t>Arteria orbitofrontalis lateralis (dextra)</t>
  </si>
  <si>
    <t>Arteriae orbitofrontales, sive arteriae frontobasales, corticem orbitofrontalem nutrimentum praebent. Componuntur ex arteriis orbitofrontalibus medialibus et lateralibus. Arteria orbitofrontalis lateralis (LOFA) origine variabilis est, sed plerumque primus ramus corticalis truncī superioris arteriae cerebri mediae bifurcationis habetur. LOFA inter lobos frontalem et temporalem a regione posteroinferiori ad anterosuperiorem transit et ad superficiem posterolateralis corticis orbitofrontalis pervenit. Hic praecipue corticem orbitofrontalem lateralem nutrit.</t>
    <phoneticPr fontId="18" type="noConversion"/>
  </si>
  <si>
    <t>Arteria cerebri media (sinistra)</t>
  </si>
  <si>
    <t>Arteria cerebri media (MCA) est una ex tribus majoribus arteriarum parium quae cerebrum sanguine nutrit. MCA oritur ex arteria carotida interna et in sulcum laterale procedit, ubi rami dividuntur et ad multas partes corticis lateralis cerebri tendunt. Sanguinem etiam praebet lobis temporalibus anterioribus et corticibus insularibus.
Arteriae cerebri mediae sinistra et dextra oriuntur ex trifurcationibus arteriarum carotidarum internarum et ita connectuntur cum arteriis cerebri anterioribus et arteriis communicantibus posterioribus, quae arterias cerebri posteriores iungunt.</t>
    <phoneticPr fontId="18" type="noConversion"/>
  </si>
  <si>
    <t>Arteria cerebri media (dextra)</t>
  </si>
  <si>
    <t>Arteria cerebri media (MCA) est una ex tribus majoribus arteriarum parium quae cerebrum sanguine alunt. MCA oritur ex arteria carotida interna et in sulcum laterale procedit, ubi ramos dividit et ad multas regiones corticis lateralis cerebri tendit. Etiam sanguinem praebet lobis temporalibus anterioribus et corticibus insularibus.
Arteriae cerebri mediae sinistra et dextra oriuntur ex trifurcationibus arteriarum carotidarum internarum, atque ita coniunguntur cum arteriis cerebri anterioribus et arteriis communicantibus posterioribus, quae arterias cerebri posteriores connectunt.</t>
    <phoneticPr fontId="18" type="noConversion"/>
  </si>
  <si>
    <t>Ramus temporalis medius arteriae cerebri mediae (sinistra)</t>
  </si>
  <si>
    <t>Arteria temporalis media arteriae cerebri mediae oritur ex ramo terminali inferiore arteriae cerebri mediae. Itur lateraliter per sulcum laterale, deinde descendit inferiorem partem superficiei lateralis medii lobi temporalis.</t>
    <phoneticPr fontId="18" type="noConversion"/>
  </si>
  <si>
    <t>Ramus temporalis medius arteriae cerebri mediae (dextra)</t>
  </si>
  <si>
    <t>Arteria temporalis media arteriae cerebri mediae oritur ex ramo terminali inferiore arteriae cerebri mediae. Itur lateraliter per sulcum laterale, deinde descendit inferiorem superficiem lateralis partis mediae lobi temporalis.</t>
    <phoneticPr fontId="18" type="noConversion"/>
  </si>
  <si>
    <t>Rami paracentralis arteriae callosomarginalis (sinistri)</t>
  </si>
  <si>
    <t>Rami terminales paracentralis rami cingulati arteriae callosomarginalis ad lobulum paracentralem cerebri distribuuntur.</t>
    <phoneticPr fontId="18" type="noConversion"/>
  </si>
  <si>
    <t>Rami paracentralis arteriae callosomarginalis (dextra)</t>
  </si>
  <si>
    <t>Rami parietooccipitales arteriae pericallosae (sinistri)</t>
  </si>
  <si>
    <t>Ramus parietalis coni arteriosi est maximus ramus corticalis eius, situs in sulco parieto-occipitali, qui superficiem medialem et superiorem lateralem loborum parietalium posterius ad lobulum paracentralem nutrit, interdum etiam partem lobi occipitalis attingens.</t>
    <phoneticPr fontId="18" type="noConversion"/>
  </si>
  <si>
    <t>Rami parietooccipitales arteriae pericallosae (dextra)</t>
  </si>
  <si>
    <t>Ramus parietalis coni arteriosi est maximus ramus corticalis eius, situs in sulco parieto-occipitali, qui superficiem medialem et superiorem lateralem loborum parietalium posterius ad lobulum paracentralem alit, interdum etiam partem lobi occipitalis attingens.</t>
    <phoneticPr fontId="18" type="noConversion"/>
  </si>
  <si>
    <t>Arteria Pericallosalis (Sinistra)</t>
  </si>
  <si>
    <t>Arteria pericallosa est segmentum distale arteriae cerebri anterioris, quae a ramorum callosomarginalis exitum per sulcum corporis callosi ad splenium extenditur.</t>
    <phoneticPr fontId="18" type="noConversion"/>
  </si>
  <si>
    <t>Arteria Pericallosalis (Dextera)</t>
  </si>
  <si>
    <t>Arteria pericallosa est segmentum distale arteriae cerebri anterioris, quae a exitu arteriae callosomarginalis per sulcum corporis callosi ad splenium extenditur.</t>
    <phoneticPr fontId="18" type="noConversion"/>
  </si>
  <si>
    <t>Arteria Parietalis Posterior (Sinistra)</t>
  </si>
  <si>
    <t>Arteria parietalis posterior est ramus arteriae cerebri mediae prope sulcum muralem internum.</t>
    <phoneticPr fontId="18" type="noConversion"/>
  </si>
  <si>
    <t>Arteria Parietalis Posterior (Dextera)</t>
  </si>
  <si>
    <t>Arteria Temporalis Posterior (Sinistra)</t>
  </si>
  <si>
    <t>Ramus temporalis posterior arteriae cerebri mediae oritur ex ramo terminali inferiori arteriae cerebri mediae. Lateraliter per sulcum lateralem itur, deinde inferius per superficiem lateralem partis posterioris lobi temporalis decurrit.</t>
    <phoneticPr fontId="18" type="noConversion"/>
  </si>
  <si>
    <t>Arteria Temporalis Posterior (Dextera)</t>
  </si>
  <si>
    <t>Ramus temporalis posterior arteriae cerebri mediae oriatur ex ramo terminali inferiori arteriae cerebri mediae. Itur lateraliter per sulcum lateralem, deinde inferius per superficiem lateralem partis posterioris lobi temporalis.</t>
    <phoneticPr fontId="18" type="noConversion"/>
  </si>
  <si>
    <t>Rami Posteromediales Frontalis Arteriae Callosomarginalis (Sinistri)</t>
  </si>
  <si>
    <t>Ramus posteromedialis frontalis arteriae callosomarginalis (vel in quibusdam casibus ramus arteriae pericallosalis aut directe ex parte postcommunicante (A2) arteriae cerebri anterioris) ad partem posteriorem lateris medialis lobi frontalis pergit.</t>
    <phoneticPr fontId="18" type="noConversion"/>
  </si>
  <si>
    <t>Rami Posteromediales Frontalis Arteriae Callosomarginalis (Dextri)</t>
  </si>
  <si>
    <t>Ramus posteromedialis frontalis arteriae callosomarginalis (vel aliquando ramus arteriae pericallosalis aut directe ex parte postcommunicante (A2) arteriae cerebri anterioris) ad partem posteriorem lateris medialis lobi frontalis pergit.</t>
    <phoneticPr fontId="18" type="noConversion"/>
  </si>
  <si>
    <t>Rami Precuneati Arteriae Pericallosalis (Sinistri)</t>
  </si>
  <si>
    <t>Ramus precunei arteriae pericallosalis est ultimus ramus corticalis qui precuneum et partem inferiorem cunei nutrit.</t>
    <phoneticPr fontId="18" type="noConversion"/>
  </si>
  <si>
    <t>Rami precuneati arteriae pericallosae dexter</t>
  </si>
  <si>
    <t xml:space="preserve">Ramus precunei arteriae pericallosalis est ultimus ramus corticalis qui precuneum et partem inferiorem cunei nutrit.
</t>
    <phoneticPr fontId="18" type="noConversion"/>
  </si>
  <si>
    <t>Arteria praefrontalis sinistra</t>
  </si>
  <si>
    <t>Arteria praefrontalis est ramus trunci superioris arteriae cerebri mediae (M2), quae insulam supervolat, deinde ascendit per gyrum frontalem inferiorem atque anfractuose dividitur ad convexitatem (cum nota angiographica typica: "arteria candelabri"). Rami eius gyrum frontalem inferiorem (partes orbitalem et triangularis) necnon basin gyri frontalis secundi et tertii irrigant.</t>
    <phoneticPr fontId="18" type="noConversion"/>
  </si>
  <si>
    <t>Arteria praefrontalis dextera</t>
  </si>
  <si>
    <t>Arteria praefrontalis est ramus trunci superioris arteriae cerebri mediae (M2), quae insulam supervolat, deinde ascendit per gyrum frontalem inferiorem, deinde anfractuose curvatur et ad convexitatem dividitur (cum nota angiographica typica: "arteria candelabri"). Rami eius gyrum frontalem inferiorem (partem orbitalem et partem triangularis) atque basin gyri frontalis secundi et tertii irrigant.</t>
    <phoneticPr fontId="18" type="noConversion"/>
  </si>
  <si>
    <t>Pars corticalis superior arteriae cerebri mediae sinistra</t>
  </si>
  <si>
    <t>Ramus corticalis superior est unus ex duobus ramis terminalibus arteriae cerebri mediae, alter est ramus terminalis inferior. Etiam notus est ut truncus terminalis superior arteriae cerebri mediae, sive ramus corticalis superior arteriae cerebri mediae.</t>
    <phoneticPr fontId="18" type="noConversion"/>
  </si>
  <si>
    <t>Pars corticalis superior arteriae cerebri mediae dextera</t>
  </si>
  <si>
    <t>Ramus corticalis superior est unus ex duobus ramis terminalibus arteriae cerebri mediae, altero existente ramo terminali inferiore. Etiam notus est ut truncus terminalis superior arteriae cerebri mediae, sive ramus corticalis superior arteriae cerebri mediae.</t>
    <phoneticPr fontId="18" type="noConversion"/>
  </si>
  <si>
    <t>Arteria cerebelli anterior inferior sinistra</t>
  </si>
  <si>
    <t>Arteria cerebelli anterior inferior (AICA) est una ex tribus arteriis quae cerebellum sanguine arterioso praebent. Origo, cursus, et distributio eius variabiles sunt, cum usque ad 40% speciminum AICA normali modo definita carere possint.
In 99% casuum, AICA oritur ex arteria basilaris, sed locus originis variat:
– 75% in tertia parte inferiori,
– 16% in tertia parte media,
– 9% in iunctione vertebrobasiliari.</t>
    <phoneticPr fontId="18" type="noConversion"/>
  </si>
  <si>
    <t>Arteria cerebelli anterior inferior dextera</t>
  </si>
  <si>
    <t>Arteria cerebelli anterior inferior (AICA) est una ex tribus arteriis quae cerebellum sanguine arterioso alunt. Huius arteriae origo, cursus et distributio variabiles sunt, cum usque ad 40% exemplarium AICA normata definiri non possit.
In 99% exemplarium, AICA oritur ex arteria basilaris, sed locus originis variat:
– 75% in tertia parte inferiori,
– 16% in tertia parte media,
– 9% in iunctione vertebrobasilaris.</t>
    <phoneticPr fontId="18" type="noConversion"/>
  </si>
  <si>
    <t>Ramus temporalis anterior arteriae occipitalis lateralis sinistra</t>
  </si>
  <si>
    <t>Ramus temporalis anterior ab arteria occipitali laterali oritur. Anterolateraliter progreditur, regionem anteriorem partis inferioris lobi temporalis sanguine arterioso suppeditans.</t>
    <phoneticPr fontId="18" type="noConversion"/>
  </si>
  <si>
    <t>Ramus temporalis anterior arteriae occipitalis lateralis dextera</t>
  </si>
  <si>
    <t>Ramus temporalis anterior ab arteria occipitali laterali oritur. Anterolateraliter decurrit, regionem anteriorem partis inferioris lobi temporalis sanguine arterioso subministrans.</t>
    <phoneticPr fontId="18" type="noConversion"/>
  </si>
  <si>
    <t>Arteria basilaris</t>
  </si>
  <si>
    <t>Est una ex arteriis quae cerebrum sanguine oxygenato subministrant. Duae arteriae vertebrales et arteria basilaris, quae interdum systema vertebrobasilaris appellantur, partem posteriorem circuli Willisii sanguine subministrant et cum sanguine ab arteria carotica interna ad partem anteriorem circuli Willisii apportato coniunguntur.</t>
    <phoneticPr fontId="18" type="noConversion"/>
  </si>
  <si>
    <t>Ramus calcarinus arteriae occipitalis medialis sinister</t>
  </si>
  <si>
    <t>Ramus calcarinus oritur ab arteria occipitali mediali. Posterosuperioriter per fissuram calcarinam transit, quam sanguine arterioso subministrat.</t>
    <phoneticPr fontId="18" type="noConversion"/>
  </si>
  <si>
    <t>Ramus calcarinus arteriae occipitalis medialis dexter</t>
  </si>
  <si>
    <t>Ramus calcarinus ab arteria occipitali mediali oritur. Posterosuperioriter per fissuram calcarinam transit, cui sanguinem arterialem suppeditat.</t>
    <phoneticPr fontId="18" type="noConversion"/>
  </si>
  <si>
    <t>Ramus dorsalis ad corpus callosum sinister</t>
  </si>
  <si>
    <t>Ramus dorsalis corporis callosi (sive ramus splenialis, sive ramus pericallosus posterior) est ramus arteriae occipitalis medialis, ad splenium corporis callosi destinatus. Anastomosit cum arteria pericallosa et abesse potest, si arteria cerebri anterior circa corpus callosum circumvolvitur.</t>
    <phoneticPr fontId="18" type="noConversion"/>
  </si>
  <si>
    <t>Ramus dorsalis ad corpus callosum dexter</t>
  </si>
  <si>
    <t>Ramus dorsalis ad corpus callosum (vel ramus splenialis, vel ramus pericallosus posterior) est ramus arteriae occipitalis medialis, qui splenium corporis callosi perfundit. Anastomoses cum arteria pericallosa efficit et abesse potest, si arteria cerebri anterior corpus callosum circumvolvit.</t>
    <phoneticPr fontId="18" type="noConversion"/>
  </si>
  <si>
    <t>Arteria labyrinthi sinistra</t>
  </si>
  <si>
    <t>Arteria labyrinthi (arteria auditiva, arteria auditiva interna) est ramus vel arteriae cerebelli anterioris inferioris vel arteriae basilaris. Nervum vestibulocochlearem (nervus cranialis VIII) per meatum acusticum internum comitatur. Auriculam internam sanguine suppeditat.</t>
    <phoneticPr fontId="18" type="noConversion"/>
  </si>
  <si>
    <t>Arteria labyrinthi dextera</t>
  </si>
  <si>
    <t>Arteria labyrinthi (sive arteria auditiva, arteria auditiva interna) est ramus vel arteriae cerebelli anterioris inferioris vel arteriae basilaris. Nervum vestibulocochlearem (Nervus cranialis VIII) per meatum acusticum internum comitatur. Aurem internam sanguine suppeditat.</t>
    <phoneticPr fontId="18" type="noConversion"/>
  </si>
  <si>
    <t>Arteria occipitalis lateralis sinistra</t>
  </si>
  <si>
    <t>Arteria occipitalis lateralis est ramus terminalis lateralis arteriae cerebri posterioris, quae in arteriam temporalem anteriorem, mediam, et posteriorem ramificatur, in superficie inferiori lobus temporalis sita.</t>
    <phoneticPr fontId="18" type="noConversion"/>
  </si>
  <si>
    <t>Arteria occipitalis lateralis dextera</t>
  </si>
  <si>
    <t>Arteria occipitalis lateralis est ramus terminalis lateralis arteriae cerebri posterioris, quae in arterias temporales anteriores, medias, et posteriores ramificatur, in superficie inferiori lobi temporalis sitas.</t>
    <phoneticPr fontId="18" type="noConversion"/>
  </si>
  <si>
    <t>Arteria occipitalis medialis sinistra</t>
  </si>
  <si>
    <t xml:space="preserve">Arteria occipitalis medialis una est ex duobus ramis terminalibus arteriae cerebri posterioris, alter ramus est arteria occipitalis lateralis. Ab origine sua, posteromedialiter per superficiem inferiorem hemisphaerii cerebralis decurrit.
</t>
    <phoneticPr fontId="18" type="noConversion"/>
  </si>
  <si>
    <t>Arteria occipitalis medialis dextera</t>
  </si>
  <si>
    <t xml:space="preserve">Arteria occipitalis medialis est unus ex duobus ramis terminalibus arteriae cerebri posterioris, altero existente arteria occipitali laterali. Ab origine sua, posteromedialiter per superficiem inferiorem hemisphaerii cerebralis decurrit.
</t>
    <phoneticPr fontId="18" type="noConversion"/>
  </si>
  <si>
    <t>Rami temporales medii arteriae occipitalis lateralis sinistri</t>
  </si>
  <si>
    <t>Ramus temporalis medius arteriae occipitalis lateralis est ramus qui cortex temporalis medius perfundit.</t>
    <phoneticPr fontId="18" type="noConversion"/>
  </si>
  <si>
    <t>Rami temporales medii arteriae occipitalis lateralis dextrii</t>
  </si>
  <si>
    <t>Ramus occipitotemporalis arteriae occipitalis medialis sinister</t>
  </si>
  <si>
    <t>Ramus occipitotemporalis arteriae occipitalis medialis usque ad lobum temporalis extenditur.</t>
    <phoneticPr fontId="18" type="noConversion"/>
  </si>
  <si>
    <t>Ramus occipitotemporalis arteriae occipitalis medialis dexter</t>
  </si>
  <si>
    <t>Ramus occipitotemporalis arteriae occipitalis medialis usque ad lobum temporalis extenditur.</t>
  </si>
  <si>
    <t>Ramus parietalis arteriae occipitalis medialis sinister</t>
  </si>
  <si>
    <t>Ramus parietalis arteriae occipitalis medialis est ramus arteriae occipitalis medialis, qui lobum parietalem perfundit.</t>
    <phoneticPr fontId="18" type="noConversion"/>
  </si>
  <si>
    <t>Ramus parietalis arteriae occipitalis medialis dexter</t>
  </si>
  <si>
    <t>Ramus parietooccipitalis arteriae occipitalis sinister</t>
  </si>
  <si>
    <t>Rami parieto-occipitales oriuntur ex extremo distali arteriae pericallosae. Ab origine sua posteriormente per superficiem mediam hemisphaerii cerebralis ad lobos parietalem et occipitalem decurrunt.</t>
    <phoneticPr fontId="18" type="noConversion"/>
  </si>
  <si>
    <t>Ramus parietooccipitalis arteriae occipitalis dexter</t>
  </si>
  <si>
    <t>Rami parietooccipitales oriuntur ex extremo distali arteriae pericallosae. Ab origine sua posteriormente per superficiem mediam hemisphaerii cerebralis ad lobos parietalem et occipitalem decurrunt.</t>
    <phoneticPr fontId="18" type="noConversion"/>
  </si>
  <si>
    <t>Arteria pontina sinistra</t>
  </si>
  <si>
    <t>Sunt multa vasa parva, quae ab utraque parte arteriae basilaris ad angulos rectos separantur et pontem cum partibus proximis cerebri perfundunt.</t>
    <phoneticPr fontId="18" type="noConversion"/>
  </si>
  <si>
    <t>Arteria pontina dextera</t>
  </si>
  <si>
    <t>Multa vasa parva sunt, quae ab utraque parte arteriae basilaris ad angulos rectos sejiciuntur et pontem cum partibus proximis cerebri perfundunt.</t>
    <phoneticPr fontId="18" type="noConversion"/>
  </si>
  <si>
    <t>Arteria cerebri posterior sinistra</t>
  </si>
  <si>
    <t>Truncus principalis arteriae cerebelli inferioris posterioris plerumque bifurcatur aliquo in margine tonsillae cerebellaris in:
Truncum medialem
qui vermim et hemisphaerium proximum perfundit;
Truncum lateralem
qui tonsillam et hemisphaerium perfundit.</t>
    <phoneticPr fontId="18" type="noConversion"/>
  </si>
  <si>
    <t>Arteria cerebri posterior dextra</t>
  </si>
  <si>
    <t>Truncus principalis arteriae cerebelli inferioris posterioris plerumque bifurcatur alicubi in margine tonsillae cerebellaris in:
Truncum medialem,
qui vermim et hemisphaerium proximum perfundit;
Truncum lateralem,
qui tonsillam et hemisphaerium perfundit.</t>
    <phoneticPr fontId="18" type="noConversion"/>
  </si>
  <si>
    <t>Arteria cerebelli inferior posterior sinistra</t>
  </si>
  <si>
    <t>1. Maximus ramus arteriae vertebralis est. Hemisphaeria cerebelli et partem medialis vermis inferioris perfundit, dum rami laterales superficiem cerebelli perfundunt et cum arteriis cerebellaris anterior inferior et superior anastomosant.
2. Arteria cerebelli inferior posterior est maximus ramus arteriae vertebralis. Una est trium arteriarum principalium quae cerebellum perfundunt (pars cerebri). Obstructio arteriae cerebelli inferior posterioris potest ducere ad ictum, qui notus est ut syndroma medullae lateralis.</t>
    <phoneticPr fontId="18" type="noConversion"/>
  </si>
  <si>
    <t>Arteria cerebelli inferior posterior dextra</t>
  </si>
  <si>
    <t>1. Maximus ramus arteriae vertebralis est. Hemisphaeria cerebelli et partem medialem vermis inferioris perfundit, dum rami laterales superficiem cerebelli perfundunt et cum arteriis cerebellaris anterior inferior et superior anastomosant.
3. Arteria cerebelli inferior posterior est maximus ramus arteriae vertebralis. Una est trium arteriarum principalium quae cerebellum perfundunt (pars cerebri). Obstructio arteriae cerebelli inferior posterioris potest ducere ad ictum, qui vocatur syndroma medullae lateralis.</t>
    <phoneticPr fontId="18" type="noConversion"/>
  </si>
  <si>
    <t>Rami temporales posteriores arteriae occipitalis lateralis sinistri</t>
  </si>
  <si>
    <t>Arteria occipitalis lateralis est ramus terminalis lateralis arteriae cerebri posterioris, quae in arterias temporales anteriores, medias et posteriores ramificatur, in superficie inferiori lobi temporalis sita.</t>
    <phoneticPr fontId="18" type="noConversion"/>
  </si>
  <si>
    <t>Rami temporales posteriores arteriae occipitalis lateralis dextrii</t>
  </si>
  <si>
    <t>Arteria occipitalis lateralis est ramus terminalis lateralis arteriae cerebri posterioris, quae ramificatur in arterias temporales anteriores, medias et posteriores, in superficie inferiori lobi temporalis sita.</t>
    <phoneticPr fontId="18" type="noConversion"/>
  </si>
  <si>
    <t>Arteria cerebelli superior sinistra</t>
  </si>
  <si>
    <t>Arteria cerebelli superior (ACS) est arteria capitis. Orietur prope extremitatem arteriae basilaris. Ramus arteriae basilaris est. Partes cerebelli, mesencephali, et alias structuras proximas perfundit. In quibusdam patientibus causa neuralgiae trigemini est.</t>
    <phoneticPr fontId="18" type="noConversion"/>
  </si>
  <si>
    <t>Arteria cerebelli superior dextra</t>
  </si>
  <si>
    <t xml:space="preserve">Arteria cerebelli superior (ACS) est arteria capitis. Orietur prope extremitatem arteriae basilaris. Est ramus arteriae basilaris. Partes cerebelli, mesencephali, et alias structuras proximas perfundit. In quibusdam patientibus causa neuralgiae trigemini est.
</t>
    <phoneticPr fontId="18" type="noConversion"/>
  </si>
  <si>
    <t>Ramus basalis tentorii arteriae carotidis internae sinistra</t>
  </si>
  <si>
    <t>Ramus basalis tentorii partis cavernosae arteriae carotidis internae super marginem superioris partis petrosae ossis temporalis ad tentorium cerebelli transit.</t>
    <phoneticPr fontId="18" type="noConversion"/>
  </si>
  <si>
    <t>Ramus basalis tentorii arteriae carotidis internae dexter</t>
  </si>
  <si>
    <t>Ramus basalis tentorii partis cavernosae arteriae carotidis internae super marginem superiorem partis petrosae ossis temporalis ad tentorium cerebelli transit.</t>
    <phoneticPr fontId="18" type="noConversion"/>
  </si>
  <si>
    <t>Ramus marginalis tentorii arteriae carotidis internae sinistra</t>
  </si>
  <si>
    <t>Ramus marginalis tentorii partis cavernosae arteriae carotidis internae in margine libero tentorii cerebelli prope incisuram tentorii transit.</t>
    <phoneticPr fontId="18" type="noConversion"/>
  </si>
  <si>
    <t>Ramus marginalis tentorii arteriae carotidis internae dexter</t>
  </si>
  <si>
    <t>Rami auriculares anteriores arteriae temporalis superficialis sinistri</t>
  </si>
  <si>
    <t>Rami auriculares anteriores arteriae temporalis superficialis ad partem anteriorem auriculae, lobulum, et partem meatus externi distribuuntur, anastomosantes cum arteria auriculari posteriori. Perfundiunt meatum acousticum externum et partem auris visibilem.</t>
    <phoneticPr fontId="18" type="noConversion"/>
  </si>
  <si>
    <t>Rami auriculares anteriores arteriae temporalis superficialis dextrii</t>
  </si>
  <si>
    <t>Ramus auricularis arteriae occipitalis sinister</t>
  </si>
  <si>
    <t>Ramus auricularis arteriae occipitalis perfundit partem posterior conchae et saepe ramum emittit, qui per foramen mastoideum in cranium intrat et duram mater, diploën, et cellulas mastoideae perfundit.</t>
    <phoneticPr fontId="18" type="noConversion"/>
  </si>
  <si>
    <t>Ramus auricularis arteriae occipitalis (dexter)</t>
  </si>
  <si>
    <t>Ramus auricularis arteriae occipitalis partem posterior conchae perfundit et saepe ramum emittit, qui per foramen mastoideum in cranium intrat et duram mater, diploën, et cellulas mastoideae perfundit.</t>
    <phoneticPr fontId="18" type="noConversion"/>
  </si>
  <si>
    <t>Ramus auricularis arteriae auricularis posterioris (sinister)</t>
  </si>
  <si>
    <t>Ramus auricularis arteriae auricularis posterioris est arteria parva in capite. E arteria auriculari posteriori ramificatur et post auriculam sub musculō auriculari posteriore ascendit, distribuens ad partem posterior auriculae, ubi minutissime ramos dividit; alii rami circa marginem cartilaginis curvantur, alii per eam perforant ad superficiem anteriorem perfundendam. Anastomosat cum ramis parietalibus et auricularibus anterioribus arteriae temporalis superficialis.</t>
    <phoneticPr fontId="18" type="noConversion"/>
  </si>
  <si>
    <t>Ramus auricularis arteriae auricularis posterioris (dexter)</t>
  </si>
  <si>
    <t>Ramus auricularis arteriae auricularis posterioris est arteria parva in capite. Ex arteria auriculari posteriori ramificatur et post auriculam sub musculō auriculari posteriore ascendit, ad partem posterior auriculae distribuens, ubi minutissime ramos dividit; alii rami circum marginem cartilaginis curvatur, alii eam perforant ad superficiem anteriorem perfundendam. Anastomosat cum ramis parietalibus et auricularibus anterioribus arteriae temporalis superficialis.</t>
    <phoneticPr fontId="18" type="noConversion"/>
  </si>
  <si>
    <t>Ramus profundus arteriae supraorbitalis (sinister)</t>
  </si>
  <si>
    <t>Ramus profundus arteriae supraorbitalis oriatur ex arteria ophthalmica cum ex foramine/incisura supraorbitali exit.</t>
    <phoneticPr fontId="18" type="noConversion"/>
  </si>
  <si>
    <t>Ramus profundus arteriae supraorbitalis (dexter)</t>
  </si>
  <si>
    <t>Ramus profundus arteriae supraorbitalis ex arteria ophthalmica oriatur, cum ex foramine vel incisura supraorbitali exit.</t>
    <phoneticPr fontId="18" type="noConversion"/>
  </si>
  <si>
    <t>Ramus descendens profundus arteriae occipitalis (sinister)</t>
  </si>
  <si>
    <t>Portio profunda descendit inter musculum semispinalem capitis et colli, et anastomosat cum arteria vertebrali atque cum arteria profunda cervicali, ramo trunci costocervicalis.</t>
    <phoneticPr fontId="18" type="noConversion"/>
  </si>
  <si>
    <t>Ramus descendens profundus arteriae occipitalis (dexter)</t>
  </si>
  <si>
    <t>Pars profunda descendit inter musculum semispinalem capitis et colli, et anastomosat cum arteria vertebrali ac cum arteria profunda cervicali, ramo trunci costocervicalis.</t>
    <phoneticPr fontId="18" type="noConversion"/>
  </si>
  <si>
    <t>Ramus descendens arteriae occipitalis (sinister)</t>
  </si>
  <si>
    <t>Ramus descendens arteriae occipitalis est ramus maximus arteriae occipitalis. Ramus descendens arteriae occipitalis ad partem posteriori cervicis descendit et in ramos superficiales et profundos dividitur.</t>
    <phoneticPr fontId="18" type="noConversion"/>
  </si>
  <si>
    <t>Ramus descendens arteriae occipitalis (dexter)</t>
  </si>
  <si>
    <t>Ramus diploicus arteriae supraorbitalis (sinister)</t>
  </si>
  <si>
    <t>Arteria supraorbitalis est ramus arteriae ophthalmicae in orbita. Cum nervo supraorbitali itur ut fronti sanguinem praebeat.</t>
    <phoneticPr fontId="18" type="noConversion"/>
  </si>
  <si>
    <t>Ramus diploicus arteriae supraorbitalis (dexter)</t>
  </si>
  <si>
    <t>Arteria supraorbitalis est ramus arteriae ophthalmicae in orbita. Cum nervo supraorbitali itur ad frontem sanguinem praebendum.</t>
    <phoneticPr fontId="18" type="noConversion"/>
  </si>
  <si>
    <t>Ramus frontalis arteriae temporalis superficialis (sinister)</t>
  </si>
  <si>
    <t>Ramus frontalis arteriae temporalis superficialis (ramus temporalis anterior) tortuose sursum et prorsum ad frontem it, musculos, cutem, et pericranii in hac regione perfundens, anastomosans cum arteriis supraorbitali et frontali.</t>
    <phoneticPr fontId="18" type="noConversion"/>
  </si>
  <si>
    <t>Ramus frontalis arteriae temporalis superficialis (dexter)</t>
  </si>
  <si>
    <t>Ramus frontalis arteriae temporalis superficialis (ramus temporalis anterior) tortuose sursum et prorsum ad frontem currit, musculos, cutem, et pericranium in hac regione perfundens, anastomosans cum arteriis supraorbitali et frontali.</t>
    <phoneticPr fontId="18" type="noConversion"/>
  </si>
  <si>
    <t>Ramus mastoideus arteriae occipitalis (sinister)</t>
  </si>
  <si>
    <t>Ramus mastoideus arteriae occipitalis ex arteria occipitali oritur dum per sulcum occipitalem ossis temporalis transit, medialiter ad processus mastoideus eiusque insertiones musculares.</t>
    <phoneticPr fontId="18" type="noConversion"/>
  </si>
  <si>
    <t>Ramus mastoideus arteriae occipitalis (dexter)</t>
  </si>
  <si>
    <t>Ramus mastoideus arteriae occipitalis oriatur ex arteria occipitali dum per sulcum occipitalem ossis temporalis transit, medialiter ad processus mastoideum eiusque insertiones musculares.</t>
    <phoneticPr fontId="18" type="noConversion"/>
  </si>
  <si>
    <t>Arteria temporalis media (sinister)</t>
  </si>
  <si>
    <t>Arteria temporalis media est arteria major quae directe supra arcum oritur et per fascia temporalis perforatur, ramos ad os temporale suppeditans et cum ramo temporali profundo maxillae anastomosans.</t>
    <phoneticPr fontId="18" type="noConversion"/>
  </si>
  <si>
    <t>Arteria temporalis media (dextera)</t>
  </si>
  <si>
    <t>Arteria temporalis media est arteria maior quae directe supra arcum oritur et per fascem temporalem perforatur, ramos ad os temporale suppeditans et cum ramo temporali profundo maxillae anastomosans.</t>
    <phoneticPr fontId="18" type="noConversion"/>
  </si>
  <si>
    <t>Arteria occipitalis (sinistra)</t>
  </si>
  <si>
    <t>Arteria occipitalis oritur ex arteria carotica externa opposita arteriae facialis. Via eius est infra ventrem posteriorem musculi digastrici ad regionem occipitalem. Haec arteria sanguinem suppeditat posteriori scalpum et musculis sternocleidomastoideis, necnon musculis profundis dorso et collo.</t>
    <phoneticPr fontId="18" type="noConversion"/>
  </si>
  <si>
    <t>Arteria occipitalis (dextera)</t>
  </si>
  <si>
    <t>Arteria occipitalis oritur ex arteria carotica externa, opposita arteriae facialis. Iter eius est infra ventrem posteriorem musculi digastrici ad regionem occipitalem. Haec arteria sanguinem suppeditat posteriori scalpum, musculis sternocleidomastoideis, necnon musculis profundis dorso et collo.</t>
    <phoneticPr fontId="18" type="noConversion"/>
  </si>
  <si>
    <t>Ramus occipitalis arteriae auricularis posterioris (sinister)</t>
  </si>
  <si>
    <t>Ramus occipitalis arteriae auricularis posterioris per symphysim sclerocutaneam posterioriter transit ad scalpum supra et post aurem perveniendum. Hac in re sanguinem ad os occipitale et scalpum suppeditat et cum arteria occipitali anastomosatur.</t>
    <phoneticPr fontId="18" type="noConversion"/>
  </si>
  <si>
    <t>Ramus occipitalis arteriae auricularis posterioris (dexter)</t>
  </si>
  <si>
    <t>Ramus occipitalis arteriae auricularis posterioris posterioriter per symphysim sclerocutaneam transit ut ad scalpum supra et retro aurem perveniat. Hoc modo sanguinem ad os occipitale et scalpum suppeditat et cum arteria occipitali anastomosatur.</t>
    <phoneticPr fontId="18" type="noConversion"/>
  </si>
  <si>
    <t>Ramus parietalis arteriae temporalis superficialis (sinister)</t>
  </si>
  <si>
    <t>Ramus parietalis arteriae temporalis superficialis est arteria parva capitis. Maior est quam ramus frontalis et ascendit atque retrocurvat in parte laterali capitis, super faciem fasciae temporalis, et conectitur cum ramo superiori arteriae temporalis superficialis partis oppositae, necnon cum arteriis auriculari posteriori et occipitali.</t>
    <phoneticPr fontId="18" type="noConversion"/>
  </si>
  <si>
    <t>Ramus parietalis arteriae temporalis superficialis (dexter)</t>
  </si>
  <si>
    <t>Ramus parietalis arteriae temporalis superficialis est arteria parva capitis. Maior est quam ramus frontalis, et ascendit ac retroflexus in parte laterali capitis, super faciem fasciae temporalis. Coniungitur cum ramo superiore arteriae temporalis superficialis partis oppositae, necnon cum arteriis auriculari posteriori et occipitali.</t>
    <phoneticPr fontId="18" type="noConversion"/>
  </si>
  <si>
    <t>Ramus parotideus arteriae temporalis superficialis (sinister)</t>
  </si>
  <si>
    <t>Arteria temporalis superficialis in glandula parotide oriens est, ad collum mandibulae. Curvata ascendit, transiens super processus zygomaticus ante tragum auriculae, comitata a vena cognata et nervo auriculotemporali.</t>
    <phoneticPr fontId="18" type="noConversion"/>
  </si>
  <si>
    <t>Ramus parotideus arteriae temporalis superficialis (dexter)</t>
  </si>
  <si>
    <t>Arteria temporalis superficialis in glandula parotidea oritur, ad collum mandibulae. Tortuose ascendit, transiens super processus zygomaticus ante tragum auriculae, comitata vena correspondenti et nervo auriculotemporali.</t>
    <phoneticPr fontId="18" type="noConversion"/>
  </si>
  <si>
    <t>Arteria auricularis posterior (sinistra)</t>
  </si>
  <si>
    <t>Arteria auricularis posterior est ramus superficialis, preterminalis arteriae carotidis externae. Praecipue os temporale superat, post glandulam parotidem et auriculam porrigitur.
Arteria auricularis posterior quinque ramos in totum dat. Hi ad vascularizationem musculorum colli variarum, structurarum aureae et areae cutaneae circumjacens, glandulae parotideae et nervi facialis conferunt.</t>
    <phoneticPr fontId="18" type="noConversion"/>
  </si>
  <si>
    <t>Arteria auricularis posterior (dextera)</t>
  </si>
  <si>
    <t>Arteria auricularis posterior est ramus superficialis, preterminalis arteriae carotidis externae. Praecipue super os temporale iacet, retro glandulam parotidem et auriculam extenditur.
Arteria auricularis posterior quinque ramos totaliter emittit, qui ad vascularizationem musculorum colli variarum, structurarum auris et regionis cutaneae circumjacens, glandulae parotidea et nervi facialis conferunt.</t>
    <phoneticPr fontId="18" type="noConversion"/>
  </si>
  <si>
    <t>Ramus superficialis arteriae supraorbitalis (sinister)</t>
  </si>
  <si>
    <t>Ramus superficialis arteriae supraorbitalis oritur ex arteria ophthalmica dum exit supraorbitalem foramina/incisuram.</t>
    <phoneticPr fontId="18" type="noConversion"/>
  </si>
  <si>
    <t>Ramus superficialis arteriae supraorbitalis (dexter)</t>
  </si>
  <si>
    <t>Ramus superficialis arteriae supraorbitalis oritur ex arteria ophthalmica cum exit supraorbitalem foramina vel incisuram.</t>
  </si>
  <si>
    <t>Ramus descendens superficialis arteriae occipitalis (sinister)</t>
  </si>
  <si>
    <t>Ramus descendens arteriae occipitalis, maximus ramus arteriae occipitalis, descendit in posteriora cervicis et dividitur in partem superficialem et profundam.
Pars superficialis sub musculum Splenium currit, ramos emittens qui musculum transfigunt ad musculum Trapezium alendum et anastomosin cum ramo ascendenti arteriae cervicalis transversae constituit.
Pars profunda inter musculi Semispinales capitis et colli descendit, et anastomosin cum arteria vertebrali et arteria profunda cervicali, ramo truncus costocervicalis, conficit.</t>
    <phoneticPr fontId="18" type="noConversion"/>
  </si>
  <si>
    <t>Ramus descendens superficialis arteriae occipitalis (dexter)</t>
  </si>
  <si>
    <t>Ramus descendens arteriae occipitalis, maximus ramus arteriae occipitalis, descendit in dorsum cervicis, et dividitur in partem superficialem et profundam.
Pars superficialis sub musculum Splenium currit, ramos emittens qui musculum transfigunt ad musculum Trapezium alendum et anastomosin cum ramo ascendenti arteriae cervicalis transversae constituit.
Pars profunda inter musculi Semispinales capitis et colli descendit, et anastomosin cum arteria vertebrali atque arteria profunda cervicali, ramo truncus costocervicalis, conficit.</t>
    <phoneticPr fontId="18" type="noConversion"/>
  </si>
  <si>
    <t>Arteria temporalis superficialis (sinistra)</t>
  </si>
  <si>
    <t xml:space="preserve">In anatomia humana, arteria temporalis superficialis est arteria maior capitis. Origo eius est ex arteria carotidea externa cum dividitur in arteriam temporalem superficialem et arteriam maxillarem.
</t>
    <phoneticPr fontId="18" type="noConversion"/>
  </si>
  <si>
    <t>Arteria temporalis superficialis (dextera)</t>
  </si>
  <si>
    <t>In anatomia humana, arteria temporalis superficialis est arteria maior capitis. Oriri solet ex arteria carotidea externa cum illa se dividit in arteriam temporalem superficialem et arteriam maxillarem.</t>
    <phoneticPr fontId="18" type="noConversion"/>
  </si>
  <si>
    <t>Arteria supratrochlearis (dextera)</t>
  </si>
  <si>
    <t>Arteria supraorbitalis est una ex ramis terminalibus arteriae ophthalmicae et a incisura (foramine) supraorbitali ex orbita procedit in superficie profunda musculorum frontalis et orbicularis ad 0.5–1.0 cm supra marginem supraorbitalem, deinde leniter in superficie musculi frontalis superficiem petit, cum longitudine totali 8 cm. Arteria supraorbitalis in plures ramos (1–5 ramos) dividitur postquam per marginem orbitalem superiorem penetrat et post exitum e orbita declinat versus inferiorem et lateralem, cum puncto ramificationis ad (1.5 ± 0.3) cm a linea mediana anteriori et (0.5 ± 0.7) cm a linea marginis supraorbitalis superioris situm habente.</t>
    <phoneticPr fontId="18" type="noConversion"/>
  </si>
  <si>
    <t>Arteria supratrochlearis (sinistra)</t>
  </si>
  <si>
    <t>Arteria supraorbitalis est una e ramis terminalibus arteriae ophthalmicae et ex incisura (vel foramine) supraorbitali orbitam relinquit in superficie profunda musculorum frontalis et orbicularis, ascendens ad 0.5–1.0 cm supra marginem supraorbitalem, deinde superficialiter super musculum frontalem extenditur, longitudine totali circiter 8 cm. Arteria supraorbitalis in plures ramos (1–5 rami) dividitur postquam per marginem supraorbitalem penetravit, et descendit atque late oblique egreditur ex orbita. Locus ramificationis est circiter (1.5 ± 0.3) cm a linea media anteriori et (0.5 ± 0.8) cm a linea margine supraorbitali.</t>
    <phoneticPr fontId="18" type="noConversion"/>
  </si>
  <si>
    <t>Arteria transversa faciei (sinistra)</t>
  </si>
  <si>
    <t>Arteria transversa faciei emanat antequam arteria temporalis superficialis glandulam parotidem penetret, glandulam parotidem anteriora transgreditur, musculum masseterem inter ductum parotideum et arcum zygomaticum transit, ramos emittens ad glandulam parotidem, ductum parotidem, musculum masseterem et cutem adiacentem perfundendam. Haec arteria anastomoses cum ramis arteriae facialis, arteriae massetericae, arteriae buccalis et arteriae infraorbitalis efficit.</t>
    <phoneticPr fontId="18" type="noConversion"/>
  </si>
  <si>
    <t>Arteria transversa faciei (dextera)</t>
  </si>
  <si>
    <t xml:space="preserve">Arteria transversa faciei oritur antequam arteria temporalis superficialis glandulam parotidem penetret; glandulam parotidem anterius transgreditur, musculum masseterem inter ductum parotideum et arcum zygomaticum transit, ramos emittens ad perfundendam glandulam parotidem, ductum parotidem, musculum masseterem et cutem adiacentem. Anastomoses efficit cum ramis arteriae facialis, arteriae massetericae, arteriae buccalis et arteriae infraorbitalis.
</t>
    <phoneticPr fontId="18" type="noConversion"/>
  </si>
  <si>
    <t>Ramus superior sternocleidomastoideus arteriae occipitalis (sinister)</t>
  </si>
  <si>
    <t>Duae rami sternocleidomastoidei arteriae occipitalis (rami sternocleidomastoidei) directe ab arteria occipitali oriuntur et sunt duo primi rami huius arteriae.
Ramus superior sternocleidomastoideus a trunco principali discedit ad marginem profundum extremitatis proximalis ventris posterioris musculi digastrici, una cum nervo accessorio spinali decurrens antequam in musculum sternocleidomastoideum ramos diffundat.</t>
    <phoneticPr fontId="18" type="noConversion"/>
  </si>
  <si>
    <t>Ramus superior sternocleidomastoideus arteriae occipitalis (dexter)</t>
  </si>
  <si>
    <t>Duo rami sternocleidomastoidei arteriae occipitalis (rami arteriae sternocleidomastoideae) directe ab arteria occipitali oriuntur et sunt duo primi rami huius arteriae.
Ramus superior sternocleidomastoideus a trunco principali discedit ad marginem profundum extremitatis proximalis ventris posterioris musculi digastrici, una cum nervo accessorio spinali decurrens, antequam in musculum sternocleidomastoideum ramos dividatur.</t>
    <phoneticPr fontId="18" type="noConversion"/>
  </si>
  <si>
    <t>Arteria zygomatico-orbitalis (sinistra)</t>
  </si>
  <si>
    <t>Arteria temporalis media interdum emittit ramum zygomatico-orbitalem, qui decurrit secundum marginem superiorem arcus zygomatici, inter duas fasciæ temporalis lamellas, ad angulum lateralem orbitæ.
Hic ramus, qui etiam directe ab arteria temporali superficiali oriri potest, musculum orbicularis oculi nutrit et anastomosat cum ramis lacrimali et palpebrali arteriae ophthalmicae.</t>
    <phoneticPr fontId="18" type="noConversion"/>
  </si>
  <si>
    <t>Arteria zygomatico-orbitalis (dextera)</t>
  </si>
  <si>
    <t>Arteria temporalis media interdum emittit ramum zygomatico-orbitalem, qui secundum marginem superiorem arcus zygomatici inter duas fasciæ temporalis lamellas ad angulum lateralem orbitæ decurrit.
Hic ramus, qui etiam directe ab arteria temporali superficiali oriri potest, musculum orbicularis oculi vasculat et anastomosat cum ramis lacrimali et palpebrali arteriae ophthalmicae.</t>
    <phoneticPr fontId="18" type="noConversion"/>
  </si>
  <si>
    <t>Arteria centralis retinae (sinistra)</t>
  </si>
  <si>
    <t xml:space="preserve">Arteria centralis retinae bulbum oculi prope nervum opticum perforat, ramos super superficiem internam retinae mittens; hi rami terminales sunt sola copia sanguinis ad maiorem partem retinae.
</t>
    <phoneticPr fontId="18" type="noConversion"/>
  </si>
  <si>
    <t>Arteria centralis retinae (dextera)</t>
  </si>
  <si>
    <t>Arteria centralis retinae bulbum oculi prope nervum opticum perforat, ramos in superficiem internam retinae mittens; hi rami terminales sunt unica vasorum sanguineorum copia ad maiorem partem retinae.</t>
    <phoneticPr fontId="18" type="noConversion"/>
  </si>
  <si>
    <t>Arcus palpebralis inferior (sinister)</t>
  </si>
  <si>
    <t>Arteriae palpebrales mediales, duae numeratae, superior et inferior, ab arteria ophthalmica oriuntur, contra trochleam musculi obliqui superioris; orbitam relinquunt ad palpebras circumscribendas prope margines liberos, formantes arcum palpebralem inferiorem et arcum palpebralem superiorem, qui inter musculum orbicularis oculi et tarsos iacent.</t>
    <phoneticPr fontId="18" type="noConversion"/>
  </si>
  <si>
    <t>Arcus palpebralis inferior (dexter)</t>
  </si>
  <si>
    <t>Arteriae palpebrales mediales, duae in numero, superior et inferior, oriuntur ab arteria ophthalmica, contra trochleam musculi obliqui superioris; orbitam relinquunt ut palpebras prope margines liberos circumdant, formantes arcum palpebralem inferiorem et arcum palpebralem superiorem, qui inter musculum orbicularis oculi et tarsos iacent.</t>
    <phoneticPr fontId="18" type="noConversion"/>
  </si>
  <si>
    <t>Arteria infraorbitalis (sinistra)</t>
  </si>
  <si>
    <t>Arteria infraorbitalis est arteria in capite, quae a arteria maxillari ramum emit, per foramen infraorbitale emergens, iust infra orbitam oculi.</t>
    <phoneticPr fontId="18" type="noConversion"/>
  </si>
  <si>
    <t>Arteria infraorbitalis (dextera)</t>
  </si>
  <si>
    <t>Arteria infraorbitalis est arteria in capite, quae a arteria maxillari ramum excidit, per foramen infraorbitale emergens, iusto sub orbita oculi.</t>
    <phoneticPr fontId="18" type="noConversion"/>
  </si>
  <si>
    <t>Arteria lacrimalis (sinistra)</t>
  </si>
  <si>
    <t>Arteria lacrimalis (a. lacrimalis) prope foramen opticum oritur, et est unus ex maximis ramis arteriae ophthalmicae.
Nervo lacrimali secum currit ad marginem superiorem musculi recti lateralis, et glandulam lacrimalem nutrit.</t>
    <phoneticPr fontId="18" type="noConversion"/>
  </si>
  <si>
    <t>Arteria lacrimalis (dextera)</t>
  </si>
  <si>
    <t>Arteria lacrimalis (a. lacrimalis) prope foramen opticum oritur, et est unus ex maximis ramis arteriae ophthalmicae. Nervo lacrimali secum currit ad marginem superiorem musculi recti lateralis, et glandulam lacrimalem nutrit.</t>
    <phoneticPr fontId="18" type="noConversion"/>
  </si>
  <si>
    <t>Arteriae palpebrales laterales (sinistrae)</t>
  </si>
  <si>
    <t>Arteria palpebralis lateralis est parva arteria quae palpebram nutrit.</t>
    <phoneticPr fontId="18" type="noConversion"/>
  </si>
  <si>
    <t>Arteriae palpebrales laterales (dextrae)</t>
  </si>
  <si>
    <t>Arteriae ciliares posteriores longae (sinistrae)</t>
  </si>
  <si>
    <t>Arteriae ciliares posteriores longae sunt arteriae capitis, oriundae una cum aliis arteriis ciliaribus ab arteria ophthalmica. Duo sunt in unoquoque oculo.</t>
    <phoneticPr fontId="18" type="noConversion"/>
  </si>
  <si>
    <t>Arteriae ciliares posteriores longae (dextrae)</t>
  </si>
  <si>
    <t>Arteriae ciliares posteriores longae sunt arteriae capitis, oriundae una cum aliis arteriis ciliaribus ab arteria ophthalmica. In unoquoque oculo duo sunt.</t>
    <phoneticPr fontId="18" type="noConversion"/>
  </si>
  <si>
    <t>Arteriae palpebrales mediales (sinistrae)</t>
  </si>
  <si>
    <t>Arteria palpebralis medialis in duas ramos dividitur, superiorem et inferiorem, qui sub caruncula oriuntur et post saccum lacrimale in palpebram descendunt; quaelibet arteria palpebralis medialis iterum in duas ramos dividitur, qui secundum margines superiores et inferiores laminae palpebralis versus exterum decurrunt, arcus palpebrales superiores et inferiores formantes et cum ramis arteriarum supraorbitalis et lacrimalis convenientes.</t>
    <phoneticPr fontId="18" type="noConversion"/>
  </si>
  <si>
    <t>Arteriae palpebrales mediales (dextrae)</t>
  </si>
  <si>
    <t>Arteria palpebralis medialis in duas ramos dividitur, superiorem et inferiorem, qui sub caruncula oriuntur et post saccum lacrimale in palpebram descendunt; unaquaeque arteria palpebralis medialis iterum in duas ramos dividitur, qui secundum margines superiores et inferiores laminae palpebralis versus exterum decurrunt, arcus palpebrales superiores et inferiores formantes et cum ramis arteriarum supraorbitalis et lacrimalis convenientes.</t>
    <phoneticPr fontId="18" type="noConversion"/>
  </si>
  <si>
    <t>Arteria ophthalmica (sinistra)</t>
  </si>
  <si>
    <t>Arteria ophthalmica (AO) est arteria capitis. Rami arteriae ophthalmicae omnia in orbita circa oculum structura perfundunt, necnon quaedam in naso, facie, et meningibus. Obstructio arteriae ophthalmicae vel suorum ramorum condiciones visum minantes producere potest.</t>
    <phoneticPr fontId="18" type="noConversion"/>
  </si>
  <si>
    <t>Arteria ophthalmica (dextera)</t>
  </si>
  <si>
    <t>Arteria ophthalmica (AO) est arteria capitis. Rami arteriae ophthalmicae omnia in orbita circa oculum structura perfundunt, itemque quaedam in naso, facie, ac meningibus. Obstructio arteriae ophthalmicae vel eorum ramorum condiciones periculosas pro visu efficere potest.</t>
    <phoneticPr fontId="18" type="noConversion"/>
  </si>
  <si>
    <t>Ramus meningeus recurrens arteriae lacrimalis (sinister)</t>
  </si>
  <si>
    <t>Ramus recurrens arteriae lacrimalis (ramus anastomoticus cum arteria meningeā media) retroversus per partem lateralem fissurae orbitalis superioris ad duram materiam transit, et anastomosat (rami meningei recurrentes) cum ramo arteriae meningeae mediae.</t>
    <phoneticPr fontId="18" type="noConversion"/>
  </si>
  <si>
    <t>Ramus meningeus recurrens arteriae lacrimalis (dexter)</t>
  </si>
  <si>
    <t>Ramus recurrens arteriae lacrimalis (ramus anastomoticus cum arteria meningeā media) retrogradus per partem lateralem fissurae orbitalis superioris ad duram materiam transit, et anastomosat (rami meningei recurrentes) cum ramo arteriae meningeae mediae.</t>
    <phoneticPr fontId="18" type="noConversion"/>
  </si>
  <si>
    <t>Arteriae ciliares posteriores breves (sinistrae)</t>
  </si>
  <si>
    <t xml:space="preserve">Arteriae ciliares posteriores breves, circiter viginti numeratae, oriuntur ex arteria ciliari posteriori mediali et arteria ciliari posteriori laterali, quae sunt rami arteriae ophthalmicae dum nervum opticorum transgreditur.
Ad partem posteriorem bulbi oculi per nervum opticorum circumferentem procedunt, sclerae circa ostium nervi optici perforant, et chorionem (usque ad aequator oculi) cum processus ciliares perfundunt.
</t>
    <phoneticPr fontId="18" type="noConversion"/>
  </si>
  <si>
    <t>Arteriae ciliares posteriores breves (dextrae)</t>
  </si>
  <si>
    <t>Arteriae ciliares posteriores breves, circiter viginti in numero, oriuntur ex arteria ciliari posteriori mediali et arteria ciliari posteriori laterali, quae sunt rami arteriae ophthalmicae dum nervum opticum transgreditur.
Ad partem posteriorem bulbi oculi per circumvolutionem nervi optici procedunt, sclerae circa ostium nervi optici perforant, et chorionem (usque ad aequatorem oculi) atque processus ciliares perfundunt.</t>
    <phoneticPr fontId="18" type="noConversion"/>
  </si>
  <si>
    <t>Arcus palpebralis superior (sinister)</t>
  </si>
  <si>
    <t xml:space="preserve">Arteriae palpebrales mediales, duae in numero, superior et inferior, oriuntur ab arteria ophthalmica, contra trochleam musculi obliqui superioris; orbitam relinquunt ut palpebras prope margines liberos circumdant, arcum palpebralem inferiorem et arcum palpebralem superiorem formantes, qui inter musculum orbicularis oculi et tarsos iacent.
</t>
    <phoneticPr fontId="18" type="noConversion"/>
  </si>
  <si>
    <t>Arcus palpebralis superior (dexter)</t>
  </si>
  <si>
    <t>Arteriae palpebrales mediales, duae numeratae, superior et inferior, oriuntur ab arteria ophthalmica, contra trochleam musculi obliqui superioris; orbitam relinquunt ad palpebras prope margines liberos circumdant, arcum palpebralem inferiorem et arcum palpebralem superiorem, qui inter musculum orbicularis oculi et tarsos iacent, formantes.</t>
    <phoneticPr fontId="18" type="noConversion"/>
  </si>
  <si>
    <t>Arteria supraorbitalis (sinistra)</t>
  </si>
  <si>
    <t>Arteria supraorbitalis est ramus arteriae ophthalmicae, quae ex arteria carotidea interna oritur, in orbita ramificatur et per incisuram supraorbitalem vel foramen perforatum exit, ad cutem et musculos frontis distribuens. Est arteria superficialis faciei.</t>
    <phoneticPr fontId="18" type="noConversion"/>
  </si>
  <si>
    <t>Arteria supraorbitalis (dextera)</t>
  </si>
  <si>
    <t>Arteria supraorbitalis est ramus arteriae ophthalmicae, quae ex arteria carotidea interna oritur; in orbita ramificatur et per incisuram supraorbitalem vel foramen perforatum exit, ad cutem et musculorum frontis partes distribuit. Est arteria superficialis faciei.</t>
    <phoneticPr fontId="18" type="noConversion"/>
  </si>
  <si>
    <t>Arteria zygomaticofacialis (sinistra)</t>
  </si>
  <si>
    <t>Arteria lacrimalis nervum lacrimalem secum ducit super faciem superiorem musculi recti lateralis. Hic duas ramos zygomaticos emittit, arterias zygomaticofacialis et zygomaticotemporalis.</t>
  </si>
  <si>
    <t>Arteria zygomaticofacialis (dextera)</t>
  </si>
  <si>
    <t>Arteria lacrimalis nervum lacrimalem comitatur super faciem superiorem musculi recti lateralis. Hic duas ramos zygomaticos emittit, arterias zygomaticofacialis et zygomaticotemporalis.</t>
  </si>
  <si>
    <t>Arteria zygomaticotemporalis (sinistra)</t>
  </si>
  <si>
    <t xml:space="preserve">Arteria lacrimalis nervum lacrimalem comitatur super faciem superiorem musculi recti lateralis. Hic duas ramos zygomaticos emittit, arterias zygomaticotemporales et zygomaticofaciales.
</t>
    <phoneticPr fontId="18" type="noConversion"/>
  </si>
  <si>
    <t>Arteria zygomaticotemporalis (dextera)</t>
  </si>
  <si>
    <t>Arteria lacrimalis nervum lacrimalem comitatur super faciem superiorem musculi recti lateralis. Hic duas ramos zygomaticos emittit, arterias zygomaticotemporales et zygomaticofaciales.</t>
    <phoneticPr fontId="18" type="noConversion"/>
  </si>
  <si>
    <t>Ramus accessorius arteriae meningeae mediae (sinister)</t>
  </si>
  <si>
    <t xml:space="preserve">Arteria meningealis accessoria est ramus arteriae maxillaris, nonnunquam oriundus ex arteria meningeali media.
Per foramen ovale cranium intrat, et ganglion trigeminale necnon duram materiam perfundit.
</t>
    <phoneticPr fontId="18" type="noConversion"/>
  </si>
  <si>
    <t>Ramus accessorius arteriae meningeae mediae (dexter)</t>
  </si>
  <si>
    <t>Arteria meningealis accessoria est ramus arteriae maxillaris, interdum originem habens ex arteria meningeali media. Per foramen ovale cranium intrat, et ganglion trigeminale ac duram materiam nutrit.</t>
    <phoneticPr fontId="18" type="noConversion"/>
  </si>
  <si>
    <t>Arteria choroidea anterior (sinistra)</t>
  </si>
  <si>
    <t>Arteria choroidea anterior oritur ex arteria carotidea interna. Tamen raro ex arteria cerebri media provenire potest.
Structuras in prosencephalo, diencephalo, et mesencephalo nutrit.</t>
    <phoneticPr fontId="18" type="noConversion"/>
  </si>
  <si>
    <t>Arteria choroidea anterior (dextera)</t>
  </si>
  <si>
    <t>Arteria choroidea anterior oritur ex arteria carotidea interna, raro tamen oriatur ex arteria cerebri media. Structuras in prosencephalo, diencephalo, et mesencephalo nutrit.</t>
    <phoneticPr fontId="18" type="noConversion"/>
  </si>
  <si>
    <t>Arteria canalis pterygoidei (sinistra)</t>
  </si>
  <si>
    <t>Arteria canalis pterygoidei (arteria Vidiana) est arteria per canalem pterygoideum transiens ad tuba auditiva et regiones circumjacentis, ramos pharyngeos emittens.</t>
    <phoneticPr fontId="18" type="noConversion"/>
  </si>
  <si>
    <t>Arteria canalis pterygoidei (dextera)</t>
  </si>
  <si>
    <t>Arteria canalis pterygoidei (arteria Vidiana) est arteria per canalem pterygoideum transiens ad tubae auditivae regionem et circumjacentia, ramos pharyngeos emittens.</t>
    <phoneticPr fontId="18" type="noConversion"/>
  </si>
  <si>
    <t>Rami arteriae carotidis internae ad nervos (sinistri)</t>
  </si>
  <si>
    <t>Rami arteriae carotidis internae ad nervos parvus grex arteriarum sunt, oriundi ex parte cavernosa arteriae carotidis internae.</t>
    <phoneticPr fontId="18" type="noConversion"/>
  </si>
  <si>
    <t>Rami arteriae carotidis internae ad nervos (dextri)</t>
  </si>
  <si>
    <t>Rami arteriae carotidis internae ad nervos parvus grex arteriarum oriundarum ex parte cavernosa arteriae carotidis internae sunt.</t>
    <phoneticPr fontId="18" type="noConversion"/>
  </si>
  <si>
    <t>Rami arteriae carotidis internae ad ganglion trigeminale (sinistri)</t>
  </si>
  <si>
    <t>Sanguinem ad ganglion trigeminale suppeditat.</t>
    <phoneticPr fontId="18" type="noConversion"/>
  </si>
  <si>
    <t>Rami arteriae carotidis internae ad ganglion trigeminale (dextri)</t>
  </si>
  <si>
    <t>Ganglion trigeminale sanguine perfundit.</t>
    <phoneticPr fontId="18" type="noConversion"/>
  </si>
  <si>
    <t>Ramus arteriae meningeae mediae ad ganglion trigeminale (sinister)</t>
  </si>
  <si>
    <t>Arteria ad ganglion nervi trigemini est ramus oriundus ex segmento extracraneo arteriae meningeae mediae antequam in foramen spinosum ingrediatur.</t>
    <phoneticPr fontId="18" type="noConversion"/>
  </si>
  <si>
    <t>Ramus arteriae meningeae mediae ad ganglion trigeminale (dexter)</t>
  </si>
  <si>
    <t>Arteria ad ganglion nervi trigemini est ramus oriundus ex segmento extracraneo arteriae meningeae mediae ante ingressum in foramen spinosum.</t>
    <phoneticPr fontId="18" type="noConversion"/>
  </si>
  <si>
    <t>Ramus cavernosus arteriae carotidis internae (sinister)</t>
  </si>
  <si>
    <t>Segmentum cavernosum, seu C4, arteriae carotidis internae incipit a ligamento petrolinguali et extenditur usque ad anulum duralem proximalem, qui ex periosteo mediali et inferiore processūs clinoidei anterioris formatur. Segmentum cavernosum circumdatum est sinu cavernoso.</t>
    <phoneticPr fontId="18" type="noConversion"/>
  </si>
  <si>
    <t>Ramus cavernosus arteriae carotidis internae (dexter)</t>
  </si>
  <si>
    <t>Segmentum cavernosum, seu C4, arteriae carotidis internae a ligamento petrolinguali incipit et usque ad anulum duralem proximalem extenditur, qui ex periosteo mediali et inferiore processūs clinoidei anterioris formatur. Segmentum cavernosum sinu cavernoso circumdatum est.</t>
    <phoneticPr fontId="18" type="noConversion"/>
  </si>
  <si>
    <t>Rami clivales partis cerebralis arteriae carotidis internae (sinistri)</t>
  </si>
  <si>
    <t>Rami clivales partis cerebralis arteriae carotidis internae sunt parvi rami oriundi ex parte cerebrali arteriae carotidis internae.</t>
    <phoneticPr fontId="18" type="noConversion"/>
  </si>
  <si>
    <t>Rami clivales partis cerebralis arteriae carotidis internae (dextris)</t>
  </si>
  <si>
    <t>Arteria meningealis dorsalis (sinistra)</t>
  </si>
  <si>
    <t>Arteria meningealis dorsalis est ramus parvus oriundus ex trunculo meningohypophyseali, qui est truncus brevis oriundus ex parte cavernosa arteriae carotidis internae.
Arteria meningealis dorsalis super faciem clivi descendit.</t>
    <phoneticPr fontId="18" type="noConversion"/>
  </si>
  <si>
    <t>Arteria meningealis dorsalis (dextera)</t>
  </si>
  <si>
    <t>Arteria meningealis dorsalis est ramus parvus oriundus ex trunculo meningohypophyseali, trunculo brevi oriundo ex parte cavernosa arteriae carotidis internae. Arteria meningealis dorsalis in superficie clivi descendit.</t>
    <phoneticPr fontId="18" type="noConversion"/>
  </si>
  <si>
    <t>Ramus frontalis arteriae meningeae mediae (sinister)</t>
  </si>
  <si>
    <t>Ramus frontalis arteriae meningeae mediae est unus ex duobus ramis oriundis ex arteria meningeali media postquam per foramen spinosum transiit ad cavitatem cranialis intrandam. Ramus frontalis multo maior est quam ramus parietalis arteriae meningeae mediae.</t>
    <phoneticPr fontId="18" type="noConversion"/>
  </si>
  <si>
    <t>Ramus frontalis arteriae meningeae mediae (dexter)</t>
  </si>
  <si>
    <t>Ramus frontalis arteriae meningeae mediae est unus ex duobus ramis oriundis ex arteria meningeali media postquam per foramen spinosum transiit ad cavitatem cranialis. Ramus frontalis multo maior est quam ramus parietalis arteriae meningeae mediae.</t>
    <phoneticPr fontId="18" type="noConversion"/>
  </si>
  <si>
    <t>Arteria hypophysialis inferior (sinistra)</t>
  </si>
  <si>
    <t xml:space="preserve">Arteria hypophysialis inferior est ramus arteriae carotidis cavernosae, quae ipsa oriatur ex arteria carotidea interna.
Aliter, oriari potest ex arteria meningohypophyseali.
Trans medium sinus cavernosi transit.
Ad superficiem lateralem hypophysis posterioris pervenit.
Cum altera arteria hypophysiali inferiori coniungitur.
</t>
    <phoneticPr fontId="18" type="noConversion"/>
  </si>
  <si>
    <t>Arteria hypophysialis inferior (dextera)</t>
  </si>
  <si>
    <t>Arteria hypophysialis inferior est ramus arteriae carotidis cavernosae, quae ipsa ex arteria carotidea interna oriatur. Alternatim oriatur ex arteria meningohypophyseali. Per medium sinus cavernosi transit. Ad superficiem lateralem hypophysis posterioris pervenit. Cum altera arteria hypophysiali inferiori coniungitur.</t>
    <phoneticPr fontId="18" type="noConversion"/>
  </si>
  <si>
    <t>Arteria carotis interna (sinistra)</t>
  </si>
  <si>
    <t>Arteria carotis interna est ramus maior arteriae carotidis communis, quae varias partes capitis sanguine perfundit, maximi momenti pars est cerebrum. Duo arteriae carotides internae sunt, una uterque latere colli.
Oriuntur ex bifurcatione carotidis, per vagina carotidis in directione superiori colli procedunt, et per ostium externum canalis carotici cranium intrant.</t>
    <phoneticPr fontId="18" type="noConversion"/>
  </si>
  <si>
    <t>Arteria carotis interna (dextera)</t>
  </si>
  <si>
    <t>Arteria carotis interna est ramus principalis arteriae carotidis communis, quae varias partes capitis sanguine nutrit, maxime cerebrum. Duo arteriae carotides internae sunt, una uterque lateri colli. Oriuntur ex bifurcatione carotidis, per vagina carotidis in directione superiori colli ascendunt, et per ostium externum canalis carotici in cranium intrant.</t>
    <phoneticPr fontId="18" type="noConversion"/>
  </si>
  <si>
    <t>Rami meningei arteriae carotidis internae (sinistri)</t>
  </si>
  <si>
    <t>Ad meninges foveae cranialis anterioris sanguinem suppeditant.</t>
    <phoneticPr fontId="18" type="noConversion"/>
  </si>
  <si>
    <t>Rami meningei arteriae carotidis internae (dextris)</t>
  </si>
  <si>
    <t>Ad meninges fossae cranialis anterioris sanguinem suppeditant</t>
    <phoneticPr fontId="18" type="noConversion"/>
  </si>
  <si>
    <t>Ramus meningeus arteriae occipitalis (sinister)</t>
  </si>
  <si>
    <t>Ramus meningeus arteriae occipitalis cum vena jugulari interna ascendit et per foramen cervicale atque canalis condylaris posterior in cranium intrat, ut duram foveae cranialis posterioris perfundat.</t>
    <phoneticPr fontId="18" type="noConversion"/>
  </si>
  <si>
    <t>Ramus meningeus arteriae occipitalis (dexter)</t>
  </si>
  <si>
    <t>Ramus meningeus arteriae occipitalis cum vena jugulari interna ascendit et per foramen cervicale ac canalis condylaris posterior in cranium intrat, ut duram fossae cranialis posterioris perfundat.</t>
    <phoneticPr fontId="18" type="noConversion"/>
  </si>
  <si>
    <t>Truncus meningohypophysealis (sinister)</t>
  </si>
  <si>
    <t>Truncus meningeus hypophysialis, qui etiam truncus posterior appellatur, est ramus segmenti C4 (porosi) arteriae carotidis internae. Contrario truncus laterali inferiori, fere semper in post mortem inventur. Tamen, propter parvam magnitudinem, truncus meningeus hypophysialis raro in angiographia cerebri visibilis est.</t>
    <phoneticPr fontId="18" type="noConversion"/>
  </si>
  <si>
    <t>Truncus meningohypophysealis (dexter)</t>
  </si>
  <si>
    <t>Truncus meningeus hypophysialis, qui etiam truncus posterior appellatur, est ramus segmenti C5 (porosi) arteriae carotidis internae. Contrario truncus laterali inferiori, fere semper in post mortem reperitur. Tamen, propter parvam magnitudinem, truncus meningeus hypophysialis raro in angiographia cerebri conspicitur.</t>
    <phoneticPr fontId="18" type="noConversion"/>
  </si>
  <si>
    <t>Arteria meningealis media (sinistra)</t>
  </si>
  <si>
    <t>Arteria meningealis media plerumque est tertius ramus partis primae arteriae maxillaris. Postquam a arteria maxillari in fovea temporali inferiori ramificatur, per foramen spinosum transit ut duram materiam (stratum meningeum externum) et calvariam perfundat. Arteria meningealis media est maxima ex tribus (paribus) arteriis meninges perfundentibus.</t>
    <phoneticPr fontId="18" type="noConversion"/>
  </si>
  <si>
    <t>Arteria meningealis media (dextera)</t>
  </si>
  <si>
    <t>Arteria meningealis media plerumque est tertius ramus partis primae arteriae maxillaris. Postquam a arteria maxillari in fovea temporali inferiori ramificatur, per foramen spinosum transit, ut duram materiam (stratum meningeum externum) et calvariam perfundat. Arteria meningealis media maxima est ex tribus (paribus) arteriis meninges nutrituris.</t>
    <phoneticPr fontId="18" type="noConversion"/>
  </si>
  <si>
    <t>Ramus parietalis arteriae meningeae mediae (sinister)</t>
  </si>
  <si>
    <t>Ramus parietalis arteriae meningeae mediae est unus ex duobus ramis oriundis ex arteria meningeali media postquam per foramen spinosum transiit ad cavitatem cranialis intrandam. Ramus parietalis multo minor est quam ramus frontalis arteriae meningeae mediae.</t>
    <phoneticPr fontId="18" type="noConversion"/>
  </si>
  <si>
    <t>Ramus parietalis arteriae meningeae mediae (dexter)</t>
  </si>
  <si>
    <t>Ramus parietalis arteriae meningeae mediae est unus ex duobus ramis oriundis ex arteria meningeali media postquam per foramen spinosum transiit ad cavitatem cranialis. Ramus parietalis multo minor est quam ramus frontalis arteriae meningeae mediae.</t>
    <phoneticPr fontId="18" type="noConversion"/>
  </si>
  <si>
    <t>Ramus petrosus arteriae meningeae mediae (sinister)</t>
  </si>
  <si>
    <t>Ramus petrosus superficialis in hiatus canalis facialis intrat, nervum facialis nutrit, et anastomosis cum ramo stylomastoideo arteriae auricularis posterioris facit.</t>
    <phoneticPr fontId="18" type="noConversion"/>
  </si>
  <si>
    <t>Ramus petrosus arteriae meningeae mediae (dexter)</t>
  </si>
  <si>
    <t>Ramus petrosus superficialis in hiatus canalis facialis intrat, nervum facialis nutrit, et cum ramo stylomastoideo arteriae auricularis posterioris anastomosatur.</t>
    <phoneticPr fontId="18" type="noConversion"/>
  </si>
  <si>
    <t>Ramus pharyngeus arteriae maxillaris (sinister)</t>
  </si>
  <si>
    <t>Ramus pharyngeus, ad canalis palatovaginalis directus</t>
    <phoneticPr fontId="18" type="noConversion"/>
  </si>
  <si>
    <t>Ramus pharyngeus arteriae maxillaris (dexter)</t>
  </si>
  <si>
    <t>Ramus pharyngeus ad canalis palatovaginalis.</t>
    <phoneticPr fontId="18" type="noConversion"/>
  </si>
  <si>
    <t>Arteria communicans posterior (sinistra)</t>
  </si>
  <si>
    <t xml:space="preserve">Arteria communicans posterior (PComm) est ramus arteriae carotidis internae, qui in circulo arteriali cerebri Willisii participat. Arteria communicans posterior arteriam carotidem internam cum arteriis cerebralis posterioribus connectit, ita circulationes cerebrales anteriores et posteriores coniungens.
</t>
    <phoneticPr fontId="18" type="noConversion"/>
  </si>
  <si>
    <t>Arteria communicans posterior (dextra)</t>
  </si>
  <si>
    <t>Arteria communicans posterior (PComm) est ramus arteriae carotidis internae, qui in circulo arteriali cerebri Willisii participat. Arteria communicans posterior arteriam carotidem internam cum arteriis cerebralis posterioribus conectit, ita circulationes cerebrales anteriores et posteriores coniungens.</t>
    <phoneticPr fontId="18" type="noConversion"/>
  </si>
  <si>
    <t>Arteria stylomastoidea (sinistra)</t>
  </si>
  <si>
    <t>Arteria stylomastoidea in foramen stylomastoideum intrat et cavitatem tympanicam, antrum tympanicum, cellulas mastoideas, atque canales semicirculares perfundit. Est ramus arteriae auricularis posterioris, et ita pars systematis arteriosi carotidis externae.</t>
    <phoneticPr fontId="18" type="noConversion"/>
  </si>
  <si>
    <t>Arteria stylomastoidea (dextra)</t>
  </si>
  <si>
    <t>Arteria stylomastoidea per foramen stylomastoideum intrat et cavitatem tympanicam, antrum tympanicum, cellulas mastoideas, atque canales semicirculares nutrit. Est ramus arteriae auricularis posterioris, et ideo pars systematis arteriae carotidis externae.</t>
    <phoneticPr fontId="18" type="noConversion"/>
  </si>
  <si>
    <t>Arteria hypophysialis superior (sinistra)</t>
  </si>
  <si>
    <t>Arteria hypophysialis superior est arteria quae pars tuberalis, infundibulum glandulae hypophysialis, et eminentia mediana nutrit. Est ramus partis cerebralis arteriae carotidis internae.</t>
    <phoneticPr fontId="18" type="noConversion"/>
  </si>
  <si>
    <t>Arteria hypophysialis superior (dextra)</t>
  </si>
  <si>
    <t>Arteria hypophysialis superior est arteria quae pars tuberalis, infundibulum glandulae hypophysialis, et eminentiam medianam nutrit. Est ramus partis cerebralis arteriae carotidis internae.</t>
    <phoneticPr fontId="18" type="noConversion"/>
  </si>
  <si>
    <t>Arteria tympanica superior (sinistra)</t>
  </si>
  <si>
    <t>Arteria tympanica superior est parva arteria in capite. Est ramus arteriae meningeae mediae. Intra cranium intrante, per canalem musculi tensoris tympani currit et musculum illum ac membranam canalis nutrit.</t>
    <phoneticPr fontId="18" type="noConversion"/>
  </si>
  <si>
    <t>Arteria tympanica superior (dextra)</t>
  </si>
  <si>
    <t>Arteria tympanica superior est parva arteria capitis. Est ramus arteriae meningeae mediae. Cum in cranium intrat, per canalem musculi tensoris tympani currit et musculum illum necnon membranam canaliculi nutrit.</t>
    <phoneticPr fontId="18" type="noConversion"/>
  </si>
  <si>
    <t>Arteria uncialis (sinistra)</t>
  </si>
  <si>
    <t>Origo: Pars cerebralis arteriae carotidis internae, vel raro pars pterygoidea arteriae cerebri mediae (segmentum M1).</t>
    <phoneticPr fontId="18" type="noConversion"/>
  </si>
  <si>
    <t>Arteria uncialis (dextra)</t>
  </si>
  <si>
    <t>Origo: Pars cerebralis arteriae carotidis internae, vel interdum pars pterygoidea arteriae cerebri mediae (segmentum M2).</t>
    <phoneticPr fontId="18" type="noConversion"/>
  </si>
  <si>
    <t>Arteria temporalis profunda anterior (sinistra)</t>
  </si>
  <si>
    <t>Arteriae temporales profundae ex arteria anteriori et arteria posteriori constant. Inter musculum temporalis et pericranium ascendunt. Cum arteria temporali media, inter alia vasa, anastomosant. Musculum temporalem nutriunt.</t>
    <phoneticPr fontId="18" type="noConversion"/>
  </si>
  <si>
    <t>Arteria temporalis profunda anterior (dextera)</t>
  </si>
  <si>
    <t>Arteriae temporales profundae ex ramo anteriore et ramo posteriore constant. Inter musculum temporalis et pericranium ascendunt. Cum arteria temporali media, inter alia vasa, anastomosant. Musculum temporalis perfundunt.</t>
    <phoneticPr fontId="18" type="noConversion"/>
  </si>
  <si>
    <t>Arteriae alveolares superiores anteriores (sinistrae)</t>
  </si>
  <si>
    <t>Arteria alveolaris superior anterior oriatur ex arteria infraorbitali. Sanguinem praebet dentibus incisivis superioribus et caninis, necnon tunicae mucosae sinus maxillaris.</t>
    <phoneticPr fontId="18" type="noConversion"/>
  </si>
  <si>
    <t>Arteriae alveolares superiores anteriores (dextrae)</t>
  </si>
  <si>
    <t>Arteria alveolaris superior anterior oriuntur ex arteria infraorbitali. Sanguinem praebent dentibus incisivis superioribus et caninis, necnon tunicae mucosae sinus maxillaris.</t>
    <phoneticPr fontId="18" type="noConversion"/>
  </si>
  <si>
    <t>Arteria tympanica anterior (sinistra)</t>
  </si>
  <si>
    <t>Arteria tympanica anterior est parva arteria in capite quae sanguinem ad auriculam mediam praebet. Plerumque reperitur ut ramus partis primae arteriae maxillaris.</t>
    <phoneticPr fontId="18" type="noConversion"/>
  </si>
  <si>
    <t>Arteria tympanica anterior (dextra)</t>
  </si>
  <si>
    <t>Arteria tympanica anterior est parva arteria in capite, quae sanguinem ad aurem mediam fert. Plerumque est ramus partis primae arteriae maxillaris.</t>
    <phoneticPr fontId="18" type="noConversion"/>
  </si>
  <si>
    <t>Arteria palatina ascendens (sinistra)</t>
  </si>
  <si>
    <t>Arteria palatina ascendens (dextra)</t>
  </si>
  <si>
    <t>Arteria alveolaris superior anterior oriundatur ex arteria infraorbitali. Sanguinem praebet dentibus incisivis superioribus et caninis, necnon tunicae mucosae sinus maxillaris.</t>
    <phoneticPr fontId="18" type="noConversion"/>
  </si>
  <si>
    <t>Arteria pharyngea ascendens (sinistra)</t>
  </si>
  <si>
    <t>Arteria pharyngea ascendens est arteria cervicalis quae pharynx perfundit et oriatur ex extremo proximo secundi arcus aortici embryonalis.</t>
    <phoneticPr fontId="18" type="noConversion"/>
  </si>
  <si>
    <t>Arteria pharyngea ascendens (dexter)</t>
  </si>
  <si>
    <t>Arteria pharyngea ascendens est arteria cervicalis quae pharynx nutrit et oriatur ex extremo proximo secundi arcus aortici embryonalis.</t>
    <phoneticPr fontId="18" type="noConversion"/>
  </si>
  <si>
    <t>Arteria buccalis (sinister)</t>
  </si>
  <si>
    <t>Currit obliquē ante, inter musculum pterygoideum internum et insertionem temporalis, ad superficiem externam musculi buccinatoris, cui distribuitur, anastomosans cum ramis arteriae facialis et cum arteria infraorbitali. Ex regione infraorbitali descendit bilateraliter in facie superficiali iuxta marginem lateralem nasi, dein cursu contrariō parallelo arteriae facialis per regionem oralem lateralem procedit.</t>
    <phoneticPr fontId="18" type="noConversion"/>
  </si>
  <si>
    <t>Arteria buccalis (dexter)</t>
  </si>
  <si>
    <t>Currit obliquē ante, inter musculum pterygoideum internum et insertionem musculi temporalis, ad superficiem externam musculi buccinatoris, cui distribuitur, anastomosans cum ramis arteriae facialis et arteriae infraorbitalis. Ex regione infraorbitali bilateraliter descendit in facie superficiali iuxta marginem lateralem nasi, dein cursu opposito arteriae facialis per regionem oralem lateralem procedit.</t>
    <phoneticPr fontId="18" type="noConversion"/>
  </si>
  <si>
    <t>Ramus carotideus trunci neuromeningei (sinister)</t>
  </si>
  <si>
    <t>Truncus neuromeningeus plurimas ramos meningeos parit, qui per multa foramina in cranium intrant, inter quae foramen lacerum, canalis hypoglossi, et foramen jugulare.
Ramus carotides per foramen lacerum cum arteria carotida interna transit ad fossam cranialem mediam ingrediendum.</t>
    <phoneticPr fontId="18" type="noConversion"/>
  </si>
  <si>
    <t>Ramus carotideus trunci neuromeningei (dexter)</t>
  </si>
  <si>
    <t>Truncus neuromeningeus plurimos ramos meningeos parit, qui per multa foramina in cranium intrant, inter quae foramen lacerum, canalis hypoglossi, et foramen jugulare.
Ramus carotidea per foramen lacerum cum arteria carotida interna transit ad fossam cranialem mediam.</t>
    <phoneticPr fontId="18" type="noConversion"/>
  </si>
  <si>
    <t>Arteria auricularis profunda (sinister)</t>
  </si>
  <si>
    <t>Arteria auricularis profunda plerumque cum arteria tympanica anterior coniuncta invenitur. Orietur in substantia glandulae parotidis post juncturam temporomandibularis, percurrit parietem cartilagineum vel osseum canalis auditorii externi, et sanguinem praebet tunicae epidermidali eius ac superficie externa membranae tympanicae.</t>
    <phoneticPr fontId="18" type="noConversion"/>
  </si>
  <si>
    <t>Arteria auricularis profunda (dexter)</t>
  </si>
  <si>
    <t>Arteria auricularis profunda plerumque coniuncta est cum arteria tympanica anteriori. Orietur in substantia glandulae parotidis post juncturam temporomandibularis, perforat parietem cartilagineum vel osseum canalis auditorii externi, et sanguinem praebet tunicae epidermidali eius atque superficie externa membranae tympanicae.</t>
    <phoneticPr fontId="18" type="noConversion"/>
  </si>
  <si>
    <t>Arteria lingualis profunda (sinister)</t>
  </si>
  <si>
    <t>Arteria lingualis profunda (vel arteria ranina) est pars terminalis arteriae lingualis postquam arteria sublingualis exierit. Currit superioriter in cursu tortuoso per superficiem ventralem linguae, infra musculum longitudinalem inferiorem, et supra tunicam mucosam.</t>
    <phoneticPr fontId="18" type="noConversion"/>
  </si>
  <si>
    <t>Arteria lingualis profunda (dexter)</t>
  </si>
  <si>
    <t>Arteria lingualis profunda (vel arteria ranina) est pars terminalis arteriae lingualis postquam arteria sublingualis emanavit. Itur superioriter in cursu tortuoso per superficiem ventralem linguae, infra musculum longitudinalem inferiorem, et supra tunicam mucosam.</t>
    <phoneticPr fontId="18" type="noConversion"/>
  </si>
  <si>
    <t>Arteria palatina descendens (sinister)</t>
  </si>
  <si>
    <t>Arteria palatina descendens ramus est partis tertiae arteriae maxillaris et palatum durum et molle nutrit.</t>
    <phoneticPr fontId="18" type="noConversion"/>
  </si>
  <si>
    <t>Arteria palatina descendens (dexter)</t>
  </si>
  <si>
    <t>Arteria palatina descendens est ramus partis tertiae arteriae maxillaris et palatum durum ac molle nutrit.</t>
    <phoneticPr fontId="18" type="noConversion"/>
  </si>
  <si>
    <t>Rami dorsolinguales arteriae lingualis (sinister)</t>
  </si>
  <si>
    <t>Ramus dorsolingualis arteriae lingualis plerumque constat ex duobus vel tribus ramis parvis qui sub lingua apparent. Illi ascendunt medialiter ad partem posteriorem dorsi linguae.</t>
    <phoneticPr fontId="18" type="noConversion"/>
  </si>
  <si>
    <t>Rami dorsales linguales arteriae lingualis (dextra)</t>
  </si>
  <si>
    <t>Ramus eustachius trunci pharyngealis (sinistra)</t>
  </si>
  <si>
    <t>Ramus Eustachius trunci pharyngei est ramus parvus et irregularis qui a trunco pharyngeo oriens dum in collo ascendit. Itur medialiter versus tuba auditiva.</t>
    <phoneticPr fontId="18" type="noConversion"/>
  </si>
  <si>
    <t>Ramus eustachius trunci pharyngealis (dextra)</t>
  </si>
  <si>
    <t>Ramus eustachius trunci pharyngealis est ramus parvus et irregularis, qui ab trunco pharyngeali oritur dum ascendit in collo. Medialiter traversat versus tubae auditivae.</t>
    <phoneticPr fontId="18" type="noConversion"/>
  </si>
  <si>
    <t>Arteria facialis (sinistra)</t>
  </si>
  <si>
    <t>Arteria facialis (arteria maxillaris externa in textibus antiquioribus) est ramus arteriae carotidis externa, quae structionibus faciei superficialis suppeditat.</t>
    <phoneticPr fontId="18" type="noConversion"/>
  </si>
  <si>
    <t>Arteria facialis (dextra)</t>
  </si>
  <si>
    <t>Arteria facialis (arteria maxillaris externa in scriptis veteribus) est ramus arteriae carotidis externa, quae structuris faciei superficialis innervat.</t>
    <phoneticPr fontId="18" type="noConversion"/>
  </si>
  <si>
    <t>Rami glandulares arteriae facialis (sinistra)</t>
  </si>
  <si>
    <t>Ramus glandularis arteriae facialis constat ex tribus vel quattuor vasis magnis, quae glandulam submandibularem suppeditant, quorum aliquae extenduntur ad musculos adiacentis, glandulas lymphaticas et perineum.</t>
    <phoneticPr fontId="18" type="noConversion"/>
  </si>
  <si>
    <t>Rami glandulares arteriae facialis (dextra)</t>
  </si>
  <si>
    <t>Ramus glandularis arteriae facialis constat ex tribus vel quattuor vasis magnis, quae glandulam submandibularem suppeditant, quorum aliqua ad musculos adiacentis, glandulas lymphaticas et perineum extenduntur.</t>
    <phoneticPr fontId="18" type="noConversion"/>
  </si>
  <si>
    <t>Arteria palatina magna (sinistra)</t>
  </si>
  <si>
    <t>Arteria palatina magna est ramus arteriae palatinae descendentis (ramus terminalis arteriae maxillaris) et ad supplendum sanguinem palati duri et septi nasi confert.</t>
    <phoneticPr fontId="18" type="noConversion"/>
  </si>
  <si>
    <t>Arteria palatina magna (dextra)</t>
  </si>
  <si>
    <t>Arteria palatina magna est ramus arteriae palatinae descendentis (ramus terminalis arteriae maxillaris) et ad suppletionem sanguinis palati duri et septi nasi confert.</t>
    <phoneticPr fontId="18" type="noConversion"/>
  </si>
  <si>
    <t>Ramus hypoglossalis trunci neuromeningealis (sinistra)</t>
  </si>
  <si>
    <t>Ramus hypoglossalis extenditur ad fossam posteriorum ad canalem hypoglossalem. Suppeditat meninges fossae posterioris et vasa nervorum nervi cranialis XII. Ramus posterior descendens confert ad systema arcus odontoidei. Haec arcus arterialis circumdat dens et habet ramos transversos qui anastomosent cum arteriis ascendentiis anterioribus et posterioribus densi, ac magis concentratur circa collum odontoidei. Praeterea complures ramos praebet qui suppeditant radices cervicales primas, secundae, et tertiae, et periosteum processus spinosorum et pediculorum. In spatio intervertebrali C2-C3, anastomoset cum arteria vertebrali.</t>
    <phoneticPr fontId="18" type="noConversion"/>
  </si>
  <si>
    <t>Ramus hypoglossalis trunci neuromeningealis (dextra)</t>
  </si>
  <si>
    <t>Ramus hypoglossalis extenditur ad fossam posteriorum ad canalem hypoglossalem. Suppeditat meninges fossae posterioris et vasa nervorum nervi cranialis XII. Ramus posterior descendens confert ad systema arcus odontoidei. Haec arcus arterialis circumdat dens et habet ramos transversos qui anastomosent cum arteriis ascendentiis anterioribus et posterioribus densi et magis concentratur circa collum odontoidei. Praeterea complures ramos praebet qui suppeditant radices cervicales primas, secundae et tertiae, et periosteum processus spinosorum et pediculorum. In spatio intervertebrali C2-C3, anastomoset cum arteria vertebrali.</t>
    <phoneticPr fontId="18" type="noConversion"/>
  </si>
  <si>
    <t>Ramus incisivus arteriae alveolaris inferioris (sinistra)</t>
  </si>
  <si>
    <t>Ramus incisivus procedit antea sub dentibus incisivis usque ad lineam mediam, ubi anastomoset cum arteria lateris oppositi.
Arteria alveolaris inferior et ramus incisivus durante cursu suo per substantiam ossis emittunt paucos ramos qui in textu cancelloso amittuntur, et seriem ramorum qui numerum radicum dentium respondent: hi intrant aperturas minutas ad extremitates radicum et suppeditant pulpam dentium.</t>
    <phoneticPr fontId="18" type="noConversion"/>
  </si>
  <si>
    <t>Ramus incisivus arteriae alveolaris inferioris (dextra)</t>
  </si>
  <si>
    <t>Ramus incisivus procedit antea sub dentibus incisivis usque ad lineam mediam, ubi anastomoset cum arteria lateris oppositi.
Arteria alveolaris inferior et ramus incisivus per cursum suum per substantiam ossis emittunt paucos ramos qui in textu cancelloso amittuntur, et seriem ramorum qui numerum radicum dentium respondent: hi intrant aperturas minutas ad extremitates radicum et suppeditant pulpam dentium.</t>
    <phoneticPr fontId="18" type="noConversion"/>
  </si>
  <si>
    <t>Arteria alveolaris inferior (sinistra)</t>
  </si>
  <si>
    <t>Arteria alveolaris inferior (arteria dentaria inferior) est arteria faciei. Est ramus primi partis arteriae maxillaris.</t>
    <phoneticPr fontId="18" type="noConversion"/>
  </si>
  <si>
    <t>Arteria alveolaris inferior (dextra)</t>
  </si>
  <si>
    <t>Arteria labialis inferior sinistra</t>
  </si>
  <si>
    <t>Arteria labialis inferior oritur prope angulos oris ut ramus arteriae facialis. Ascendit et procedit antea sub musculo deltoide et penetrat fungum arcuatum, extendens in forma zigzaga longitudinem labii inferioris inter hunc musculum et mucosam.</t>
    <phoneticPr fontId="18" type="noConversion"/>
  </si>
  <si>
    <t>Arteria labialis inferior dextra</t>
  </si>
  <si>
    <t>Arteria labialis inferior oritur prope angulos oris ut ramus arteriae facialis. Ascendit et procedit antea sub musculo deltoide et penetrat fungum arcuatum, extendens in forma zigzaga per margine labii inferioris inter hunc musculum et mucosam.</t>
    <phoneticPr fontId="18" type="noConversion"/>
  </si>
  <si>
    <t>Ramus pharyngealis inferior trunci pharyngealis sinistra</t>
  </si>
  <si>
    <t>Truncus pharyngealis plerumque constat ex pluribus ramis qui musculos constrictores pharyngeales medii et inferiores ac stylopharyngeum suppeditant, ramificando in eorum substantia et in membranis mucosis eas linientibus. Hi rami sunt in aequilibrio hemodynamico cum contributorum ab arteria maxillari interna.</t>
    <phoneticPr fontId="18" type="noConversion"/>
  </si>
  <si>
    <t>Ramus pharyngealis inferior trunci pharyngealis dextra</t>
  </si>
  <si>
    <t>Truncus pharyngealis plerumque constat ex pluribus ramis qui musculos constrictores pharyngeales medii et inferiores ac stylopharyngeum suppeditant, ramificando in eorum substantia et in membranis mucosis eas linientibus. Hi rami sunt in aequilibrio hemodynamico cum contributibus ab arteria maxillari interna.</t>
    <phoneticPr fontId="18" type="noConversion"/>
  </si>
  <si>
    <t>Arteria tympanica inferior sinistra</t>
  </si>
  <si>
    <t>Arteria tympanica inferior est ramus parvus arteriae pharyngealis ascendens. Pertransit per parvam partem ossis temporalis vocatam tubulum tympanicum vel tubulum tympanicum inferius et cooperatur cum ramo tympanico nervi glossopharyngealis, qui parietem internum cavitatis tympanicae liniet et anastomoset cum aliis arteriis tympanicis.</t>
    <phoneticPr fontId="18" type="noConversion"/>
  </si>
  <si>
    <t>Arteria tympanica inferior dextra</t>
  </si>
  <si>
    <t>Ramus infrahyoideus arteriae thyroideae superioris sinistra</t>
  </si>
  <si>
    <t>Ramus infrahyoideus est arteria parva quae pervenit ad limbum inferiorum ossis hyoidei sub musculo thyrohyoideo. Haec arteria coniungitur cum ramo infrahyoideo lateris oppositi. Ramus infrahyoideus est derivatum aorta archus secundi.</t>
    <phoneticPr fontId="18" type="noConversion"/>
  </si>
  <si>
    <t>Ramus infrahyoideus arteriae thyroideae superioris dextra</t>
  </si>
  <si>
    <t>Ramus infrahyoideus est arteria parva quae percurrit limbum inferiorum ossis hyoidei sub musculo thyrohyoideo. Haec arteria coniungitur cum ramo infrahyoideo lateris oppositi. Ramus infrahyoideus est derivatum arcus aortae secundi.</t>
    <phoneticPr fontId="18" type="noConversion"/>
  </si>
  <si>
    <t>Ramus nasalis lateralis arteriae facialis sinistra</t>
  </si>
  <si>
    <t>Ramus nasalis lateralis arteriae facialis (arteria nasalis lateralis) oritur ab arteria faciali dum haec vas ascendit per latus nasi.</t>
    <phoneticPr fontId="18" type="noConversion"/>
  </si>
  <si>
    <t>Ramus nasalis lateralis arteriae facialis dextra</t>
  </si>
  <si>
    <t>Arteriae palatinae minores sinistra</t>
  </si>
  <si>
    <t>Arteriae palatinae minores sunt arteriae capitis. Est ramus arteriae palatinae descendentis. Suppeditant tonsillas palatinas et palatum molle.
Arteriae palatinae minores emittunt ramos tonsillares ad supplendum tonsillas palatinas. Item emittunt ramos mucosos qui plerumque palatum molle suppeditant, et fortasse palatum durum.</t>
    <phoneticPr fontId="18" type="noConversion"/>
  </si>
  <si>
    <t>Arteriae palatinae minores dextra</t>
  </si>
  <si>
    <t>Arteria lingualis sinistra</t>
  </si>
  <si>
    <t>Arteria lingualis oritur ab arteria carotida externa inter arteriami thyroideam superiorem et arteriam facialem. Facile in lingua locari potest.</t>
    <phoneticPr fontId="18" type="noConversion"/>
  </si>
  <si>
    <t>Arteria lingualis dextra</t>
  </si>
  <si>
    <t>Ramus lingualis arteriae alveolaris inferioris sinistra</t>
  </si>
  <si>
    <t>Ramus lingualis arteriae alveolaris inferioris oritur ab arteria alveolari inferiori prope eius originem. Descendit medialis ad mucosam oris. Comitur nervo linguali.</t>
    <phoneticPr fontId="18" type="noConversion"/>
  </si>
  <si>
    <t>Ramus lingualis arteriae alveolaris inferioris dextra</t>
  </si>
  <si>
    <t>Arteria masseterica sinistra</t>
  </si>
  <si>
    <t>Arteria masseterica est parva et transit lateralis per incisuram mandibulae ad superficiem profundam musculi masseterici, quem suppeditat. Anastomoset cum ramis massetericis arteriae maxillaris externa et cum arteria faciei transversa.</t>
    <phoneticPr fontId="18" type="noConversion"/>
  </si>
  <si>
    <t>Arteria masseterica dextra</t>
  </si>
  <si>
    <t>Arteria maxillaris sinistra</t>
  </si>
  <si>
    <t>Arteria maxillaris, maior ex duobus ramis terminalibus arteriae carotidis externa, oritur post collum mandibulae et initio immersa est in substantia glandulae parotideae; transit antea inter ramum mandibulae et ligamentum sphenomandibulare, deinde currit, sive superficialis sive profunda ad musculum pterygoideum laterale, ad fossam pterygopalatinem.
Suppeditat structuras profundas faciei et dividi potest in partes mandibulares, pterygoideas et pterygopalatinas.</t>
    <phoneticPr fontId="18" type="noConversion"/>
  </si>
  <si>
    <t>Arteria maxillaris dextra</t>
  </si>
  <si>
    <t>Arteria maxillaris, maior ex duobus ramis terminalibus arteriae carotidis externa, oritur post collum mandibulae, et initio immersa est in substantia glandulae parotideae; transit antea inter ramum mandibulae et ligamentum sphenomandibulare, deinde currit, sive superficialis sive profunda ad musculum pterygoideum laterale, ad fossam pterygopalatinem.
Suppeditat structuras profundas faciei, et dividi potest in partes mandibulares, pterygoideas, et pterygopalatinas.</t>
    <phoneticPr fontId="18" type="noConversion"/>
  </si>
  <si>
    <t>Ramus mentalis arteriae alveolaris inferioris sinistra</t>
  </si>
  <si>
    <t>Ramus mentalis cum nervo per foramen mentale exit ad suppeditandum mentum et formatur in arterias submentales et labiales inferiores ad anastomosim.</t>
    <phoneticPr fontId="18" type="noConversion"/>
  </si>
  <si>
    <t>Ramus mentalis arteriae alveolaris inferioris dextra</t>
  </si>
  <si>
    <t>Ramus mentalis cum nervo per foramen mentale exit ad suppeditandum mentum et formas arterias submentales et labiales inferiores ad anastomosim.</t>
    <phoneticPr fontId="18" type="noConversion"/>
  </si>
  <si>
    <t>Ramus pharyngealis medius trunci pharyngealis sinistra</t>
  </si>
  <si>
    <t>Ramus pharyngealis medius trunci pharyngealis est ramus parvus irregulares oritur ex truncu pharyngeali dum ascendit in collo. Transversus est medialis ad pharynx.</t>
    <phoneticPr fontId="18" type="noConversion"/>
  </si>
  <si>
    <t>Ramus pharyngealis medius trunci pharyngealis dextra</t>
  </si>
  <si>
    <t>Arteriae alveolares superiores mediae sinistra</t>
  </si>
  <si>
    <t>Ramus alveolaris superior medius datur ab nervo in parte posteriori canaliculi infraorbitalis, et currit deorsum et antea per canalem in pariete laterali sinus maxillaris ad suppeditandum duas dentes praemolares. Formatur plexus dentalis superior cum ramis alveolaribus superioribus anterioribus et posterioribus.</t>
    <phoneticPr fontId="18" type="noConversion"/>
  </si>
  <si>
    <t>Arteriae alveolares superiores mediae dextra</t>
  </si>
  <si>
    <t>Ramus alveolaris superior medius oritur ab nervo in parte posteriori canaliculi infraorbitalis, et descendit et progreditur per canalem in pariete laterali sinus maxillaris ad suppeditandum duos dentes praemolares. Formatur plexus dentalis superior cum ramis alveolaribus superioribus anterioribus et posterioribus.</t>
    <phoneticPr fontId="18" type="noConversion"/>
  </si>
  <si>
    <t>Ramus mylohyoideus arteriae alveolaris inferioris sinistra</t>
  </si>
  <si>
    <t>Cum arteria alveolaris inferior intrat foramen, dat ramum mylohyoideum, qui currit in sulco mylohyoideo et suppeditat musculum mylohyoideum</t>
    <phoneticPr fontId="18" type="noConversion"/>
  </si>
  <si>
    <t>Ramus mylohyoideus arteriae alveolaris inferioris dextra</t>
  </si>
  <si>
    <t>Cum arteria alveolaris inferior intrat foramen, dat ramum mylohyoideum, qui currit in sulco mylohyoideo et suppeditat musculum mylohyoideum."</t>
    <phoneticPr fontId="18" type="noConversion"/>
  </si>
  <si>
    <t>Ramus septalis nasalis arteriae labialis superioris sinistra</t>
  </si>
  <si>
    <t>Ramus septalis nasalis arteriae facialis suppeditat septum nasi et coniungitur cum corpore cavernoso septi.</t>
    <phoneticPr fontId="18" type="noConversion"/>
  </si>
  <si>
    <t>Ramus septalis nasalis arteriae labialis superioris dextra</t>
  </si>
  <si>
    <t>Ramus septalis nasalis arteriae facialis suppeditat septum nasi et coniungitur cum corpore cavernoso septi</t>
    <phoneticPr fontId="18" type="noConversion"/>
  </si>
  <si>
    <t>Truncus neuromeningeus (sinister)</t>
  </si>
  <si>
    <t>Truncus neuromeningealis oritur ab arteria pharyngeali ascendente. In quibusdam casibus, potest oriri ab arteria occipitali vel ab arteria auriculari posteriori.</t>
    <phoneticPr fontId="18" type="noConversion"/>
  </si>
  <si>
    <t>Truncus neuromeningeus (dexter)</t>
  </si>
  <si>
    <t>Truncus pharyngeus (sinister)</t>
  </si>
  <si>
    <t>Pharynx plerumque constet ex pluribus ramis qui suppeditant medium pharyngem, hypoglossum et pharyngem hilaris, substantiam eius et mucosam bifurcationem inter eos.</t>
    <phoneticPr fontId="18" type="noConversion"/>
  </si>
  <si>
    <t>Truncus pharyngeus (dexter)</t>
  </si>
  <si>
    <t>Arteria temporalis profunda posterior (sinister)</t>
  </si>
  <si>
    <t>Arteriae temporales profundae constant ex arteria anteriori et posteriori. Sunt ramis arteriae maxillaris. Ascendunt inter musculum temporale et pericranium. Anastomosant cum arteria temporali media, inter alias arteriis. Suppeditant musculum temporale.</t>
    <phoneticPr fontId="18" type="noConversion"/>
  </si>
  <si>
    <t>Arteria temporalis profunda posterior (dexter)</t>
  </si>
  <si>
    <t>Arteria meningeus posterior (sinister)</t>
  </si>
  <si>
    <t>Arteria meningealis posterior est maxima vas suppeditans aream duralem cranialem posterioram. Plerumque oritur ab arteria pharyngeali ascendente.</t>
    <phoneticPr fontId="18" type="noConversion"/>
  </si>
  <si>
    <t>Arteria meningeus posterior (dexter)</t>
  </si>
  <si>
    <t>Arteria alveolaris superior posterior (sinister)</t>
  </si>
  <si>
    <t>Arteria alveolaris superior posterior (arteria dentaria posterior) oritur ab arteria maxillari, saepius cum arteria infraorbitali, justo cum truncus vasis transit in fossam pterygopalatinam.</t>
    <phoneticPr fontId="18" type="noConversion"/>
  </si>
  <si>
    <t>Arteria alveolaris superior posterior (dexter)</t>
  </si>
  <si>
    <t>Arteria alveolaris superior posterior (arteria dentaria posterior) oritur ab arteria maxillari, saepe cum arteria infraorbitali, justo cum truncus vasis transit in fossam pterygopalatinam."</t>
    <phoneticPr fontId="18" type="noConversion"/>
  </si>
  <si>
    <t>Arteria sublingualis (sinister)</t>
  </si>
  <si>
    <t>Arteria sublingualis oritur ab anteriori margine musculi sublingualis et porrigitur antea inter musculum menti et musculum mylohyoideum ad glandulam sublingualem. Suppeditat nutrimentum glandulae et ramificat ad linguam mastoideam et musculos adiacentes, necnon mucosam oris et gingivas.</t>
    <phoneticPr fontId="18" type="noConversion"/>
  </si>
  <si>
    <t>Arteria sublingualis (dexter)</t>
  </si>
  <si>
    <t>Arteria submentalis (sinister)</t>
  </si>
  <si>
    <t>Arteria submentalis est ramus arteriae facialis, quae currit sub mento.</t>
    <phoneticPr fontId="18" type="noConversion"/>
  </si>
  <si>
    <t>Arteria submentalis (dexter)</t>
  </si>
  <si>
    <t>Arteria labialis superior (sinister)</t>
  </si>
  <si>
    <t>Arteria labialis superior (ramus labialis superior arteriae facialis) est maior et clarior quam arteria labialis inferior. Se sequitur iter simile per marginem labii superioris, inter membranam mucosam et orbicularis oris, et anastomosat cum arteria oppositi lateris. Suppeditat labium superius, et in cursu suo duo aut tres vasa emittit, quae ad nasum ascendunt; ramus septalis ramificat in septum nasi usque ad apicem nasi, et ramus alaris suppeditat alae nasi.</t>
    <phoneticPr fontId="18" type="noConversion"/>
  </si>
  <si>
    <t>Arteria labialis superior (dexter)</t>
  </si>
  <si>
    <t>Arteria labialis superior (ramus labialis superior arteriae facialis) est maior et praeclarior quam arteria labialis inferior. Sequitur cursum similem per marginem labii superioris, inter membranam mucosam et orbicularis oris, et anastomosat cum arteria oppositi lateris. Suppeditat labium superius, et in suo cursu duo aut tres vasa emittit, quae ad nasum ascendunt; ramus septalis ramificat in septum nasi usque ad apicem nasi, et ramus alaris suppeditat alae nasi.</t>
    <phoneticPr fontId="18" type="noConversion"/>
  </si>
  <si>
    <t>Arteria laryngea superior (sinister)</t>
  </si>
  <si>
    <t>Arteria laryngea superior comitatur ramum laryngeum internum nervi laryngei superioris, sub musculum thyrohyoideum. Perforat membranam thyrohyoideam, et suppeditat musculis, membranam mucosam, et glandulas laryngis, anastomosans cum ramo ex opposito latere.</t>
    <phoneticPr fontId="18" type="noConversion"/>
  </si>
  <si>
    <t>Arteria laryngea superior (dexter)</t>
  </si>
  <si>
    <t>Arteria laryngea superior comitatur ramum laryngeum internum nervi laryngei superioris, sub musculum thyrohyoideum. Perforat membranam thyrohyoideam et suppeditat musculis, membranam mucosam, et glandulas laryngis, anastomosans cum ramo ex opposito latere.</t>
    <phoneticPr fontId="18" type="noConversion"/>
  </si>
  <si>
    <t>Ramus pharyngeus superior trunci pharyngei (sinister)</t>
  </si>
  <si>
    <t>Ramus pharyngealis superior truncus pharyngealis est parvus ramus irregularis oritur a truncu pharyngeali dum ascendit in collo.</t>
    <phoneticPr fontId="18" type="noConversion"/>
  </si>
  <si>
    <t>Ramus pharyngeus superior trunci pharyngei (dexter)</t>
  </si>
  <si>
    <t>Ramus suprahyoideus arteriae lingualis (Sinistrum)</t>
  </si>
  <si>
    <t>Ramus supraglotticus arteriae lingualis per summam hyoidis ossis limes decurrit. Anastomosat cum opposita parte ad musculis hyoidali ossi adhaerentibus suppeditandis.</t>
    <phoneticPr fontId="18" type="noConversion"/>
  </si>
  <si>
    <t>Ramus suprahyoideus arteriae lingualis (Dextrum)</t>
  </si>
  <si>
    <t>Ramus supraglotticus arteriae lingualis per summam limes ossis hyoidei decurrit. Anastomosat cum parte opposita ad musculis ossi hyoidei adnexis suppeditandis.</t>
    <phoneticPr fontId="18" type="noConversion"/>
  </si>
  <si>
    <t>Ramus tonsillaris arteriae facialis (Sinistrum)</t>
  </si>
  <si>
    <t>Ramus tonsillaris arteriae facialis ascendit inter musculum pterygoideum internum et musculum auditivum internum, deinde pervagatur laterale pharyngis superficiem, epiglottidem stenosis perforando ac sic ramorum originem dat in tonsilla palatina et radice linguae.</t>
    <phoneticPr fontId="18" type="noConversion"/>
  </si>
  <si>
    <t>Ramus tonsillaris arteriae facialis (Dextrum)</t>
  </si>
  <si>
    <t>Ramus tonsillaris arteriae facialis ascendit inter musculum pterygoideum internum et musculum auditivum internum, deinde pervagatur laterale pharyngis superficiem, epiglottidem stenosis perforando atque sic ramorum originem dat in tonsilla palatina et radice linguae.</t>
    <phoneticPr fontId="18" type="noConversion"/>
  </si>
  <si>
    <t>Ramus tonsillaris truncus pharyngeus (Sinistrum)</t>
  </si>
  <si>
    <t>Ramus tonsillaris truncus pharyngeus est ramus parvus irregularis oritur a truncu pharyngeo dum ascendit in cervice. Ramus tonsillaris mediate transit versus tonsillas palatinas.</t>
    <phoneticPr fontId="18" type="noConversion"/>
  </si>
  <si>
    <t>Ramus tonsillaris truncus pharyngeus (Dextrum)</t>
  </si>
  <si>
    <t>Ramus tonsillaris truncus pharyngeus est ramus parvus irregularis oriens a truncu pharyngeo dum ascendit in cervice. Ramus tonsillaris mediate transit versus tonsillas palatinas.</t>
    <phoneticPr fontId="18" type="noConversion"/>
  </si>
  <si>
    <t>Arteria ethmoidalis anterior (Sinistrum)</t>
  </si>
  <si>
    <t>Arteria ethmoidalis anterior est ramus arteriae ophthalmicae in orbita. Exorbitat per foramina ethmoidale anteriore. Arteria ethmoidalis posterior est posterior ei.</t>
    <phoneticPr fontId="18" type="noConversion"/>
  </si>
  <si>
    <t>Arteria ethmoidalis anterior (Dextrum)</t>
  </si>
  <si>
    <t>Arteria ethmoidalis anterior est ramus arteriae ophthalmicae in orbita. Exorbitat per foramen ethmoidale anteriore. Arteria ethmoidalis posterior est posterior ei.</t>
    <phoneticPr fontId="18" type="noConversion"/>
  </si>
  <si>
    <t>Rami laterales nasi anteriores arteriae ethmoidalis anterioris (Sinistrum)</t>
  </si>
  <si>
    <t>Sanguinem suppeditat parieti laterali cavitatis nasi.</t>
    <phoneticPr fontId="18" type="noConversion"/>
  </si>
  <si>
    <t>Rami laterales nasi anteriores arteriae ethmoidalis anterioris (Dextrum)</t>
  </si>
  <si>
    <t>Ramus meningeus anterior arteriae ethmoidalis anterioris (Sinistrum)</t>
  </si>
  <si>
    <t>Ramus meningeus, qui partem durae matris fossae cranialis anterioris suppeditat, vocatus est arteria falcis anterioris.</t>
    <phoneticPr fontId="18" type="noConversion"/>
  </si>
  <si>
    <t>Ramus meningeus anterior arteriae ethmoidalis anterioris (Dextrum)</t>
  </si>
  <si>
    <t>Rami septales anteriores arteriae ethmoidalis anterioris (Sinistrum)</t>
  </si>
  <si>
    <t>Rami septales anteriores arteriae ethmoidalis anterioris oriuntur ab arteria ethmoidali anteriori dum per canalis ethmoidalis anteriorem transit. Descendunt in cavitatem nasalem, comitati nervo ethmoidali anteriore. Structura suppeditans sanguinem: diaphragma nasale.</t>
    <phoneticPr fontId="18" type="noConversion"/>
  </si>
  <si>
    <t>Rami septales anteriores arteriae ethmoidalis anterioris (Dextrum)</t>
  </si>
  <si>
    <t>Rami septales anteriores arteriae ethmoidalis anterioris oriuntur ab arteria ethmoidali anteriori dum per canalem ethmoidalem anteriorem transit. Descendunt in cavitatem nasalem, comitati nervo ethmoidali anteriore. Structura suppeditans sanguinem: diaphragma nasale.</t>
    <phoneticPr fontId="18" type="noConversion"/>
  </si>
  <si>
    <t>Rami arteriae ethmoidalis posterioris (Sinistrum)</t>
  </si>
  <si>
    <t>Arteria sieve posterior est ramus arteriae quae capiti septi nasi suppeditat. Minor est quam arteria sieve anterior.</t>
    <phoneticPr fontId="18" type="noConversion"/>
  </si>
  <si>
    <t>Rami arteriae ethmoidalis posterioris (Dextrum)</t>
  </si>
  <si>
    <t>Arteria sieve posterior est ramus arteriae quae caput septi nasi suppeditat. Minor est quam arteria sieve anterior.</t>
    <phoneticPr fontId="18" type="noConversion"/>
  </si>
  <si>
    <t>Arteria dorsalis nasi (Sinistrum)</t>
  </si>
  <si>
    <t>Arteria dorsalis nasi est arteria faciei. Una est ex duobus ramis terminalibus arteriae ophthalmicae. Suppeditat sacrum lacrimale, et interdum suppeditat apex nasi. Est anastomosis magni momenti cum arteria faciei per ramum terminalem (angularis).</t>
    <phoneticPr fontId="18" type="noConversion"/>
  </si>
  <si>
    <t>Arteria dorsalis nasi (Dextrum)</t>
  </si>
  <si>
    <t>Rami laterales nasi arteriae ethmoidalis posterioris (Sinistrum)</t>
  </si>
  <si>
    <t>Arteria sieve posterior ramum lateralem habet, qui superiora pars lateralis parietis nasi suppeditat.</t>
    <phoneticPr fontId="18" type="noConversion"/>
  </si>
  <si>
    <t>Rami laterales nasi arteriae ethmoidalis posterioris (Dextrum)</t>
  </si>
  <si>
    <t>Arteria sieve posterior ramum lateralem habet, qui superiora lateralis parietis nasi suppeditat.</t>
    <phoneticPr fontId="18" type="noConversion"/>
  </si>
  <si>
    <t>Ramus meningeus arteriae ethmoidalis posterioris (Sinistrum)</t>
  </si>
  <si>
    <t>Arteria sieve posterior est ramus durae matris.</t>
    <phoneticPr fontId="18" type="noConversion"/>
  </si>
  <si>
    <t>Ramus meningeus arteriae ethmoidalis posterioris (Dextrum)</t>
  </si>
  <si>
    <t>Arteria Ethmoidalis Posterior (Sinistra)</t>
  </si>
  <si>
    <t>Arteria sieve posterior est arteria quae caput septi nasi suppeditat. Minor est quam arteria sieve anterior.</t>
  </si>
  <si>
    <t>Arteria Ethmoidalis Posterior (Dextra)</t>
  </si>
  <si>
    <t>Arteria sieve posterior est arteria quae caput septi nasi suppeditat. Minor est quam arteria sieve anterior.</t>
    <phoneticPr fontId="18" type="noConversion"/>
  </si>
  <si>
    <t>Rami Nasales Laterales Posteriores Arteriae Sphenopalatinae (Sinistrae)</t>
  </si>
  <si>
    <t>Arteria sphenopalatina per foramen sphenopalatinum transit in cavitatem nasi, in parte posteriore meatus superioris. Hic ramum laterale nasi posterioris effundit, qui porrigitur antea super conchas et meatus, anastomosat cum arteriis ethmoidalis et ramis nasales palatini descendentis, et adjuvat in suppeditatione sinuum frontalis, maxillaris, ethmoidalis, et sphenoidalis.</t>
    <phoneticPr fontId="18" type="noConversion"/>
  </si>
  <si>
    <t>Rami Nasales Laterales Posteriores Arteriae Sphenopalatinae (Dextrae)</t>
  </si>
  <si>
    <t>Rami Septales Posteriores Arteriae Sphenopalatinae (Sinistrae)</t>
  </si>
  <si>
    <t>Transiens sub superficie sphenoidis, arteria sphenopalatina terminatur in septo nasi ut rami septales posteriores; hi anastomosant cum arteriis ethmoidalis et ramo septali superioris labialis; unus ramus descendit in sulco vomeris ad canalem incisivum et anastomosat cum arteria palatini descendentis.</t>
    <phoneticPr fontId="18" type="noConversion"/>
  </si>
  <si>
    <t>Rami Septales Posteriores Arteriae Sphenopalatinae (Dextrae)</t>
  </si>
  <si>
    <t>Arteria Sphenopalatina (Sinistra)</t>
  </si>
  <si>
    <t>Arteria sphenopalatina est ramus arteriae maxillaris, quae per foramen sphenopalatinum transit in cavitatem nasi, in parte posteriore meatus superioris. Hic effundit ramum laterale nasi posterioris.
Transiens sub superficie sphenoidis, arteria sphenopalatina terminatur in septo nasi ut rami septales posteriores. Hic anastomosat cum ramis arteriae palatini maioris.</t>
    <phoneticPr fontId="18" type="noConversion"/>
  </si>
  <si>
    <t>Arteria Sphenopalatina (Dextra)</t>
  </si>
  <si>
    <t>Arteria Interventricularis Anterior</t>
  </si>
  <si>
    <t>Arteria anterior descendens sinistra, quae melius nota est ut arteria interventricularis anterior (AIV), est ramus continuus arteriae coronariae sinistrae. Sub pericardio iacet, in sulcis interventricularibus anterioribus et inferioribus cordis. Arteriae in figuram conicam expanduntur, cum camera anteriori et septo interventriculari. Praecipue ad sanguinem suppeditandum ad superficiem anterioris ventriculi sinistri et duos tertios distales (anterior et posterior) septi interventricularis conferunt. Suppeditando sanguinem plerisque partibus cordis, obstructio AIV celeriter ad infartum corneum late diffundendum et mortem ducere potest. Hac de causa vulgariter "arteria vidua" appellatur.</t>
  </si>
  <si>
    <t>Rami Atrialia Arteriae Circumflexae Cordis</t>
  </si>
  <si>
    <t>Rami anteriores atriales et ventriculares oriuntur a fine proximali ramorum cricoidei et suppeditant aspectum thoracicum (anterior) atrii et ventriculi sinistri.</t>
  </si>
  <si>
    <t>Arteria Circumflexa Cordis</t>
  </si>
  <si>
    <t>Rami circumflexi ramificant a arteria coronaria sinistra et suppeditant plerosque atrii sinistri: parietes posteriores et laterales liberos ventriculi sinistri, et partem musculi papillary anterioris. Ramus circumflexus potest effundere numerum variabilem ramorum marginalium sinistrorum ad suppeditandum ventriculum sinistrum.</t>
    <phoneticPr fontId="18" type="noConversion"/>
  </si>
  <si>
    <t>Ramus Conalis Arteriae Coronariae Dextrae</t>
  </si>
  <si>
    <t>Ramus conalis primus oritur a RCA. Per currit inter basim coni arteriosi (infundibulum) et partem superiorum ventriculi dextri.</t>
    <phoneticPr fontId="18" type="noConversion"/>
  </si>
  <si>
    <t>Arteria Interventricularis Inferior</t>
  </si>
  <si>
    <t>Arteria ventriculi inferioris (nuncupata etiam arteria posterior interventricularis vel arteria descendens posterior, PDA) est arteria quae per inferioris sulcum ventriculi transit. Arteria suppeditat tertiam posteriorum septi ventriculi per arteriæ perforantes septi posterioris.</t>
    <phoneticPr fontId="18" type="noConversion"/>
  </si>
  <si>
    <t>Ramus Ventricularis Inferior Sinistri Arteriae Circumflexae Cordis</t>
  </si>
  <si>
    <t>Ramus inferior ventriculi sinistri oritur ab arteria circumflexa in superficie inferiori. Ramus inferior ventriculi sinistri descendit per superficiem inferioris ventriculi sinistri versus apicem. Committitur a vena posterior ventriculi sinistri.</t>
    <phoneticPr fontId="18" type="noConversion"/>
  </si>
  <si>
    <t>Ramus Marginalis Sinistri Arteriae Circumflexae Cordis</t>
  </si>
  <si>
    <t>Ramus marginalis sinistralis est perpendicularis ad arteriam coronariam sinistram et circundat latus sinistrum cordis. Sequitur latus rotundatum cordis sinistri usque ad apicem. Cum ramus marginalis maiorem diametrum habet, suppeditat superficiem lateralis ventriculi sinistri usque ad apicem.</t>
    <phoneticPr fontId="18" type="noConversion"/>
  </si>
  <si>
    <t>Arteria Pericardiacophrenica (Sinistra)</t>
  </si>
  <si>
    <t>Arteria intercardiaca est ramus tenuis arteriae thoracicae internae, quae anastomosat cum arteriis muscularibus et superioribus.</t>
    <phoneticPr fontId="18" type="noConversion"/>
  </si>
  <si>
    <t>Arteria Pericardiacophrenica (Dextra)</t>
  </si>
  <si>
    <t>Arteria Coronaria Dextra</t>
  </si>
  <si>
    <t>In supply sanguinis cordis, arteria coronaria dextra (RCA) est arteria quae originem habet supra cuspidem dextram valvulae aortae, in sinum aortae dextrum cordis. Descendit per sulcum coronarium dextrum, versus crucem cordis. Suppeditat partem dextram cordis et septum interventriculare.</t>
    <phoneticPr fontId="18" type="noConversion"/>
  </si>
  <si>
    <t>Ramus Inferolateralis Dextra Arteriae Coronariae Dextrae</t>
  </si>
  <si>
    <t>Arteria coronaria dextra terminatur dum emit ramum terminalem aliud vocatum ramum inferolaterale dextrum. Hic ramus continuat cursum RCA in sinu coronario, suppeditans superficiem diaphragmaticam cordis.</t>
    <phoneticPr fontId="18" type="noConversion"/>
  </si>
  <si>
    <t>Ramus Marginalis Dextra Arteriae Coronariae Dextrae</t>
  </si>
  <si>
    <t>Ramus marginalis dexter arteriae coronariae dextrae (vel arteria marginalis dextra) est maximus ramus marginalis arteriae coronariae dextrae. Sequitur acutas superficies cordis. Suppeditat sanguinem utrisque superficiibus ventriculi dextri.</t>
    <phoneticPr fontId="18" type="noConversion"/>
  </si>
  <si>
    <t>Ramus Nodi Sinuatrialis Arteriae Coronariae Dextrae</t>
  </si>
  <si>
    <t>Arteria nodi sinoatrialis (vel arteria sinuatrialis vel arteria sinoatrialis) est arteria cordis quae suppeditat nodum sinoatrialem, centrum naturalem pacemaker cordis, et oritur ab arteria coronaria dextra.</t>
    <phoneticPr fontId="18" type="noConversion"/>
  </si>
  <si>
    <t>Rami Ventriculares Arteriae Coronariae Dextrae</t>
  </si>
  <si>
    <t>Rami ventriculares oriuntur ad suppeditandam superficiem diaphragmaticam atrii dextri et ventriculi, respective.</t>
    <phoneticPr fontId="18" type="noConversion"/>
  </si>
  <si>
    <t>Arteria Malleolaris Lateralis Anterior (Sinistra)</t>
  </si>
  <si>
    <t>Arteria anterolateralis talocruralis (arteria anterolateralis talocruralis, arteria lateralis talocruralis) est arteria in articulatione talocrurali. Arteria anterolateralis talocruralis est ramus arteriae tibialis anterioris. Pertransit per extensor digitorum longum et tendinem infra musculum gastrocnemium et suppeditat partem lateralem talocruralis. Anastomosat cum ramo perforato arteriae peroneae et ramiculis ascendentibus arteriae lateralis.</t>
    <phoneticPr fontId="18" type="noConversion"/>
  </si>
  <si>
    <t>Arteria Malleolaris Lateralis Anterior (Dextra)</t>
  </si>
  <si>
    <t>Arteria Malleolaris Medialis Anterior (Sinistra)</t>
  </si>
  <si>
    <t>Arteria malleolaris anterior medialis est arteria in talocrurali. Oritur circiter 5 cm supra articulationem talocruralem ex arteria tibiali anteriori. Arteria malleolaris anterior medialis pertransit post tendines musculorum extensoris hallucis longi et tibialis anterioris, ad latus mediale talocruralis, ubi ramificatur, anastomosans cum ramis arteriarum tibialis posterioris et plantaris medialis et cum calcaneali mediali ab arteria tibiali posteriori.</t>
    <phoneticPr fontId="18" type="noConversion"/>
  </si>
  <si>
    <t>Arteria Malleolaris Medialis Anterior (Dextra)</t>
  </si>
  <si>
    <t>Arteria tibialis anterior sinistra</t>
  </si>
  <si>
    <t>Arteria tibialis anterior est arteria cruris. Suppeditat sanguinem ad compartimentum anterius cruris et superficiem dorsalem pedis, ex arteria poplitea.</t>
    <phoneticPr fontId="18" type="noConversion"/>
  </si>
  <si>
    <t>Arteria tibialis anterior dextra</t>
  </si>
  <si>
    <t>Arteria tibialis anterior recurrens sinistra</t>
  </si>
  <si>
    <t>Arteria tibialis recurrentis anterior est arteria parva in crure. Oritur ex arteria tibiali anteriori, statim postquam vas per spatium interosseum transierit. Ascendit in musculum tibialis anterioris, ramificatur in parte anteriori et lateribus articulationis genus, et adiuvat in formatione plexus patellaris per anastomosin cum ramis genicularibus arteriae popliteae et cum arteria geniculari summi.</t>
    <phoneticPr fontId="18" type="noConversion"/>
  </si>
  <si>
    <t>Arteria tibialis anterior recurrens dextra</t>
  </si>
  <si>
    <t>Arteria nervi ischiadici sinistra</t>
  </si>
  <si>
    <t>Ramus ventriculi sinistri inferior oritur ex arteria circumflexa in superficie inferiori. Ramus ventriculi sinistri inferior descendit per superficiem inferiorum ventriculi sinistri versus apicem. Comitetur vena posterior ventriculi sinistri. Structura suppeditationis sanguinis: nervus ischiadicus.</t>
    <phoneticPr fontId="18" type="noConversion"/>
  </si>
  <si>
    <t>Arteria nervi ischiadici dextra</t>
  </si>
  <si>
    <t>Rami articulares arteriae genicularis descendens sinistri</t>
  </si>
  <si>
    <t>Rami articularii descendunt intra musculum vastum mediale, et ante tendinem musculi adductoris magnus, ad latus mediale genu, ubi iungunt cum arteria geniculari superiori mediali et arteria tibiali recurrenti anteriori.
Ramus ab hoc vasi transit supra superficiem patellarem femoris, formans archum anastomosum cum arteria geniculari superiori laterali, et suppeditans ramos ad articulationem genus.</t>
    <phoneticPr fontId="18" type="noConversion"/>
  </si>
  <si>
    <t>Rami articulares arteriae genicularis descendens dextri</t>
  </si>
  <si>
    <t>Rami articularii descendunt intra musculum vastum mediale, et ante tendinem musculi adductoris magnus, ad latus mediale genu, ubi iungunt cum arteria geniculari superiori mediali et arteria tibiali recurrenti anteriori.
Ramus ex hoc vaso transit supra superficiem patellarem femoris, formando archum anastomosum cum arteria geniculari superiori laterali, et suppeditando ramos ad articulationem genus.</t>
    <phoneticPr fontId="18" type="noConversion"/>
  </si>
  <si>
    <t>Ramus ascendens arteriae circumflexae femoris lateralis sinister</t>
  </si>
  <si>
    <t>Ramus ascendens est primus ramus arteriae rotatoris lateralis femoris. Ascendit sursum per lineam inter-turnbucklem, penetrans profundum in musculum fascialis tensorem latum et transiens per latus articulationis coxae. In articulatione coxae, ramus ascendens anastomosat cum arteria gluteali superiori et arteria iliaca profunda rotatoris. Haec anastomosis suppeditat sanguinem ad trochanterum maiorem femoris et ad collum capitis femoris per ramum trochantericum mediale.</t>
    <phoneticPr fontId="18" type="noConversion"/>
  </si>
  <si>
    <t>Ramus ascendens arteriae circumflexae femoris lateralis dexter</t>
  </si>
  <si>
    <t>Ramus ascendens arteriae circumflexae femoris medialis sinister</t>
  </si>
  <si>
    <t>Ramus ascendens arteriae circumflexae femoris medialis est arteria parva in femore. Oritur ex arteria circumflexa femoris medialii et distribuitur ad musculos adductores coxae. Anastomosat cum arteria obturatoria.
Etiam servit ut suppeditatio sanguinis magni ad caput femoris.</t>
    <phoneticPr fontId="18" type="noConversion"/>
  </si>
  <si>
    <t>Ramus ascendens arteriae circumflexae femoris medialis dexter</t>
  </si>
  <si>
    <t>Ramus circumflexus fibularis arteriae tibialis posterioris sinister</t>
  </si>
  <si>
    <t>Arteria circumflexa fibularis oritur ab origine arteriae tibialis posterioris. Circumdabit collum peroneum et anastomosat cum articulis genus mediali et laterali inferioribus et cum arteria tibiali anteriori revertente. Suppeditat extremum proximale fibulae.</t>
    <phoneticPr fontId="18" type="noConversion"/>
  </si>
  <si>
    <t>Ramus circumflexus fibularis arteriae tibialis posterioris dexter</t>
  </si>
  <si>
    <t>Arteria circumflexa fibularis oritur ab origine arteriae tibialis posterioris. Collum fibulae circumvenit atque anastomosis facit cum articulis genuinis inferioribus medialibus et lateralibus necnon cum arteria tibiali anteriori recurrente. Partem proximalem fibulae sanguine suppeditat.</t>
    <phoneticPr fontId="18" type="noConversion"/>
  </si>
  <si>
    <t>Ramus communicans arteriae fibularis sinister</t>
  </si>
  <si>
    <t>Ramus communicans: anastomosis facit cum ramo communicante arteriae tibialis posterioris circiter 5 cm proximaliter ab arte talocrurali.</t>
    <phoneticPr fontId="18" type="noConversion"/>
  </si>
  <si>
    <t>Ramus communicans arteriae fibularis dexter</t>
  </si>
  <si>
    <t>Ramus communicans: anastomoscitur cum ramo communicante arteriae tibialis posterioris circiter 5 centimetra proximaliter ab articulatio talocrurali.</t>
    <phoneticPr fontId="18" type="noConversion"/>
  </si>
  <si>
    <t>Ramus communicans arteriae tibialis posterioris sinister</t>
  </si>
  <si>
    <t>Ramus communicans oritur supra extremitatem distalem tibiae, sub musculo flexore hallucis longi. Anastomoscitur cum ramo communicante arteriae fibularis.</t>
    <phoneticPr fontId="18" type="noConversion"/>
  </si>
  <si>
    <t>Ramus communicans arteriae tibialis posterioris dexter</t>
  </si>
  <si>
    <t>Ramus communicans oritur supra extremitatem distalem tibiae, profunde sub musculo flexore hallucis longi. Anastomoscitur cum ramo communicante arteriae fibularis.</t>
    <phoneticPr fontId="18" type="noConversion"/>
  </si>
  <si>
    <t>Arteria profunda femoris sinistra</t>
  </si>
  <si>
    <t>Arteria profunda femoris (vel arteria femoralis profunda) est ramus maximus arteriae femoralis, in parte profunda femoris sita.
Munus principale arteriae profundae femoris est sanguinem suppeditare cuti regionis femoris medialis, femori proximali, et musculis qui femur extendunt, flectunt et adducunt.</t>
    <phoneticPr fontId="18" type="noConversion"/>
  </si>
  <si>
    <t>Arteria profunda femoris dextra</t>
  </si>
  <si>
    <t>Arteria profunda femoris (arteria femoralis profunda) est ramus maximus arteriae femoralis, in parte profunda femoris sita.
Munus principale huius arteriae est sanguinem praebere cuti regionis medialis femoris, femori proximali, et musculis qui femur extendunt, flectunt et adducunt.</t>
    <phoneticPr fontId="18" type="noConversion"/>
  </si>
  <si>
    <t>Ramus descendens arteriae circumflexae femoris lateralis sinister</t>
  </si>
  <si>
    <t>Ramus descendens arteriae circumflexae femoris lateralis descendit post musculum rectum femoris, super musculum vastum lateralem, cui ramos collaterales praebet; unus ramus longus in hoc musculo usque ad genu descendit et anastomoscitur cum arteria geniculari laterali superiori. Comitatur eum ramus nervi femoralis ad musculum vastum lateralem.</t>
    <phoneticPr fontId="18" type="noConversion"/>
  </si>
  <si>
    <t>Ramus descendens arteriae circumflexae femoris lateralis dexter</t>
  </si>
  <si>
    <t>Ramus descendens arteriae circumflexae femoris lateralis inferius decurrit, post musculum rectum femoris, super musculum vastum lateralem, cui ramos collaterales dat; unus ramus longus in ipso musculo usque ad genu descendit et anastomoscitur cum arteria geniculari laterali superiori. Comitatur eum ramus nervi femoralis ad musculum vastum lateralem.
詢問 ChatGPT</t>
    <phoneticPr fontId="18" type="noConversion"/>
  </si>
  <si>
    <t>Ramus descendens arteriae circumflexae femoris medialis sinister</t>
  </si>
  <si>
    <t>Ramus descendens sub musculo adductore brevi descendit, ut illum et adductorem magnum sanguine suppleat; continuatio vasis retro procedit et in ramos superficiales, profundi, et acetabulare dividitur.</t>
    <phoneticPr fontId="18" type="noConversion"/>
  </si>
  <si>
    <t>Ramus descendens arteriae circumflexae femoris medialis dexter</t>
  </si>
  <si>
    <t>Ramus descendens sub adductore brevi descendit, ut illum et adductorem magnum sanguine suppeditet; vas continuatum retro procedit et in ramos superficiales, profundi, et acetabulares dividitur.</t>
    <phoneticPr fontId="18" type="noConversion"/>
  </si>
  <si>
    <t>Arteria genicularis descendens sinistra</t>
  </si>
  <si>
    <t>Arteria genicularis descendens (arteria genicularis summa) oritur ex arteria femorali paulo antequam per hiatum adductorium transit.</t>
    <phoneticPr fontId="18" type="noConversion"/>
  </si>
  <si>
    <t>Arteria genicularis descendens dextra</t>
  </si>
  <si>
    <t>Arteria genicularis descendens (arteria genicularis summa) oritur ex arteria femorali antequam per hiatum adductorium transit.</t>
    <phoneticPr fontId="18" type="noConversion"/>
  </si>
  <si>
    <t>Arteria femoralis sinistra</t>
  </si>
  <si>
    <t>Arteria femoralis est arteria magna in femore et praecipua vasorum arterialium suppeditatio femori et cruri.
Arteria femoralis ramum profundum, seu arteriam profundam femoris, emit et per partem anteromedialem femoris in triangulo femorali descendit.
Intrat et transit per canalem adductorem, et fit arteria poplitea dum per hiatum adductorium in adductore magno prope coniunctionem medii et distalis tertii femoris transit.</t>
    <phoneticPr fontId="18" type="noConversion"/>
  </si>
  <si>
    <t>Arteria femoralis dextra</t>
  </si>
  <si>
    <t>Arteria femoralis est arteria magna in femore et praecipua vasorum arterialium suppeditatio femori et cruri.
Arteria femoralis ramum profundum, seu arteriam profundam femoris, emit et per partem anteromedialem femoris in triangulo femorali descendit.
Intrat et transit per canalem adductorem, et fit arteria poplitea cum per hiatum adductorium in adductore magno, prope coniunctionem medii et distalis tertii femoris, transit.</t>
    <phoneticPr fontId="18" type="noConversion"/>
  </si>
  <si>
    <t>Arteria fibularis sinistra</t>
  </si>
  <si>
    <t>Arteria fibularis, quae etiam arteria peronea appellatur, est ramus arteriae tibialis posterioris, qui regiones posteriores et laterales cruris sanguine suppeditat. Oriri solet distaliter a musculo popliteo et descendit iuxta mediam partem fibulae, plerumque intra musculum flexorem hallucis longi.</t>
    <phoneticPr fontId="18" type="noConversion"/>
  </si>
  <si>
    <t>Arteria fibularis dextra</t>
  </si>
  <si>
    <t>Arteria fibularis, quae etiam arteria peronea vocatur, est ramus arteriae tibialis posterioris, qui regiones posteriores et laterales cruris sanguine suppleat. Oritur distaliter a musculo popliteo et descendit iuxta mediam partem fibulae, plerumque intra musculum flexorem hallucis longi.</t>
    <phoneticPr fontId="18" type="noConversion"/>
  </si>
  <si>
    <t>Arteria glutea inferior sinistra</t>
  </si>
  <si>
    <t>Arteria glutea inferior (arteria ischiadica), minor ex duobus ramis terminalibus trunci anterioris arteriae iliacae internae, praecipue ad regionem clunium et posterioris femoris distribuitur.
Descendit super plexum sacralem nervorum et musculum piriformem, post arteriam pudendam internam.
Transit per partem inferiorem foraminis ischiadici majoris.</t>
    <phoneticPr fontId="18" type="noConversion"/>
  </si>
  <si>
    <t>Arteria glutea inferior dextra</t>
  </si>
  <si>
    <t>Arteria glutea inferior (arteria ischiadica), minor ex duobus ramis terminalibus trunci anterioris arteriae iliacae internae, praecipue ad clunes et posteriora femoris distribuitur.
Descendit super plexum sacralem nervorum et musculum piriformem, post arteriam pudendam internam.
Transit per partem inferiorem foraminis ischiadici majoris.</t>
    <phoneticPr fontId="18" type="noConversion"/>
  </si>
  <si>
    <t>Arteria genicularis inferior lateralis sinistra</t>
  </si>
  <si>
    <t>Arteria genicularis inferior lateralis laterad currit supra caput fibulae ad partem anteriorem articulationis genus, in cursu suo transit sub capite laterali musculi gastrocnemii, ligamento collaterali fibulari, et tendine musculi bicipitis femoris.</t>
    <phoneticPr fontId="18" type="noConversion"/>
  </si>
  <si>
    <t>Arteria genicularis inferior lateralis dextra</t>
  </si>
  <si>
    <t>Arteria genicularis inferior lateralis laterad decurrit supra caput fibulae ad partem anteriorem articulationis genus, cursu suo sub capite laterali musculi gastrocnemii, ligamento collaterali fibulari et tendine musculi bicipitis femoris transiens.</t>
    <phoneticPr fontId="18" type="noConversion"/>
  </si>
  <si>
    <t>Arteria genicularis inferior medialis sinistra</t>
  </si>
  <si>
    <t>Arteria genicularis inferior medialis est arteria cruris. Primo descendit secundum marginem superiorem musculi poplitei, cui ramos praebet; deinde transit infra condylum medialem tibiae, sub ligamento collaterali tibiali, ad cuius marginem anteriorem ascendit ad partem anteriorem et medialem articulationis, ut extremitatem superiorem tibiae et articulationem genus suppleat, anastomoscens cum arteria geniculari inferiori laterali et arteria geniculari superiori mediali.</t>
    <phoneticPr fontId="18" type="noConversion"/>
  </si>
  <si>
    <t>Arteria genicularis inferior medialis dextra</t>
  </si>
  <si>
    <t>Arteria genicularis inferior medialis est arteria cruris. Initio descendit secundum marginem superiorem musculi poplitei, cui ramos praebet; deinde transit infra condylum medialem tibiae, sub ligamento collaterali tibiali, ad cuius marginem anteriorem ascendit ad partem anteriorem et medialem articulationis, ut extremitatem superiorem tibiae et articulationem genus sanguine suppleat, anastomoscens cum arteria geniculari inferiori laterali et arteria geniculari superiori mediali.</t>
    <phoneticPr fontId="18" type="noConversion"/>
  </si>
  <si>
    <t>Arteria circumflexa femoris lateralis sinistra</t>
  </si>
  <si>
    <t>Arteria femoralis lateralis (arteria femoralis externa, arteria rotatorum externorum) est arteria femoris superioris.
Arteria femoralis lateralis oritur lateraliter arteriae profundae femoris et transversim inter divisiones nervi femoralis decurrit, post musculos sartorium et rectum femoris, et in ramos ascendentes, laterales et descendentes dividitur.</t>
    <phoneticPr fontId="18" type="noConversion"/>
  </si>
  <si>
    <t>Arteria circumflexa femoris lateralis dextra</t>
  </si>
  <si>
    <t>Arteria femoralis lateralis (arteria femoralis externa, arteria rotatorum externorum) est arteria femoris superioris.
Arteria femoralis lateralis oritur lateraliter arteriae profundae femoris et transversim inter divisiones nervi femoralis decurrit, post musculos sartorium et rectum femoris, atque in ramos ascendentes, laterales et descendentes dividitur.</t>
    <phoneticPr fontId="18" type="noConversion"/>
  </si>
  <si>
    <t>Arteria circumflexa femoris medialis sinistra</t>
  </si>
  <si>
    <t>Arteria femoralis medialis (arteria circumflexa femoris medialis) est arteria in parte superiore femoris, quae colli femoris sanguinem suppeditat. Laesio huius arteriae post fracturam colli femoris ischaemicam necrosim colli aut capitis femoris efficere potest.</t>
    <phoneticPr fontId="18" type="noConversion"/>
  </si>
  <si>
    <t>Arteria circumflexa femoris medialis dextra</t>
  </si>
  <si>
    <t>Arteria femoralis medialis (arteria circumflexa femoris medialis) est arteria in parte superiore femoris, quae colli femoris sanguinem suppeditat. Laesio huius arteriae post fracturam colli femoris causare potest necrosim ischaemicam colli vel capitis femoris.</t>
    <phoneticPr fontId="18" type="noConversion"/>
  </si>
  <si>
    <t>Rami malleolares mediales arteriae tibialis posterioris sinistri</t>
  </si>
  <si>
    <t>Rami malleolares mediales malleolum medialem circumveniunt et reticulum vasorum malleolare mediale constituunt, per quod cutem huius regionis sanguine suppeditant.</t>
    <phoneticPr fontId="18" type="noConversion"/>
  </si>
  <si>
    <t>Rami malleolares mediales arteriae tibialis posterioris dextri</t>
  </si>
  <si>
    <t>Rami malleolares mediales malleolum medialem circumveniunt et reticulo vasorum malleolari mediali contribuunt, per quod cutem huius regionis sanguine suppeditant.</t>
    <phoneticPr fontId="18" type="noConversion"/>
  </si>
  <si>
    <t>Arteria genicularis media sinistra</t>
  </si>
  <si>
    <t>Arteria genus media est ramus parvus arteriae popliteae. Partem articulationis genus suppeditat. Arteria genus media ligamentum cruciatum anterius et ligamentum cruciatum posterius sanguine suppleat. Etiam membranam synovialem ad basin patellae nutrit.</t>
    <phoneticPr fontId="18" type="noConversion"/>
  </si>
  <si>
    <t>Arteria genicularis media dextra</t>
  </si>
  <si>
    <t>Arteria genus media est ramus parvus arteriae popliteae. Partem articulationis genus sanguine suppeditat. Arteria genus media ligamentum cruciatum anterius et ligamentum cruciatum posterius nutrit. Etiam membranam synovialem in basi patellae sanguine praebet.</t>
  </si>
  <si>
    <t>Rami musculares arteriae fibularis sinistri</t>
  </si>
  <si>
    <t>In anatomia, arteria fibularis, quae etiam arteria peronea appellatur, compartmentum laterale cruris sanguine suppeditat. Oritur ex trunco tibiofibulari.</t>
    <phoneticPr fontId="18" type="noConversion"/>
  </si>
  <si>
    <t>Rami musculares arteriae fibularis dextri</t>
  </si>
  <si>
    <t>In anatomia, arteria fibularis, sive arteria peronea, compartmentum laterale cruris sanguine suppeditat. Oritur ex trunco tibiofibulari.</t>
  </si>
  <si>
    <t>Rami musculares arteriae tibialis posterioris sinistri</t>
  </si>
  <si>
    <t>Rami musculares ex trunco arteriae ordine oriuntur et vascularizationi musculi solei necnon flexorum profundorum cruris inserviunt; musculorum nempe poplitei, flexoris hallucis longi, flexoris digitorum longi, et tibialis posterioris.</t>
  </si>
  <si>
    <t>Rami musculares arteriae tibialis posterioris dextri</t>
  </si>
  <si>
    <t>Rami musculares ex trunco arteriae ordine oriuntur et inserviunt vascularizationi musculi solei atque flexorum profundorum cruris: poplitei, flexoris hallucis longi, flexoris digitorum longi, et tibialis posterioris.</t>
    <phoneticPr fontId="18" type="noConversion"/>
  </si>
  <si>
    <t>Anastomosis patellaris sinistra</t>
  </si>
  <si>
    <t>Anastomosis circa articulationem genus — Circa et supra patellam, atque in extremitatibus contiguis femoris et tibiae, est rete vasorum intricatum, quod plexum superficialem et profundum constituit.</t>
    <phoneticPr fontId="18" type="noConversion"/>
  </si>
  <si>
    <t>Anastomosis patellaris dextra</t>
  </si>
  <si>
    <t>Anastomosis circa articulationem genus — Circum et supra patellam, atque in extremitatibus contiguis femoris et tibiae, rete vasorum intricatum existit, quod plexum superficiale et profundum constituit.</t>
    <phoneticPr fontId="18" type="noConversion"/>
  </si>
  <si>
    <t>Ramus perforans arteriae fibularis sinister</t>
  </si>
  <si>
    <t>Rami perforantes: oriuntur in pluribus ramis, plerumque circiter 5–7. Ex his unus ramus saepius maioris calibis est. Hic ramus membranam interosseam distalem perforat, proximaliter ad malleolum lateralem, ut compartmentum anterius cruris ingrediatur.</t>
    <phoneticPr fontId="18" type="noConversion"/>
  </si>
  <si>
    <t>Ramus perforans arteriae fibularis dexter</t>
  </si>
  <si>
    <t>Rami perforantes: exoriuntur in pluribus ramis, plerumque circiter 5 ad 7. Ex his unus ramus plerumque maioris calibis est. Hic ramus membranam interosseam distalem perforat, proximaliter ad malleolum lateralem, ut in compartmentum anterius cruris intrat.</t>
    <phoneticPr fontId="18" type="noConversion"/>
  </si>
  <si>
    <t>Arteriae perforantes femorales sinistrae</t>
  </si>
  <si>
    <t>Arteriae perforantes, numero plerumque tres, ita nominatae sunt quod per tendinem musculi adductoris magni perforant ut ad partem posteriorem femoris perveniant. Retro transeunt prope lineam asperam femoris, sub arcubus tendineis parvis in musculo contentae.
Prima supra adductorem brevem emittitur, secunda ante illum musculum, tertia statim infra eum.</t>
    <phoneticPr fontId="18" type="noConversion"/>
  </si>
  <si>
    <t>Arteriae perforantes femorales dextrae</t>
  </si>
  <si>
    <t>Arteriae perforantes, plerumque tres numero, ita appellantur quia tendinem adductoris magni perforant ut ad posteriora femoris perveniant. Retro decurrunt prope lineam asperam femoris, sub parvis arcubus tendineis in musculo inclusis.
Prima supra adductorem brevem emittitur, secunda ante illum musculum, tertia statim infra eum.</t>
    <phoneticPr fontId="18" type="noConversion"/>
  </si>
  <si>
    <t>Arteria tibialis posterior sinistra</t>
  </si>
  <si>
    <t>Arteria tibialis posterior membri inferioris sanguinem per truncum tibiofibularum ad compartimentum posterius cruris et superficiem plantarem pedis vehit. Cursu suo comitatur vena profunda, vena tibialis posterior.</t>
    <phoneticPr fontId="18" type="noConversion"/>
  </si>
  <si>
    <t>Arteria tibialis posterior dextra</t>
  </si>
  <si>
    <t>Arteria poplitea sinistra</t>
  </si>
  <si>
    <t>Arteria poplitea est continuatio profunda arteriae femoralis, quae in parte distali musculi adductoris magni oritur. Per fossa popliteam transit et in margine inferiore musculi poplitei terminatur, ubi in arterias tibiales anteriores et posteriores dividitur.</t>
    <phoneticPr fontId="18" type="noConversion"/>
  </si>
  <si>
    <t>Arteria poplitea dextra</t>
  </si>
  <si>
    <t>Arteria tibialis posterior recurrens sinistra</t>
  </si>
  <si>
    <t>Arteria tibialis posterior recurrens, ramus inconstans, a arteria tibiali anteriori oriatur antequam vas per hiatus inter articulatio tibiofibularis superior et marginem superiorem membranae interosseae transit.
Ascendit ante musculum popliteum, quem nutrit, et anastomosat cum ramis genicularibus inferioribus arteriae popliteae, ramum praebens ad articulationem tibiofibularis.</t>
    <phoneticPr fontId="18" type="noConversion"/>
  </si>
  <si>
    <t>Arteria tibialis posterior recurrens dextra</t>
  </si>
  <si>
    <t>Arteriae retinaculares sinistrae</t>
  </si>
  <si>
    <t>Arteriae retinaculares sunt:
rami cervicales ascendentes proximam partem sub capsula coxae transeunt et proximam partem per collum femoris, sub membrana synoviali, versus caput femoris continuantur.</t>
    <phoneticPr fontId="18" type="noConversion"/>
  </si>
  <si>
    <t>Arteriae retinaculares dextrae</t>
  </si>
  <si>
    <t>Arteriae retinaculares sunt: rami cervicales ascendentes proximales sub capsula coxae transeunt et per collum femoris, sub membrana synoviali, versus caput femoris procedunt.</t>
    <phoneticPr fontId="18" type="noConversion"/>
  </si>
  <si>
    <t>Ramus saphenus arteriae genicularis descendens sinistrae</t>
  </si>
  <si>
    <t>Arteriae sunt vasa sanguinea quae corpus sanguine oxygenato a corde suppeditant.
Ramus saphenus arteriae genicularis descendens est unus ex principalibus ramis arteriae femoralis, antequam per hiatus tendinis adductoris magni transit.</t>
    <phoneticPr fontId="18" type="noConversion"/>
  </si>
  <si>
    <t>Ramus saphenus arteriae genicularis descendens dextrae</t>
  </si>
  <si>
    <t>Arteria genicularis superior lateralis sinistra</t>
  </si>
  <si>
    <t>Arteria genicularis superior lateralis (SLGA) est pars lateralis arteriae genicularis superioris medialis et suppeditat structuris superolateralibus genus, atque in vascularizatione patellae participat.</t>
    <phoneticPr fontId="18" type="noConversion"/>
  </si>
  <si>
    <t>Arteria genicularis superior lateralis dextra</t>
  </si>
  <si>
    <t>Arteria genicularis superior lateralis (SLGA) est lateralis pars arteriae genicularis superioris medialis et suppeditat structuris superolateralibus articulationis genus, atque in vascularizatione patellae participat.</t>
    <phoneticPr fontId="18" type="noConversion"/>
  </si>
  <si>
    <t>Arteria genicularis superior medialis sinistra</t>
  </si>
  <si>
    <t>Arteria genicularis superior medialis (SMGA) est medialis pars arteriae genicularis superioris lateralis et participat in suppeditatione structurarum superomedialium articulationis genus atque in vascularizatione patellae.</t>
    <phoneticPr fontId="18" type="noConversion"/>
  </si>
  <si>
    <t>Arteria genicularis superior medialis dextra</t>
  </si>
  <si>
    <t>Arteria genicularis superior medialis (SMGA) est medialis pars arteriae genicularis superioris lateralis et in suppeditatione structurarum superomedialium genus atque in vascularizatione patellae participat.</t>
    <phoneticPr fontId="18" type="noConversion"/>
  </si>
  <si>
    <t>Arteriae surales sinistrae</t>
  </si>
  <si>
    <t>Arteriae surales sunt duo rami magni, lateralis et medialis, qui musculis gastrocnemio, soleo, et plantari distribuuntur.
Suralis ad suram (musculi surae) pertinet. Terminus ad quattuor vel quinque arterias oriundas ex arteria poplitea refertur, quae musculis et cuti surae distributae sunt, et anastomoses cum arteria tibiali posteriori, arteriis genicularibus inferioribus medialibus et lateralibus habent.</t>
    <phoneticPr fontId="18" type="noConversion"/>
  </si>
  <si>
    <t>Arteriae surales dextrae</t>
  </si>
  <si>
    <t>Arteriae surales sunt duo rami magni, lateralis et medialis, qui musculis gastrocnemio, soleo, et plantari distribuuntur.
Suralis significat ad suram pertinens. Terminus ad quattuor vel quinque arterias oriundas ex arteria poplitea pertinet, quae musculis et cute surae distribuantur, et anastomosant cum arteria tibiali posteriori, arteria geniculari inferiori mediali et arteria geniculari inferiori laterali.</t>
    <phoneticPr fontId="18" type="noConversion"/>
  </si>
  <si>
    <t>Ramus transversus arteriae circumflexae femoris lateralis sinistra</t>
  </si>
  <si>
    <t>Ramus minimus arteriae femoralis est ramus transversus arteriae circumflexae femoris lateralis. Hic ramus movetur lateraliter, ab linea mediana corporis recedens, et transit super musculum vastum intermedium femoris.</t>
    <phoneticPr fontId="18" type="noConversion"/>
  </si>
  <si>
    <t>Ramus transversus arteriae circumflexae femoris lateralis dextra</t>
  </si>
  <si>
    <t>Ramus minimus arteriae femoralis est ramus transversus arteriae circumflexae femoris lateralis. Hic ramus movetur lateraliter, a linea mediana corporis recedens, et transit super musculum vastum intermedium femoris.</t>
    <phoneticPr fontId="18" type="noConversion"/>
  </si>
  <si>
    <t>Arteria segmentalis basalis anterior pulmonis sinistri</t>
  </si>
  <si>
    <t>Origo: Circa 60% oritur ex arteria basilaris anterior medialis sinistra.
Cursus: Ramus per bronchum segmenti basalis anterioris pulmonis sinistri decurrit.
Rami: Nulli.
Sanguinis suppeditatio: Segmentum bronchopulmonare basale anterius sinistrum.</t>
    <phoneticPr fontId="18" type="noConversion"/>
  </si>
  <si>
    <t>Arteria segmentalis basalis anterior pulmonis dextri</t>
  </si>
  <si>
    <t>Origo: Circiter 60% oritur ex arteria basilaris anterior medialis sinistra.
Cursus: Ramus per bronchum segmenti basalis anterioris pulmonis sinistri decurrit.
Rami: Nulli.
Sanguinis suppeditatio: Segmentum bronchopulmonare basale anterius sinistrum.</t>
    <phoneticPr fontId="18" type="noConversion"/>
  </si>
  <si>
    <t>Arteria segmentalis anterior pulmonis sinistri</t>
  </si>
  <si>
    <t>Origo: Arteria epiglottica sinistra.
Cursus: Comitantur bronchus segmenti anterioris pulmonis sinistri (B3).
Rami: Rami ascendentes et descendentes.
Sanguinis suppeditatio: Segmentum bronchopulmonare anterius pulmonis sinistri.</t>
    <phoneticPr fontId="18" type="noConversion"/>
  </si>
  <si>
    <t>Arteria segmentalis anterior pulmonis dextri</t>
  </si>
  <si>
    <t>Arteria segmentalis basalis anteromedialis pulmonis sinistri</t>
  </si>
  <si>
    <t>Origo: Circiter 60% oriuntur ex basi arteriae lobi inferioris pulmonis sinistri.
Cursus: Comitantur bronchi segmenti basalis anterioris pulmonis sinistri.
Rami: Arteria basalis anterior et arteria basalis medialis.
Sanguinis suppeditatio: Segmenta bronchopulmonaria basalia anteriora et medialis pulmonis sinistri.</t>
    <phoneticPr fontId="18" type="noConversion"/>
  </si>
  <si>
    <t>Arteria segmentalis apicalis pulmonis sinistri</t>
  </si>
  <si>
    <t>Origo: Arteria segmentalis apicalis posterior pulmonis sinistri.
Cursus: Comitantur bronchus (B1) in segmento apicali pulmonis sinistri.
Rami: Nulli.
Sanguinis suppeditatio: Segmentum bronchopulmonare apicale pulmonis sinistri.</t>
    <phoneticPr fontId="18" type="noConversion"/>
  </si>
  <si>
    <t>Arteria segmentalis apicalis pulmonis dextri</t>
  </si>
  <si>
    <t>Arteria segmentalis apicoposterior pulmonis sinistri</t>
  </si>
  <si>
    <t>Origo: Arteria lobi superioris pulmonis sinistri.
Cursus: Comitantur bronchus partis posterioris pulmonis apicalis sinistri (B1+2).
Rami: Rami ascendentes et descendentes.
Sanguinis suppeditatio: Segmentum bronchopulmonare partis posterioris pulmonis apicalis sinistri.</t>
    <phoneticPr fontId="18" type="noConversion"/>
  </si>
  <si>
    <t>Pars basalis arteriae pulmonalis sinistrae</t>
  </si>
  <si>
    <t>Origo: Arteria pulmonalis lobi inferioris sinistri.
Cursus: Comitantur bronchus hypopharyngeus sinister.
Rami: Arteria basalis anterior, arteria basalis medialis, arteria basalis externa, et arteria basalis posterior.
Sanguinis suppeditatio: Segmentum bronchopulmonare lobi inferioris pulmonis sinistri.</t>
    <phoneticPr fontId="18" type="noConversion"/>
  </si>
  <si>
    <t>Pars basalis arteriae pulmonalis dextrae</t>
  </si>
  <si>
    <t>Origo: Arteria pulmonalis lobi inferioris sinistri.
Cursus: Comitantur bronchus hypopharyngeus sinister.
Rami: Arteria basalis anterior, arteria basalis medialis, arteria basalis externa, arteria basalis posterior.
Sanguinis suppeditatio: Segmentum bronchopulmonare lobi inferioris pulmonis sinistri.</t>
    <phoneticPr fontId="18" type="noConversion"/>
  </si>
  <si>
    <t>Arteria lingularis inferior pulmonis sinistri</t>
  </si>
  <si>
    <t>Origo: Arteria pulmonalis lingularis sinistra.
Cursus: Comitantur bronchus segmenti lingularis inferioris pulmonis sinistri (B5).
Rami: Nulli.
Sanguinis suppeditatio: Segmentum bronchopulmonare segmenti lingularis inferioris pulmonis sinistri.</t>
    <phoneticPr fontId="18" type="noConversion"/>
  </si>
  <si>
    <t>Arteriae lobares inferiores pulmonis dextri</t>
  </si>
  <si>
    <t>Origo: Arteria pulmonalis dextra.
Cursus: Comitantur bronchus hypopharyngeus.
Rami: Arteria segmentalis superior; arteria basalis anterior, arteria basalis externa, arteria basalis interna et arteria basalis posterior.
Sanguinis suppeditatio: Lobus inferior dexter pulmonis.</t>
    <phoneticPr fontId="18" type="noConversion"/>
  </si>
  <si>
    <t>Arteria lobaris inferior pulmonis sinistri</t>
  </si>
  <si>
    <t>Origo: Arteria pulmonalis sinistra.
Cursus: Comitantur bronchus lobi inferioris sinistri.
Rami: Comitati cum arteriis basalis et superioribus pulmonis sinistri.
Sanguinis suppeditatio: Lobus inferior sinister pulmonis.</t>
    <phoneticPr fontId="18" type="noConversion"/>
  </si>
  <si>
    <t>Arteria segmentalis basalis lateralis pulmonis sinistri</t>
  </si>
  <si>
    <t>Origo: Segmentum basale arteriae lobi inferioris sinistri.
Cursus: Ramus per bronchum segmenti basalis lateralis pulmonis sinistri (B9) decurrit.
Rami: Nulli.
Sanguinis suppeditatio: Segmentum bronchopulmonare segmenti basalis lateralis pulmonis sinistri.</t>
    <phoneticPr fontId="18" type="noConversion"/>
  </si>
  <si>
    <t>Arteria segmentalis basalis lateralis pulmonis dextri</t>
  </si>
  <si>
    <t>Arteria segmentalis lateralis pulmonis dextri</t>
  </si>
  <si>
    <t>Origo: Arteria lobi medii pulmonis dextri.
Cursus: Comitantur bronchus segmenti lateralis pulmonis dextri (B4).
Rami: Nulli.
Sanguinis suppeditatio: Segmentum bronchopulmonare segmenti lateralis pulmonis dextri.</t>
    <phoneticPr fontId="18" type="noConversion"/>
  </si>
  <si>
    <t>Arteria pulmonalis sinistra</t>
  </si>
  <si>
    <t>Arteria pulmonalis sinistra (LPA) est unus ex ramis truncus pulmonalis, oriens ad planum transthoracicum Ludovici. Brevior est quam arteria pulmonalis dextra et repraesentat continuationem directam posteriorem truncus pulmonalis. Posterosuperioriter arcum format supra marginem superiorem bronchii principali sinistri et cum retro bronchi situs sit, ad aspectum superiorem hili pulmonis sinistri intrat, ubi se dividit.</t>
  </si>
  <si>
    <t>Arteria pulmonalis dextra</t>
  </si>
  <si>
    <t>Arteria pulmonalis est arteria in circulatione pulmonari quae sanguinem deoxygenatum ex parte dextra cordis ad pulmones vehit.
Arteria pulmonalis dextra transiit per mediam corporis lineam, infra carinam tracheae, et ante bronchum principale dextrum venit.</t>
    <phoneticPr fontId="18" type="noConversion"/>
  </si>
  <si>
    <t>Arteria lingularis pulmonis sinistri</t>
  </si>
  <si>
    <t>Origo: Arteria lobi superioris pulmonis sinistri.
Cursus: Comitantur bronchi lingulares superior et inferior pulmonis sinistri (B4+5).
Rami: Arteriae lingulares superior et inferior.
Sanguinis suppeditatio: Segmenta bronchopulmonaria lingularia superiora et inferiora pulmonis sinistri.</t>
    <phoneticPr fontId="18" type="noConversion"/>
  </si>
  <si>
    <t>Arteria segmentalis basalis medialis pulmonis sinistri</t>
  </si>
  <si>
    <t>Origo: Circiter 60% oriuntur ex arteria basali anteromediali pulmonis sinistri.
Cursus: Comitantur bronchi segmenti basalis medialis pulmonis sinistri.
Rami: Nulli.
Sanguinis suppeditatio: Segmentum bronchopulmonare segmenti basalis medialis pulmonis sinistri.</t>
    <phoneticPr fontId="18" type="noConversion"/>
  </si>
  <si>
    <t>Arteria segmentalis basalis medialis pulmonis dextri</t>
  </si>
  <si>
    <t>Arteria segmentalis medialis pulmonis dextri</t>
  </si>
  <si>
    <t>Origo: Arteria lobi medii dextri.
Cursus: Comitantur bronchus segmenti medialis pulmonis dextri (B5).
Rami: Nulli.
Sanguinis suppeditatio: Segmentum bronchopulmonare segmenti medialis pulmonis dextri.</t>
    <phoneticPr fontId="18" type="noConversion"/>
  </si>
  <si>
    <t>Arteria lobaris media pulmonis dextri</t>
  </si>
  <si>
    <t>Origo: Arteria pulmonalis dextra.
Cursus: Comitantur bronchus lobi medii.
Rami: Arteria segmentalis lateralis et arteria segmentalis medialis.
Sanguinis suppeditatio: Lobus medius pulmonis dextri.</t>
    <phoneticPr fontId="18" type="noConversion"/>
  </si>
  <si>
    <t>Arteria segmentalis basalis posterior pulmonis sinistri</t>
  </si>
  <si>
    <t>Origo: Segmentum basale arteriae lobi inferioris sinistri.
Cursus: Comitantur bronchus segmenti basalis posterioris pulmonis sinistri (B10).
Rami: Nulli.
Sanguinis suppeditatio: Segmentum bronchopulmonare segmenti basalis posterioris pulmonis sinistri.</t>
    <phoneticPr fontId="18" type="noConversion"/>
  </si>
  <si>
    <t>Arteria segmentalis basalis posterior pulmonis dextri</t>
  </si>
  <si>
    <t>Arteria segmentalis posterior pulmonis sinistri</t>
  </si>
  <si>
    <t>Origo: Arteria segmentalis apicalis posterior pulmonis sinistri.
Cursus: Comitantur bronchi segmenti posterioris pulmonis sinistri (B2).
Rami: Nulli.
Sanguinis suppeditatio: Segmentum bronchopulmonare segmenti posterioris pulmonis sinistri.</t>
    <phoneticPr fontId="18" type="noConversion"/>
  </si>
  <si>
    <t>Arteria segmentalis posterior pulmonis dextri</t>
  </si>
  <si>
    <t>Origo: Arteria pulmonalis apicalis posterior dextra.
Cursus: Comitantur bronchus segmenti posterioris pulmonis dextri (B2).
Rami: Nulli.
Sanguinis suppeditatio: Segmentum pulmonale segmenti posterioris pulmonis dextri.</t>
    <phoneticPr fontId="18" type="noConversion"/>
  </si>
  <si>
    <t>Arteria lingularis superior pulmonis sinistri</t>
  </si>
  <si>
    <t>Origo: Arteria pulmonalis lingularis sinistra.
Cursus: Bronchus segmenti supraglottici pulmonis sinistri (B4).
Rami: Nulli.
Sanguinis suppeditatio: Segmentum bronchopulmonare segmenti lingularis superioris pulmonis sinistri.</t>
    <phoneticPr fontId="18" type="noConversion"/>
  </si>
  <si>
    <t>Arteriae lobares superiores pulmonis sinistri</t>
  </si>
  <si>
    <t>Ramus arteriae pulmonalis sinistrae est, qui lobum superiorem pulmonis sinistri suppeditat.
Cum oriatur ex arteria pulmonalis sinistra, arteria lobaris superior intrat hilum pulmonis sinistri et comitatur bronchum lobarem superiorem sinistrum in lobum superiorem.</t>
    <phoneticPr fontId="18" type="noConversion"/>
  </si>
  <si>
    <t>Arteriae lobares superiores pulmonis dextri</t>
  </si>
  <si>
    <t>Arteria lobaris superior (truncus anterior) lobum superiorem dextrum suppeditat et cursus medialiter a bronchus principali dextro habet; minor est quam arteria interlobaris descendens.</t>
    <phoneticPr fontId="18" type="noConversion"/>
  </si>
  <si>
    <t>Arteria Segmentalis Superior Pulmonis Sinistri</t>
  </si>
  <si>
    <t>Origo: Arteria lobaris inferior sinistra pulmonis.
Cursus: Comitantur bronchus segmenti superioris pulmonis sinistri (B6).
Rami: Nulli.
Sanguinis suppeditatio: Segmentum bronchopulmonare segmenti superioris pulmonis sinistri.</t>
    <phoneticPr fontId="18" type="noConversion"/>
  </si>
  <si>
    <t>Arteria Segmentalis Superior Pulmonis Dextrae</t>
  </si>
  <si>
    <t>Origo: Arteria lobaris inferior pulmonis sinistri.
Cursus: Comitantur bronchus segmenti superioris pulmonis sinistri (B6).
Rami: Nulli.
Sanguinis suppeditatio: Segmentum bronchopulmonare segmenti superioris pulmonis sinistri.</t>
    <phoneticPr fontId="18" type="noConversion"/>
  </si>
  <si>
    <t>Ramus Glandularis Anterior Arteriae Thyroidae Superioris (Sinistra)</t>
  </si>
  <si>
    <t>Rami glandulares, qui dimidium superius glandulae thyroideae suppeditant. Singillatim definiuntur ut rami anteriores, posteriores et laterales, et anastomosant cum ramis arteriae thyroideae inferioris ad rete vasculare complendum quod totam glandulam nutrit.</t>
    <phoneticPr fontId="18" type="noConversion"/>
  </si>
  <si>
    <t>Ramus Glandularis Anterior Arteriae Thyroidae Superioris (Dextra)</t>
  </si>
  <si>
    <t>Rami glandulares, qui dimidium superius glandulae thyroideae irriguunt. Singillatim definiuntur ut rami anteriores, posteriores et laterales, et anastomosant cum ramis arteriae thyroideae inferioris ad rete vasculare complendum, quod totam glandulam alit.</t>
    <phoneticPr fontId="18" type="noConversion"/>
  </si>
  <si>
    <t>Arteria Segmentalis Anterior Medullae (Sinistra)</t>
  </si>
  <si>
    <t>Unaquaeque arteria medullaris segmentalis ramus partis cervicalis arteriae vertebralis est. Hi rami parvi per foramina intervertebralia et alia foramina minuta in os vertebrale penetrare solent. Arteriae segmentales sanguinem ad superficiem et interiora canalis spinalis in singulis segmentis suppeditant.</t>
    <phoneticPr fontId="18" type="noConversion"/>
  </si>
  <si>
    <t>Arteria Segmentalis Anterior Medullae (Dextra)</t>
  </si>
  <si>
    <t>Arteria Spinalis Anterior</t>
  </si>
  <si>
    <t>Arteria spinalis anterior partem anteriori medullae spinalis sanguinem suppeditat et a arteria vertebrali (segmentum V4 intraduralis) in regione medullae oblongatae oritur. Duae arteriae vertebrales in linea mediana anastomosant, ut unam arteriam spinalem anteriorem in gradu foraminis magni constituant.</t>
    <phoneticPr fontId="18" type="noConversion"/>
  </si>
  <si>
    <t>Arteria Cervicalis Ascendens (Sinistra)</t>
  </si>
  <si>
    <t>Parva arteria est quae medialiter ad nervum phrenicum in fascia prevertebrali ascendit. Multas ramos spinales parvos in foramina intervertebralia cervicis emit, atque etiam plurimos ramos musculares parvos ad musculorum laterales superioris cervicis fert.</t>
    <phoneticPr fontId="18" type="noConversion"/>
  </si>
  <si>
    <t>Arteria Cervicalis Ascendens (Dextra)</t>
  </si>
  <si>
    <t>Parva arteria est quae medialiter ad nervum phrenicum in fascia prevertebrali ascendit. Multos ramos spinales parvos in foramina intervertebralia cervicis praebet, atque plurimos ramos musculares parvos ad musculorum laterales superioris cervicis distribuit.</t>
    <phoneticPr fontId="18" type="noConversion"/>
  </si>
  <si>
    <t>Corpus Carotidis (Sinistrum)</t>
  </si>
  <si>
    <t>Corpus caroticum est parva congregatio cellularum chemoreceptorum et cellularum sustentacularium. Corpus caroticum in adventitia sita est, in bifurcatione arteriae carotidis communis, quae utrinque latera cervicis descendit.
Corpus caroticum mutationes in compositione sanguinis arterialis per se fluens detegit, praecipue pressionem partialem oxygenii arterialis, sed etiam dioxidum carbonii. Sensibile est etiam ad mutationes pH sanguinis et temperaturae.</t>
    <phoneticPr fontId="18" type="noConversion"/>
  </si>
  <si>
    <t>Corpus Carotidis (Dextrum)</t>
  </si>
  <si>
    <t>Corpus caroticum est parva congeries cellularum chemoreceptorum et cellularum sustentacularium. Corpus caroticum in adventitia sita est, in bifurcatione arteriae carotidis communis, quae utrinque latera cervicis tendit.
Corpus caroticum mutationes in compositione sanguinis arterialis per se fluens detegit, praesertim pressionem partialem oxygenii arterialis, sed etiam dioxidum carbonii. Item sensibilis est ad mutationes pH sanguinis et temperaturae.</t>
    <phoneticPr fontId="18" type="noConversion"/>
  </si>
  <si>
    <t>Sinus Carotidis (Sinistrum)</t>
  </si>
  <si>
    <t>Sinus carotidis est area dilatata ad basim arteriae carotidis internae proxime superior bifurcationem arteriae carotidis internae et externa ad latus superior cartilaginis thyroidae.
Sinus carotidis est regio reflexa arteriae carotidis, quae baroreceptores continet qui pressionem sanguinis vigilant.</t>
    <phoneticPr fontId="18" type="noConversion"/>
  </si>
  <si>
    <t>Sinus Carotidis (Dextrum)</t>
  </si>
  <si>
    <t>Sinus carotidis est regio dilatata ad basim arteriae carotidis internae, proxime superior bifurcationem arteriae carotidis internae et externa, ad gradum superioris margini cartilaginis thyroideae.
Sinus carotidis est regio reflexiva arteriae carotidis, constans ex baroreceptoribus qui pressionem sanguinis vigilant.</t>
    <phoneticPr fontId="18" type="noConversion"/>
  </si>
  <si>
    <t>Arteria Carotidis Communis (Sinistra)</t>
  </si>
  <si>
    <t>Arteria carotidis communis est principalis arteria responsalis pro sanguine oxygenato suppeditando capiti et collo, arteria carotidis communis sinistra aorta directe emanans et arteria carotidis communis dextra a truncu arterioso cephalico. Utraque bifurcat in collo in arterias carotidas externam et internam. Arteriae carotidae communes sinistra et dextra sunt in utraque parte colli sita et ex diversis vasis oriuntur, arteria carotidis communis sinistra directe ex aorta in cavitate thoracica, et arteria carotidis communis dextra ex truncu arterioso cephalothoracico.</t>
    <phoneticPr fontId="18" type="noConversion"/>
  </si>
  <si>
    <t>Arteria Carotidis Communis (Dextra)</t>
  </si>
  <si>
    <t>Arteria carotidis communis est arteria principalis responsalis pro sanguine oxygenato suppeditando capiti et collo, arteria carotidis communis sinistra directe ex aorta emanans et arteria carotidis communis dextra ex truncu arterioso cephalico. Utraque bifurcat in collo in arterias carotidas externam et internam. Arteriae carotidae communes sinistra et dextra sunt in utraque parte colli sita et ex diversis vasis oriuntur, arteria carotidis communis sinistra directe ex aorta in cavitate thoracica, et arteria carotidis communis dextra ex truncu arterioso cephalothoracico.</t>
    <phoneticPr fontId="18" type="noConversion"/>
  </si>
  <si>
    <t>Ramus Cricothyroideus Arteriae Thyroidae Superioris (Sinistra)</t>
  </si>
  <si>
    <t>Arteria cricothyroidea potest conferre ad suppeditationem laryngis. Sequitur cursum variabilem, aut superficiale aut profundum ad musculum sternothyroideum. Si superficialis, potest comitari ramis ansae cervicalis, et si profunda, potest esse relatio cum nervo laryngeo externo. Possit coniungi cum arteria opposita parte et cum arteriis laryngeis.</t>
    <phoneticPr fontId="18" type="noConversion"/>
  </si>
  <si>
    <t>Ramus Cricothyroideus Arteriae Thyroidae Superioris (Dextra)</t>
  </si>
  <si>
    <t>Arteria cricothyroidea potest conferre ad suppeditationem laryngis. Sequitur cursum variabilem, aut superficialis aut profunda ad musculum sternothyroideum. Si superficialis, potest comitari ramis ansae cervicalis, et si profunda, potest esse relatio cum nervo laryngeo externo. Possit coniungi cum arteria opposita parte et cum arteriis laryngeis.</t>
    <phoneticPr fontId="18" type="noConversion"/>
  </si>
  <si>
    <t>Anastomosis Cruciata Coni Medullaris</t>
  </si>
  <si>
    <t>Anastomosis cruciformis appellatur propter similitudinem suam ad crucem. Quattuor componentia eius sunt: arteria glutealis inferior, ramus transversus arteriae femoralis lateralis rotatorii, ramus transversus arteriae femoralis medialis rotatorii, et ramus ascendentis primae penetrationis femoralis profundae.</t>
    <phoneticPr fontId="18" type="noConversion"/>
  </si>
  <si>
    <t>Arteria Cervicalis Profunda (Sinistra)</t>
  </si>
  <si>
    <t>Arteria carotidis profunda est arteria in collo. Arteria carotidis profunda oritur a truncu arterioso cribriocervicali et in nonnullis casibus ex arteria subclavia oritur.</t>
    <phoneticPr fontId="18" type="noConversion"/>
  </si>
  <si>
    <t>Arteria Cervicalis Profunda (Dextra)</t>
  </si>
  <si>
    <t>Arteria carotidis profunda est arteria in collo. Arteria carotidis profunda oritur a truncu arterioso cribriocervicali et in quibusdam casibus ex arteria subclavia oritur.</t>
    <phoneticPr fontId="18" type="noConversion"/>
  </si>
  <si>
    <t>Rami Oesophagei Arteriae Thyroidae Inferioris (Sinistra)</t>
  </si>
  <si>
    <t>Ramus oesophageus arteriae thyroidae inferioris suppeditat oesophagum et anastomosis coniungitur cum ramo oesophageo aortae</t>
    <phoneticPr fontId="18" type="noConversion"/>
  </si>
  <si>
    <t>Rami oesophageales arteriae thyreoideae inferioris (Dextra)</t>
  </si>
  <si>
    <t>Ramus oesophageus arteriae thyroidae inferioris suppeditat oesophagum et anastomosis coniungitur cum ramo oesophageo aortae.</t>
    <phoneticPr fontId="18" type="noConversion"/>
  </si>
  <si>
    <t>Arteria carotis externa (Sinistra)</t>
  </si>
  <si>
    <t>Arteria carotidis externa est arteria maior capitis et colli. Oritur ex arteria carotidi communi cum illa bifurcat in arteriam carotidem externam et internam. Arteria carotidis externa sanguinem suppeditat faciei et collo.</t>
    <phoneticPr fontId="18" type="noConversion"/>
  </si>
  <si>
    <t>Arteria carotis externa (Dextra)</t>
  </si>
  <si>
    <t>Arteria carotis externa est arteria maior capitis et collis. Ex arteria carotis communi oritur, cum haec in arterias carotides externas et internas dividitur. Arteria carotis externa sanguinem faciei et collis suppeditat.</t>
    <phoneticPr fontId="18" type="noConversion"/>
  </si>
  <si>
    <t>Arteria laryngea inferior (Sinistra)</t>
  </si>
  <si>
    <t>Arteria laryngea inferior nervum laryngeum recurrentem comitatur in laryngem, ubi cum arteria laryngea superior anastomosatur, ut musculos et membranas mucosas laryngis suppeditet.</t>
    <phoneticPr fontId="18" type="noConversion"/>
  </si>
  <si>
    <t>Arteria laryngea inferior (Dextra)</t>
  </si>
  <si>
    <t>Arteria thyreoidea inferior (Sinistra)</t>
  </si>
  <si>
    <t>Arteria thyreoidea inferior est arteria in collo. Ad terminum inferiorem glandulae thyroideae perveniens, in duas ramos dividitur, qui partes postero-inferiores glandulae suppeditant, et cum arteria thyreoidea superior anastomosantur, et cum arteria eodem latere opposito correspondenti.
Rami arteriae thyreoideae inferiores sunt arteria laryngea inferior, arteria oesophagea, arteria trachealis, arteria cervicalis ascendente et arteria pharyngea.</t>
    <phoneticPr fontId="18" type="noConversion"/>
  </si>
  <si>
    <t>Arteria thyreoidea inferior (Dextra)</t>
  </si>
  <si>
    <t>Arteria thyreoidea inferior est arteria in collo. Ad limbum inferiorem glandulae thyroideae perveniens, in duos ramos dividitur, qui partes postero-inferiores glandulae suppeditant, et cum arteria thyreoidea superior anastomosantur, atque cum arteria oppositi lateris correspondenti.
Rami arteriae thyreoideae inferiores sunt arteria laryngea inferior, arteria oesophagea, arteria trachealis, arteria cervicalis ascendente et arteria pharyngea.</t>
    <phoneticPr fontId="18" type="noConversion"/>
  </si>
  <si>
    <t>Ramus sternocleidomastoideus arteriae occipitalis (Sinistra)</t>
  </si>
  <si>
    <t>Ramus inferior sternocleidomastoideus transit inferio-externus ad nervum hypoglossum antequam descendit in substantiam musculi cui nomen suum derivatur.</t>
    <phoneticPr fontId="18" type="noConversion"/>
  </si>
  <si>
    <t>Ramus sternocleidomastoideus arteriae occipitalis (Dextra)</t>
  </si>
  <si>
    <t>Rami meningeales arteriae vertebralis (Sinistra)</t>
  </si>
  <si>
    <t>Rami meningeales arteriae vertebralis oriuntur a vertebrali contra foramen magnum, ramificant inter ossa et duram materiam in fossae cerebellaris, et suppeditant falcem cerebelli.</t>
    <phoneticPr fontId="18" type="noConversion"/>
  </si>
  <si>
    <t>Rami meningeales arteriae vertebralis (Dextra)</t>
  </si>
  <si>
    <t>Rami meningeales arteriae vertebralis oriuntur a vertebrali contra foramen magnum, ramificant inter os et duram materiam in fossae cerebellaris, et suppeditant falcem cerebelli.</t>
    <phoneticPr fontId="18" type="noConversion"/>
  </si>
  <si>
    <t>Rami pharyngeales arteriae thyreoideae inferioris (Sinistra)</t>
  </si>
  <si>
    <t>Ramus pharyngeus arteriae thyreoideae inferioris suppeditat pharynx.</t>
    <phoneticPr fontId="18" type="noConversion"/>
  </si>
  <si>
    <t>Rami pharyngeales arteriae thyreoideae inferioris (Dextra)</t>
  </si>
  <si>
    <t>Ramus pharyngeus arteriae thyreoideae inferioris pharyngem suppeditat.</t>
    <phoneticPr fontId="18" type="noConversion"/>
  </si>
  <si>
    <t>Ramus glandularis posterior arteriae thyreoideae superioris (Sinistra)</t>
  </si>
  <si>
    <t>Ramus glandularis posterior arteriae thyreoideae superioris est ramus qui praecipue glandulam thyreoideam superiorem suppeditat.</t>
    <phoneticPr fontId="18" type="noConversion"/>
  </si>
  <si>
    <t>Ramus glandularis posterior arteriae thyreoideae superioris (Dextra)</t>
  </si>
  <si>
    <t>Ramus segmentalis posterior arteriae medullaris (Sinistra)</t>
  </si>
  <si>
    <t>Arteriae segmentales medullares anteriores et posteriores oriuntur a ramis spinalibus arteriarum cervicalium ascendentium, cervicalium profundarum, intercostalium posteriorum, et lumbalium.</t>
    <phoneticPr fontId="18" type="noConversion"/>
  </si>
  <si>
    <t>Ramus segmentalis posterior arteriae medullaris (Dextra)</t>
  </si>
  <si>
    <t>Arteria spinalis posterior (Sinistra)</t>
  </si>
  <si>
    <t>Arteria spinalis posterior oritur a arteria vertebrali in 25% hominum vel a arteria cerebellaris inferior posterior iuxta medullam oblongatam in 75% hominum. Suppeditat columnas posteriores griseas et albas medullae spinalis.</t>
    <phoneticPr fontId="18" type="noConversion"/>
  </si>
  <si>
    <t>Arteria spinalis posterior (Dextra)</t>
  </si>
  <si>
    <t>Arteria spinalis posterior oritur a arteria vertebrali in 25% hominum vel a arteria cerebellaris inferior posterior iuxta medullam oblongatam in 76% hominum. Suppeditat columnas posteriores griseas et albas medullae spinalis.</t>
    <phoneticPr fontId="18" type="noConversion"/>
  </si>
  <si>
    <t>Rami spinales arteriarum sacralium lateralis (Sinistra)</t>
  </si>
  <si>
    <t>Arteria sacralis lateralis est arteria in pelvi et oritur a parte posteriori arteriae internae. Postea dividitur in duos ramos minores, superiores et inferiores.</t>
    <phoneticPr fontId="18" type="noConversion"/>
  </si>
  <si>
    <t>Rami spinales arteriarum sacralium lateralis (Dextra)</t>
  </si>
  <si>
    <t>Ramus sternocleidomastoideus arteriae thyreoideae superioris (Sinistra)</t>
  </si>
  <si>
    <t>Ramus sternocleidomastoideus arteriae thyreoideae superioris descendit deorsum et laterale per vaginam arteriae carotidis communis et suppeditat musculum sternocleidomastoideum et musculos ac cutem adiacentem. Saepe invenitur ut ramus separatus ab arteria carotida externa.</t>
    <phoneticPr fontId="18" type="noConversion"/>
  </si>
  <si>
    <t>Ramus sternocleidomastoideus arteriae thyreoideae superioris (Dextra)</t>
  </si>
  <si>
    <t>Arteria thyreoidea superior (Sinistra)</t>
  </si>
  <si>
    <t>Est ramus arteriae carotidis externa et oritur a superficie anteriori arteriae carotidis externa. Suppeditat glandulam thyreoideam, musculos subglotticos colli, tela laryngea superiora, et musculos sternocleidomastoideum et cricothyreoideum.
Oritur ab initio arteriae carotidis externa et descendit ad lobum lateralem superiorum glandulae thyreoideae, ramificans ad glandulam thyreoideam superiorem et laryngem ac alia organa.</t>
    <phoneticPr fontId="18" type="noConversion"/>
  </si>
  <si>
    <t>Arteria thyreoidea superior (Dextra)</t>
  </si>
  <si>
    <t>Est ramus arteriae carotidis externae et oritur a superficie anteriori arteriae carotidis externae. Suppeditat glandulam thyreoideam, musculos subglotticos colli, tela laryngea superiora, et musculos sternocleidomastoideum et cricothyreoideum.
Oritur ab initio arteriae carotidis externae et descendit ad lobum lateralem superiorum glandulae thyreoideae, ramificans ad glandulam thyreoideam superiorem et laryngem ac alia organa.</t>
    <phoneticPr fontId="18" type="noConversion"/>
  </si>
  <si>
    <t>Truncus thyrocervicalis (Sinistra)</t>
  </si>
  <si>
    <t>Truncus thyreoideus tres ramos habet.
i. Arteria thyreoidea inferior, quae a fundo ad summum pervagatur, glandulam thyreoideam, larynx, tracheam et alia organa et musculi colli suppeditat.
Ramus superficialis, etiam notus ut arteria carotis superficialis, cum nervo paramediano transit et musculum trapezius suppeditat; ramus profundus, etiam notus ut arteria scapularis dorsalis, alte transit intra musculos rhomboideus maiores et minores et levatorem scapulae, secus margine interno scapulae.
iii. Arteria scapularis superior pervenit ad latus dorsale scapulae et musculos adiacentis suppeditat.</t>
    <phoneticPr fontId="18" type="noConversion"/>
  </si>
  <si>
    <t>Truncus thyrocervicalis (Dextra)</t>
  </si>
  <si>
    <t>Truncus thyreoideus tres ramos habet.
i. Arteria thyreoidea inferior, quae a fundo ad summum currit, glandulam thyreoideam, larynx, tracheam et alia organa et musculi colli suppeditat.
Ramus superficialis, etiam nota ut arteria carotis superficialis, cum nervo paramediano transit et musculum trapezius suppeditat; ramus profundus, etiam nota ut arteria scapularis dorsalis, alte transit intra musculos rhomboideus majores et minores et levatorem scapulae, secus margine interno scapulae.
iii. Arteria scapularis superior pervenit ad latus dorsale scapulae et musculos adiacentis suppeditat.</t>
    <phoneticPr fontId="18" type="noConversion"/>
  </si>
  <si>
    <t>Rami tracheales arteriae thyreoideae inferioris (Sinistra)</t>
  </si>
  <si>
    <t>Suppeditat tracheam (ventrem).</t>
    <phoneticPr fontId="18" type="noConversion"/>
  </si>
  <si>
    <t>Rami tracheales arteriae thyreoideae inferioris (Dextra)</t>
  </si>
  <si>
    <t>Suppeditat tracheam (tuba respiratoria).</t>
    <phoneticPr fontId="18" type="noConversion"/>
  </si>
  <si>
    <t>Arteria vertebralis (Sinistra)</t>
  </si>
  <si>
    <t>Arteriae vertebrales sunt arteriae maiores colli. Typice, arteriae vertebrales oriuntur ab arteriis subclaviis. Ut componentes systematis vascularis vertebrobasilaris, arteriae vertebrales suppeditant sanguinem ad medullam spinalem superiorem, truncum encephali, cerebellum, et partem posteriorum cerebri.</t>
    <phoneticPr fontId="18" type="noConversion"/>
  </si>
  <si>
    <t>Arteria vertebralis (Dextra)</t>
  </si>
  <si>
    <t>Arteriae vertebrales sunt arteriae maiores colli. Typice, arteriae vertebrales oriuntur ab arteriis subclaviis. Ut componentia systematis vascularis vertebrobasilaris, arteriae vertebrales sanguinem suppeditant ad medullam spinalem superiorem, truncum encephali, cerebellum, et partem posterioris cerebri.</t>
    <phoneticPr fontId="18" type="noConversion"/>
  </si>
  <si>
    <t>Divisio anterior arteriae iliacae internae (Sinistra)</t>
  </si>
  <si>
    <t>Truncus anterior, qui eandem viam sequitur ac arteria principalis, versus spinam ischii.</t>
    <phoneticPr fontId="18" type="noConversion"/>
  </si>
  <si>
    <t>Divisio anterior arteriae iliacae internae (Dextra)</t>
  </si>
  <si>
    <t>Truncus anterior, qui eandem trajectoriam sequitur ac arteria principalis, versus spinam ischii.</t>
    <phoneticPr fontId="18" type="noConversion"/>
  </si>
  <si>
    <t>Arteria corona mortis (Sinistra)</t>
  </si>
  <si>
    <t>Corona mortis, est communis variantia anastomosis vasculorum inter arteriam iliacam externam vel arteriam epigastricam inferioris profundam et arteriam obturatori. Refertur esse praesentem in tertia parte aegrorum in examinatione CT routine multi-detector.</t>
    <phoneticPr fontId="18" type="noConversion"/>
  </si>
  <si>
    <t>Arteria corona mortis (Dextra)</t>
  </si>
  <si>
    <t>Corona mortis est communis variantia anastomosis vasculorum inter arteriam iliacam externam vel arteriam epigastricam inferioris profundam et arteriam obturatori. Refertur esse praesentem in tertia parte aegrorum in examinatione CT routine multi-detector.</t>
    <phoneticPr fontId="18" type="noConversion"/>
  </si>
  <si>
    <t>Arteria iliaca communis (Sinistra)</t>
  </si>
  <si>
    <t>Arteria iliaca communis est arteria magna abdominis, pariter in utroque latere. Oriri ex bifurcatione aortae ad gradum vertebrae lumbalis quartae. Finitur ante iuncturam sacroiliacam, una ex utraque parte, et utraque bifurcat in arterias iliacas externas et internas.</t>
    <phoneticPr fontId="18" type="noConversion"/>
  </si>
  <si>
    <t>Arteria iliaca communis (Dextra)</t>
  </si>
  <si>
    <t>Arteria iliaca communis est arteria magna abdominis, pariter in utroque latere. Oritur ex bifurcatione aortae ad gradum vertebrae lumbalis quartae. Finitur ante iuncturam sacroiliacam, una ex utraque parte, et utraque bifurcat in arterias iliacas externas et internas.</t>
    <phoneticPr fontId="18" type="noConversion"/>
  </si>
  <si>
    <t>Arteria circumflexa iliaca profunda (Sinistra)</t>
  </si>
  <si>
    <t>Arteria iliaca profunda (vel circulus iliacus profundus) est arteria pelvica quae per crista iliaca ossis pelvis transit.</t>
    <phoneticPr fontId="18" type="noConversion"/>
  </si>
  <si>
    <t>Arteria circumflexa iliaca profunda (Dextra)</t>
  </si>
  <si>
    <t>Arteria iliaca profunda (vel circulus iliacus profundus) est arteria pelvis quae per crista iliaca ossis pelvis currit.</t>
    <phoneticPr fontId="18" type="noConversion"/>
  </si>
  <si>
    <t>Arteria iliaca externa (Sinistra)</t>
  </si>
  <si>
    <t>Arteria iliaca externa praebet principale sanguinis supply ad crura. Transit deorsum per limbum pelvis et duos ramos magnos emittere — "arteriam epigastricam inferioris" et "arteriam circumflexam profundam." Hae vasa sanguinem suppeditant ad musculos et cutem in pariete abdominali inferiore.</t>
    <phoneticPr fontId="18" type="noConversion"/>
  </si>
  <si>
    <t>Arteria iliaca externa (Dextra)</t>
  </si>
  <si>
    <t>Arteria iliaca externa praebet principale sanguinis supply ad crura. Transit deorsum per limbum pelvis et duos ramos magnos emittere — "arteriam epigastricam inferioris" et "arteriam circumflexam profundam." Haec vasa sanguinem suppeditant ad musculos et cutem in pariete abdominali inferiore.</t>
    <phoneticPr fontId="18" type="noConversion"/>
  </si>
  <si>
    <t>Ramus iliacus arteriae iliolumbalis (Sinistra)</t>
  </si>
  <si>
    <t>Ramus iliacus arteriae iliolumbalis (ramus iliacus) descendit ad suppeditandum musculum iliacum; quaedam offsets, inter musculos et os currens, anastomosantur cum ramis iliacis arteriae obturatoriae; unus ex his intrat canalem obliquum ad suppeditandum os, dum alii transeunt per crista iliaca, ramificantes ad musculos gluteos et abdominales, et anastomosantes in tramite suo cum arteria gluteali superiori, arteria circumflexa iliaca, et arteria circumflexa femoralis lateralis. Haec anastomosis fit circa spinam iliacam anterioris superioris.</t>
    <phoneticPr fontId="18" type="noConversion"/>
  </si>
  <si>
    <t>Ramus iliacus arteriae iliolumbalis (Dextra)</t>
  </si>
  <si>
    <t>Ramus iliacus arteriae iliolumbalis (ramus iliacus) descendit ad suppeditandum musculum iliacum; quaedam deviatio, muscularis et ossea, inter iliacas transit et anastomosatur cum ramis arteriae foraminis clausi; unus ex his intrat canalem obliquum ad suppeditandum os, dum alius transit per crista iliaca, ramificans ad musculos gluteos et abdominales, et anastomosans in tramite suo cum arteria gluteali superiori, trochantere iliaco et trochantere transverso. Haec anastomosis fit circa spinam iliacam anterioris superioris.</t>
    <phoneticPr fontId="18" type="noConversion"/>
  </si>
  <si>
    <t>Arteria iliolumbalis (Sinistra)</t>
  </si>
  <si>
    <t>Arteria iliolumbalis est primus ramus truncus posterioris arteriae internae.</t>
    <phoneticPr fontId="18" type="noConversion"/>
  </si>
  <si>
    <t>Arteria iliolumbalis (Dextra)</t>
  </si>
  <si>
    <t>Arteria iliolumbalis est primus ramus truncus posterioris arteriae internae.</t>
  </si>
  <si>
    <t>Arteria anorectalis inferior (Sinistra)</t>
  </si>
  <si>
    <t>Arteria rectalis inferior, etiam nota ut arteria infra-hemorrhoidalis vel arteria infra-anorectalis, est ramus arteriae vaginalis internae quae rectum suppeditat. Posita est in pelvis minoribus et transit mediate per fossam analem sciaticam versus rectum inferius.</t>
    <phoneticPr fontId="18" type="noConversion"/>
  </si>
  <si>
    <t>Arteria anorectalis inferior (Dextra)</t>
  </si>
  <si>
    <t>Arteria epigastrica inferior (Sinistra)</t>
  </si>
  <si>
    <t>Arteria epigastrica inferior refertur ad arteriamm quae oritur ab arteria iliaca externa. Anastomosatur cum arteria epigastrica superiori. Per cursum suum, comitatur venam simile nominatum, venam epigastricam inferiorem. Haec vasa epigastrica formant latus trianguli Hesselbachi, quod delineat aream per quam herniae inguinales directa protrudunt.</t>
    <phoneticPr fontId="18" type="noConversion"/>
  </si>
  <si>
    <t>Arteria epigastrica inferior (Dextra)</t>
  </si>
  <si>
    <t>Arteria vesicalis inferior (Sinistra)</t>
  </si>
  <si>
    <t>Arteria cystica inferior vel arteria subvesicalis est arteria in pelvi quae partem inferioram vesicae suppeditat.</t>
    <phoneticPr fontId="18" type="noConversion"/>
  </si>
  <si>
    <t>Arteria vesicalis inferior (Dextra)</t>
  </si>
  <si>
    <t>Arteria cystica inferior vel arteria subvesicalis est arteria in pelvi quae partem inferiorem vesicae suppeditat.</t>
    <phoneticPr fontId="18" type="noConversion"/>
  </si>
  <si>
    <t>Arteria iliaca interna (Sinistra)</t>
  </si>
  <si>
    <t>Arteria interna (olim nota ut arteria hypogastrica) est arteria principalis pelvis.</t>
    <phoneticPr fontId="18" type="noConversion"/>
  </si>
  <si>
    <t>Arteria iliaca interna (Dextra)</t>
  </si>
  <si>
    <t>Arteria pudendalis interna (Sinistra)</t>
  </si>
  <si>
    <t>Arteria pudendalis interna est ramus divisionis anterioris arteriae iliacae internae et praecipuum sanguinis supplementum perinei. Est vas maius in masculis quam in feminis et plerumque est minimus ramus divisionis anterioris arteriae iliacae internae.</t>
    <phoneticPr fontId="18" type="noConversion"/>
  </si>
  <si>
    <t>Arteria pudendalis interna (Dextra)</t>
  </si>
  <si>
    <t>Arteriae sacralis laterales (Sinistra)</t>
  </si>
  <si>
    <t>Arteriae sacralis laterales (Dextra)</t>
  </si>
  <si>
    <t>Ramus lumbalis arteriae iliolumbalis (Sinistra)</t>
  </si>
  <si>
    <t>Ramus lumbalis arteriae iliolumbalis (spina lumbalis) suppeditat sanguinem ad musculos femoris lumbalis et quadriceps, anastomosatur cum ultima arteria lumbali et mittit ramos minores ad canalem spinalem per foramen intervertebrale inter ultimam vertebram lumbalem et sacrum, in canalem spinalem ad suppeditandum caudam equinam.</t>
    <phoneticPr fontId="18" type="noConversion"/>
  </si>
  <si>
    <t>Ramus lumbalis arteriae iliolumbalis (Dextra)</t>
  </si>
  <si>
    <t>Ligamentum umbilicale mediale (Sinistra)</t>
  </si>
  <si>
    <t>Ligamentum umbilicale mediale (vel funiculus arteriae umbilicalis, vel arteria umbilicalis obliterata) est structura paria in anatomia humana. Est in superficie profunda parietis abdominalis anterioris, et operitur a plicis umbilicalibus medialis (plicae umbilicales mediales). Differt ab ligamentum umbilicale medianum, structura quae reliquum urachi embryonalis repraesentat.</t>
    <phoneticPr fontId="18" type="noConversion"/>
  </si>
  <si>
    <t>Ligamentum umbilicale mediale (Dextra)</t>
  </si>
  <si>
    <t>Arteria sacralis medianum</t>
  </si>
  <si>
    <t>Arteria sacralis medianum (vel arteria sacralis media) est arteria parva quae oritur posterior aorta abdominali et superior bifurcationi eius.</t>
    <phoneticPr fontId="18" type="noConversion"/>
  </si>
  <si>
    <t>Arteria anorectalis media (Sinistra)</t>
  </si>
  <si>
    <t>Arteria rectalis media, etiam vocata arteria hemorrhoidalis media, vel arteria anorectalis media, est ramus inconstans divisionis anterioris arteriae iliacae internae quae rectum suppeditat. In pelvi minore invenitur, currens intra fascias laterales mesorecti.</t>
    <phoneticPr fontId="18" type="noConversion"/>
  </si>
  <si>
    <t>Arteria anorectalis media (Dextra)</t>
  </si>
  <si>
    <t>Arteria obturatoria (Sinistra)</t>
  </si>
  <si>
    <t>Arteria obturatoria est ramus arteriae iliacae internae quae transit antero-inferius (ante et deorsum) per parietem laterale pelvis, ad partem superiorem foraminis obturatorii, et, effugiens a cavitate pelvica per canalem obturatorium, dividitur in ramum anteriorum et posteriorum.</t>
    <phoneticPr fontId="18" type="noConversion"/>
  </si>
  <si>
    <t>Arteria obturatoria (Dextra)</t>
  </si>
  <si>
    <t>Arteria obturatoria est ramus arteriae iliacae internae, quae transit antero-inferius (ante et deorsum) per parietem laterale pelvis, ad partem superiorem foraminis obturatorii, et, effugiens a cavitate pelvica per canalem obturatorium, dividitur in ramum anteriorum et posteriorum.</t>
    <phoneticPr fontId="18" type="noConversion"/>
  </si>
  <si>
    <t>Divisio posterior arteriae iliacae internae (Sinistra)</t>
  </si>
  <si>
    <t>Divisio posterior arteriae iliacae internae, quae transit versus foramen sciaticum maius.</t>
    <phoneticPr fontId="18" type="noConversion"/>
  </si>
  <si>
    <t>Divisio posterior arteriae iliacae internae (Dextra)</t>
  </si>
  <si>
    <t>Arteria epigastrica superficialis (Sinistra)</t>
  </si>
  <si>
    <t>Arteria parietis abdominalis superficialis (non confundenda cum arteria parietis abdominalis superioris) oritur ante arteriam femoralem circiter 1 cm infra ligamentum arteriae femoralis, penetrat vaginam femoralem et fasciam fascialis, curvatur sursum ante ligamentum inguinale et ascendit inter duas stratas fasciae parietis abdominalis superficialis ad funiculum umbilicalem.</t>
    <phoneticPr fontId="18" type="noConversion"/>
  </si>
  <si>
    <t>Arteria epigastrica superficialis (Dextra)</t>
  </si>
  <si>
    <t>Arteria parietis abdominalis superficialis (non confundenda cum arteria parietis abdominalis superioris) oritur ante arteriam femoralem circiter 2 cm infra ligamentum arteriae femoralis, penetrat vaginam femoralem et fasciam fascialis, curvatur sursum ante ligamentum inguinale et ascendit inter duas stratas fasciae parietis abdominalis superficialis ad funiculum umbilicalem.</t>
    <phoneticPr fontId="18" type="noConversion"/>
  </si>
  <si>
    <t>Arteria glutealis superior (Sinistra)</t>
  </si>
  <si>
    <t>Arteria glutealis superior est maxima et ultima ramus arteriae iliacae internae. Est continuatio divisionis posterioris huius vasis. Est arteria brevis quae retro transit inter truncum lumbosacralem et primum nervum sacralem. Dividitur in ramum superficiale et profundum postquam transiit ex pelvi supra limbum superiorem musculi piriformis.
In pelvi, emittere ramos ad musculum iliacum, piriformem, et obturatorium internum. Iusto antequam a cavitate pelvica egreditur, etiam emittere arteriam nutrientem quae in ilium intrat.</t>
    <phoneticPr fontId="18" type="noConversion"/>
  </si>
  <si>
    <t>Arteria glutealis superior (Dextra)</t>
  </si>
  <si>
    <t>Arteria glutealis superior est maxima et ultima ramus arteriae iliacae internae. Est continuatio divisionis posterioris huius vasis. Est arteria brevis quae retro transit inter truncum lumbosacralem et primum nervum sacralem. Dividitur in ramum superficiale et profundum postquam exit ex pelvi supra limbum superiorem musculi piriformis.
In pelvi, emittere ramos ad musculum iliacum, piriformem, et obturatorium internum. Iusto antequam a cavitate pelvica exit, etiam emittere arteriam nutrientem quae in ilium intrat.</t>
    <phoneticPr fontId="18" type="noConversion"/>
  </si>
  <si>
    <t>Arteriae vesicales superiores (Sinistra)</t>
  </si>
  <si>
    <t>Arteria vesicalis superior suppeditat plurimos ramos ad partem superiorum vesicae. Haec arteria saepe etiam ramos dat vasi deferenti et potest praebere circulationem collateralem minoris pro testiculis.</t>
    <phoneticPr fontId="18" type="noConversion"/>
  </si>
  <si>
    <t>Arteriae vesicales superiores (Dextra)</t>
  </si>
  <si>
    <t>Arteria umbilicalis (Sinistra)</t>
  </si>
  <si>
    <t>Arteria umbilicalis est par arteriarum (una pro singulis corporis dimidiis) quae in abdomine et regione pelvis reperitur. In fetu, extenditur in funiculum umbilicalem.</t>
    <phoneticPr fontId="18" type="noConversion"/>
  </si>
  <si>
    <t>Arteria umbilicalis (Dextra)</t>
  </si>
  <si>
    <t>Arteria pudendalis externa profunda (Sinistra)</t>
  </si>
  <si>
    <t>Arteria pudendalis externa profunda (arteria pudica externa profunda) est una ex arteriis pudendalibus quae profundius sita est quam arteria pudendalis externa superficialis, transit mediate per musculum pectineum et musculum adductorem longum; operitur a fascia lata, quam perforat ad latus mediale femoris, et distribuitur, in masculo, ad integumentum scroti et perinei, in femina ad labia majora; rami eius anastomosantur cum ramis scrotalibus vel labialibus arteriae perinealis.</t>
  </si>
  <si>
    <t>Arteria pudendalis externa profunda (Dextra)</t>
  </si>
  <si>
    <t>Arteria pudendalis externa profunda (arteria pudica externa profunda) est una ex arteriis pudendalibus quae profundius sita est quam arteria pudendalis externa superficialis, transit mediate per musculum pectineum et musculum adductorem longum; operitur a fascia lata, quam perforat ad latus mediale femoris, et distribuitur, in viris, ad integumentum scroti et perinei, in feminis ad labia majora; rami eius anastomosantur cum ramis scrotalibus vel labialibus arteriae perinealis.</t>
  </si>
  <si>
    <t>Arteria perinealis (Sinistra)</t>
  </si>
  <si>
    <t>Arteria perinealis (arteria perinealis superficialis) oritur ab arteria pudendali interna, et vertitur sursum, transitendo super vel sub musculum transversum superficiale perineale, et currit ante, parallelum ad arcum pubicum, in interspatio inter musculum bulbospongiosum et ischiocavernosum, quos ambo suppeditat, et demum dividitur in varios ramos scrotales posteriores qui distribuuntur ad cutem et tunicam dartos scroti. Dum transit per musculum transversum superficiale perineale, emittere arteriam transversam perinealem quae transversim currit super superficiem cutaneam musculi, et anastomosatur cum vasis correspondenti lateris oppositi et cum arteriis perinealis et hemorrhoidalis inferioris.</t>
  </si>
  <si>
    <t>Arteria perinealis (Dextra)</t>
  </si>
  <si>
    <t>Arteria perinealis (arteria perinealis superficialis) oritur ab arteria pudendali interna, et vertitur sursum, transit super vel sub musculum transversum superficiale perineale, et currit ante, parallelum ad arcum pubicum, in interspatio inter musculum bulbospongiosum et ischiocavernosum, quos ambo suppeditat, et demum dividitur in varios ramos scrotales posteriores qui distribuuntur ad cutem et tunicam dartos scroti. Dum transit per musculum transversum superficiale perineale, emittere arteriam transversam perinealem quae transversim currit super superficiem cutaneam musculi, et anastomosatur cum vasis correspondenti lateris oppositi et cum arteriis perinealis et hemorrhoidalis inferioris.</t>
  </si>
  <si>
    <t>Arteria pudendalis externa superficialis (Sinistra)</t>
  </si>
  <si>
    <t>Arteria pudendalis externa superficialis est ramus parvus qui mediate transit ad suppeditandum cutem scroti vel labii majoris.</t>
  </si>
  <si>
    <t>Arteria pudendalis externa superficialis (Dextra)</t>
  </si>
  <si>
    <t>Arteria pudendalis externa superficialis est ramus parvus qui mediate transit ad suppeditandum cutem scroti vel labii majoris.</t>
    <phoneticPr fontId="18" type="noConversion"/>
  </si>
  <si>
    <t>Arteria perinealis transversa (Sinistra)</t>
  </si>
  <si>
    <t>Arteria perinealis transversa suppeditat corpus perineale, musculos transversos perinei et posterioris appendicem bulbi penis.</t>
  </si>
  <si>
    <t>Arteria perinealis transversa (Dextra)</t>
  </si>
  <si>
    <t>Arteria perinealis transversa suppeditat corpus perineale, musculos transversos perinei et posterioris insertionem bulbi penis.</t>
    <phoneticPr fontId="18" type="noConversion"/>
  </si>
  <si>
    <t>Arteria urethralis (Sinistra)</t>
  </si>
  <si>
    <t>Arteria urethralis oritur ab arteria pudendali interna, ramo arteriae iliacae internae. Arteria pudendalis interna plurimos ramos habet, inter quos arteria bulbi penis, immediate ante urethram, et arteria dorsalis penis, paulo distantius.
In viris, penetrat membranam perinealem et suppeditat sanguinem ad urethram et prope erectilem textum usque ad glandem.</t>
    <phoneticPr fontId="18" type="noConversion"/>
  </si>
  <si>
    <t>Arteria urethralis (Dextra)</t>
  </si>
  <si>
    <t>Arteria urethralis oritur ab arteria pudendali interna, ramo arteriae iliacae internae. Arteria pudendalis interna plurimos ramos habet, inter quos arteria bulbi penis, immediate ante urethram, et arteria dorsalis penis, paulo distantius.
In viris, penetrat membranam perinealem et suppeditat sanguinem ad urethram et textum erectilem vicinum usque ad glandem.</t>
    <phoneticPr fontId="18" type="noConversion"/>
  </si>
  <si>
    <t>Aorta abdominalis</t>
  </si>
  <si>
    <t>Aorta abdominalis est arteria maxima in cavitate abdominali. Ut pars aortae, est continuatio directa aortae descendens (cavitas thoracica).</t>
    <phoneticPr fontId="18" type="noConversion"/>
  </si>
  <si>
    <t>Truncus brachiocephalicus</t>
  </si>
  <si>
    <t>Arteria brachiocephalica (vel truncus brachiocephalicus vel arteria innominata) est arteria mediastini quae sanguinem suppeditat brachio dextero et capiti et collo.
Est primus ramus arcus aortae. Paene subito postquam exsurgit, arteria brachiocephalica dividitur in arteriam carotidem communem dextram et arteriam subclaviam dextram.
Non est arteria brachiocephalica pro latere sinistro corporis. Arteria carotis communis sinistra et arteria subclavia sinistra, directe ab arcu aortae oriuntur. Tamen, sunt duae venae brachiocephalicae.</t>
    <phoneticPr fontId="18" type="noConversion"/>
  </si>
  <si>
    <t>Ramus collateralus arteriae intercostalis posterioris octavi (Sinistra)</t>
  </si>
  <si>
    <t>Ramus collateralus arteriae intercostalis posterioris transit ante intra spatium intercostale, proprius se tenens ad limbum superiorem costae infra. Committitur ramus collateralus nervi intercostalis correspondentis (vel ramus collateralus anterioris rami nervi thoracici).</t>
    <phoneticPr fontId="18" type="noConversion"/>
  </si>
  <si>
    <t>Ramus collateralus arteriae intercostalis posterioris octavi (Dextra)</t>
  </si>
  <si>
    <t>Ramus collateralus arteriae intercostalis posterioris undecimi (Sinistra)</t>
  </si>
  <si>
    <t>Ramus collateralus arteriae intercostalis posterioris undecimi (Dextra)</t>
  </si>
  <si>
    <t>Ramus collateralus arteriae intercostalis posterioris quintae (Sinistra)</t>
  </si>
  <si>
    <t>Ramus collateralus arteriae intercostalis posterioris quintae (Dextra)</t>
  </si>
  <si>
    <t>Ramus collateralus arteriae intercostalis posterioris primae (Sinistra)</t>
  </si>
  <si>
    <t>Ramus collateralus arteriae intercostalis posterioris primae (Dextra)</t>
  </si>
  <si>
    <t>Ramus collateralus arteriae intercostalis posterioris quartae (Sinistra)</t>
  </si>
  <si>
    <t>Ramus collateralus arteriae intercostalis posterioris quartae (Dextra)</t>
  </si>
  <si>
    <t>Ramus collateralus arteriae intercostalis posterioris nonae (Sinistra)</t>
  </si>
  <si>
    <t>Ramus collateralus arteriae intercostalis posterioris nonae (Dextra)</t>
  </si>
  <si>
    <t>Ramus collateralus arteriae intercostalis posterioris secundae (Sinistra)</t>
  </si>
  <si>
    <t>Ramus collateralus arteriae intercostalis posterioris secundae (Dextra)</t>
  </si>
  <si>
    <t>Ramus collateralus arteriae intercostalis posterioris septimae (Sinistra)</t>
  </si>
  <si>
    <t>Ramus collateralus arteriae intercostalis posterioris septimae (Dextra)</t>
  </si>
  <si>
    <t>Ramus collateralus arteriae intercostalis posterioris sexta (Sinistra)</t>
  </si>
  <si>
    <t>Ramus collateralus arteriae intercostalis posterioris sexta (Dextra)</t>
  </si>
  <si>
    <t>Ramus collateralus arteriae intercostalis posterioris decimae (Sinistra)</t>
  </si>
  <si>
    <t>Ramus collateralus arteriae intercostalis posterioris decimae (Dextra)</t>
  </si>
  <si>
    <t>Ramus collateralus arteriae intercostalis posterioris tertiae (Sinistra)</t>
  </si>
  <si>
    <t>Ramus collateralus arteriae intercostalis posterioris tertiae (Dextra)</t>
  </si>
  <si>
    <t>Ramus dorsalis arteriae intercostalis posterioris octavi (Sinistra)</t>
  </si>
  <si>
    <t>Ab origine sua, rami dorsales arteriarum intercostalium posteriorum transeunt posteriora, inter costas adiacentis, lateralia ad corpus vertebrale et mediala ad ligamentum costotransversale superius.</t>
    <phoneticPr fontId="18" type="noConversion"/>
  </si>
  <si>
    <t>Ramus dorsalis arteriae intercostalis posterioris octavi (Dextra)</t>
  </si>
  <si>
    <t>Ramus dorsalis arteriae intercostalis posterioris undecimi (Sinistra)</t>
  </si>
  <si>
    <t>Ramus dorsalis arteriae intercostalis posterioris undecimi (Dextra)</t>
  </si>
  <si>
    <t>Ramus dorsalis arteriae intercostalis posterioris quintae (Sinistra)</t>
  </si>
  <si>
    <t>Ramus dorsalis arteriae intercostalis posterioris quintae (Dextra)</t>
  </si>
  <si>
    <t>Ramus dorsalis arteriae lumbalis primae (Sinistra)</t>
  </si>
  <si>
    <t>Rami dorsales transeunt posteriora inter processus transversos vertebrarum adiacentium.</t>
  </si>
  <si>
    <t>Ramus dorsalis arteriae lumbalis primae (Dextra)</t>
  </si>
  <si>
    <t>Ramus dorsalis arteriae intercostalis posterioris primae (Sinistra)</t>
  </si>
  <si>
    <t>Ramus dorsalis arteriae intercostalis posterioris primae (Dextra)</t>
  </si>
  <si>
    <t>Ramus dorsalis arteriae lumbalis quartae (Sinistra)</t>
  </si>
  <si>
    <t>Rami dorsales transeunt posteriora inter processus transversos vertebrarum adiacentium</t>
  </si>
  <si>
    <t>Ramus dorsalis arteriae lumbalis quartae (Dextra)</t>
  </si>
  <si>
    <t>Ramus dorsalis arteriae intercostalis posterioris quartae (Sinistra)</t>
  </si>
  <si>
    <t>Ramus dorsalis arteriae intercostalis posterioris quartae (Dextra)</t>
  </si>
  <si>
    <t>Ramus dorsalis arteriae intercostalis posterioris nonae (Sinistra)</t>
  </si>
  <si>
    <t>Ramus dorsalis arteriae intercostalis posterioris nonae (Dextra)</t>
  </si>
  <si>
    <t>Ramus dorsalis arteriae lumbalis secundae (Sinistra)</t>
  </si>
  <si>
    <t>Ramus dorsalis arteriae lumbalis secundae (Dextra)</t>
  </si>
  <si>
    <t>Rami dorsales posteriora transeunt inter processus transversos vertebrarum adiacentium.</t>
    <phoneticPr fontId="18" type="noConversion"/>
  </si>
  <si>
    <t>Ramus dorsalis arteriae intercostalis posterioris secundae (Sinistra)</t>
  </si>
  <si>
    <t>Ramus dorsalis arteriae intercostalis posterioris secundae (Dextra)</t>
  </si>
  <si>
    <t>Ramus dorsalis arteriae intercostalis posterioris septimae (Sinistra)</t>
  </si>
  <si>
    <t>Ramus dorsalis arteriae intercostalis posterioris septimae (Dextra)</t>
  </si>
  <si>
    <t>Ramus dorsalis arteriae intercostalis posterioris sextae (Sinistra)</t>
  </si>
  <si>
    <t>Ramus dorsalis arteriae intercostalis posterioris sextae (Dextra)</t>
  </si>
  <si>
    <t>Ramus dorsalis arteriae subcostalis (Sinistra)</t>
  </si>
  <si>
    <t>Arteriae subcostales, ita nominatae quia sub ultimam costam iacent, constituunt inferiorem parem ramorum aorta thoracica derivatorum, et sunt in serie cum arteriis intercostalibus.
Unaquaeque transit per limbum inferiorum duodecimae costae retro renem et ante musculum quadratum lumborum, et comitatur nervum thoracicum duodecimum.
Deinde perforat aponeurosim posterioris musculi transversi abdominis, et, transitans ante inter hunc musculum et musculum obliquum internum, anastomosatur cum arteria epigastrica superiori, arteriis intercostalibus inferioribus et arteriis lumbalibus.
Unaquaeque arteria subcostalis emittere ramum posteriorum qui similiter distribuitur sicut ramus posterior arteriae intercostalis.</t>
    <phoneticPr fontId="18" type="noConversion"/>
  </si>
  <si>
    <t>Ramus dorsalis arteriae subcostalis (Dextra)</t>
  </si>
  <si>
    <t>Ramus dorsalis arteriae intercostalis posterioris decimae (Sinistra)</t>
  </si>
  <si>
    <t>Ramus dorsalis arteriae intercostalis posterioris decimae (Dextra)</t>
  </si>
  <si>
    <t>Ramus dorsalis arteriae lumbalis tertiae (Sinistra)</t>
  </si>
  <si>
    <t>Rami dorsales transeunt posteriora inter processus transversos vertebrarum adiacentium.</t>
    <phoneticPr fontId="18" type="noConversion"/>
  </si>
  <si>
    <t>Ramus dorsalis arteriae lumbalis tertiae (Dextra)</t>
  </si>
  <si>
    <t>Ramus dorsalis arteriae intercostalis posterioris tertiae (Sinistra)</t>
  </si>
  <si>
    <t>Ramus dorsalis arteriae intercostalis posterioris tertiae (Dextra)</t>
  </si>
  <si>
    <t>Arteria intercostalis posterior octava (sinistra)</t>
  </si>
  <si>
    <t>Arteriae intercostales posteriores sunt rami arteriae intercostalis superioris (duo superiora spatia) et aortae descendens (novem inferiora spatia).</t>
    <phoneticPr fontId="18" type="noConversion"/>
  </si>
  <si>
    <t>Arteria intercostalis posterior octava (dextera)</t>
  </si>
  <si>
    <t>Arteria intercostalis posterior undecima (sinistra)</t>
  </si>
  <si>
    <t>Arteriae intercostales posteriores sunt rami arteriae intercostalis superioris (duo spatia superiora) et aortae descendens (novem spatia inferiora).</t>
    <phoneticPr fontId="18" type="noConversion"/>
  </si>
  <si>
    <t>Arteria intercostalis posterior undecima (dextera)</t>
  </si>
  <si>
    <t>Rami oesophagei aortae</t>
  </si>
  <si>
    <t>Arteriae esophageae, quattuor vel quinque numero, oriuntur ex parte anteriori aortae et transeunt obliquae deorsum ad esophagum, formando catenam anastomosis per hunc tubum, anastomosando cum ramos esophageis arteriarum thyroidarum inferiorum supra, et cum ramis ascendentibus ab arteriis phrenicae inferioris sinistrae et gastricae sinistrae infra. Hae arteriae suppeditant mediam tertiam partem esophagi.</t>
    <phoneticPr fontId="18" type="noConversion"/>
  </si>
  <si>
    <t>Ramus oesophageus rami bronchialis aortae thoracicae</t>
  </si>
  <si>
    <t>Arteriae esophageae, quattuor vel quinque numero, oriuntur ex parte anteriori aortae et transeunt obliquae deorsum ad esophagum, formando catenam anastomosis per hunc tubum, anastomosando cum ramis esophageis arteriarum thyroidarum inferiorum supra, et cum ramis ascendentibus ab arteriis phrenicae inferioris sinistrae et gastricae sinistrae infra. Hae arteriae suppeditant mediam tertiam partem esophagi.</t>
    <phoneticPr fontId="18" type="noConversion"/>
  </si>
  <si>
    <t>Arteria intercostalis posterior quinta (sinistra)</t>
  </si>
  <si>
    <t>Arteriae intercostales posteriores rami sunt arteriae intercostalis superioris (duorum spatii superiorum) et aortae descendensis (novem spatii inferiorum).</t>
    <phoneticPr fontId="18" type="noConversion"/>
  </si>
  <si>
    <t>Arteria intercostalis posterior quinta (dextera)</t>
  </si>
  <si>
    <t>Arteriae intercostales posteriores sunt rami arteriae intercostalis superioris (duorum spatiorum superiorum) et aortae descendentes (novem spatiorum inferiorum).</t>
    <phoneticPr fontId="18" type="noConversion"/>
  </si>
  <si>
    <t>Arteria lumbalis prima (sinistra)</t>
  </si>
  <si>
    <t>Arteriae lumbales sunt quattuor paria ramorum aortae abdominalis in pariete abdominali posteriore sitarum. Hae arteriae cum arteriis intercostalibus posterioribus coniunctae apparent et supplementum vasculare partis abdominalis parietis trunci posterioris perficiunt.</t>
    <phoneticPr fontId="18" type="noConversion"/>
  </si>
  <si>
    <t>Arteria lumbalis prima (dextera)</t>
  </si>
  <si>
    <t>Arteriae lumbales sunt quattuor paria ramorum aortae abdominalis in pariete abdominali posteriore inventarum. Hae arteriae una cum arteriis intercostalibus posterioribus occurrunt atque supplementum vasculare partis abdominalis parietis trunci posterioris complent.</t>
    <phoneticPr fontId="18" type="noConversion"/>
  </si>
  <si>
    <t>Arteria intercostalis posterior prima (sinistra)</t>
  </si>
  <si>
    <t>Arteriae intercostales posteriores sunt rami arteriae intercostalis superioris (duorum spatiorum superiorum) et aortae descendentis (novem spatiorum inferiorum).</t>
    <phoneticPr fontId="18" type="noConversion"/>
  </si>
  <si>
    <t>Arteria intercostalis posterior prima (dextera)</t>
  </si>
  <si>
    <t>Arteria lumbalis quarta (sinistra)</t>
  </si>
  <si>
    <t>Arteriae lumbales sunt quattuor paria ramorum aortae abdominalis in pariete abdominali posteriore repertarum. Hae arteriae cum arteriis intercostalibus posterioribus coniunctae apparent atque supplementum vasculare partis abdominalis parietis trunci posterioris complent.</t>
    <phoneticPr fontId="18" type="noConversion"/>
  </si>
  <si>
    <t>Arteria lumbalis quarta (dextera)</t>
  </si>
  <si>
    <t>Arteria intercostalis posterior quarta (sinistra)</t>
  </si>
  <si>
    <t>Arteria intercostalis posterior quarta (dextera)</t>
  </si>
  <si>
    <t>Ramus bronchialis inferior aortae</t>
  </si>
  <si>
    <t>Origo: Aorta thoracica descendens.
Iter: Secus arbores tracheobronchiales sinistras.
Rami: Rami oesophagi.
Structurae vascularis: Trachea, bronchus sinister, massa sinus, nodi lymphatici, pleura visceralis.</t>
    <phoneticPr fontId="18" type="noConversion"/>
  </si>
  <si>
    <t>Ramus cutaneus lateralis arteriae intercostalis posterioris octavae (sinistra)</t>
  </si>
  <si>
    <t>Ramus cutaneus lateralis oritur ex arteria intercostali posteriori in regione lineae midaxillaris. Hi rami minoris momenti sunt in tribus superioribus spatiis intercostalibus.</t>
    <phoneticPr fontId="18" type="noConversion"/>
  </si>
  <si>
    <t>Ramus cutaneus lateralis arteriae intercostalis posterioris octavae (dextera)</t>
  </si>
  <si>
    <t>Ramus cutaneus lateralis arteriae intercostalis posterioris undecimae (sinistra)</t>
  </si>
  <si>
    <t>Ramus cutaneus lateralis arteriae intercostalis posterioris undecimae (dextera)</t>
  </si>
  <si>
    <t>Ramus cutaneus lateralis arteriae intercostalis posterioris quinte (sinistra)</t>
  </si>
  <si>
    <t>Ramus cutaneus lateralis arteriae intercostalis posterioris quinte (dextera)</t>
  </si>
  <si>
    <t>Ramus cutaneus lateralis arteriae intercostalis posterioris primae (sinistra)</t>
  </si>
  <si>
    <t>Ramus cutaneus lateralis arteriae intercostalis posterioris primae (dextera)</t>
  </si>
  <si>
    <t>Ramus cutaneus lateralis arteriae intercostalis posterioris quartae (sinistra)</t>
  </si>
  <si>
    <t>Ramus cutaneus lateralis arteriae intercostalis posterioris quartae (dextera)</t>
  </si>
  <si>
    <t>Ramus cutaneus lateralis arteriae intercostalis posterioris nona (sinistra)</t>
  </si>
  <si>
    <t>Ramus cutaneus lateralis arteriae intercostalis posterioris nona (dextera)</t>
  </si>
  <si>
    <t>Ramus cutaneus lateralis arteriae intercostalis posterioris secundae (sinistra)</t>
  </si>
  <si>
    <t>Ramus cutaneus lateralis arteriae intercostalis posterioris secundae (dextera)</t>
  </si>
  <si>
    <t>Ramus cutaneus lateralis arteriae intercostalis posterioris septimae (sinistra)</t>
  </si>
  <si>
    <t>Ramus cutaneus lateralis arteriae intercostalis posterioris septimae (dextera)</t>
  </si>
  <si>
    <t>Ramus cutaneus lateralis arteriae intercostalis posterioris sextae (sinistra)</t>
  </si>
  <si>
    <t>Ramus cutaneus lateralis arteriae intercostalis posterioris sextae (dextera)</t>
  </si>
  <si>
    <t>Ramus cutaneus lateralis arteriae subcostalis (sinistra)</t>
  </si>
  <si>
    <t>Arteriae subcostales, nominatae quia sub ultimīs costīs iacent, sunt ultimum par ramorum aortae thoracicae, et serie cum arteriis intercostalibus ponuntur.
Unaquaeque per marginem inferiorem duodecimae costae retro renem et ante musculum Quadratum lumborum transit, et comitatur nervo thoracico duodecimo.
Deinde aponeurosim posteriorem musculi Transversi abdominis transfigit, et praecedens inter hunc musculum et musculum Obliquum Internum anastomosin cum arteria epigastrica superiori, arteriis intercostalibus inferioribus, et lumbalibus facit.
Unaquaeque arteria subcostalis ramum posteriorem emittit, cuius distributio similis rami posterioris arteriae intercostalis est.</t>
    <phoneticPr fontId="18" type="noConversion"/>
  </si>
  <si>
    <t>Ramus cutaneus lateralis arteriae subcostalis (dextera)</t>
  </si>
  <si>
    <t>Arteriae subcostales, quia sub ultimīs costīs iacent, sunt ultimum par ramorum aortae thoracicae, et in serie cum arteriis intercostalibus ponuntur.
Unaquaeque per marginem inferiorem duodecimae costae retro renem et ante musculum Quadratum lumborum transit, et comitatur nervo thoracico duodecimo.
Deinde aponeurosim posteriorem musculi Transversi abdominis transfigit, et, procedens inter hunc musculum et musculum Obliquum Internum, anastomosin cum arteria epigastrica superiori, arteriis intercostalibus inferioribus, et lumbalibus constituit.
Unaquaeque arteria subcostalis ramum posteriorem emittit, cuius distributio similis rami posterioris arteriae intercostalis est.</t>
    <phoneticPr fontId="18" type="noConversion"/>
  </si>
  <si>
    <t>Ramus cutaneus lateralis arteriae intercostalis posterioris decimae (sinistra)</t>
  </si>
  <si>
    <t>Ramus cutaneus lateralis arteriae intercostalis posterioris decimae (dextera)</t>
  </si>
  <si>
    <t>Ramus cutaneus lateralis arteriae intercostalis posterioris tertiae (sinistra)</t>
  </si>
  <si>
    <t>Ramus cutaneus lateralis arteriae intercostalis posterioris tertiae (dextera)</t>
  </si>
  <si>
    <t>Ramus cutaneus dorsalis lateralis arteriae intercostalis posterioris octavae (sinistra)</t>
  </si>
  <si>
    <t>Rami cutanei dorsales laterales et mediales oriuntur ex ramis dorsalibus arteriarum intercostalium posteriorum, cum arteriae bifurcatio fit per foramen costotransversarium (spatium inter ligamentum transversum superius et collum costae).</t>
    <phoneticPr fontId="18" type="noConversion"/>
  </si>
  <si>
    <t>Ramus cutaneus dorsalis lateralis arteriae intercostalis posterioris octavae (dextera)</t>
  </si>
  <si>
    <t>Ramus cutaneus dorsalis lateralis arteriae intercostalis posterioris undecimae (sinistra)</t>
  </si>
  <si>
    <t>Ramus cutaneus dorsalis lateralis arteriae intercostalis posterioris undecimae (dextera)</t>
  </si>
  <si>
    <t>Ramus cutaneus dorsalis lateralis arteriae intercostalis posterioris quinte (sinistra)</t>
  </si>
  <si>
    <t>Ramus cutaneus dorsalis lateralis arteriae intercostalis posterioris quinte (dextera)</t>
  </si>
  <si>
    <t>Ramus cutaneus dorsalis lateralis arteriae intercostalis posterioris primae (sinistra)</t>
  </si>
  <si>
    <t>Ramus cutaneus dorsalis lateralis arteriae intercostalis posterioris primae (dextera)</t>
  </si>
  <si>
    <t>Ramus cutaneus dorsalis lateralis arteriae intercostalis posterioris quartae (sinistra)</t>
  </si>
  <si>
    <t>Ramus cutaneus dorsalis lateralis arteriae intercostalis posterioris quartae (dextera)</t>
  </si>
  <si>
    <t>Ramus cutaneus dorsalis lateralis arteriae intercostalis posterioris nona (sinistra)</t>
  </si>
  <si>
    <t>Ramus cutaneus dorsalis lateralis arteriae intercostalis posterioris nona (dextera)</t>
  </si>
  <si>
    <t>Ramus cutaneus dorsalis lateralis arteriae intercostalis posterioris secundae (sinistra)</t>
  </si>
  <si>
    <t>Ramus cutaneus dorsalis lateralis arteriae intercostalis posterioris secundae (dextera)</t>
  </si>
  <si>
    <t>Ramus cutaneus dorsalis lateralis arteriae intercostalis posterioris septimae (sinistra)</t>
  </si>
  <si>
    <t>Ramus cutaneus dorsalis lateralis arteriae intercostalis posterioris septimae (dextera)</t>
  </si>
  <si>
    <t>Ramus cutaneus dorsalis lateralis arteriae intercostalis posterioris sextae (sinistra)</t>
  </si>
  <si>
    <t>Ramus cutaneus dorsalis lateralis arteriae intercostalis posterioris sextae (dextera)</t>
  </si>
  <si>
    <t>Ramus cutaneus dorsalis lateralis arteriae subcostalis (sinistra)</t>
  </si>
  <si>
    <t>Arteriae subcostales, nominatae quia sub ultimīs costīs iacent, sunt ultimum par ramorum aortae thoracicae et in serie cum arteriis intercostalibus ponuntur.
Unaquaeque per marginem inferiorem duodecimae costae retro renem et ante musculum Quadratum lumborum transit, et comitatur nervo thoracico duodecimo.
Deinde aponeurosim posteriorem musculi Transversi abdominis transfigit, et, procedens inter hunc musculum et musculum Obliquum Internum, anastomosin cum arteria epigastrica superiori, arteriis intercostalibus inferioribus, et lumbalibus constituit.
Unaquaeque arteria subcostalis ramum posteriorem emittit, cuius distributio similis rami posterioris arteriae intercostalis est.</t>
    <phoneticPr fontId="18" type="noConversion"/>
  </si>
  <si>
    <t>Ramus cutaneus dorsalis lateralis arteriae subcostalis (dextera)</t>
  </si>
  <si>
    <t>Arteriae subcostales, nominatae quia sub ultimīs costīs iacent, sunt ultimum par ramorum aortae thoracicae et in serie cum arteriis intercostalibus ponuntur.
Unaquaeque arteria per marginem inferiorem duodecimae costae retro renem et ante musculum Quadratum lumborum transit, et comitatur nervo thoracico duodecimo.
Deinde aponeurosim posteriorem musculi Transversi abdominis transfigit, et, procedens inter hunc musculum et musculum Obliquum Internum, anastomosin cum arteria epigastrica superiori, arteriis intercostalibus inferioribus, et lumbalibus constituit.
Unaquaeque arteria subcostalis ramum posteriorem emittit, cuius distributio similis est rami posterioris arteriae intercostalis.</t>
    <phoneticPr fontId="18" type="noConversion"/>
  </si>
  <si>
    <t>Ramus cutaneus dorsalis lateralis arteriae intercostalis posterioris decimae (sinistra)</t>
  </si>
  <si>
    <t>Ramus cutaneus dorsalis lateralis arteriae intercostalis posterioris decimae (dextera)</t>
  </si>
  <si>
    <t>Ramus cutaneus dorsalis lateralis arteriae intercostalis posterioris tertiae (sinistra)</t>
  </si>
  <si>
    <t>Ramus cutaneus dorsalis lateralis arteriae intercostalis posterioris tertiae (dextera)</t>
  </si>
  <si>
    <t>Ramus cutaneus dorsalis medialis arteriae intercostalis posterioris octavae (sinistra)</t>
  </si>
  <si>
    <t>Rami cutanei dorsales mediales sequuntur ramos mediales ramorum posteriorum nervorum thoracorum correspondentium. Illi posterioriter peregrinantur, processus transversos vertebrarum adjacentium transgredientes. Retro musculos longissimum et spinalem transeunt, musculum latissimum dorsi perforantes ut superficiales fiant.</t>
  </si>
  <si>
    <t>Ramus cutaneus dorsalis medialis arteriae intercostalis posterioris octavae (dextera)</t>
  </si>
  <si>
    <t>Ramus cutaneus dorsalis medialis arteriae intercostalis posterioris undecimae (sinistra)</t>
  </si>
  <si>
    <t>Ramus cutaneus dorsalis medialis arteriae intercostalis posterioris undecimae (dextera)</t>
  </si>
  <si>
    <t>Ramus cutaneus dorsalis medialis arteriae intercostalis posterioris quinte (sinistra)</t>
  </si>
  <si>
    <t>Ramus cutaneus dorsalis medialis arteriae intercostalis posterioris quinte (dextera)</t>
  </si>
  <si>
    <t>Ramus cutaneus dorsalis medialis arteriae intercostalis posterioris primae (sinistra)</t>
  </si>
  <si>
    <t>Ramus cutaneus dorsalis medialis arteriae intercostalis posterioris primae (dextera)</t>
  </si>
  <si>
    <t>Ramus cutaneus dorsalis medialis arteriae intercostalis posterioris quartae (sinistra)</t>
  </si>
  <si>
    <t>Ramus cutaneus dorsalis medialis arteriae intercostalis posterioris quartae (dextera)</t>
  </si>
  <si>
    <t>Ramus cutaneus dorsalis medialis arteriae intercostalis posterioris nona (sinistra)</t>
  </si>
  <si>
    <t>Ramus cutaneus dorsalis medialis arteriae intercostalis posterioris nona (dextera)</t>
  </si>
  <si>
    <t>Ramus cutaneus dorsalis medialis arteriae intercostalis posterioris secundae (sinistra)</t>
  </si>
  <si>
    <t>Ramus cutaneus dorsalis medialis arteriae intercostalis posterioris secundae (dextera)</t>
  </si>
  <si>
    <t>Ramus cutaneus dorsalis medialis arteriae intercostalis posterioris septimae (sinistra)</t>
  </si>
  <si>
    <t>Ramus cutaneus dorsalis medialis arteriae intercostalis posterioris septimae (dextera)</t>
  </si>
  <si>
    <t>Ramus cutaneus dorsalis medialis arteriae intercostalis posterioris sextae (sinistra)</t>
  </si>
  <si>
    <t>Ramus cutaneus dorsalis medialis arteriae intercostalis posterioris sextae (dextera)</t>
  </si>
  <si>
    <t>Ramus cutaneus dorsalis medialis arteriae subcostalis (sinistra)</t>
  </si>
  <si>
    <t>Ramus cutaneus dorsalis medialis arteriae subcostalis (dextera)</t>
  </si>
  <si>
    <t>Arteriae subcostales, nominatae quia sub ultimīs costīs iacent, sunt ultimum par ramorum aortae thoracicae et in serie cum arteriis intercostalibus ponuntur.
Unaquaeque per marginem inferiorem duodecimae costae retro renem et ante musculum Quadratum lumborum transit, et comitatur nervo thoracico duodecimo.
Deinde aponeurosim posteriorem musculi Transversi abdominis transfigit, et, procedens inter hunc musculum et musculum Obliquum Internum, anastomosin cum arteria epigastrica superiori, arteriis intercostalibus inferioribus, et lumbalibus constituit.
Unaquaeque arteria subcostalis ramum posteriorem emittit, cuius distributio similis est rami posterioris arteriae intercostalis.</t>
    <phoneticPr fontId="18" type="noConversion"/>
  </si>
  <si>
    <t>Ramus cutaneus dorsalis medialis arteriae intercostalis posterioris decimae (sinistra)</t>
  </si>
  <si>
    <t>Arteriae intercostales posteriores sunt rami arteriae intercostalis superioris (duorum spatiorum superiorum) et aortae descendentis (novem spatiorum inferiorum).</t>
  </si>
  <si>
    <t>Ramus cutaneus dorsalis medialis arteriae intercostalis posterioris decimae (dextera)</t>
  </si>
  <si>
    <t>Ramus cutaneus dorsalis medialis arteriae intercostalis posterioris tertiae (sinistra)</t>
  </si>
  <si>
    <t>Ramus cutaneus dorsalis medialis arteriae intercostalis posterioris tertiae (dextera)</t>
  </si>
  <si>
    <t>Rami mediastinales aortae</t>
  </si>
  <si>
    <t>Rami mediastinales sunt plurimae vasa parva quae glandulas lymphaticas et textum areolare laxum in parte posteriore mediastini supplent.</t>
    <phoneticPr fontId="18" type="noConversion"/>
  </si>
  <si>
    <t>Arteria intercostalis posterior nona (sinistra)</t>
  </si>
  <si>
    <t>Arteria intercostalis posterior nona (dextera)</t>
  </si>
  <si>
    <t>Rami pericardiales aortae</t>
  </si>
  <si>
    <t>Origo: Aorta thoracica descendens.
Iter: Brevis cursus in mediastino posteriore.
Rami: Rami nominati non existunt.
Structura vascularis: Pericardium.</t>
    <phoneticPr fontId="18" type="noConversion"/>
  </si>
  <si>
    <t>Arteria bronchialis (dextra)</t>
  </si>
  <si>
    <t>Arteria bronchialis dextra commune originem habet cum arteria intercostali posteriori, quae truncum intercostobronchialem (ICBT) appellatur, et oritur ex parte anteromediali dextra aortae thoracicae.</t>
    <phoneticPr fontId="18" type="noConversion"/>
  </si>
  <si>
    <t>Arteria lumbalis secunda (sinistra)</t>
  </si>
  <si>
    <t>Arteriae lumbales sunt quattuor paria ramorum aortae abdominalis in pariete abdominali posteriore sitorum. Hae arteriae cum arteriis intercostalibus posterioribus coniunctae apparent atque supplementum vasculare partis abdominalis parietis trunci posterioris perficiunt.</t>
    <phoneticPr fontId="18" type="noConversion"/>
  </si>
  <si>
    <t>Arteria lumbalis secunda (dextera)</t>
  </si>
  <si>
    <t>Arteriae lumbales sunt quattuor paria ramorum aortae abdominalis in pariete abdominali posteriore sita. Hae arteriae cum arteriis intercostalibus posterioribus coniunctae apparent et supplementum vasculare partis abdominalis parietis trunci posterioris complent.</t>
    <phoneticPr fontId="18" type="noConversion"/>
  </si>
  <si>
    <t>Arteria intercostalis posterior secunda (sinistra)</t>
  </si>
  <si>
    <t>Arteria intercostalis posterior secunda (dextera)</t>
  </si>
  <si>
    <t>Arteria intercostalis posterior septima (sinistra)</t>
  </si>
  <si>
    <t>Arteria intercostalis posterior septima (dextera)</t>
  </si>
  <si>
    <t>Arteria intercostalis posterior sexta (sinistra)</t>
  </si>
  <si>
    <t>Arteria intercostalis posterior sexta (dextera)</t>
  </si>
  <si>
    <t>Arteria subclavia (sinistra)</t>
  </si>
  <si>
    <t>Pars prima arteriae subclaviae sinistrae oritur ex arcu aortae, post arteriam caroticam communem sinistram, ad gradum vertebrae thoracicae quartae. Ascendit in cavitate mediastini superioris ad radicem collī, dein lateralis arcum facit ad marginem medium musculi scalenī anterioris.</t>
  </si>
  <si>
    <t>Arteria subclavia (dextra)</t>
  </si>
  <si>
    <t>Pars prima arteriae subclaviae dextrae oritur ex trunco brachiocephalico, post partem superiorem articulationis sternoclavicularis dextrae. Ascendit et procedit lateraliter ad marginem medium musculi scalenī anterioris. Paululum supra partem mediam claviculae ascendit.</t>
    <phoneticPr fontId="18" type="noConversion"/>
  </si>
  <si>
    <t>Arteria subcostalis (sinistra)</t>
  </si>
  <si>
    <t>Arteria subcostalis (dextra)</t>
  </si>
  <si>
    <t>Ramus bronchialis superior aortae</t>
  </si>
  <si>
    <t>Origo: Aorta thoracica descendens.
Iter: Secus arborem tracheobronchialem sinistram.
Rami: Rami oesophagi.
Structurae vascularis: Trachea, bronchus dexter, massa sinus, nodi lymphatici, viscera thoracica.</t>
    <phoneticPr fontId="18" type="noConversion"/>
  </si>
  <si>
    <t>Arteria intercostalis suprema (sinistra)</t>
  </si>
  <si>
    <t>Arteria intercostalis suprema (dextra)</t>
  </si>
  <si>
    <t>Arteria intercostalis posterior decima (sinistra)</t>
  </si>
  <si>
    <t>Arteria intercostalis posterior decima (dextera)</t>
  </si>
  <si>
    <t>Arteria lumbalis tertia (sinistra)</t>
  </si>
  <si>
    <t>Arteria lumbalis tertia (dextera)</t>
  </si>
  <si>
    <t>Arteriae lumbales sunt quattuor paria ramorum aortae abdominalis in pariete abdominali posteriore sita. Hae arteriae cum arteriis intercostalibus posterioribus coniunctae apparent et vascularium partem parietis trunci posterioris abdominalis complent.</t>
    <phoneticPr fontId="18" type="noConversion"/>
  </si>
  <si>
    <t>Arteria intercostalis posterior tertia (sinistra)</t>
  </si>
  <si>
    <t>Arteria intercostalis posterior tertia (dextera)</t>
  </si>
  <si>
    <t>Quintus ramus intercostalis anterior arteriae thoracicae internae (sinister)</t>
  </si>
  <si>
    <t>Arteria thoracica interna (ITA), olim arteria mammaria interna appellata, est arteria quae parietem thoracis anteriorem et mammae nutrit. Est arteria paria, unaquaeque lateri sterni adnixa, quae post bifurcationem in arterias epigastricam superiorem et musculophrenicam continuatur. Arteria thoracica interna oritur ex superficie anteriori arteriae subclaviae prope originem eius.</t>
    <phoneticPr fontId="18" type="noConversion"/>
  </si>
  <si>
    <t>Quintus ramus intercostalis anterior arteriae thoracicae internae (dexter)</t>
  </si>
  <si>
    <t>In anatomia humana, arteria thoracica interna (ITA), genus arteriae olim arteria mammaria interna appellatae, sanguinem parieti thoracico anteriori et mammis suppeditat, estque arteria paria, una lateribus sterni porrigens et post bifurcationem ut arteria epigastrica superior et arteria musculophrenica procedens.</t>
    <phoneticPr fontId="18" type="noConversion"/>
  </si>
  <si>
    <t>Primus ramus intercostalis anterior arteriae thoracicae internae (sinister)</t>
  </si>
  <si>
    <t>In anatomia humana, arteria thoracica interna (ITA), genus arteriae olim arteria mammaria interna appellatae, sanguinem parieti thoracico anteriori et mammis suppeditat, arteriaque paria est, unaquaeque lateribus sterni porrigens et post bifurcationem ut arteriae epigastrica superior et musculophrenica procedens.</t>
    <phoneticPr fontId="18" type="noConversion"/>
  </si>
  <si>
    <t>Primus ramus intercostalis anterior arteriae thoracicae internae (dexter)</t>
  </si>
  <si>
    <t>In anatomia humana, arteria thoracica interna (ITA), genus arteriae olim arteria mammaria interna appellatae, sanguinem parieti thoracico anteriori et mammis suppeditat. Est arteria paria, unaquaeque lateribus sterni porrigens et post bifurcationem ut arteria epigastrica superior et arteria musculophrenica procedens.</t>
    <phoneticPr fontId="18" type="noConversion"/>
  </si>
  <si>
    <t>Quartus ramus intercostalis anterior arteriae thoracicae internae (sinister)</t>
  </si>
  <si>
    <t>In anatomia humana, arteria thoracica interna (ITA), genus arteriae olim arteria mammaria interna appellatae, sanguinem parieti thoracico anteriori et mammis suppeditat, et est arteria paria, unaquaeque lateribus sterni porrigens et post bifurcationem ut arteria epigastrica superior et arteria musculophrenica procedens.</t>
    <phoneticPr fontId="18" type="noConversion"/>
  </si>
  <si>
    <t>Quartus ramus intercostalis anterior arteriae thoracicae internae (dexter)</t>
  </si>
  <si>
    <t>Arteria thoracica interna (sinistra)</t>
  </si>
  <si>
    <t>Arteria thoracica interna (dextra)</t>
  </si>
  <si>
    <t>Rami mediastinales arteriae thoracicae internae (sinistri)</t>
  </si>
  <si>
    <t>Arteria thoracica interna (ITA), olim arteria mammaria interna vulgo dicta, est arteria quae parietem thoracis anteriorem et mammae nutrit. Est arteria paria, unaquaeque lateri sterni adnixa, quae post bifurcationem in arterias epigastricam superiorem et musculophrenicam continuatur. Arteria thoracica interna oritur ex superficie anteriori arteriae subclaviae prope originem eius.</t>
    <phoneticPr fontId="18" type="noConversion"/>
  </si>
  <si>
    <t>Rami mediastinales arteriae thoracicae internae (dextris)</t>
  </si>
  <si>
    <t>Arteria thoracica interna (arteria mammaria interna) est vas longum et parium quod a extremo proximo arteriae subclaviae oritur. In cavitatem thoracicam ascendit ab imo usque ad claviculam et primam costam. Terminat ad gradum sexta costae et in duas ramos terminales dividitur: arteriam epigastricam superiorem et arteriam musculonutritivam.</t>
    <phoneticPr fontId="18" type="noConversion"/>
  </si>
  <si>
    <t>Arteria musculophrenica (sinistra)</t>
  </si>
  <si>
    <t>Arteria musculophrenica est ramus distalis arteriae thoracicae internae. Percurrit a sexto usque ad ultimam spatium intercostale, in superficie anteriori caveae thoracicae.
Munus arteriae musculophrenicae est sanguinem ad musculos parietis thoracici suppeditare, una cum arteria intercostali superiori, ramis partis thoracicae aortae descendente, atque arteriis subcostali et thoracica superiori. Arteria musculophrenica etiam pericardium et partem superiorem parietis abdominalis anterioris nutrit.</t>
    <phoneticPr fontId="18" type="noConversion"/>
  </si>
  <si>
    <t>Arteria musculophrenica (dextra)</t>
  </si>
  <si>
    <t>Arteria musculophrenica est ramus distalis arteriae thoracicae internae. Currit a septima costa usque ad ultimam spatium intercostale, in parte anteriori thoracis. Munus arteriae musculophrenicae est sanguinem ad musculos parietis thoracici suppeditare, una cum arteria supracostali, ramo thoracico aortae descendente, arteriis subcostali et suprathoracica. Arteriae musculophrenicae etiam pericardium et partem superiorem parietis abdominalis anterioris nutrit.</t>
    <phoneticPr fontId="18" type="noConversion"/>
  </si>
  <si>
    <t>Secundus ramus intercostalis anterior arteriae thoracicae internae (sinister)</t>
  </si>
  <si>
    <t>Arteria thoracica interna (ITA), olim vulgo arteria mammaria interna dicta, est arteria quae parietem thoracis anteriorem et mammae nutrit. Est arteria paria, unaquaeque lateri sterni adnixa, quae post bifurcationem in arterias epigastricam superiorem et musculophrenicam continuatur. Arteria thoracica interna oritur ex superficie anteriori arteriae subclaviae prope originem eius.</t>
    <phoneticPr fontId="18" type="noConversion"/>
  </si>
  <si>
    <t>Secundus ramus intercostalis anterior arteriae thoracicae internae (dexter)</t>
  </si>
  <si>
    <t>Sextus ramus intercostalis anterior arteriae thoracicae internae (sinister)</t>
  </si>
  <si>
    <t>Sextus ramus intercostalis anterior arteriae thoracicae internae (dexter)</t>
  </si>
  <si>
    <t>Arteria epigastrica superior (sinistra)</t>
  </si>
  <si>
    <t>In anatomia humana, arteriae parietis abdominalis superioris sunt vasa quae sanguinem oxygenatum ad parietem abdominalem et musculum rectum abdominis vehunt.</t>
  </si>
  <si>
    <t>Arteria epigastrica superior (dextera)</t>
  </si>
  <si>
    <t>In anatomia humana, arteriae parietis abdominalis superioris sunt vasa quae sanguinem oxygenatum ad parietem abdominalem et musculum rectum abdominis vehunt.</t>
    <phoneticPr fontId="18" type="noConversion"/>
  </si>
  <si>
    <t>Tertius ramus intercostalis anterior arteriae thoracicae internae (sinister)</t>
  </si>
  <si>
    <t>Tertius ramus intercostalis anterior arteriae thoracicae internae (dexter)</t>
  </si>
  <si>
    <t>Vena anterior caeci</t>
  </si>
  <si>
    <t>Vena anterior caeci est vas sanguineum in intestino crasso. Praesertim in parte laterali organi sita, habet appendicem vermiformem et caecum.</t>
    <phoneticPr fontId="18" type="noConversion"/>
  </si>
  <si>
    <t>Vena appendicularis</t>
  </si>
  <si>
    <t>1.Vena circulationis appendicularis est vas sanguineum quod per appendicem transit.
2.Vena appendicularis est vena quae sanguinem ex appendice vermiformi haurit. In tractu appendiculari sita est et arteria appendiculari comitatur. Vena appendicularis venam ileocolicam coniungit.</t>
    <phoneticPr fontId="18" type="noConversion"/>
  </si>
  <si>
    <t>Ramus ascendens venae colicae sinistrae</t>
  </si>
  <si>
    <t>Vena colica sinistra colon descendens effundit. Est tributaria venae mesentericae inferioris et iter arteriae colicae sinistrae correspondens sequitur.</t>
    <phoneticPr fontId="18" type="noConversion"/>
  </si>
  <si>
    <t>Ramus ascendens venae colicae dextrae</t>
  </si>
  <si>
    <t>Vena colica dextra colon ascendens effundit et est tributaria venae mesentericae superioris. Cum arteria colica dextra correspondenti iter facit.</t>
    <phoneticPr fontId="18" type="noConversion"/>
  </si>
  <si>
    <t>Ramus colicus ascendens venae ileocolicae</t>
  </si>
  <si>
    <t>Vena ileocolica est vena quae ileum, colon, et caecum effundit.</t>
    <phoneticPr fontId="18" type="noConversion"/>
  </si>
  <si>
    <t>Ramus colicus venae ileocolicae</t>
  </si>
  <si>
    <t>Ramus descendens venae colicae sinistrae</t>
  </si>
  <si>
    <t>Ramus descendens venae colicae dextrae</t>
  </si>
  <si>
    <t>Ramus colicus descendens venae ileocolicae</t>
  </si>
  <si>
    <t>Ramus descendens venae ileocolicae cum ramo ileali venae ileocolicae deorsum anastomosis facit, adiuvans venosam effluxum coli ascendentes.</t>
    <phoneticPr fontId="18" type="noConversion"/>
  </si>
  <si>
    <t>Ramus ilealis venae ileocolicae</t>
  </si>
  <si>
    <t>Ramus ileoilealis venae ileocolicae est ramus imus et anastomosis cum vena mesenterica superiori facit.</t>
    <phoneticPr fontId="18" type="noConversion"/>
  </si>
  <si>
    <t>Venae ileales</t>
  </si>
  <si>
    <t>Vena ileocecalis est vena quae sanguinem ex ileo ad venam mesentericam superiorem effundit.</t>
    <phoneticPr fontId="18" type="noConversion"/>
  </si>
  <si>
    <t>Vena Ileocolica</t>
  </si>
  <si>
    <t>Vena ileocolica cum arteria ileocolica comitatur et in venam mesentericam superiorem confluit.</t>
    <phoneticPr fontId="18" type="noConversion"/>
  </si>
  <si>
    <t>Vena Mesenterica Inferior</t>
  </si>
  <si>
    <t>Vas quod sanguinem ex intestino crasso effundit. Plerumque terminatur cum venam lienalem attingit, deinde cum vena mesenterica superiori venam portam format.</t>
    <phoneticPr fontId="18" type="noConversion"/>
  </si>
  <si>
    <t>Venae Jejunales</t>
  </si>
  <si>
    <t>Vena jejunalis jejunum effundit et tributarias ad venam mesentericam superiorem habet.</t>
    <phoneticPr fontId="18" type="noConversion"/>
  </si>
  <si>
    <t>Ramus Sinister Venae Colicae Mediae</t>
  </si>
  <si>
    <t>Vena abdominalis media transversum colonem evacuatur. Est tributarium venae mesentericae superioris et sequitur viam arteriae correspondentis, arteriae mesocolonicae.</t>
    <phoneticPr fontId="18" type="noConversion"/>
  </si>
  <si>
    <t>Ramus Dexter Venae Colicae Mediae</t>
  </si>
  <si>
    <t>Vena abdominalis media transversum colonem evacuat. Est tributarium venae mesentericae superioris et sequitur viam arteriae correspondentis, arteriae mesocolonicae.</t>
    <phoneticPr fontId="18" type="noConversion"/>
  </si>
  <si>
    <t>Vena Colica Sinistra</t>
  </si>
  <si>
    <t>Vena colica sinistra colonem descendens evacuat. Est tributarium venae mesentericae inferioris et sequitur viam arteriae correspondentis, arteriae colicae sinistrae.</t>
    <phoneticPr fontId="18" type="noConversion"/>
  </si>
  <si>
    <t>Vena Colica Dexter</t>
  </si>
  <si>
    <t>Redditus venosus simile est cum sanguinis suppletione arteriae intestinalis, cum vena mesenterica inferior in venam splenicam influat et vena mesenterica superior venam splenicam coniungat ut venam portae formet, quae deinde in iecur ingreditur.</t>
    <phoneticPr fontId="18" type="noConversion"/>
  </si>
  <si>
    <t>Vena Colica Media</t>
  </si>
  <si>
    <t>Vena mesocolica est tributarium venae mesentericae superioris. Postquam sanguinem a tributariis accepit, vena mesenterica superior cum vena splenica coniungitur ut venam portae hepaticae formet. Venae mesocolicae ergo ut pars systematis venae portae hepaticae considerantur. Sanguis a venis mesocolicis in iecur pervenit simul cum sanguine ex aliis ramis systematis portae. Medici interdum veniem mesocolicam ut punctum insertionis catheteri adhibent pro pueris et infantibus qui transplanatio cellarum hepatis subeunt.</t>
    <phoneticPr fontId="18" type="noConversion"/>
  </si>
  <si>
    <t>Venae Omentales</t>
  </si>
  <si>
    <t>Venae omentales sunt venae comitantes arteriae omentalis. Sanguinem ex omento evacuant in curvaturam majorem ventriculi ut vena omentalis sinistra et vena omentalis dextra.</t>
    <phoneticPr fontId="18" type="noConversion"/>
  </si>
  <si>
    <t>Arcus Venosus Omentalis</t>
  </si>
  <si>
    <t>Venae omentales alimentum praebent arteriae omentalis arcui, quae sanguinem e margine inferiori omenti in venas omentales evacuant, quae deinde in venam omentalem sinistram et venam omentalem dextram confluunt.</t>
    <phoneticPr fontId="18" type="noConversion"/>
  </si>
  <si>
    <t>Venae Sigmoideae</t>
  </si>
  <si>
    <t>1. Vena sigmoidea sanguinem suppeditat ad colonum sigmoideum et rectum, praecipue ex arteria mesenterica inferiori, quae revertitur in venam mesentericam inferiorem.
2. Venae sigmoideae, etiam venae sigmoideae appellatae, sunt grex venarum sigmoidearum. Hae venae sunt tributariae venarum mesentericarum inferiorum, et venae mesentericae inferiores sunt tributariae venae portae.</t>
    <phoneticPr fontId="18" type="noConversion"/>
  </si>
  <si>
    <t>Venae Rectae (Jejunales)</t>
  </si>
  <si>
    <t>Venae rectales parvae sunt venae comitantes arteriarum rectalium parvarum, ex quibus sanguis venosus circulat ad anastomosantes collateralium venarum ileocecalium et colonicarum, quae deinde in venas mesentericas superiores confluunt.</t>
    <phoneticPr fontId="18" type="noConversion"/>
  </si>
  <si>
    <t>Venae Rectae (Intestinum Crassum)</t>
  </si>
  <si>
    <t>Venae rectales sunt venae comitantes arteriarum rectalium intestini crassi et sanguinem venosum a venis ascendenti, transverso, descendenti et sigmoideo reddunt ad venas mesentericas superiores et inferiores per venas colicas</t>
    <phoneticPr fontId="18" type="noConversion"/>
  </si>
  <si>
    <t>Vena Mesenterica Superior</t>
  </si>
  <si>
    <t>Vena mesenterica superior est vas quod sanguinem a intestino gravi (jejunum et ileum) evacuat. Post cervicem pancreas, vena mesenterica superior cum vena splenica coniungitur ut venam portae hepaticae formet. Vena mesenterica superior ad dextram arteriae eponymorum (arteriae mesentericae superiores), quae ex aorta abdominali oritur, sita est.</t>
    <phoneticPr fontId="18" type="noConversion"/>
  </si>
  <si>
    <t>Venae Phrenicae Inferiores (Sinistra)</t>
  </si>
  <si>
    <t>Vena diaphragmatica inferior diaphragmam evacuat et sequitur arteriam inferioris.</t>
    <phoneticPr fontId="18" type="noConversion"/>
  </si>
  <si>
    <t>Venae Phrenicae Inferiores (Dextra)</t>
  </si>
  <si>
    <t>Vena diaphragmatica inferior diaphragmam evacuat et sequitur arteriam inferiorem.</t>
    <phoneticPr fontId="18" type="noConversion"/>
  </si>
  <si>
    <t>Vena Phrenica Superior Sinistra</t>
  </si>
  <si>
    <t>Vena phrenica superior, id est, vena comitans arteriam pericardiacophrenicam, plerumque in venam azygos aperitur.</t>
    <phoneticPr fontId="18" type="noConversion"/>
  </si>
  <si>
    <t>Vena Phrenica Superior Dexter</t>
  </si>
  <si>
    <t>Vena supradiaphragmatica, id est, vena cum arteria hyperpressoria pericardiaca, plerumque ducit ad venam chordarum.</t>
    <phoneticPr fontId="18" type="noConversion"/>
  </si>
  <si>
    <t>Ramus Anterior Venae Renalis Sinistrae</t>
  </si>
  <si>
    <t>Venae renales sunt venae quae renes evacuant. Connexae sunt renibus cum vena cava inferiori. Sanguinem portant qui a renibus filtratus est.</t>
    <phoneticPr fontId="18" type="noConversion"/>
  </si>
  <si>
    <t>Ramus Anterior Venae Renalis Dextrae</t>
  </si>
  <si>
    <t>Vena Renalis Sinistra</t>
  </si>
  <si>
    <t>Vena Renalis Dextra</t>
  </si>
  <si>
    <t>Vena Suprarenalis Sinistra</t>
  </si>
  <si>
    <t>Sunt duae venae suprarenales: dextra finis venae cava inferioris et sinistra finis venae renalis sinistrae vel venae inferioris sinistrae, quae sanguinem accipiunt ex glandulis suprarenalibus et interdum anastomosim cum vena inferiori formant.</t>
    <phoneticPr fontId="18" type="noConversion"/>
  </si>
  <si>
    <t>Vena Suprarenalis Dextra</t>
  </si>
  <si>
    <t>Ramus Posterior Venae Renalis Sinistrae</t>
  </si>
  <si>
    <t>Ramus Posterior Venae Renalis Dextrae</t>
  </si>
  <si>
    <t>Vena Hepatica Intermedia</t>
  </si>
  <si>
    <t>Venae hepaticae sunt venae quae sanguinem deoxygenatum a hepate evacuant in vena cava inferiorem. Plerumque tres venae hepaticae superiores sunt, quae a parte sinistra, media et dextra hepatis evacuant. Hae maiores sunt quam venae hepaticae inferiores, quae inter sex et viginti numerari possunt. Omnes venae hepaticae in venam cava inferiorem evacuant. Sunt una ex duobus systematibus venarum ad hepati connexis, alterum esse venas portae. Venae hepaticae magnae ex venis minoribus in hepate oriuntur et tandem ex multis venis centralibus in lobulis hepatis. Nulla vena hepatica valvulam habet</t>
    <phoneticPr fontId="18" type="noConversion"/>
  </si>
  <si>
    <t>Ramus Sinister Venae Portae Hepaticae</t>
  </si>
  <si>
    <t>Vena portae est una ex maximis venis, quae sanguinem ex corpore accipit et in iecur ad filtrationem et processus transportat. Pars est systematis portae et totum sanguinem e tractu digestivo abdominali, necnon e pancreas, vesica bilis et liene, absorbet. Est vas sanguineum quod sanguinem nutrientibus ditatum ex tractu gastrointestinali et liene ad iecur tradit, sed etiam toxinas ad iecur fert, quae in processu detoxificationis chemice modificantur.</t>
    <phoneticPr fontId="18" type="noConversion"/>
  </si>
  <si>
    <t>Ramus Dexter Venae Portae Hepaticae</t>
  </si>
  <si>
    <t>Vena portae est una ex maximis venis, quae sanguinem ex corpore accipit et in iecur ad filtrationem et processum transportat. Pars est systematis portae et totum sanguinem e tractu digestivo abdominali, necnon e pancreas, vesica bilis et liene, absorbet. Est vas sanguineum quod sanguinem nutrientibus ditatum ex tractu gastrointestinali et liene ad iecur tradit, sed etiam toxinas ad iecur fert, quae in processu detoxificationis chemice modificantur.</t>
    <phoneticPr fontId="18" type="noConversion"/>
  </si>
  <si>
    <t>Venae Hepaticae Sinistrae</t>
  </si>
  <si>
    <t>Venae hepaticae sunt venae quae sanguinem deoxygenatum ex iecore evacuant in venam cava inferiorem. Plerumque sunt tres venae hepaticae superiores, quae a parte sinistra, media et dextra hepatis evacuant. Hae maiores sunt quam venae hepaticae inferiores, quae inter sex et viginti numerari possunt. Omnes venae hepaticae in venam cava inferiorem evacuant, quae una est ex duobus systematibus venarum ad iecur connexis, alterum esse venas portae. Venae hepaticae maiores ex venis minoribus in hepate oriuntur et tandem ex multis venis centralibus, venis lobulorum hepaticorum. Nulla vena hepatica valvulam habet.</t>
    <phoneticPr fontId="18" type="noConversion"/>
  </si>
  <si>
    <t>Vena Hepatica Dextra</t>
  </si>
  <si>
    <t>Ramus Anterior Venae Cysticae</t>
  </si>
  <si>
    <t>Cum praesens est, vena cystica sanguinem ex vesica biliare evacuat et comitatur ductum cysticum, qui plerumque in ramum dextrum venae portae desinit. Plerumque absens est et sanguis directe ad corpus hepaticum per parvam venam in cubiculo cystico fluit.</t>
    <phoneticPr fontId="18" type="noConversion"/>
  </si>
  <si>
    <t>Ramus Anterior Inferior Venae Pancreaticoduodenalis</t>
  </si>
  <si>
    <t>Venae pancreaticoduodenales comitantur arterias suas correspondentias: arteriam pancreaticoduodenalem superiorem et arteriam pancreaticoduodenalem inferiorem; inferior duarum saepe venam gastroepiploicam dextram coniungit.</t>
    <phoneticPr fontId="18" type="noConversion"/>
  </si>
  <si>
    <t>Ramus Anterior Superior Venae Pancreaticoduodenalis</t>
  </si>
  <si>
    <t>Vena Cystica</t>
  </si>
  <si>
    <t>Vena Pancreatica Magna</t>
  </si>
  <si>
    <t>Vena pancreaticus est ramus venae splenicae, quae corpus pancreas et caudam pancreas suppeditat.</t>
    <phoneticPr fontId="18" type="noConversion"/>
  </si>
  <si>
    <t>Vena Portae Hepaticae</t>
  </si>
  <si>
    <t>Vena portae vel vena portae hepatica (HPV) est vas quod sanguinem ex tractu gastrointestinali, vesica bilis, pancreas et lieno ad iecur portat. Hic sanguis nutrientes et toxinas continet, quae ex contentis digestionis extrahuntur. Circiter 75% totius sanguinis fluxus ad iecur transit per venam portae, cum reliquum sanguis a arteria hepatica veniat. Sanguis ex iecore ad cor fluit per venam in iecore. Vena portae non est vera vena quia sanguinem ad capillare cubiculum hepatis dirigit potius quam directe ad cor. Est pars maior systematis portae hepaticae et una ex duobus systematibus portae in corpore, alterum esse systema portae hypophysialis. Vena portae plerumque formatur ex confluence superioris mesentericae, splenicae, inferioris mesentericae, venarum gastricarum sinistrae et dextrae et vena pancreatici. Morbi qui advenient venam portae possunt ad graves morbos et mortem ducere. Exemplar magni momenti huius condicionis est elevatio pressioni sanguinis venae portae. Haec conditio vocatur hypertensio portae et est magna complicatio cirrhosis hepatis.</t>
    <phoneticPr fontId="18" type="noConversion"/>
  </si>
  <si>
    <t>Vena Gastrica Sinistra</t>
  </si>
  <si>
    <t>Vena gastrica sinistra (vel vena coronaria) est vena quae ex tributario minoris curvaturae ventriculi oritur.</t>
    <phoneticPr fontId="18" type="noConversion"/>
  </si>
  <si>
    <t>Vena Gastrica Dextra</t>
  </si>
  <si>
    <t>Vena gastrica dextra (vena pylorica) sanguinem ex minoris curvaturae ventriculi in venam portae iecoris evacuabat. Pars est circulationis portae.</t>
    <phoneticPr fontId="18" type="noConversion"/>
  </si>
  <si>
    <t>Vena Gastroomentalis Sinistra</t>
  </si>
  <si>
    <t>Vena gastro-retinalis sinistra (vena gastro-retinalis sinistra) ramis a superficie anteriori superiori et posteriori inferiori ventriculi ac a maiori omento accipit; ab dextra ad sinistram per maiorem curvaturam ventriculi currit et in origine venae splenicae desinit.</t>
    <phoneticPr fontId="18" type="noConversion"/>
  </si>
  <si>
    <t>Vena Gastroomentalis Dextra</t>
  </si>
  <si>
    <t>Vena gastroretinalis dextra (vena ventriculi dextri) est vas quod sanguinem ex maiore curvatura ventriculi et ex latere sinistro ventriculi in venam mesentericam superiorem evacuabit. Ab sinistra ad dextram per maiorem curvaturam ventriculi inter duas stratas maioris omenti et arteriam gastricam omentalem dextram currit.</t>
    <phoneticPr fontId="18" type="noConversion"/>
  </si>
  <si>
    <t>Venae Pancreaticae</t>
  </si>
  <si>
    <t>Vena pancreaticus consistit ex pluribus vasculis parvis quae corpus et caudam pancreas evacuant et ad truncum venae pancreaticae magnae ducent.</t>
    <phoneticPr fontId="18" type="noConversion"/>
  </si>
  <si>
    <t>Ramus Posterior Venae Cysticae</t>
  </si>
  <si>
    <t>Cum praesens est, vena cystica sanguinem ex vesica biliare evacuat et, comitans ductum cysticum, plerumque in ramum dextrum venae portae desinit. Plerumque absens est, et sanguis per venas parvas in cubiculo vesicae bilis directe ad parenchymam hepatis fluit.</t>
    <phoneticPr fontId="18" type="noConversion"/>
  </si>
  <si>
    <t>Ramus Posterior Inferior Venae Pancreaticoduodenalis</t>
  </si>
  <si>
    <t>Vena pancreaticoduodenalis superior posterior oritur lungo superficiem dorsalem capitis pancreas et duodeni.</t>
    <phoneticPr fontId="18" type="noConversion"/>
  </si>
  <si>
    <t>Ramus Posterior Superior Venae Pancreaticoduodenalis</t>
  </si>
  <si>
    <t>Vena pancreaticoduodenalis superior posterior oritur per superficiem dorsalem capitis pancreas et duodeni.</t>
    <phoneticPr fontId="18" type="noConversion"/>
  </si>
  <si>
    <t>Venae Gastricae Breves</t>
  </si>
  <si>
    <t>Venae gastricae breves, quatuor vel quinque numero, evacuant fundum et partem sinistram maioris curvaturae ventriculi, et transitant inter duas stratas ligamentorum gastrolienalium ut in venam splenicam vel in unam ex tributariis eius maioribus desinant.</t>
    <phoneticPr fontId="18" type="noConversion"/>
  </si>
  <si>
    <t>Vena Splenica</t>
  </si>
  <si>
    <t>Vena splenica est vas grande, quod in parte superiori cavitatis abdominalis post peritoneum situs est. Munus principale huius vasis est sanguinem venosum ex lieno evacuare. Praeter lienem, evacuabit ventrem, pancreas et partem intestini posterioris.</t>
    <phoneticPr fontId="18" type="noConversion"/>
  </si>
  <si>
    <t>Venae Malleolares Anteromediales (Sinistra)</t>
  </si>
  <si>
    <t>Origo: Vena saphena magna.
Currus: Lateralis, per articulationem talocruralem. Perveniens ad venam intestinalem anteriorum.
Rami: Nulli.
Evacuatio: Articulatio talocruralis.</t>
    <phoneticPr fontId="18" type="noConversion"/>
  </si>
  <si>
    <t>Venae Malleolares Anteromediales (Dextra)</t>
  </si>
  <si>
    <t>Venae Digitales Dorsales Pedis (Sinistra)</t>
  </si>
  <si>
    <t>Venae digitales dorsales pedis extenduntur versus lacunas digitorum, ubi accipiunt venas perforantes ex venis plantariis digitalibus. Persequuntur ut venae metatarseae dorsales in spatiis intermetatarseis pedis.</t>
    <phoneticPr fontId="18" type="noConversion"/>
  </si>
  <si>
    <t>Venae Digitales Dorsales Pedis (Dextra)</t>
  </si>
  <si>
    <t>Venae Metatarseae Dorsales (Sinistra)</t>
  </si>
  <si>
    <t>Venae metatarseae dorsales sunt venae quae metatarsum pedis evacuant.</t>
    <phoneticPr fontId="18" type="noConversion"/>
  </si>
  <si>
    <t>Venae Metatarseae Dorsales (Dextra)</t>
  </si>
  <si>
    <t>Arcus Venosus Dorsalis Pedis (Sinistra)</t>
  </si>
  <si>
    <t>Arcus venosus dorsalis pedis est vena superficialis quae venam saphenam parvam et venam saphenam magnam coniungit. Anatomice, definitur ubi venae dorsales primi et quinti digiti respective conveniunt cum vena saphena magna et vena saphena parva.</t>
    <phoneticPr fontId="18" type="noConversion"/>
  </si>
  <si>
    <t>Arcus Venosus Dorsalis Pedis (Dextra)</t>
  </si>
  <si>
    <t>Venae Intercapitulares Pedis (Sinistra)</t>
  </si>
  <si>
    <t>In dorsum pedis venae digitales dorsales accipiunt, in lacunis inter digitos, venas intercapitulares ex arcu venoso plantari et coniunguntur ut venae digitales communes breves formant.</t>
    <phoneticPr fontId="18" type="noConversion"/>
  </si>
  <si>
    <t>Venae Intercapitulares Pedis (Dextra)</t>
  </si>
  <si>
    <t>In dorsum pedis, venae digitales dorsales accipiunt, in lacunis inter digitos, venas intercapitulares ex arcu venoso plantari et coniunguntur ut venae digitales communes breves formant.</t>
    <phoneticPr fontId="18" type="noConversion"/>
  </si>
  <si>
    <t>Vena Marginalis Lateralis Pedis (Sinistra)</t>
  </si>
  <si>
    <t xml:space="preserve">Vena marginalis lateralis formatur ad laterale latus partis dorsalis pedis a venis oriantibus ex partibus superficiali plantae pedis.
</t>
    <phoneticPr fontId="18" type="noConversion"/>
  </si>
  <si>
    <t>Vena Marginalis Lateralis Pedis (Dextra)</t>
  </si>
  <si>
    <t>Vena marginalis lateralis formatur ad laterale latus partis dorsalis pedis a venis oriantibus ex partibus superficiali plantae pedis.</t>
    <phoneticPr fontId="18" type="noConversion"/>
  </si>
  <si>
    <t>Venae Plantares Laterales (Sinistra)</t>
  </si>
  <si>
    <t>Vena plantaris lateralis oritur in parte plantari pedis ad basim ossis metatarsalis quinti.</t>
    <phoneticPr fontId="18" type="noConversion"/>
  </si>
  <si>
    <t>Venae Plantares Laterales (Dextra)</t>
  </si>
  <si>
    <t>Vena Marginalis Medialis Pedis (Sinistra)</t>
  </si>
  <si>
    <t>Vena marginalis medialis formatur ad mediam partem dorsalem pedis a venis oriantibus ex partibus superficiali plantae pedis.</t>
    <phoneticPr fontId="18" type="noConversion"/>
  </si>
  <si>
    <t>Vena Marginalis Medialis Pedis (Dextra)</t>
  </si>
  <si>
    <t>Venae Plantares Mediales (Sinistra)</t>
  </si>
  <si>
    <t>Vena plantaris medialis oritur in parte mediali pedis.</t>
    <phoneticPr fontId="18" type="noConversion"/>
  </si>
  <si>
    <t>Venae Plantares Mediales (Dextra)</t>
  </si>
  <si>
    <t>Venae Digitales Plantares (Sinistra)</t>
  </si>
  <si>
    <t>Venae digitales plantares oriuntur ex plexibus in superficiebus plantariis digitorum, et, postquam venas intercapitulares mittunt ut venis digitalibus dorsales iungantur, coniunguntur ut quattuor venae metatarseae forment; hae retrocurrunt in spatiis metatarseis, communicant, per venas perforantes, cum venis in dorsum pedis, et coniunguntur ut arcum venosum plantarem profundum formant, qui iuxta arcum arterialem plantarem situs est.</t>
    <phoneticPr fontId="18" type="noConversion"/>
  </si>
  <si>
    <t>Venae Digitales Plantares (Dextra)</t>
  </si>
  <si>
    <t>Venae digitales plantares oriuntur ex plexibus in superficiebus plantariis digitorum, et, postquam venas intercapitulares mittunt ut venis digitalibus dorsales iungantur, coniunguntur ut quattuor venae metatarseae forment; hae retrocurrunt in spatiis metatarseis, communicant, per venas perforantes, cum venis in dorsum pedis, et coniunguntur ut arcum venosum plantarem profundum formant, qui iuxta arcum arterialem plantarem situs est.</t>
  </si>
  <si>
    <t>Venae Metatarseae Plantares (Sinistra)</t>
  </si>
  <si>
    <t>Venae metatarseae plantares retrocurrunt in spatiis metatarseis, sanguinem a venis digitalibus colligunt et communicant, per venas perforantes, cum venis in dorsum pedis, et coniunguntur ut arcum venosum plantarem profundum formant, qui iuxta arcum arterialem plantarem situs est.</t>
    <phoneticPr fontId="18" type="noConversion"/>
  </si>
  <si>
    <t>Venae Metatarseae Plantares (Dextra)</t>
  </si>
  <si>
    <t>Arcus Venosus Plantaris (Sinistra)</t>
  </si>
  <si>
    <t>Quattuor venae metatarseae plantares retrocurrunt in spatiis metatarseis, communicant, per venas perforantes, cum venis in dorsum pedis, et coniunguntur ut arcum venosum plantarem (vel arcum venosum plantarem profundum) formant, qui iuxta arcum arterialem plantarem situs est.</t>
    <phoneticPr fontId="18" type="noConversion"/>
  </si>
  <si>
    <t>Arcus Venosus Plantaris (Dextra)</t>
  </si>
  <si>
    <t>Vena Cephalica Accessoria (Sinistra)</t>
  </si>
  <si>
    <t>Vena cephalica accessoria est vena variabilis quae per latus radiale antebrachii transit ut venam cephalicam iuxta cubitum iungat. In quibusdam casibus, vena accessoria cephalica ex vena cephalica supra carpus oritur et iterum eam altius iungit. Ramus obliquus magnus saepe coniungit venas basilicas et cephalicas in dorsum antebrachii.</t>
    <phoneticPr fontId="18" type="noConversion"/>
  </si>
  <si>
    <t>Vena Cephalica Accessoria (Dextra)</t>
  </si>
  <si>
    <t>Vena cephalica accessoria est vena variabilis quae per latus radiale antebrachii transit ut venam cephalicam iuxta cubitum iungat. In quibusdam casibus, vena cephalica accessoria ex vena cephalica supra carpus oritur et iterum eam altius iungit. Ramus obliquus magnus saepe coniungit venas basilicas et cephalicas in dorsum antebrachii.</t>
  </si>
  <si>
    <t>Vena Circumflexa Humeralis Anterior (Sinistra)</t>
  </si>
  <si>
    <t>Arteria humeralis anterior (arteria circumflexa anterior, arteria humeralis circumflexa anterior) est arteria brachii mediae. Una est ex duabus arteriis circumflexis quae a arteria axillari egrediuntur, altera esse arteria humeralis circumflexa posterior. Arteria humeralis anterior multo minor est quam arteria axillaris posterior et oritur ex latere laterali arteriae axillaris et fere opposita est arteriae humeralis posterioris. Arteria humeralis anterior extenditur horizontaliter sub brachio brevi et capite brevi musculi bicipitis brachii. Ubi ad sulcum collum humeri pervenerit, ramum generat qui in sulco ascendit ad suppeditandum caput humeri et iuncturam scapulae. Truncus vasis deinde porro extenditur sub capite longo humeri. Musculi bicipites et deltoidei, qui anastomosim faciunt cum ramo rotatorio posteriori humeri.</t>
    <phoneticPr fontId="18" type="noConversion"/>
  </si>
  <si>
    <t>Vena Circumflexa Humeralis Anterior (Dextra)</t>
  </si>
  <si>
    <t>Venae Interosseae Anteriores (Sinistra)</t>
  </si>
  <si>
    <t>Origo: Arcus venosus palmaris profundus.
Currus: Sursum per aspectum anteriorum membranae interosseae inter radiem et os pubis.
Rami: Nulla sunt rami nominati.
Evacuatio: Antebrachium anterius et posterius.</t>
    <phoneticPr fontId="18" type="noConversion"/>
  </si>
  <si>
    <t>Venae Interosseae Anteriores (Dextra)</t>
  </si>
  <si>
    <t>Vena Recurrens Ulnaris Anterior (Sinistra)</t>
  </si>
  <si>
    <t>Origo: Vena ulnaris.
Currus: Sursum per extremitatem proximam ulnae, coniungens cum vena collateralibus ulnaris inferiori.
Rami: Nulla sunt rami nominati.
Evacuatio: Area circa iuncturam cubiti.</t>
    <phoneticPr fontId="18" type="noConversion"/>
  </si>
  <si>
    <t>Vena Recurrens Ulnaris Anterior (Dextra)</t>
  </si>
  <si>
    <t>Vena Axillaris (Sinistra)</t>
  </si>
  <si>
    <t>In anatomia humana, vena axillaris est vas sanguineum grande quod sanguinem ex parte laterali thoracis, axilla (subbrachii) et membro superiori ad cor transportat. Una vena axillaris est in singulis lateribus corporis.</t>
    <phoneticPr fontId="18" type="noConversion"/>
  </si>
  <si>
    <t>Vena Axillaris (Dextra)</t>
  </si>
  <si>
    <t>Vena Basilica (Sinistra)</t>
  </si>
  <si>
    <t>Vena basilica est vena superficialis magna membri superioris quae adiuvat in evacuatione partium manus et antebrachii. Oritur ex parte mediali (ulnari) reticuli venosi dorsalis manus et ascendit ad basim antebrachii, ubi cursus eius plerumque visibilis est per cutem dum transit in adipose subcutaneo et fascia superficiali musculis.</t>
    <phoneticPr fontId="18" type="noConversion"/>
  </si>
  <si>
    <t>Vena Basilica (Dextra)</t>
  </si>
  <si>
    <t>Vena basilica est vena superficialis magna membri superioris quae adiuvat in evacuatione partium manus et antebrachii. Oritur ex parte mediali (ulnari) reticuli venosi dorsalis manus et ascendit ad basim antebrachii, ubi cursus eius plerumque per cutem visibilis est dum transit in adipose subcutaneo et fascia superficiali musculis.</t>
    <phoneticPr fontId="18" type="noConversion"/>
  </si>
  <si>
    <t>Venae Brachiales (Sinistra)</t>
  </si>
  <si>
    <t>In anatomia humana, venae brachiales sunt venae comitantes arteriae brachialis in brachio proprio. Quia sunt sub musculis, venae profundae considerantur. Cursus earum est simile arteriae brachialis (in contrario): incipiunt ubi venae radiales et ulnaris coniunguntur (respondens bifurcationi arteriae brachialis). Finuntur ad limitem inferiorum musculi teretis majoris. In hoc puncto, venae brachiales coniunguntur cum vena basilica ad formandum venam axillarem. Venae brachiales etiam parvos tributarios habent qui musculis brachii superioris evacuant, ut musculus bicipitis brachii et musculus tricipitis brachii.</t>
    <phoneticPr fontId="18" type="noConversion"/>
  </si>
  <si>
    <t>Venae Brachiales (Dextra)</t>
  </si>
  <si>
    <t>Vena Cephalica (Sinistra)</t>
  </si>
  <si>
    <t>In anatomia humana, vena cephalica est vena superficialis in brachio. Communicat cum vena basilica per venam cubitalem medianam ad cubitum et sita est in fascia superficiali super superficiem anterolateralem bicipitis. Prope humerum, vena cephalica transit inter musculum deltoideum et musculum pectorale maius (sulcus deltopectoralus) et per triangulum clavipectoralem, ubi in venam axillarem emptiat.</t>
    <phoneticPr fontId="18" type="noConversion"/>
  </si>
  <si>
    <t>Vena Cephalica (Dextra)</t>
  </si>
  <si>
    <t>Vena Circumflexa Scapularis (Sinistra)</t>
  </si>
  <si>
    <t>Origo: Plures venae parvae in fossa inferiori coniunguntur ut venam scapularem rotatoriam formant.
Currus: Lateralis ad venam subscapularis.
Rami: Nulla sunt rami ordinationem habentes.
Evacuatio: A scapula ad fossa inferiora.</t>
    <phoneticPr fontId="18" type="noConversion"/>
  </si>
  <si>
    <t>Vena Circumflexa Scapularis (Dextra)</t>
  </si>
  <si>
    <t>Origo: Plures venae parvae in fossa inferiori coniunguntur ut venam scapularem rotatoriam formant.
Currus: Lateralis ad venam subscapularis.
Rami: Nulla sunt rami ordinati.
Evacuatio: A scapula ad fossa inferiora.</t>
    <phoneticPr fontId="18" type="noConversion"/>
  </si>
  <si>
    <t>Venae Collaterales Articulationis Cubiti (Sinistra)</t>
  </si>
  <si>
    <t>Origo: Unio venarum parvarum.
Currus: Associata cum arteria ulnari collateral superiori et arteria ulnari collateral inferiori.
Rami: Nulla sunt rami nominati.
Evacuatio: Area circa iuncturam cubiti.
詢問 ChatGPT</t>
    <phoneticPr fontId="18" type="noConversion"/>
  </si>
  <si>
    <t>Venae Collaterales Articulationis Cubiti (Dextra)</t>
  </si>
  <si>
    <t>Origo: Unio venarum parvarum.
Currus: Associata cum arteria ulnari collateral superiori et arteria ulnari collateral inferiori.
Rami: Nulla sunt rami nominati.
Evacuatio: Area circa iuncturam cubiti.</t>
    <phoneticPr fontId="18" type="noConversion"/>
  </si>
  <si>
    <t>Vena Brachialis Profunda (Sinistra)</t>
  </si>
  <si>
    <t>Origo: Vena radialis redux.
Currus: Sursum intra manum.
Rami: Vena collateral medialis et vena radialis regurgitans.
Evacuatio: Pars posterior brachii superioris.</t>
    <phoneticPr fontId="18" type="noConversion"/>
  </si>
  <si>
    <t>Vena Brachialis Profunda (Dextra)</t>
  </si>
  <si>
    <t>Venae Dorsales Profundae Manus (Sinistra)</t>
  </si>
  <si>
    <t>Origo: Vena dorsalis palmaris.
Currus: Proximalis per metacarpos.
Rami: Nulla.
Evacuatio: Dorsum manus.</t>
    <phoneticPr fontId="18" type="noConversion"/>
  </si>
  <si>
    <t>Venae Dorsales Profundae Manus (Dextra)</t>
  </si>
  <si>
    <t>Arcus Venosus Palmaris Profundus (Sinistra)</t>
  </si>
  <si>
    <t>Arcus arteriosi palmares superficiales et profundos singuli sunt comitati a paribus venarum comitantium quae respective constituunt arcus venosos palmares superficiales et profundos, et accipiunt venas correspondentibus ramis arcuum arterialium; ita venae digitales palmares communes, quae ex unione venarum digitalium palmarum propriarum formantur, in arcus venosos superficiales aperiuntur, et venae metacarpeae palmares in arcus venosos volares profundos. Venae metacarpeae dorsales accipiunt ramos perforantes ex venis metacarpeis palmaribus et finiant in venis radialibus et in venis superficiali in dorsum carpale.</t>
    <phoneticPr fontId="18" type="noConversion"/>
  </si>
  <si>
    <t>Arcus Venosus Palmaris Profundus (Dextra)</t>
  </si>
  <si>
    <t>Venae Digitales Dorsales Manus (Sinistra)</t>
  </si>
  <si>
    <t>Sunt plures venae parvae in digitis manus, quae coniunguntur ut venam digitalem dorsalem forment.</t>
    <phoneticPr fontId="18" type="noConversion"/>
  </si>
  <si>
    <t>Venae Digitales Dorsales Manus (Dextra)</t>
  </si>
  <si>
    <t>Venae digitales dorsales ex partibus adiacentibus digitorum coniunguntur ut tres venae metacarpeae dorsales forment, quae in reticulo venoso dorsali opposito medio metacarpi desinunt. Hae sunt locus popularis pro cannulatione venosa periferica quia solent esse venas eminentes quae facile accessibiles sunt et non supra punctum flexionis sita - ita non sunt nimis incommodae pro patientibus.</t>
    <phoneticPr fontId="18" type="noConversion"/>
  </si>
  <si>
    <t>Vena Scapularis Dorsalis (Sinistra)</t>
  </si>
  <si>
    <t>Vena scapularis dorsalis est vena quae comitatur arteriam scapularem dorsalem. Plerumque in venam subclaviam evacuat, sed etiam in venam jugularem externam evacuat.</t>
    <phoneticPr fontId="18" type="noConversion"/>
  </si>
  <si>
    <t>Vena Scapularis Dorsalis (Dextra)</t>
  </si>
  <si>
    <t>Reticulum Venosum Dorsale Manus (Sinistra)</t>
  </si>
  <si>
    <t>Reticulum venosum dorsale est reticulum venarum in fascia superficiali dorsalis manus (superficies dorsalis). Formatur a vena metacarpeae dorsali et dat originem venis sicut vena cephalica et vena superior.</t>
    <phoneticPr fontId="18" type="noConversion"/>
  </si>
  <si>
    <t>Reticulum Venosum Dorsale Manus (Dextra)</t>
  </si>
  <si>
    <t>Venae Intercapitulares Manus (Sinistra)</t>
  </si>
  <si>
    <t>Venae digitales palmares in unoquoque digito connexae sunt cum venis digitalibus dorsalis per venas intercapitulares obliquas. Evacuant in plexum venosum qui situs est super eminentiis thenaris et hypothenaris et per frontem carpale.</t>
    <phoneticPr fontId="18" type="noConversion"/>
  </si>
  <si>
    <t>Venae intercapitulares manus (dextrae)</t>
  </si>
  <si>
    <t>Vena thoracica lateralis (sinistra)</t>
  </si>
  <si>
    <t>Vena thoracica lateralis (quod interdum vocatur vena thoracica longa) est tributarium venae axillaris. Coniungitur cum arteria thoracica laterali et evacuat musculum serratum anteriorem et musculum pectoralem maiorem. Plerumque, vena portae thoracica inter hanc venam et venam epigastricam superficialis (tributarium venae femoralis) sita est, quae fungitur ut fistula sanguinis si systema venosum portae (per iecur) hypertensionem vel obstructionem evolvit.</t>
    <phoneticPr fontId="18" type="noConversion"/>
  </si>
  <si>
    <t>Vena thoracica lateralis (dextra)</t>
  </si>
  <si>
    <t>Vena mediana antebrachii (sinistra)</t>
  </si>
  <si>
    <t>Vena antebrachialis mediana est vena superficialis antebrachii anterioris quae structuram superficiales antebrachii et carpum inter venas basilicas et cephalicas evacuat. Ascendit ad fossam cubitalem ubi plerumque in venas cephalicas medianas et basilicas medianas (collective vena cubitalis mediana) in configuratione inversa Y-figurae evacuat.</t>
    <phoneticPr fontId="18" type="noConversion"/>
  </si>
  <si>
    <t>Vena mediana antebrachii (dextra)</t>
  </si>
  <si>
    <t>Vena mediana cubiti (sinistra)</t>
  </si>
  <si>
    <t>In anatomia humana, vena cubitalis mediana (vel vena basilica mediana) est vena superficialis membri superioris. Sita est in fossae cubitali superficiali ad aponeurosim bicipitalem. Coniungit venam cephalicam et venam basilicam. Eminet cum pressio applicata est. Plerumque ad venipuncturam (sanguinem sumendum) et ut locus pro cannula intravenosa adhibetur. Hoc ob lumen suum latum et propensitatem manendi stationariam cum acus insertur.</t>
    <phoneticPr fontId="18" type="noConversion"/>
  </si>
  <si>
    <t>Vena mediana cubiti (dextra)</t>
  </si>
  <si>
    <t>Venae digitales palmares (sinistrae)</t>
  </si>
  <si>
    <t>Venae digitales palmares (vel venae digitales volares) in unoquoque digito connexae sunt cum venis digitalibus dorsalis per venas intercapitulares obliquas.</t>
    <phoneticPr fontId="18" type="noConversion"/>
  </si>
  <si>
    <t>Venae digitales palmares (dextrae)</t>
  </si>
  <si>
    <t>Venae digitales palmares (vel venae digitales volares) in unoquoque digito connexae sunt cum venis digitalibus dorsales per venas intercapitulares obliquas.</t>
    <phoneticPr fontId="18" type="noConversion"/>
  </si>
  <si>
    <t>Venae metacarpales palmares (sinistrae)</t>
  </si>
  <si>
    <t>Venae metacarpeae palmares (vel venae metacarpeae volares) evacuat regionem metacarpeam palmae, tandem in venas profundas brachii evacuantes.</t>
    <phoneticPr fontId="18" type="noConversion"/>
  </si>
  <si>
    <t>Venae metacarpales palmares (dextrae)</t>
  </si>
  <si>
    <t>Venae metacarpeae palmares (vel venae metacarpeae volares) evacuat regionem metacarpeam palmae, tandem in venas profundas brachii evacuat.</t>
    <phoneticPr fontId="18" type="noConversion"/>
  </si>
  <si>
    <t>Venae perforantes antebrachii (sinistrae)</t>
  </si>
  <si>
    <t>Venae perforantes sic appellatae sunt quia fascia profunda musculorum perforant, ut venas superficiales cum venis profundis coniungant ubi sanguinem evacuant.
Venae perforantes partem essentialem agunt in conservando sanguinis evacuationem normalem. Valvulas habent quae impediunt sanguinem retrorsum fluiturum (regurgitationem) a venis profundis ad venas superficiales in systole musculorum vel contractione.</t>
    <phoneticPr fontId="18" type="noConversion"/>
  </si>
  <si>
    <t>Venae perforantes antebrachii (dextrae)</t>
  </si>
  <si>
    <t>Venae perforantes sic appellatae sunt quia fascia profunda musculorum perforant, ut venas superficiales cum venis profundis coniungant ubi sanguinem evacuant.
Venae perforantes partes essentiales agunt in conservatione sanguinis evacuationis normalis. Valvulas habent quae impediunt sanguinem retrorsum fluere (regurgitationem) a venis profundis ad venas superficiales in systole musculorum vel contractione.</t>
    <phoneticPr fontId="18" type="noConversion"/>
  </si>
  <si>
    <t>Venae perforantes manus (sinistrae)</t>
  </si>
  <si>
    <t>Venae perforantes manus referunt ad ramos communicantes qui arcum venosum palmaris superficialis cum reticulo venoso dorsali manus coniungunt.</t>
    <phoneticPr fontId="18" type="noConversion"/>
  </si>
  <si>
    <t>Venae perforantes manus (dextrae)</t>
  </si>
  <si>
    <t>Venae perforantes manus sunt rami communicantes qui arcum venosum palmarum superficialem cum rete venoso dorsali manus conectunt.</t>
    <phoneticPr fontId="18" type="noConversion"/>
  </si>
  <si>
    <t>Vena circumflexa humeri posterior (sinistra)</t>
  </si>
  <si>
    <t>Vena eodem nomine arteriam comitans, post collum chirurgicum humeri transiens et deinde per spatium quadrangulare anterioriter procedens, in fossam axillarem intrat ut in venam axillarem se immittere possit.</t>
    <phoneticPr fontId="18" type="noConversion"/>
  </si>
  <si>
    <t>Vena circumflexa humeri posterior (dextra)</t>
  </si>
  <si>
    <t>Vena eodem nomine arteriam comitans, post collum chirurgicum humeri transiens et deinde per spatium quadrangulare anterioriter procedens, in fossam axillarem intrat ut in venam axillarem influat.</t>
    <phoneticPr fontId="18" type="noConversion"/>
  </si>
  <si>
    <t>Venae interosseae posteriores (sinistrae)</t>
  </si>
  <si>
    <t>Origo: confluens venosus retis venosi carpalis dorsalis.
Cursus: sursum secundum faciem posteriorem membranae interosseae inter radium et ulnam.
Rami: rami nominati nulli.
Exoneratio: pars posterior antebrachii.</t>
    <phoneticPr fontId="18" type="noConversion"/>
  </si>
  <si>
    <t>Venae interosseae posteriores (dextrae)</t>
  </si>
  <si>
    <t>Origo: confluens venosus retis venosi carpalis dorsalis.
Cursus: ascendit secundum faciem posteriorem membranae interosseae inter radium et ulnam.
Rami: nulli rami nominati.
Exoneratio: antebrachium posterius.</t>
    <phoneticPr fontId="18" type="noConversion"/>
  </si>
  <si>
    <t>Vena recurrens ulnaris posterior (sinistra)</t>
  </si>
  <si>
    <t>Origo: vena ulnaris.
Cursus: ascendit secundum ulnam proximalem, cum vena collaterali ulnari superiori confluens.
Rami: nulli rami nominati.
Exoneratio: regio circa articulationem cubiti.</t>
    <phoneticPr fontId="18" type="noConversion"/>
  </si>
  <si>
    <t>Vena recurrens ulnaris posterior (dextra)</t>
  </si>
  <si>
    <t>Origin: Vena ulnaris
Course: Ascendit prope ulnae proximam partem, cum vena collaterali ulnari superiori coniungitur.
Branches: Rami nominati non adsunt.
Drainage: Regio circa articulationem cubiti.</t>
    <phoneticPr fontId="18" type="noConversion"/>
  </si>
  <si>
    <t>Vena recurrens radialis (sinistra)</t>
  </si>
  <si>
    <t>Origin: Vena radialis
Course: Ascendit prope radii proximam partem, cum vena brachiali coniungitur.
Branches: Rami nominati non adsunt.
Drainage: Regio circa articulationem cubiti.</t>
    <phoneticPr fontId="18" type="noConversion"/>
  </si>
  <si>
    <t>Vena recurrens radialis (dextra)</t>
  </si>
  <si>
    <t>Origin: Vena radialis
Course: Ascendit prope radii partem proximalem, cum vena brachiali coniungitur.
Branches: Rami nominati nulli sunt.
Drainage: Regio circa articulationem cubiti.</t>
    <phoneticPr fontId="18" type="noConversion"/>
  </si>
  <si>
    <t>Venae radiales (sinistrae)</t>
  </si>
  <si>
    <t>Venae radiales sunt venae pares quae arteriam radialem comitantur per dorsum manus et aspectum lateralem antebrachii. Cum venis ulnaribus coniunguntur ad formandas venas brachiales. Eundem cursum sequuntur ac arteria radialis.</t>
    <phoneticPr fontId="18" type="noConversion"/>
  </si>
  <si>
    <t>Venae radiales (dextrae)</t>
  </si>
  <si>
    <t>In anatomia, venae radiales sunt venae pares quae arteriam radialem comitantur per dorsum manus et partem lateralem antebrachii. Cum venis ulnaribus confluunt ad venas brachiales formandas. Eundem cursum sequuntur ac arteria radialis.</t>
    <phoneticPr fontId="18" type="noConversion"/>
  </si>
  <si>
    <t>Vena subscapularis (sinistra)</t>
  </si>
  <si>
    <t>Vena suprascapularis est vena quae supra scapulam decurrit. In venam iugularem externam effluit. Regionem posteriorem circa scapulam exhaurit.</t>
    <phoneticPr fontId="18" type="noConversion"/>
  </si>
  <si>
    <t>Vena subscapularis (dextra)</t>
  </si>
  <si>
    <t>Vena suprascapularis est vena quae supra scapulam decurrit. In venam iugularem externam defert sanguinem. Regionem posteriorem circa scapulam exhaurit.</t>
    <phoneticPr fontId="18" type="noConversion"/>
  </si>
  <si>
    <t>Arcus venosus palmaris superficialis (sinister)</t>
  </si>
  <si>
    <t>Arcus palmaris superficialis comitaturur duabus venis comitantibus, quae arcum venosum palmarum superficialem constituunt. Accipit venas ramis arcus arteriosi superficialis respondentes: venas digitales palmares communes.</t>
    <phoneticPr fontId="18" type="noConversion"/>
  </si>
  <si>
    <t>Arcus venosus palmaris superficialis (dexter)</t>
  </si>
  <si>
    <t>Arcum palmarum superficialem comitantur duae venae comitantes, quae arcum venosum palmarum superficialem constituunt. Hic arcus accipit venas ramis arcus arteriosi palmaris superficialis correspondentes: venas digitales palmares communes.</t>
    <phoneticPr fontId="18" type="noConversion"/>
  </si>
  <si>
    <t>Vena suprascapularis (sinistra)</t>
  </si>
  <si>
    <t>Vena suprascapularis est vena quae supra scapulam decurrit. In venam iugularem externam defluit. Regionem posteriorem circa scapulam exhaurit.</t>
    <phoneticPr fontId="18" type="noConversion"/>
  </si>
  <si>
    <t>Vena suprascapularis (dextra)</t>
  </si>
  <si>
    <t>Vena suprascapularis vena est quae supra scapulam currit. In venam jugularem externam influit. Regio posterior circa scapulam eam defluit.</t>
    <phoneticPr fontId="18" type="noConversion"/>
  </si>
  <si>
    <t>Vena thoracoacromialis (sinistra)</t>
  </si>
  <si>
    <t>Vena thoracoacromialis in extremo superiore musculi pectoralis minoris formatur. Iter breve habet, ubi paene statim cum vena axillari coniungitur, ad gradum processus coracoidei scapulae.</t>
    <phoneticPr fontId="18" type="noConversion"/>
  </si>
  <si>
    <t>Vena thoracoacromialis (dextra)</t>
  </si>
  <si>
    <t>Vena thoracoacromialis in extremo superiore musculi pectoralis minoris formatur. Brevem cursum habet, ubi fere statim cum vena axillari coniungitur, ad gradum processus coracoidei scapulae.</t>
    <phoneticPr fontId="18" type="noConversion"/>
  </si>
  <si>
    <t>Vena thoracodorsalis (sinistra)</t>
  </si>
  <si>
    <t>Origin: In musculō latissimō dorsi.
Cursus: Superior ad venam subscapularem.
Rami: Nulli rami nominati.
Defluit: In musculum latissimum dorsi.</t>
    <phoneticPr fontId="18" type="noConversion"/>
  </si>
  <si>
    <t>Vena thoracodorsalis (dextra)</t>
  </si>
  <si>
    <t>Origo: In musculō latissimō dorsi.
Cursus: Superior ad venam subscapularem.
Rami: Nulli rami nominati.
Defluit: In musculum latissimum dorsi.</t>
    <phoneticPr fontId="18" type="noConversion"/>
  </si>
  <si>
    <t>Venae natatoriae transversae (sinistrae)</t>
  </si>
  <si>
    <t>Origo: Venae digitales palmares.
Cursus: Lateraliter intra spatium interdigitale manus.
Rami: Nulli tributarii nominati.
Defluit: In digitos manus.</t>
    <phoneticPr fontId="18" type="noConversion"/>
  </si>
  <si>
    <t>Venae natatoriae transversae (dextrae)</t>
  </si>
  <si>
    <t>Venae ulnariae (sinistrae)</t>
  </si>
  <si>
    <t>In anatomia, venae ulnariae sunt venae comitantes arteriae ulnaris. Plerumque mediam partem antebrachii defluunt. In manu oriuntur et terminantur cum venis radialibus coniunguntur ad venas brachiales formandas. Eandem cursum ac arteria ulnaris sequuntur.</t>
    <phoneticPr fontId="18" type="noConversion"/>
  </si>
  <si>
    <t>Venae ulnariae (dexterae)</t>
  </si>
  <si>
    <t>In anatomia, venae ulnariae sunt venae comitantes arteriae ulnaris. Plerumque mediam partem antebrachii defluunt. In manu oriuntur et terminantur cum venis radialibus coniunguntur ut venas brachiales constituant. Eundem cursum ac arteria ulnaris sequuntur.</t>
    <phoneticPr fontId="18" type="noConversion"/>
  </si>
  <si>
    <t>Venae cerebri anteriores (sinistrae)</t>
  </si>
  <si>
    <t>Vena cerebri anterior sita est in scissura longitudinali et eundem cursum sequitur ac arteria anterior correspondens. Tributaria ex corpore calloso accipit et in venas basales defluit, quae cum venis cerebralibus internis confluent ad venam cerebri magnam formandam.</t>
    <phoneticPr fontId="18" type="noConversion"/>
  </si>
  <si>
    <t>Venae cerebri anteriores (dexterae)</t>
  </si>
  <si>
    <t>Vena cerebri anterior in fissura longitudinali sita est et eundem cursum sequitur ac arteria anterior correspondens. Tributaria ex corpore calloso accipit et in venas basales defluit, quae cum venis cerebralibus internis confluent ad venam cerebri magnam formandam.</t>
    <phoneticPr fontId="18" type="noConversion"/>
  </si>
  <si>
    <t>Vena basalis (sinistra)</t>
  </si>
  <si>
    <t>Vena basalis in substantia perforata anterior formatur per unionem
(a) venae cerebri anterioris parvae quae arteriam cerebri anterioris comitatur et superficiem medialis lobuli frontalis per venam frontobasalis alit,
(b) venae cerebri mediae profundae (vena Sylvii profunda), quae tributarios accipit ex insula et gyris vicinis, et in parte inferiore fissurae cerebri lateralis currit, et
(c) venarum striatarum inferiorum, quae corpus striatum per substantiam perforatam anterior emittunt.
Vena basalis retro circumeunt pedunculum cerebri et in venam cerebri magnam terminatur; tributarios accipit ex fossa interpedunculari, cornu inferiore ventriculi lateralis, gyrō hippocampali, et mesencephalo.</t>
    <phoneticPr fontId="18" type="noConversion"/>
  </si>
  <si>
    <t>Vena basalis (dextra)</t>
  </si>
  <si>
    <t>Vena basalis in substantia perforata anterior formatur per unionem:
(a) venae cerebri anterioris parvae quae arteriam cerebri anterioris comitatur et superficiem medialem lobuli frontalis per venam frontobasalis alit;
(b) venae cerebri mediae profundae (vena Sylvii profundae), quae tributarios ex insula et gyris vicinis accipit, et in parte inferiore fissurae cerebri lateralis currit;
(c) venarum striatarum inferiorum, quae corpus striatum per substantiam perforatam anterior emittunt.
Vena basalis retrocircumeunt pedunculum cerebri et in venam cerebri magnam terminatur; tributarios accipit ex fossa interpedunculari, cornu inferiore ventriculi lateralis, gyrō hippocampali, et mesencephalo.</t>
    <phoneticPr fontId="18" type="noConversion"/>
  </si>
  <si>
    <t>Lacuna lateralis frontalis (sinistra)</t>
  </si>
  <si>
    <t>Lacunae laterales sunt foramina parva quae cum spatiorum venosorum irregularium (lacunae venosae) in dura mater prope sinus communicant. Plerumque tres lacunae in utraque parte sinus sagittalis superioris sunt: una parva frontalis, una magna parietalis, et una occipitalis, inter medias inter duas alias magnitudines.</t>
    <phoneticPr fontId="18" type="noConversion"/>
  </si>
  <si>
    <t>Lacuna lateralis frontalis (dextra)</t>
  </si>
  <si>
    <t>Lacunae laterales sunt foramina parva quae cum spatiis venosis irregularis formae (lacunae venosae) in dura mater prope sinus communicant. Plerumque tres lacunae in utraque parte sinus sagittalis superioris sunt: una parva frontalis, una magna parietalis, et una occipitalis, quae inter duas alias magnitudine mediocris est.</t>
    <phoneticPr fontId="18" type="noConversion"/>
  </si>
  <si>
    <t>Vena cerebri magna</t>
  </si>
  <si>
    <t>Vena cerebri magna est brevis truncus venosus medianus sine valvulis, qui partes profundas cerebri, truncum encephali, et partes fossae cranialis posterioris defluit.
Vena cerebri magna incipit subito infra glandulam pinealem per unionem duorum parium venarum; venarum cerebralium internarum et venarum basalium Rosenthales. Vena brevis est et sine valvulis, retro et sursum curvatur per cisternam quadrigeminalem circa marginem posteriorem splenii corporis callosi ad defluentem in confluentiam sinus sagittalis inferioris et sinus recti.</t>
    <phoneticPr fontId="18" type="noConversion"/>
  </si>
  <si>
    <t>Vena anastomotica inferior (sinistra)</t>
  </si>
  <si>
    <t>Vena anastomotica inferior, quae etiam vena Labbe nominatur, est una ex pluribus venis cerebralibus superficialibus in cerebro humano. Duae extremitates eius cum vena cerebri media et sinu transverso transgrediuntur et anastomosantur. Apparentia et structura anatomica ipsius venae valde variabilis inter populum humanum videtur esse.</t>
    <phoneticPr fontId="18" type="noConversion"/>
  </si>
  <si>
    <t>Vena anastomotica inferior (dextra)</t>
  </si>
  <si>
    <t>Vena anastomotica inferior, quae etiam vena Labbe appellatur, est una ex pluribus venis cerebralibus superficialibus in cerebro humano. Duae extremitates eius cum vena cerebri media et sinu transverso transgrediuntur et anastomosantur. Apparentia et structura anatomica ipsius venae inter homines valde variabilis videtur esse.</t>
    <phoneticPr fontId="18" type="noConversion"/>
  </si>
  <si>
    <t>Sinus sagittalis inferior</t>
  </si>
  <si>
    <t>Sinus sagittalis inferior (qui etiam sinus longitudinalis inferior appellatur) in capite humano est regio infra cerebrum sita, quae sanguinem e centro capitis retro defluere sinit. Sanguis (ex centro cerebri) in sinus rectum (in parte posteriori capitis) defluit, qui cum sinibus transversis connectitur.</t>
    <phoneticPr fontId="18" type="noConversion"/>
  </si>
  <si>
    <t>Vena cerebri interna (sinistra)</t>
  </si>
  <si>
    <t>Venae cerebri internae (venae cerebrales profundae) partes profundas hemispherii effluunt et numero sunt duae; unaquaeque vena cerebri interna prope foramina interventricularia formatur per unionem venae thalamostriatae superioris et venae choroideae superioris.
Retro currunt pariter inter stratas telae chorioideae ventriculi tertii, et infra splenium corporis callosi, ubi coniunguntur ad brevem truncum formandum, venam cerebri magnam Galeni; paulo ante unionem unamquamque accipit venam basalem correspondens.</t>
    <phoneticPr fontId="18" type="noConversion"/>
  </si>
  <si>
    <t>Vena cerebri interna (dextra)</t>
  </si>
  <si>
    <t>Venae cerebri internae (venae cerebrales profundae) partes profundas hemisphaerii effluunt et numero sunt duae; unaquaeque vena cerebri interna prope foramina interventricularia formatur per unionem venae thalamostriatae superioris et venae choroideae superioris.
Retro currunt pariter inter stratas telae chorioideae ventriculi tertii et infra splenium corporis callosi, ubi coniunguntur ad brevem truncum formandum, venam cerebri magnam Galeni; paulo ante unionem unamquamque accipit venam basalem correspondentem.</t>
    <phoneticPr fontId="18" type="noConversion"/>
  </si>
  <si>
    <t>Venae occipitales internae</t>
  </si>
  <si>
    <t>Vena occipitalis est vena cutis capitis. Origo eius est ex plexu circa protuberantiam occipitalem externam et lineam nuchae superiorem ad partem posteriorem verticis cranii. Plerumque in venam jugularem internam defluit, sed etiam potest in venam auricularem posteriorem defluere (quae cum vena jugulari externa coniungitur). Pars cutis capitis eam defluit.</t>
    <phoneticPr fontId="18" type="noConversion"/>
  </si>
  <si>
    <t>Vena cerebellares superiores laterales (sinistra)</t>
  </si>
  <si>
    <t>Venae cerebellares superiores laterales lobi anteriores cerebelli effluunt dum a origine sua retro et deorsum currunt et in sinus transversum defluunt.</t>
    <phoneticPr fontId="18" type="noConversion"/>
  </si>
  <si>
    <t>Vena cerebellares superiores laterales (dextra)</t>
  </si>
  <si>
    <t>Venae cerebellares superiores laterales lobi anteriores cerebelli effluunt, dum a origine sua retro et deorsum currunt, et in sinus transversum defluunt.</t>
    <phoneticPr fontId="18" type="noConversion"/>
  </si>
  <si>
    <t>Vena cerebellares superiores mediales (sinistra)</t>
  </si>
  <si>
    <t>Venae cerebellares superiores mediales vermem superiorem effluunt, dum a origine sua retro et sursum currunt, et in sinus rectum defluunt.</t>
    <phoneticPr fontId="18" type="noConversion"/>
  </si>
  <si>
    <t>Vena cerebellares superiores mediales (dextra)</t>
  </si>
  <si>
    <t>Lacuna lateralis occipitalis (sinistra)</t>
  </si>
  <si>
    <t>Lacuna lateralis occipitalis (dextra)</t>
  </si>
  <si>
    <t>Lacunae laterales sunt foramina parva quae cum spatiis venosis formae irregularis (lacunae venosae) in dura mater prope sinus communicant. Plerumque tres lacunae in utraque parte sinus sagittalis superioris sunt: una parva frontalis, una magna parietalis, et una occipitalis, quae inter duas alias magnitudine mediocris est.</t>
    <phoneticPr fontId="18" type="noConversion"/>
  </si>
  <si>
    <t>Lacuna lateralis parietalis (sinistra)</t>
  </si>
  <si>
    <t>Plerumque tres spatia venosa irregularis formae, sive lacunae, intra duram materiam adsunt, utraque parte sinus sagittalis superioris.</t>
    <phoneticPr fontId="18" type="noConversion"/>
  </si>
  <si>
    <t>Lacuna lateralis parietalis (dextra)</t>
  </si>
  <si>
    <t>Plerumque tres spatia venosae irregularis formae, sive lacunae, intra duram materiam adsunt, utraque parte sinus sagittalis superioris.</t>
    <phoneticPr fontId="18" type="noConversion"/>
  </si>
  <si>
    <t>Sinus sigmoideus (sinister)</t>
  </si>
  <si>
    <t>Sini sigmoidei, qui etiam pars sigmoidea appellantur, sunt sinūs venosi intra cranium qui sanguinem ex venis sinus durae matris posterioribus recipiunt.</t>
    <phoneticPr fontId="18" type="noConversion"/>
  </si>
  <si>
    <t>Sinus sigmoideus (dexter)</t>
  </si>
  <si>
    <t>Sini sigmoidei, qui etiam pars sigmoidea appellantur, sunt sinūs venosi intra cranium qui sanguinem ex venis sinus durae matris posterioribus accipiunt.</t>
    <phoneticPr fontId="18" type="noConversion"/>
  </si>
  <si>
    <t>Sinus rectus</t>
  </si>
  <si>
    <t>Sinus rectus, qui etiam sinus tentorialis vel sinus rectus appellatur, est regio intra cranium sub cerebro sita. Sanguinem accipit ex sinu sagittali inferiore et vena cerebri magna, et in confluentiam sinuum defluit.</t>
    <phoneticPr fontId="18" type="noConversion"/>
  </si>
  <si>
    <t>Vena cerebri media superficialis (sinistra)</t>
  </si>
  <si>
    <t>Vena cerebri media superficialis (vena Sylvii superficialis) in superficie laterali hemisphaerii incipit, sulco laterali decurrit, et vel in sinus cavernosum vel in sinus sphenoparietalem terminatur.</t>
    <phoneticPr fontId="18" type="noConversion"/>
  </si>
  <si>
    <t>Vena cerebri media superficialis (dextera)</t>
  </si>
  <si>
    <t>Venae cerebrales superiores (sinistrae)</t>
  </si>
  <si>
    <t>Venae cerebrales superiores, numero octo ad duodecim, superficies superiores, laterales, et mediales hemisphaeriorum effluunt. Plerumque in sulcis inter gyros inveniuntur, sed etiam per gyros transeunt.
Singulatim in sinus sagittalem superiorem defluunt. Venae anteriores prope angulos rectos ad sinus currunt, dum venae posteriores maioresque angulis obliquis diriguntur, in sinus aperientes in directione contraria fluxui sanguinis intra eum (a parte anteriori ad posteriorem).</t>
    <phoneticPr fontId="18" type="noConversion"/>
  </si>
  <si>
    <t>Venae cerebrales superiores (dexterae)</t>
  </si>
  <si>
    <t>Venae cerebrales superiores, numerum octo ad duodecim habentes, superficies superiores, laterales, et mediales hemisphaeriorum effluunt. Plerumque in sulcis inter gyros inveniuntur, sed etiam per gyros transeunt.
Singulatim in sinus sagittalem superiorem defluunt. Venae anteriores prope angulos rectos ad sinus currunt, dum venae posteriores maioresque angulis obliquis diriguntur, in sinus aperientes in directione contraria fluxui sanguinis intra eum (a parte anteriori ad posteriorem).</t>
    <phoneticPr fontId="18" type="noConversion"/>
  </si>
  <si>
    <t>Sinus sagittalis superior</t>
  </si>
  <si>
    <t>Sinus sagittalis superior (qui etiam sinus longitudinalis superior appellatur) in capite humano est regio unica secus marginem adnexam falcis cerebri sita. Permittit sanguinem defluere ex aspectibus lateralibus hemisphaeriorum cerebralium anteriorum ad confluentiam sinuum. Liquor cerebrospinalis per granulationes arachnoideales in sinum sagittalem superiorem defluit et in circulationem venosam redit.</t>
    <phoneticPr fontId="18" type="noConversion"/>
  </si>
  <si>
    <t>Sinus transversus (sinister)</t>
  </si>
  <si>
    <t>Sini transversi (sinus laterales dexter et sinister), in capite humano, sunt duo spatia sub cerebro sita, quae sanguinem ex parte posteriori capitis defluere sinunt. Lateraliter in sulco secus superficiem internam ossis occipitalis currunt. Sanguinem ex confluentia sinuum (per protuberantiam occipitalem internam) in sinūs sigmoideos defluunt.</t>
    <phoneticPr fontId="18" type="noConversion"/>
  </si>
  <si>
    <t>Sinus transversus (dexter)</t>
  </si>
  <si>
    <t>Sini transversi (sinus laterales dexter et sinister), in capite humano, sunt duo spatia sub cerebro sita, quae sanguinem ex parte posteriori capitis defluere permittunt. Lateraliter in sulco secus superficiem internam ossis occipitalis currunt. Sanguinem ex confluentia sinuum (prope protuberantiam occipitalem internam) in sinūs sigmoideos defluunt.</t>
    <phoneticPr fontId="18" type="noConversion"/>
  </si>
  <si>
    <t>Venae medullares anterolaterales (sinistrae)</t>
  </si>
  <si>
    <t>Venae medullares anterolaterales in parte anterolaterali medullae oblongatae inveniuntur. Sunt tributariae venarum pontium anterolateralium et sinus petrosi inferioris, et sanguinem ex medulla oblongata defluunt.</t>
    <phoneticPr fontId="18" type="noConversion"/>
  </si>
  <si>
    <t>Venae medullares anterolaterales (dexterae)</t>
  </si>
  <si>
    <t>Venae medullares anterolaterales in parte anterolaterali medullae oblongatae inveniuntur. Sunt tributariae venarum pontium anterolateralium et sinus petrosi inferioris, et sanguinem ex medulla oblongata defluunt.</t>
  </si>
  <si>
    <t>Venae pontis anterolaterales (sinistrae)</t>
  </si>
  <si>
    <t>Venae pontis anterolaterales in parte anterolaterali pontis inveniuntur. Sunt tributariae sinus petrosi superioris et sanguinem ex ponte defluunt.</t>
    <phoneticPr fontId="18" type="noConversion"/>
  </si>
  <si>
    <t>Venae pontis anterolaterales (dexterae)</t>
  </si>
  <si>
    <t>Vena medullaris anteromediana</t>
  </si>
  <si>
    <t>Vena medullaris anteromediana est continuatio venae spinalis anterioris quae per fissuram medianam anteriorem medullae oblongatae currit. Sanguinem ex parte anteriore medullae oblongatae defluit</t>
    <phoneticPr fontId="18" type="noConversion"/>
  </si>
  <si>
    <t>Vena pontis anteromediana</t>
  </si>
  <si>
    <t>Vena pontis anteromediana in sulco basilaris pontis sita est.</t>
    <phoneticPr fontId="18" type="noConversion"/>
  </si>
  <si>
    <t>Vena pedunculi cerebelli caudalis (sinistra)</t>
  </si>
  <si>
    <t>Vena pedunculi caudalis in pedunculo cerebelli caudali sita est et est tributaria venae petrosae superioris.</t>
    <phoneticPr fontId="18" type="noConversion"/>
  </si>
  <si>
    <t>Vena pedunculi cerebelli caudalis (dextera)</t>
  </si>
  <si>
    <t>Vena pedunculi caudalis in pedunculo cerebelli caudali sita est et tributaria venae petrosae superioris est.</t>
    <phoneticPr fontId="18" type="noConversion"/>
  </si>
  <si>
    <t>Venae cerebri inferiores (sinistrae)</t>
  </si>
  <si>
    <t>Venae cerebri inferiores sunt venae quae superficiem inferioris hemisphaeriorum cerebralium effluunt et in sinūs cavernosos et transversos defluunt. Venae in superficie orbitali lobuli frontalis cum venis cerebralibus superioribus coniunguntur, per quas in sinum sagittalem superiorem aperiuntur. Venae lobuli temporalis cum venis cerebri mediae et basalibus anastomosant et in sinūs cavernosum, sphenoparietalem, et petrosum superiorem influint.</t>
    <phoneticPr fontId="18" type="noConversion"/>
  </si>
  <si>
    <t>Venae cerebri inferiores (dexterae)</t>
  </si>
  <si>
    <t>Venae interpedunculares (sinistrae)</t>
  </si>
  <si>
    <t>Vena pedunculopontina ramus venae basilaris est et sanguinem ex vena mediana anterior ponte cerebri defluit.</t>
    <phoneticPr fontId="18" type="noConversion"/>
  </si>
  <si>
    <t>Venae Interpedunculares (Dextra)</t>
  </si>
  <si>
    <t>Vena pedunculopontina est ramus venae basilaris et sanguinem ex vena mediana anterior ponte cerebri defluit.</t>
    <phoneticPr fontId="18" type="noConversion"/>
  </si>
  <si>
    <t>Vena Inferior Lateralis Cerebellaris (Sinistra)</t>
  </si>
  <si>
    <t>Venae cerebellares inferiores laterales lobi posteriores cerebelli et tonsillas cerebellares effluunt, dum a origine sua retro et sursum currunt et in sinus transversum defluunt.</t>
    <phoneticPr fontId="18" type="noConversion"/>
  </si>
  <si>
    <t>Vena Inferior Lateralis Cerebellaris (Dextra)</t>
  </si>
  <si>
    <t>Venae Mesencephalicae Laterales (Sinistra)</t>
  </si>
  <si>
    <t>Vena mesencephalica lateralis in parte laterali truncī encephali invenitur. Est tributaria sinus petrosi superioris et sanguinem ex truncō encephali defluit.</t>
    <phoneticPr fontId="18" type="noConversion"/>
  </si>
  <si>
    <t>Venae Mesencephalicae Laterales (Dextra)</t>
  </si>
  <si>
    <t>Vena mesencephalica lateralis in parte laterali truncī encephali sita est. Est tributaria sinus petrosi superioris et sanguinem ex truncō encephali defluit.</t>
    <phoneticPr fontId="18" type="noConversion"/>
  </si>
  <si>
    <t>Sinus Marginalis (Sinistra)</t>
  </si>
  <si>
    <t>Sinus marginalis est sinus durae matris venosus, qui per marginem internam foraminis magni currit. Multas communicationes cum structuris venosis regionalibus habet.</t>
    <phoneticPr fontId="18" type="noConversion"/>
  </si>
  <si>
    <t>Sinus Marginalis (Dextra)</t>
  </si>
  <si>
    <t>Sinus marginalis est sinus durae matris venosus qui per marginem internam foraminis magni currit. Multas communicationes cum structuris venosis regionalibus habet.</t>
    <phoneticPr fontId="18" type="noConversion"/>
  </si>
  <si>
    <t>Vena Pontomesencephalica (Sinistra)</t>
  </si>
  <si>
    <t>Sanguis ex parte maxima pontis et mesencephali in directione anteriori defluit. Multae venae parenchymatosae, cum ad superficies anteriores et anterolaterales truncī encephali perveniunt, plerumque in canales venosos longitudinales maiores, qui cum margine anteriore truncī encephali arcte associati sunt, defluunt.</t>
    <phoneticPr fontId="18" type="noConversion"/>
  </si>
  <si>
    <t>Vena Pontomesencephalica (Dextra)</t>
  </si>
  <si>
    <t>Vena Posterolateralis Medullaris (Sinistra)</t>
  </si>
  <si>
    <t>Venae laterales posteriores retro et lateraliter per medullam oblongatam currunt. Vena medullaris lateralis posterior medullam oblongatam effluit et in venam duralem proximam, sinus subclavius vel venam jugularem superiorem, defluit.</t>
    <phoneticPr fontId="18" type="noConversion"/>
  </si>
  <si>
    <t>Vena Posterolateralis Medullaris (Dextra)</t>
  </si>
  <si>
    <t>Venae posterioris laterales currunt posterioriter et lateralius per medullam oblongatam. Vena medullaris posterior lateralis medullam oblongatam effundit et in venam duralem adiacentem, sinum subclavium vel venam jugularem superiorum fluit.</t>
    <phoneticPr fontId="18" type="noConversion"/>
  </si>
  <si>
    <t>Vena Posteromediana Medullaris</t>
  </si>
  <si>
    <t>Vena Medullaris Posteromediana</t>
    <phoneticPr fontId="18" type="noConversion"/>
  </si>
  <si>
    <t>Sinus Petrosalis Superior (Sinistra)</t>
  </si>
  <si>
    <t>Sinus superioris palpebrae est unus ex sinus venosis durae materae qui in parte inferiori cerebri situs est. Sanguinem ab sinu spongioso absorbens, posterioriter et lateralius fluit ad sinum transversum. Sinus in margine adiuncto tentorii cerebelli currit, in sulco partis petrosae ossis temporalis, a sinu ipso formato—sulco petroso superiori.</t>
    <phoneticPr fontId="18" type="noConversion"/>
  </si>
  <si>
    <t>Sinus Petrosalis Superior (Dextra)</t>
  </si>
  <si>
    <t>Venae Medullares Transversae</t>
  </si>
  <si>
    <t>Venae medullares sunt venae parenchymaticae quae intra materiam albam hemisphaeriorum cerebri iacent. Venae medullares profundae sunt venae materiae albae quae profundius effunduntur ut venas subependymales correspondentes iungant et denique systema venosum profundum coniungant.</t>
    <phoneticPr fontId="18" type="noConversion"/>
  </si>
  <si>
    <t>Venae Pontinae Transversae (Sinistra)</t>
  </si>
  <si>
    <t>Venae pontinae transversae in modum horizontale per superficiem anteriorem pontis cursus faciunt, ad diversas altitudines supra vel infra nervum trigeminale.</t>
    <phoneticPr fontId="18" type="noConversion"/>
  </si>
  <si>
    <t>Venae Pontinae Transversae (Dextra)</t>
  </si>
  <si>
    <t>Venae pontinae transversae in modum horizontale per superficiem anteriorem pontis currunt ad diversas altitudines supra vel infra nervum trigeminale.</t>
    <phoneticPr fontId="18" type="noConversion"/>
  </si>
  <si>
    <t>Venae Auriculares Anteriores (Sinistra)</t>
  </si>
  <si>
    <t>Venae auriculares anteriores sunt venae quae aspectum anteriorem auris externae effundunt. Venae ad venam temporalis superficialis effunduntur.</t>
    <phoneticPr fontId="18" type="noConversion"/>
  </si>
  <si>
    <t>Venae Auriculares Anteriores (Dextra)</t>
  </si>
  <si>
    <t>Vena Diploica Frontalis (Sinistra)</t>
  </si>
  <si>
    <t>Canales diploici sunt in diploë, seu strato spongioso, inter tabulas externas et internas ossium corticalium situs. Venae diploicae frontales repraesentant reticulum venarum intraossearum sine valvulis, quae per canales diploicos in ossibus frontalis cranii currunt. Illae in venam supraorbitalem et sinum sagittalem superiorem effunduntur.</t>
    <phoneticPr fontId="18" type="noConversion"/>
  </si>
  <si>
    <t>Vena Diploica Frontalis (Dextra)</t>
  </si>
  <si>
    <t>Canales diploici sunt in diploë, seu strato spongioso, inter tabulas externas et internas ossium corticalium situs. Venae diploicae frontales reticulum venarum intraossearum sine valvulis repraesentant, quae per canales diploicos in ossibus frontalis cranii currunt. Illae in venam supraorbitalem et sinum sagittalem superiorem effunduntur.</t>
    <phoneticPr fontId="18" type="noConversion"/>
  </si>
  <si>
    <t>Tributariae Frontales Venae Temporalis Superficialis (Sinistra)</t>
  </si>
  <si>
    <t>Origo: Unio vasorum parvorum quae os frontale tegunt.
Cursus: Coniungitur cum ramo frontali ut venam temporalis superficialis formet.
Rami: Nulla.
Effusio: Effusio musculorum et cutis regionis temporalis.</t>
    <phoneticPr fontId="18" type="noConversion"/>
  </si>
  <si>
    <t>Tributariae Frontales Venae Temporalis Superficialis (Dextra)</t>
  </si>
  <si>
    <t>Origo: Unio vasorum parvorum quae os frontale tegunt.
Cursus: Coniungitur cum ramo frontali ad formandam venam temporalis superficialis.
Rami: Nulla.
Effusio: Effusio musculorum et cutis regionis temporalis.</t>
    <phoneticPr fontId="18" type="noConversion"/>
  </si>
  <si>
    <t>Vena Temporalis Media (Sinistra)</t>
  </si>
  <si>
    <t>Origo: Unio ramorum ad angulum orbitalem lateralem.
Cursus: Per fascien temporale et posterius inter duas stratas fasciae temporalis profundae, effundens in venam superficialis.
Rami: Vena temporalis buccalis.
Effusio: Musculus temporalis.</t>
    <phoneticPr fontId="18" type="noConversion"/>
  </si>
  <si>
    <t>Vena Temporalis Media (Dextra)</t>
  </si>
  <si>
    <t>Arcus Nasalis</t>
  </si>
  <si>
    <t>Pons nasi, arcus sursum curvatus tectorii apurturae piriformis, a processibus nasalis maxillae utriusque lateris et ossibus nasalis inter eos formatum. Oculi vitreae in variis partibus huius arcus centrali innitant.</t>
    <phoneticPr fontId="18" type="noConversion"/>
  </si>
  <si>
    <t>Vena Emissaria Occipitalis</t>
  </si>
  <si>
    <t>Vena emissaria occipitalis est parva vena emissaria quae per canalem condylarum transit.</t>
    <phoneticPr fontId="18" type="noConversion"/>
  </si>
  <si>
    <t>Venae Occipitales (Sinistra)</t>
  </si>
  <si>
    <t>Vena occipitalis pars capillitii est. Incipit ut plexus in parte posteriore capillitii a protuberantia occipitali externa et linea nuchalis superior ad partem posteriorem vertex cranii. Perforat attachmentum craniale trapezii et, descensu in plexum venosum trianguli suboccipitalis, iungit venam cervicalem profundam et venam vertebralis. Interdum sequitur cursum arteriae occipitalis et finit in vena jugulari interna. Alternatim, iungit venam auricularem posteriorum et finit in vena jugulari externa.</t>
    <phoneticPr fontId="18" type="noConversion"/>
  </si>
  <si>
    <t>Venae Occipitales (Dextra)</t>
  </si>
  <si>
    <t>Vena occipitalis est pars capillitii. Incipit ut plexus in parte posteriore capillitii a protuberantia occipitali externa et linea nuchalis superior ad partem posteriorem vertex cranii. Perforat attachmentum craniale trapezii et, descensu in plexum venosum trianguli suboccipitalis, iungit venam cervicalem profundam et venam vertebralis. Interdum sequitur cursum arteriae occipitalis et finit in vena jugulari interna. Alternatim, iungit venam auricularem posteriorum et finit in vena jugulari externa.</t>
    <phoneticPr fontId="18" type="noConversion"/>
  </si>
  <si>
    <t>Tributariae Parietales Venae Temporalis Superficialis (Sinistra)</t>
  </si>
  <si>
    <t>Tributariae Parietales Venae Temporalis Superficialis (Dextra)</t>
  </si>
  <si>
    <t>Origo: Parva unio vasorum sanguinarium quae ossum parietale tegunt.
Cursus: Coniungitur cum ramo frontali ad formandam venam temporalis superficialis.
Rami: Nulla.
Effusio: Effusio musculorum et cutis regionis temporalis.</t>
    <phoneticPr fontId="18" type="noConversion"/>
  </si>
  <si>
    <t>Vena Auricularis Posterior (Sinistra)</t>
  </si>
  <si>
    <t>Vena auricularis posterior incipit ex parte capitis, in plexu qui communicat cum tributariis venae occipitalis et venae temporalis superficialis. Descendit post auriculam. Iungit divisionem posterioram venae retromandibularis. Effunditur in venam jugularem externam. Accipit venam stylomastoideam et aliquos tributarios ex superficie craniali auriculae.</t>
    <phoneticPr fontId="18" type="noConversion"/>
  </si>
  <si>
    <t>Vena Auricularis Posterior (Dextra)</t>
  </si>
  <si>
    <t>Vena Superciliaris (Sinistra)</t>
  </si>
  <si>
    <t>Origo: Oritur a supercilio vel palpebra superiore.
Cursus: Transit retro per os temporale et effunditur in ramum venae temporalis medii.
Rami: Nulla.
Effusio: Musculi et textus superficiales regionis temporalis.</t>
    <phoneticPr fontId="18" type="noConversion"/>
  </si>
  <si>
    <t>Vena Superciliaris (Dextra)</t>
  </si>
  <si>
    <t>Venae Temporales Superficiales (Sinistra)</t>
  </si>
  <si>
    <t>Vena temporalis superficialis est vena lateris capitis. Incipit ex latere et vertice cranii in reticulo venarum, quae communicat cum vena frontali et vena supraorbitali, cum vena correspondenti oppositi lateris, ac cum vena auriculari posteriori et vena occipitali. Tandem transgreditur radicem posteriori arcus zygomatici, intrat glandulam parotidiam, et coniungitur cum vena maxillari interna ad formandum venam facialis posterior.</t>
    <phoneticPr fontId="18" type="noConversion"/>
  </si>
  <si>
    <t>Venae Temporales Superficiales (Dextra)</t>
  </si>
  <si>
    <t>Locatio: Formata ex unione ramorum frontalis et parietalis.
Cursus: Descendit in regionem temporalis, intrat glandulam parotidiam et effunditur in venam maxillarem superiorum.
Rami: Vena temporalis media, vena facialis transversa et vena auricularis anterior, itemque ramus effundens glandulam parotidiam et junctionem inferioris temporalis-maxillaris; communicat cum pluribus venis anterioribus, posterioribus et superioribus.
Effusio: Effusio musculorum et cutis regionis temporalis.</t>
    <phoneticPr fontId="18" type="noConversion"/>
  </si>
  <si>
    <t>Vena Supraorbitalis (Sinistra)</t>
  </si>
  <si>
    <t>Vena supraorbitalis est vena frontis. Communicat cum ramo frontali venae temporalis superficialis. Transit per incisuram supraorbitalem et coniungitur cum vena angulari ad formandam venam ophthalmicam superiorem. Vena supraorbitalis auxilium praebet ad effundendum sanguinem ex fronte, supercilio et palpebra superiori.</t>
    <phoneticPr fontId="18" type="noConversion"/>
  </si>
  <si>
    <t>Vena Supraorbitalis (Dextra)</t>
  </si>
  <si>
    <t>Vena supraorbitalis est vena frontis. Communicat cum ramo frontali venae temporalis superficialis. Transit per incisuram supraorbitalem et coniungitur cum vena angulari ad formandam venam ophthalmicam superiorem. Vena supraorbitalis adiuvat ad effundendum sanguinem ex fronte, supercilio, et palpebra superiori.</t>
    <phoneticPr fontId="18" type="noConversion"/>
  </si>
  <si>
    <t>Vena Supratrochlearis (Sinistra)</t>
  </si>
  <si>
    <t>Vena frontalis (vena supratrochlearis) incipit in fronte in plexu venoso qui communicat cum ramis frontaliibus venae temporalis superficialis. Venae concurrunt ad formandum truncum singulum, qui descendit proxime ad lineam mediam frontis parallelam cum vena oppositi lateris. Duae venae iunguntur, in radice nasi, per ramum transversum, quem arcum nasalis appellant, qui accipit aliquas parvas venas ex dorso nasi.</t>
    <phoneticPr fontId="18" type="noConversion"/>
  </si>
  <si>
    <t>Vena Supratrochlearis (Dextra)</t>
  </si>
  <si>
    <t>Vena Facialis Transversa (Sinistra)</t>
  </si>
  <si>
    <t>Origo: Pars occlusalis faciei utrisque lateribus.
Cursus: Lateralis, transiens faciem inter arcum buccalem et ductum parotidum et intrans glandulam parotidiam.
Rami: Vena parotidea.
Effusio: Musculus mordens et ductus parotidea.</t>
    <phoneticPr fontId="18" type="noConversion"/>
  </si>
  <si>
    <t>Vena Facialis Transversa (Dextra)</t>
  </si>
  <si>
    <t>Vena Zygomaticotemporalis (Sinistra)</t>
  </si>
  <si>
    <t>Origo: Regio temporalis anterior supra arcum buccalem.
Cursus: Retro per os temporale ad coniungendum cum vena temporali media.
Rami: Nulla.
Effusio: Area temporalis supra arcum buccalem.</t>
    <phoneticPr fontId="18" type="noConversion"/>
  </si>
  <si>
    <t>Vena Zygomaticotemporalis (Dextra)</t>
  </si>
  <si>
    <t>Vena Centralis Retinae (Sinistra)</t>
  </si>
  <si>
    <t>Vena centralis retinae (vena retinae) est vena brevis quae per nervum opticum transit et sanguinem a capillariis retinae effundit in maiores venas extra oculum. Anatomia venarum orbitae oculi inter homines variat, et in quibusdam vena centralis retinae effunditur in venam ophthalmicam superiorem, et in quibusdam effunditur directe in sinum cavernosum.</t>
    <phoneticPr fontId="18" type="noConversion"/>
  </si>
  <si>
    <t>Vena Centralis Retinae (Dextra)</t>
  </si>
  <si>
    <t>Vena Ophthalmica Inferior (Sinistra)</t>
  </si>
  <si>
    <t>Vena ophthalmica inferior incipit in reticulo venoso ante partem superioris et medialis parietis et fundi orbitae; accipit aliquas venas vorticosas et alias venas ex recto inferiori, obliquo inferiori, sacco lacrimali et palpebris, currit retro in parte inferiori orbitae et dividitur in duos ramos. Unus ex his transit per fissuram orbitalem inferiorum et iungit plexum venosum pterygoideum, dum alter intrat cranium per fissuram orbitalem superiorem et finit in sinum cavernosum, vel per aperturam separatum, vel saepius cum vena ophthalmica superiore.</t>
    <phoneticPr fontId="18" type="noConversion"/>
  </si>
  <si>
    <t>Vena Ophthalmica Inferior (Dextra)</t>
  </si>
  <si>
    <t>Venae Palpebrales Inferiores (Sinistra)</t>
  </si>
  <si>
    <t>Venae palpebrales inferiores effundunt palpebram inferiorem et finiant in vena angulari.</t>
    <phoneticPr fontId="18" type="noConversion"/>
  </si>
  <si>
    <t>Venae Palpebrales Inferiores (Dextra)</t>
  </si>
  <si>
    <t>Venae palpebrales inferiores effundunt palpebram inferiorem et finiunt in vena angulari</t>
    <phoneticPr fontId="18" type="noConversion"/>
  </si>
  <si>
    <t>Venae Vorticose Inferiores (Sinistra)</t>
  </si>
  <si>
    <t>Origo: Inter sclera et fasciculum ocularis.
Cursus: Posterioriter in venam ophthalmicam inferiorem.
Rami: Vena extra-scleralis.
Effusio: Choroidema oculi.</t>
    <phoneticPr fontId="18" type="noConversion"/>
  </si>
  <si>
    <t>Venae Vorticose Inferiores (Dextra)</t>
  </si>
  <si>
    <t>Origo: Inter sclera et fasciculum ocularis.
Cursus: Posterioriter in venam ophthalmicam inferiorem.
Rami: Vena extra-scleralis.
Effusio: Choroidema oculi</t>
    <phoneticPr fontId="18" type="noConversion"/>
  </si>
  <si>
    <t>Vena Infraorbitalis (Sinistra)</t>
  </si>
  <si>
    <t>Vena infraorbitalis oritur in facie ex unione plurium tributariorum. Comitabatur arteriam infraorbitalem et nervum infraorbitalem, transit posterioriter per foramina infraorbitalia, canalem infraorbitalem et sulcum infraorbitalem. Effunditur per fissuram orbitalem inferiorum in plexum venosum pterygoideum. Accipit tributarios ex structuris quae prope fundum orbitae iacent et communicat cum vena ophthalmica inferiori.</t>
    <phoneticPr fontId="18" type="noConversion"/>
  </si>
  <si>
    <t>Vena Infraorbitalis (Dextra)</t>
  </si>
  <si>
    <t>Vena Lacrimalis (Sinistra)</t>
  </si>
  <si>
    <t>Venae lacrimales sunt venae parvae quae glandulam lacrimalem effundunt. Transit posterioriter per orbitam cum arteria lacrimali ut in venam ophthalmicam superiorem finiant.</t>
    <phoneticPr fontId="18" type="noConversion"/>
  </si>
  <si>
    <t>Vena Lacrimalis (Dextra)</t>
  </si>
  <si>
    <t>Venae lacrimales sunt venae parvae quae glandulam lacrimalem effundunt. Transit posterioriter per orbitam cum arteria lacrimali ad finem in venam ophthalmicam superiorem.</t>
    <phoneticPr fontId="18" type="noConversion"/>
  </si>
  <si>
    <t>Vena Nasofrontalis (Sinistra)</t>
  </si>
  <si>
    <t>Vena nasofrontalis est vena in orbita circa oculum. Effunditur in venam ophthalmicam superiorem. Adhiberi potest ad accessum endovascularem ad sinum cavernosum.</t>
    <phoneticPr fontId="18" type="noConversion"/>
  </si>
  <si>
    <t>Vena Nasofrontalis (Dextra)</t>
  </si>
  <si>
    <t>Vena Ophthalmica Superiore (Sinistra)</t>
  </si>
  <si>
    <t>Vena ophthalmica superior est vena orbitae circa oculum. Incipit ex vena angulari et vena supraorbitali, et transit per fissuram orbitalem superiorem ad effundendum in sinum cavernosum. Effundit venas ethmoidales, venam lacrimalem, venam centralem retinae, quasdam venas vorticosas, et venas ex duobus musculis rectis.</t>
    <phoneticPr fontId="18" type="noConversion"/>
  </si>
  <si>
    <t>Vena Ophthalmica Superiore (Dextra)</t>
  </si>
  <si>
    <t>Venae Palpebrales Superiores (Sinistra)</t>
  </si>
  <si>
    <t>Venae palpebrales superiores effundunt palpebram superiorem et finiunt in vena angulari.</t>
    <phoneticPr fontId="18" type="noConversion"/>
  </si>
  <si>
    <t>Venae Palpebrales Superiores (Dextra)</t>
  </si>
  <si>
    <t>Venae Vorticose Superiores (Sinistra)</t>
  </si>
  <si>
    <t>Origo: Inter sclera et fasciculum ocularis.
Cursus: Posterioriter, in venam ophthalmicam superiorem.
Rami: Vena extra-scleralis.
Effusio: Choroidema oculi.</t>
    <phoneticPr fontId="18" type="noConversion"/>
  </si>
  <si>
    <t>Venae Vorticose Superiores (Dextra)</t>
  </si>
  <si>
    <t>Plexus Venosus Basilaris</t>
  </si>
  <si>
    <t>Plexus basilaris (sinus transversus vel basilaris) consistit ex pluribus venosis canalibus interlatis inter stratas durae materae super partem basilaris ossis occipitalis (clivus), et servit ad coniungendum duos sinuses petrosales inferiores.</t>
  </si>
  <si>
    <t>Sinus Cavernosus (Sinistra)</t>
  </si>
  <si>
    <t>Sinus cavernosus in capite humano est unus ex sinus venosis durae materae, creando cavitatem vocatam laterale compartimentum sellare, terminatum a bone temporali cranii et ossis sphenoidalis, laterale sellae turcicae.</t>
    <phoneticPr fontId="18" type="noConversion"/>
  </si>
  <si>
    <t>Sinus Cavernosus (Dextra)</t>
  </si>
  <si>
    <t>Sinus cavernosus in capite humano est unus ex sinus venosis durae materae, creando cavitatem vocatam laterale compartimentum sellare, terminatum a os temporali cranii et ossis sphenoidalis, laterale sellae turcicae.</t>
    <phoneticPr fontId="18" type="noConversion"/>
  </si>
  <si>
    <t>Venae Nasales Externae (Sinistra)</t>
  </si>
  <si>
    <t>Venae nasales externae descendunt utrimque a dorsum nasi ad effundendum in venam angulari.</t>
    <phoneticPr fontId="18" type="noConversion"/>
  </si>
  <si>
    <t>Venae Nasales Externae (Dextra)</t>
  </si>
  <si>
    <t>Venae nasales externae descendunt utrinque a dorsum nasi ad effundendum in venam angulari.</t>
    <phoneticPr fontId="18" type="noConversion"/>
  </si>
  <si>
    <t>Sinus Petrosalis Inferior (Sinistra)</t>
  </si>
  <si>
    <t>Sinus petrosales inferiores sunt duo sinuses parvi situs in limite inferiori partis petrosae ossis temporalis, unus in utroque latere. Unusquisque sinus petrosalis inferior effundit sinum cavernosum in venam jugularem internam.</t>
    <phoneticPr fontId="18" type="noConversion"/>
  </si>
  <si>
    <t>Sinus Petrosalis Inferior (Dextra)</t>
  </si>
  <si>
    <t>Sinus Intercavernosi</t>
  </si>
  <si>
    <t>Sinus intercavernosi sunt duo, anterior et posterior, et connectunt duos sinuos cavernosos per lineam mediam. Sinus intercavernosi. Anterior transit ante hypophysin cerebri (glandulam pituitariam), posterior post eam, et cum sinus cavernosos circulum venosum (sinum circularem) circa hypophysin formant.</t>
    <phoneticPr fontId="18" type="noConversion"/>
  </si>
  <si>
    <t>Plexus Venosus Carotidis Internae (Sinistra)</t>
  </si>
  <si>
    <t>Origo: Sinu spongioso.
Cursus: Per arteriam carotidem.
Rami: Nulla.
Effusio: Effusio in arteriam carotidem internam.</t>
    <phoneticPr fontId="18" type="noConversion"/>
  </si>
  <si>
    <t>Plexus Venosus Carotidis Internae (Dextra)</t>
  </si>
  <si>
    <t>Origo: Sinu spongioso.
Cursus: Per arteriæ carotidis.
Rami: Nulla.
Effusio: Effusio in arteriæ carotidis internæ</t>
    <phoneticPr fontId="18" type="noConversion"/>
  </si>
  <si>
    <t>Venae Labyrinthi (Sinistra)</t>
  </si>
  <si>
    <t>Venae labyrinthi (etiam nota ut venae auditivae internae) sunt vasa venosa quae arteriæ labyrinthi comitantur. Venae labyrinthi sanguinem colligunt ex structuris auris internae.</t>
    <phoneticPr fontId="18" type="noConversion"/>
  </si>
  <si>
    <t>Venae Labyrinthi (Dextra)</t>
  </si>
  <si>
    <t>Venae labyrinthi (etiam nota ut venae auditivae internae, Latine: venae labyrinthi) sunt vasa venosa quae arteriæ labyrinthi comitantur. Venae labyrinthi sanguinem colligunt ex structuris auris internae.</t>
    <phoneticPr fontId="18" type="noConversion"/>
  </si>
  <si>
    <t>Vena Emissaria Mastoidea (Sinistra)</t>
  </si>
  <si>
    <t>Venae emissariae mastoideae (MEV) sunt genus venarum emissariarum, quae canales venosos parvos repraesentant, coniungentes systemata venosa intracranialia et extracranialia.</t>
    <phoneticPr fontId="18" type="noConversion"/>
  </si>
  <si>
    <t>Vena Emissaria Mastoidea (Dextra)</t>
  </si>
  <si>
    <t>Venae Meningeae (Sinistra)</t>
  </si>
  <si>
    <t>Currunt per canales diploicos inter tabulas externas et internas ossium corticalium in regione occipitali posteriori. Vena diploica occipitalis praecipue sita est in osse occipitali.</t>
    <phoneticPr fontId="18" type="noConversion"/>
  </si>
  <si>
    <t>Venae Meningeae (Dextra)</t>
  </si>
  <si>
    <t>Vena Diploica Occipitalis</t>
  </si>
  <si>
    <t>Vena Emissaria Parietalis (Sinistra)</t>
  </si>
  <si>
    <t>Venae emissariae parietales oriuntur ex vena temporali superficiali, vel aliis venis superficiali capillitii.</t>
    <phoneticPr fontId="18" type="noConversion"/>
  </si>
  <si>
    <t>Vena Emissaria Parietalis (Dextra)</t>
  </si>
  <si>
    <t>Vena Diploica Temporalis Posterior (Sinistra)</t>
  </si>
  <si>
    <t>Origo: Praecipue in osse parietali.
Cursus: Currunt per canales diploicos inter tabulas externas et internas ossium corticalium ossis parietalis prope asterionem.
Rami: Nulla.
Effusio: Os parietale.</t>
    <phoneticPr fontId="18" type="noConversion"/>
  </si>
  <si>
    <t>Vena Diploica Temporalis Posterior (Dextra)</t>
  </si>
  <si>
    <t>Bulbus Superior Venae Jugularis Internae (Sinistra)</t>
  </si>
  <si>
    <t>Bulbus superior venae jugularis internae est dilatatio venae jugularis internae in origine eius, ubi sinūs sigmoidalis et sinūs petrosalis inferiores coniunguntur. Iacet sub parte posteriori tympani pavimenti.</t>
    <phoneticPr fontId="18" type="noConversion"/>
  </si>
  <si>
    <t>Bulbus Superior Venae Jugularis Internae (Dextra)</t>
  </si>
  <si>
    <t>Bulbus superior venae jugularis internae est dilatatio venae jugularis internae in origine eius, ubi sinūs sigmoidalis et sinūs petrosalis inferiores coniunguntur. Iacet sub parte posteriori pavimenti tympani.</t>
    <phoneticPr fontId="18" type="noConversion"/>
  </si>
  <si>
    <t>Vena Aquaeductus Cochlearis (Sinistra)</t>
  </si>
  <si>
    <t>Origo: Unio plurium venarum ex cochlea auris internae.
Cursus: Parallela aquaeductui cochlearis antequam effunditur in sinum inferiorum.
Rami: Vena axialis cochlearis communis et vena vestibularis cochlearis.
Effusio: Cochlea et hemi-regulatio.</t>
    <phoneticPr fontId="18" type="noConversion"/>
  </si>
  <si>
    <t>Vena Aquaeductus Cochlearis (Dextra)</t>
  </si>
  <si>
    <t>Plexus Venosus Foraminis Ovali (Sinistra)</t>
  </si>
  <si>
    <t>Reticulum venosum circa nervum mandibularem coniungens sinum cavernosum et plexum pterygoideum.</t>
    <phoneticPr fontId="18" type="noConversion"/>
  </si>
  <si>
    <t>Plexus Venosus Foraminis Ovali (Dextra)</t>
  </si>
  <si>
    <t>Vena Angularis (Sinistra)</t>
  </si>
  <si>
    <t>Vena angularis est vena faciei. Est pars superior venae facialis, supra coniunctionem eius cum vena labiali superiori. Formatur ex unione venae supratrochlearis et venae supraorbitalis, et iungitur cum vena labiali superiori. Effundit in canthum mediale, et partes nasi et labii superioris. Potest esse via propagationis infectionis ex triangulo periculo faciei ad sinum cavernosum.</t>
    <phoneticPr fontId="18" type="noConversion"/>
  </si>
  <si>
    <t>Vena Angularis (Dextra)</t>
  </si>
  <si>
    <t>Divisio Anterior Venae Retromandibularis (Sinistra)</t>
  </si>
  <si>
    <t>Origo: Segmenta anteriora et posteriora ictus bifurcationis venarum posteriorum mandibulae inferioris.
Cursus: Coniungitur cum vena faciali ad formandam venam faciei communem.
Rami: Nulla.
Effusio: Facies et regio temporalis.</t>
    <phoneticPr fontId="18" type="noConversion"/>
  </si>
  <si>
    <t>Divisio Anterior Venae Retromandibularis (Dextra)</t>
  </si>
  <si>
    <t>Vena Alveolaris Superior Anterior (Sinistra)</t>
  </si>
  <si>
    <t>Origo: Intus in maxilla superiori.
Cursus: Sursum in ossum maxillae superioris ad venam infraorbitalem in pavimento orbitali.
Rami: Ramus venae ex dentibus incisivis et cuspibus maxillae superioris.
Effusio: Dentes anteriores et pars anterior superioris et sinuum.</t>
    <phoneticPr fontId="18" type="noConversion"/>
  </si>
  <si>
    <t>Vena Alveolaris Superior Anterior (Dextra)</t>
  </si>
  <si>
    <t>Origo: Intus in maxilla superiori.
Cursus: Sursum in os maxillae superioris ad venam infraorbitalem in pavimento orbitali.
Rami: Ramus venae ex dentibus incisivis et cuspibus maxillae superioris.
Effusio: Dentes anteriores et pars anterior superioris et sinuum.</t>
    <phoneticPr fontId="18" type="noConversion"/>
  </si>
  <si>
    <t>Vena Buccalis (Sinistra)</t>
  </si>
  <si>
    <t>Origo: Musculus buccalis.
Cursus: In plexum venosum pterygoideum.
Rami: Nulla.
Effusio: Musculus buccalis.</t>
    <phoneticPr fontId="18" type="noConversion"/>
  </si>
  <si>
    <t>Vena Buccalis (Dextra)</t>
  </si>
  <si>
    <t>Vena Facialis Communis (Sinistra)</t>
  </si>
  <si>
    <t>Vena facialis plerumque coniungitur cum ramo anteriori venae retromandibularis ad formandam venam faciei communem, quae transgreditur arteriam carotidem externam et intrat venam jugularem internam ad punctum variabile infra os hyoideum. Prope finem suum, ramus communicans saepe currit per marginem anteriorem musculi sternocleidomastoidei ad iungendum partem inferiorum venae jugularis anterioris.</t>
    <phoneticPr fontId="18" type="noConversion"/>
  </si>
  <si>
    <t>Vena Facialis Communis (Dextra)</t>
  </si>
  <si>
    <t>Vena Facialis Profunda (Sinistra)</t>
  </si>
  <si>
    <t>Vena facialis anterior accipit ramum magnitudinis considerabilis, venam facialis profundam, ex plexu venoso pterygoideo.</t>
    <phoneticPr fontId="18" type="noConversion"/>
  </si>
  <si>
    <t>Vena Facialis Profunda (Dextra)</t>
  </si>
  <si>
    <t>Venae Linguales Profundae (Sinistra)</t>
  </si>
  <si>
    <t>Vena lingualis profunda est vena quae linguam effundit.</t>
    <phoneticPr fontId="18" type="noConversion"/>
  </si>
  <si>
    <t>Venae Linguales Profundae (Dextra)</t>
  </si>
  <si>
    <t>Venae Temporales Profundae (Sinistra)</t>
  </si>
  <si>
    <t>Origo: Regio temporalis.
Cursus: Descendens et effundens in plexum venosum pterygoideum.
Rami: Nulla.
Effusio: Musculus temporalis et textus subcutaneus regionis temporalis.</t>
    <phoneticPr fontId="18" type="noConversion"/>
  </si>
  <si>
    <t>Venae Temporales Profundae (Dextra)</t>
  </si>
  <si>
    <t>Venae Linguales Dorsales (Sinistra)</t>
  </si>
  <si>
    <t>Venae linguales dorsales sunt venae quae linguam effundunt.</t>
    <phoneticPr fontId="18" type="noConversion"/>
  </si>
  <si>
    <t>Venae Linguales Dorsales (Dextra)</t>
  </si>
  <si>
    <t>Vena Palatina Externa (Sinistra)</t>
  </si>
  <si>
    <t>Vena palatinalis externa effundit regionem tonsillarem lateralem palati et parietem pharyngeum et effunditur in venam faciei.</t>
    <phoneticPr fontId="18" type="noConversion"/>
  </si>
  <si>
    <t>Vena Palatina Externa (Dextra)</t>
  </si>
  <si>
    <t>Vena Facialis (Sinistra)</t>
  </si>
  <si>
    <t>Vena facialis (vel vena facialis anterior) est vena relativa magna in facie humana. Incipit a parte radicis nasi et est continuatio directa venae angularis, ubi etiam accipit ramum nasalis parvum. Iacet post arteriam facialis et sequitur cursum minus tortuosum. Accipit sanguinem ex vena palatina externa antequam aut coniungitur cum ramo anteriori venae retromandibularis ad formandam venam faciei communem, aut effunditur directe in venam jugularem internam.</t>
    <phoneticPr fontId="18" type="noConversion"/>
  </si>
  <si>
    <t>Vena Facialis (Dextra)</t>
  </si>
  <si>
    <t>Vena facialis (vel vena facialis anterior) est vena relativa magna in facie humana. Incipit a latere radicis nasi et est continuatio directa venae angularis, ubi etiam accipit ramum nasalis parvum. Iacet post arteriam facialis et sequitur cursum minus tortuosum. Accipit sanguinem ex vena palatina externa antequam aut coniungitur cum ramo anteriori venae retromandibularis ad formandam venam faciei communem, aut effunditur directe in venam jugularem internam.</t>
    <phoneticPr fontId="18" type="noConversion"/>
  </si>
  <si>
    <t>Vena Palatina Maior (Sinistra)</t>
  </si>
  <si>
    <t>Origo: Palatum durum.
Cursus: Per foramen palatinum in palato duro, sursum per ductum palatinum in os maxillae superioris ad plexum venosum pterygoideum in fossa temporali inferiori.
Rami: Vena palatinalis parva.
Effusio: Palatum durum et gingiva.</t>
    <phoneticPr fontId="18" type="noConversion"/>
  </si>
  <si>
    <t>Vena Palatina Maior (Dextra)</t>
  </si>
  <si>
    <t>Vena Incisiva (Sinistra)</t>
  </si>
  <si>
    <t>Origo: Formatio venae parvae in radice incisivorum et pulpa.
Cursus: Per canalem mandibulae inferioris, effundens in venam alveolarem inferioris.
Rami: Nulla.
Effusio: Incisores mandibulae inferiores.</t>
    <phoneticPr fontId="18" type="noConversion"/>
  </si>
  <si>
    <t>Vena Incisiva (Dextra)</t>
  </si>
  <si>
    <t>Vena Alveolaris Inferior (Sinistra)</t>
  </si>
  <si>
    <t>Origo: Formatio venae incisivæ una cum vena menti.
Cursus: Per canalem mandibulae inferioris, per foramina mandibulae inferioris et in fossam temporalem inferiorem.
Rami: Venae incisivae et menti.
Effusio: Mandibula inferior et dentes.</t>
    <phoneticPr fontId="18" type="noConversion"/>
  </si>
  <si>
    <t>Vena Alveolaris Inferior (Dextra)</t>
  </si>
  <si>
    <t>Origo: Formatio venae incisivae una cum vena menti.
Cursus: Per canalem mandibulae inferioris, per foramina mandibulae inferioris et in fossam temporalem inferiorem.
Rami: Venae incisivae et menti.
Effusio: Mandibula inferior et dentes.</t>
    <phoneticPr fontId="18" type="noConversion"/>
  </si>
  <si>
    <t>Venae Labiales Inferiores (Sinistra)</t>
  </si>
  <si>
    <t>Vena labialis inferior est vena quae sanguinem accipit ex labio inferiori.</t>
    <phoneticPr fontId="18" type="noConversion"/>
  </si>
  <si>
    <t>Venae Labiales Inferiores (Dextra)</t>
  </si>
  <si>
    <t>Vena Palatina Minor (Sinistra)</t>
  </si>
  <si>
    <t>Origo: Palatum molle.
Cursus: Per foramen palatinum palati duri et sursum per canalem palatinum in maxilla superiori.
Ibi coniungitur cum vena palatina majori.
Rami: Nulla.
Effusio: Textus et musculi palati mollis.</t>
    <phoneticPr fontId="18" type="noConversion"/>
  </si>
  <si>
    <t>Vena Palatina Minor (Dextra)</t>
  </si>
  <si>
    <t>Origo: Palatum molle.
Cursus: Per foramen palatinum palati duri et sursum per canalem palatinum in maxilla superiori.
Ibi coniungitur cum vena palatina maiori.
Rami: Nulla.
Effusio: Textus et musculi palati mollis.</t>
    <phoneticPr fontId="18" type="noConversion"/>
  </si>
  <si>
    <t>Vena Lingualis (Sinistra)</t>
  </si>
  <si>
    <t>Venae linguales incipiunt a dorsum, lateribus, et superficie inferiori linguae, et, retrocedentes per cursum arteriae lingualis, finiunt in vena jugulari interna. Vena comitans nervi hypoglossi (vena ranina), ramus magnitudinis considerabilis, incipit sub apice linguae, et potest iungere venam lingualem; plerumque tamen retrocedit super hyoglossum et iungit venam faciei communem.</t>
    <phoneticPr fontId="18" type="noConversion"/>
  </si>
  <si>
    <t>Vena Lingualis (Dextra)</t>
  </si>
  <si>
    <t>Vena Masseterica (Sinistra)</t>
  </si>
  <si>
    <t>Origo: Musculus occlusalis.
Cursus: Comitabatur arteriam occlusalem, quae intrat plexum venosum pterygoideum in fossa subtemporali.
Rami: Nulla.
Effusio: Musculus occlusalis.</t>
    <phoneticPr fontId="18" type="noConversion"/>
  </si>
  <si>
    <t>Vena Masseterica (Dextra)</t>
  </si>
  <si>
    <t>Venae Maxillares (Sinistra)</t>
  </si>
  <si>
    <t>Venae maxillares (vena maxillaris interna in fontibus prioribus) consistunt in truncum brevem, quae comitantur primam partem arteriae maxillaris internae. Formatur ex confluente venarum plexus pterygoidei, et transit retro inter ligamentum sphenomandibulare et collum mandibulae, et coniungitur cum vena temporali ad formandam venam faciei posterior.</t>
    <phoneticPr fontId="18" type="noConversion"/>
  </si>
  <si>
    <t>Venae Maxillares (Dextra)</t>
  </si>
  <si>
    <t>Venae maxillares (vena maxillaris interna in fontibus prioribus) consistunt in truncum breve, quae comitantur primam partem arteriae maxillaris internae. Formatur ex confluente venarum plexus pterygoidei, et transit retro inter ligamentum sphenomandibulare et collum mandibulae, et coniungitur cum vena temporali ad formandam venam faciei posterior.</t>
    <phoneticPr fontId="18" type="noConversion"/>
  </si>
  <si>
    <t>Vena Mentalis (Sinistra)</t>
  </si>
  <si>
    <t>Origo: Parva unio venosa circa aream menti.
Cursus: Per foramen buccale, coniungens cum ramo incisivo in canali inferiori menti ad formandam venam alveolarem inferioris.
Rami: Nulla.
Effusio: Ex musculis faciei et textu subcutaneo regionis menti.</t>
    <phoneticPr fontId="18" type="noConversion"/>
  </si>
  <si>
    <t>Vena Mentalis (Dextra)</t>
  </si>
  <si>
    <t>Origo: Parva unio venosa circa regionem menti.
Cursus: Per foramen buccale, coniungens cum ramo incisivo in canali inferiori menti ad formandam venam alveolarem inferioris.
Rami: Nulla.
Effusio: Ex musculis faciei et textu subcutaneo regionis menti.</t>
    <phoneticPr fontId="18" type="noConversion"/>
  </si>
  <si>
    <t>Vena Alveolaris Superior Media (Sinistra)</t>
  </si>
  <si>
    <t>Origo: Intus in maxilla superiori.
Cursus: Sursum in os maxillae superioris ad venam infraorbitalem in pavimento orbitali.
Rami: Nulla.
Effusio: Effusio brachiorum superiorum et lateralium sinuum (extendens ad cuspidas et cuspidas laterales).</t>
    <phoneticPr fontId="18" type="noConversion"/>
  </si>
  <si>
    <t>Vena Alveolaris Superior Media (Dextra)</t>
  </si>
  <si>
    <t>Venae Parotideae (Sinistra)</t>
  </si>
  <si>
    <t>Origo: Glandula parotidea.
Cursus: Directa effusio in plexum venosum pterygoideum et venas mentales inferiores posteriores, venas faciales et venas faciales transversas.
Rami: Nulla.
Effusio: Glandula parotidea.</t>
    <phoneticPr fontId="18" type="noConversion"/>
  </si>
  <si>
    <t>Venae Parotideae (Dextra)</t>
  </si>
  <si>
    <t>Divisio Posterior Venae Retromandibularis (Sinistra)</t>
  </si>
  <si>
    <t>Origo: Segmenta anteriora et posteriora ictus bifurcationis venarum posteriorum mandibulae inferioris.
Cursus: Coniungitur cum vena auriculari posteriori. Formatur vena faciei communis.
Rami: Nulla.
Effusio: Facies et regio temporalis.</t>
    <phoneticPr fontId="18" type="noConversion"/>
  </si>
  <si>
    <t>Divisio Posterior Venae Retromandibularis (Dextra)</t>
  </si>
  <si>
    <t>Vena Alveolaris Superior Posterior (Sinistra)</t>
  </si>
  <si>
    <t>Una ex pluribus tributariis plexus pterygoidei quae effundunt dentes superiores posteriores et gingivas.</t>
    <phoneticPr fontId="18" type="noConversion"/>
  </si>
  <si>
    <t>Vena Alveolaris Superior Posterior (Dextra)</t>
  </si>
  <si>
    <t>Plexus Venosus Pterygoideus (Sinistra)</t>
  </si>
  <si>
    <t>Plexus pterygoideus est plexus venosus magnae magnitudinis, et situs est inter musculum temporale et musculum pterygoideum laterale, et parte inter ambos musculos pterygoideos.</t>
    <phoneticPr fontId="18" type="noConversion"/>
  </si>
  <si>
    <t>Plexus Venosus Pterygoideus (Dextra)</t>
  </si>
  <si>
    <t>Plexus pterygoideus est plexus venosus magnae magnitudinis, et situs est inter musculum temporale et musculum pterygoideum laterale, et parte inter ambos musculos pterygoideos</t>
    <phoneticPr fontId="18" type="noConversion"/>
  </si>
  <si>
    <t>Vena Retromandibularis (Sinistra)</t>
  </si>
  <si>
    <t>Vena retromandibularis (vena temporomaxillaris, vena faciei posterior) est vena maior faciei.</t>
    <phoneticPr fontId="18" type="noConversion"/>
  </si>
  <si>
    <t>Vena Retromandibularis (Dextra)</t>
  </si>
  <si>
    <t>Vena Sublingualis (Sinistra)</t>
  </si>
  <si>
    <t>Vena submentalis oritur ex reticulo vasorum situs in triangulo submentali.</t>
    <phoneticPr fontId="18" type="noConversion"/>
  </si>
  <si>
    <t>Vena Sublingualis (Dextra)</t>
  </si>
  <si>
    <t>Vena Submentalis (Sinistra)</t>
  </si>
  <si>
    <t>Vena submentalis oritur ex reticulo vasorum situs intra triangulum submentale.</t>
    <phoneticPr fontId="18" type="noConversion"/>
  </si>
  <si>
    <t>Vena Submentalis (Dextra)</t>
  </si>
  <si>
    <t>Vena Labialis Superior (Sinistra)</t>
  </si>
  <si>
    <t>Vena labialis superior est vena quae sanguinem accipit ex labio superiori.</t>
    <phoneticPr fontId="18" type="noConversion"/>
  </si>
  <si>
    <t>Vena Labialis Superior (Dextra)</t>
  </si>
  <si>
    <t>Vena Suprahyoidea (Sinistra)</t>
  </si>
  <si>
    <t>Origo: Musculus hyoideus superior.
Cursus: Pergit per marginem superiorem ossis hyoidei ad venam lingualem.
Rami: Nulla.
Effusio: Musculus supraglotticus.</t>
    <phoneticPr fontId="18" type="noConversion"/>
  </si>
  <si>
    <t>Vena Suprahyoidea (Dextra)</t>
  </si>
  <si>
    <t>Origo: Musculus hyoideus superior.
Cursus: Per marginem superiorem ossis hyoidei ad venam lingualem transit.
Rami: Nulla.
Effusio: Musculus supraglotticus.</t>
    <phoneticPr fontId="18" type="noConversion"/>
  </si>
  <si>
    <t>Vena Canaliculi Pterygoidei (Sinistra)</t>
  </si>
  <si>
    <t>Vena canaliculi pterygoidei comitatur nervum et arteriæ canaliculi pterygoidei et effunditur in plexum venosum pterygoideum et pharyngeum.</t>
    <phoneticPr fontId="18" type="noConversion"/>
  </si>
  <si>
    <t>Vena Canaliculi Pterygoidei (Dextra)</t>
  </si>
  <si>
    <t>Vena Comitans Nervi Hypoglossalis (Sinistra)</t>
  </si>
  <si>
    <t>Origo: Prope marginem anteriorem musculi sublingualis.
Cursus: Comitabatur nervum hypoglossum.
Rami: Vena lingualis profunda et vena sublingualis.
Effusio: Structurae sublinguales et linguales profundae.</t>
    <phoneticPr fontId="18" type="noConversion"/>
  </si>
  <si>
    <t>Vena Comitans Nervi Hypoglossalis (Dextra)</t>
  </si>
  <si>
    <t>Venae Ethmoidales (Sinistra)</t>
  </si>
  <si>
    <t>Venae ethmoidales sunt venae comitantes arteriarum ethmoidalis.</t>
    <phoneticPr fontId="18" type="noConversion"/>
  </si>
  <si>
    <t>Venae Ethmoidales (Dextra)</t>
  </si>
  <si>
    <t>Venae Nasales (Sinistra)</t>
  </si>
  <si>
    <t>Origo: Membrana mucosa cavitatis nasi.
Cursus: Sursum per diaphragmam mediam nasalis et parietem laterale cavitatis nasi, confluens in venam pterygopalatinam.
Rami: Nulla.
Effusio: Cavitas nasalis.</t>
    <phoneticPr fontId="18" type="noConversion"/>
  </si>
  <si>
    <t>Venae Nasales (Dextra)</t>
  </si>
  <si>
    <t>Vena Sphenopalatina (Sinistra)</t>
  </si>
  <si>
    <t>Origo: Ex plexu venoso submucosali in cavitate nasi.
Cursus: Per foramen pterygopalatinum et in plexum venosum pterygopalatinum.
Rami: Venae nasales.
Effusio: Cavitas nasalis.</t>
    <phoneticPr fontId="18" type="noConversion"/>
  </si>
  <si>
    <t>Vena Sphenopalatina (Dextra)</t>
  </si>
  <si>
    <t>Venae Cardiacae Anteriores</t>
  </si>
  <si>
    <t>Venae cardiacae anteriores sunt coetus venarum coronariarum parallelarum quae per superficiem anteriorem ventriculi dextri currunt, eum effundentes et directe in atrium dextrum intrantes. Interdum effundunt in venam cardiacam parvam.</t>
    <phoneticPr fontId="18" type="noConversion"/>
  </si>
  <si>
    <t>Vena Interventricularis Anterior</t>
  </si>
  <si>
    <t>Vena interventricularis anterior oritur prope apicem cordis intra sulcum interventricularem anteriorem. Vena interventricularis anterior currit superioriter ubi fit vena cardiaca magna.</t>
    <phoneticPr fontId="18" type="noConversion"/>
  </si>
  <si>
    <t>Sinus Coronarius</t>
  </si>
  <si>
    <t>Vena cardiaca magna (vena coronaria sinistra) oritur a apice cordis et ascendit per sulcum longitudinalem anteriorem ad basim ventriculorum. Deinde curvatur circa marginem sinistrum cordis ad superficiem posteriorem perveniens. Coniungitur cum vena obliqua atrii sinistri ad formandam sinum coronarium, qui effunditur in atrium dextrum. In coniunctione venae cardiacae magnae et sinuum coronarii, plerumque valvula praesens est. Haec est valvula Vieussens sinuum coronarii. Accipit tributarios ex atrio sinistro et ex utroque ventriculo: unus, vena marginalis sinistra, est magnae magnitudinis, et ascendit per marginem sinistrum cordis.</t>
    <phoneticPr fontId="18" type="noConversion"/>
  </si>
  <si>
    <t>Vena Cardiaca Magna</t>
  </si>
  <si>
    <t>Vena cardiaca magna (vena coronaria sinistra) oritur a apice cordis et ascendit per sulcum longitudinalem anteriorem ad basim ventriculorum. Deinde curvatur circa marginem sinistrum cordis ad superficiem posteriorem perveniens. Coniungitur cum vena obliqua in atrio sinistro ad formandam sinum coronarium et effunditur in atrium dextrum. In coniunctione aortae cardiacae et sinuum coronarii, plerumque valvula praesens est. Haec est valvula sinuum coronarii. Accipit tributarios ex atrio sinistro et ex duobus ventriculis: unus est vena marginalis sinistra, quae est magna et ascendit per marginem sinistrum cordis.</t>
    <phoneticPr fontId="18" type="noConversion"/>
  </si>
  <si>
    <t>Vena Inferior Ventriculi Sinistri</t>
  </si>
  <si>
    <t>Venae inferiores ventriculi sinistri, antea nota ut venae posteriores ventriculi sinistri, typice oriuntur ex laterali et inferiori partibus ventriculi sinistri et currunt inter venam cardiacam magnam et venam cardiacam mediam. Vasa plerumque effunduntur in sinum coronarium. Simile venis lateralibus, anatomia venarum inferiorum etiam valde variabilis est.</t>
    <phoneticPr fontId="18" type="noConversion"/>
  </si>
  <si>
    <t>Vena Marginalis Sinistri Cordis</t>
  </si>
  <si>
    <t>Vena cardiaca magna accipit tributarios ex atrio sinistro et ex utroque ventriculo: unus, vena marginalis sinistra, est magnae magnitudinis, et ascendit per marginem sinistrum cordis.</t>
    <phoneticPr fontId="18" type="noConversion"/>
  </si>
  <si>
    <t>Vena Marginalis Dexter Cordis</t>
  </si>
  <si>
    <t>Venae Ventriculares Sinistri</t>
  </si>
  <si>
    <t>Vena posterior ventriculi sinistri currit super superficiem diaphragmaticam ventriculi sinistri ad sinum coronarium, sed potest finiri in vena cardiaca magna.</t>
    <phoneticPr fontId="18" type="noConversion"/>
  </si>
  <si>
    <t>Venae Mediastinales (Sinistra)</t>
  </si>
  <si>
    <t>Una ex pluribus venis parvis a mediastino effundentibus in venam brachiocephalicam vel in venam cavam superiorem.</t>
    <phoneticPr fontId="18" type="noConversion"/>
  </si>
  <si>
    <t>Venae Mediastinales (Dextra)</t>
  </si>
  <si>
    <t>Vena Cardiaca Media</t>
  </si>
  <si>
    <t>Vena cardiaca media incipit a apice cordis; ascendit in sulco longitudinali posteriore et finit in sinum coronarium prope extremitatem dextram eius.</t>
    <phoneticPr fontId="18" type="noConversion"/>
  </si>
  <si>
    <t>Venae Pericardiacophrenicae (Sinistra)</t>
  </si>
  <si>
    <t>Venae pericardiacophrenicae sunt venae comitantes arteriarum pericardiacophrenicarum. Vasa pericardiacophrenica comitantur nervum phrenicum in Mediastino medio thoracis. Arteria est ramus arteriae thoracicae internæ. Vena effunditur in venam thoracicam internam (vel brachiocephalicam).</t>
    <phoneticPr fontId="18" type="noConversion"/>
  </si>
  <si>
    <t>Venae Pericardiacophrenicae (Dextra)</t>
  </si>
  <si>
    <t>Venae pericardiacophrenicae sunt venae comitantes arteriarum pericardiacophrenicarum. Vasa pericardiacophrenica comitantur nervum phrenicum in mediastino medio thoracis. Arteria est ramus arteriae thoracicae internæ. Vena effunditur in venam thoracicam internam (vel brachiocephalicam).</t>
    <phoneticPr fontId="18" type="noConversion"/>
  </si>
  <si>
    <t>Vena Cardiaca Parva</t>
  </si>
  <si>
    <t>Vena cardiaca parva, etiam nota ut vena coronaria dextra, est vena coronaria quae effundit atrium dextrum et ventriculum dextrum cordis. Quamvis parva, est una ex maioribus vasis effusionis pro corde.</t>
    <phoneticPr fontId="18" type="noConversion"/>
  </si>
  <si>
    <t>Venae Thymicae</t>
  </si>
  <si>
    <t>Venae thymicae sunt venae quae thymum effundunt. Sunt tributariae venae brachiocephalicae sinistrae.</t>
    <phoneticPr fontId="18" type="noConversion"/>
  </si>
  <si>
    <t>Vena Saphena Accessoria (Sinistra)</t>
  </si>
  <si>
    <t>Vena saphena accessoria anterior est specialis tributaria anterior venae saphenae magnae (VSM), effundens faciem anterolateralem femoris. Saepe fit insufficiens, causans venas varicosas graves cum cursu autonomo et saepe est sola vena insufficiens praesentia in aegroto.</t>
    <phoneticPr fontId="18" type="noConversion"/>
  </si>
  <si>
    <t>Vena Saphena Accessoria (Dextra)</t>
  </si>
  <si>
    <t>Venae Tibiales Anteriores (Sinistra)</t>
  </si>
  <si>
    <t>In anatomia humana, sunt duae venae tibiales anteriores. Origine et sanguinem accipiunt ex arcus venosi dorsalis, in dorsum pedis, et in venam popliteam effunduntur. Venae tibiales anteriores articulos talocruralis, genus genus, articulos tibiofibulares, et partem anterioris cruris exonerant.</t>
    <phoneticPr fontId="18" type="noConversion"/>
  </si>
  <si>
    <t>Venae Tibiales Anteriores (Dextra)</t>
  </si>
  <si>
    <t>In anatomia humana, sunt duae venae tibiales anteriores. Origine et sanguinem accipiunt ex arcus venosi dorsalis, in parte dorsali pedis, et in venam popliteam effunduntur. Venae tibiales anteriores evacuant articulos talocruralis, genus, articulos tibiofibulares, et partem anterioris cruris.</t>
    <phoneticPr fontId="18" type="noConversion"/>
  </si>
  <si>
    <t>Venae Malleolares Anterolaterales (Sinistra)</t>
  </si>
  <si>
    <t>Vena malleolaris anterolateralis plerumque praesens est et oritur ex vena saphena parva. Vena malleolaris anterolateralis medially transiuit per articulum talocruralem, formans circulum venosum malleolaris lateralis. Effunditur in venas tibiales anteriores.</t>
    <phoneticPr fontId="18" type="noConversion"/>
  </si>
  <si>
    <t>Venae Malleolares Anterolaterales (Dextra)</t>
  </si>
  <si>
    <t>Vena malleolaris anterolateralis plerumque praesens est et oritur ex vena saphena parva. Vena malleolaris anterolateralis mediali transit per articulum talocruralem, circulum venosum malleolaris lateralis formans. Effunditur in venas tibiales anteriores.</t>
    <phoneticPr fontId="18" type="noConversion"/>
  </si>
  <si>
    <t>Ramus Ascendens Venae Circumflexae Femoralitatis Lateralis (Sinistra)</t>
  </si>
  <si>
    <t>Vena circumflexa femoralis lateralis in femore sita est et sequitur viam arteriae circumflexae femoralis lateralis, una ex arteriis cruris. Arteria sanguinem oxygenatum suppeditat ad areas anteriores et medias femoris, dum vena circumflexa femoralis lateralis sanguinem oxygenatum exonerat et postea eum ad pulmones et cor ad recirculationem per corpus redditur.</t>
    <phoneticPr fontId="18" type="noConversion"/>
  </si>
  <si>
    <t>Ramus Ascendens Venae Circumflexae Femoralitatis Lateralis (Dextra)</t>
  </si>
  <si>
    <t>Ramus Ascendens Venae Circumflexae Femoralitatis Medialis (Sinistra)</t>
  </si>
  <si>
    <t>Vena circumflexa femoralis medialis est vas sanguineum in crure sito. Est extensio venae femoralis maioris et ascendit per femur. Dissimile arteriae femoralis comitanti, vena femoralis et ramorum suorum sanguinem ad cor dirigunt.</t>
    <phoneticPr fontId="18" type="noConversion"/>
  </si>
  <si>
    <t>Ramus Ascendens Venae Circumflexae Femoralitatis Medialis (Dextra)</t>
  </si>
  <si>
    <t>Vena circumflexa femoralis medialis est vas sanguineum in crure sito. Est extensio venae femoralis maioris et per femur ascendit. Dissimile arteriae femoralis comitanti, vena femoralis et ramorum suorum sanguinem ad cor dirigunt.</t>
    <phoneticPr fontId="18" type="noConversion"/>
  </si>
  <si>
    <t>Vena Circumflexa Fibularis (Sinistra)</t>
  </si>
  <si>
    <t>Vena circumflexa fibularis comitatur ramum circumflexum fibularis arteriae tibialis posterioris. Per transversum laterale colli fibulae transit et per musculum soleum ad venam popliteam effunditur.</t>
    <phoneticPr fontId="18" type="noConversion"/>
  </si>
  <si>
    <t>Vena Circumflexa Fibularis (Dextra)</t>
  </si>
  <si>
    <t>Vena Femoralitatis Profunda (Sinistra)</t>
  </si>
  <si>
    <t>Vena profunda femoris, vel vena femoralis profunda, est magna vena profunda in femore. Sanguinem accipit ex parte interna femoris et ascendit superiori et mediali directione, currens ad latus arteriae profundae femoris ut se coniungat cum vena femorali circa altitudinem infimam tuberositatis ischii.</t>
    <phoneticPr fontId="18" type="noConversion"/>
  </si>
  <si>
    <t>Vena Femoralitatis Profunda (Dextra)</t>
  </si>
  <si>
    <t>Ramus Descendens Venae Circumflexae Femoralitatis Medialis (Sinistra)</t>
  </si>
  <si>
    <t>Rami venae spinosae medialis sunt vasa sanguinea in cruribus sita. Dissimile arteriae femoralis comitanti, vena femoralis principalis et rami eius sanguinem ad cor dirigunt.</t>
    <phoneticPr fontId="18" type="noConversion"/>
  </si>
  <si>
    <t>Ramus Descendens Venae Circumflexae Femoralitatis Medialis (Dextra)</t>
  </si>
  <si>
    <t>Vena femoralis spinosa medialis est vas sanguineum in crure sito. Dissimile arteriae femoralis comitanti, vena femoralis principalis et rami eius sanguinem ad cor dirigunt.</t>
    <phoneticPr fontId="18" type="noConversion"/>
  </si>
  <si>
    <t>Vena Genicularis Descendens (Sinistra)</t>
  </si>
  <si>
    <t>Arteria genicularis descendens (arteria genicularis summus) oritur ex arteria femorali paulo antequam per hiatus adductoris transit.</t>
    <phoneticPr fontId="18" type="noConversion"/>
  </si>
  <si>
    <t>Vena Genicularis Descendens (Dextra)</t>
  </si>
  <si>
    <t>Arteria genicularis descendens (arteria genicularis maxima) oritur ex arteria femorali paulo antequam per hiatus adductoris transit.</t>
    <phoneticPr fontId="18" type="noConversion"/>
  </si>
  <si>
    <t>Vena Femoralitatis (Sinistra)</t>
  </si>
  <si>
    <t>Vena femoralis est continuatio directa venae popliteae paulo proxima genu. Vena ascendit ad regionem inguinalem, ubi transiit posterius ligamentum inguinale ut vena iliaca externa ad ingressum abdominis.</t>
    <phoneticPr fontId="18" type="noConversion"/>
  </si>
  <si>
    <t>Vena Femoralitatis (Dextra)</t>
  </si>
  <si>
    <t xml:space="preserve">Vena femoralis est continuatio directa venae popliteae paulo proxima genu. Vena ascendit ad regionem inguinalem, ubi transiit posterius ligamentum inguinale ut vena iliaca externa ad ingressum abdominis.
</t>
    <phoneticPr fontId="18" type="noConversion"/>
  </si>
  <si>
    <t>Venae Fibularis (Sinistra)</t>
  </si>
  <si>
    <t>Anatomice, vena peronealis (quae etiam vena peronealis appellatur) est vena comitans (vena communis) arteriae peronealis.</t>
    <phoneticPr fontId="18" type="noConversion"/>
  </si>
  <si>
    <t>Venae Fibularis (Dextra)</t>
  </si>
  <si>
    <t>Anatomice, vena peronealis (quae etiam vena peronealis vocatur) est vena comitans (vena communis) arteriae peronealis.</t>
  </si>
  <si>
    <t>Vena Saphena Magna (Sinistra)</t>
  </si>
  <si>
    <t>Vena saphena magna est vena magna, subcutanea, superficialis cruris. Est vena longissima in corpore, per longitudinem membrorum inferiorum currens, sanguinem ab pede, crure et femore ad venam femoralem profundam in triangulo femorale rediens.</t>
    <phoneticPr fontId="18" type="noConversion"/>
  </si>
  <si>
    <t>Vena Saphena Magna (Dextra)</t>
  </si>
  <si>
    <t>Vena saphena magna est vena magna, subcutanea, superficialis cruris. Est vena longissima in corpore, per longitudinem membri inferioris currens, sanguinem ab pede, crure et femore ad venam femoralem profundam in triangulo femorale rediens.</t>
    <phoneticPr fontId="18" type="noConversion"/>
  </si>
  <si>
    <t>Venae Gluteales Inferiores (Sinistra)</t>
  </si>
  <si>
    <t>Venae gluteales inferiores (venae ischiadicae), vel venae comitantes arteriae glutealis inferioris, incipiunt in parte superiori dorsalis femoris, ubi anastomosent cum circumflexa femorali mediali et primis venis perforantibus. In pelvem transeunt per partem inferiorem foramini sciatici maioris et coniunguntur ut formet unicum truncum, qui aperitur in partem inferiorem venae iliacae internae.</t>
    <phoneticPr fontId="18" type="noConversion"/>
  </si>
  <si>
    <t>Venae Gluteales Inferiores (Dextra)</t>
  </si>
  <si>
    <t>Venae gluteales inferiores (venae ischiadicae), vel venae comitantes arteriae glutealis inferioris, incipiunt in parte superiore dorsalis femoris, ubi anastomosent cum circumflexa femorali mediali et primis venis perforantibus. In pelvem transeunt per partem inferiorem foramini sciatici maioris et coniunguntur ut formet unicum truncum, qui aperitur in partem inferiorem venae iliacae internae.</t>
    <phoneticPr fontId="18" type="noConversion"/>
  </si>
  <si>
    <t>Vena Genicularis Lateralis Inferior (Sinistra)</t>
  </si>
  <si>
    <t>Vena peronealis lateralis inferior sinistra est vena cruris.</t>
    <phoneticPr fontId="18" type="noConversion"/>
  </si>
  <si>
    <t>Vena Genicularis Lateralis Inferior (Dextra)</t>
  </si>
  <si>
    <t>Vena Genicularis Medialis Inferior (Sinistra)</t>
  </si>
  <si>
    <t>Origo: mediate sub genu articulum.
Cursus: retro, effundens in venam popliteam.
Rami: nulli.
Exoneratio: genus articulum.</t>
    <phoneticPr fontId="18" type="noConversion"/>
  </si>
  <si>
    <t>Vena Genicularis Medialis Inferior (Dextra)</t>
  </si>
  <si>
    <t>Origo: mediate infra articulus genus.
Cursus: retro, effundens in venam popliteam.
Rami: nulli.
Exoneratio: articulus genus.</t>
    <phoneticPr fontId="18" type="noConversion"/>
  </si>
  <si>
    <t>Venae Circumflexae Femoralitatis Lateralis (Sinistra)</t>
  </si>
  <si>
    <t>Vena femoralis lateralis in femore sita est et sequitur viam arteriae femoralis spinosae lateralis. Arteria sanguinem oxygenatum suppeditat ad regiones anteriores et medias femoris, dum vena femoralis spinosa lateralis sanguinem oxygenatum exonerat et postea eum ad pulmones et cor ad recirculationem per corpus redde.</t>
    <phoneticPr fontId="18" type="noConversion"/>
  </si>
  <si>
    <t>Venae Circumflexae Femoralitatis Lateralis (Dextra)</t>
  </si>
  <si>
    <t>Vena femoralis lateralis in femore sita est et sequitur viam arteriae femoralis spinosae lateralis. Arteria sanguinem oxygenatum suppeditat ad regiones anteriores et medias femoris, dum vena femoralis spinosa lateralis sanguinem oxygenatum exonerat et postea eum ad pulmones et cor ad recirculationem per corpus reddit.</t>
    <phoneticPr fontId="18" type="noConversion"/>
  </si>
  <si>
    <t>Venae Circumflexae Femoralitatis Medialis (Sinistra)</t>
  </si>
  <si>
    <t>Vena femoralis spinosa medialis est vas sanguineum in crure sito. Dissimile arteriae femoralis comitanti, vena femoralis principalis et ramorum suorum sanguinem ad cor dirigunt.</t>
    <phoneticPr fontId="18" type="noConversion"/>
  </si>
  <si>
    <t>Venae Circumflexae Femoralitatis Medialis (Dextra)</t>
  </si>
  <si>
    <t>Vena Genicularis Media (Sinistra)</t>
  </si>
  <si>
    <t>Origo: Posterius articulum genus.
Cursus: comitatur arteriæ genus medii et effunditur in venam popliteam.
Rami: nulli.
Exoneratio: articulus genus.</t>
    <phoneticPr fontId="18" type="noConversion"/>
  </si>
  <si>
    <t>Vena Genicularis Media (Dextra)</t>
  </si>
  <si>
    <t>Origo: Posterius articuli genus.
Cursus: comitatur arteriæ genus medii et effunditur in venam popliteam.
Rami: nulli.
Exoneratio: articulus genus.</t>
    <phoneticPr fontId="18" type="noConversion"/>
  </si>
  <si>
    <t>Vena Perforans Paratibialis (Sinistra)</t>
  </si>
  <si>
    <t>Venae perforantes ita appellantur quia perforant fasciam profundam musculorum, ad coniungendas venas superficiales ad venas profundas ubi effunduntur.
Venae perforantes partes magni momenti agunt in conservando sanguinis fluxum normalem. Habent valvas quae impedimentum faciunt sanguini retro fluente (regurgitante) a venis profundis ad venas superficiales in systole musculorum vel contractione.</t>
    <phoneticPr fontId="18" type="noConversion"/>
  </si>
  <si>
    <t>Vena Perforans Paratibialis (Dextra)</t>
  </si>
  <si>
    <t>Venae perforantes ita appellantur quia perforant fasciam profundam musculorum, ad coniungendas venas superficiales ad venas profundas ubi effunduntur.
Venae perforantes partes magni momenti agunt in conservando sanguinis fluxum normalem. Habent valvas quae impedimentum faciunt sanguini retro fluente (regurgitatione) a venis profundis ad venas superficiales in systole musculorum vel contractione.</t>
    <phoneticPr fontId="18" type="noConversion"/>
  </si>
  <si>
    <t>Venae Perforantes Venae Saphenae Minoris (Sinistra)</t>
  </si>
  <si>
    <t>Venae puncturatae ita appellantur quia penetrant fasciam profundam musculorum et coniungunt venas superficiales ad venas profundas in puncto effusionis, quod ad conservandum fluxum rectum pertinet. Eorum valvae prohibent sanguinem fluere retro in venas superficiales ab venis profundis ubi musculi contracti aut constricti sunt, et sunt praesentia per longitudinem membri inferioris, plerumque in cruribus (anatomice infra genu) quam in femoribus.</t>
    <phoneticPr fontId="18" type="noConversion"/>
  </si>
  <si>
    <t>Venae Perforantes Venae Saphenae Minoris (Dextra)</t>
  </si>
  <si>
    <t>Venae puncturatae ita appellantur quia penetrant fasciam profundam musculorum et coniungunt venas superficiales ad venas profundas in puncto effusionis, quod ad conservandum fluxum rectum pertinet. Eorum valvae prohibent sanguinem retrofluere in venas superficiales ab venis profundis ubi musculi contracti aut constricti sunt, et sunt praesentia per longitudinem membri inferioris, plerumque in cruribus (anatomice infra genu) quam in femoribus.</t>
    <phoneticPr fontId="18" type="noConversion"/>
  </si>
  <si>
    <t>Venae Perforantes Cruris (Sinistra)</t>
  </si>
  <si>
    <t>Venae Perforantes Cruris (Dextra)</t>
  </si>
  <si>
    <t>Vena Poplitea (Sinistra)</t>
  </si>
  <si>
    <t>Vena poplitea est vena membri inferioris. Ex vena tibiali anteriori et vena tibiali posteriori formatum est. Per transversum mediale arteriae popliteae transit et fit vena femoralis. Sanguinem ex crure exonerat. Per ultrasonographiam medicam aestimari potest.</t>
    <phoneticPr fontId="18" type="noConversion"/>
  </si>
  <si>
    <t>Vena Poplitea (Dextra)</t>
  </si>
  <si>
    <t>Vena poplitea est vena membri inferioris. Ex vena tibiali anteriori et vena tibiali posteriori formatur. Per transversum mediale arteriae popliteae transit et fit vena femoralis. Sanguinem ex crure exonerat. Per ultrasonographiam medicam aestimari potest.</t>
    <phoneticPr fontId="18" type="noConversion"/>
  </si>
  <si>
    <t>Vena Arcus Posterioris (Sinistra)</t>
  </si>
  <si>
    <t>Vena arcus posterior oritur posterius malleoli medialis et ascendit proximale secundum lineam Linton in parte mediali cruris per rectam lineam. Effunditur in venam saphenam maiorem infra condylum femorale mediale.</t>
    <phoneticPr fontId="18" type="noConversion"/>
  </si>
  <si>
    <t>Vena Arcus Posterioris (Dextra)</t>
  </si>
  <si>
    <t>Venae Perforantes Tibiales Posteriores (Sinistra)</t>
  </si>
  <si>
    <t>Venae perforantes tibiales posteriores transeunt a vena arcus posterioris ad venas tibiales posteriores, venas in venas profundas effundentes.</t>
    <phoneticPr fontId="18" type="noConversion"/>
  </si>
  <si>
    <t>Venae Perforantes Tibiales Posteriores (Dextra)</t>
  </si>
  <si>
    <t>Venae Tibiales Posteriores (Sinistra)</t>
  </si>
  <si>
    <t>Venae tibiales posteriores sunt venae cruris in hominibus. Exonerant compartimentum posterius cruris et superficiem plantarem pedis ad venam popliteam.</t>
    <phoneticPr fontId="18" type="noConversion"/>
  </si>
  <si>
    <t>Venae Tibiales Posteriores (Dextra)</t>
  </si>
  <si>
    <t>Venae Retinacularis (Sinistra)</t>
  </si>
  <si>
    <t>Origo: Caput femoris.
Cursus: trans femoris collum ad venas femorales mediales et laterales rotatores.
Rami: nulli.
Exoneratio: caput femoris et collum femoris.</t>
    <phoneticPr fontId="18" type="noConversion"/>
  </si>
  <si>
    <t>Venae Retinacularis (Dextra)</t>
  </si>
  <si>
    <t>Origo: Caput femoris.
Cursus: trans collum femoris ad venas femorales mediales et laterales rotatores.
Rami: nulli.
Exoneratio: caput femoris et collum femoris.</t>
    <phoneticPr fontId="18" type="noConversion"/>
  </si>
  <si>
    <t>Vena saphena parva (sinistra)</t>
  </si>
  <si>
    <t>Vena invisibilis minor (quae etiam vena invisibilis brevis vel vena invisibilis minor appellatur) est vena superficialis maior cruris posterioris.</t>
    <phoneticPr fontId="18" type="noConversion"/>
  </si>
  <si>
    <t>Vena saphena parva (dextra)</t>
  </si>
  <si>
    <t>Vena genicularis lateralis superior (sinistra)</t>
  </si>
  <si>
    <t>Vena genicularis lateralis superior oritur ex parte superolaterali genu.</t>
    <phoneticPr fontId="18" type="noConversion"/>
  </si>
  <si>
    <t>Vena genicularis lateralis superior (dextra)</t>
  </si>
  <si>
    <t>Vena genicularis medialis superior (sinistra)</t>
  </si>
  <si>
    <t>Origo: Pars superior medialis articuli genus.
Cursus: Retro. Effunditur in venam popliteam.
Rami: Nulli.
Exoneratio: Articulus genus.</t>
    <phoneticPr fontId="18" type="noConversion"/>
  </si>
  <si>
    <t>Vena genicularis medialis superior (dextra)</t>
  </si>
  <si>
    <t>Venae surales (sinistrae)</t>
  </si>
  <si>
    <t>Venae surales transeunt intra fossam popliteam et effunduntur in venam popliteam.</t>
    <phoneticPr fontId="18" type="noConversion"/>
  </si>
  <si>
    <t>Venae surales (dextrae)</t>
  </si>
  <si>
    <t>Ramus transversus venae femoralis circumflexae lateralis (sinistra)</t>
  </si>
  <si>
    <t>Minimus ramus arteriae femoralis est ramus transversus arteriae circumflexae femoralitatis lateralis. Hic ramus movetur laterali, vel a linea mediali corporis, transiens super musculum vastum intermedium femoris. Deinde per musculum vastum laterale transit et circumvenit femur (ossum femoris), ubi coniungitur cum arteria circumflexa femoralitatis mediali, arteriis perforantibus, arteria gluteali inferiori, et arteria profunda femoris in parte posteriore femoris.</t>
    <phoneticPr fontId="18" type="noConversion"/>
  </si>
  <si>
    <t>Ramus transversus venae femoralis circumflexae lateralis (dextra)</t>
  </si>
  <si>
    <t>Vena basalis anterior pulmonis sinistri</t>
  </si>
  <si>
    <t>Origo: Unio reticuli capillaris pulmonum.
Cursus: Comitantibus bronchiis in basi anteriori pulmonis sinistri (B8) et basi mediali bronchorum (B7).
Rami: nulli.
Exoneratio: Segmentum bronchopulmonale (et structurae circumiectae) segmenti anterioris medialis pulmonis sinistri.</t>
    <phoneticPr fontId="18" type="noConversion"/>
  </si>
  <si>
    <t>Vena basalis anterior pulmonis dextri</t>
  </si>
  <si>
    <t>Origo: Unio reticuli capillaris pulmonum.
Cursus: Comitantibus bronchiis in basi anteriori pulmonis sinistri (B8) et basi mediali bronchorum (B8).
Rami: nulli.
Exoneratio: Segmentum bronchopulmonale (et structurae circumiectae) segmenti anterioris medialis pulmonis sinistri.</t>
    <phoneticPr fontId="18" type="noConversion"/>
  </si>
  <si>
    <t>Vena anterior pulmonis sinistri</t>
  </si>
  <si>
    <t>Origo: Unio reticuli capillaris pulmonum.
Cursus: Comitantibus bronchum segmenti anterioris pulmonis sinistri (B3).
Rami: nulli.
Exoneratio: Segmentum bronchopulmonale (et structurae circumiectae) segmenti anterioris pulmonis sinistri.</t>
    <phoneticPr fontId="18" type="noConversion"/>
  </si>
  <si>
    <t>Vena anterior pulmonis dextri</t>
  </si>
  <si>
    <t>Origo: Unio reticuli capillaris pulmonum.
Cursus: Comitantibus broncho segmenti anterioris pulmonis sinistri (B3).
Rami: nulli.
Exoneratio: Segmentum bronchopulmonale (et structurae circumiectae) segmenti anterioris pulmonis sinistri.</t>
    <phoneticPr fontId="18" type="noConversion"/>
  </si>
  <si>
    <t>Vena apicalis pulmonis dextri</t>
  </si>
  <si>
    <t>Tributarium venae pulmonalis superiores dextrae, quae sanguinem oxygenatum ex regione apicali pulmonis dextri exonerat.</t>
    <phoneticPr fontId="18" type="noConversion"/>
  </si>
  <si>
    <t>Vena apicoposterior pulmonis sinistri</t>
  </si>
  <si>
    <t>Vena quae exonerat regionem apicoposteriorum lobi superiores pulmonis sinistri.</t>
    <phoneticPr fontId="18" type="noConversion"/>
  </si>
  <si>
    <t>Vena basalis communis pulmonis sinistri</t>
  </si>
  <si>
    <t>Origo: Unio venarum superiorum et inferiorum in segmento basali.
Cursus: Comitantibus ramum tracheae lobum inferioris sinistri.
Rami: venae superiores et inferiores basalis.
Exoneratio: Segmenta bronchopulmonalia anteromedialis, lateralis et posterius (et structurae circumiectae) pulmonis sinistri.</t>
    <phoneticPr fontId="18" type="noConversion"/>
  </si>
  <si>
    <t>Vena basalis communis pulmonis dextri</t>
  </si>
  <si>
    <t>Origo: Unio venarum superiorum et inferiorum in segmento basali.
Cursus: Comitantibus ramo tracheae lobum inferioris sinistri.
Rami: venae superiores et inferiores basalis.
Exoneratio: Segmenta bronchopulmonalia anteromedialia, lateralia et posterius (et structurae circumiectae) pulmonis sinistri.</t>
    <phoneticPr fontId="18" type="noConversion"/>
  </si>
  <si>
    <t>Vena basalis inferior pulmonis sinistri</t>
  </si>
  <si>
    <t>Origo: Unio retis capillaris pulmonalis.
Cursus: Comitatur bronchos in segmentis distalibus et crassis basalibus bronchi hypopharyngei (B10) et segmenti basalis posterioris lateralis (B9) pulmonis sinistri.</t>
    <phoneticPr fontId="18" type="noConversion"/>
  </si>
  <si>
    <t>Vena basalis inferior pulmonis dextri</t>
  </si>
  <si>
    <t>Origo: Unio retis capillaris pulmonalis.
Cursus: Comitatur bronchos in segmentis distalibus et crassis basalibus bronchi hypopharyngei (B10) et segmenti basalis posterioris lateralis (B10) pulmonis sinistri.</t>
    <phoneticPr fontId="18" type="noConversion"/>
  </si>
  <si>
    <t>Vena lingularis inferior pulmonis sinistri</t>
  </si>
  <si>
    <t>Origo: Unio retis capillaris pulmonalis.
Cursus: Comitatur bronchum segmenti lingualis inferioris pulmonis sinistri (B5).
Rami: nulli.
Exoneratio: Segmentum bronchopulmonale (et structurae circumiacentes) segmenti hypoglossi pulmonis sinistri.</t>
    <phoneticPr fontId="18" type="noConversion"/>
  </si>
  <si>
    <t>Vena lateralis pulmonis dextri</t>
  </si>
  <si>
    <t>Origo: Connexio retis capillaris pulmonalis.
Cursus: Comitatur bronchum segmenti lateralis pulmonis dextri (B4).
Rami: nulli.
Exoneratio: Segmentum bronchopulmonale (et structurae circumiacentes) segmenti lateralis pulmonis dextri.</t>
    <phoneticPr fontId="18" type="noConversion"/>
  </si>
  <si>
    <t>Vena pulmonis inferior sinistri</t>
  </si>
  <si>
    <t>Venae pulmonales sanguinem oxygenatum e pulmonibus in atrium sinistrum exonerant. Parva etiam moles sanguinis per venas bronchiales e pulmonibus exoneratur.</t>
    <phoneticPr fontId="18" type="noConversion"/>
  </si>
  <si>
    <t>Vena pulmonis inferior dextri</t>
  </si>
  <si>
    <t>Venae pulmonales sanguinem oxygenatum e pulmonibus in atrium sinistrum efferunt. Parva quoque copia sanguinis per venas bronchiales e pulmonibus deducitur.</t>
    <phoneticPr fontId="18" type="noConversion"/>
  </si>
  <si>
    <t>Vena pulmonis superior sinistri</t>
  </si>
  <si>
    <t>Venae pulmonales sanguinem oxygenatum e pulmonibus in atrium sinistrum deferunt. Parva quoque pars sanguinis per venas bronchiales e pulmonibus exhauritur.</t>
    <phoneticPr fontId="18" type="noConversion"/>
  </si>
  <si>
    <t>Vena pulmonis superior dextri</t>
  </si>
  <si>
    <t>Venae pulmonales sanguinem oxygenatum e pulmonibus in atrium sinistrum exhauriunt. Parva etiam quantitas sanguinis per venas bronchiales e pulmonibus exhauritur.</t>
    <phoneticPr fontId="18" type="noConversion"/>
  </si>
  <si>
    <t>Vena lingularis pulmonis sinistri</t>
  </si>
  <si>
    <t>Origo: Unio retis capillaris pulmonalis.
Cursus: Comitatur bronchos linguales superiores et inferiores pulmonis sinistri (B4+5).
Rami: superior et inferior.
Exoneratio: Segmenta bronchopulmonalia lingualia superiora et inferiora pulmonis sinistri (et structurae circumiacentes).</t>
    <phoneticPr fontId="18" type="noConversion"/>
  </si>
  <si>
    <t>Vena medialis pulmonis dextri</t>
  </si>
  <si>
    <t>Originem: Coniunctio rete capillarium pulmonarium.
Iter: Comitantur bronchum segmenti medialis pulmonis dextri (B5).
Rami: nulli.
Exhaustio: segmenta bronchopulmonaria (et structurae circumjacentia) in segmento mediali pulmonis dextri.</t>
    <phoneticPr fontId="18" type="noConversion"/>
  </si>
  <si>
    <t>Vena lobaris media pulmonis dextri</t>
  </si>
  <si>
    <t>Originem: segmenta media et lateralis coniuncta.
Iter: comitatur broncho lobi medii.
Rami: medialis et lateralis.
Exhaustio: lobus medius pulmonis dextri.</t>
    <phoneticPr fontId="18" type="noConversion"/>
  </si>
  <si>
    <t>Vena posterior pulmonis dextri</t>
  </si>
  <si>
    <t>Originem: Coniunctio rete capillarium pulmonarium.
Iter: Comitantur bronchum segmenti posterioris pulmonis dextri (B2).
Rami: inferior et intra-alveolares.
Exhaustio: segmentum pulmonale (et structurae circumjacentia) segmenti posterioris bronchi pulmonis dextri.</t>
    <phoneticPr fontId="18" type="noConversion"/>
  </si>
  <si>
    <t>Vena basalis superior pulmonis sinistri</t>
  </si>
  <si>
    <t>Originem: Continuatio venae segmentalis basalis anterioris.
Iter: Comitantur bronchum segmenti medialis anterioris pulmonis sinistri (B7+8).
Rami: vena segmentalis basalis anterior.
Exhaustio: segmentum bronchopulmonare (et structurae circumjacentia) segmenti medialis anterioris pulmonis sinistri.</t>
    <phoneticPr fontId="18" type="noConversion"/>
  </si>
  <si>
    <t>Vena basalis superior pulmonis dextri</t>
  </si>
  <si>
    <t>Originem: Continuatio venae segmentalis basalis anterioris.
Iter: Comitantur bronchum basi medialis anterioris pulmonis dextri (B7).
Rami: nulli.
Exhaustio: segmentum bronchopulmonare (et structurae circumjacentia) basis medialis anterioris pulmonis dextri.</t>
    <phoneticPr fontId="18" type="noConversion"/>
  </si>
  <si>
    <t>Vena lingularis superior pulmonis sinistri</t>
  </si>
  <si>
    <t>Originem: Coniunctio rete capillarium pulmonarium.
Iter: Bronchus segmenti supraglottici pulmonis sinistri (B4).
Rami: nulli.
Exhaustio: segmentum bronchopulmonare segmenti lingualis superioris pulmonis sinistri (et structurae circumjacentia).</t>
    <phoneticPr fontId="18" type="noConversion"/>
  </si>
  <si>
    <t>Vena superior pulmonis sinistri</t>
  </si>
  <si>
    <t>Originem: Coniunctio retis capillarium pulmonarium.
Iter: Comitatur broncho segmentali superiori (B6) pulmonis sinistri.
Tributa: nullae.
Exhaustio: segmenta bronchopulmonaria basalia superiora (et circumjacentia) pulmonis sinistri.</t>
    <phoneticPr fontId="18" type="noConversion"/>
  </si>
  <si>
    <t>Vena superior pulmonis dextri</t>
  </si>
  <si>
    <t>Originem: Coniunctio retis capillarium pulmonarium.
Iter: Comitat broncho segmentali superiori (B6) pulmonis sinistri.
Tributa: nullae.
Exhaustio: segmenta bronchopulmonaria basalia superiora (et circumjacentia) pulmonis sinistri.</t>
    <phoneticPr fontId="18" type="noConversion"/>
  </si>
  <si>
    <t>Vena vertebralis accessoria (sinistra)</t>
  </si>
  <si>
    <t>Vena vertebralis accessoria est continuatio inferior venae vertebralis et plexus venosi vertebralis, quae per foramen processus transversi vertebrae septimae cervicalis transit et in venam brachiocephalicam influit.</t>
    <phoneticPr fontId="18" type="noConversion"/>
  </si>
  <si>
    <t>Vena vertebralis accessoria (dextra)</t>
  </si>
  <si>
    <t>Vena vertebralis accessoria est continuatio inferior venae vertebralis et plexus venosi vertebralis, quae per foramen processus transversi vertebrae cervicalis septimae transit et in venam brachiocephalicam influit.</t>
  </si>
  <si>
    <t>Plexus venosus vertebralis externus anterior</t>
  </si>
  <si>
    <t>Plexus venosi vertebrales externi anteriores iacent ante corpora vertebrarum, communicant cum venis basivertebralibus et intervertebralis, et tributarias a corporibus vertebrarum recipiunt.</t>
    <phoneticPr fontId="18" type="noConversion"/>
  </si>
  <si>
    <t>Plexus venosus vertebralis internus anterior</t>
  </si>
  <si>
    <t>Plexus intravertebrales (venae intraduralis) in canali spinali intra spatium epidurale locantur et tributarias a osse et medulla spinali recipiunt. Retem densior quam plexus externus constituunt et praesertim in directione verticali extenduntur, quattuor venas longitudinales formantes, duas anteriores et duas posteriores. Proinde in coetum anteriorem et posteriorem dividuntur.</t>
    <phoneticPr fontId="18" type="noConversion"/>
  </si>
  <si>
    <t>Vena jugularis anterior (sinistra)</t>
  </si>
  <si>
    <t>Vena jugularis anterior iacet lateraliter ad ligamentum cricothyroideum. Inchoat prope os hyoideum ex confluente plurium venarum superficialium ex regione submandibulari. Tributariae eius sunt quaedam venae laryngeae, interdum parva vena thyroidea. Descendit inter lineam medianam et marginem anteriorem musculi sternocleidomastoidei, et in parte inferiori colli sub hoc musculo transit ad ostium venae jugularis externae, vel aliquando venae subclaviae. Supra sternum, venae jugulares anteriores per truncum transversum, arcum venosum jugulare, communicant, quae tributarias recipiunt ab venis thyroideis inferioribus; uterque etiam cum vena jugulari interna communicat. Valvulae in hac vena non sunt.</t>
    <phoneticPr fontId="18" type="noConversion"/>
  </si>
  <si>
    <t>Vena jugularis anterior (dextra)</t>
  </si>
  <si>
    <t>Vena jugularis anterior iacet lateraliter ad ligamentum cricothyroideum. Incipit prope os hyoideum ex confluente plurium venarum superficialium regionis submandibularis. Tributaria eius sunt nonnullae venae laryngeae et interdum parva vena thyroidea. Descendit inter lineam medianam et marginem anteriorem musculi sternocleidomastoidei, et in parte inferiori colli sub hoc musculo transit, ad ostium venae jugularis externae aut, in quibusdam casibus, venae subclaviae. Supra sternum, venae jugulares anteriores per truncum transversum, arcum venosum jugulare, communicant, quae tributarias recipiunt a venis thyroideis inferioribus; uterque etiam cum vena jugulari interna communicat. Valvulae in hac vena non sunt.</t>
    <phoneticPr fontId="18" type="noConversion"/>
  </si>
  <si>
    <t>Venae medullares segmentales anteriores (sinistrae)</t>
  </si>
  <si>
    <t>Quaeque arteria medullaris segmentalis ramus est segmenti carotici arteriae vertebralis, et hi rami parvi per foramina parva, ut foramen intervertebrale, in vertebras penetrare solent. Hae arteriae segmentales fluxum sanguinis ad superficiem et interiora canalis spinalis ad singulum gradum segmentalem praebent.</t>
    <phoneticPr fontId="18" type="noConversion"/>
  </si>
  <si>
    <t>Venae medullares segmentales anteriores (dextrae)</t>
  </si>
  <si>
    <t>Quaeque arteria medullaris segmentalis ramus est segmenti carotici arteriae vertebralis, et hi rami parvi per foramina parva, ut foramen intervertebrale, in vertebras penetrare solent. Hae arteriae segmentales sanguinem ad superficiem et interiora canalis spinalis in singulis gradibus segmentalibus praebent.</t>
    <phoneticPr fontId="18" type="noConversion"/>
  </si>
  <si>
    <t>Venae spinales anteriores</t>
  </si>
  <si>
    <t>Venae spinales anteriores (quae etiam venae coronariae anteriores et venae spinales medianae anteriores appellantur) sunt venae quae sanguinem a medulla spinali anteriori recipiunt.</t>
    <phoneticPr fontId="18" type="noConversion"/>
  </si>
  <si>
    <t>Vena vertebralis anterior (sinistra)</t>
  </si>
  <si>
    <t>Vena vertebralis anterior incipit in plexu circa processus transversos vertebrarum cervicalium superiorum, descendit comitante arteria cervicali ascendenti inter musculum scalenum anterius et musculum longum capitis, et in partem terminalem venae vertebralis influit.</t>
  </si>
  <si>
    <t>Vena vertebralis anterior (dextra)</t>
  </si>
  <si>
    <t>Vena vertebralis anterior in plexu circa processus transversos vertebrarum cervicalium superiorum initium capit, comitante arteria cervicali ascendenti inter musculum scalenum anterius et musculum longum capitis descendit, atque in partem terminalem venae vertebralis influit.</t>
    <phoneticPr fontId="18" type="noConversion"/>
  </si>
  <si>
    <t>Vena emissaria condylaris (sinistra)</t>
  </si>
  <si>
    <t>Vena emissaria condylaris est vena quae plexum venosum suboccipitale cum sinu sigmoideo coniungit. Clinice magni momenti est, quia potest esse via transmissionis morbi in cranium.</t>
    <phoneticPr fontId="18" type="noConversion"/>
  </si>
  <si>
    <t>Vena emissaria condylaris (dextra)</t>
  </si>
  <si>
    <t>Vena emissaria condylaris est vena quae plexum venosum suboccipitale cum sinu sigmoideo coniungit. Clinice momenti est, quia potestas est morbum in cranium transportandi.</t>
    <phoneticPr fontId="18" type="noConversion"/>
  </si>
  <si>
    <t>Vena cricothyroidea (sinistra)</t>
  </si>
  <si>
    <t>Originem: membrana cricothyroidea.
Iter: lateralis ad venam thyroideam superiorem.
Rami: nulli.
Exhaustio: membrana cricothyroidea et musculus cricothyroideus.</t>
    <phoneticPr fontId="18" type="noConversion"/>
  </si>
  <si>
    <t>Vena cricothyroidea (dextra)</t>
  </si>
  <si>
    <t>Originem: membrana cricothyroidea.
Iter: lateralis ad venam thyroideam superiorem.
Rami: nulli.
Exhaustio: membrana cricothyroidea et musculus cricothyroideus</t>
    <phoneticPr fontId="18" type="noConversion"/>
  </si>
  <si>
    <t>Vena cervicalis profunda sinistra</t>
  </si>
  <si>
    <t>Arteria cervicalis profunda est arteria colli.</t>
    <phoneticPr fontId="18" type="noConversion"/>
  </si>
  <si>
    <t>Vena cervicalis profunda dextra</t>
  </si>
  <si>
    <t>Arteria cervicalis profunda (Profunda cervicalis) est arteria colli.</t>
    <phoneticPr fontId="18" type="noConversion"/>
  </si>
  <si>
    <t>Vena jugularis externa sinistra</t>
  </si>
  <si>
    <t>Vena jugularis externa maiorem partem sanguinis ex parte externa cranii et partibus profundis faciei recipit, formata ex coniunctione divisionis posterioris venae retromandibularis cum vena auriculari posteriori.</t>
    <phoneticPr fontId="18" type="noConversion"/>
  </si>
  <si>
    <t>Vena jugularis externa dextra</t>
  </si>
  <si>
    <t>Vena jugularis externa maiorem partem sanguinis ex superficie cranii et partibus profundis faciei recipit, et formatur ex coniunctione divisionis posterioris venae retromandibularis cum vena auriculari posteriori.</t>
    <phoneticPr fontId="18" type="noConversion"/>
  </si>
  <si>
    <t>Bulbus inferior venae jugularis internae sinister</t>
  </si>
  <si>
    <t>Bulbus inferior venae jugularis internae est dilatatio venae jugularis internae prope terminum eius cum vena subclavia. Situs est in fossa supraclaviculari, depressione inter duos capitulos musculi sternocleidomastoidei. Bulbus inferior etiam duas valvulas supra se continet.</t>
    <phoneticPr fontId="18" type="noConversion"/>
  </si>
  <si>
    <t>Bulbus inferior venae jugularis internae dexter</t>
  </si>
  <si>
    <t>Bulbus inferior venae jugularis internae est dilatatio huius venae prope confluens cum vena subclavia. In fossa supraclaviculari situs est, quae est depressio inter duas partes musculi sternocleidomastoidei. Bulbus inferior etiam duas valvulas supra se continet.</t>
    <phoneticPr fontId="18" type="noConversion"/>
  </si>
  <si>
    <t>Vena jugularis interna sinistra</t>
  </si>
  <si>
    <t>Vena jugularis interna est vena jugularis pariata, quae sanguinem ex cerebro necnon partibus superficialibus faciei et colli colligit. Haec vena in vagina carotica cum arteria carotica communi et nervo vago decurrit.</t>
    <phoneticPr fontId="18" type="noConversion"/>
  </si>
  <si>
    <t>Vena jugularis interna dextra</t>
  </si>
  <si>
    <t>Vena jugularis interna utrinque exsistit atque sanguinem e cerebro necnon e partibus superficialibus faciei et colli colligit. Haec vena cum arteria carotica communi et nervo vago in vagina carotica decurrit.</t>
    <phoneticPr fontId="18" type="noConversion"/>
  </si>
  <si>
    <t>Venae intervertebrales sinistrae</t>
  </si>
  <si>
    <t>Venae intervertebrales nervos spinales per foramina intervertebralia comitantur; recipiunt venas e medulla spinali, plexus vertebrales internos et externos exhauriunt.
Earum excretio a regione corporis dependet:
Collum: vena vertebralis
Thorax: venae intercostales
Regio lumbalis: venae lumbales
Regio sacralis: venae sacrales laterales
Orificia earum valvulis instructa sunt.</t>
    <phoneticPr fontId="18" type="noConversion"/>
  </si>
  <si>
    <t>Venae intervertebrales dextrae</t>
  </si>
  <si>
    <t>Venae intervertebrales nervos spinales per foramina intervertebralia comitantur; venas e medulla spinali recipiunt et plexus vertebrales internos et externos exhauriunt.
Earum excretio a regione corporis dependet:
Collum: vena vertebralis
Thorax: venae intercostales
Regio lumbalis: venae lumbales
Regio sacralis: venae sacrales laterales
Orificia earum valvulis instructa sunt.</t>
    <phoneticPr fontId="18" type="noConversion"/>
  </si>
  <si>
    <t>Arcus venosus jugularis</t>
  </si>
  <si>
    <t>Prope sternum duo venae jugulares anteriores per truncum transversum, arcum venosum jugulare, communicant, qui tributarias recipiunt e venis thyroideis inferioribus; singulae etiam cum vena jugulari interna communicant. In hac vena valvulae non sunt.</t>
    <phoneticPr fontId="18" type="noConversion"/>
  </si>
  <si>
    <t>Vena thyroidea media sinistra</t>
  </si>
  <si>
    <t>Vena thyroidea media sanguinem e parte inferiori glandulae thyroideae colligit et cum quibusdam venis laryngis et tracheae coniungitur antequam in parte inferiori venae jugularis internae terminetur.</t>
    <phoneticPr fontId="18" type="noConversion"/>
  </si>
  <si>
    <t>Vena thyroidea media dextra</t>
  </si>
  <si>
    <t>Vena thyroidea media sanguinem e parte inferiore glandulae thyroideae colligit et cum quibusdam venis laryngis et tracheae coniungitur antequam in parte inferiori venae jugularis internae terminetur.</t>
  </si>
  <si>
    <t>Sinus occipitalis</t>
  </si>
  <si>
    <t>Sinus occipitalis est minimus sinus venosus durae matris (quae etiam sinus cranialis appellantur) et tantum in circiter 65% casuum invenitur. Situs est in margine adhaerente falcis cerebelli, plerumque singularis, sed interdum duo existunt. Incipit prope marginem foraminis magni per plurimas parvas vias venosas, quarum una cum parte terminali sinus transversi coniungitur; cum posterioribus plexibus venosis vertebrarum internarum communicat et in confluentiam sinus terminatur</t>
    <phoneticPr fontId="18" type="noConversion"/>
  </si>
  <si>
    <t>Plexus venosus pharyngeus</t>
  </si>
  <si>
    <t>Plexus pharyngeus lateraliter extenditur ut in venam jugularem internam exhauriat. In quibusdam casibus in venas facialis, lingualis, vel thyroideae superioris exhaurire potest.</t>
    <phoneticPr fontId="18" type="noConversion"/>
  </si>
  <si>
    <t>Plexus venosus vertebralis externus posterior</t>
  </si>
  <si>
    <t>Plexus venosi vertebrales externi posteriores partim in superficiibus posterioribus arcuum vertebrarum earumque processuum, partim inter musculorum dorsales profundi collocati sunt.</t>
    <phoneticPr fontId="18" type="noConversion"/>
  </si>
  <si>
    <t>Plexus venosus vertebralis internus posterior</t>
  </si>
  <si>
    <t>Plexus intravertebrales (venae intradurales) in canali spinali, intra spatium epidurale situs sunt et tributarias e osse et medulla spinali recipiunt. Retiorem quam plexus externus efficiunt et praecipue in directione verticali extenduntur, quattuor venas longitudinales formantes, duas anteriores et duas posteriores. Itaque in coetum anterius et posterius dividuntur.</t>
    <phoneticPr fontId="18" type="noConversion"/>
  </si>
  <si>
    <t>Vena jugularis posterior sinistra</t>
  </si>
  <si>
    <t>Origo: regio occipitalis scalpī.
Iter: per stratum superficiale ad triangulum posterius, in venam jugularem externam exhauriens.
Rami: nulli.
Exhaustio: supra scalpm in regione occipitali.</t>
    <phoneticPr fontId="18" type="noConversion"/>
  </si>
  <si>
    <t>Vena jugularis posterior dextra</t>
  </si>
  <si>
    <t>Venae segmentales medullares posteriores sinistrae</t>
  </si>
  <si>
    <t>Origo: vena spinalis posterior in spatio subarachnoideo circum medullam spinalem.
Iter: intra canalis spinalis et extra ad venas segmentales spinales anteriores coniungendas.
Rami: vena spinalis posterior et vena spinalis lateralis subsequentis.
Exhaustio: pars dorsalis medullae spinalis et spatium subarachnoideum.</t>
    <phoneticPr fontId="18" type="noConversion"/>
  </si>
  <si>
    <t>Venae segmentales medullares posteriores dextrae</t>
  </si>
  <si>
    <t>Venae spinales posteriores</t>
  </si>
  <si>
    <t>Vena spinalis posterior est vena parva quae sanguinem e parte dorsali medullae spinalis recipit.</t>
    <phoneticPr fontId="18" type="noConversion"/>
  </si>
  <si>
    <t>Rami spinales venae sacrales lateralis sinistri</t>
  </si>
  <si>
    <t>Venae sacrales laterales arterias sacrales laterales in superficie anteriori sacri comitantur et in venam hypogastricam terminantur.</t>
    <phoneticPr fontId="18" type="noConversion"/>
  </si>
  <si>
    <t>Rami spinales venae sacrales lateralis dextri</t>
  </si>
  <si>
    <t>Venae sacrales laterales arterias sacrales laterales in superficie anteriori sacri comitantur et in venam hypogastricam terminantur.</t>
  </si>
  <si>
    <t>Vena sternocleidomastoidea sinistra</t>
  </si>
  <si>
    <t>Vena sternocleidomastoidea parallelam cursum arteriae sternocleidomastoideae sequitur, quae a arteria occipitali oritur prope locum transitus nervi hypoglossi super arteriam occipitalem.</t>
    <phoneticPr fontId="18" type="noConversion"/>
  </si>
  <si>
    <t>Vena sternocleidomastoidea dextra</t>
  </si>
  <si>
    <t>Vena sternocleidomastoidea parallele currit cum arteria sternocleidomastoidea, quae oriatur ex arteria occipitali prope locum transitus nervi hypoglossi super arteriam occipitalem</t>
    <phoneticPr fontId="18" type="noConversion"/>
  </si>
  <si>
    <t>Vena laryngea superior sinistra</t>
  </si>
  <si>
    <t>Est vena quae laryngem in venam thyroideam superiorem exhaurit.</t>
    <phoneticPr fontId="18" type="noConversion"/>
  </si>
  <si>
    <t>Vena laryngea superior dextra</t>
  </si>
  <si>
    <t>Vena thyroidea superior sinistra</t>
  </si>
  <si>
    <t>Vena thyroidea superior a basi et superficie glandulae thyroideae initium capit et a tributaria quae ramo arteriae thyroideae superioris correspondet oritur; in parte superiori venae carotidis internae terminatur et venas supraglotticas et cricothyroideas recipit.</t>
    <phoneticPr fontId="18" type="noConversion"/>
  </si>
  <si>
    <t>Vena thyroidea superior dextra</t>
  </si>
  <si>
    <t>Vena thyroidea superior a basi et superficie glandulae thyroideae oritur et a tributaria, quae ramo arteriae thyroideae superioris correspondet, initium capit; in parte superiori venae jugularis internae terminatur et venas supraglotticas et cricothyroideas recipit.</t>
    <phoneticPr fontId="18" type="noConversion"/>
  </si>
  <si>
    <t>Venae cervicales transversae sinistrae</t>
  </si>
  <si>
    <t>Vena jugularis transversa est vena quae collum transversat.</t>
    <phoneticPr fontId="18" type="noConversion"/>
  </si>
  <si>
    <t>Venae cervicales transversae dextrae</t>
  </si>
  <si>
    <t>Anastomosis venosa coni medullaris</t>
  </si>
  <si>
    <t>Venae iuxta medullam spinalem reticulum venarum constituunt quod venas spinales anteriores cum venis spinalibus posterioribus conectit. Collaterales anastomoticae venarum vertebrarum a arteriis correspondentibus comitantur.</t>
    <phoneticPr fontId="18" type="noConversion"/>
  </si>
  <si>
    <t>Vena vertebralis sinistra</t>
  </si>
  <si>
    <t>Vena vertebralis in triangulo suboccipitali formatur ex plurimis parvis tributariis, quae oriuntur ex plexibus venosis vertebralibus internis et e canali vertebrali emergunt supra arcum posteriorem atlantis. Hae cum venulis ex musculis profundis in parte superiori dorsi colli coniunguntur, et vas constituunt quod foramen in processu transverso atlantis intrat atque descendit, plexum densum circa arteriam vertebralem formans in canali a foraminibus transversis sex superiorum vertebrarum cervicalium formato.
Hic plexus in unum truncum terminatur, qui ex foraminibus transversis sextae vertebrae cervicalis emergit et ad radicem colli in partem posteriorem venae innominatae prope originem eius se aperit, os eius a par valvularum custoditum. In latere dextro, partem primam arteriae subclaviae transversat.</t>
    <phoneticPr fontId="18" type="noConversion"/>
  </si>
  <si>
    <t>Vena vertebralis dextra</t>
  </si>
  <si>
    <t>Vena vertebralis in triangulo suboccipitali formatur ex plurimis parvis tributariis, quae oriuntur ex plexibus venosis vertebralibus internis et e canali vertebrali emergunt supra arcum posteriorem atlantis. Hae cum venulis ex musculis profundis partis superioris dorsi colli confluunt et vas constituunt quod foramen in processu transverso atlantis intrat et descendit, plexum densum circa arteriam vertebralem formans in canali ex foraminibus transversis sex superiorum vertebrarum cervicalium formato.
Hic plexus in unum truncum desinit, qui e foraminibus transversis sextae vertebrae cervicalis emergit et ad radicem colli in partem posteriorem venae innominatae prope originem eius se aperit, ore par valvularum munitum. In latere dextro, partem primam arteriae subclaviae transversat.</t>
    <phoneticPr fontId="18" type="noConversion"/>
  </si>
  <si>
    <t>Vena circumflexa ilium profunda sinistra</t>
  </si>
  <si>
    <t>Vena circumflexa ilium profunda formatur ex coniunctione venarum communicantium arteriae ileocecalis profundae et circa 2 cm ante confluens cum vena iliaca externa. Situs eius est supra ligamentum inguinale. Recipit etiam parvas venas tributarias e vena thoracoabdominali.</t>
    <phoneticPr fontId="18" type="noConversion"/>
  </si>
  <si>
    <t>Vena circumflexa ilium profunda dextra</t>
  </si>
  <si>
    <t>Vena circumflexa ilium profunda formatur ex coniunctione venarum communicantium arteriae ileocecalis profundae et circiter post 3 centimetrorum spatium cum vena iliaca externa coniungitur. Supra ligamentum inguinale sita est. Recipit etiam parvas venas tributarias e vena thoracoabdominali.</t>
    <phoneticPr fontId="18" type="noConversion"/>
  </si>
  <si>
    <t>Vena iliaca externa sinistra</t>
  </si>
  <si>
    <t>Venae iliacae externae sunt venae magnae quae venas femorales cum venis iliacis communibus conectunt. Origo earum est ad marginem inferiorem ligamentorum inguinalium, et terminantur ubi cum venis iliacis internis coniunguntur ad venas iliacas communes formandas. Utraque vena iliaca externa a arteria iliaca externa per totum cursum comitatur.</t>
    <phoneticPr fontId="18" type="noConversion"/>
  </si>
  <si>
    <t>Vena iliaca externa dextra</t>
  </si>
  <si>
    <t>Venae iliacae externae sunt venae magnae quae venas femorales cum venis iliacis communibus conectunt. Origo earum est ad marginem inferiorem ligamentorum inguinalium, et terminantur ubi cum venis iliacis internis confluunt ad venas iliacas communes formandas. Utraque vena iliaca externa per suum cursum a arteria iliaca externa comitatur.</t>
    <phoneticPr fontId="18" type="noConversion"/>
  </si>
  <si>
    <t>Vena iliolumbalis sinistra</t>
  </si>
  <si>
    <t>Vena iliolumbalis est vena comitans arteriae iliolumbalis. Nervus obturatorius superficialiter eam transgreditur. Vena singularis frequentius invenitur quam vena dupla. Segmenta vertebralia quarta et quinta exhaurit. Arteriae lumbari ascendenti proxime coniungitur.</t>
    <phoneticPr fontId="18" type="noConversion"/>
  </si>
  <si>
    <t>Vena iliolumbalis dextra</t>
  </si>
  <si>
    <t>Vena iliolumbalis est vena comitans arteriae iliolumbalis. Nervus obturatorius superficialiter eam transgreditur. Vena singularis frequentius invenitur quam vena dupla. Segmenta vertebralia quarta et quinta exhaurit. Cum vena lumbali ascendenti arcte coniungitur.</t>
    <phoneticPr fontId="18" type="noConversion"/>
  </si>
  <si>
    <t>Venae anorectales inferiores sinistrae</t>
  </si>
  <si>
    <t>Vena per fossa ischioanalis transit ut in circulationem venosam systemicam exhauriat, per venas pudendas internas, in extremo posteriori canalis pudendalis.</t>
    <phoneticPr fontId="18" type="noConversion"/>
  </si>
  <si>
    <t>Venae anorectales inferiores dextrae</t>
  </si>
  <si>
    <t>Vena per fossam ischioanalis transit ut in circulationem venosam systemicam exhauriat, per venas pudendas internas, in extremo posteriore canalis pudendalis.</t>
    <phoneticPr fontId="18" type="noConversion"/>
  </si>
  <si>
    <t>Vena epigastrica inferior sinistra</t>
  </si>
  <si>
    <t>In anatomia humana, vena epigastrica inferior est vena quae in venam iliacam externam exhaurit et anastomosis cum vena epigastrica superior habet. Per cursum eius comitatur arteria eodem nomine, arteria epigastrica inferior.</t>
    <phoneticPr fontId="18" type="noConversion"/>
  </si>
  <si>
    <t>Vena epigastrica inferior dextra</t>
  </si>
  <si>
    <t>In anatomia humana, vena epigastrica inferior est vena quae in venam iliacam externam exhaurit et cum vena epigastrica superior anastomosatur. Per cursum eius arteria eodem nomine, arteria epigastrica inferior, comitatur.</t>
    <phoneticPr fontId="18" type="noConversion"/>
  </si>
  <si>
    <t>Vena iliaca interna (sinistra)</t>
  </si>
  <si>
    <t>Vena iliaca interna (vena infraabdominalis) incipit prope partem superiorem foraminis ischiadici majoris, sursum posteriora et paulum medialia versus arteriam iliacam internam progreditur et, ad marginem pelvis, cum vena iliaca externa, ut descriptum est, coniungitur ad formandam venam iliacam communem.</t>
    <phoneticPr fontId="18" type="noConversion"/>
  </si>
  <si>
    <t>Vena iliaca interna (dextra)</t>
  </si>
  <si>
    <t>Vena iliaca interna (vena infraabdominalis) incipit prope partem superiorem foraminis ischiadici maioris, ascendit posterius et paulum medialiter ad arteriam iliacam internam et, in margine pelvis, cum vena iliaca externa, ut descriptum est, coniungitur ad formandam venam iliacam communem.</t>
    <phoneticPr fontId="18" type="noConversion"/>
  </si>
  <si>
    <t>Vena pudenda interna (sinistra)</t>
  </si>
  <si>
    <t>Venae vaginales internae (venae vaginales internae) sunt coetus venarum in pelvi. Sunt venae parvae arteriae vaginalis internae. Incipiunt in venis profundis vulvae et penis, orientes ex bulbo vestibuli et bulbo penis respective. Comitantur arteriam vaginalem internam et in unum vas confluunt quod in venam internam desinit. Accipiunt venas ex bulbo urethrae, perinaeo et vena haemorrhoidali inferiori. Venae dorsales profundae penis cum venis vaginalibus internis communicant, sed praecipue in plexum nervorum vaginalium desinunt.</t>
    <phoneticPr fontId="18" type="noConversion"/>
  </si>
  <si>
    <t>Vena pudenda interna (dextra)</t>
  </si>
  <si>
    <t>Venae vaginales internae (venae vaginales internae) sunt coetus venarum in pelvi. Sunt venae parvae arteriae vaginalis internae. Incipiunt in venis profundis vulvae et penis, proveniuntque ex bulbo vestibuli et bulbo penis respective. Comitantur arteriam vaginalem internam et in unum vas coeunt, quod in venam internam desinit. Accipiunt venas e bulbo urethrae, perinaeo et vena haemorrhoidali inferiori. Venae dorsales profundae penis cum venis vaginalibus internis communicant, sed plerumque in plexum nervorum vaginalium desinunt.</t>
    <phoneticPr fontId="18" type="noConversion"/>
  </si>
  <si>
    <t>Venae sacrales laterales (sinistrae)</t>
  </si>
  <si>
    <t>Vena sacralis lateralis cum arteria sacrali laterali in superficie anteriori sacri coniungitur et in venam hypogastricam desinit.</t>
    <phoneticPr fontId="18" type="noConversion"/>
  </si>
  <si>
    <t>Venae sacrales laterales (dextrae)</t>
  </si>
  <si>
    <t>Vena sacralis lateralis cum arteria sacrali laterali in superficie anteriori sacri coniungitur et in venam iliacam internam (venam hypogastricam) desinit.</t>
    <phoneticPr fontId="18" type="noConversion"/>
  </si>
  <si>
    <t>Vena sacralis mediana</t>
  </si>
  <si>
    <t>Vena sacralis mediana (vel venae sacrales medianae) est vena abdominis. Arteriam sacralem medianam comitatur per anteriorem partem sacri. In venam iliacam communem sinistram desinit; interdum autem in angulo coniunctionis duarum venarum iliacarum communium terminatur.</t>
  </si>
  <si>
    <t>Venae anorectales mediae (sinistrae)</t>
  </si>
  <si>
    <t>Venae mesorectales (vel venae haemorrhoidales) oriuntur ex plexu haemorrhoidali et ramos recipiunt ex vesica urinaria, prostata et vesiculis seminalibus. Lateraliter extenduntur super superficiem pelvicam raphae analis et in venam iliacam internam desinunt. Venae quae supra venas medias coli et recti sunt per systema portae hepatis defluunt. Venae mesorectales inferiores (una cum venis mesorectalibus) in circulationem systemicam effluunt et ad cor redeunt, iecur praetereuntes.</t>
    <phoneticPr fontId="18" type="noConversion"/>
  </si>
  <si>
    <t>Venae anorectales mediae (dextrae)</t>
  </si>
  <si>
    <t>Venae mesorectales (sive venae haemorrhoidales) oriuntur ex plexu haemorrhoidali et ramos accipiunt ex vesica urinaria, prostata, et vesiculis seminalibus. Lateraliter extenduntur super superficiem pelvicam raphae analis et in venam iliacam internam desinunt. Venae quae supra venas medias coli et recti sunt, per systema portae hepatis exhauriuntur. Venae mesorectales inferiores (inter quas etiam venae mesorectales numerantur) in circulationem systemicam fluunt et ad cor redeunt, iecur praeterientes.</t>
    <phoneticPr fontId="18" type="noConversion"/>
  </si>
  <si>
    <t>Vena circumflexa iliaca superficialis sinistra</t>
  </si>
  <si>
    <t>Oriens: Fascia superficialis regionis inguinalis.
Iter: Deorsum ad mediam partem tendens et in venam saphenam magnam vel venam femoralem influit.
Rami: nulli.
Drainatio: regio inguinalis et paries abdominalis anterior.</t>
    <phoneticPr fontId="18" type="noConversion"/>
  </si>
  <si>
    <t>Vena circumflexa iliaca superficialis dextra</t>
  </si>
  <si>
    <t>Vena epigastrica superficialis sinistra</t>
  </si>
  <si>
    <t>Vena epigastrica superficialis est vena quae cum arteria epigastrica superficiali currit.
Iungitur cum vena saphena accessoria prope fossam ovalem.</t>
    <phoneticPr fontId="18" type="noConversion"/>
  </si>
  <si>
    <t>Vena epigastrica superficialis dextra</t>
  </si>
  <si>
    <t>Vena epigastrica superficialis est vena quae cum arteria epigastrica superficiali ambulat.
Iungitur cum vena saphena accessoria prope fossam ovalem.</t>
    <phoneticPr fontId="18" type="noConversion"/>
  </si>
  <si>
    <t>Vena anorectalis superior</t>
  </si>
  <si>
    <t>Vena rectalis superior, sive vena supra-hemorrhoidalis, venas circa rectum cum vena mesenterica inferior coniungit.</t>
    <phoneticPr fontId="18" type="noConversion"/>
  </si>
  <si>
    <t>Venae glutaeae superiores sinistrae</t>
  </si>
  <si>
    <t>Venae supraglutaeae (venae glutaeae) sunt venae arteriae supraglutaeae.
Tributarias a natis recipiunt, quae ramis arteriae respondent, et per foramen ischiadicum maius supra musculum piriformem in pelvem intrant, ubi saepe ante ligationem venae gastricae inferioris (vena interna) coniunguntur.</t>
    <phoneticPr fontId="18" type="noConversion"/>
  </si>
  <si>
    <t>Venae glutaeae superiores dextrae</t>
  </si>
  <si>
    <t>Venae supraglutaeae (venae glutaeae) sunt venae arteriae supraglutaeae.
Tributarias a natis accipiunt, ramis arteriae correspondentibus, et per foramen ischiadicum maius supra musculum piriformem in pelvem intrant, ubi saepe ante ligationem venae gastricae inferioris (venae internae) coniunguntur.</t>
    <phoneticPr fontId="18" type="noConversion"/>
  </si>
  <si>
    <t>Vena vesicalis superior sinistra</t>
  </si>
  <si>
    <t>Vena vesicalis superior in pelvi ascendit cum arteria vesicali superiori, ut cum vena iliaca interna coniungatur.
Per iter suum, tam arteria quam vena per ligamentum laterale vesicae transeunt.</t>
    <phoneticPr fontId="18" type="noConversion"/>
  </si>
  <si>
    <t>Vena vesicalis superior dextra</t>
  </si>
  <si>
    <t>Vena vesicalis superior in pelvi ascendit cum arteria vesicali superiori ut cum vena iliaca interna coniungatur.
Per cursum suum, tam arteria quam vena per ligamentum laterale vesicae transeunt.</t>
    <phoneticPr fontId="18" type="noConversion"/>
  </si>
  <si>
    <t>Venae thoracoepigastricae sinistrae</t>
  </si>
  <si>
    <t>Vena thoracoepigastrica per latus trunci currit, inter venam epigastricam superficialem infra et venam thoracicam lateralem supra, et communicationem maximam inter venam femoralem et venam axillarem constituit.
Haec vena praesertim magni momenti est cum vena cava inferior (VCI) obstructa fit, quia redintegratio venosa collateralis per hanc viam praebetur.
Anastomosis cavocavalis creatur, connectendo cum venis epigastricis superficialibus, quae oriuntur ex vena femorali prope ligamentum inguinale inferius.</t>
    <phoneticPr fontId="18" type="noConversion"/>
  </si>
  <si>
    <t>Venae thoracoepigastricae dextrae</t>
  </si>
  <si>
    <t>Vena thoracoepigastrica per latus trunci currit, inter venam epigastricam superficialem infra et venam thoracicam lateralem supra, et communicationem maximam inter venam femoralem et venam axillarem constituit.
Haec vena praesertim magni momenti est cum vena cava inferior (VCI) obstruatur, quia viam collateralem venosam redintegrandi praebet.
Anastomosis cavocavalis creatur, connectendo cum venis epigastricis superficialibus, quae oriuntur ex vena femorali paulo infra ligamentum inguinale.</t>
    <phoneticPr fontId="18" type="noConversion"/>
  </si>
  <si>
    <t>Plexus venosus vesicalis sinister</t>
  </si>
  <si>
    <t>Plexus vesicalis partem inferiorem vesicae et basim prostatae involvit atque cum plexibus pudendo et prostatico communicat.</t>
    <phoneticPr fontId="18" type="noConversion"/>
  </si>
  <si>
    <t>Plexus venosus vesicalis dexter</t>
  </si>
  <si>
    <t>Plexus vesicalis partem inferiorem vesicae et basim prostatae involvit et cum plexibus pudendo et prostatico communicat.</t>
    <phoneticPr fontId="18" type="noConversion"/>
  </si>
  <si>
    <t>Vena perinealis sinistra</t>
  </si>
  <si>
    <t>Arteria perinealis (arteria perinealis superficialis) a arteria pudenda interna oritur, et sursum vertitur, transiens super aut sub musculum perinealem transversum superficiale, et praeit anterioriter, parallela arcu pubico, in spatio inter musculum bulbospongiosum et ischiocavernosum, quorum utrumque nutrit, et denique se dividit in plures ramos scrotales posteriores qui cuti et tunica dartosa scroti distribuuntur.</t>
    <phoneticPr fontId="18" type="noConversion"/>
  </si>
  <si>
    <t>Vena perinealis dextra</t>
  </si>
  <si>
    <t>Arteria perinealis (arteria perinealis superficialis) a arteria pudenda interna oritur, et sursum vertitur, transiens super aut sub musculum perinealem transversum superficiale, praeit anterioriter, parallela arcu pubico, in interspatio inter musculum bulbospongiosum et ischiocavernosum, quorum utrumque nutrit, ac denique se dividit in plures ramos scrotales posteriores, qui cuti et tunica dartosa scroti distribuuntur.</t>
    <phoneticPr fontId="18" type="noConversion"/>
  </si>
  <si>
    <t>Vena Perinealis Transversa (Sinistra)</t>
  </si>
  <si>
    <t>Origin: Unio micro-ventricularis super musculum transversum perineale.
Course: Cursor horizontalis super superficiem musculi transversi perinealis, in venam perinealem effluens.
Branches: nullae ramificationes.
Drainage: Musculus transversus perinealis.</t>
    <phoneticPr fontId="18" type="noConversion"/>
  </si>
  <si>
    <t>Vena Perinealis Transversa (Dextra)</t>
  </si>
  <si>
    <t>Vena Urethralis (Sinistra)</t>
  </si>
  <si>
    <t>Vena urethralis est ramus venae vaginalis internæ et sanguinem reducit ad venas genitalium externarum, bulbum urethrae et perineum.</t>
    <phoneticPr fontId="18" type="noConversion"/>
  </si>
  <si>
    <t>Vena Urethralis (Dextra)</t>
  </si>
  <si>
    <t>Vena Hemiazygos Accessoria</t>
  </si>
  <si>
    <t>Vena hemiazygos accessoria, quae etiam vena hemiazygos superior appellatur, est vena in latere sinistro columnae vertebralis, quae plerumque interspatia costalia quarta usque octava ex parte sinistra corporis defluit.</t>
  </si>
  <si>
    <t>Vena Lumbaris Ascendens (Sinistra)</t>
  </si>
  <si>
    <t>Vena lumbaris ascendens est vena quae per regionem lumbarum ascendit a latere columnae vertebralis.</t>
    <phoneticPr fontId="18" type="noConversion"/>
  </si>
  <si>
    <t>Vena Azygos</t>
  </si>
  <si>
    <t>Vena azygos est vena quae per latus dextrum columnae vertebralis thoracicae ascendit, se ad venam cavam superiorem defluentem. Coniungit systemata venae cavae superioris et venae cavae inferioris et potest vias alternas sanguini ad atrium dextrum praebere, cum utraque vena cava obstructa est.</t>
    <phoneticPr fontId="18" type="noConversion"/>
  </si>
  <si>
    <t>Vena Iliaca Communis (Sinistra)</t>
  </si>
  <si>
    <t>In anatomia humana, venae iliacae communes formantur ab venis iliacis externis et internis. Venae iliacae communes sinistra et dextra conveniunt in abdomine ad gradum quinta vertebrae lumbaris, formantes venam cavam inferiorem. Sanguinem a pelvis et membris inferioribus defluunt.</t>
    <phoneticPr fontId="18" type="noConversion"/>
  </si>
  <si>
    <t>Vena Iliaca Communis (Dextra)</t>
  </si>
  <si>
    <t>In anatomia humana, venae iliacae communes formantur ex venis iliacis externis et internis. Venae iliacae communes sinistra et dextra conveniunt in abdomine ad gradum quinta vertebrae lumbaris, formantes venam cavam inferiorem. Sanguinem a pelvis et membris inferioribus defluunt.</t>
    <phoneticPr fontId="18" type="noConversion"/>
  </si>
  <si>
    <t>Vena Intercostalis Posterior Octava (Sinistra)</t>
  </si>
  <si>
    <t>Venae intercostales posteriores formantur intra spatium intercostale correspondens et comitantur arteriam intercostalem posteriorum et ramis anterioribus nervorum thoracorum. Vena plerumque superius in hac dispositione invenitur.</t>
    <phoneticPr fontId="18" type="noConversion"/>
  </si>
  <si>
    <t>Vena Intercostalis Posterior Octava (Dextra)</t>
  </si>
  <si>
    <t>Vena Intercostalis Posterior Undecima (Sinistra)</t>
  </si>
  <si>
    <t>Vena Intercostalis Posterior Undecima (Dextra)</t>
  </si>
  <si>
    <t>Venae Oesophageae</t>
  </si>
  <si>
    <t>Venae oesophageae sanguinem dirigunt ab oesophago ad venas choroidales in pectore et deinde ad venas subthyroidales in collo. Quamvis parvae momenti sint, etiam fluit ad venam hemichorionicam, venam intercostalem posterior, et venam bronchialem. In abdomine, aliquantum succi gastrici in venam gastricam sinistram fluit et deinde in venam portae.</t>
    <phoneticPr fontId="18" type="noConversion"/>
  </si>
  <si>
    <t>Vena Intercostalis Posterior Quinta (Sinistra)</t>
  </si>
  <si>
    <t>Venae intercostales posteriores formantur intra spatium intercostale corrispondens et comitantur arteriam intercostalem posterior et ramorum anteriorum nervorum thoracis. Vena plerumque superior in hac dispositione invenitur.</t>
    <phoneticPr fontId="18" type="noConversion"/>
  </si>
  <si>
    <t>Vena Intercostalis Posterior Quinta (Dextra)</t>
  </si>
  <si>
    <t>Venae intercostales posteriores in spatio intercostali corrispondente formantur et comitantur arteriam intercostalem posterior et ramis anterioribus nervorum thoracis. Vena plerumque superior in hac dispositione reperitur.</t>
    <phoneticPr fontId="18" type="noConversion"/>
  </si>
  <si>
    <t>Vena Lumbalis Prima (Sinistra)</t>
  </si>
  <si>
    <t>Venae lumbales oriuntur in pariete abdominali anteriori, inter musculum obliquum internum et transversum abdominis. In sua origine, venae lumbales anastomoses formant cum venis intercostalibus inferioribus et subcostalibus.</t>
    <phoneticPr fontId="18" type="noConversion"/>
  </si>
  <si>
    <t>Vena Lumbalis Prima (Dextra)</t>
  </si>
  <si>
    <t>Venae lumbales oriuntur in pariete abdominali anteriori, inter musculum obliquum internum et transversum abdominis. In origine sua, venae lumbales anastomoses formant cum venis intercostalibus inferioribus et subcostalibus.</t>
    <phoneticPr fontId="18" type="noConversion"/>
  </si>
  <si>
    <t>Vena Lumbalis Quarta (Sinistra)</t>
  </si>
  <si>
    <t>Venae lumbales oriuntur in pariete abdominali anteriori, inter musculum obliquum abdominalem internum et transversum abdominis. In origine sua, venae lumbales anastomoses formant cum venis intercostalibus inferioribus, subcostalibus, et lumbalibus.</t>
    <phoneticPr fontId="18" type="noConversion"/>
  </si>
  <si>
    <t>Vena Lumbalis Quarta (Dextra)</t>
  </si>
  <si>
    <t>Vena Intercostalis Posterior Quarta (Sinistra)</t>
  </si>
  <si>
    <t>Venae intercostales posteriores formantur intra spatium intercostale corrispondens et comitantur arteriam intercostalem posterior et ramis anterioribus nervorum thoracis. Vena plerumque superior in hac dispositione invenitur.</t>
    <phoneticPr fontId="18" type="noConversion"/>
  </si>
  <si>
    <t>Vena Intercostalis Posterior Quarta (Dextra)</t>
  </si>
  <si>
    <t>Vena hemiazygos (vena azygos minor inferior) est vena, quae superioriter currit in regione thoracica inferiori, paulum ad sinistram partem columnae vertebralis.</t>
    <phoneticPr fontId="18" type="noConversion"/>
  </si>
  <si>
    <t>Vena Thyroidea Inferior (Sinistra)</t>
  </si>
  <si>
    <t>Venae thyroideae inferiores duae apparent, frequenter tres vel quattuor, et oriuntur ex plexu venoso in glandula thyroideae, communicantes cum venis thyroideis mediis et superioribus. Dum venae thyroideae superiores et mediae ut tributariae directae venae jugularis internae funguntur, venae thyroideae inferiores directissime in venas brachiocephalicas effluent.</t>
    <phoneticPr fontId="18" type="noConversion"/>
  </si>
  <si>
    <t>Vena Thyroidea Inferior (Dextra)</t>
  </si>
  <si>
    <t>Venae thyroideae inferiores duae apparent, saepe tres vel quattuor, et oriuntur ex plexu venoso in glandula thyroideae, communicantes cum venis thyroideis mediis et superioribus. Dum venae thyroideae superiores et mediae ut tributariae directae venae jugularis internae funguntur, venae thyroideae inferiores directissime in venas brachiocephalicas effluent.</t>
    <phoneticPr fontId="18" type="noConversion"/>
  </si>
  <si>
    <t>Vena Brachiocephalica (Sinistra)</t>
  </si>
  <si>
    <t>Venae brachiales sinistra et dextra (vel venae innominatae) sunt venae principales thoracis superioris, formatae ab unione cuiusque venae jugularis internae corrispondens et venae subclaviae, quae ad iunctionem supraclavicularis iacet. Longior est quam recta. Hae venae coniunguntur ad formandum venam cavam superioris, magnam vas, quae iacet directe post iunctionem cartilaginis costae primae et stelae sternalis. Vena cephalica est vena principalis quae sanguinem ad venam cavam superiores refert.</t>
    <phoneticPr fontId="18" type="noConversion"/>
  </si>
  <si>
    <t>Vena Brachiocephalica (Dextra)</t>
  </si>
  <si>
    <t>Venae brachiales sinistra et dextra (vel venae innominatae) sunt venae principales thoracis superioris, formatae ab unione cuiusque venae jugularis internae corrispondens et venae subclaviae, quae ad iunctionem supraclavicularis iacet. Longior est quam recta. Hae venae coniunguntur ad formandum venam cavam superiorem, magnum vas, quod iacet post iunctionem cartilaginis costae primae et steli sternalis. Vena cephalica est vena principalis quae sanguinem ad venam cavam superiorem refert.</t>
    <phoneticPr fontId="18" type="noConversion"/>
  </si>
  <si>
    <t>Vena Intercostalis Superior (Sinistra)</t>
  </si>
  <si>
    <t>Venae intercostales superiores sunt duae venae quae secundo, tertio et quarto spatia intercostalia effluent, una in utraque parte corporis.</t>
    <phoneticPr fontId="18" type="noConversion"/>
  </si>
  <si>
    <t>Vena Intercostalis Superior (Dextra)</t>
  </si>
  <si>
    <t>Vena intercostalis suprema (vena intercostalis altissima) est vena paria quae primum spatium intercostale ex parte contraria effluent. Plerumque effluit in venam brachialem, vel in venam supracostalem vel in venam vertebralem ex parte corrispondente.</t>
    <phoneticPr fontId="18" type="noConversion"/>
  </si>
  <si>
    <t>Vena Intercostalis Posterior Nona (Sinistra)</t>
  </si>
  <si>
    <t>Venae intercostales posteriores formantur intra spatium intercostale corrispondens et comitantur arteriam intercostalem posterior et ramis anterioribus nervorum thoracis. Vena plerumque superior in hac dispositione reperitur.</t>
    <phoneticPr fontId="18" type="noConversion"/>
  </si>
  <si>
    <t>Vena Intercostalis Posterior Nona (Dextra)</t>
  </si>
  <si>
    <t>Vena Lumbalis Ascendens (Dextra)</t>
  </si>
  <si>
    <t>Vena lumbalis ascendens est vena quae per regionem lumbalem currit in superficie laterali vertebrarum.</t>
    <phoneticPr fontId="18" type="noConversion"/>
  </si>
  <si>
    <t>Vena Lumbalis Secunda (Sinistra)</t>
  </si>
  <si>
    <t>Vena Lumbalis Secunda (Dextra)</t>
  </si>
  <si>
    <t>Vena Intercostalis Posterior Secunda (Sinistra)</t>
  </si>
  <si>
    <t>Vena Intercostalis Posterior Secunda (Dextra)</t>
  </si>
  <si>
    <t>Vena Intercostalis Posterior Septima (Sinistra)</t>
  </si>
  <si>
    <t>Vena Intercostalis Posterior Septima (Dextra)</t>
  </si>
  <si>
    <t>Vena Intercostalis Posterior Sexta (Sinistra)</t>
  </si>
  <si>
    <t>Vena Intercostalis Posterior Sexta (Dextra)</t>
  </si>
  <si>
    <t>Vena Subclavia (Sinistra)</t>
  </si>
  <si>
    <t>Vena subclavia est vena paria magna, una in utraque parte corporis, quae sanguinem ex membris superioribus effluit, permittens hunc sanguinem ad cor redire. Vena subclavia sinistra magni momenti est in absorptione lipidorum, permittendo producta quae per lympham in ductu thoracico delata sunt, in sanguinem ingredi.</t>
  </si>
  <si>
    <t>Vena Subclavia (Dextra)</t>
  </si>
  <si>
    <t>Vena subclavia est vena paria magna, una in utraque parte corporis, quae sanguinem ex membris superioribus effluit, permittens hunc sanguinem ad cor redire. Vena subclavia sinistra magni momenti est in absorptione lipidorum, permittendo producta quae per lympham in ductu thoracico delata sunt, in sanguinem ingredi.</t>
    <phoneticPr fontId="18" type="noConversion"/>
  </si>
  <si>
    <t>Vena Subcostalis (Sinistra)</t>
  </si>
  <si>
    <t>Vena subclavia est vena quae per basim costae decimae tertiae in corpore currit. Eandem habet proprietatem fundamentalem sicut vena intercostalis posterior, sed non potest considerari intercostalis quia non est inter duas costae.</t>
    <phoneticPr fontId="18" type="noConversion"/>
  </si>
  <si>
    <t>Vena Subcostalis (Dextra)</t>
  </si>
  <si>
    <t>Vena Intercostalis Suprema (Sinistra)</t>
  </si>
  <si>
    <t>Vena Intercostalis Suprema (Dextra)</t>
  </si>
  <si>
    <t>Vena Intercostalis Posterior Decima (Sinistra)</t>
  </si>
  <si>
    <t>Venae intercostales posteriores sunt venae quae effluent spatium intercostale posterius. Currunt una cum arteria intercostali posteriori corrispondente in parte inferiori costarum (vena supra costarum). Unaquaeque vena etiam ramum dorsalem emittit qui sanguinem ex musculis dorsum effluit.</t>
    <phoneticPr fontId="18" type="noConversion"/>
  </si>
  <si>
    <t>Vena Intercostalis Posterior Decima (Dextra)</t>
  </si>
  <si>
    <t>Venae intercostales posteriores sunt venae quae effluent spatium intercostale posterius. Currunt una cum arteria intercostali posteriori corrispondente in parte inferiori thoracis (vena supra costarum). Unaquaeque vena etiam ramum dorsalem emittit qui sanguinem ex musculis dorsum effluit.</t>
    <phoneticPr fontId="18" type="noConversion"/>
  </si>
  <si>
    <t>Vena Lumbalis Tertia (Sinistra)</t>
  </si>
  <si>
    <t>Vena Lumbalis Tertia (Dextra)</t>
  </si>
  <si>
    <t>Vena Intercostalis Posterior Tertia (Sinistra)</t>
  </si>
  <si>
    <t>Vena Intercostalis Posterior Tertia (Dextra)</t>
  </si>
  <si>
    <t>Vena Intercostalis Anterior Octava (Sinistra)</t>
  </si>
  <si>
    <t>Venae intercostales anteriores per spatia intercostalia corrispondentia currunt. Sanguinem anteriori effluent, ubi venae superioris plerumque in venam thoracicam internam effluent et venae inferiores in venam musculophrenicam effluent.</t>
    <phoneticPr fontId="18" type="noConversion"/>
  </si>
  <si>
    <t>Vena Intercostalis Anterior Octava (Dextra)</t>
  </si>
  <si>
    <t>Venae intercostales anteriores per spatia intercostalia corrispondentia currunt. Sanguinem anteriori effluent, ubi venae superiores in venam thoracicam internam effluent et venae inferiores in venam musculophrenicam effluent.</t>
    <phoneticPr fontId="18" type="noConversion"/>
  </si>
  <si>
    <t>Vena Intercostalis Anterior Quinta (Sinistra)</t>
  </si>
  <si>
    <t>Vena Intercostalis Anterior Quinta (Dextra)</t>
  </si>
  <si>
    <t>Vena Intercostalis Anterior Prima (Sinistra)</t>
  </si>
  <si>
    <t>Vena Intercostalis Anterior Prima (Dextra)</t>
  </si>
  <si>
    <t>Vena Intercostalis Anterior Quarta (Sinistra)</t>
  </si>
  <si>
    <t>Vena Intercostalis Anterior Quarta (Dextra)</t>
  </si>
  <si>
    <t>Venae Thoracicae Internae (Sinistra)</t>
  </si>
  <si>
    <t>In anatomia humana, venae intrathoracicae (quae olim venae mammariae internae appellabantur) sunt vasa quae parietem pectoris et thoracem effluent</t>
    <phoneticPr fontId="18" type="noConversion"/>
  </si>
  <si>
    <t>Venae Thoracicae Internae (Dextra)</t>
  </si>
  <si>
    <t>In anatomia humana, venae intrathoracicae (quae olim venae mammariae internae appellabantur) sunt vasa quae parietem pectoris et thoracem effluent.</t>
    <phoneticPr fontId="18" type="noConversion"/>
  </si>
  <si>
    <t>Venae Musculophrenicae (Sinistra)</t>
  </si>
  <si>
    <t>Venae musculophrenicae oriuntur ex unione venarum intercostalium anteriorum spatii intercostalis inferioris.</t>
    <phoneticPr fontId="18" type="noConversion"/>
  </si>
  <si>
    <t>Venae Musculophrenicae (Dextra)</t>
  </si>
  <si>
    <t>Vena Intercostalis Anterior Nona (Sinistra)</t>
  </si>
  <si>
    <t>Vena Intercostalis Anterior Nona (Dextra)</t>
  </si>
  <si>
    <t>Vena Intercostalis Anterior Secunda (Sinistra)</t>
  </si>
  <si>
    <t>Vena Intercostalis Anterior Secunda (Dextra)</t>
  </si>
  <si>
    <t>Vena Intercostalis Anterior Septima (Sinistra)</t>
  </si>
  <si>
    <t>Vena Intercostalis Anterior Septima (Dextra)</t>
  </si>
  <si>
    <t>Vena Intercostalis Anterior Sexta (Sinistra)</t>
  </si>
  <si>
    <t>Vena intercostalis anterior est vena quae effluent spatium intercostale anterius.</t>
  </si>
  <si>
    <t>Vena Intercostalis Anterior Sexta (Dextra)</t>
  </si>
  <si>
    <t>Venae Epigastricae Superiores (Sinistra)</t>
  </si>
  <si>
    <t>In anatomia humana, vena epigastrica superior est vas sanguineum parietis abdominalis. Effluit in venam thoracicam internam. Effluit partem anterioram parietis abdominalis et aliquam partem diaphragmatis.</t>
    <phoneticPr fontId="18" type="noConversion"/>
  </si>
  <si>
    <t>Venae Epigastricae Superiores (Dextra)</t>
  </si>
  <si>
    <t>Vena Intercostalis Anterior Tertia (Sinistra)</t>
  </si>
  <si>
    <t>Vena Intercostalis Anterior Tertia (Dextra)</t>
  </si>
  <si>
    <t>Aorta Thoracica Descendens</t>
  </si>
  <si>
    <t>Aorta descendens est pars aortae quae in thorace iacet. Est tertia et ultima pars aortae thoracicae et continuatio arcus aortae. Locus est in cavitate mediastinali posteriori sed saepe surget ad cavitatem pleuralem sinistram. Aorta thoracica descendens incipit a limbo inferiori vertebrae thoracicae quarta et terminatur anterior ad limbum inferiorum vertebrae thoracicae duodecimae, ad foramina aortica musculi, quod fit aorta ventralis.</t>
    <phoneticPr fontId="18" type="noConversion"/>
  </si>
  <si>
    <t>Arteria Ovarica (Sinistra)</t>
  </si>
  <si>
    <t>Arteria ovarica est arteria quae sanguinem oxygenatum ad ovum in feminis suppeditat. Oriatur ab aorta abdominali sub arteria renali. In ligamento suspensorio ovarii inveniri potest, anterior venae ovaricae et ureteri.</t>
    <phoneticPr fontId="18" type="noConversion"/>
  </si>
  <si>
    <t>Arteria Ovarica (Dextra)</t>
  </si>
  <si>
    <t>Arteria ovarica est arteria quae sanguinem oxygenatum ad ovum in feminis suppeditat. Oriuntur ab aorta abdominali infra arteriæ renalis. In ligamento suspensorio ovarii inveniri potest, anterior vena ovarica et ureteri.</t>
    <phoneticPr fontId="18" type="noConversion"/>
  </si>
  <si>
    <t>Ramus Ovaricus Arteriae Uterinae (Sinistra)</t>
  </si>
  <si>
    <t>Ramus ovaricus arteriae uterinae est arteria quae anastomosat cum arteria ovarica.</t>
    <phoneticPr fontId="18" type="noConversion"/>
  </si>
  <si>
    <t>Ramus Ovaricus Arteriae Uterinae (Dextra)</t>
  </si>
  <si>
    <t>Ramus Posterior Arteriae Obturatoriae (Sinistra)</t>
  </si>
  <si>
    <t>Ramus posterior arteriae obturatoriae est arteria parva in femore, quae sequitur margini posteriori foramini et vertitur antea in ramum inferiorem ischii, ubi anastomosat cum ramo anteriori.</t>
    <phoneticPr fontId="18" type="noConversion"/>
  </si>
  <si>
    <t>Ramus Posterior Arteriae Obturatoriae (Dextra)</t>
  </si>
  <si>
    <t>Arteriae Labiales Posteriores (Sinistra)</t>
  </si>
  <si>
    <t>Arteriae labiales posteriores sunt rami arteriae pudendae internae.</t>
    <phoneticPr fontId="18" type="noConversion"/>
  </si>
  <si>
    <t>Arteriae Labiales Posteriores (Dextra)</t>
  </si>
  <si>
    <t>Ramus Pubicus Arteriae Epigastricae Inferioris (Sinistra)</t>
  </si>
  <si>
    <t>Ramus pubicus: oritur prope anulum femorale et currit inferioriter post os pubis ad foramina obturatoria. Anastomosat cum ramo pubico arteriae obturatoriae.</t>
    <phoneticPr fontId="18" type="noConversion"/>
  </si>
  <si>
    <t>Ramus Pubicus Arteriae Epigastricae Inferioris (Dextra)</t>
  </si>
  <si>
    <t>Ramus Pubicus Arteriae Obturatoriae (Sinistra)</t>
  </si>
  <si>
    <t>Ramus pubicus oritur circa canalem obturatorium. Currit per os pubis et anastomosat cum contralaterali suo contrario et ramo pubico arteriae epigastricae inferioris.</t>
    <phoneticPr fontId="18" type="noConversion"/>
  </si>
  <si>
    <t>Ramus Pubicus Arteriae Obturatoriae (Dextra)</t>
  </si>
  <si>
    <t>Ramus pubicus oritur circa canalem obturatorium. Currit trans os pubis et anastomosat cum contrario suo laterali et ramo pubico arteriae epigastricae inferioris.</t>
    <phoneticPr fontId="18" type="noConversion"/>
  </si>
  <si>
    <t>Ramus Superficialis Arteriae Gluteae Superioris (Sinistra)</t>
  </si>
  <si>
    <t>Arteria glutea superior est maxima et ultima ramus arteriae iliacae internae. Est continuatio divisionis posterioris eiusdem vasis. Est arteria brevis quae retrocurrit inter truncum lumbosacralem et primum nervum sacralem. Dividitur in ramum superficiem et profundum postquam ex pelvi exit supra limbum superiorum musculi piriformis.
In pelvis, ramos emittit ad musculum iliacus, piriformis, et obturator internus. Iusto antequam pelvico cavitatem exit, etiam emittit arteriolae nutritivae quae in ilium ingreditur.</t>
    <phoneticPr fontId="18" type="noConversion"/>
  </si>
  <si>
    <t>Ramus Superficialis Arteriae Gluteae Superioris (Dextra)</t>
  </si>
  <si>
    <t>Arteria glutea superior est maxima et ultima ramus arteriae iliacae internae. Est continuatio divisionis posterioris eiusdem vasis. Est arteria brevis quae retrocurrit inter truncum lumbosacralem et primum nervum sacralem. Dividitur in ramum superficiellem et profundum postquam ex pelvi exit supra limbum superiorum musculi piriformis.
In pelvis, ramos emittit ad musculum iliacus, piriformis, et obturator internus. Iusto antequam pelvico cavitatem exit, etiam emittit arteriolae nutritivae quae in ilium ingreditur.</t>
    <phoneticPr fontId="18" type="noConversion"/>
  </si>
  <si>
    <t>Ramus Circumflexus Superficialis (Sinistra)</t>
  </si>
  <si>
    <t>Ramus superficialis emittit plures ramos qui conferunt ad sanguinis suppletionem musculi glutei maximus per formando anastomoses plures cum ramos arteriae gluteae inferioris. Per hos anastomoses, rami arteriae gluteae superioris circiter unam partem tertiam sanguinis suppletionis ad musculum gluteum maximus praebent, licet interdum possit esse vas principale suppletorium. Ramus superficialis etiam emittit plures ramos qui perforant partem tendinosem, mediam, musculi glutei maximus et anastomosant cum ramos arteriarum sacrales laterales et suppletunt cutem super sacrum.</t>
    <phoneticPr fontId="18" type="noConversion"/>
  </si>
  <si>
    <t>Ramus Circumflexus Superficialis (Dextra)</t>
  </si>
  <si>
    <t>Ramus superficialis emittit plures ramos qui conferunt ad sanguinis suppletionem musculi glutei maximus per formando anastomoses plures cum ramis arteriae gluteae inferioris. Per hos anastomoses, rami arteriae gluteae superioris circa unam partem tertiam sanguinis suppletionis ad musculum gluteum maximus praebent, licet interdum possit esse vas principale suppletorium. Ramus superficialis etiam emittit plures ramos qui perforant partem tendinosam, mediam, musculi glutei maximus et anastomosant cum ramis arteriarum sacrales laterales et suppletunt cutem super sacrum.</t>
    <phoneticPr fontId="18" type="noConversion"/>
  </si>
  <si>
    <t>Arteria Anorectalis Superior</t>
  </si>
  <si>
    <t>Arteria rectalis superior (arteria hemorrhoidalis superior) est directa continuatio pelvica arteriae mesentericae inferioris. Arteria rectalis superior oritur cum arteria mesenterica inferior pelvici limbum (limbum foraminis pelvici) transit.
Arteria rectalis superior currit in mesorectum et terminatur divisa in duas ramos terminales.</t>
    <phoneticPr fontId="18" type="noConversion"/>
  </si>
  <si>
    <t>Ramus Superior Arteriae Gluteae Superioris (Sinistra)</t>
  </si>
  <si>
    <t>Ramus Superior Arteriae Gluteae Superioris (Dextra)</t>
  </si>
  <si>
    <t>Ramus Tubarius Arteriae Uterinae (Sinistra)</t>
  </si>
  <si>
    <t>Rami tubarii. Hi rami anastomosant cum ramis ovaricis et tubariis arteriae ovaricae. In summa, ramus ascendens supplet margines laterales uteri, partem mediam ovarii et tubae uterinae.</t>
    <phoneticPr fontId="18" type="noConversion"/>
  </si>
  <si>
    <t>Ramus Tubarius Arteriae Uterinae (Dextra)</t>
  </si>
  <si>
    <t>Rami tubarii. Hi rami anastomosant cum ramis ovaricis et tubariis arteriae ovaricae. In summa, ramus ascendens supplet margines laterales uteri, partem mediam ovarii et tubam uterinam.</t>
    <phoneticPr fontId="18" type="noConversion"/>
  </si>
  <si>
    <t>Ramus Tubarii Arteriae Ovaricae (Sinistra)</t>
  </si>
  <si>
    <t>Ramus oviductalis arteriae uterinae est arteria quae anastomosat cum ramo oviductali arteriae ovaricae.</t>
    <phoneticPr fontId="18" type="noConversion"/>
  </si>
  <si>
    <t>Ramus Tubarii Arteriae Ovaricae (Dextra)</t>
  </si>
  <si>
    <t>Arteria Uterina (Sinistra)</t>
  </si>
  <si>
    <t>Arteria uterina est ramus arteriae iliacae internae, quae praebet divisionem anteriorum sanguinis suppletionis ad uterum et alia organa reproductiva vaginae.</t>
    <phoneticPr fontId="18" type="noConversion"/>
  </si>
  <si>
    <t>Arteria Uterina (Dextra)</t>
  </si>
  <si>
    <t>Arteria uterina est ramus arteriae iliacae internae, quae divisionem anteriorum sanguinis suppletionis ad uterum et alia organa reproductiva vaginae praebet</t>
    <phoneticPr fontId="18" type="noConversion"/>
  </si>
  <si>
    <t>Arteria Vaginalis (Sinistra)</t>
  </si>
  <si>
    <t>Arteria vaginalis est arteria in feminis quae sanguinem praebet ad vaginam et fundamentum vesicae.</t>
    <phoneticPr fontId="18" type="noConversion"/>
  </si>
  <si>
    <t>Arteria Vaginalis (Dextra)</t>
  </si>
  <si>
    <t>Rami Vaginales Arteriae Anorectalis Medii (Sinistra)</t>
  </si>
  <si>
    <t>Arteria anorectalis media est ad suppletum partes medias et inferiores recti.</t>
    <phoneticPr fontId="18" type="noConversion"/>
  </si>
  <si>
    <t>Rami Vaginales Arteriae Anorectalis Medii (Dextra)</t>
  </si>
  <si>
    <t>Rami Vaginales Arteriae Uterinae (Sinistra)</t>
  </si>
  <si>
    <t>Arteria uterina ramos supplet ad cervicem uteri et alios qui descendunt in vaginam.</t>
    <phoneticPr fontId="18" type="noConversion"/>
  </si>
  <si>
    <t>Rami Vaginales Arteriae Uterinae (Dextra)</t>
  </si>
  <si>
    <t>Rami Mediastinales Arteriae Thoracicae Internae (Sinistra)</t>
  </si>
  <si>
    <t>Rami mediastinales sunt rami parvi qui supplet tissuem connectivum mediastini, thymum et partem anteriorem pericardii.</t>
    <phoneticPr fontId="18" type="noConversion"/>
  </si>
  <si>
    <t>Rami Mediastinales Arteriae Thoracicae Internae (Dextra)</t>
  </si>
  <si>
    <t>Venae Rectae (Ileales)</t>
  </si>
  <si>
    <t>Vena rectalis parva est vena comitans venae rectalis parvae, ex qua sanguis venosus revertitur ad anastomosing collaterales venarum ileocecalium et colonicorum, quae deinde confluunt in venam mesentericam superiorem.</t>
    <phoneticPr fontId="18" type="noConversion"/>
  </si>
  <si>
    <t>Rami Mammarii Laterales Venae Thoracicae Lateralis (Sinistra)</t>
  </si>
  <si>
    <t>Rami mammarii laterales oriuntur ex parte laterali mammae.
Cum ex mamma exeunt, curvantur circa limbum laterale musculi pectoralis majoris ut effluant in venam thoracicam lateralem.</t>
    <phoneticPr fontId="18" type="noConversion"/>
  </si>
  <si>
    <t>Rami Mammarii Laterales Venae Thoracicae Lateralis (Dextra)</t>
  </si>
  <si>
    <t>Vena Labialis Anterior (Sinistra)</t>
  </si>
  <si>
    <t>Vena labialis anterior oritur ex parte anteriori huius tissue labiorum majorum. Accipit sanguinem venosum ex parte anteriori labiorum. Ab origine sua, venae currunt laterales, intra superficiem fasciei labiorum majorum, ut effluant in venam pudendam externam profundam. In aliquibus casibus venae labiales anteriores possunt effluere in venam pudendam internam.</t>
    <phoneticPr fontId="18" type="noConversion"/>
  </si>
  <si>
    <t>Vena Labialis Anterior (Dextra)</t>
  </si>
  <si>
    <t>Vena Dorsalis Profunda Clitoridis</t>
  </si>
  <si>
    <t>Vena dorsalis profunda clitoridis est vena quae effluit ad plexum vesicalem.</t>
    <phoneticPr fontId="18" type="noConversion"/>
  </si>
  <si>
    <t>Vena Pudenda Externa Profunda (Sinistra)</t>
  </si>
  <si>
    <t>Venae vaginales externae (vaginalis profunda et vaginalis superficialis) sunt venae pelvis, quae effluent in venam saphenam magnam.</t>
    <phoneticPr fontId="18" type="noConversion"/>
  </si>
  <si>
    <t>Vena Pudenda Externa Profunda (Dextra)</t>
  </si>
  <si>
    <t>Venae Profundae Clitoridis (Sinistra)</t>
  </si>
  <si>
    <t>Venae Profundae Clitoridis (Dextra)</t>
  </si>
  <si>
    <t>Plexus Venosus Anorectalis Externus</t>
  </si>
  <si>
    <t>Reticulum vasorum circumcanalis anali et recti inferioris.
Vasa iacent intra mucosam recti et canalis anali superioris, effluentia per venas anorectales inferiores, medias, et superiores.</t>
    <phoneticPr fontId="18" type="noConversion"/>
  </si>
  <si>
    <t>Vena Obturatoria (Sinistra)</t>
  </si>
  <si>
    <t>Vena obturatoria incipit in parte superiori regionis adductoris femoris et intrat pelviculum per partem superiorem foramini obturatorii, in canale obturatorii.
Currit retro et sursum in pariete laterali pelvici sub arteria obturatoria, et deinde transit inter ureterum et arteriæ hypogastricae, ut desinat in vena hypogastrica.
Habet ramum anterior et posterior.</t>
    <phoneticPr fontId="18" type="noConversion"/>
  </si>
  <si>
    <t>Vena Obturatoria (Dextra)</t>
  </si>
  <si>
    <t>Vena Ovarica (Sinistra)</t>
  </si>
  <si>
    <t>Vena ovarica portat sanguinem ab eius corrispondente ovario ad cavum inferior venae cavae vel ad unum ex tributariis eius. Est aequivalens feminini venae testicularis et est contrarium venosum arteriae ovaricae. In ligamento suspensorio ovarii inveniri potest.</t>
    <phoneticPr fontId="18" type="noConversion"/>
  </si>
  <si>
    <t>Vena Ovarica (Dextra)</t>
  </si>
  <si>
    <t>Vena ovarica portat sanguinem ab eius corrispondente ovario ad cavum inferior venae cavae vel ad unum ex tributariis eius. Est aequivalens feminini venae testicularis et est contrarium venosum arteriae ovaricae. In ligamento suspensorio ovarii inveniri potest.</t>
  </si>
  <si>
    <t>Plexus Pampiniformis (Sinistra)</t>
  </si>
  <si>
    <t>Plexus pampiniformis est plexus venosus - reticulum venarum parvarum inventum in funiculo spermatico virili et in ligamento suspensorio ovariorum. In masculis, formatur ex coniunctione plurium venarum testicularium in parte posteriori testis et tributariis epididymidis.</t>
    <phoneticPr fontId="18" type="noConversion"/>
  </si>
  <si>
    <t>Plexus Pampiniformis (Dextra)</t>
  </si>
  <si>
    <t>Venae Labiales Posteriores (Sinistra)</t>
  </si>
  <si>
    <t>Venae labiales posteriores sunt venae quae effluent ad plexum venosum vesicalem.</t>
    <phoneticPr fontId="18" type="noConversion"/>
  </si>
  <si>
    <t>Venae Labiales Posteriores (Dextra)</t>
  </si>
  <si>
    <t>Vena Pubica (Sinistra)</t>
  </si>
  <si>
    <t>Vena pubica oritur posterius ad pecten pubis.
Ab origine sua, vena pubica currit adiacens venae femoralis et descendit posterius ad os pubis adiacens anulo femorali.</t>
    <phoneticPr fontId="18" type="noConversion"/>
  </si>
  <si>
    <t>Vena Pubica (Dextra)</t>
  </si>
  <si>
    <t>Plexus Venosus Sacralis</t>
  </si>
  <si>
    <t>Plexus venosus sacralis est reticulum venarum positum ante sacrum.</t>
    <phoneticPr fontId="18" type="noConversion"/>
  </si>
  <si>
    <t>Venae Dorsales Superficiales Clitoridis (Sinistra)</t>
  </si>
  <si>
    <t>Vena dorsalis superficialis clitoridis est tributaria venae vaginalis externae.</t>
    <phoneticPr fontId="18" type="noConversion"/>
  </si>
  <si>
    <t>Venae Dorsales Superficiales Clitoridis (Dextra)</t>
  </si>
  <si>
    <t>Vena Pudenda Externa Superficialis (Sinistra)</t>
  </si>
  <si>
    <t>Venae pudendae externae superficiales oriuntur ut rami parvi qui circumdant cutem scroti in masculis, vel labia majora in feminis.</t>
    <phoneticPr fontId="18" type="noConversion"/>
  </si>
  <si>
    <t>Vena Pudenda Externa Superficialis (Dextra)</t>
  </si>
  <si>
    <t>Plexus Venosus Uterinus (Sinistra)</t>
  </si>
  <si>
    <t>Plexus uterinus iacet inter duas laminas ligamenti latissimi, per angulos laterales et superiores uteri, et communicat cum ovariis et plexu vaginali. A duabus venis uterinis utrinque exhauritur: hae venae oriuntur ex parte inferiori plexus, opposita orificio externo uteri, et ducunt ad venas hypogastricas corrispondentes.</t>
    <phoneticPr fontId="18" type="noConversion"/>
  </si>
  <si>
    <t>Plexus Venosus Uterinus (Dextra)</t>
  </si>
  <si>
    <t>Plexus Venosus Vaginalis (Sinistra)</t>
  </si>
  <si>
    <t>Plexus venosus vaginalis iacet circa latera vaginae. Rami eius communicant cum plexibus venosis uterinis, plexu venoso vesicali, et plexibus venosis rectalibus. A venis vaginalibus exhauritur, una in utraque parte. Haec denique effluent in venas iliacas internas (venas hypogastricas).</t>
    <phoneticPr fontId="18" type="noConversion"/>
  </si>
  <si>
    <t>Plexus Venosus Vaginalis (Dextra)</t>
  </si>
  <si>
    <t>Plexus venosus vaginalis iacet circa latera vaginae. Rami eius communicant cum plexibus venosis uterinis, plexu venoso vesicali, et plexibus venosis rectalibus. A venis vaginalibus exhauritur, una in utraque parte. Haec tandem effluent in venas iliacas internas (venas hypogastricas).</t>
    <phoneticPr fontId="18" type="noConversion"/>
  </si>
  <si>
    <t>Vena Bulbi Vestibuli (Sinistra)</t>
  </si>
  <si>
    <t>Arteria bulbi vestibuli (arteria bulbi vestibuli) est ramus arteriae pudendae internae. Supplet bulbos vestibulares et ita tantum in feminis existit.</t>
    <phoneticPr fontId="18" type="noConversion"/>
  </si>
  <si>
    <t>Vena Bulbi Vestibuli (Dextra)</t>
  </si>
  <si>
    <t>Vena cava inferior est vena magna quae sanguinem deoxygenatum a parte inferiori et media corporis ad atrium dextrum cordis transportat. Formatur ex unione venarum iliacarum communium dextrae et sinistrae, plerumque ad nivellum vertebrae lumbalis quintae.</t>
    <phoneticPr fontId="18" type="noConversion"/>
  </si>
  <si>
    <t>Rami Mammarii Mediales Arteriae Thoracicae Internae (Sinistra)</t>
  </si>
  <si>
    <t>Rami mammarii mediales oriuntur ex parte anteromediali mammae.
Cum ex mamma exeunt, perforant parietem thoracicum anterius ut effluant in venam thoracicam internam.</t>
    <phoneticPr fontId="18" type="noConversion"/>
  </si>
  <si>
    <t>Rami Mammarii Mediales Arteriae Thoracicae Internae (Dextra)</t>
  </si>
  <si>
    <t>Rami mammarii mediales oriuntur ex parte anteromediali mammae.
Cum ex mamma exeunt, perforant parietem thoracicum anterius ut effluant in venam thoracicam internam</t>
    <phoneticPr fontId="18" type="noConversion"/>
  </si>
  <si>
    <t>Rami Mammarii Laterales Arteriae Thoracicae (Sinistra)</t>
  </si>
  <si>
    <t>Rami mammarii laterales oriuntur ex arteria thoracica laterali, arteria quae oritur ex secunda parte arteriae axillaris. Supplet partem lateralem mammae</t>
    <phoneticPr fontId="18" type="noConversion"/>
  </si>
  <si>
    <t>Rami Mammarii Laterales Arteriae Thoracicae (Dextra)</t>
  </si>
  <si>
    <t>Rami mammarii laterales oriuntur ex arteria thoracica laterali, arteria quae oritur ex secunda parte arteriae axillaris. Supplet partem lateralem mammae.</t>
    <phoneticPr fontId="18" type="noConversion"/>
  </si>
  <si>
    <t>Arteriae Centrales Anterolaterales (Sinistra)</t>
  </si>
  <si>
    <t>Arteriae centrales anterolaterales sunt arteriae parvae oriundae ex parte initiali M1 arteriae cerebralis mediae, quae supplet ganglia basalia.</t>
    <phoneticPr fontId="18" type="noConversion"/>
  </si>
  <si>
    <t>Arteriae Centrales Anterolaterales (Dextra)</t>
  </si>
  <si>
    <t>Ramus Tonsillaris Arteriae Dorsalis Lingualis (Sinistra)</t>
  </si>
  <si>
    <t>Ramus tonsillaris oritur ex ramo dorsali linguali arteriae lingualis.
Transit posterius a dorsum linguae ad tonsillas palatinas.</t>
    <phoneticPr fontId="18" type="noConversion"/>
  </si>
  <si>
    <t>Ramus Tonsillaris Arteriae Dorsalis Lingualis (Dextra)</t>
  </si>
  <si>
    <t>Ramus tonsillaris oritur ex ramo dorsali linguali arteriae lingualis.
Transit posterius a dorsum linguae ad tonsillas palatinas</t>
    <phoneticPr fontId="18" type="noConversion"/>
  </si>
  <si>
    <t>Truncus Costocervicalis (Sinistra)</t>
  </si>
  <si>
    <t>Truncus costocervicalis oritur ex parte superiori et posteriore secundae partis arteriae subclaviae, post musculum scalenum anterius in parte dextra, et mediale ad hunc musculum in parte sinistra.
Transit retro, dividitur in arteriam cervicalem profundam et arteriam intercostalem supremam (maximam arteriam intercostalem), quae descendit post pleuram ante colla primae et secundae costae, et anastomosat cum prima arteria intercostali aortica (tertia arteria intercostalis posterior).</t>
    <phoneticPr fontId="18" type="noConversion"/>
  </si>
  <si>
    <t>Truncus Costocervicalis (Dextra)</t>
  </si>
  <si>
    <t>Ramus Spinalis Arteriae Cervicalis Profundae (Sinistra)</t>
  </si>
  <si>
    <t>Arteriae cervicales profundae originem faciunt ad medullam spinalem.
Ramus spinalis arteriae cervicalis profundae intrat foramina intervertebralia cervicalia, comitatus nervis spinalibus cervicalibus.</t>
    <phoneticPr fontId="18" type="noConversion"/>
  </si>
  <si>
    <t>Ramus Spinalis Arteriae Cervicalis Profundae (Dextra)</t>
  </si>
  <si>
    <t>Arteria Accessoria Obturatoria (Sinistra)</t>
  </si>
  <si>
    <t>Arteria obturatoria potest reponi a ramo magno pubico arteriae epigastricae inferioris. Cognita ut arteria accessoria vel aberrans arteria obturatoria, praesentia eius invenitur in fere 20% casuum. Hoc fit cum ramus magnus arteriae epigastricae inferioris descendit in pelviculam per viam consuetam ramorum pubicorum arteriae obturatoriae. Saepe, iacet mediale ad anulum femorale. Tamen, cum iacet laterale anulo femorali, locus eius praedispone ad laesionem durante reparatione herniae femoralis.</t>
    <phoneticPr fontId="18" type="noConversion"/>
  </si>
  <si>
    <t>Arteria Accessoria Obturatoria (Dextra)</t>
  </si>
  <si>
    <t>Ramus Anterior Arteriae Obturatoriae (Sinistra)</t>
  </si>
  <si>
    <t>Ramus anterior arteriae obturatoriae est arteria parva in femore et currit antea in superficie externa membranae obturatorii et deinde curvatur deorsum per margine anteriore foramini obturatorii.
Distribuit ramos ad musculum obturator externum, pectineum, adductores, et gracilem, et anastomosat cum ramo posteriori et cum arteria circumflexa femorali mediali.</t>
    <phoneticPr fontId="18" type="noConversion"/>
  </si>
  <si>
    <t>Ramus Anterior Arteriae Obturatoriae (Dextra)</t>
  </si>
  <si>
    <t>Arteriae Lumbalis Imae (Sinistra)</t>
  </si>
  <si>
    <t>Rami laterales geminati arteriae sacralis medianae qui respondent quinto pari arteriarum lumbarium, distributio, sacrum et musculus iliacus; anastomosis, arteria circumflexa iliaca profunda.</t>
    <phoneticPr fontId="18" type="noConversion"/>
  </si>
  <si>
    <t>Arteriae Lumbalis Imae (Dextra)</t>
  </si>
  <si>
    <t>Arteria Bulbi Vestibuli (Sinistra)</t>
  </si>
  <si>
    <t>Arteria bulbi vestibuli (arteria vestibularis) est ramus arteriae vaginalis internae. Supplet bulbum vestibulare et ita tantum in feminis praesens est.</t>
    <phoneticPr fontId="18" type="noConversion"/>
  </si>
  <si>
    <t>Arteria Bulbi Vestibuli (Dextra)</t>
  </si>
  <si>
    <t>Arteria Ligamenti Rotundi Uteri (Sinistra)</t>
  </si>
  <si>
    <t>Arteria ligamenti rotundi uteri, quae etiam arteria Sampsoni vocatur, est ramus arteriae epigastricae inferioris. Currit sub ligamentum rotundum uteri et supplet illud. Constituit anastomosin arteriae uterinae et arteriae ovaricae.</t>
    <phoneticPr fontId="18" type="noConversion"/>
  </si>
  <si>
    <t>Arteria Ligamenti Rotundi Uteri (Dextra)</t>
  </si>
  <si>
    <t>Arteria ligamenti rotundi uteri, quae etiam arteria Sampsoni vocatur, est ramus arteriae epigastricae inferioris. Currit sub, et supplet, ligamentum rotundum uteri. Constituit anastomosin arteriae uterinae et arteriae ovaricae.</t>
    <phoneticPr fontId="18" type="noConversion"/>
  </si>
  <si>
    <t>Ramus Ascendens Arteriae Circumflexae Iliacae (Sinistra)</t>
  </si>
  <si>
    <t>Rami musculares perforantes qui supplet musculis abdominalibus anterolateralis. Maximus et maximus eorum est ramus ascendens. Supplet musculum transversum abdominis et musculum obliquum abdominalem internum.</t>
    <phoneticPr fontId="18" type="noConversion"/>
  </si>
  <si>
    <t>Ramus Ascendens Arteriae Circumflexae Iliacae (Dextra)</t>
  </si>
  <si>
    <t>Ramus Ascendens Arteriae Uterinae (Sinistra)</t>
  </si>
  <si>
    <t>Ramus ascendens oritur ab coniunctione cervicis et uteri, cum arteria uterina bifurcat in ramum ascendens et descendens.
Ascendit per laterale aspectum corporis uterini intra ligamentum latum et caracterizatur per aspectum valde tortuosum.</t>
    <phoneticPr fontId="18" type="noConversion"/>
  </si>
  <si>
    <t>Ramus Ascendens Arteriae Uterinae (Dextra)</t>
  </si>
  <si>
    <t>Arteria Profunda Clitoridis (Sinistra)</t>
  </si>
  <si>
    <t>Arteria profunda clitoridis est ramus arteriae pudendae internae et supplet crura clitoridis.</t>
    <phoneticPr fontId="18" type="noConversion"/>
  </si>
  <si>
    <t>Arteria Profunda Clitoridis (Dextra)</t>
  </si>
  <si>
    <t>Ramus Profundus Arteriae Gluteae Superioris (Sinistra)</t>
  </si>
  <si>
    <t>Ramus profundus iacet sub gluteo medio et paene statim dividitur in divisiones superiores et inferiores.
Divisio superior continuat cursum originalem vasis, transit per superiorem limbum glutei minimi ad spinae anterioris superioris ilii (ASIS).
Divisio inferior transversim per gluteum minimum ad trochanterum maiorem transit, distribuitque ramos ad musculos gluteos.</t>
    <phoneticPr fontId="18" type="noConversion"/>
  </si>
  <si>
    <t>Ramus Profundus Arteriae Gluteae Superioris (Dextra)</t>
  </si>
  <si>
    <t>Ramus profundus iacet sub gluteo medio et paene statim dividitur in divisiones superiores et inferiores.
Divisio superior continuat cursum originalem vasis, transeat per superiorem limbum glutei minimi ad spinae anterioris superioris ilii (ASIS).
Divisio inferior transversim per gluteum minimum ad trochanterum maiorem transit, distribuitque ramos ad musculis gluteis.</t>
    <phoneticPr fontId="18" type="noConversion"/>
  </si>
  <si>
    <t>Arteria Dorsalis Clitoridis (Sinistra)</t>
  </si>
  <si>
    <t>Arteria dorsalis clitoridis est ramus terminalis arteriae pudendae internae quae etiam oritur in profunda perineali vesica. Transit inter membranam perinealem et symphysis pubis ad currendum per superficiem dorsalem clitoridis. Supplet perinealem vesicam, corpus spongiosum.</t>
    <phoneticPr fontId="18" type="noConversion"/>
  </si>
  <si>
    <t>Arteria Dorsalis Clitoridis (Dextra)</t>
  </si>
  <si>
    <t>Ramus Inferior Arteriae Gluteae Superioris (Sinistra)</t>
  </si>
  <si>
    <t>Arteria glutealis superior est maxima et ultima ramus arteriae iliacae internae. Est continuatio divisionis posterioris huius vasis. Est arteria brevis quae retrocurrit inter truncum lumbosacralem et primum nervum sacralem. Dividitur in ramum superficiale et ramum profundum postquam ex pelviculam transit supra limbum superioris musculi piriformis.
In pelviculam, ramos dat musculis iliacus, piriformis, et obturatori internus. Iusto antequam effluit ex cavitate pelvica, etiam dat arteriam nutrientem quae intrat ilium.</t>
    <phoneticPr fontId="18" type="noConversion"/>
  </si>
  <si>
    <t>Ramus Inferior Arteriae Gluteae Superioris (Dextra)</t>
  </si>
  <si>
    <t>Rami Sacrales Laterales Arteriae Sacralis Mediae</t>
  </si>
  <si>
    <t>Rami sacrales laterales oriuntur inferior ad promontorium sacrum. Hi rami anastomosant cum arteriis sacralibus lateralis arteriae iliacae internae.</t>
    <phoneticPr fontId="18" type="noConversion"/>
  </si>
  <si>
    <t>Glandula suprarenalis dextra</t>
  </si>
  <si>
    <t>Glandulae suprarenales (also known as glandulae adrenales) sunt glandulae endocrinae quae varias hormonum species producunt, inter quas adrenaline et steroides aldosteronem et cortisolem. Supra renes sita sunt. Unaquaeque glandula cortex externus habet, qui hormonum steroideorum productionem praestat, atque medullam internam.</t>
  </si>
  <si>
    <t>Glandula suprarenalis sinistra</t>
  </si>
  <si>
    <t>Glandulae suprarenales (vulgo glandulae adrenales) sunt glandulae endocrinae quae varias hormonum species, inter quas adrenaline et steroides aldosteronem atque cortisolem, producunt. Supra renes sita sunt. Quaeque glandula cortex externus habet, qui hormonum steroideorum productionem praestat, et medullam internam.</t>
  </si>
  <si>
    <t>Glandula thyroidea</t>
  </si>
  <si>
    <t>Glandula thyroidea est glandula valde momenti in vertebratis et ad organa endocrina pertinet. In mammalibus sita est infra cartilaginem thyroideam colli et utrinque tracheae. Thyroidea moderatur velocitatem usu energiae, productionem proteinorum, et sensibilitatem corporis ad alios hormonos.</t>
  </si>
  <si>
    <t>Conjunctiva oculi (sinistra)</t>
  </si>
  <si>
    <t>Conjunctiva est pars oculi quae intra palpebram iacet et a superficie sclerae (albi oculi) tegitur. Histologice, conjunctiva est epithelium columnare compositum cellulas caliciformes continens.</t>
    <phoneticPr fontId="18" type="noConversion"/>
  </si>
  <si>
    <t>Conjunctiva oculi (dextra)</t>
  </si>
  <si>
    <t>Conjunctiva est pars oculi quae intra palpebram sita est et a superficie sclerae (albi oculi) tegitur. Histologice, conjunctiva est epithelium columnare compositum quod cellulas caliciformes continet.</t>
    <phoneticPr fontId="18" type="noConversion"/>
  </si>
  <si>
    <t>Iris oculi (sinister)</t>
  </si>
  <si>
    <t>Est membrana forma discus intra oculum, cava et rotunda, cum plicis radialibus. Iris circumdata est sclera alba, et pupilla est niger foramen rotundum in centro iridis. Magnitudo pupillae variari potest contractione et relaxatione musculorum intra iridem, ut accommodetur ad lucem vel tenebras ambientis et regatur intensitas luminis in oculum intrantis, sicut accidit in apertura machinae photographicae.</t>
    <phoneticPr fontId="18" type="noConversion"/>
  </si>
  <si>
    <t>Iris oculi (dexter)</t>
  </si>
  <si>
    <t>Est membrana in forma disci intra oculum, cava et rotunda, cum plicis radialibus. Iris a sclera alba circumdatur, et pupilla est niger foramen rotundum in centro iridis. Magnitudo pupillae mutari potest per contractionem et relaxationem musculorum intra iridem, ut ad lucem et tenebras ambientis se accommodet et intensitatem luminis in oculum intrantis regulet, sicut fit in apertura camerae photographicae.</t>
    <phoneticPr fontId="18" type="noConversion"/>
  </si>
  <si>
    <t>Cilia oculi</t>
  </si>
  <si>
    <t>Pili tenues in margine palpebrae siti sunt. Nomen anatomicum his pilis ordinatis, qui in marginibus palpebrarum superioris et inferioris crescunt et pulverem necnon lucem nimiam prohibent, tribuitur. Cilia in labio anteriori marginis palpebrae oriuntur et in duas aut tres ordines breves curvos disponuntur. Cilia superiora sunt numerosa et longa.</t>
    <phoneticPr fontId="18" type="noConversion"/>
  </si>
  <si>
    <t>Lens oculi (sinistra)</t>
  </si>
  <si>
    <t>Corpus crystallinum in parte anteriori corporis vitrei situm est et a corpore ciliare in forma lentis biconvexae circumdatur. Lens est textus biconvexus et transparens, qui per ligamentum post iridem et ante humorem vitreum in loco tenetur. Lens est pars magni momenti systematis refractivi oculi et est solum medium refractivum quod facultatem accommodandi habet, quae cum aetate paulatim minuitur, unde oritur phaenomenon presbyopiae.</t>
    <phoneticPr fontId="18" type="noConversion"/>
  </si>
  <si>
    <t>Lens oculi (dextra)</t>
  </si>
  <si>
    <t>Corpus crystallinum in parte anteriori corporis vitrei locatur et a corpore ciliari circumdatur in forma lentis biconvexae. Lens est textus biconvexus et transparens, qui per ligamentum post iridem et ante humorem vitreum in loco retinetur. Lens est elementum magni momenti systematis refractivi oculi et est unicum medium refractivum quod facultatem accommodationis habet, quae cum aetate paulatim decrescit, unde phaenomenon presbyopiae oritur.</t>
    <phoneticPr fontId="18" type="noConversion"/>
  </si>
  <si>
    <t>Pupilla oculi (sinistra)</t>
  </si>
  <si>
    <t>Pupilla est foramen parvum et rotundum in centro iridis in oculo animalis vel hominis, per quod lumen in oculum ingreditur. Contractio musculi sphincteris pupillae in iride pupillam contrahit, dum contractio musculi dilatatorii pupillae pupillam dilatat. Apertura et contractio pupillae quantitatem luminis intrantis moderantur.</t>
  </si>
  <si>
    <t>Pupilla oculi (dextra)</t>
  </si>
  <si>
    <t>Pupilla est parvum foramen rotundum in centro iridis in oculo animalis vel hominis, quod est canalis per quem lux in oculum intrat. Contractio musculi sphincteris pupillae in iride causat contractionem pupillae, dum contractio musculi dilatatorii pupillae efficit dilatationem eiusdem. Apertura et contractio pupillae quantitatem luminis in oculum intrantis moderantur.</t>
    <phoneticPr fontId="18" type="noConversion"/>
  </si>
  <si>
    <t>Rete oculi (sinistrum)</t>
  </si>
  <si>
    <t>Retina est tunica interna parietis oculi et in duas partes dividitur: partem caecam retinae et partem opticam. Pars caeca includit partem iridis et partem ciliarem retinae, quarum utraque ad superficiem internam iridis et corporis ciliaris adhaeret et partes iridis et corporis ciliaris constituunt.</t>
    <phoneticPr fontId="18" type="noConversion"/>
  </si>
  <si>
    <t>Rete oculi (dextrum)</t>
  </si>
  <si>
    <t>Retina est tunica interna parietis oculi et dividitur in partem caecam retinae et partem opticam. Pars caeca includit iridem et partem ciliarem retinae, quarum utraque ad superficiem internam iridis et corporis ciliaris adhaeret et partes iridis et corporis ciliaris constituunt.</t>
    <phoneticPr fontId="18" type="noConversion"/>
  </si>
  <si>
    <t>Sclera oculi (sinistra)</t>
  </si>
  <si>
    <t>Sclera, vulgo alba oculi, est membrana fibrosa opaca lactea intra oculum, quae pars membranae fibrosae oculi est. Praecipue ex collageno et quibusdam fibris elasticis constat.</t>
    <phoneticPr fontId="18" type="noConversion"/>
  </si>
  <si>
    <t>Sclera oculi (dextra)</t>
  </si>
  <si>
    <t>Sclera, vulgo alba oculi, est membrana fibrosa lactea alba opaca intra oculum, quae pars membranae fibrosae oculi est. Praecipue ex collageno et quibusdam fibris elasticis constat.</t>
    <phoneticPr fontId="18" type="noConversion"/>
  </si>
  <si>
    <t>Fibrae zonulares oculi (sinistrae)</t>
  </si>
  <si>
    <t>Fibrae zonulares oculi sunt annulus filamentorum fibrosorum formans zonulam (parvam zonam) quae corpus ciliare cum lente crystallino oculi connectit. Hae fibrae interdum ligamenta suspensoria lentis appellari solent, quia quasi ligamenta suspensoria agunt.</t>
    <phoneticPr fontId="18" type="noConversion"/>
  </si>
  <si>
    <t>Fibrae zonulares oculi (dexterae)</t>
  </si>
  <si>
    <t>Fibrae zonulares oculi sunt annulus filamentorum fibrosorum, qui zonulam (parvam zonam) format et corpus ciliare cum lente crystallina oculi connectit. Hae fibrae interdum ligamenta suspensoria lentis appellatur, quia quasi ligamenta suspensoria agunt.</t>
    <phoneticPr fontId="18" type="noConversion"/>
  </si>
  <si>
    <t>Pili</t>
  </si>
  <si>
    <t>Capillus est filamentum proteicum qui ex folliculis in derma oriuntur. Capillus est una ex proprietatibus definientibus mammalium. Corpus humanum, praeter regiones cutis glabrae, folliculis obductum est quae capillos terminales crassos et capillos vellos fines producunt. Maxima pars studii circa capillos in crescentia capillorum, generibus capillorum, et cura capillorum consistit, sed capillus etiam materia biomaterialis momenti est, praecipue composita ex proteino, praesertim alpha-keratino.</t>
    <phoneticPr fontId="18" type="noConversion"/>
  </si>
  <si>
    <t>Cutis feminina</t>
  </si>
  <si>
    <t>Stratum molle quod corpus vertebratorum includit et est unum ex texturis atque maximum organum in corpore humano. Cutis ab incursionibus externis protegit, humorem retinet, calorem servat, separat et sentit.</t>
    <phoneticPr fontId="18" type="noConversion"/>
  </si>
  <si>
    <t>Cutis mollis, quae corpus vertebratorum involvit, est unum ex texturis et maximum organum in corpore humano. Cutis contra incursus externos defendit, humorem retinet, calorem conservat, separat et sentit.</t>
    <phoneticPr fontId="18" type="noConversion"/>
  </si>
  <si>
    <t>Lacrimale</t>
  </si>
  <si>
    <t>Lacrima, quae humor lacrimalis appellatur, est liquor a glandula lacrimali in parte externa oculi secretus.</t>
    <phoneticPr fontId="18" type="noConversion"/>
  </si>
  <si>
    <t>Cilia palpebrarum</t>
  </si>
  <si>
    <t>Cilium est unus e pilis qui in margine palpebrarum crescit. In uno strato oritur in margine superioris et inferioris palpebrae. Cilia oculum protegunt a pulvere, sordibus, et particulis minutis, atque functiones quasdam similes vibrissis felis aut muris exercent, quatenus tactui sensibilia sunt, ita ut monitionem praebeant de obiectu (ut insecto) oculo proximo, quo facto oculus reflexe clauditur.</t>
    <phoneticPr fontId="18" type="noConversion"/>
  </si>
  <si>
    <t>Pilus</t>
  </si>
  <si>
    <t xml:space="preserve">Crinis est fibra proteica in dermide reperta, ex folliculis pilorum crescentibus orta. Crinis est notabile signum mammalium. In corpore humano, praeter regiones cutis sine pilis, ceterae partes folliculis terminalibus crassis et pilis tenuibus a folliculis productis teguntur. Studia communia de crine saepe in crescentia, genus, et curam capillorum diriguntur; attamen crinis etiam est materia biologica magni momenti, praesertim ex proteinis (praecipue alpha-keratina) constituta.
</t>
    <phoneticPr fontId="18" type="noConversion"/>
  </si>
  <si>
    <t>Crinis est fibra proteica in dermide reperta, proveniens e folliculis pilorum crescentibus. Crinis est nota propria mammalium. In corpore humano, praeter regiones cutis glabrae, ceterae partes teguntur folliculis terminalibus crassis et pilis tenuibus ibi productis. Studium frequentissimum de crine versatur circa eius incrementum, genus, atque curam; attamen crinis etiam est materia biologica magni momenti, praesertim ex proteinis (praecipue alpha-keratina) constituta.</t>
    <phoneticPr fontId="18" type="noConversion"/>
  </si>
  <si>
    <t>Crinis est fibra proteica, quae in dermide reperitur, oriunda e folliculis pilorum crescentibus. Crinis est nota distinctiva mammalium. In corpore humano, praeter regiones cutis glabrae, reliquae partes teguntur folliculis terminalibus crassis et pilis tenuibus in eis productis. Studium frequentissimum de crine versatur circa incrementum pilorum, genus pilorum et curam eorum; attamen crinis etiam est materia biologica magni momenti, praesertim ex proteinis (praecipue alpha-keratina) constituta.</t>
    <phoneticPr fontId="18" type="noConversion"/>
  </si>
  <si>
    <t>Textus adiposus mammae (sinistra)</t>
  </si>
  <si>
    <t>Mamma praecipue constat ex texturis adiposa et fibroglandulari. Lobuli mammarii et ductus super texturam fibrosam et adiposam dispositi sunt. Textus adiposus mammae maiorem partem eius obtegit, a clavicula ad axillam usque et circa centrum thoracis extendens. Hic textus partes fundamentales habet in communicatione omnium elementorum microambientis mammae. Praecipuum munus textus adiposi mammae est energiae superfluae reconditio eiusque emissio cum a corpore requiritur. Nihilominus, textus adiposus mammae etiam munere maximi momenti fungitur in evolutione et maturatione mammae.</t>
    <phoneticPr fontId="18" type="noConversion"/>
  </si>
  <si>
    <t>Textus adiposus mammae (dextra)</t>
  </si>
  <si>
    <t xml:space="preserve">Mamma praecipue ex texturis adiposa et fibroglandulari constituitur. Lobuli et ductus mammarii in contextu textuum fibrosi et adiposi collocati sunt. Textus adiposus mammae maiorem partem eius obtegit, a clavicula ad axillam usque et circa centrum cavi thoracis diffusus. Hic textus partes maximi momenti agit in communicatione omnium partium microambientis mammae. Praecipuum munus textus adiposi mammae est energiae superfluae reconditio eiusque emissio, cum a corpore requiritur. Nihilominus, textus adiposus mammae etiam magni momenti munere fungitur in progressu et maturatione mammae.
</t>
    <phoneticPr fontId="18" type="noConversion"/>
  </si>
  <si>
    <t>Ductus lactiferi (sinistri)</t>
  </si>
  <si>
    <t>Ductus lactiferi sunt canales qui in systema ramosum conveniunt, mamillam cum lobulis glandulae mammariae coniungentes. Cum lactogenesis fit, sub hormonum influxu, lac ad mamillam movetur per contractiones musculorum levium per totum systema ductuum usque ad apicem mamillae. Hi ductus etiam nominantur galactophorae, ductus galactophori, ductus mammarii, ductus mamillares, vel ductus lactis.</t>
    <phoneticPr fontId="18" type="noConversion"/>
  </si>
  <si>
    <t>Ductus lactiferi (dextrii)</t>
  </si>
  <si>
    <t xml:space="preserve">Ductus lactiferi sunt canales qui in systema ramosum conveniunt, mamillam cum lobulis glandulae mammariae coniungentes. Cum lactogenesis sub hormonum influxu fit, lac ad mamillam transfertur per contractiones musculi leviis, quae per totum systema ductuum agunt, usque ad apicem mamillae. Hi ductus etiam appellantur galactophori, ductus galactophori, ductus mammarii, ductus mamillares, vel ductus lactis.
</t>
    <phoneticPr fontId="18" type="noConversion"/>
  </si>
  <si>
    <t>Sinus lactiferi (sinistri)</t>
  </si>
  <si>
    <t>Ductus lactifer collect milk from lobules within each lobe and carries it to the nipple. Just before the nipple, the lactiferous duct enlarges to form a lactiferous sinus (ampulla), which serves as a reservoir for milk. After the sinus, the duct again narrows and each duct opens independently on the surface of the nipple.</t>
    <phoneticPr fontId="18" type="noConversion"/>
  </si>
  <si>
    <t>Sinus lactiferi (dextrii)</t>
  </si>
  <si>
    <t>Ductus lactifer lac colligit ex lobulis intra unumquemque lobum et ad mamillam vehit. Prope mamillam, ductus lactiferus dilatatur ut sinus lactiferus (ampulla) formetur, qui lac recipit et reservat. Post sinus, ductus iterum constrictur, et unusquisque ductus in superficie mamillae singillatim aperitur.</t>
    <phoneticPr fontId="18" type="noConversion"/>
  </si>
  <si>
    <t>Lobuli glandulae mammariae (sinistri)</t>
  </si>
  <si>
    <t>Elementa primaria glandulae mammariae maturae sunt alveoli (cavitates cavae, pauca millimetrorum magnitudine), qui cellulis cuboidibus lac secretantibus tecti sunt et cellulis myoepithelialibus circumdantur. Hi alveoli coalescunt ut coetus, quos lobulos appellamus, formantes. Unusquisque lobulus ductum lactiferum habet, qui in foramina mamillae effluit. Cellulae myoepitheliales sub stimulatione oxytocini contrahuntur, lac a unitatibus alveolaribus secretum in lumen lobuli versus mamillam ejicientes.</t>
    <phoneticPr fontId="18" type="noConversion"/>
  </si>
  <si>
    <t>Lobuli glandulae mammariae (dextrii)</t>
  </si>
  <si>
    <t>Elementa fundamentalia glandulae mammariae maturae sunt alveoli (cavitates cavae, pauca millimetrorum magnitudine), qui cellulis cuboidibus lac secretantibus tecti et cellulis myoepithelialibus circumdati sunt. Hi alveoli coalescunt ut coetus, quos lobulos appellamus, formantes. Unusquisque lobulus ductum lactiferum habet, qui in foramina mamillae effluit. Cellulae myoepitheliales sub stimulatione oxytocini contrahuntur, lac a unitatibus alveolaribus secretum in lumen lobuli versus mamillam ejicientes.</t>
    <phoneticPr fontId="18" type="noConversion"/>
  </si>
  <si>
    <t>Ligamenta suspensoria mammae (sinistra)</t>
  </si>
  <si>
    <t>Ligamenta a clavicula et fascia clavipectorali emanant, per textum mammae et circa eam se ramosa distribuunt ad dermem cutis superiorem mammae. Ligamentum integrum mammae sustentationem a clavicula et fascia profunda thoracis superioris subiacente praebet. Hoc efficit ut mamma in sua positione normali sustentetur ac formam suam naturalem servet. Sine interno sustinaculo huius ligamentum, textus mammae (qui gravior est quam adipositas circumiecta) sub proprio pondere pendet, formam et conturam normalem amittens.</t>
    <phoneticPr fontId="18" type="noConversion"/>
  </si>
  <si>
    <t>Ligamenta suspensoria mammae (dextra)</t>
  </si>
  <si>
    <t>Ligamenta a clavicula et fascia clavipectorali oriuntur, per textum mammae transcurrunt et circumdant ad dermem cutis superiorem mammae. Ligamentum integrum mammae sustentationem a clavicula et fascia profunda thoracis superioris subiacente praebet. Hoc efficit ut mamma in sua positione normali sustentetur atque formam suam naturalem serventur. Sine interno sustentaculo huius ligamentum, textus mammae (gravior quam adipositas circumiecta) sub proprio pondere pendet, formam et conturam normalem amittens.</t>
    <phoneticPr fontId="18" type="noConversion"/>
  </si>
  <si>
    <t>Fascia connectiva</t>
  </si>
  <si>
    <t xml:space="preserve">Fascia est structura mechano-metabolica, textum connectivum continens, quae omnia organa, muscula, ossa et fibras nervosas in corpore humano pervadit, eas formans et sustentans atque earum continuitatem praebens.
</t>
    <phoneticPr fontId="18" type="noConversion"/>
  </si>
  <si>
    <t>Textus subcutaneus</t>
  </si>
  <si>
    <t>Textus subcutaneus (ex Latino subcutaneous, "sub cute"), etiam hypodermis vel hypodermum (ex Graeco, "sub cute"), subcutis, fascia superficialis appellatus, est strata inferior systematis integumentarii in vertebratis. Cellulae in hoc strato reperiuntur fibroblasti, cellulae adiposae, et macrophagi. Textus subcutaneus ex mesoderma oriundus est, sed non ex regione dermatomi mesodermatis, ut dermis. Praecipue constat ex textu connectivo laxo, et continet vasa sanguinea maiora atque nervos quam in dermide. Est locus maximus recondendi pinguedinis in corpore.</t>
    <phoneticPr fontId="18" type="noConversion"/>
  </si>
  <si>
    <t>Mamma praecipue constat ex textibus adiposis et fibroglandularibus. Lobuli et ductus mammae in substrato textuum fibrosorum et adiposorum iacent. Textus adiposus mammae maiorem partem mammae a clavicula ad axillam et circa centrum thoracis tegit. Maximi momenti est in communicatione omnium partium microambitus mammae. Praecipua functio textus adiposi mammae est energiae supervacuae reconditio et ea, cum corpore opus sit, liberatio. Tamen, textus adiposus mammae etiam partes maximas agit in progressu et maturatione mammae.</t>
    <phoneticPr fontId="18" type="noConversion"/>
  </si>
  <si>
    <t>Mamma praecipue constat ex textibus adiposis et fibroglandularibus. Lobuli et ductus mammae in substrato textuum fibrosorum et adiposorum iacent. Textus adiposus mammae maiorem partem mammae a clavicula ad axillam et circa centrum thoracis tegit. Maximi momenti est in communicatione omnium partium microambitus mammae. Praecipua functio textus adiposi mammae est energiae supervacuae reconditio et eius liberatio cum corpore opus sit. Tamen textus adiposus mammae etiam partes maximas agit in progressu et maturatione mammae.</t>
    <phoneticPr fontId="18" type="noConversion"/>
  </si>
  <si>
    <t>Mamma praecipue constat ex textibus adiposis et fibroglandularibus. Lobuli et ductus mammae in substrato textuum fibrosorum et adiposorum iacent. Textus adiposus mammae maiorem partem mammae a clavicula ad axillam et circa centrum thoracis tegit. Maximi momenti est in communicatione omnium partium microambitus mammae. Praecipua functio textus adiposi mammae est energiae supervacuae reconditio et eius liberatio cum corpore opus sit. Tamen textus adiposus mammae etiam partes maximas agit in progressu et maturatione mammae.</t>
  </si>
  <si>
    <t>Ductus lactiferi sunt ductus qui conveniunt et systema ramosum efficiunt, connectentes papillam mamillarem cum lobulis glandulae mammariae. Cum lactogenesi fit, sub influxu hormonum, lac per contractiones musculorum laeves in systemate ductali ad apicem papillae movetur. Hi etiam appellantur galactophores, ductus galactophori, ductus mammarii, ductus mamillares vel ductus lactiferi.</t>
    <phoneticPr fontId="18" type="noConversion"/>
  </si>
  <si>
    <t>Componentes fundamentales glandulae mammariae maturae sunt alveoli (cavitates cavae, pauca millimetrorum magnitudine)</t>
    <phoneticPr fontId="18" type="noConversion"/>
  </si>
  <si>
    <t>Ligamenta a clavicula et fascia clavipectorali oriuntur, per textum mammae et circa eum ramificantur ad dermidem cutis mammae superiectae. Ligamentum integrum mammam a clavicula et fascia profunda thoracis superioris subjacente suspendit. Hoc effectum habet sustentandi mammam in positione normali et servandi formam eius propriam. Sine interno sustentatione huius ligamentum, textus mammae (qui gravior est quam pinguis circumjacentis) sub proprio pondere pendet, formam et contornum suum normalem amittens.</t>
    <phoneticPr fontId="18" type="noConversion"/>
  </si>
  <si>
    <t>Lien</t>
  </si>
  <si>
    <t>Lien sub parte sinistra diaphragmata situs est, et superficiem levem, convexam habet, quae diaphragmati opponitur. Sub costis nonā, decimā et undecimā iacet. Altera pars lienis crista dividitur in duas regiones: partem gastricam anteriorem et partem renalem posteriorem. Superficies gastrica anterior, superior et media versus directa est, lata et concava, et cum pariete posteriore ventriculi in contactu est. Infra hanc, cum cauda pancreatis in contactu est. Superficies renalis medialiter et inferiora spectat; haec superficies aliquantum plana est, multo angustior quam gastrica, et cum parte superiore anterioris superficiei renis sinistri et interdum cum glandula suprarenali sinistra in relatione est.
Quattuor ligamenta lieni adnexa sunt: ligamentum gastrosplenicum, ligamentum splenorenale, ligamentum colicosplenicum et ligamentum phrenocolicum.</t>
    <phoneticPr fontId="18" type="noConversion"/>
  </si>
  <si>
    <t xml:space="preserve">Thymus in parte anteriore superiori thoracis situs est, in mediastino anteriore superiore, post sternum et ante cor. Ex duobus lobis constituitur, quorum quisque medullam centralem et corticem externum continet, capsulā circumdatus.
</t>
    <phoneticPr fontId="18" type="noConversion"/>
  </si>
  <si>
    <t>Tonsilla palatina (sinistra)</t>
  </si>
  <si>
    <t>Tonsillae palatinae in isthmo faucium sitae sunt, inter arcum palatoglossum et arcum palatopharyngeum palati mollis.
Tonsilla palatina una est ex textibus lymphoideis mucosae adnexis (MALT), ad ostium tractuum respiratorii superioris et gastrointestinalis sita, ad corpus contra ingressum materiæ exogenae per loca mucosa defendendum. Quam ob rem, locus est infectionum, earumque focus potentialis, atque una ex praecipuis textibus immunocompetentibus in oropharynge sitis.</t>
    <phoneticPr fontId="18" type="noConversion"/>
  </si>
  <si>
    <t>Tonsilla palatina (dextra)</t>
  </si>
  <si>
    <t xml:space="preserve">Tonsillae palatinae in isthmo faucium sitae sunt, inter arcum palatoglossum et arcum palatopharyngeum palati mollis.
Tonsilla palatina est pars textuum lymphoideorum mucosae adnexorum (MALT), ad ingressum tractuum respiratorii superioris et gastrointestinalis posita, ut corpus ab intritu materiæ exogenae per loca mucosa tueatur. Quam ob rem, est locus infectionum et focus potentialis earum, atque una ex praecipuis textibus immunocompetentibus in oropharynge.
</t>
    <phoneticPr fontId="18" type="noConversion"/>
  </si>
  <si>
    <t>Tonsilla pharyngea</t>
  </si>
  <si>
    <t>Anatomicē, tonsilla pharyngea — quae etiam adenoides vel tonsillae nasopharyngeae appellantur — pars suprema tonsillarum est. Massa est textus lymphatici in cavitatis nasi parte posteriore sita, in parte superiori nasopharyngis, ubi nasus et fauces coniunguntur. In pueris plerumque tumorem mollem format in pariete posteriore et superiore nasopharyngis, paulum supra et post uvulam posita.</t>
    <phoneticPr fontId="18" type="noConversion"/>
  </si>
  <si>
    <t>Nodus lymphaticus buccinatorius (sinister)</t>
  </si>
  <si>
    <t>Nodus lymphaticus buccinatorius, sive plures nodi, unus vel plures nodi lymphatici sunt, super musculum buccinatorem positi, oppositi angulo oris.</t>
    <phoneticPr fontId="18" type="noConversion"/>
  </si>
  <si>
    <t>Nodus lymphaticus buccinatorius (dexter)</t>
  </si>
  <si>
    <t>Nodus lymphaticus buccinatorius, vel plures nodi, sunt unus vel plures nodi lymphatici, super musculum buccinatorem positi, angulo oris oppositi.</t>
    <phoneticPr fontId="18" type="noConversion"/>
  </si>
  <si>
    <t>Nodi lymphatici occipitales profundi (sinistri)</t>
  </si>
  <si>
    <t xml:space="preserve">Nodi lymphatici occipitales, numero ab uno ad tres, in parte posteriore capitis siti sunt, prope marginem musculi trapezii et super insertionem musculi semispinalis capitis iacentes.
</t>
    <phoneticPr fontId="18" type="noConversion"/>
  </si>
  <si>
    <t>Nodi lymphatici occipitales profundi (dextri)</t>
  </si>
  <si>
    <t>Nodi lymphatici occipitales, numero unus ad tres, in regione posteriori capitis siti sunt, prope marginem musculi trapezii et super insertione musculi semispinalis capitis iacentes.</t>
    <phoneticPr fontId="18" type="noConversion"/>
  </si>
  <si>
    <t>Vasa lymphatica faciei (sinistra)</t>
  </si>
  <si>
    <t>Situs: Secundum venam facialem in textu adiposo subcutaneo.</t>
    <phoneticPr fontId="18" type="noConversion"/>
  </si>
  <si>
    <t>Vasa lymphatica faciei (dextra)</t>
  </si>
  <si>
    <t>Situs: iuxta venam faciei in textu adiposo subcutaneo.</t>
    <phoneticPr fontId="18" type="noConversion"/>
  </si>
  <si>
    <t>Nodi lymphatici infraauriculares (sinistri)</t>
  </si>
  <si>
    <t>Situs: in superficie glandulae parotidis, cum arcta connexione cum fascia circumjacentibus.
Effusio lymphatica: ad alios nodos lymphaticos locales, glandulam parotidem, auriculam externam, labrum superius, et gingivam.</t>
    <phoneticPr fontId="18" type="noConversion"/>
  </si>
  <si>
    <t>Nodi lymphatici infraauriculares (dextro)</t>
  </si>
  <si>
    <t>Situs: in superficie glandulae parotidis, cum arcta connexione ad fasciae circumjacentis.
Effusio lymphatica: ad alios nodos lymphaticos locales, glandulam parotidem, auriculam externam, labrum superius, et gingivam.</t>
    <phoneticPr fontId="18" type="noConversion"/>
  </si>
  <si>
    <t>Nodi submandibulares intracapsulares (sinistri)</t>
  </si>
  <si>
    <t>Situs: In capsula circumdante glandulam submandibularem, iuxta marginem inferiorem mandibulae.
Effusio lymphatica: Ad glandulam submandibulam, pavimentum cavitatis oris, linguam, palatum, gingivam, dentes, et cutem super palpebras, labra, mentum.
Directio fluxus: Nodus submandibularis retrovascularis &gt; nodi jugulodigastrici &gt; nodi jugulares interni &gt; nodi supraclaviculares &gt; truncus jugularis &gt; ductus thoracicus (sinister) vel ductus lymphaticus dexter.</t>
    <phoneticPr fontId="18" type="noConversion"/>
  </si>
  <si>
    <t>Nodi submandibulares intracapsulares (dextro)</t>
  </si>
  <si>
    <t xml:space="preserve">Situs: In capsula circumdante glandulam submandibularem, iuxta marginem inferiorem mandibulae.
Effusio lymphatica: Ad glandulam submandibulam, pavimentum cavitatis oris, linguam, palatum, gingivam, dentes, et cutem super palpebras, labra, mentum.
Directio fluxus: Nodus submandibularis retrovascularis &gt; nodi jugulodigastrici &gt; nodi jugulares interni &gt; nodi supraclaviculares &gt; truncus jugularis &gt; ductus thoracicus (sinister) vel ductus lymphaticus dexter.
</t>
    <phoneticPr fontId="18" type="noConversion"/>
  </si>
  <si>
    <t>Nodi intraglandulares (sinistri)</t>
  </si>
  <si>
    <t>Situs: In glandula parotide.
Effusio lymphatica: Ad glandulam parotidem, regionem frontalis et parietalem scalp, palpebras, nares, auriculam mediam, et cavitatem oris.
Directio fluxus: Nodi infraauriculares &gt; nodi jugulares interni &gt; nodi supraclaviculares &gt; truncus jugularis &gt; ductus thoracicus (sinister) vel ductus lymphaticus dexter</t>
    <phoneticPr fontId="18" type="noConversion"/>
  </si>
  <si>
    <t>Nodi intraglandulares (dextro)</t>
  </si>
  <si>
    <t>Situs: In glandula parotide.
Effusio lymphatica: Ad glandulam parotidem, regiones frontalem et parietalem capitis, palpebras, nares, auriculam mediam, et cavitatem oris.
Directio fluxus: Nodi infraauriculares &gt; nodi jugulares interni &gt; nodi supraclaviculares &gt; truncus jugularis &gt; ductus thoracicus (sinister) vel ductus lymphaticus dexter.</t>
    <phoneticPr fontId="18" type="noConversion"/>
  </si>
  <si>
    <t>Nodi lymphatici linguales laterales (sinistri)</t>
  </si>
  <si>
    <t>Nodi linguales laterales infra linguam siti sunt. Lympham ex lingua, praecipue ex regionibus lateralibus, filtrant. In vasis lymphaticis marginalibus linguae inserti sunt. Vasa afferentia lympham ad nodos jugulodigastricos effundant, inde ad nodos cervicales laterales profundi, truncum jugulare, nodos supraclaviculares, et ad truncum thoracicum (sinistrum) vel ductum lymphaticum dextrum.</t>
    <phoneticPr fontId="18" type="noConversion"/>
  </si>
  <si>
    <t>Nodi lymphatici linguales laterales (dextro)</t>
  </si>
  <si>
    <t xml:space="preserve">Nodi linguales laterales infra linguam siti sunt. Lympham e lingua, praesertim ex regionibus lateralibus, filtrant. In vasis lymphaticis marginalibus linguae intercalati sunt. Vasa afferentia lympham ad nodos jugulodigastricos effundunt, inde ad nodos cervicales laterales profundi, truncum jugulare, nodos supraclaviculares, et truncum thoracicum (sinistrum) vel ductum lymphaticum dextrum.
</t>
    <phoneticPr fontId="18" type="noConversion"/>
  </si>
  <si>
    <t>Vasa lymphatica lingualia sinistra</t>
  </si>
  <si>
    <t>Situs: Infra linguam.
Effusio lymphatica: Ex lingua.
Directio fluxus: Nodi jugulodigastrici et submentales &gt; nodi jugulares interni &gt; nodi supraclaviculares &gt; truncus jugularis &gt; ductus thoracicus (sinister) vel ductus lymphaticus dexter.</t>
    <phoneticPr fontId="18" type="noConversion"/>
  </si>
  <si>
    <t>Vasa lymphatica lingualia dextra</t>
  </si>
  <si>
    <t>Nodus malaris sinister</t>
  </si>
  <si>
    <t xml:space="preserve">Nodi malares sunt nodi lymphatici faciei constantissimi et intercalati cum vasibus lymphaticis verticalibus, quae cum nodis parotideis coniunguntur, ita lympham ex his nodis ad glandulam parotidem dirigentes. Inde effusio lymphatica per nodos cervicales laterales profundi fit, et in truncum jugulare ac nodos supraclaviculares procedit (Bou-Assaly, 2016).
</t>
    <phoneticPr fontId="18" type="noConversion"/>
  </si>
  <si>
    <t>Nodus malaris dexter</t>
  </si>
  <si>
    <t xml:space="preserve">Nodi malares sunt nodi lymphatici faciei frequentissimi et intercalati cum vasibus lymphaticis verticalibus, quae cum nodis parotideis connectuntur, ita lympham ex his nodis ad glandulam parotidem dirigentes. Inde effusio lymphatica per nodos cervicales laterales profundi fit, et in truncum jugulare ac nodos supraclaviculares procedit (Bou-Assaly, 2016).
</t>
    <phoneticPr fontId="18" type="noConversion"/>
  </si>
  <si>
    <t>Nodi mandibulares sinistri</t>
  </si>
  <si>
    <t>Nodus lymphaticus mandibularis est nodus lymphaticus prope mandibulam situs.</t>
    <phoneticPr fontId="18" type="noConversion"/>
  </si>
  <si>
    <t>Nodi mandibulares dextri</t>
  </si>
  <si>
    <t>Vasa lymphatica mastoidea sinistra</t>
  </si>
  <si>
    <t xml:space="preserve">Nodi lymphatici mastoidei sub musculō auriculari posteriori in superficiē ossis mastoidei siti sunt. Hi nodi per seriem vasorum connectuntur et afferentes recipiunt ex pelle capitis in regione temporoparietali, ex ipsa auricula, et saepe ex meato auditivo externo.
</t>
    <phoneticPr fontId="18" type="noConversion"/>
  </si>
  <si>
    <t>Vasa lymphatica mastoidea dextra</t>
  </si>
  <si>
    <t>Nodi lymphatici mastoidei sub musculō auriculari posteriori in superficiei ossis mastoidei situs sunt. Hi nodi per seriem vasorum connectuntur et afferentia recipiunt ex cute capitis super regionem temporoparietalem, ex ipsa auricula, et saepe ex meato auditivo externo.</t>
    <phoneticPr fontId="18" type="noConversion"/>
  </si>
  <si>
    <t>Nodi mastoidei sinistri</t>
  </si>
  <si>
    <t xml:space="preserve">Nodi lymphatici mastoidei (nodi lymphatici retroauriculares vel glandulae auriculares posteriores) parvus numerus nodorum lymphaticorum, plerumque duo, sunt, qui iacent subito infra aurem, in insertione mastoidea musculi sternocleidomastoidei, sub musculō auriculari posteriori.
</t>
    <phoneticPr fontId="18" type="noConversion"/>
  </si>
  <si>
    <t>Nodi mastoidei dextri</t>
  </si>
  <si>
    <t xml:space="preserve">Nodi lymphatici mastoidei (nodi lymphatici retroauriculares vel glandulae auriculares posteriores) sunt parvus numerus nodorum lymphaticorum, plerumque duo, qui iacent subito infra aurem, in insertione mastoidea musculi sternocleidomastoidei, sub musculō auriculari posteriori.
</t>
    <phoneticPr fontId="18" type="noConversion"/>
  </si>
  <si>
    <t>Nodi linguales mediales sinistri</t>
  </si>
  <si>
    <t xml:space="preserve">Situs: Inter musculōs genioglossos.
Effusio lymphatica: Ex lingua.
Directio fluxus: Nodi submandibulares et submentales &gt; nodi jugulodigastrici &gt; nodi jugulares interni &gt; nodi supraclaviculares &gt; truncus jugularis &gt; ductus thoracicus (sinister) vel ductus lymphaticus dexter.
</t>
    <phoneticPr fontId="18" type="noConversion"/>
  </si>
  <si>
    <t>Nodi linguales mediales dextri</t>
  </si>
  <si>
    <t>Nodus nasolabialis sinister</t>
  </si>
  <si>
    <t>Nodus lymphaticus nasolabialis est nodus lymphaticus faciei prope nasum et labrum superius situs.</t>
  </si>
  <si>
    <t>Nodus nasolabialis dexter</t>
  </si>
  <si>
    <t>Nodus lymphaticus nasolabialis est nodus lymphaticus faciei prope nasum et labrum superius situs.</t>
    <phoneticPr fontId="18" type="noConversion"/>
  </si>
  <si>
    <t>Vasa lymphatica occipitalia sinistra</t>
  </si>
  <si>
    <t xml:space="preserve">Nodi lymphatici occipitales, numerus eorum uno ad tres, in parte posteriori capitis, prope marginem musculi trapezii, et super insertionem musculi semispinalis capitis situs sunt. Vasa afferentia lympham e regione occipitali cutis capitis effundunt, vasa efferentia ad glandulas cervicales profundas superiores procedunt.
</t>
    <phoneticPr fontId="18" type="noConversion"/>
  </si>
  <si>
    <t>Vasa lymphatica occipitalia dextra</t>
  </si>
  <si>
    <t>Nodi lymphatici occipitales, uno ad tres in numero, in regione posteriori capitis prope marginem musculi trapezii et super insertionem musculi semispinalis capitis siti sunt. Vasa afferentia lympham e regione occipitali cutis capitis effundunt, vasa efferentia ad glandulas cervicales profundas superiores procedunt.</t>
    <phoneticPr fontId="18" type="noConversion"/>
  </si>
  <si>
    <t>Vasa lymphatica parotidea sinistra</t>
  </si>
  <si>
    <t>Situs: Intra et circum glandulam parotidem inserti.</t>
    <phoneticPr fontId="18" type="noConversion"/>
  </si>
  <si>
    <t>Vasa lymphatica parotidea dextra</t>
  </si>
  <si>
    <t>Situs: Intra et circa glandulam parotidem inclusi.</t>
  </si>
  <si>
    <t>Nodi preauriculares sinistri</t>
  </si>
  <si>
    <t>Nodi lymphatici preauriculares sunt coetus nodorum lymphaticorum qui iacent statim ante aures. Hi nodi lympham filtrant quam recipiunt ex cute capitis, collo, et variis partibus faciei.</t>
    <phoneticPr fontId="18" type="noConversion"/>
  </si>
  <si>
    <t>Nodi preauriculares dextri</t>
  </si>
  <si>
    <t>Nodi lymphatici preauriculares sunt coetus nodorum lymphaticorum, qui statim ante aures siti sunt. Hi nodi lympham filtrant, quam ex cute capitis, collo, variisque partibus faciei recipiunt.</t>
    <phoneticPr fontId="18" type="noConversion"/>
  </si>
  <si>
    <t>Nodi submandibulares preglandulares sinistri</t>
  </si>
  <si>
    <t>Situs: Lateralis musculō mylohyoideo.
Effusio lymphatica: Glandulae submandibulares et sublinguales, cavitas oris inferior, lingua, gingivae, dentes, et cutis super labra et mentum.
Directio fluxus: Nodus submandibularis retrovascularis &gt; nodi jugulodigastrici &gt; nodi jugulares interni &gt; nodi supraclaviculares &gt; truncus jugularis &gt; ductus thoracicus (sinister) vel ductus lymphaticus dexter.</t>
    <phoneticPr fontId="18" type="noConversion"/>
  </si>
  <si>
    <t>Nodi submandibulares preglandulares dextri</t>
  </si>
  <si>
    <t>Situs: Lateralis musculō mylohyoideo.
Effusio: Glandulae submandibulares et sublinguales, cavitas oris inferior, lingua, gingivae, dentes, et cutis super labra et mentum.
Directio fluxus: Nodus submandibularis retrovascularis &gt; nodi jugulodigastrici &gt; nodi jugulares interni &gt; nodi supraclaviculares &gt; truncus jugularis &gt; ductus thoracicus (sinister) vel ductus lymphaticus dexter.</t>
    <phoneticPr fontId="18" type="noConversion"/>
  </si>
  <si>
    <t>Nodi submandibulares prevascularis sinistri</t>
  </si>
  <si>
    <t>Situs: In arteria faciali, superficialis glandulae submandibularis.
Effusio lymphatica: Glandulae submandibulares et sublinguales, cavitas oris inferior, lingua, gingivae, dentes, et cutis super nasum, labra, et mentum.
Directio fluxus: Nodus submandibularis retrovascularis &gt; nodi jugulodigastrici &gt; nodi jugulares interni &gt; nodi supraclaviculares &gt; truncus jugularis &gt; ductus thoracicus (sinister) vel ductus lymphaticus dexter.</t>
    <phoneticPr fontId="18" type="noConversion"/>
  </si>
  <si>
    <t>Nodi submandibulares prevascularis dextri</t>
  </si>
  <si>
    <t>Situs: In arteria faciali, superficialis glandulae submandibularis.
Effusio: Glandulae submandibulares et sublinguales, cavitas oris inferior, lingua, gingivae, dentes, et cutis super nasum, labra, et mentum.
Directio fluxus: Nodus submandibularis retrovascularis &gt; nodi jugulodigastrici &gt; nodi jugulares interni &gt; nodi supraclaviculares &gt; truncus jugularis &gt; ductus thoracicus (sinister) vel ductus lymphaticus dexter.</t>
    <phoneticPr fontId="18" type="noConversion"/>
  </si>
  <si>
    <t>Nodi retroglandulares submandibulares sinistri</t>
  </si>
  <si>
    <t xml:space="preserve">Nodi lymphatici submandibulares retroglandulares dextri et nodi lymphatici cervicales anteriores sinistri (1.5 cm et 1.3 cm, respective). Nodi lymphatici cum maxima deviatione standardi mediis diametris erant nodi lymphatici parotidei extraglandulares dextri et nodi lymphatici submandibulares retroglandulares dextri (1.7 cm et 1.5 cm, respective). Minimae deviationes standardi observatae sunt pro nodo lymphatico parotideo superficiali sinistro et nodo lymphatico parotideo extraglandulari sinistro (0 cm utrique).
</t>
    <phoneticPr fontId="18" type="noConversion"/>
  </si>
  <si>
    <t>Nodi retroglandulares submandibulares dextri</t>
  </si>
  <si>
    <t xml:space="preserve">Nodi lymphatici submandibulares retroglandulares dextri et nodi lymphatici cervicales anteriores sinistri (1.5 cm et 1.3 cm, respective). Nodi lymphatici, qui maximam deviationem standardem diametrorum mediocrum habebant, erant nodi lymphatici parotidei extraglandulares dextri et nodi lymphatici submandibulares retroglandulares dextri (1.7 cm et 1.5 cm, respective). Minimae deviationes standardes observatae sunt in nodo lymphatico parotideo superficiali sinistro et nodo lymphatico parotideo extraglandulari sinistro (0 cm utrique).
</t>
    <phoneticPr fontId="18" type="noConversion"/>
  </si>
  <si>
    <t>Vasa lymphatica retropharyngea sinistra</t>
  </si>
  <si>
    <t>Situs in parte suprahyoidea spatii retropharyngei.
Minus frequens: in imaginibus visibilis tantum apud paucos liberos et raro apud adultos praesens.</t>
    <phoneticPr fontId="18" type="noConversion"/>
  </si>
  <si>
    <t>Vasa lymphatica retropharyngea dextra</t>
  </si>
  <si>
    <t>Situs in regione suprahyoidea spatii retropharyngei.
Minus frequens: in imaginibus visibilis tantum apud paucos puerōs et raro apud adultos adest.</t>
    <phoneticPr fontId="18" type="noConversion"/>
  </si>
  <si>
    <t>Nodi retropharyngei sinistri</t>
  </si>
  <si>
    <t>Nodi lymphatici retropharyngei, uno ad tres numero, in fascia buccopharyngea iacent, post partem superiorem pharyngis et ante arcum atlantis, sed a hoc musculō Longo capite separati.
Afferentia eorum lympham ex cavitatibus nasalibus, parte nasali pharyngis et tubis auditivis colligunt.
Efferentia ad nodos lymphaticos cervicales profundi superiores decurrunt.
In spatio retropharyngeo siti sunt.
Saepissime ante aetatem quarti vel quinti anni evanescunt.</t>
    <phoneticPr fontId="18" type="noConversion"/>
  </si>
  <si>
    <t>Nodi retropharyngei dextri</t>
  </si>
  <si>
    <t>Nodi lymphatici retropharyngei, numero ab uno ad tres, in fascia buccopharyngea iacent, post partem superiorem pharyngis et ante arcum atlantis, sed ab hoc a musculō Longo capitis separantur.
Afferentia eorum lympham ex cavitatibus nasalibus, parte nasali pharyngis, et tubis auditivis recipiunt.
Efferentia ad nodos lymphaticos cervicales profundi superiores decurrunt.
In spatio retropharyngeo siti sunt.
Saepe ante aetatem quarti ad quinti anni evanescunt.</t>
    <phoneticPr fontId="18" type="noConversion"/>
  </si>
  <si>
    <t>Nodi retrovasculares submandibulares sinistri</t>
  </si>
  <si>
    <t xml:space="preserve">Situs: Post venam facialem ad marginem inferiorem mandibulae.
Effusio: Glandulae submandibulares et sublinguales, cavitas oris inferior, lingua, palatum, gingivae, dentes, et cutis palpebrarum, labii, nasi et menti superposita.
</t>
    <phoneticPr fontId="18" type="noConversion"/>
  </si>
  <si>
    <t>Nodi retrovasculares submandibulares dextri</t>
  </si>
  <si>
    <t xml:space="preserve">Situs: Post venam facialem ad marginem inferiorem mandibulae.
Effusio: Glandulae submandibulares et sublinguales, cavitas oris inferior, lingua, palatum, gingivae, dentes, et cutis super palpebras, labrum, nasum et mentum.
</t>
    <phoneticPr fontId="18" type="noConversion"/>
  </si>
  <si>
    <t>Vasa lymphatica submandibularia sinistra</t>
  </si>
  <si>
    <t>Nodi lymphatici submandibulares (in scriptis antiquioribus “glandulae submaxillares” appellati), numero tres ad sex, sunt nodi lymphatici sub corpore mandibulae in triangulo submandibulari siti, et superfaciem superficialem glandulae submandibularis tegentes.</t>
    <phoneticPr fontId="18" type="noConversion"/>
  </si>
  <si>
    <t>Vasa lymphatica submandibularia dextra</t>
  </si>
  <si>
    <t>Nodi lymphatici submandibulares (glandulae submaxillares in scriptis antiquioribus), numero a tribus ad sex, sunt nodi lymphatici sub corpore mandibulae in triangulo submandibulari siti, super superficiem superficialem glandulae submandibularis iacentes.</t>
    <phoneticPr fontId="18" type="noConversion"/>
  </si>
  <si>
    <t>Nodi submentales sinistri</t>
  </si>
  <si>
    <t>Glandulae submentales (vel suprahyoideae) inter ventres anteriores musculi digastrici et os hyoideum situs sunt.
Afferentiae eorum lympham ex partibus centralibus labii inferioris, pavimento oris, atque apice linguae recipiunt.
Efferentiae partim ad nodos lymphaticos submandibulares, partim ad glandulam gruppi cervicalis profundi in vena jugulari interna ad nivem cartilaginis cricoidei decurrunt.</t>
    <phoneticPr fontId="18" type="noConversion"/>
  </si>
  <si>
    <t>Nodi submentales dextri</t>
  </si>
  <si>
    <t>Glandulae submentales (vel suprahyoideae) inter ventres anteriores musculi digastrici et os hyoideum sita sunt.
Afferentia lymphatica ex partibus centralibus labii inferioris, pavimento oris et apice linguae effluent.
Efferentia lymphatica partim ad nodos lymphaticos submandibulares, partim ad glandulam gruppi cervicalis profundi in vena jugulari interna ad nivem cartilaginis cricoidei ducuntur.</t>
    <phoneticPr fontId="18" type="noConversion"/>
  </si>
  <si>
    <t>Nodi occipitales superficiales sinistri</t>
  </si>
  <si>
    <t>Nodi lymphatici occipitales, numero uno usque ad tres, in regione posteriori capitis prope marginem musculi trapezii siti sunt, et super insertionem musculi semispinalis capitis iacent.
Vasa afferentia lympham ex regione occipitali capilli sumunt, efferentia vero ad glandulas cervicales profundas superiores ducuntur.</t>
    <phoneticPr fontId="18" type="noConversion"/>
  </si>
  <si>
    <t>Nodi occipitales superficiales dextri</t>
  </si>
  <si>
    <t>Nodi lymphatici occipitales, numero uno ad tres, in regione posteriori capitis prope marginem trapezii sitae sunt et super insertionem semispinalis capitis iacent. Vasa afferentia lympham ex regione occipitali capilli haurient, efferentia vero ad glandulas cervicales profundas superiores ducuntur.</t>
    <phoneticPr fontId="18" type="noConversion"/>
  </si>
  <si>
    <t>Vasa lymphatica accessoria sinistra</t>
  </si>
  <si>
    <t>Locatio: Sequens cursum partis inferioris nervi accessorii in triangulo posteriore colli.
Drainatio: Cutis tegens regiones occipitalem, retroauricularem, et parietalem capilli, cutis lateralis et posterior colli ac scapulae, oropharynx, nasopharynx, et glandula thyreoidea.</t>
    <phoneticPr fontId="18" type="noConversion"/>
  </si>
  <si>
    <t>Vasa lymphatica accessoria dextra</t>
  </si>
  <si>
    <t>Locatio: Sequens cursum partis inferioris nervi accessorii in triangulo posteriore colli.
Drainatio: Cutis tegens regiones occipitalem, retroauricularem, et parietalem capilli, cutis lateralis et posterior colli et scapulae, oropharynx, nasopharynx, et glandulam thyreoideam.</t>
    <phoneticPr fontId="18" type="noConversion"/>
  </si>
  <si>
    <t>Nodi cervicales subtrapezoidei sinistri</t>
  </si>
  <si>
    <t>Nodi cervicales subtrapezoidei in radice colli inveniuntur, ad coniunctionem catenarum accessorii et supraclavicularis. Sunt nodi inferiores catenæ accessorii. In parte descendente musculi trapezii reconditi inveniri possunt, cum nervo accessorio arcte anatomice coniuncti.</t>
    <phoneticPr fontId="18" type="noConversion"/>
  </si>
  <si>
    <t>Nodi cervicales subtrapezoidei dextri</t>
  </si>
  <si>
    <t>Nodi cervicales subtrapezoidei in radice colli inveniuntur, ad coniunctionem catenarum nervi accessorii et supraclavicularis. Sunt nodi inferiores catenæ accessorii. Sub parte descendente musculi trapezii absconditi inveniri possunt, cum nervo accessorio arcte anatomice coniuncti.</t>
    <phoneticPr fontId="18" type="noConversion"/>
  </si>
  <si>
    <t>Vasa lymphatica cervicalia anteriora profunda sinistra</t>
  </si>
  <si>
    <t>Nodi lymphatici cervicales profundi sunt coetus nodorum lymphaticorum cervicalium, qui prope venam jugulare internam in collo inveniuntur.</t>
    <phoneticPr fontId="18" type="noConversion"/>
  </si>
  <si>
    <t>Vasa lymphatica cervicalia anteriora profunda dextra</t>
  </si>
  <si>
    <t>Nodi lymphatici cervicales profundi sunt coetus nodorum lymphaticorum cervicalium prope venam jugulare internam in collo positorum.</t>
    <phoneticPr fontId="18" type="noConversion"/>
  </si>
  <si>
    <t>Vasa lymphatica scapulares posteriores profunda sinistra</t>
  </si>
  <si>
    <t>Nodi scapulares posteriores profundi in fossa supraspinata scapulae inveniuntur, profundo musculi supraspinati et prope arteriam suprascapulam sita. Vasa afferentia lympham a musculis supraspinato et infraspinato colligunt. Vasa efferentia nodis cervicalibus subtrapezoideis connectuntur.</t>
    <phoneticPr fontId="18" type="noConversion"/>
  </si>
  <si>
    <t>Vasa lymphatica scapulares posteriores profunda dextra</t>
  </si>
  <si>
    <t>Nodi scapulares posteriores profundi in fossa supraspinata scapulae, profundo musculi supraspinati et prope arteriam suprascapulam, inveniuntur. Vasa afferentia lympham a musculis supraspinato et infraspinato colligunt. Vasa efferentia nodis cervicalibus subtrapezoideis connectuntur.</t>
    <phoneticPr fontId="18" type="noConversion"/>
  </si>
  <si>
    <t>Nodi scapulares posteriores profunda sinistri</t>
  </si>
  <si>
    <t>Nodi scapulares posteriores profundi in fossa supraspinata scapulae, sub musculum supraspinatum profundo et iuxta arteriam suprascapulam, sita sunt. Vasa afferentia lympham a musculis supraspinato et infraspinato colligunt. Vasa efferentia ad nodos cervicales subtrapezoideos tendunt.</t>
  </si>
  <si>
    <t>Nodi scapulares posteriores profunda dextri</t>
  </si>
  <si>
    <t>Nodi scapulares posteriores profundi in fossa supraspinata scapulae, sub musculum supraspinatum profundo et iuxta arteriam suprascapulam sita sunt. Vasa afferentia lympham a musculis supraspinato et infraspinato colligunt. Vasa efferentia ad nodos cervicales subtrapezoideos tendunt.</t>
    <phoneticPr fontId="18" type="noConversion"/>
  </si>
  <si>
    <t>Vasa lymphatica subtrapezoidea dorsalia sinistra</t>
  </si>
  <si>
    <t>Nodi subtrapezoidei dorsales sub musculum trapezium profundo, iuxta plexum subtrapezoideum et arteriam cervicalem transversam, inveniuntur. In hac regione plerumque sunt nodi unus ad tres.</t>
    <phoneticPr fontId="18" type="noConversion"/>
  </si>
  <si>
    <t>Vasa lymphatica subtrapezoidea dorsalia dextra</t>
  </si>
  <si>
    <t>Nodi subtrapezoidei dorsales sub musculum trapezium profundo, iuxta plexum subtrapezoideum et arteriam cervicalem transversam, inveniuntur. Plerumque in hac regione sunt nodi uno usque ad tres.</t>
    <phoneticPr fontId="18" type="noConversion"/>
  </si>
  <si>
    <t>Nodi subtrapezoidei dorsales sinistri</t>
  </si>
  <si>
    <t>Nodi subtrapezoidei dorsales dextri</t>
  </si>
  <si>
    <t>Nodi subtrapezoidei dorsales sub musculum trapezium profundo, iuxta plexum subtrapezoideum et arteriam cervicalem transversam, reperiuntur. Plerumque in hac regione sunt nodi unus ad tres.</t>
    <phoneticPr fontId="18" type="noConversion"/>
  </si>
  <si>
    <t>Vasa lymphatica jugularia interna sinistra</t>
  </si>
  <si>
    <t>Locatio: Circa venam jugularis internam.
Drainatio: Lingua, pharynx, tonsillae palatinae, atque maxima pars capitis regionum, cum humor lymphaticus proximaliter collectus per has vasa in circulationem redeat.</t>
    <phoneticPr fontId="18" type="noConversion"/>
  </si>
  <si>
    <t>Vasa lymphatica jugularia interna dextra</t>
  </si>
  <si>
    <t>Locatio: Circum venam jugularem internam.
Drainatio: Lingua, pharynx, tonsillae palatinae, et pleraque capitae regionum, cum humor lymphaticus proximus collectus per haec vasa in circulationem redit.</t>
    <phoneticPr fontId="18" type="noConversion"/>
  </si>
  <si>
    <t>Nodus jugulodigastricus sinister</t>
  </si>
  <si>
    <t>Nodi lymphatici jugulodigastrici in proximitate ubi venter posterior musculi digastrici venam jugularem internam transeuntur reperiuntur. Nodi typice circiter 15 mm longi sunt in adultis, et in aetate provecta minui solent. Propter magnam lymphaticam drainage, hi nodi plerumque sunt inter maximos nodos lymphaticos catenae cervicalis.</t>
    <phoneticPr fontId="18" type="noConversion"/>
  </si>
  <si>
    <t>Nodus jugulodigastricus dexter</t>
  </si>
  <si>
    <t>Nodi lymphatici jugulodigastrici in vicinitate ventris posterioris musculi digastrici, ubi venam jugularem internam transgreditur, inveniuntur. Nodi typice circiter 15 mm longi sunt in adultis et in senectute minui solent. Propter magnitudinem drainage lymphaticae, hi nodi sunt inter maximos nodos lymphaticos catenae cervicalis.</t>
    <phoneticPr fontId="18" type="noConversion"/>
  </si>
  <si>
    <t>Nodus juguloomohyoideus sinister</t>
  </si>
  <si>
    <t>Nodus lymphaticus juguloomohyoideus (nodus linguae) tendini intermediari musculi omohyoidei affixus est. Hic nodus inter nodos lymphaticos profundos cervicales numeratur. Cum lymphaticam linguae drainage adiungitur, si enlarged est, potest esse signum carcinomatis linguae.</t>
    <phoneticPr fontId="18" type="noConversion"/>
  </si>
  <si>
    <t>Nodus juguloomohyoideus dexter</t>
  </si>
  <si>
    <t>Nodus lymphaticus juguloomohyoideus (nodus linguae) tendini intermediari musculi omohyoidei affixus est. Is inter nodos lymphaticos cervicales profundi numeratur. Cum lymphaticam linguae drainage spectet, si tumescit, potest esse signum carcinomatis linguae.</t>
    <phoneticPr fontId="18" type="noConversion"/>
  </si>
  <si>
    <t>Nodi laterales jugulares interni sinistri</t>
  </si>
  <si>
    <t>Locatio: In parte laterali totius longitudinis venae carotidis internae sita est.
Fluxus: Fere omnes regiones capitis effundit.
Directio fluxus: truncus cervicalis &gt; ductus thoracicus (sinister) vel ductus lymphaticus dexter.</t>
    <phoneticPr fontId="18" type="noConversion"/>
  </si>
  <si>
    <t>Nodi laterales jugulares interni dextri</t>
  </si>
  <si>
    <t>Locatio: In parte laterali totius longitudinis venae carotidis internae sita est.
Efferentia: Fere omnes regiones capitis effundit.
Directio fluxus: truncus cervicalis &gt; ductus thoracicus (sinister) vel ductus lymphaticus dexter.</t>
    <phoneticPr fontId="18" type="noConversion"/>
  </si>
  <si>
    <t>Truncus jugularis sinister</t>
  </si>
  <si>
    <t>Truncus jugularis est vas lymphaticum in collo. Ex vasculis oriundis ex nodis lymphaticis cervicalibus profundis superioribus formatum est, quae cum efferentibus nodorum cervicalium profundorum inferiorum coniunguntur.
In dextra parte, hic truncus in confluentes venarum jugularis internae et subclaviae, angulum venosum appellatum, terminatur. In sinistra parte, cum ductu thoracico coniungitur.</t>
    <phoneticPr fontId="18" type="noConversion"/>
  </si>
  <si>
    <t>Vasa lymphatica scapularia posteriora sinistra</t>
  </si>
  <si>
    <t>In dextra parte, hic truncus in confluentes venarum jugularis internae et subclaviae, angulum venosum appellatum, terminatur. In sinistra parte cum ductu thoracico coniungitur.</t>
    <phoneticPr fontId="18" type="noConversion"/>
  </si>
  <si>
    <t>Vasa lymphatica scapularia posteriora dextra</t>
  </si>
  <si>
    <t>Nodi scapulares posteriores longam seriem formant iuxta marginem medialem scapulae. Vasa afferentia e nodis lympham colligunt ex musculis trapezioideis necnon ex musculis rhomboideis majoribus et minoribus. Vasa efferentia ad nodos supraclaviculares conectuntur.</t>
    <phoneticPr fontId="18" type="noConversion"/>
  </si>
  <si>
    <t>Nodi scapulares posteriores sinistri</t>
  </si>
  <si>
    <t>Nodi lymphatici posteriores (subscapulares) in pariete posteriore axillae iuxta margine inferiore musculi subscapularis locati sunt. Lympham ex regione scapulari necnon ex pariete thoracico posteriore recipiunt. In nodos centrales et apicales effluunt.</t>
    <phoneticPr fontId="18" type="noConversion"/>
  </si>
  <si>
    <t>Nodi scapulares posteriores dextri</t>
  </si>
  <si>
    <t>Nodi lymphatici posteriores (subscapulares) in pariete posteriore axillae iuxta marginem inferiorem musculi subscapularis sita sunt. Lympham ex regione scapulari necnon ex pariete thoracico posteriori recipiunt. In nodos centrales et apicales effluunt.</t>
    <phoneticPr fontId="18" type="noConversion"/>
  </si>
  <si>
    <t>Nodi prelaryngeales sinistri</t>
  </si>
  <si>
    <t>Nodi lymphatici prelaryngei sunt nodi lymphatici ante laryngem sitae. Unus ex his nodis est nodus Delphianus, qui super isthmum glandulae thyroideae positus est, et tempore thyreoïdectomiae ut nodus sentinelus removetur ad periculum propagationis carcinomatis detegendum.</t>
    <phoneticPr fontId="18" type="noConversion"/>
  </si>
  <si>
    <t>Nodi prelaryngeales dextri</t>
  </si>
  <si>
    <t>Nodi lymphatici prelaryngei sunt nodi lymphatici ante laryngem positi. Unus ex his nodis est nodus Delphianus, qui supra isthmum glandulae thyroideae situs est, qui tempore thyreoïdectomiae ut nodus sentinelus removetur ad pericula propagationis carcinomatis detegenda.</t>
    <phoneticPr fontId="18" type="noConversion"/>
  </si>
  <si>
    <t>Nodi pretracheales sinistri</t>
  </si>
  <si>
    <t>Nodi lymphatici pretracheales ante tracheam iacent. Sequuntur venas jugulares anteriores utrinque medii lineae. Influent in nodos lymphaticos cervicales profundi dextri et in ductum thoracicum sinistri.</t>
    <phoneticPr fontId="18" type="noConversion"/>
  </si>
  <si>
    <t>Nodi pretracheales dextri</t>
  </si>
  <si>
    <t>Nodi lymphatici pretracheales ante tracheam sita sunt. Sequuntur venas jugulares anteriores utrinque linea mediana. Efferent lympham in nodos lymphaticos cervicales profundi dextri et in ductum thoracicum sinistri.</t>
    <phoneticPr fontId="18" type="noConversion"/>
  </si>
  <si>
    <t>Truncus jugularis dexter</t>
  </si>
  <si>
    <t>Truncus jugularis vas lymphaticum in collo est. Formatur ex vasculis quae oriuntur ex nodis lymphaticis cervicalibus profundis superioribus et coniunguntur cum efferentibus nodorum lymphaticorum cervicalium profundorum inferiorum. In dextra parte, hic truncus terminatur in coniunctione venarum jugularis internae et subclaviae, angulum venosum appellatum. In sinistra parte jungitur cum ductu thoracico.</t>
    <phoneticPr fontId="18" type="noConversion"/>
  </si>
  <si>
    <t>Ductus lymphaticus dexter</t>
  </si>
  <si>
    <t>Ductus lymphaticus dexter vas lymphaticum maximum est, quod quadrantem superiorem dextrum corporis effundit. Varias coniunctiones cum vena subclavia dextra et vena jugulari interna dextra format.</t>
    <phoneticPr fontId="18" type="noConversion"/>
  </si>
  <si>
    <t>Nodi sternocleidomastoidei sinistri</t>
  </si>
  <si>
    <t>Nodi catenae accessoriae secundum situs suos congregantur. Nodi in parte superiori catenae, sub musculum sternocleidomastoideum reconditi, nodi sternocleidomastoidei appellantur. Numerus nodorum hic variat, sed plerumque inter duo et decem est.</t>
    <phoneticPr fontId="18" type="noConversion"/>
  </si>
  <si>
    <t>Nodi sternocleidomastoidei dextri</t>
  </si>
  <si>
    <t>Nodi catenae accessoriae secundum situm suum congregantur. Nodi in parte summa catenae, sub musculum sternocleidomastoideum reconditi, nodi sternocleidomastoidei vocantur. Numerus nodorum hic variat, sed plerumque inter duo et decem est.</t>
    <phoneticPr fontId="18" type="noConversion"/>
  </si>
  <si>
    <t>Vasa lymphatica submentalia sinistra</t>
  </si>
  <si>
    <t>Glandulae submentales (vel suprahyoideae) inter ventres anteriores musculi digastrici et ossa hyoidea sita sunt. Vasa afferentia partes centrales labii inferioris, pavimentum oris, et apicem linguae drenant. Vasa efferentia partim ad nodos lymphaticos submandibulares, partim ad glandulam gruppi cervicalis profundae, quae in vena jugulari interna ad nivem cartilaginis cricoidei sita est, procedunt.</t>
    <phoneticPr fontId="18" type="noConversion"/>
  </si>
  <si>
    <t>Vasa lymphatica submentalia dextra</t>
  </si>
  <si>
    <t>Glandulae submentales (vel suprahyoideae) inter ventres anteriores musculi digastrici et os hyoideum sita sunt. Vasa afferentia partes centrales labii inferioris, pavimentum oris, et apicem linguae drenant. Vasa efferentia partim ad nodos lymphaticos submandibulares, partim ad glandulam gruppi cervicalis profundae, quae in vena jugulari interna ad nivem cartilaginis cricoidei sita est, procedunt.</t>
    <phoneticPr fontId="18" type="noConversion"/>
  </si>
  <si>
    <t>Vasa lymphatica cervicalia anteriora superficiala sinistra</t>
  </si>
  <si>
    <t>Nodi lymphatici cervicales anteriores superficiales prope venam jugularem anteriorem inveniuntur.</t>
    <phoneticPr fontId="18" type="noConversion"/>
  </si>
  <si>
    <t>Vasa lymphatica cervicalia anteriora superficiala dextra</t>
  </si>
  <si>
    <t>Nodi lymphatici cervicales anteriores superficiales prope venam jugularem anterioram sita sunt.</t>
    <phoneticPr fontId="18" type="noConversion"/>
  </si>
  <si>
    <t>Nodi cervicales anteriores superficiales sinistri</t>
  </si>
  <si>
    <t>Nodi cervicales anteriores superficiales dextri</t>
  </si>
  <si>
    <t>Vasa lymphatica cervicalia lateralia superficiala sinistra</t>
  </si>
  <si>
    <t>Nodi lymphatici cervicales laterales superficiales in cursu venae jugularis externae sita sunt, inter partem inferiorem glandulae parotidae et nodos supraclaviculares. Nodi intercalati sunt in cursu vasorum qui nodos parotideos et nodos infraauriculares drenantes. Hi nodi in nodos supraclaviculares, deinde in truncum jugulare, postremo in ductum thoracicum sinistrum aut ductum lymphaticum dextrum effluunt.</t>
    <phoneticPr fontId="18" type="noConversion"/>
  </si>
  <si>
    <t>Vasa lymphatica cervicalia lateralia superficiala dextra</t>
  </si>
  <si>
    <t>Nodi lymphatici cervicales laterales superficiales in cursu venae jugularis externae sita sunt, inter partem inferiorem glandulae parotidae et nodos supraclaviculares. Nodi intercalati sunt in cursu vasorum qui nodos parotideos et nodos infraauriculares drenantes. Hi nodi lympham in nodos supraclaviculares efferunt, deinde in truncum jugulare, postremo in ductum thoracicum sinistrum aut ductum lymphaticum dextrum.</t>
    <phoneticPr fontId="18" type="noConversion"/>
  </si>
  <si>
    <t>Nodi cervicales laterales superficiales sinistri</t>
  </si>
  <si>
    <t>Nodi lymphatici cervicales laterales superficiales in cursu venae jugularis externae sita sunt, inter partem inferiorem glandulae parotidae et nodos supraclaviculares. Nodi intercalati sunt in cursu vasorum qui nodos parotideos et nodos infraauriculares drenantes. Hi nodi lympham in nodos supraclaviculares efferunt, deinde in truncum jugulare, postremo in ductum thoracicum sinistrum vel ductum lymphaticum dextrum.</t>
    <phoneticPr fontId="18" type="noConversion"/>
  </si>
  <si>
    <t>Nodi cervicales laterales superficiales (dextri)</t>
  </si>
  <si>
    <t>Nodi cervicales laterales superficiales in via venae jugularis externae sita sunt, inter partem inferioris glandulae parotidae et nodos supraclaviculares. Nodi in cursu vasorum, qui nodos parotideos et nodos infraauriculares drenantes transeunt, inseruntur. Hi nodi lympham in nodos supraclaviculares effundunt, deinde in truncum jugularem, qui in ductum thoracicum sinistro aut ductum lymphaticum dextrum se continuat.</t>
    <phoneticPr fontId="18" type="noConversion"/>
  </si>
  <si>
    <t>Vasa lymphatica supraclavicularia (sinistra)</t>
  </si>
  <si>
    <t>Locatio: In cursu arteriae cervicalis transversae, anterior ad musculum scalenum anterius et medium.
Drenatio: Nodi lymphatici capitis per catena accessoria vel nodos jugulares internos.</t>
    <phoneticPr fontId="18" type="noConversion"/>
  </si>
  <si>
    <t>Vasa lymphatica supraclavicularia (dextra)</t>
  </si>
  <si>
    <t>Locatio: In cursu arteriae cervicalis transversae, ante musculum scalenum anterius et medium.
Drenatio: Nodi lymphatici capitis per catena accessoria vel nodos jugulares internos.</t>
    <phoneticPr fontId="18" type="noConversion"/>
  </si>
  <si>
    <t>Nodi supraclaviculares (sinistri)</t>
  </si>
  <si>
    <t>Nodi lymphatici supraclaviculares sunt nodi lymphatici supra claviculam sitae, qui in fossa supraclaviculari palpari possunt. Nodi lymphatici supraclaviculares sinistri nominentur nodi Virchowiani. Hi nodi ad massam notabilem ducunt, quae clinice agnoscitur et signum Troisier appellatur.</t>
    <phoneticPr fontId="18" type="noConversion"/>
  </si>
  <si>
    <t>Nodi supraclaviculares (dextri)</t>
  </si>
  <si>
    <t>Nodi lymphatici supraclaviculares sunt nodi lymphatici supra claviculam sitae, qui in fossa supraclaviculari palpari possunt. Nodi lymphatici supraclaviculares sinistri appellati sunt nodi Virchowiani. Hi nodi ad massam conspicuam ducunt, quae clinice agnoscitur et signum Troisier vocatur.</t>
    <phoneticPr fontId="18" type="noConversion"/>
  </si>
  <si>
    <t>Nodi thyroidei (sinistri)</t>
  </si>
  <si>
    <t>Locatio: Margines superiores et inferiores glandulae thyroideae inferioris.
Drainatio: regio subglottica, pars anterior medialis thyroideae et pars vertebralis thyroideae (si praesens).
Directio fluxus: nodus lymphaticus jugularis internus &gt; nodus lymphaticus supraclavicularis &gt; truncus cervicalis &gt; ductus thoracicus (sinister) vel ductus lymphaticus dexter.</t>
    <phoneticPr fontId="18" type="noConversion"/>
  </si>
  <si>
    <t>Nodi thyroidei (dextri)</t>
  </si>
  <si>
    <t>Locatio: Margines superior et inferior glandulae thyroideae inferioris.
Drainatio: regio subglottica, pars anterior medialis thyroideae et pars vertebralis thyroideae (si praesens).
Directio fluxus: nodi lymphatici jugularis internae &gt; nodi lymphatici supraclaviculares &gt; truncus cervicalis &gt; ductus thoracicus (sinistra) vel ductus lymphaticus dexter.</t>
    <phoneticPr fontId="18" type="noConversion"/>
  </si>
  <si>
    <t>Vasa lymphatica coeliaca</t>
  </si>
  <si>
    <t>Nodi lymphatici celiaci constant ex coetu nodorum lymphaticorum prope truncum celiacum situs. Hi nodi lympham recipiunt ab nodis lymphaticis splenicus, gastrici sinistri, hepatici, et phrenici, quae lympham e lien, ventriculo, hepate, et diaphragma respective drenant. Nodi lymphatici celiaci pars sunt coetus nodorum lymphaticorum preaortorum, qui lympham ad cisternam chyli dirigunt.</t>
    <phoneticPr fontId="18" type="noConversion"/>
  </si>
  <si>
    <t>Nodi coeliaci</t>
  </si>
  <si>
    <t>Nodi lymphatici celiaci cum ramis arteriae celiacae coniunguntur. Alii nodi lymphatici in abdomen cum arteriis mesentericis superioribus et inferioribus associantur. Nodi lymphatici celiaci in tres coetus dividuntur: nodi lymphatici gastrici, hepatales et splenici.</t>
    <phoneticPr fontId="18" type="noConversion"/>
  </si>
  <si>
    <t>Vasa lymphatica cystica</t>
  </si>
  <si>
    <t>Vasa lymphatica cystica iuxta arteriam cysticam in ductu cystico, prope juncturam cum vesica fellea, sita sunt. Haec vasa lymphatica lympham a vesica fellea ad nodos lymphaticos hepaticos vehunt, qui vicissim in cisternam chyli per nodos lymphaticos celiacos preaorticos efferunt.</t>
    <phoneticPr fontId="18" type="noConversion"/>
  </si>
  <si>
    <t>Nodus cysticus</t>
  </si>
  <si>
    <t>Est nodus sentinel pro vesica fellea, et una ex structuris in triangulo Calot. Iacet prope arteriam cysticam et est una ex structuris quae durante cholecystectomia removentur.</t>
    <phoneticPr fontId="18" type="noConversion"/>
  </si>
  <si>
    <t>Vasa lymphatica hepatica</t>
  </si>
  <si>
    <t>Vasa lymphatica nodorum hepaticorum lympham a hepate ad cisternam chyli per nodos lymphaticos coeliacos praeaorticos efferentia ducent. Convexitas partis superioris hepatis lympham recipit per vasa lymphatica quae lympham ad nodos lymphaticos xiphoideos, post processum xiphoideum sterni sitos, vehunt.</t>
    <phoneticPr fontId="18" type="noConversion"/>
  </si>
  <si>
    <t>Nodi hepatici</t>
  </si>
  <si>
    <t>Nodī lymphaticī catēnae hēpaticae afferentēs recipiunt ex stomachō, duodēnō, hēpatē, vēsīcula felleā, et pāncreate; efferentēs eōrum ad gruppum coeliacum nodōrum lymphaticōrum praeaorticōrum coniunguntur.</t>
    <phoneticPr fontId="18" type="noConversion"/>
  </si>
  <si>
    <t>Vasa lymphatica diaphragmatica inferiora</t>
  </si>
  <si>
    <t>Vasa lymphatica diaphragmatica inferiora partēs īnferiōrēs diaphragmae ad nodōs lymphaticōs phrenicōs īnferiōrēs dēferunt. Nodī lymphaticī phrenicī īnferiōrēs sunt nodī lymphaticī quī cum vāsīs phrenicīs īnferiōribus in facie īnferiōre diaphragmae comitantur. Hī nodī lympham e diaphragmate excipiunt eamque ad gruppum coeliacum nodōrum lymphaticōrum praeaorticōrum trānsportant. Plērīque efferentēs hōrum nodōrum in cisternam chyli intrant.</t>
    <phoneticPr fontId="18" type="noConversion"/>
  </si>
  <si>
    <t>Nodi diaphragmatici inferiores</t>
  </si>
  <si>
    <t>Nodī lymphaticī diaphragmaticī īnferiōrēs sunt nodī lymphaticī quī cum vāsīs phrenicīs īnferiōribus in facie īnferiōre diaphragmae comitantur. Hī nodī lympham ex diaphragmate excipiunt eamque ad gruppum coeliacum nodōrum lymphaticōrum praeaorticōrum trānsportant. Plērīque efferentēs hōrum nodōrum in cisternam chyli intrant.</t>
    <phoneticPr fontId="18" type="noConversion"/>
  </si>
  <si>
    <t>Vasa lymphatica mesenterica inferiora</t>
  </si>
  <si>
    <t>Locus: Ālonga artēriā mesentericā īnferiōre.
Dēfluēns: Colō distālis, colō trānsversus dēscendēns et sigmoīdeus, rēctum.
Dīrectiō flūxūs: Nodī lymphaticī praeaorticī et aorticī laterālēs → truncus intestīnālis et truncus lumbāris sinister → cisterna chyli → ductus thoracicus.</t>
    <phoneticPr fontId="18" type="noConversion"/>
  </si>
  <si>
    <t>Nodi mesenterici inferiores</t>
  </si>
  <si>
    <t>Nodī lymphaticī mesentericī īnferiōrēs cōnstant ex:
(a) glandulīs parvīs in rāmīs artēriārum colicae sinistrae et sigmoīdeae,
(b) gruppō in mesocolōn sigmoīdeō, circum artēriam hēmorrhoidālem superiōrem,
(c) gruppō pararēctālī cum tunica mūsculārī rēctī in contactū.</t>
    <phoneticPr fontId="18" type="noConversion"/>
  </si>
  <si>
    <t>Vasa lymphatica lumbalia intermedia</t>
  </si>
  <si>
    <t>Locus: Inter aortam abdominālem et vēnam cavām īnferiōrem.
Dēfluēns: Glandulae suprārēnālēs, ōvāria, tuba uterīna, et uterus.
Dīrectiō flūxūs: Truncus lumbāris dexter → cisterna chyli → ductus thoracicus.</t>
    <phoneticPr fontId="18" type="noConversion"/>
  </si>
  <si>
    <t>Nodi lymphoidei lumbales intermedii</t>
  </si>
  <si>
    <t>Nodi lymphoidei lumbales intermedii inter aortam abdominalem et venam cava inferiorem siti sunt, ita ut in plano mediano inter nodos lymphoideos lumbales dextrum et sinistrum locati sint</t>
    <phoneticPr fontId="18" type="noConversion"/>
  </si>
  <si>
    <t>Truncus intestinalis</t>
  </si>
  <si>
    <t>Truncus intestinalis lympham recipit e ventriculo et intestino, e pancreas et lieni, atque ex parte inferiori anteriorique hepatis, et lympham in cisternam chyli effundit, quae rursus in ductum thoracicum desinit.</t>
    <phoneticPr fontId="18" type="noConversion"/>
  </si>
  <si>
    <t>Vasa lymphatica aortica lateralia</t>
  </si>
  <si>
    <t>Vasa lymphatica aortica lateralia responsabilia sunt pro effusione stratorum profundorum parietis abdominalis posterioris et viscerum retroperitonealium, inter quae sunt gonades (ovarium vel testis). Vasa afferentia lympham ad nodos lymphaticos aorticos laterales referunt. Vasa lymphatica aortica lateralia in truncos lymphaticos lumbales sinistros effluunt, qui deinde in cisternam chyli et ductum thoracicum desinunt.</t>
    <phoneticPr fontId="18" type="noConversion"/>
  </si>
  <si>
    <t>Nodi lymphoidei aortici laterales</t>
  </si>
  <si>
    <t>Spatium retroperitoneale definitur ut regio cavitatis abdominalis quae est posterius peritoneo parietali et anterius fasciae anteriori parietis abdominalis posterioris (fascia musculi quadrati lumborum). Nodi lymphoidei huius cavitatis collective appellantur nodi lymphoidei lumbales et arteriae aortae abdominalis atque venae cavae inferioris arcte associantur.</t>
    <phoneticPr fontId="18" type="noConversion"/>
  </si>
  <si>
    <t>Vasa lymphatica cavae lateralia</t>
  </si>
  <si>
    <t>Vasa lymphatica cavae lateralia lympham ex glandulis suprarenalibus, renibus, ureteribus, testibus vel ovariis, utero, tubae uterinae, visceribus retroperitonealibus (intestinis exclusis), et pariete abdominali posteriore colligunt, eamque ad nodos lymphaticos cavae laterales efferunt. Vasa efferentia cavae lateralia cum trunco lymphatico lumbali dextro coniunguntur, qui lympham ad cisternam chyli transportat.</t>
    <phoneticPr fontId="18" type="noConversion"/>
  </si>
  <si>
    <t>Nodi lymphoidei cavae laterales</t>
  </si>
  <si>
    <t>Nodi lymphoidei cavae laterales constituuntur ex coetu trium vel quattuor nodorum in latere dextro venae cavae inferioris sitorum. Nodi plerumque circa angulum inter venam cavam inferiorem et venam renalem dextram dispositi sunt.</t>
    <phoneticPr fontId="18" type="noConversion"/>
  </si>
  <si>
    <t>Truncus lumbalis sinister</t>
  </si>
  <si>
    <t>Trunci lumbales constituuntur ex coniunctione vasorum efferentium nodorum lymphaticorum aorticorum lateralium.
Lympham recipiunt ex membris inferioribus, parietibus et visceribus pelvis, renibus et glandulis suprarenalibus, atque lymphaticis profundis maioris partis parietis abdominalis.
Denique trunci lumbales in cisternam chyli effluunt, quae est dilatatio in initio ductus thoracici.</t>
    <phoneticPr fontId="18" type="noConversion"/>
  </si>
  <si>
    <t>Vasa lymphatica preaortica</t>
  </si>
  <si>
    <t>Vasa lymphatica preaortica responsabilia sunt pro effusione lymphae ex tractu gastrointestinali, pancreate, hepate et lieni. Vasa afferentia lympham ad nodos lymphaticos preaorticos referunt. Vasa efferentia lymphatica preaortica lympham in truncos lymphaticos intestinales effundunt, qui deinde lympham ad cisternam chyli et ductum thoracicum referunt.</t>
    <phoneticPr fontId="18" type="noConversion"/>
  </si>
  <si>
    <t>Nodi preaortici</t>
  </si>
  <si>
    <t>Nodi lymphoidei preaortici ante aortam siti sunt, et in tres coetus dividi possunt: nodos lymphoideos coeliacos, nodos lymphoideos mesentericos superiores, et nodos lymphoideos mesentericos inferiores, circa origines arteriarum correspondentium dispositi.</t>
    <phoneticPr fontId="18" type="noConversion"/>
  </si>
  <si>
    <t>Vasa lymphatica retroaortica</t>
  </si>
  <si>
    <t>Vasa lymphatica retroaortica putantur munus habere in effusione lymphatica vertebrarum lumbalium columnae vertebralis. Vasa afferentia lympham ad nodos lymphaticos retroaorticos referunt, vasa efferentia nodorum retroaorticorum lympham in cisternam chyli per truncum lumbalem sinistrum effundunt.</t>
    <phoneticPr fontId="18" type="noConversion"/>
  </si>
  <si>
    <t>Nodi retroaortici</t>
  </si>
  <si>
    <t>Nodi lymphoidei retroaortici (vel nodi postaortici) infra cisternam chyli, in corporibus tertiae et quartae vertebrae lumbalis situs sunt. Truncos lymphaticos ex glandulis lateralibus et preaorticis recipiunt, dum vasa efferentia in cisternam chyli desinunt.</t>
    <phoneticPr fontId="18" type="noConversion"/>
  </si>
  <si>
    <t>Vasa lymphatica retrocavalia</t>
  </si>
  <si>
    <t>Vasa lymphatica retrocavalia lympham ex glandulis suprarenalibus, renibus, ureteribus, testibus vel ovariis, utero, tubis uterinis effundunt eamque ad nodos lymphaticos precavales deducunt. Vasa lymphatica retrocavalia efferentia cum trunco lumbali dextro coniunguntur, qui lympham ad cisternam chyli referit.</t>
    <phoneticPr fontId="18" type="noConversion"/>
  </si>
  <si>
    <t>Nodi retrocavales</t>
  </si>
  <si>
    <t>Nodi lymphoidei retrocavales in musculo psoate et crus dextrum diaphragmaticae siti sunt. Nodi paracavales dextri in latere dextro venae cavae inferioris inveniuntur. Nodi, qui ad ostium venae renalis dextrae in venam cavam inferiorem sita sunt, nodi metastaticae pro tumoribus ovarii dextri sunt.</t>
    <phoneticPr fontId="18" type="noConversion"/>
  </si>
  <si>
    <t>Truncus lumbalis dexter</t>
  </si>
  <si>
    <t>Trunci lumbales constituuntur ex coniunctione vasorum efferentium nodorum lymphaticorum aorticorum lateralium.
Lympham recipiunt ex membris inferioribus, parietibus et visceribus pelvis, renibus et glandulis suprarenalibus, atque lymphaticis profundis maioris partis parietis abdominalis.
Denique trunci lumbales in cisternam chyli effluunt, quae est dilatatio in initio ductus thoracici.</t>
    <phoneticPr fontId="18" type="noConversion"/>
  </si>
  <si>
    <t>Vasa lymphatica appendicularia</t>
  </si>
  <si>
    <t>Nodus lymphoideus appendicularis prope arteriam appendicularis situs est. Lympham in nodos lymphoideos ileocolicos intermedios effundit, qui deinde ad nodos lymphoideos mesentericos superiores ducunt.</t>
    <phoneticPr fontId="18" type="noConversion"/>
  </si>
  <si>
    <t>Nodi appendiculares</t>
  </si>
  <si>
    <t>Nodus lymphoideus appendicularis prope arteriam appendicularis situs est. Lympham in nodos lymphoideos ileocolicos intermedios effundit, qui deinde ad nodos lymphoideos mesentericos superiores ducuntur.</t>
    <phoneticPr fontId="18" type="noConversion"/>
  </si>
  <si>
    <t>Vasa lymphatica epicolica</t>
  </si>
  <si>
    <t>Nodi lymphoidei epicolici constant ex collectione nodorum lymphoideorum in parietibus coli, qui inter parietem intestinalem et arcus vasculares colici currunt. Hi nodi lympham in nodos lymphaticos paracolicos effundunt.</t>
    <phoneticPr fontId="18" type="noConversion"/>
  </si>
  <si>
    <t>Nodi epicolici</t>
  </si>
  <si>
    <t>Nodi epicolici sunt minutae noduli in superficie serosa coli.</t>
    <phoneticPr fontId="18" type="noConversion"/>
  </si>
  <si>
    <t>Vasa lymphatica ileocolica</t>
  </si>
  <si>
    <t>Nodi lymphoidei ileocolici constant ex coetu nodorum lymphoideorum prope arteriam ileocolicam siti. Lympham ex colo ascendenti et caeco per nodos lymphaticos prececales ad nodos lymphaticos mesentericos superiores effundunt. Nodi mesenterici superiores ipsi lympham per nodos lymphaticos preaorticos et truncum intestinalem ad cisternam chyli referunt.</t>
    <phoneticPr fontId="18" type="noConversion"/>
  </si>
  <si>
    <t>Nodi ileocolici</t>
  </si>
  <si>
    <t>Nodi lymphoidei ileocolici, numerum habentes decem ad viginti, catena circa arteriam ileocolicam formantur, sed in duos coetus subdividi solent: unum prope duodenum, alterum in parte inferiori trunci arteriae.</t>
    <phoneticPr fontId="18" type="noConversion"/>
  </si>
  <si>
    <t>Vasa lymphatica mesenterica juxta-intestinalia</t>
  </si>
  <si>
    <t>Nodi lymphoidei mesenterici juxta-intestinales (vel nodi lymphoidei juxta-intestinales) constant ex collectione nodorum lymphoideorum in mesenterio sitorum, qui lympham ex intestino tenui colligunt. Hi nodi cum arteriis jejunalibus et ilealibus currere solent, et lympham in nodos lymphaticos mesentericos superiores effundunt, qui ipsi lympham per nodos lymphaticos preaorticos et truncum intestinalem ad cisternam chyli referunt.</t>
    <phoneticPr fontId="18" type="noConversion"/>
  </si>
  <si>
    <t>Nodi mesenterici juxta-intestinales</t>
  </si>
  <si>
    <t>Nodi lymphoidei mesenterici in vicinitate immediata jejuni vel ilei siti sunt</t>
    <phoneticPr fontId="18" type="noConversion"/>
  </si>
  <si>
    <t>Vasa lymphatica colica sinistra</t>
  </si>
  <si>
    <t>Nodi lymphoidei colici sinistri constant ex collectione nodorum lymphoideorum prope arteriam colicam sinistram sitorum. Hi nodi lympham ex colo descendenti effundunt et lympham per nodos lymphaticos preaorticos et truncum intestinalem ad cisternam chyli transportant.</t>
    <phoneticPr fontId="18" type="noConversion"/>
  </si>
  <si>
    <t>Nodi colici sinistri</t>
  </si>
  <si>
    <t>Nodi lymphoidei colici sinistri sunt coetus nodorum lymphoideorum duo ad quinque numerantium, qui in mesocolono prope mesorectum siti sunt, ubi arteria mesenterica caudalis eiusque rami terminales intestinum contingunt.</t>
    <phoneticPr fontId="18" type="noConversion"/>
  </si>
  <si>
    <t>Vasa lymphatica mesenterica</t>
  </si>
  <si>
    <t>Nodi lymphoidei colici sinistri constant ex collectione nodorum lymphoideorum prope arteriam colicam sinistram siti. Hi nodi lympham ex colo descendenti effundunt et lympham per nodos lymphaticos preaorticos et truncum intestinalem ad cisternam chyli transportant.</t>
    <phoneticPr fontId="18" type="noConversion"/>
  </si>
  <si>
    <t>Nodi mesenterici</t>
  </si>
  <si>
    <t>Nodus lymphoideus mesentericus est organum "primae stationis" pro nutrimentis et substantiis microbialibus lympham intestinalem in lamina propria ingredientibus.
Nodi lymphoidei mesenterici maioris quam 6 mm in minima dimensione transversa metiuntur. Coetus nodorum probabiliter in quadrante inferiore dextero abdomenis localizatur, ante musculum psoas dextrum.</t>
    <phoneticPr fontId="18" type="noConversion"/>
  </si>
  <si>
    <t>Vasa lymphatica colica media</t>
  </si>
  <si>
    <t>Nodi lymphoidei colici medii constant ex coetu nodorum lymphoideorum prope arteriam colicam mediam sitorum. Hi nodi lympham ex colo transverso ad nodos lymphaticos mesentericos superiores effundunt, qui ipsi lympham per nodos lymphaticos preaorticos et truncum intestinalem ad cisternam chyli referunt.</t>
    <phoneticPr fontId="18" type="noConversion"/>
  </si>
  <si>
    <t>Nodi lymphoidei colici medii</t>
  </si>
  <si>
    <t>Vasa lymphatica paracolica</t>
  </si>
  <si>
    <t>Nodi lymphoidei paracolici constant ex magno numero nodorum qui prope intestinum crassum situs sunt, ex quo lympham effundunt. Nodi lymphoidei paracolici lympham ad nodos intermedios, qui circa singulas arterias principales intestini crassi dispositi sunt, referunt; hi nodi lympham ad nodos lymphoideos superiores effundunt et deinde ad cisternam chyli.</t>
    <phoneticPr fontId="18" type="noConversion"/>
  </si>
  <si>
    <t>Nodi lymphoidei paracolici</t>
  </si>
  <si>
    <t>Nodi lymphoidei paracolici constant ex magno numero nodorum qui prope intestinum crassum situs sunt, ex quo lympham effundunt. Nodi lymphoidei paracolici lympham ad nodos lymphoideos mesentericos superiores referunt, qui ipsi lympham ad nodos lymphaticos preaorticos et truncum intestinalem deducunt.</t>
    <phoneticPr fontId="18" type="noConversion"/>
  </si>
  <si>
    <t>Vasa lymphatica colica dextra</t>
  </si>
  <si>
    <t>Nodi lymphoidei colici dextri intermedii constant ex coetu nodorum lymphoideorum prope arteriam colicam dextram sitorum. Hi nodi lympham ex colo ascendenti ad nodos lymphaticos mesentericos superiores effundunt, qui ipsi lympham per nodos lymphaticos preaorticos et truncum intestinalem ad cisternam chyli referunt.</t>
    <phoneticPr fontId="18" type="noConversion"/>
  </si>
  <si>
    <t>Nodi lymphoidei colici dextri</t>
  </si>
  <si>
    <t>Nodus lymphoideus colicus dexter est nodus lymphoideus raro duplex, qui iacet subito retro origine coli ascendentis, inter laminas mesocoloni ubi vena ileocolica ramos fundit, et potissimum ad sinistram marginis inter caecum, colon ascendentem, et ileum, in origine ramorum venae ileocolicae.</t>
  </si>
  <si>
    <t>Vasa lymphatica sigmoidea</t>
  </si>
  <si>
    <t>Nodi lymphoidei sigmoidei</t>
  </si>
  <si>
    <t>Nodi lymphoidei sigmoidei per cursum arteriae sigmoideae siti sunt. Vasa afferentia horum nodorum lympham ex parte distali coli descendenti et coli sigmoidei effundunt.</t>
    <phoneticPr fontId="18" type="noConversion"/>
  </si>
  <si>
    <t>Vasa lymphatica anorectalia superiora</t>
  </si>
  <si>
    <t>Vasa lymphatica anorectalia superiora per arteriam anorectalem superiorem in mesorecto currunt. Vasa afferentia lymphatica anorectalia superiora lympham ex regione recto-sigmoidea et parte superiori recti effundunt. Hi vasa etiam cum vasibus lymphaticis pararectalis coniuncta sunt, quae lympham ex inferioribus duobus tertiis recti effundunt.</t>
    <phoneticPr fontId="18" type="noConversion"/>
  </si>
  <si>
    <t>Nodi lymphoidei anorectales superiores</t>
  </si>
  <si>
    <t>Nodi lymphoidei rectales superiores cum arteria rectali superiore in mesorecto associati sunt. Hi nodi lympham ex regione recto-sigmoidea et parte superiori recti effundunt. Item cum nodis lymphaticis pararectalis coniunguntur, qui lympham ex inferioribus duobus tertiis recti effundunt.</t>
    <phoneticPr fontId="18" type="noConversion"/>
  </si>
  <si>
    <t>Vasa lymphatica mesenterica superiora</t>
  </si>
  <si>
    <t>Locatio: Cum arteria mesenterica superior comitantur.
Effusio: Intestina.</t>
    <phoneticPr fontId="18" type="noConversion"/>
  </si>
  <si>
    <t>Nodi lymphoidei mesenterici superiores</t>
  </si>
  <si>
    <t>Nodi lymphoidei mesenterici superiores in tres principales categorias dividuntur: nodi lymphoidei mesenterici, nodi lymphoidei ileocolici, nodi lymphoidei mesocolici.</t>
    <phoneticPr fontId="18" type="noConversion"/>
  </si>
  <si>
    <t>Vasa lymphatica renalia sinistra</t>
  </si>
  <si>
    <t>Locatio: Cum arteria renali eiusque ramis comitantur.
Effusio: Renes et capsula fibrosa eius.</t>
    <phoneticPr fontId="18" type="noConversion"/>
  </si>
  <si>
    <t>Vasa lymphatica renalia dextra</t>
  </si>
  <si>
    <t>Vasa lymphatica suprarenalia sinistra</t>
  </si>
  <si>
    <t>Locatio: Abdomen.
Effusio: Glandula suprarenalis.</t>
    <phoneticPr fontId="18" type="noConversion"/>
  </si>
  <si>
    <t>Vasa lymphatica suprarenalia dextra</t>
  </si>
  <si>
    <t>Vasa lymphatica pancreatica inferiora</t>
  </si>
  <si>
    <t>Locatio: Secus marginem inferiorem pancreatis.
Effusio: Pancreas.</t>
    <phoneticPr fontId="18" type="noConversion"/>
  </si>
  <si>
    <t>Nodi lymphoidei pancreaticae inferioris</t>
  </si>
  <si>
    <t>Vasa lymphatica pancreaticoduodenalia inferiora</t>
  </si>
  <si>
    <t>Lymphaticae pancreaticoduodenales lympham ex pancreato et duodeno per coetum nodorum lymphaticorum abdominalium in nodum lymphoideum preaorticum cisternam chyli effundunt.</t>
    <phoneticPr fontId="18" type="noConversion"/>
  </si>
  <si>
    <t>Nodi lymphoidei pancreaticoduodenales inferiores</t>
  </si>
  <si>
    <t>Lymphaticae pancreaticoduodenales lympham ex pancreato et duodeno per coetum nodorum lymphaticorum abdominalium in nodum lymphoideum preaorticum ad cisternam chyli effundunt</t>
    <phoneticPr fontId="18" type="noConversion"/>
  </si>
  <si>
    <t>Vasa lymphatica splenica</t>
  </si>
  <si>
    <t>Vasa lymphatica nodorum lymphoideorum splenicum lympham ex stomacho, partibus posterioribus et superioribus pancreatis, atque lieno per nodos lymphaticos preaorticos ad cisternam chyli effundunt.</t>
    <phoneticPr fontId="18" type="noConversion"/>
  </si>
  <si>
    <t>Nodi lymphoidei splenici</t>
  </si>
  <si>
    <t>Nodi lymphoidei splenici in hili splenico et in relatione caudae pancreatis (nodi lymphatici pancreaticolienales) reperiuntur. Vasa afferentia e stomacho, splene, et pancreati oriuntur. Nodi lymphoidei splenici lympham in nodos lymphaticos suprapancreaticos, infrapancreaticos, et omentales effundunt, qui deinde ad nodos coeliacos et cisternam chyli lympham referunt.</t>
    <phoneticPr fontId="18" type="noConversion"/>
  </si>
  <si>
    <t>Vasa lymphatica subpylorica</t>
  </si>
  <si>
    <t>Nodi lymphoidei subpylorici cum nodis lymphaticis gastrici et hepatis communicant, et lympham ex stomacho ad cisternam chyli per coetum nodorum lymphaticorum preaorticorum coeliacorum effundunt.</t>
    <phoneticPr fontId="18" type="noConversion"/>
  </si>
  <si>
    <t>Nodi subpylorici</t>
  </si>
  <si>
    <t>Nodi lymphoidei subpylorici parvus coetus nodorum lymphoideorum sub pyloro stomachi siti sunt. Hi nodi cum nodis lymphaticis gastrici et hepatis communicant, et lympham ex stomacho per coetum nodorum lymphaticorum preaorticos coeliacorum ad cisternam chyli effundunt.</t>
    <phoneticPr fontId="18" type="noConversion"/>
  </si>
  <si>
    <t>Vasa lymphatica pancreatica superiora</t>
  </si>
  <si>
    <t xml:space="preserve">Nodi lymphoidei superiores pancreatis constant ex coetu nodorum lymphoideorum qui per marginem superiorem pancreatis siti sunt. Hi nodi lympham ex pancreato per coetum nodorum lymphaticorum preaorticos coeliacorum ad cisternam chyli effundunt, communicantes cum coetu nodorum lymphaticorum pancreaticorum inferiorum.
</t>
    <phoneticPr fontId="18" type="noConversion"/>
  </si>
  <si>
    <t>Nodi pancreatici superiores</t>
  </si>
  <si>
    <t>Nodi lymphoidei superiores pancreatis constant ex coetu nodorum lymphoideorum qui per marginem superiorem pancreatis siti sunt. Hi nodi lympham ex pancreato per coetum nodorum lymphaticorum preaorticos coeliacorum ad cisternam chyli effundunt, communicantes cum coetu nodorum lymphaticorum pancreaticorum inferiorum</t>
    <phoneticPr fontId="18" type="noConversion"/>
  </si>
  <si>
    <t>Vasa lymphatica pancreaticoduodenalia superiora</t>
  </si>
  <si>
    <t>Nodi lymphoidei pancreaticoduodenales sunt nodi lymphatici qui cum arteriis pancreaticoduodenalibus comitantur. Lympham ex pancreato et duodeno per coetum nodorum lymphaticorum preaorticos coeliacorum ad cisternam chyli effundunt.</t>
    <phoneticPr fontId="18" type="noConversion"/>
  </si>
  <si>
    <t>Nodi pancreaticoduodenales superiores</t>
  </si>
  <si>
    <t>Nodi lymphoidei pancreaticoduodenales sunt nodi lymphatici qui arterias pancreaticoduodenales comitantur. Lympham ex pancreate et duodeno per coetum nodorum lymphaticorum preaorticos coeliacorum ad cisternam chyli effundunt.</t>
    <phoneticPr fontId="18" type="noConversion"/>
  </si>
  <si>
    <t>Nodi gastrici sinistri</t>
  </si>
  <si>
    <t>Nodi lymphoidei gastrici sunt nodi lymphatici qui lympham ex stomacho effundunt et in duas partes dividuntur, superiorem et inferiorem:
Nodi lymphoidei gastrici superiores arteriam gastricam sinistram comitantur et in tres coetus dividuntur:
Superiores, in trunco arteriae siti;
Inferiores, ramos descendentes arteriae comitantes per partem cardiacam curvaturae minoris stomachi, inter duos stratos omenti minoris;
Paracardiales, membra peripherica nodorum lymphaticorum gastricorum, instar catenae globulorum circa collum stomachi disposita.
Vasa afferentia ex stomacho accipiunt; vasa efferentia ad coetum nodorum lymphaticorum preaorticorum coeliacorum diriguntur.
Nodi lymphoidei gastrici inferiores, numero quattuor ad septem, inter duos stratos omenti maioris siti sunt, iuxta partem pyloricam curvaturae maioris stomachi.</t>
    <phoneticPr fontId="18" type="noConversion"/>
  </si>
  <si>
    <t>Vasa lymphatica gastroomentalia sinistra</t>
  </si>
  <si>
    <t>Vasa lymphatica afferentia nodorum lymphaticorum gastro-omentalium sinistrorum (sive nodorum gastro-epiploicorum sinistrorum) lympham ex stomacho et omento maiore per nodos lymphaticos splenicos et preaorticos ad cisternam chyli effundunt.</t>
    <phoneticPr fontId="18" type="noConversion"/>
  </si>
  <si>
    <t>Nodi gastroomentales sinistri</t>
  </si>
  <si>
    <t>In omento maiore situs est, secundum arteriam gastroepiploicam sinistram, quae partem curvaturae maioris ventriculi et omentum maius exhaurit.</t>
    <phoneticPr fontId="18" type="noConversion"/>
  </si>
  <si>
    <t>Vasa lymphatica circa cardiem sinistra</t>
  </si>
  <si>
    <t>Nodus lymphoideus cardiacus lympham ex cardia et fundo ventriculi effundit, quae per lymphatica abdominalia ad truncum intestinalem decurrit.</t>
    <phoneticPr fontId="18" type="noConversion"/>
  </si>
  <si>
    <t>Vasa lymphatica circa cardiem dextra</t>
  </si>
  <si>
    <t>Nodus lymphoideus cardiacus lympham ex cardia et fundo ventriculi effundit, quae per vasa lymphatica abdominalia ad truncum intestinalem decurrit.</t>
    <phoneticPr fontId="18" type="noConversion"/>
  </si>
  <si>
    <t>Nodi circa cardiem sinistri</t>
  </si>
  <si>
    <t>Coetus nodorum lymphaticorum cardiae est coetus parvorum nodorum lymphaticorum formantium cascatam sive anulum nodorum lymphaticorum in ostiis portalibus gastrointestinalibus et regastricis cardiae.</t>
    <phoneticPr fontId="18" type="noConversion"/>
  </si>
  <si>
    <t>Nodi circa cardiem dextri</t>
  </si>
  <si>
    <t>Coetus nodorum lymphaticorum cardiae est coetus parvorum nodorum lymphaticorum, qui cascatem vel anulum nodorum lymphaticorum in ostiis portalibus gastrointestinalibus et regastricis cardiae constituunt.</t>
    <phoneticPr fontId="18" type="noConversion"/>
  </si>
  <si>
    <t>Vasa lymphatica gastroomentalia dextra</t>
  </si>
  <si>
    <t>Lymphatica gastrico-omentale lympham ex stomacho et omento maiore effundunt, per nodos lymphaticos splenicos et nodos lymphaticos aorticos anteriores ad cisternam chyli transeuntes.</t>
    <phoneticPr fontId="18" type="noConversion"/>
  </si>
  <si>
    <t>Nodi gastroomentales dextri</t>
  </si>
  <si>
    <t>In omento maiore situs est, secundum arteriam gastroepiploicam dextram, quae partem curvaturae maioris ventriculi et omentum maius exhaurit.</t>
    <phoneticPr fontId="18" type="noConversion"/>
  </si>
  <si>
    <t>Vasa lymphatica gastrica brevia</t>
  </si>
  <si>
    <t>Nodi lymphatici gastrici breves inter vasa gastrica brevia sedent et partem superioris corporis ventriculi ac fundum effundunt. Plurimum connectuntur cum nodis lymphaticis qui curvaturas ventriculi, duodenum et pancreatem exhaurient. In casu malignitatis aut resectionis, situs nodorum gastricorum et earum relatio cum vasculis magni momenti est.</t>
    <phoneticPr fontId="18" type="noConversion"/>
  </si>
  <si>
    <t>Nodi gastrici breves</t>
  </si>
  <si>
    <t>Nodi lymphatici gastrici breves inter vasa gastrica brevia consistunt et partem superioris corporis ventriculi atque fundum effundunt. Plurimum coniunguntur cum nodis lymphaticis, qui curvaturas ventriculi, duodenum et pancreatem exhaurire solent. In casu malignitatis aut resectionis, situs nodorum gastricorum et earum relatio cum vasculis magni momenti est.</t>
    <phoneticPr fontId="18" type="noConversion"/>
  </si>
  <si>
    <t>Vasa lymphatica gastrica superiora</t>
  </si>
  <si>
    <t>Nodi lymphatici gastrici superiores sunt coetus nodorum lymphaticorum, qui arterias gastricas dextram et sinistram, secundum curvaturam minorem ventriculi, comitantur. Hi nodi lympham ex partibus superioribus ventriculi in cisternam chyli per coetum nodorum lymphaticorum coeliacos effundunt.</t>
    <phoneticPr fontId="18" type="noConversion"/>
  </si>
  <si>
    <t>Vasa lymphatica suprapylorica</t>
  </si>
  <si>
    <t>Vasa lymphatica nodorum lymphaticorum suprapyloricorum lympham e pyloro ventriculi colligunt et per truncum intestinalem ad cisternam chyli effundunt.</t>
    <phoneticPr fontId="18" type="noConversion"/>
  </si>
  <si>
    <t>Nodus suprapyloricus</t>
  </si>
  <si>
    <t>Nodi lymphatici supra pylorum siti.</t>
    <phoneticPr fontId="18" type="noConversion"/>
  </si>
  <si>
    <t>Vasa lymphatica bronchopulmonaria sinistra</t>
  </si>
  <si>
    <t>In dextra parte, vasa lymphatica bronchopulmonaria lympham effundunt in nodos lymphaticos tracheobronchiales superiores et inferiores dexteros, deinde in nodos lymphaticos paratracheales dexteros, qui lympham in truncum bronchomediastinalem et ad ductum lymphaticum dextrum recipiunt.</t>
    <phoneticPr fontId="18" type="noConversion"/>
  </si>
  <si>
    <t>Vas lymphaticum bronchopulmonale dextrum</t>
  </si>
  <si>
    <t>Dextera, vasa lymphatica bronchopulmonaria in nodos lymphaticos tracheobronchiales superiores et inferiores dexteros drainant, dein in nodos lymphaticos paratracheales dexteros, qui lympham in truncum bronchomediastinalem et in ductum lymphaticum dextrum reducit.</t>
    <phoneticPr fontId="18" type="noConversion"/>
  </si>
  <si>
    <t>Nodi lymphatici bronchopulmonales sinistri</t>
  </si>
  <si>
    <t>Quilibet ex multis nodis lymphaticis in hilu pulmonis cuiusque sitis, lympham a pulmonibus recipiens et ad nodos tracheobronchiales effluens.</t>
    <phoneticPr fontId="18" type="noConversion"/>
  </si>
  <si>
    <t>Nodi lymphatici bronchopulmonales dextri</t>
  </si>
  <si>
    <t>Quilibet ex multis nodis lymphaticis in hilu pulmonis cuiusque sitis, lympham a pulmonibus accipientibus et ad nodos tracheobronchiales effluens.</t>
    <phoneticPr fontId="18" type="noConversion"/>
  </si>
  <si>
    <t>Vas lymphaticum tracheobronchiale inferius</t>
  </si>
  <si>
    <t>Vasa lymphatica tracheobronchialia inferiora in nodos lymphaticos paratracheales effluent, qui lympham ad truncum bronchomediastinalem et ad ductum lymphaticum dextrum vel thoracicum remeant.</t>
    <phoneticPr fontId="18" type="noConversion"/>
  </si>
  <si>
    <t>Nodi lymphatici tracheobronchiales inferiores</t>
  </si>
  <si>
    <t>Nodus lymphaticus tracheobronchialis inferior situm est subito infra bifurcationem, in angulo inter duos bronchos.</t>
    <phoneticPr fontId="18" type="noConversion"/>
  </si>
  <si>
    <t>Vas lymphaticum intrapulmonale sinistrum</t>
  </si>
  <si>
    <t>Vasa lymphatica intrapulmonaria profundum plexum lymphaticum bronchopulmonarem, qui in segmentis bronchopulmonaribus pulmonum sita est, effundunt. Vasa efferentia lympham ad nodos lymphaticos bronchopulmonares in hili pulmonum mittunt. Inde, fluxus lymphaticus variat ex singulis pulmonibus.</t>
    <phoneticPr fontId="18" type="noConversion"/>
  </si>
  <si>
    <t>Vas lymphaticum intrapulmonale dextrum</t>
  </si>
  <si>
    <t>Vasa lymphatica intrapulmonaria plexum lymphaticum bronchopulmonarem profundum, in segmentis bronchopulmonaribus pulmonum sita, effundunt. Vasa efferentia lympham ad nodos lymphaticos bronchopulmonares in hili pulmonum mittunt. Inde, fluxus lymphaticus ex singulis pulmonibus variat.</t>
    <phoneticPr fontId="18" type="noConversion"/>
  </si>
  <si>
    <t>Nodi lymphatici intrapulmonales sinistri</t>
  </si>
  <si>
    <t>Nodi lymphatici intrapulmonales vel lymphatica pulmonum oriuntur ex duobus plexibus nervorum, superficiali et profundo. Plexus nervosus superficialis sub pleura pulmonis iacet. Plexus profundi cum ramis vasorum pulmonalium et ramis bronchiorum comitantur.</t>
    <phoneticPr fontId="18" type="noConversion"/>
  </si>
  <si>
    <t>Nodi lymphatici intrapulmonales dextri</t>
  </si>
  <si>
    <t>Vas lymphaticum paratracheale sinistrum</t>
  </si>
  <si>
    <t>Vasa lymphatica paratrachealia cum vasibus lymphaticis parastemalibus et mediastinalibus anterioribus coniunguntur ut truncos bronchomediastinales dextrum et sinistrum formantes, qui lympham in ductum lymphaticum dextrum vel ductum thoracicum, respective, effundant.</t>
    <phoneticPr fontId="18" type="noConversion"/>
  </si>
  <si>
    <t>Vas lymphaticum paratracheale dextrum</t>
  </si>
  <si>
    <t>Nodi lymphatici paratracheales sinistri</t>
  </si>
  <si>
    <t>Nodi lymphatici paratracheales dextri et sinistri (vel catena paratrachealis) sunt coetus nodorum lymphaticorum in regione gutturis sitorum.</t>
    <phoneticPr fontId="18" type="noConversion"/>
  </si>
  <si>
    <t>Nodi lymphatici paratracheales dextri</t>
  </si>
  <si>
    <t>Nodi lymphatici paratracheales dextri et sinistri (vel catena paratrachealis) sunt coetus nodorum lymphaticorum in regione cervicali (vel in regione gutturis) sitorum.</t>
    <phoneticPr fontId="18" type="noConversion"/>
  </si>
  <si>
    <t>Vas lymphaticum tracheobronchiale superius</t>
  </si>
  <si>
    <t>Vasa lymphatica tracheobronchialia superiora in nodos lymphaticos paratracheales drainant, qui lympham ad truncum bronchomediastinalem et ad ductum lymphaticum dextrum vel ductum thoracicum reddunt.</t>
    <phoneticPr fontId="18" type="noConversion"/>
  </si>
  <si>
    <t>Nodi lymphatici tracheobronchiales superiores</t>
  </si>
  <si>
    <t>Nodi lymphatici tracheobronchiales superiores iacent subito supra bifurcationem tracheae. Hi nodi vasa lymphatica bronchopulmonaria efferentia recipiunt; tamen variatio in defluxe ex lateribus sinistro et dextro exsistit.</t>
  </si>
  <si>
    <t>Vas lymphaticum axillare sinistrum</t>
  </si>
  <si>
    <t>Nodi lymphatici axillares per vasa lymphatica internodalia conectuntur, quae lympham ab membris superioribus, parietibus thoracis anterioribus et abdominalibus, atque dorso usque ad crista iliaca colligunt et transportant. Quamquam transportatio lymphatis in vasculis axillaribus bidirectionalis est, via principalis lymphatis est in directione centrali et apicali. Lymphas e nodis lymphaticis parietalibus (nodis lymphaticis axillaribus anterioribus, posterioribus et lateralibus) ad nodos axillares centrales et deinde superioriter ad nodos infraclaviculares transit.</t>
    <phoneticPr fontId="18" type="noConversion"/>
  </si>
  <si>
    <t>Vas lymphaticum axillare dextrum</t>
  </si>
  <si>
    <t>Nodi lymphatici axillares internodali vasorum lymphaticorum nexu iunguntur, quae lympham a membris superioribus, parietibus thoracis anterioribus et abdominalibus, atque ab dorso usque ad crista iliaca colligunt et transportant. Quamvis transportatio lymphatis in vasculis axillaribus bidirectionalis sit, via principalis lymphatis est in directione centrali et apicali. Lympham ex nodis lymphaticis parietalibus (nodis axillaribus anterioribus, posterioribus et lateralibus) ad nodos axillares centrales itur, indeque superioriter ad nodos infraclaviculares progreditur.</t>
    <phoneticPr fontId="18" type="noConversion"/>
  </si>
  <si>
    <t>Vas lymphaticum brachiale sinistrum</t>
  </si>
  <si>
    <t>Vasa lymphatica brachialia sunt tria ad quinque profunda vasa lymphatica brachii. Sunt continuatio vasorum lymphaticorum ulnarium et radialium antebrachii. Sequuntur arteriam brachialem, arteriam brachialem profundam, et arteriam ulnarem collateralem superiorem in brachio, lympham ad nodos lymphaticos axillares laterales transportantes.</t>
    <phoneticPr fontId="18" type="noConversion"/>
  </si>
  <si>
    <t>Vas lymphaticum brachiale dextrum</t>
  </si>
  <si>
    <t>Vasa lymphatica brachialia sunt tria ad quinque profunda vasa lymphatica brachii. Sunt continuatio vasorum lymphaticorum ulnarium et radialium antebrachii. Sequuntur arteriam brachialem, arteriam brachialem profundam, et arteriam ulnarem collateralem superiorem in brachio, lympham ad nodos lymphaticos axillares laterales transportantia.</t>
    <phoneticPr fontId="18" type="noConversion"/>
  </si>
  <si>
    <t>Nodi lymphatici brachiales sinistri</t>
  </si>
  <si>
    <t>Nodi lymphatici brachiales (vel grex lateralis) sunt grex quattuor ad sex nodorum lymphaticorum, qui in relatione ad facies mediales et posteriores venae axillares iacent; afferentes harum glandularum lympham totius brachii trahunt, excepto illo segmento cuius vasa cum vena cephalica comitantur.
Vasa efferentia partim ad nodos lymphaticos axillares centrales et subclaviculares, partim ad nodos lymphaticos cervicales profundi inferiores perveniunt.</t>
    <phoneticPr fontId="18" type="noConversion"/>
  </si>
  <si>
    <t>Nodi lymphatici brachiales dextri</t>
  </si>
  <si>
    <t>Nodi lymphatici brachiales (vel grex lateralis) sunt grex quattuor ad sex nodorum lymphaticorum, qui in relatione ad facies mediales et posteriores venae axillares iacent; afferentes harum glandularum lympham totius brachii trahunt, excepto parte cuius vasa cum vena cephalica comitantur.
Vasa efferentia partim ad nodos lymphaticos axillares centrales et subclaviculares, partim ad nodos lymphaticos cervicales profundi inferiores perveniunt.</t>
    <phoneticPr fontId="18" type="noConversion"/>
  </si>
  <si>
    <t>Nodi Axillares Centrales Sinistri</t>
  </si>
  <si>
    <t>Nodi lymphatici axillares centrales in centro pinguedinis axillae sita sunt et lympham ex nodis anterioribus, posterioribus, et lateralibus recipiunt.</t>
  </si>
  <si>
    <t>Nodi Axillares Centrales Dextri</t>
  </si>
  <si>
    <t>Nodi lymphatici axillares centrales in centro pinguedinis axillae sita sunt et humor lymphaticus ex gruppis anterioribus, posterioribus, et lateralibus recipiunt.</t>
    <phoneticPr fontId="18" type="noConversion"/>
  </si>
  <si>
    <t>Nodi Cubitales Sinistri</t>
  </si>
  <si>
    <t>Nodi lymphatici supraglottici, etiam nodi lymphatici cubitales seu supraglottici appellati, pars superficialis systematis lymphatici membrorum superiorum sunt. Plerumque unus vel duo ex his nodis sunt, interdum tres, raro quattuor. Nodus lymphaticus supracubitalis in textu connectivo subcutaneo ad mediam partem articulationis cubiti situs est, circiter 4-5 cm supra sulcum humeri.</t>
    <phoneticPr fontId="18" type="noConversion"/>
  </si>
  <si>
    <t>Nodi Cubitales Dextri</t>
  </si>
  <si>
    <t>Nodi lymphatici supraglottici, etiam nodi lymphatici cubitales seu supraglottici appellati, pars superficialis systematis lymphatici membrorum superiorum sunt. Plerumque unus aut duo ex his nodis sunt, interdum tres, raro quattuor. Nodus lymphaticus supracubitalis in textu connectivo subcutaneo ad mediam partem articulationis cubiti situs est, circiter 4-6 cm supra sulcum humeri.</t>
    <phoneticPr fontId="18" type="noConversion"/>
  </si>
  <si>
    <t>Vasa Lymphatica Profunda Antebrachii Sinistri</t>
  </si>
  <si>
    <t>Vasa profunda antebrachii nominantur secundum arteriam quam comitantur; vasa lymphatica radialis, ulnaris, et posteriora ac anteriora interossea.</t>
    <phoneticPr fontId="18" type="noConversion"/>
  </si>
  <si>
    <t>Vasa Lymphatica Profunda Antebrachii Dextri</t>
  </si>
  <si>
    <t>Vasa profunda antebrachii secundum arteriam quam comitantur nominantur; vasa lymphatica radialis, ulnaris, et interossea posteriora et anteriora.</t>
    <phoneticPr fontId="18" type="noConversion"/>
  </si>
  <si>
    <t>Vasa Lymphatica Profunda Manus Sinistri</t>
  </si>
  <si>
    <t>Vasa profunda manus muscula, ossa et articulos drainant. Vasa lymphatica arterias metacarpales dorsales et palmares comitantur et in arcum lymphaticum palmarum superficiale colliguntur, qui lympham in vasa lymphatica ulnaria effundit. Arcus lymphaticus palmaris superficialis etiam cum arculo lymphatico palmaris profundo coniungitur, qui lympham praecipue ad vasa lymphatica radialis transportat.</t>
    <phoneticPr fontId="18" type="noConversion"/>
  </si>
  <si>
    <t>Vasa Lymphatica Profunda Manus Dextri</t>
  </si>
  <si>
    <t>Vasa profunda manus muscula, ossa et articulos drainant. Vasa lymphatica arterias metacarpales dorsales et palmares comitantur et in arcum lymphaticum palmaris superficialis colliguntur, qui lympham in vasa lymphatica ulnaria effundit. Arcus lymphaticus palmaris superficialis etiam cum arculo lymphatico palmaris profundo coniungitur, qui lympham praecipue ad vasa lymphatica radialis transportat.</t>
    <phoneticPr fontId="18" type="noConversion"/>
  </si>
  <si>
    <t>Vasa Lymphatica Dorsalia Manus Sinistri</t>
  </si>
  <si>
    <t>Vasa lymphatica dorsalia manus cursum fere rectum habent. Lympham recipiunt non solum a cute digitorum et dorso manus, sed etiam a cute palmari.</t>
    <phoneticPr fontId="18" type="noConversion"/>
  </si>
  <si>
    <t>Vasa Lymphatica Dorsalia Manus Dextri</t>
  </si>
  <si>
    <t>Nodi Infraclaviculares Sinistri</t>
  </si>
  <si>
    <t>Nodi lymphatici infraclaviculares sita sunt supra primam incisuram musculi serrati anterioris vel in primo spatio intercostali, in apice superiori axillae. Nodi formant continuationem catenae nodorum lymphaticorum axillarum lateralium et anteriorum, qui sita sunt iuxta venam axillarem. Numerus nodorum lymphaticorum infraclavicularum usque ad duodecim esse potest, sed numerus variat multum.</t>
    <phoneticPr fontId="18" type="noConversion"/>
  </si>
  <si>
    <t>Nodi Infraclaviculares Dextri</t>
  </si>
  <si>
    <t>Nodi lymphatici infraclaviculares sita sunt superior ad primam incisuram musculi serrati anterioris vel in primo spatio intercostali, in apice superiori axillae. Hi nodi sunt continuatio catenae nodorum lymphaticorum axillarum lateralium et anteriorum, quae iuxta venam axillarem sita sunt. Numerus nodorum lymphaticorum infraclavicularum variari potest, usque ad duodecim nodos contingens.</t>
    <phoneticPr fontId="18" type="noConversion"/>
  </si>
  <si>
    <t>Nodi Axillares Laterales Sinistri</t>
  </si>
  <si>
    <t>Nodi lymphatici axillares laterales sita sunt in parte mediali venae axillaris, et plerosque vasa lymphatica membri superioris recipiunt (praeter vasa superficiales quae partem lateralem efferunt — vide nodos lymphaticos subclaviculares infra).</t>
    <phoneticPr fontId="18" type="noConversion"/>
  </si>
  <si>
    <t>Nodi Axillares Laterales Dextri</t>
  </si>
  <si>
    <t>Nodi lymphatici axillares laterales in parte mediali venae axillaris sita sunt et plerosque vasa lymphatica membri superioris recipiunt (praeter vasa superficiales quae partem lateralem efferunt — vide nodos lymphaticos subclaviculares infra).</t>
    <phoneticPr fontId="18" type="noConversion"/>
  </si>
  <si>
    <t>Truncus Subclavius Sinister</t>
  </si>
  <si>
    <t>Vasa efferentia groupi subclavicularis se coniungunt ut truncum subclavium formant, qui aut directe in coniunctionem venarum jugularis internae et subclaviae aperitur, aut in truncum lymphaticum jugulare; in latere sinistro potest in ductum thoracicum terminari.</t>
    <phoneticPr fontId="18" type="noConversion"/>
  </si>
  <si>
    <t>Nodī Axillārēs Posteriorēs (Sinister)</t>
  </si>
  <si>
    <t>Nodi praemusculi subscapularis iacentes lymphaticos superficiales a regione dorsali, usque ad crestas iliacas recipiunt.</t>
    <phoneticPr fontId="18" type="noConversion"/>
  </si>
  <si>
    <t>Nodī Axillārēs Posteriorēs (Dexter)</t>
  </si>
  <si>
    <t>Nodi lymphatici ante musculum subscapulare iacentes lymphaticos superficiales a dorso recipiunt, usque ad crestas iliacas.</t>
    <phoneticPr fontId="18" type="noConversion"/>
  </si>
  <si>
    <t>Nodī Rādiālēs (Sinister)</t>
  </si>
  <si>
    <t>Nodi lymphatici radiales iacent iuxta vasa lymphatica radia, quae arteriam radialis in antebrachio sequuntur. Pars sunt systematis lymphatici profundi membri superioris et lympham ex arcu palmaris profundo manus drainant. Vasa efferentia radia in nodos lymphaticos cubitales effluunt.</t>
    <phoneticPr fontId="18" type="noConversion"/>
  </si>
  <si>
    <t>Nodī Rādiālēs (Dexter)</t>
  </si>
  <si>
    <t>Nodi lymphatici radiales iuxta vasa lymphatica radia, quae arteriam radialis in antebrachio sequuntur, collocati sunt. Pars systematis lymphatici profundi membri superioris sunt et lympham ex arcu palmaris profundo manus effundunt. Vasa efferentia radia in nodos lymphaticos cubitales effluunt.</t>
    <phoneticPr fontId="18" type="noConversion"/>
  </si>
  <si>
    <t>Truncus Subclāvius Dexter</t>
  </si>
  <si>
    <t>Vasa efferentia gregis subclavicularis in truncum subclavium conveniunt, qui vel directe in coniunctionem venarum jugularis internae et subclaviae vel in truncum lymphaticum jugulare aperitur; in latere sinistro potest in ductum thoracicum terminari.</t>
    <phoneticPr fontId="18" type="noConversion"/>
  </si>
  <si>
    <t>Vasa Lymphatica Superficiālia Bracchiī (Sinister)</t>
  </si>
  <si>
    <t>Locatio: Textus connectivus in fascia laxa brachii.
Excretio: Cutis et stratum subcutaneum brachii.
Fluxus directio: nodus lymphaticus axillaris lateralis &gt; nodus lymphaticus axillaris centralis &gt; nodus lymphaticus subclavius &gt; truncus subclavius &gt; ductus lymphaticus dexter (dextra) vel ductus thoracicus (sinistra).</t>
    <phoneticPr fontId="18" type="noConversion"/>
  </si>
  <si>
    <t>Vasa Lymphatica Superficiālia Bracchiī (Dexter)</t>
  </si>
  <si>
    <t>Locatio: Textus connectivus in fascia laxa brachii.
Excretio: Cutis et stratum subcutaneum brachii.
Directio fluxus: nodus lymphaticus axillaris lateralis &gt; nodus lymphaticus axillaris centralis &gt; nodus lymphaticus subclavius &gt; truncus subclavius &gt; ductus lymphaticus dexter (dextera) vel ductus thoracicus (sinistra).</t>
    <phoneticPr fontId="18" type="noConversion"/>
  </si>
  <si>
    <t>Vasa Lymphatica Superficiālia Antēbrachii (Sinister)</t>
  </si>
  <si>
    <t>Locatio connective tissue in fascia laxa brachii
Excretio cutis et stratum subcutaneum brachii
Directio fluxus nodus lymphaticus axillaris lateralis &gt; nodus lymphaticus axillaris centralis &gt; nodus lymphaticus subclavius &gt; truncus subclavius &gt; ductus lymphaticus dexter (dextra) vel ductus thoracicus (sinistra)</t>
    <phoneticPr fontId="18" type="noConversion"/>
  </si>
  <si>
    <t>Vasa Lymphatica Superficiālia Antēbrachii (Dexter)</t>
  </si>
  <si>
    <t>Locatio: textus connectivus in fascia laxa brachii
Excretio: cutis et stratum subcutaneum brachii
Directio fluxus: nodus lymphaticus axillaris lateralis &gt; nodus lymphaticus axillaris centralis &gt; nodus lymphaticus subclavius &gt; truncus subclavius &gt; ductus lymphaticus dexter (dextera) vel ductus thoracicus (sinistra)</t>
    <phoneticPr fontId="18" type="noConversion"/>
  </si>
  <si>
    <t>Vasa Lymphatica Superficiālia Manus (Sinister)</t>
  </si>
  <si>
    <t>Locatio: Textus connectivus in fascia laxa brachii
Excretio: Cutis et stratum subcutaneum brachii
Directio fluxus: Nodus lymphaticus axillaris lateralis &gt; nodus lymphaticus axillaris centralis &gt; nodus lymphaticus subclavius &gt; truncus subclavius &gt; ductus lymphaticus dexter (dextra) vel ductus thoracicus (sinistra)</t>
    <phoneticPr fontId="18" type="noConversion"/>
  </si>
  <si>
    <t>Vasa Lymphatica Superficiālia Manus (Dexter)</t>
  </si>
  <si>
    <t>Locatio: Textus connectivus in fascia laxa brachii.
Excretio: Cutis et stratum subcutaneum brachii.
Directio fluxus: Nodus lymphaticus axillaris lateralis &gt; nodus lymphaticus axillaris centralis &gt; nodus lymphaticus subclavius &gt; truncus subclavius &gt; ductus lymphaticus dexter (dextra) vel ductus thoracicus (sinistra).</t>
    <phoneticPr fontId="18" type="noConversion"/>
  </si>
  <si>
    <t>Nodī Supratrochleārēs (Sinister)</t>
  </si>
  <si>
    <t>Unus vel duo nodi lymphatici supratrochleares super epicondylum mediale humeri, mediales venae basilicae, collocantur. Eorum afferentes lympham de digitis medio, annulari et minimo, parte mediali manus, atque area superficiali super latus ulnare antebrachii drainant; hi vasa tamen cum aliis vasorum lymphaticorum antebrachii in libera communicatione sunt.</t>
    <phoneticPr fontId="18" type="noConversion"/>
  </si>
  <si>
    <t>Nodī Supratrochleārēs (Dexter)</t>
  </si>
  <si>
    <t>Unus vel duo nodi lymphatici supratrochleares supra epicondylum mediale humeri, mediales venae basilicae, collocantur. Eorum vasa afferentia lympham de digitis medio, annulari et minimo, parte mediali manus, atque area superficiali super latus ulnare antebrachii colligunt; haec vasa tamen cum aliis vasorum lymphaticorum antebrachii in libera communicatione sunt.</t>
    <phoneticPr fontId="18" type="noConversion"/>
  </si>
  <si>
    <t>Nodī Ulnārēs (Sinister)</t>
  </si>
  <si>
    <t>Locatio: Secundum arteriam ulnarem antebrachii.
Exhaurientia: Musculi et ossa antebrachii.
Fluminis directio: Nodi lymphatici cubitales &gt; nodi lymphatici brachiales &gt; nodi lymphatici axillares centrales &gt; nodi lymphatici subclaviculares &gt; truncus subclavius &gt; ductus lymphaticus dexter (dextera) vel ductus thoracicus (sinistra).</t>
    <phoneticPr fontId="18" type="noConversion"/>
  </si>
  <si>
    <t>Nodī Ulnārēs (Dexter)</t>
  </si>
  <si>
    <t>Locatio: Secundum arteriam ulnarem antebrachii.
Exhaurientia: Musculi et ossa antebrachii.
Directio fluxus: Nodus lymphaticus cubitalis &gt; nodus lymphaticus brachialis &gt; nodus lymphaticus axillaris centralis &gt; nodus lymphaticus subclavius &gt; truncus subclavius &gt; ductus lymphaticus dexter (dextera) vel ductus thoracicus (sinistra).</t>
    <phoneticPr fontId="18" type="noConversion"/>
  </si>
  <si>
    <t>Vasa Lymphatica Superficiālia Anteromediālia Membri Inferioris (Sinister)</t>
  </si>
  <si>
    <t>Locus: Regio anterior medialis membri inferioris.
Effluxus: Plurima pars cutis et fasciae subcutaneae membri inferioris, excepta margine externa pedis et strictura posteriori surae.
Directio fluūs: Nodi lymphatici inguinales superficiales &gt; nodi lymphatici iliaci communes &gt; nodi lymphatici aortici laterales (sinistri) et nodi lymphatici venae cavae laterales (dextri) &gt; truncus lumbalis sinister et dexter &gt; cisterna chyli &gt; ductus thoracicus.</t>
    <phoneticPr fontId="18" type="noConversion"/>
  </si>
  <si>
    <t>Vasa Lymphatica Superficiālia Anteromediālia Membri Inferioris (Dexter)</t>
  </si>
  <si>
    <t>Locus: Regio anterior medialis membri inferioris.
Effluxus: Maior pars cutis et fasciae subcutaneae membri inferioris, excepta margine externa pedis et strictura posteriore surae.
Directio fluūs: Nodi lymphatici inguinales superficiales &gt; nodi lymphatici skeletales communes &gt; nodi lymphatici aortici laterales (sinistri) et nodi lymphatici venae cavae laterales (dextri) &gt; truncus lumbalis sinister et dexter &gt; cisterna chyli &gt; ductus thoracicus.</t>
    <phoneticPr fontId="18" type="noConversion"/>
  </si>
  <si>
    <t>Vasa Lymphatica Inguinālia Profunda (Sinister)</t>
  </si>
  <si>
    <t>Vasa lymphatica inguinalia profunda
substrata sunt strato adiposo superficiali.
Lympham colligunt ex nodis lymphaticis
inguinalibus profundis, genitalibus, et
pariete abdominali. Praecipuē effluunt
in nodos lymphaticos iliacos externos.</t>
    <phoneticPr fontId="18" type="noConversion"/>
  </si>
  <si>
    <t>Vasa Lymphatica Inguinālia Profunda (Dexter)</t>
  </si>
  <si>
    <t>Vasa lymphatica inguinalia profunda
substrata sunt strato adiposo superficiali.
Lympham colligunt ex nodis lymphaticis inguinalibus profundis, genitalibus, et pariete abdominali.
Praecipuē effluunt in nodos lymphaticos iliacos externos.</t>
    <phoneticPr fontId="18" type="noConversion"/>
  </si>
  <si>
    <t>Nodī Inguinālēs Profundī (Sinister)</t>
  </si>
  <si>
    <t>Nodī lymphaticī inguinālēs in duās coetūs constituuntur: profundum et superficiālem.</t>
    <phoneticPr fontId="18" type="noConversion"/>
  </si>
  <si>
    <t>Nodī Inguinālēs Profundī (Dexter)</t>
  </si>
  <si>
    <t>Nodī lymphaticī inguinālēs in coetūs profundōs et superficiālēs formantur.</t>
    <phoneticPr fontId="18" type="noConversion"/>
  </si>
  <si>
    <t>Nodī Popliteī Profundī (Sinister)</t>
  </si>
  <si>
    <t>Nodī lymphaticī popliteī profundī profunde in fossā popliteā sitī sunt, mediāliter ad arteriam popliteam vel utrinque eius positī. Sunt collectōrēs profundī regiōnis crūris et genūs.</t>
    <phoneticPr fontId="18" type="noConversion"/>
  </si>
  <si>
    <t>Nodī Popliteī Profundī (Dexter)</t>
  </si>
  <si>
    <t>Nodī lymphaticī popliteī profundī profunde in fossā popliteā siti sunt, mediālicum aut utrinque arteriam popliteam. Sunt collectōrēs profundi regiōnis crūris et genūs.</t>
  </si>
  <si>
    <t>Nodī Inguinālēs Superficiālēs Inferiōrēs (Sinister)</t>
  </si>
  <si>
    <t>Nodī lymphaticī inguinālēs sunt nodī lymphaticī in regiōne inguinālī corporis. In triangulō femorāli regiōnis inguinālis siti sunt et in nodōs lymphaticōs superficiālēs et profundōs dividuntur. Stratum superficiāle in tria partes dividitur: stratum superficiāle superius, stratum laterāle superius, et stratum superficiāle inferius.</t>
    <phoneticPr fontId="18" type="noConversion"/>
  </si>
  <si>
    <t>Nodī Inguinālēs Superficiālēs Inferiōrēs (Dexter)</t>
  </si>
  <si>
    <t>Nodī lymphaticī inguinālēs sunt nodī lymphaticī in regiōne inguinālī corporis. In triangulō femorālī hujus regiōnis situs sunt et in nodōs lymphaticōs superficiālēs et profundōs dividuntur. Stratum superficiāle in tria dividitur: stratum superficiāle superius, stratum laterāle superius, et stratum superficiāle inferius.</t>
    <phoneticPr fontId="18" type="noConversion"/>
  </si>
  <si>
    <t>Vasa Lymphatica Superficiālia Posterolaterālia Membri Inferioris (Sinister)</t>
  </si>
  <si>
    <t>Locus: Facies posterior lateralis membri inferioris.
Effluxus: Cutis et textūs subcutaneī in latere laterali pedis, calcāneō, malleō laterālī et surā posteriōre.
Fluxus: Nodī lymphaticī popliteī superficiālēs &gt; nodī lymphaticī popliteī profundī &gt; nodī lymphaticī inguinālēs profundī &gt; nodī lymphaticī skeletales commūnēs &gt; nodī lymphaticī aortici laterales (sinistrī) et nodī lymphaticī venae cavae laterales (dextrī) &gt; truncī lumbālēs sinister et dexter &gt; cisterna chyli &gt; ductus thoracicus.</t>
    <phoneticPr fontId="18" type="noConversion"/>
  </si>
  <si>
    <t>Vasa Lymphatica Superficiālia Posterolaterālia Membri Inferioris (Dexter)</t>
  </si>
  <si>
    <t>Locus: Facies posterior lateralis membri inferioris.
Effluxus: Cutis et textūs subcutaneī in latere laterali pedis, calcāneō, malleō laterālī et surā posteriōre.
Fluxus: Nodī lymphaticī popliteī superficiales &gt; nodī lymphaticī popliteī profundī &gt; nodī lymphaticī inguinālēs profundī &gt; nodī lymphaticī skeletales commūnēs &gt; nodī lymphaticī aortici laterales (sinistrī) et nodī lymphaticī venae cavae laterales (dextrī) &gt; truncī lumbālēs sinister et dexter &gt; cisterna chyli &gt; ductus thoracicus.</t>
    <phoneticPr fontId="18" type="noConversion"/>
  </si>
  <si>
    <t>Vasa Lymphatica Inguinālia Superficiālia (Sinister)</t>
  </si>
  <si>
    <t>Locus: Proximus venae saphenae magnae.
Effluxus: Strata superficiala parietis abdominalis (infra umbilicum), regiō gluteālis, genitalia externa, perīneum, et cutis membri inferioris.
Directiō fluūs: Nōdī lymphaticī iliacī externī et nōdī lymphaticī inguinālēs profundī &gt; nōdī lymphaticī aorticī laterālēs (sinistrī) et nōdī lymphaticī cavalēs laterālēs (dextrī) &gt; truncī lumbālēs sinistrī et dextrī &gt; cisterna chyli &gt; ductus thoracicus.</t>
    <phoneticPr fontId="18" type="noConversion"/>
  </si>
  <si>
    <t>Vasa Lymphatica Inguinālia Superficiālia (Dexter)</t>
  </si>
  <si>
    <t>Locus: Prope venam saphenam magnam.
Effluxus: Strata superficiala parietis abdominalis (infra umbilicum), regio glutealis, genitalia externa, perineum, et cutis membri inferioris.
Directio fluūs: Nodī lymphaticī iliaci externī et nodī lymphaticī inguinālēs profundī &gt; nodī lymphaticī aortici laterales (sinistri) et nodī lymphaticī cavalēs laterales (dextrī) &gt; truncī lumbales sinistrī et dextrī &gt; cisterna chyli &gt; ductus thoracicus.</t>
    <phoneticPr fontId="18" type="noConversion"/>
  </si>
  <si>
    <t>Nodī Popliteī Superficiālēs (Sinister)</t>
  </si>
  <si>
    <t>Saepe sunt ūnus ad trēs nodī lymphaticī popliteī superficialis, qui iacent subito sub fascīā popliteā, prope originem venæ saphenæ parvæ.</t>
    <phoneticPr fontId="18" type="noConversion"/>
  </si>
  <si>
    <t>Nodī Popliteī Superficiālēs (Dexter)</t>
  </si>
  <si>
    <t>Saepe sunt ūnus ad trēs nodī lymphaticī popliteī superficialis, qui sub fascīā popliteā iacent, prope originem venæ saphenæ parvæ.</t>
    <phoneticPr fontId="18" type="noConversion"/>
  </si>
  <si>
    <t>Vasa Lymphatica Iliaca Commūnia (Sinister)</t>
  </si>
  <si>
    <t>Nodī et vasa lymphatica iliacā commūnēs responsābilia sunt dēfluēns lymphatis totī membri inferioris, quoniam recipiunt vasa lymphatica iliaca interna et externa.</t>
    <phoneticPr fontId="18" type="noConversion"/>
  </si>
  <si>
    <t>Nodī Iliacī Commūnēs (Sinister)</t>
  </si>
  <si>
    <t>Nodī lymphaticī iliacī commūnēs, quattuor ad sex numerō, congregantur post et lateribus arteriae iliacae communis, ūnus vel duo sub bifurcatione aortae positi, ante quintum vertebram lumbārem.</t>
    <phoneticPr fontId="18" type="noConversion"/>
  </si>
  <si>
    <t>Nodī Iliacī Commūnēs (Dexter)</t>
  </si>
  <si>
    <t>Nodī lymphaticī iliacī commūnēs, quattuor ad sex in numerō, congregantur retro et lateribus arteriae iliacae communis, ūnus aut duo sub bifurcatione aortae positī, ante quintam vertebram lumbārem.</t>
    <phoneticPr fontId="18" type="noConversion"/>
  </si>
  <si>
    <t>Vasa Lymphatica Iliaca Externā (Sinister)</t>
  </si>
  <si>
    <t>Locus: Secundum arteriam et venam iliacās externās.
Effluxus: Strata profunda parietis abdominalis, viscera pelvis, perineum, et membrum inferius per nodos lymphaticos inguinales.
Directio fluūs: Nodī lymphaticī iliacī commūnēs &gt; nodī lymphaticī aortici laterales (sinistrī) et nodī lymphaticī aortici laterales (dextrī) &gt; truncī lumbālēs sinistrī et dextrī &gt; cisterna chyli &gt; ductus thoracicus.</t>
    <phoneticPr fontId="18" type="noConversion"/>
  </si>
  <si>
    <t>Vasa Lymphatica Iliaca Externā (Dexter)</t>
  </si>
  <si>
    <t>Locus: Per arteriam et venam iliacās externās.
Effluxus: Strata profunda parietis abdominalis, viscera pelvis, perīneum, et membrum inferius per nodōs lymphaticōs inguinālēs.
Directiō fluūs: Nodī lymphaticī iliacī commūnēs &gt; nodī lymphaticī aorticī laterālēs (sinistrī) et nodī lymphaticī aorticī laterālēs (dextrī) &gt; truncī lumbālēs sinistrī et dextrī &gt; cisterna chyli &gt; ductus thoracicus.</t>
    <phoneticPr fontId="18" type="noConversion"/>
  </si>
  <si>
    <t>Nodī Iliacī Externī (Sinister)</t>
  </si>
  <si>
    <t>Nodī lymphaticī iliacī externī sunt nodī lymphaticī, numerō octō ad decem, qui secundum vasa iliaca externa iacent.
In tria coetūs dividuntur: ūnus in latere laterālī, alius in latere mediālī, et tertius in parte anteriore vasorum; tertius coetus tamen interdum abest.
Praecipuī afferentēs e nodīs lymphaticīs inguinālibus, lymphaticīs profundīs parietis abdominalis infra umbilicum et regiōnis adductōris femoris, atque lymphaticīs ex glande peni, glande clitoridis, urethrā membranaceā, prōstātā, fundō vesicae urinariae, cervīce uteri, et parte superiōre vagīnae oriuntur.</t>
    <phoneticPr fontId="18" type="noConversion"/>
  </si>
  <si>
    <t>Nodī Iliacī Externī (Dexter)</t>
  </si>
  <si>
    <t>Nodī lymphaticī iliacī externī sunt nodī lymphaticī, numerō octō ad decem, qui iuxta vasa iliaca externa iacent.
In tria coetūs dividuntur: ūnus in latere laterālī, alius in latere mediālī, et tertius in parte anteriore vasorum; tertius coetus tamen interdum abest.
Praecipuī afferentēs oriuntur ex nodīs lymphaticīs inguinālibus, lymphaticīs profundīs parietis abdominalis infra umbilicum et regiōnis adductōris femoris, atque lymphaticīs ex glande peni, glande clitoridis, urethrā membranaceā, prōstātā, fundō vesicae urinariae, cervīce uteri, et parte superiōre vagīnae.</t>
    <phoneticPr fontId="18" type="noConversion"/>
  </si>
  <si>
    <t>Vasa Lymphatica Iliaca Internā (Sinister)</t>
  </si>
  <si>
    <t>Locus: Circum arteriam iliacam internam et venam iliacam internam.
Effluxus: Viscera pelvis (praeter testiculos et ovaria), perīneum, nates.
Directiō fluūs: Nodī lymphaticī iliacī commūnēs &gt; nodī lymphaticī aortici laterales (sinistrī) et nodī lymphaticī venae cavae laterales (dextrī) &gt; truncī lumbālēs sinistrī et dextrī &gt; cisterna chyli &gt; ductus thoracicus.</t>
    <phoneticPr fontId="18" type="noConversion"/>
  </si>
  <si>
    <t>Vasa Lymphatica Iliaca Internā (Dexter)</t>
  </si>
  <si>
    <t>Locus: Circum arteriam iliacam internam et venam iliacam internam.
Effluxus: Viscera pelvis (praeter testiculos et ovaria), perīneum, nates.
Directiō fluūs: Nodī lymphaticī iliacī commūnēs &gt; nodī lymphaticī aortici laterālēs (sinistrī) et nodī lymphaticī venae cavae laterālēs (dextrī) &gt; truncī lumbālēs sinistrī et dextrī &gt; cisterna chyli &gt; ductus thoracicus.</t>
    <phoneticPr fontId="18" type="noConversion"/>
  </si>
  <si>
    <t>Nodī Iliacī Internī (Sinister)</t>
  </si>
  <si>
    <t>Nodī lymphaticī iliacī internī (vel hypogastricī) circumdant arteriam iliacam internam eiusque ramos (vascula hypogastrica), et lymphaticōs recipiunt secundum distributiōnem ramōrum ipsīus, id est, lymphaticōs ex omnibus viscera pelvis, ex partibus profundioribus perīneī, inter quas pars membranacea et cavernōsa urethrae, atque ex naticā et parte posteriori femoris. Nodī lymphaticī iliacī internī etiam effluunt mediam superiōrem rectī partem, suprā lineam pectinātam. Non recipiunt lympham ex ovario vel testiculō, quī ad nodōs lymphaticōs paraaorticos effluunt.</t>
    <phoneticPr fontId="18" type="noConversion"/>
  </si>
  <si>
    <t>Nodī Iliacī Internī (Dexter)</t>
  </si>
  <si>
    <t>Nodī lymphaticī iliacī internī (vel hypogastricī) circumdant arteriam iliacam internam eiusque ramos (vascula hypogastrica) et lymphaticōs recipiunt secundum distributiōnem ramōrum, id est, lymphaticōs ex omnibus viscera pelvis, ex partibus profundioribus perīneī, inter quas pars membranacea et cavernōsa urethrae, atque ex naticā et parte posteriori femoris. Nodī lymphaticī iliacī internī etiam effluunt mediam superiōrem partem rectī, suprā lineam pectinātam. Lympham ex ovario vel testiculō non recipiunt, quī ad nodōs lymphaticōs paraaorticos effluunt.</t>
    <phoneticPr fontId="18" type="noConversion"/>
  </si>
  <si>
    <t>Vasa Lymphatica Sacrālia Laterālia (Sinister)</t>
  </si>
  <si>
    <t>Vasa lymphatica nodorum sacralium comitantur arterias sacrales laterales per concavitatem sacri, et lympham dēfluent ex pariete pelvis, partibusque recti et coli sigmoidei.</t>
    <phoneticPr fontId="18" type="noConversion"/>
  </si>
  <si>
    <t>Vasa Lymphatica Sacrālia Laterālia (Dexter)</t>
  </si>
  <si>
    <t>Vasa lymphatica nodorum sacralium comitantur arterias sacrales laterales per concavitatem sacri et lympham dēfluent ex pariete pelvis, partibus rectī et coli sigmoidei.</t>
  </si>
  <si>
    <t>Nodī Sacrālia Laterālia (Sinister)</t>
  </si>
  <si>
    <t>Nodī lymphaticī sacralēs sunt coetus nodōrum lymphaticōrum qui comitantur arterias sacrales laterales per concavitatem sacri. Hī nodī lympham dēfluent ex pariete pelvis, partibus rectī et coli sigmoideī.</t>
  </si>
  <si>
    <t>Nodī Sacrālia Laterālia (Dexter)</t>
  </si>
  <si>
    <t>Nodī lymphaticī sacralēs sunt coetus nodōrum lymphaticōrum, quī comitantur arterias sacrales laterālēs per concavitatem sacri. Hī nodī lympham dēfluent ex pariete pelvis et partibus rectī ac coli sigmoideī.</t>
  </si>
  <si>
    <t>Vasa lymphatica paravesicalia (Sinister)</t>
  </si>
  <si>
    <t>Locus: Circum vesicam urinariam.
Effluxus: Vesica urinaria.
Directio fluūs: Nodī lymphaticī iliaci externī et internī &gt; nodī lymphaticī iliaci commūnēs &gt; nodī lymphaticī aortici externī (sinistrī) et nodī lymphaticī venae cavae externī (dextrī) &gt; truncī lumbālēs sinistrī et dextrī &gt; cisterna chyli &gt; ductus thoracicus.</t>
    <phoneticPr fontId="18" type="noConversion"/>
  </si>
  <si>
    <t>Vasa lymphatica paravesicalia (Dexter)</t>
  </si>
  <si>
    <t>Nodī lymphaticī inguinālēs superficiales superolaterālēs (Sinister)</t>
  </si>
  <si>
    <t>Nodī lymphaticī inguinālēs superficiales superolaterālēs sunt coetus quattuor nodōrum circā, qui parallelē ligamentum inguināle sequuntur, prope venam iliacam circumflexam superficialis situs. Lympham dēfluent ex pariete abdominali laterali et dorsa infra umbilicum, necnon ex regiōne gluteā.</t>
    <phoneticPr fontId="18" type="noConversion"/>
  </si>
  <si>
    <t>Nodī lymphaticī inguinālēs superficiales superolaterālēs (Dexter)</t>
  </si>
  <si>
    <t>Nodī lymphaticī inguinālēs superficiales superolaterālēs sunt coetus quattuor circiter nodōrum, qui parallelē ligamentum inguināle cursum habent, iuxtā venam iliacam circumflexam superficialis sitī. Lympham dēfluent ex pariete abdominali laterali, dorsa infra umbilicum, atque regiōne gluteā.</t>
    <phoneticPr fontId="18" type="noConversion"/>
  </si>
  <si>
    <t>Cisterna chyli</t>
  </si>
  <si>
    <t>Cisterna chyli est saccus dilatatus in extremo inferiore ductus thoracici in plurimis mammalibus, in quem lympham ex trunco intestinali et duobus truncis lymphaticis lumbalibus influit. Fatty chyle ex intestinis recipit, atque ita fungitur ut ductus pro productis lipidicis digestionis. Est frequentissimus truncus effluens plurimarum lymphaticarum corporis. Cisterna chyli est structura retroperitonealis.</t>
    <phoneticPr fontId="18" type="noConversion"/>
  </si>
  <si>
    <t>Nodī intercostālēs (Sinister)</t>
  </si>
  <si>
    <t>Nodī lymphaticī intercostālēs (glandulae intercostālēs) occupant partes posteriores spatiorum intercostalium, in relatione cum vasis intercostalibus.
Lymphaticōs profundōs ex parte postero-laterali thoracis recipiunt; quīdam ex hīs vasibus a parvīs nodīs lymphaticīs intercostālibus lateralibus interruptī sunt.</t>
    <phoneticPr fontId="18" type="noConversion"/>
  </si>
  <si>
    <t>Nodī intercostālēs (Dexter)</t>
  </si>
  <si>
    <t>Nodī lymphaticī intercostālēs (glandulae intercostālēs) occupant partes posteriores spatiorum intercostalium, iuxta vasa intercostalia.
Lymphaticōs profundōs ex parte postero-laterali thoracis recipiunt; quaedam ex his vasibus a parvīs nodīs lymphaticīs intercostālibus lateralibus interrupta sunt.</t>
    <phoneticPr fontId="18" type="noConversion"/>
  </si>
  <si>
    <t>Truncī intercostālēs (Sinister)</t>
  </si>
  <si>
    <t>Nodī lymphaticī intercostālēs (glandulae intercostālēs) occupant partes posteriores spatiorum intercostalium, iuxta vasa intercostalia</t>
    <phoneticPr fontId="18" type="noConversion"/>
  </si>
  <si>
    <t>Truncī intercostālēs (Dexter)</t>
  </si>
  <si>
    <t>Nodī lymphaticī intercostālēs (glandulae intercostālēs) occupant partes posteriores spatiorum intercostalium, in proximō ad vasa intercostalia.</t>
    <phoneticPr fontId="18" type="noConversion"/>
  </si>
  <si>
    <t>Vasa lymphatica praevertebrālia (Sinister)</t>
  </si>
  <si>
    <t>Locus: Facies anterolateralis columnae vertebralis.
Effluxus: Vertebrae.
Effluxus: Ductus thoracicus.</t>
    <phoneticPr fontId="18" type="noConversion"/>
  </si>
  <si>
    <t>Vasa lymphatica praevertebrālia (Dexter)</t>
  </si>
  <si>
    <t>Nodī praevertebrālēs (Sinister)</t>
  </si>
  <si>
    <t>Nodī lymphaticī praevertebrālēs in partibus anterioribus et laterālibus corporum vertebrārum inveniuntur. Plurimum associantur cum vertebrīs thoracī octāvo ad duodēcimum. Nodī inter nodōs lymphaticōs intercostālēs interposītī sunt, et ita lympham in ductum thoracicum dēfluent.</t>
    <phoneticPr fontId="18" type="noConversion"/>
  </si>
  <si>
    <t>Nodī praevertebrālēs (Dexter)</t>
  </si>
  <si>
    <t>Nodī lymphaticī praevertebrālēs in aspectibus anterioribus et laterālibus corporum vertebrārum situs sunt. Saepius cum vertebrīs thoracīs octāvo ad duodēcimum associantur. Nodī inter nodōs lymphaticōs intercostālēs intercalantur, atque lympham in ductum thoracicum dēfluent.</t>
    <phoneticPr fontId="18" type="noConversion"/>
  </si>
  <si>
    <t>Ductus thoracicus</t>
  </si>
  <si>
    <t>In anatomia humana, ductus thoracicus est maior ex duobus ductibus lymphaticis systematis lymphatici. Etiam vocatur ductus lymphaticus sinister, ductus alimentarius, ductus chylifer, et canaliculus Van Hoorne. Alter ductus est ductus lymphaticus dexter. Ductus thoracicus vehit chylum, fluidum continens lympham et lipidos emulsificatos, non solum lympham puram.</t>
    <phoneticPr fontId="18" type="noConversion"/>
  </si>
  <si>
    <t>Nodī axillares anteriōrēs (Sinister)</t>
  </si>
  <si>
    <t>Iacentēs iuxtā marginem inferiōrem musculī pectoralis minōris post musculum pectoralis maiōrem, hī nodī lymphaticī recipiunt vasa lymphatica ex quadrātīs lateralibus mammārum et vasa superficiala ex pariete abdominali anterolaterali suprā nivēlum umbilicī.</t>
    <phoneticPr fontId="18" type="noConversion"/>
  </si>
  <si>
    <t>Nodī axillares anteriōrēs (Dexter)</t>
  </si>
  <si>
    <t>Iacentēs per marginem inferiōrem musculī pectoralis minōris, post musculum pectoralis maiōrem, hī nodī lymphaticī recipiunt vasa lymphatica ex quadrātīs lateralibus mammārum et vasa superficiala ex pariete abdominali anterolaterali suprā nivēlum umbilicī.</t>
    <phoneticPr fontId="18" type="noConversion"/>
  </si>
  <si>
    <t>Coetus vasorum lymphaticorum diaphragmaticōrum superiorum anteriōrēs</t>
  </si>
  <si>
    <t>Coetus anterior vasorum lymphaticorum diaphragmaticorum superiorum lympham recipit ex superficie anteriori superiori diaphragmatis, necnon ex spatiis intercostalibus inferioribus, superficie anteriori superiori hepatis, parte superiori musculi recti abdominis, atque ex pericardio posteriore situato. Vasa efferentia lympham mittunt ad nodōs lymphaticōs parasternales, et lymph drainage finaliter in ductum thoracicum (sinistrum) vel ductum lymphaticum dextrum fit.
Directio fluūs: nodī lymphaticī parasternales &gt; truncus bronchomediastinalis &gt; ductus thoracicus</t>
    <phoneticPr fontId="18" type="noConversion"/>
  </si>
  <si>
    <t>Coetus nodōrum lymphaticōrum diaphragmaticōrum superiorum anteriōrēs</t>
  </si>
  <si>
    <t>Coetus anterior nodōrum lymphaticōrum diaphragmaticōrum superiorum constat ex duobus aut tribus nodīs, qui post processus xiphoideus sternī inveniuntur. Unus vel duo nodī additiī laterāliter prope iunctiōnem costae septimae cum cartilagine costali correspondenti siti possunt.</t>
    <phoneticPr fontId="18" type="noConversion"/>
  </si>
  <si>
    <t>Nodī mediastinī anteriōrēs</t>
  </si>
  <si>
    <t>Nodī lymphaticī mediastinī anteriōrēs circumdant magna vasa in mediastinō. Tribus catēnis describī possunt, quae includunt catēnam anteriōrem dextram, catēnam anteriōrem sinistram, et catēnam anteriōrem intermēdiam mediastinī.</t>
    <phoneticPr fontId="18" type="noConversion"/>
  </si>
  <si>
    <t>Truncus bronchomediastinālis (Sinister)</t>
  </si>
  <si>
    <t>Vasa efferentia nodōrum lymphaticōrum tracheobronchiālium ascendunt super tracheam et coniunguntur cum vasīs efferentiibus glandulārum mammāriārum internārum et mediastinārum anteriorum, ut truncōs bronchomediastinālos dextrum et sinistrum formārent.</t>
    <phoneticPr fontId="18" type="noConversion"/>
  </si>
  <si>
    <t>Truncus bronchomediastinālis (Dexter)</t>
  </si>
  <si>
    <t>Vasa efferentia nodōrum lymphaticōrum tracheobronchialium super tracheam ascendunt et coniunguntur cum vasīs efferentiibus glandulārum mammāriārum internārum et mediastinārum anteriorum, ut truncōs bronchomediastinālos dextrum et sinistrum efficiant.</t>
    <phoneticPr fontId="18" type="noConversion"/>
  </si>
  <si>
    <t>Coetus vasorum lymphaticorum diaphragmaticōrum superiorum laterālis</t>
  </si>
  <si>
    <t>Coetus laterālis vasorum lymphaticōrum diaphragmaticōrum superiorum lympham recipit ex superficie anteriori superiori diaphragmatis, spatiis intercostalibus inferioribus, superficie anteriori superiori hepatis, parte superiori musculi recti abdominis, atque ex pericardio posteriore situs. Vasa efferentia huius coetus lympham mittunt ad nodōs lymphaticōs parasternales per nodōs lymphaticōs praepericardiacos aut ad coetum posteriōrem nodōrum lymphaticōrum diaphragmaticōrum.</t>
    <phoneticPr fontId="18" type="noConversion"/>
  </si>
  <si>
    <t>Coetus Laterālis Nodōrum Diaphragmaticōrum Superiorum</t>
  </si>
  <si>
    <t>Coetus laterālis nodōrum lymphaticōrum diaphragmaticōrum superiorum constat ex duobus aut tribus nodīs, qui in superficiē superiōrī diaphragmatis respiratori inveniuntur, prope pericardium laterāliter et iuxtā locum ubi nervus phrenicus in diaphragmā intrat.</t>
    <phoneticPr fontId="18" type="noConversion"/>
  </si>
  <si>
    <t>Vasa Lymphatica Pericardiī Laterālēs</t>
  </si>
  <si>
    <t>Locus: Laterāliter ad pericardium.
Effluxus: Pericardium laterale et pleura mediastinalis.
Directiō fluūs: Nodulus lymphaticus pericardiī anterior &gt; nodus lymphaticus parasternalis &gt; truncus bronchomediastinalis &gt; ductus thoracicus vel ductus lymphaticus dexter.</t>
    <phoneticPr fontId="18" type="noConversion"/>
  </si>
  <si>
    <t>Nodī Lymphaticī Pericardiī Laterālēs</t>
  </si>
  <si>
    <t>Locus: Laterālis pericardii.
Effluxus: Pericardium laterale et pleura mediastinalis.
Directio fluūs: Nodī lymphaticī parasternales &gt; truncus nodōrum parasternālis &gt; truncus bronchomediastinalis &gt; ductus thoracicus vel ductus lymphaticus dexter.</t>
    <phoneticPr fontId="18" type="noConversion"/>
  </si>
  <si>
    <t>Vasa Lymphatica Mediastinī Anterioris</t>
  </si>
  <si>
    <t>Vasa lymphatica mediastini anterioris lympham recipiunt ex glandula thyroidea, larynge, corde, pericardio, et thymō, atque lympham ex nodīs lymphaticīs pericardiis lateralibus accipiunt. Vasa efferentia truncum efficiunt, qui in partem terminalem ductus lymphatici dextri vel ductus thoracici dēfluit.</t>
    <phoneticPr fontId="18" type="noConversion"/>
  </si>
  <si>
    <t>Vasa Lymphatica Parasternalia (Sinister)</t>
  </si>
  <si>
    <t>Vasa lymphatica parasternalia lympham recipiunt ex pariete thoracico anterolaterali et glandulis mammariis, necnon ex pariete abdominali superiōri suprā umbilicum et ex superficiē anterosuperiōri hepatis. Vasa efferentia superioriter tendunt, plerumqueque cum vasīs lymphaticīs paratrachealibus coniunguntur, truncōs bronchomediastinales formantes, quī in ductum lymphaticum dextrum vel ductum thoracicum dēfluent.</t>
    <phoneticPr fontId="18" type="noConversion"/>
  </si>
  <si>
    <t>Vasa Lymphatica Parasternalia (Dexter)</t>
  </si>
  <si>
    <t>Vasa lymphatica parasternalia lympham recipiunt ex pariete thoracico anterolaterali et glandulīs mammariīs, itemque ex pariete abdominali superiōre suprā umbilicum et ex superficiē hepatis anterosuperiōre. Vasa efferentia superiora ascendunt et plērumque cum vasīs lymphaticīs paratracheālibus cōnūnctuntur, ita truncōs bronchomediastinālēs formantēs, quī in ductum lymphaticum dextrum vel ductum thoracicum dēfluunt.</t>
    <phoneticPr fontId="18" type="noConversion"/>
  </si>
  <si>
    <t>Nodī Parasternalēs (Dexter)</t>
  </si>
  <si>
    <t>Nodī lymphaticī parasternalēs (sīve glandulae sternālēs) siti sunt ad extrēmās anteriorēs spatiorum intercostālium, iuxtā arteriam thoracicam internam.
Afferentēs accipiunt ex mammā; ex structūrīs profundīs parietis abdominalis anterioris suprā ūmbilicum sitīs; ex superficiē superiōre hepatis per parvum coetum glandulārum post processus xiphoideum iacentium; atque ex partibus profundīs regiōnis anterioris parietis thoracicae.</t>
    <phoneticPr fontId="18" type="noConversion"/>
  </si>
  <si>
    <t>Nodī Parasternalēs (Sinister)</t>
  </si>
  <si>
    <t>Nodī lymphaticī parasternalēs (vel glandulae sternālēs) siti sunt ad extrēmās anteriorēs spatiorum intercostālium, iuxtā arteriam thoracicam internam.
Afferentēs accipiunt ex mammā, ex partibus profundīs parietis abdominalis anterioris suprā ūmbilicum, ex superficiē superiōre hepatis per parvum coetum glandulārum post processus xiphoideum iacentium, atque ex partibus profundīs regiōnis anterioris parietis thoracicae.</t>
    <phoneticPr fontId="18" type="noConversion"/>
  </si>
  <si>
    <t>Coetus Posterior Nodōrum Diaphragmaticōrum Superiorum</t>
  </si>
  <si>
    <t>Coetus posterior vasorum lymphaticōrum diaphragmaticōrum superiorum lympham recipit ex parte posteriōri diaphragmatis respiratoriī et ex pleurā diaphragmaticā. Vasa efferentia eōrum ad nodōs lymphaticōs mediastinī posteriōris dēfluunt, praesertim ad nodōs lymphaticōs juxtaaorticōs.</t>
    <phoneticPr fontId="18" type="noConversion"/>
  </si>
  <si>
    <t>Coetus Posterior Vasorum Lymphaticorum Diaphragmaticorum Superiorum</t>
  </si>
  <si>
    <t>Nodī lymphaticī diaphragmaticī superiorēs in parte thoracicā diaphragmatis siti sunt et in trēs coetūs distribuuntur: anteriōrem, medium, et posteriōrem. Coetus posterior ex paucīs nodīs constat, quī in posteriōribus crurum diaphragmatis iacent et ūnā ex parte cum nodīs lymphaticīs lumbālēs, alterā cum nodīs lymphaticīs mediastinī posteriōris coniunguntur.</t>
    <phoneticPr fontId="18" type="noConversion"/>
  </si>
  <si>
    <t>Vasa Lymphatica Mediastinī Posterioris</t>
  </si>
  <si>
    <t>Locus: Circum esophagum et aortam thoracicam dēcurrentem.
Effluxus: Diaphragma respiratorium, pleura diaphragmatica, esophagus et pericardium.
Directiō fluūs: Nodī lymphaticī tracheobronchiālēs &gt; nodī paratracheālēs &gt; truncus bronchomediastinālis &gt; ductus lymphaticus dexter vel ductus thoracicus.</t>
    <phoneticPr fontId="18" type="noConversion"/>
  </si>
  <si>
    <t>Nodī Mediastinī Posterioris</t>
  </si>
  <si>
    <t>Locus: Circum esophagum et aortam thoracicam dēcurrentem.
Effluxus: Diaphragma respiratorium, pleura diaphragmatica, esophagus, et pericardium.
Directiō fluūs: Nodī lymphaticī tracheobronchiālēs &gt; nodī paratracheālēs &gt; truncus bronchomediastinālis &gt; ductus lymphaticus dexter vel ductus thoracicus.</t>
    <phoneticPr fontId="18" type="noConversion"/>
  </si>
  <si>
    <t>Vasa Lymphatica Praepericardiālia</t>
  </si>
  <si>
    <t>Locus: Inter pericardium et sternum.
Effluxus: Pleura mediastinalis et pericardium anterius.
Directiō fluūs: Nodī lymphaticī parasternālēs &gt; truncus bronchomediastinālis &gt; ductus thoracicus vel ductus lymphaticus dexter.</t>
    <phoneticPr fontId="18" type="noConversion"/>
  </si>
  <si>
    <t>Nodī Praepericardiālēs</t>
  </si>
  <si>
    <t>Vasa Lymphatica Superficialia Parietis Thoracici (Sinister)</t>
  </si>
  <si>
    <t>Locus: Textus connectivus epifascialis laxe dispositus parietis thoracici.
Effluxus: Cutis et stratum subcutaneum partium anteriorum et posteriorum thoracis.
Directiō fluūs: Nodī pectorālēs &gt; nodī axillārēs &gt; nodī infraclaviculārēs &gt; truncus subclāvius &gt; ductus lymphaticus dexter (dextra) vel ductus thoracicus (sinistra).</t>
    <phoneticPr fontId="18" type="noConversion"/>
  </si>
  <si>
    <t>Vasa Lymphatica Superficialia Parietis Thoracici (Dexter)</t>
  </si>
  <si>
    <t>Locus: Textus connectivus epifascialis laxe dispositus parietis thoracici.
Effluxus: Cutis et stratum subcutaneum parietis thoracici anterioris et posterioris.
Directiō fluūs: Nodī pectorālēs &gt; nodī axillārēs &gt; nodī infraclaviculārēs &gt; truncus subclāvius &gt; ductus lymphaticus dexter (dextrā) vel ductus thoracicus (sinistrā).</t>
    <phoneticPr fontId="18" type="noConversion"/>
  </si>
  <si>
    <t>Vasa Lymphatica Epigastrica Superiora (Sinister)</t>
  </si>
  <si>
    <t>Locus: Supra umbilicum in vagina musculi recti abdominis.
Effluxus: Paries abdominalis supra umbilicum.
Directiō fluūs: Nodī parasternālēs &gt; truncus bronchomediastinālis &gt; ductus lymphaticus dexter vel ductus thoracicus.</t>
    <phoneticPr fontId="18" type="noConversion"/>
  </si>
  <si>
    <t>Vasa Lymphatica Epigastrica Superiora (Dexter)</t>
  </si>
  <si>
    <t>Nodī Supraumbilicalēs (Sinister)</t>
  </si>
  <si>
    <t>Locus: Supra umbilicum in vagina musculi recti abdominis.
Effluxus: Paries abdominalis supra umbilicum.
Directio fluūs: Nodī parasternālēs &gt; truncus bronchomediastinālis &gt; ductus lymphaticus dexter vel ductus thoracicus.</t>
    <phoneticPr fontId="18" type="noConversion"/>
  </si>
  <si>
    <t>Nodī Supraumbilicalēs (Dexter)</t>
  </si>
  <si>
    <t>Nodī Mediales Communes Iliacī (Sinistra)</t>
  </si>
  <si>
    <t>Nodī lymphaticī iliacī commūnēs, numerō quattuor ad sex, post arteriam iliacam commūnem et lateribus eius congregantur, ūnus vel duo infra bifurcationem aortae sitī, ante vertebram lumbārem quintam.
Praecipuē glandulās hypogastricās et iliacās externās effluunt, eōrumque vasa efferentia ad glandulās laterālēs aortae tendunt.</t>
    <phoneticPr fontId="18" type="noConversion"/>
  </si>
  <si>
    <t>Nodī Mediales Communes Iliacī (Dextra)</t>
  </si>
  <si>
    <t>Nodī Mediales Externī Iliacī (Sinistra)</t>
  </si>
  <si>
    <t>Nodī lymphaticī iliacī externī sunt nodī lymphaticī numerō octō ad decem, qui iuxtā vāscula iliaca externa iacent. In tria coetūs distribuuntur: ūnus in parte laterālī, alius in parte mediālī, tertius in parte anteriori vāsculōrum; tertius tamen interdum abest. Praecipua eōrum afferentia proveniunt ex nodīs lymphaticīs inguinalibus, lymphaticīs profundīs parietis abdominalis infra ūmbilicum et regiōnis adductōris femoris, atque lymphaticīs ex glande penis, glande clitoridis, membranā urehrae, prōstātā, fundo vesicae urinariae, cervīce uteri, et parte superiori vaginae.</t>
    <phoneticPr fontId="18" type="noConversion"/>
  </si>
  <si>
    <t>Nodī Mediales Externī Iliacī (Dextra)</t>
  </si>
  <si>
    <t>Nodī Obturatorii (Sinistra)</t>
  </si>
  <si>
    <t>Nodī lymphaticī obturatorii ad coetum nodōrum lymphaticōrum iliacōrum externōrum pertinent. Hī nodī in canāle obturatorio situs sunt et cum arteria obturatoria associantur. Tamen, hi nodi variabiles sunt et saepe abest.</t>
    <phoneticPr fontId="18" type="noConversion"/>
  </si>
  <si>
    <t>Nodī Obturatorii (Dextra)</t>
  </si>
  <si>
    <t>Nodī lymphaticī obturatorii ad coetum nodōrum lymphaticōrum iliacōrum externōrum pertinent. Hī nodī in canāle obturatorio situs sunt et cum arteria obturatoria coniunguntur. Tamen, hi nodi variabiles sunt et saepe absent.</t>
    <phoneticPr fontId="18" type="noConversion"/>
  </si>
  <si>
    <t>Vascula Lymphatica Pararectalia (Sinistra)</t>
  </si>
  <si>
    <t>Vasa lymphatica pararectalia cum arteriis rectalibus mediis et inferioribus associantur. Lympham e recto inferiori effluunt, et lympham ad nodos lymphaticos iliacos externos et internos refluunt.</t>
    <phoneticPr fontId="18" type="noConversion"/>
  </si>
  <si>
    <t>Vascula Lymphatica Pararectalia (Dextra)</t>
  </si>
  <si>
    <t>Vasa lymphatica pararectalia cum arteriis rectalibus mediis et inferioribus associantur. Lympham e recto inferiore effluunt, et lympham ad nodos lymphaticos iliacos externos et internos refluunt.</t>
    <phoneticPr fontId="18" type="noConversion"/>
  </si>
  <si>
    <t>Nodī Pararectales (Sinistra)</t>
  </si>
  <si>
    <t>Nodī lymphaticī pararectales sunt nodī lymphaticī qui cum tunicā musculārī rectī contactum habent. Nodī lymphaticī pararectales partes descendentis iliacae et sigmoideae intestinī crassī, necnon partem superiorem rectī effluunt.</t>
  </si>
  <si>
    <t>Nodī Pararectales (Dextra)</t>
  </si>
  <si>
    <t>Nodī lymphaticī pararectales sunt nodī lymphaticī, qui cum tunicā musculārī rectī contactum habent. Nodī lymphaticī pararectales partēs descendentis iliacae et sigmoideae intestinī crassī, atque partem superiōrem rectī effluunt.</t>
    <phoneticPr fontId="18" type="noConversion"/>
  </si>
  <si>
    <t>Vascula Lymphatica Parauterina (Sinistra)</t>
  </si>
  <si>
    <t>Vasa lymphatica parauterina circa uterum, sub peritoneo in ligamentō latō sita sunt. Lympham e corpore uterī ad nodōs lymphaticōs iliacōs externōs et internōs effluunt. Quaedam vasa etiam ad nodōs lymphaticōs sacrōs et superficiales inguinalēs efferre possunt.</t>
    <phoneticPr fontId="18" type="noConversion"/>
  </si>
  <si>
    <t>Vascula Lymphatica Parauterina (Dextra)</t>
  </si>
  <si>
    <t>Vasa lymphatica parauterina circa uterum, sub peritoneo in ligamentō latō sita sunt. Lympham e corpore uterī ad nodōs lymphaticōs iliacōs externōs et internōs effluunt. Quaedam etiam vasa ad nodōs lymphaticōs sacrōs et superficiales inguinalēs efferre possunt.</t>
    <phoneticPr fontId="18" type="noConversion"/>
  </si>
  <si>
    <t>Nodī Parauterini (Sinistra)</t>
  </si>
  <si>
    <t>Nodī lymphaticī parauterini circa uterum, sub peritoneō in ligamentō latō siti sunt. Lympham e corpore uterī et cervīcis effluunt, eam ad nodōs lymphaticōs iliacōs externōs et internōs mittentes. Quaedam vasa etiam ad nodōs lymphaticōs sacrōs et superficiales inguinalēs efferre possunt.</t>
    <phoneticPr fontId="18" type="noConversion"/>
  </si>
  <si>
    <t>Nodī Parauterini (Dextra)</t>
  </si>
  <si>
    <t>Nodī lymphaticī parauterīnī circa uterum, sub peritoneō in ligamentō latō situs sunt. Lympham e corpore uterī et cervīce effluunt, eam ad nodōs lymphaticōs iliacōs externōs et internōs mittentes. Quaedam vasa etiam ad nodōs lymphaticōs sacrōs et superficiales inguinalēs efferre possunt.</t>
    <phoneticPr fontId="18" type="noConversion"/>
  </si>
  <si>
    <t>Vascula Lymphatica Paravaginalia (Sinistra)</t>
  </si>
  <si>
    <t>Vasa lymphatica paravaginalia circa vaginam sita sunt. Vasa superiora huius gruppi cum arteria uterina comitantur, eorumque efferentes ad nodōs lymphaticōs iliacōs internos et externos efferunt. Vasa intermedia cum arteria vaginali comitantur et ad nodōs iliacōs internos efferunt. Vasa inferiora lympham e vulva et cute perinei efferunt, quae ad nodōs lymphaticōs inguinalēs superficiales perveniunt.</t>
    <phoneticPr fontId="18" type="noConversion"/>
  </si>
  <si>
    <t>Vascula Lymphatica Paravaginalia (Dextra)</t>
  </si>
  <si>
    <t>Vasa lymphatica paravaginalia circa vaginam sita sunt. Vasa superiora huius gruppi cum arteria uterina comitantur, quorum efferentes ad nodōs lymphaticōs iliacōs internōs et externōs efferunt. Vasa intermedia cum arteria vaginali comitantur et ad nodōs iliacōs internōs efferunt. Vasa inferiora lympham e vulva et cute perinei efferunt, quae ad nodōs lymphaticōs inguinalēs superficiales perveniunt.</t>
    <phoneticPr fontId="18" type="noConversion"/>
  </si>
  <si>
    <t>Nodī Paravaginales (Sinistra)</t>
  </si>
  <si>
    <t>Nodī lymphaticī paravaginalēs circa vaginam siti sunt. Nodī summī huius gruppi cum arteriā uterinā comitantur, quorum efferentes ad nodōs lymphaticōs iliacōs internōs et externōs efferunt. Nodī intermedii cum arteriā vaginalī comitantur et ad nodōs iliacōs internōs efferunt. Nodī infimī lympham e vulva et cute perinei efferunt, quae ad nodōs lymphaticōs inguinalēs superficiales perveniunt.</t>
    <phoneticPr fontId="18" type="noConversion"/>
  </si>
  <si>
    <t>Nodī Paravaginales (Dextra)</t>
  </si>
  <si>
    <t>Nodī lymphaticī paravaginalēs circa vaginam siti sunt. Nodī summī huius gruppī cum arteriā uterinā comitantur, quorum efferentes ad nodōs lymphaticōs iliacōs internōs et externōs efferunt. Nodī intermedii cum arteriā vaginalī comitantur et ad nodōs iliacōs internōs efferunt. Nodī infimī lympham e vulvā et cute perineī efferunt, quae ad nodōs lymphaticōs inguinalēs superficiales perveniunt.</t>
    <phoneticPr fontId="18" type="noConversion"/>
  </si>
  <si>
    <t>Nodī Laterales Externī Iliacī (Sinistra)</t>
  </si>
  <si>
    <t>Nodī lymphaticī iliacī externī sunt nodī lymphaticī, numerō octō ad decem, qui iuxtā vasa iliaca externa situs sunt. In tria gruppa distributi sunt: ūnus laterāliter, alius medīāliter, tertiusque anteriōre parte vasorum, quamquam tertius gruppus interdum abest. Prīncipālia afferentia ex nodīs lymphaticīs inguinalibus, lymphaticīs dēpthīs parietis abdominālis sub umbilicō et regiōne adductōris femoris, atque ex lymphaticīs glāndis peni, glāndis clitoridis, urethrae membranāceae, prōstātis, fundī vesicae urinariae, cervīcis uteri et partīs superioribus vaginae derivantur.</t>
    <phoneticPr fontId="18" type="noConversion"/>
  </si>
  <si>
    <t>Nodī Laterales Externī Iliacī (Dextra)</t>
  </si>
  <si>
    <t>Nodī lymphaticī iliacī externī sunt nodī lymphaticī numerō octō ad decem, quī iuxtā vasa iliaca externa iacent. In tria gruppa dividuntur: ūnus in parte laterālī, alius in medīālī, tertiusque in parte anteriōrī vasorum; tertius gruppus tamen interdum dēest. Prīncipālēs afferentēs ex nodīs lymphaticīs inguinalibus, lymphaticīs profundīs parietis abdominālis sub umbilicō et regiōne adductōris femoris, atque ex lymphaticīs glāndis peni, glāndis clitoridis, urethrae membranāceae, prōstātis, fundī vesicae urinariae, cervīcis uteri et partēs superiores vaginae oriuntur.</t>
    <phoneticPr fontId="18" type="noConversion"/>
  </si>
  <si>
    <t>Nodī Paravesicales (Sinistra)</t>
  </si>
  <si>
    <t>Nodī paravesicales circum vesicam urinariam situs sunt, atque vesicam et partem prōstātis effundunt.</t>
    <phoneticPr fontId="18" type="noConversion"/>
  </si>
  <si>
    <t>Nodī Paravesicales (Dextra)</t>
  </si>
  <si>
    <t>Nodī paravesicales iuxta vesicam urinariam collocati sunt, vesicam et partem prōstātis effundunt.</t>
    <phoneticPr fontId="18" type="noConversion"/>
  </si>
  <si>
    <t>Vascula Lymphatica Sacralia</t>
  </si>
  <si>
    <t>Nodī et vās lymphaticī sacrāles lympham ab rectō, ānō et regione coccygeā effundunt. Vās lymphaticī ad nodōs sacrāles, qui iuxtā arterias sacrāles mediānem et laterālem collocantur, perveniunt. Vās lymphaticī sacrāles laterālēs efferentes ad nodōs iliacōs commūnes mediōs et nodōs iliacōs externōs ducunt, dum vās lymphaticī sacrāles mediālēs efferentes ad nodōs iliacōs commūnes mediōs perveniunt.</t>
    <phoneticPr fontId="18" type="noConversion"/>
  </si>
  <si>
    <t>Nodī Sacrales</t>
  </si>
  <si>
    <t>Nodī sacrāles contra sacrūm collocantur et lympham ab prōstatā atque cervīce effundunt.</t>
    <phoneticPr fontId="18" type="noConversion"/>
  </si>
  <si>
    <t>Superior Gluteal Lymph Vessels (Sinistra)</t>
  </si>
  <si>
    <t>Vascula Lymphatica Glutea Superior sita sunt iuxta arteriam gluteam superiorem, medialiter arteriae iliacae internae. Haec vascula lymphatica profundae regionis gluteae et femoris drainage lymphaticam curant. Vascula lymphatica glutea superior efferentia plerumque in nodos lymphaticos iliacos communes effluent, sed interdum etiam ad nodos lymphaticos sacrales laterales ducunt.</t>
    <phoneticPr fontId="18" type="noConversion"/>
  </si>
  <si>
    <t>Superior Gluteal Lymph Vessels (Dextra)</t>
  </si>
  <si>
    <t>Vasa lymphatica glutea superior sita sunt proxima arteriae gluteae superioris, medialiter arteriae iliacae internae. Haec vasa lymphatica profundae regionis glutaeae et femoris lympham recipiunt et efferentia vasa lymphatica glutea superior plerumque in nodos lymphaticos iliacos communes ducunt, sed interdum etiam ad nodos lymphaticos sacrales laterales tendunt.</t>
    <phoneticPr fontId="18" type="noConversion"/>
  </si>
  <si>
    <t>Superior Gluteal Nodes (Sinistra)</t>
  </si>
  <si>
    <t>Nodi parietales nodorum lymphaticorum iliacorum internorum subdividuntur in duas partes: nodi lymphatici glutei inferiores, qui situs sunt iuxta venam gluteam inferiorem; nodi lymphatici glutei superiores, qui situs sunt iuxta venam gluteam superiorem.</t>
    <phoneticPr fontId="18" type="noConversion"/>
  </si>
  <si>
    <t>Superior Gluteal Nodes (Dextra)</t>
  </si>
  <si>
    <t>Nodi parietales nodorum lymphaticorum iliacorum internorum subdividuntur in duas partes: nodi lymphatici glutei inferiores, qui in vena glutea inferiori locantur; nodi lymphatici glutei superiores, qui in vena glutea superiori locantur.</t>
    <phoneticPr fontId="18" type="noConversion"/>
  </si>
  <si>
    <t>Superolateral Superficial Inguinal Lymph Vessels (Sinistra)</t>
  </si>
  <si>
    <t>Vasa lymphatica inguinalia superficialis superolateralia lympham parietis abdominalis lateralis et dorsi infra umbilicum, regionis glutaeae, cutis penis in masculis vel praeputii clitoridis in feminis efferunt. Haec vasa ad nodos lymphaticos inguinales superficiales superolaterales per ligamentum inguinale parallelos, iuxta venam circumflexam iliacam superficialem, diriguntur.</t>
    <phoneticPr fontId="18" type="noConversion"/>
  </si>
  <si>
    <t>Superolateral Superficial Inguinal Lymph Vessels (Dextra)</t>
  </si>
  <si>
    <t>Superomedial Superficial Inguinal Lymph Vessels (Sinistra)</t>
  </si>
  <si>
    <t>Vasa lymphatica inguinalia superficialis superolateralia parietem abdominalem anteriorem infra umbilicum, genitalia externa, perineum, anum, tertiam inferiorem partem vaginae et cornua uterina in feminis, ac cutem scroti in masculis efferunt. Haec vasa ad nodos lymphaticos inguinales superficiales superomediales, qui prope terminos venarum epigastricarum superficialium et pudendarum externarum sita sunt, diriguntur.</t>
    <phoneticPr fontId="18" type="noConversion"/>
  </si>
  <si>
    <t>Superomedial Superficial Inguinal Lymph Vessels (Dextra)</t>
  </si>
  <si>
    <t>Vasa lymphatica inguinalia superficialis superolateralia parietem abdominalem anteriorem infra umbilicum, genitalia externa, perineum, anum, tertiam inferiorem vaginae partem et cornua uterina in feminis, cutem scroti in masculis efferunt. Haec vasa ad nodos lymphaticos inguinales superficiales superomediales, qui prope terminos venarum epigastricarum superficialium et pudendarum externarum sita sunt, diriguntur.</t>
    <phoneticPr fontId="18" type="noConversion"/>
  </si>
  <si>
    <t>Superomedial Superficial Inguinal Nodes (Sinistra)</t>
  </si>
  <si>
    <t>Nodi lymphatici inguinales superficiales sunt nodi inguinales qui catena statim infra ligamentum inguinale formant. Sub fascia Camper sita sunt, quae vasa femoralia ad aspectum medialem femoris tegitur. Superioriter limitantur a ligamento inguinali in triangulo femorali; lateraliter a margine musculi sartorii, medialiter a musculi adductoris longi.</t>
    <phoneticPr fontId="18" type="noConversion"/>
  </si>
  <si>
    <t>Superomedial Superficial Inguinal Nodes (Dextra)</t>
  </si>
  <si>
    <t>Nodi lymphatici inguinales superficiales sunt nodi inguinales qui statim infra ligamentum inguinale catena formant. Isti sub fascia Camper sita sunt, quae vasa femoralia in parte mediali femoris tegit. Superioriter a ligamento inguinali in triangulo femorali limitantur; lateraliter a margine musculi sartorii, medialiter a musculi adductoris longi circumscribuntur.</t>
    <phoneticPr fontId="18" type="noConversion"/>
  </si>
  <si>
    <t>Interpectoral Nodes (Sinistra)</t>
  </si>
  <si>
    <t>Nodi interpectorales sunt nodi axillares collaterales, ex uno usque ad quattuor nodis constantes. Super musculum pectoralem minorem sita sunt, prope ramos arteriae thoracoacrominalis pectorales. Affluentes lymphatici a glandulis mammariis oriuntur, eorumque efferentes ad nodos infraclaviculares decidunt.</t>
    <phoneticPr fontId="18" type="noConversion"/>
  </si>
  <si>
    <t>Interpectoral Nodes (Dextra)</t>
  </si>
  <si>
    <t>Nodi interpectorales sunt nodorum axillarum collaterales, ex uno ad quattuor nodos constantes. Super musculum pectoralem minorem sita sunt, prope ramos pectorales arteriae thoracoacrominalis. Affluentia lymphatica a glandulis mammariis accipiunt, efferentesque in nodos infraclaviculares dirigunt.</t>
    <phoneticPr fontId="18" type="noConversion"/>
  </si>
  <si>
    <t>Pectoral Lymph Vessels (Sinistra)</t>
  </si>
  <si>
    <t>Grex anterior sive pectoralis constat ex quattuor vel quinque glandulis iuxta marginem inferiorem musculi pectoralis minoris, in relatione cum arteria thoracica laterali. Affluentia eius lymphatica cutem et musculorum parietum thoracis anterioris et lateralis, atque partes centrales et laterales mammae drainant; efferentes vero pars ad nodos centrales, pars ad nodos subclaviculares axillares diriguntur.</t>
    <phoneticPr fontId="18" type="noConversion"/>
  </si>
  <si>
    <t>Pectoral Lymph Vessels (Dextra)</t>
  </si>
  <si>
    <t>Submammary Nodes (Sinistra)</t>
  </si>
  <si>
    <t>Locatio: Pars superficialis musculi pectoralis majoris.
Fluxus lymphaticus: Glandula mammaria.
Directio fluxus: nodus lymphaticus subclavius &gt; truncus subclavius &gt; ductus lymphaticus dexter (dexter) vel ductus thoracicus (sinister).</t>
    <phoneticPr fontId="18" type="noConversion"/>
  </si>
  <si>
    <t>Submammary Nodes (Dextra)</t>
  </si>
  <si>
    <t>Locatio: Pars superficialis musculi pectoralis majoris.
Drainatio: Glandula mammaria.
Directio fluxus: nodus lymphaticus subclavius &gt; truncus subclavius &gt; ductus lymphaticus dexter (dexter) vel ductus thoracicus (sinister).</t>
    <phoneticPr fontId="18" type="noConversion"/>
  </si>
  <si>
    <t>新模型_少拉丁文記得回頭補</t>
    <phoneticPr fontId="18" type="noConversion"/>
  </si>
  <si>
    <t>Facies articularis basis ossis sacri</t>
  </si>
  <si>
    <t>Facies articularis basi sacri est area levis et superior, quae per corpus primae vertebrae sacrales extenditur. In parte mediana basis sacri sita est, et cum superficie intervertebrali inferiori quintae vertebrae lumbalis, per discus intervertebralis, articulatur, formans articulationem lumbosacralem. In quibusdam individuis, quinta vertebra lumbalis partialiter vel omnino basi sacri coniungi potest, quod sacralizatio quintae vertebrae lumbalis appellatur.</t>
    <phoneticPr fontId="18" type="noConversion"/>
  </si>
  <si>
    <t>Lamina terminalis inferior vertebrae inter C2 et C3</t>
  </si>
  <si>
    <t>Tabula terminalis vertebralis est regio transitionis ubi corpus vertebrae et discus intervertebralis inter se conveniunt. Tabula terminalis vertebralis plerumque describitur ut constans ex duabus laminis:
Lamina cartilaginea (dicta etiam cartilaginea tabula terminalis), quae cum disco coniungitur;
Lamina tenui ossis porosi (dicta etiam ossea tabula terminalis), quae ad vertebram inseritur.
Nutrimenta per tabulam terminalem vertebralem in discum intervertebralem transeunt. Lamina cartilaginea tabulae terminalis etiam formam et functionem disci tuetur.
Laesio tabulae terminalis vertebralis dolorem efficere potest et degenerationem disci accelerare. Cum discectomia fit, tabulae terminales vertebrales una cum disco removentur.
Tabula terminalis constat ex osse subchondrali circiter 0.5 mm crasso et cartilagine eadem crassitudine superiecta. Praecipua eius functio est ne nucleus pulposus in corpore vertebrae incumbaat, ac tensiones aequaliter distribuat et temperet.</t>
    <phoneticPr fontId="18" type="noConversion"/>
  </si>
  <si>
    <t>Lamina terminalis inferior vertebrae inter C3 et C4</t>
  </si>
  <si>
    <t>Tabula terminalis vertebralis est regio transitionis ubi corpus vertebrae et discus intervertebralis inter se contingunt. Tabula terminalis vertebralis plerumque describitur ut constans ex duabus laminis:
Lamina cartilaginea (etiam tabula terminalis cartilaginea appellata), quae cum disco coniungitur;
Lamina tenuis ossis porosi (etiam tabula terminalis ossea appellata), quae ad vertebram inseritur.
Nutrimenta per tabulam terminalem vertebralem in discum intervertebralem transeunt. Lamina cartilaginea tabulae terminalis formam et functionem disci tuetur.
Laesio tabulae terminalis vertebralis dolorem efficere potest et degenerationem disci accelerare. Cum discectomia fit, tabulae terminales vertebrales una cum disco removentur.
Tabula terminalis constat ex osse subchondrali circiter 0.5 mm crasso et cartilagine eiusdem crassitudinis superiecta. Praecipua eius functio est ne nucleus pulposus in corpore vertebrae incumbaat et tensiones aequaliter distribuat atque temperet.</t>
    <phoneticPr fontId="18" type="noConversion"/>
  </si>
  <si>
    <t>Lamina terminalis inferior vertebrae inter C4 et C5</t>
  </si>
  <si>
    <t xml:space="preserve">Tabula terminalis vertebralis est regio transitionis ubi corpus vertebrae et discus intervertebralis inter se contingunt. Tabula terminalis vertebralis plerumque describitur ut constans ex duabus laminis:
Lamina cartilaginea (etiam tabula terminalis cartilaginea appellata), quae cum disco coniungitur;
Lamina tenuis ossis porosi (etiam tabula terminalis ossea appellata), quae ad vertebram inseritur.
Nutrimenta per tabulam terminalem vertebralem in discum intervertebralem transeunt. Lamina cartilaginea tabulae terminalis etiam formam et functionem disci tuetur.
Laesio tabulae terminalis vertebralis dolorem efficere potest et degenerationem disci accelerare. Cum discectomia fit, tabulae terminales vertebrales una cum disco removentur.
Tabula terminalis constat ex osse subchondrali circiter 0.5 mm crasso et cartilagine eiusdem crassitudinis superiecta. Praecipua eius functio est ne nucleus pulposus in corpore vertebrae incumbaat et tensiones aequaliter distribuat atque temperet.
</t>
    <phoneticPr fontId="18" type="noConversion"/>
  </si>
  <si>
    <t>Lamina terminalis inferior vertebrae inter C5 et C6</t>
  </si>
  <si>
    <t>Tabula terminalis vertebralis est regio transitionis ubi corpus vertebrae et discus intervertebralis inter se contingunt. Tabula terminalis vertebralis plerumque describitur ut constans ex duabus laminis:
Lamina cartilaginea (etiam tabula terminalis cartilaginea appellata), quae cum disco coniungitur;
Lamina tenuis ossis porosi (etiam tabula terminalis ossea appellata), quae ad vertebram inseritur.
Nutrimenta per tabulam terminalem vertebralem in discum intervertebralem transeunt. Lamina cartilaginea tabulae terminalis etiam formam et functionem disci tuetur.
Laesio tabulae terminalis vertebralis dolorem efficere potest et degenerationem disci accelerare. Cum discectomia fit, tabulae terminales vertebrales una cum disco removentur.
Tabula terminalis constat ex osse subchondrali circiter 0.5 mm crasso et cartilagine eiusdem crassitudinis superiecta. Praecipua eius functio est ne nucleus pulposus in corpore vertebrae incumbaat et tensiones aequaliter distribuat atque temperet.</t>
    <phoneticPr fontId="18" type="noConversion"/>
  </si>
  <si>
    <t>Lamina terminalis inferior vertebrae inter C6 et C7</t>
  </si>
  <si>
    <t>Tabula terminalis vertebralis est regio transitionis ubi corpus vertebrae et discus intervertebralis inter se conveniunt. Haec tabula plerumque describitur ut constans ex duabus laminis:
Lamina cartilaginea (nominata etiam cartilaginea tabula terminalis), quae cum disco coniungitur;
Lamina tenuis ossis porosi (nominata etiam ossea tabula terminalis), quae ad vertebram inseritur.
Per tabulam terminalem vertebralem nutrimenta in discum intervertebralem transeunt. Lamina cartilaginea tabulae terminalis etiam formam et functionem disci conservat.
Laesio tabulae terminalis vertebralis dolorem efficere potest et degenerationem disci accelerare. Cum discectomia fit, tabulae terminales vertebrales una cum disco removentur.
Tabula terminalis constat ex osse subchondrali circiter 0.5 mm crasso et cartilagine eiusdem crassitudinis superiecta. Praecipua eius functio est ne nucleus pulposus in corpore vertebrae incumbaat atque tensiones aequaliter distribuat et temperet.</t>
    <phoneticPr fontId="18" type="noConversion"/>
  </si>
  <si>
    <t>Lamina terminalis inferior vertebrae inter C7 et T1</t>
  </si>
  <si>
    <t>Tabula terminalis vertebralis est regio transitionis ubi corpus vertebrae et discus intervertebralis inter se conveniunt. Tabula terminalis plerumque describitur ut constans ex duabus laminis:
Lamina cartilaginea (etiam tabula terminalis cartilaginea appellata), quae cum disco coniungitur;
Lamina tenuis ossis porosi (etiam tabula terminalis ossea appellata), quae ad vertebram inseritur.
Per tabulam terminalem vertebralem nutrimenta in discum intervertebralem transeunt. Lamina cartilaginea tabulae terminalis formam et functionem disci tuetur.
Laesio tabulae terminalis vertebralis dolorem efficere potest et degenerationem disci accelerare. Cum discectomia fit, tabulae terminales vertebrales una cum disco removentur.
Tabula terminalis constat ex osse subchondrali circiter 0.5 mm crasso et cartilagine eiusdem crassitudinis superiecta. Praecipua eius functio est ne nucleus pulposus in corpore vertebrae incumbaat et tensiones aequaliter distribuat atque temperet.</t>
    <phoneticPr fontId="18" type="noConversion"/>
  </si>
  <si>
    <t>Lamina terminalis inferior vertebrae inter L1 et L2</t>
  </si>
  <si>
    <t>Tabula terminalis vertebralis est regio transitionis ubi corpus vertebrae et discus intervertebralis inter se conveniunt. Tabula terminalis plerumque describitur ut constans ex duabus laminis:
Lamina cartilaginea (etiam tabula terminalis cartilaginea appellata), quae cum disco coniungitur;
Lamina tenuis ossis porosi (etiam tabula terminalis ossea appellata), quae ad vertebram inseritur.
Nutrimenta per tabulam terminalem vertebralem in discum intervertebralem transeunt. Lamina cartilaginea tabulae terminalis etiam formam et functionem disci tuetur.
Laesio tabulae terminalis vertebralis dolorem efficere potest et degenerationem disci accelerare. Cum discectomia fit, tabulae terminales vertebrales una cum disco removentur.
Tabula terminalis constat ex osse subchondrali circiter 0.5 mm crasso et cartilagine eiusdem crassitudinis superiecta. Praecipua eius functio est ne nucleus pulposus in corpore vertebrae incumbaat et tensiones aequaliter distribuat atque temperet.</t>
    <phoneticPr fontId="18" type="noConversion"/>
  </si>
  <si>
    <t>Lamina terminalis inferior vertebrae inter L2 et L3</t>
  </si>
  <si>
    <t>Tabula terminalis vertebralis est regio transitionis ubi corpus vertebrae et discus intervertebralis inter se conveniunt. Haec tabula plerumque describitur ut constans ex duabus laminis:
Lamina cartilaginea (etiam tabula terminalis cartilaginea appellata), quae cum disco coniungitur;
Lamina tenuis ossis porosi (etiam tabula terminalis ossea appellata), quae ad vertebram inseritur.
Nutrimenta per tabulam terminalem vertebralem in discum intervertebralem transeunt. Lamina cartilaginea tabulae terminalis etiam formam et functionem disci tuetur.
Laesio tabulae terminalis vertebralis dolorem efficere potest et degenerationem disci accelerare. Cum discectomia fit, tabulae terminales vertebrales una cum disco removentur.
Tabula terminalis constat ex osse subchondrali circiter 0.5 mm crasso et cartilagine eiusdem crassitudinis superiecta. Praecipua eius functio est ne nucleus pulposus in corpore vertebrae incumbaat et tensiones aequaliter distribuat atque temperet.</t>
    <phoneticPr fontId="18" type="noConversion"/>
  </si>
  <si>
    <t>Lamina terminalis inferior vertebrae inter L3 et L4</t>
  </si>
  <si>
    <t>Tabula terminalis vertebralis est regio transitionis ubi corpus vertebrae et discus intervertebralis inter se conveniunt. Haec tabula plerumque describitur ut constans ex duabus laminis:
Lamina cartilaginea (etiam "tabula terminalis cartilaginea" appellata), quae cum disco intervertebrali coalescit;
Lamina tenuis ossis porosi (etiam "tabula terminalis ossea" appellata), quae ad corpus vertebrae affigitur.
Per tabulam terminalem vertebralem nutrimenta in discum intervertebralem transeunt. Lamina cartilaginea tabulae terminalis adiuvat etiam in conservatione formae et functionis disci.
Laesio tabulae terminalis vertebralis dolorem causare potest atque processum degenerationis disci accelerare. In chirurgia discectomiae, tabulae terminales vertebrales una cum disco removentur.
Tabula terminalis constat ex osse subchondrali circiter 0.5 mm crasso et cartilagine eiusdem crassitudinis superposita. Eius praecipua functio est impedire ne nucleus pulposus in corpus vertebrae immittatur atque ut onera mechanica aequaliter distribuantur et temperentur.</t>
    <phoneticPr fontId="18" type="noConversion"/>
  </si>
  <si>
    <t>Lamina terminalis inferior vertebrae inter L4 et L5</t>
  </si>
  <si>
    <t xml:space="preserve">Tabula terminalis vertebralis est regio transitionis in qua corpus vertebrae cum disco intervertebrali continetur. Haec tabula communiter describitur ut constans ex duabus laminis:
Lamina cartilaginea (etiam "tabula terminalis cartilaginea" appellata), quae cum disco coalescit;
Lamina tenuis ossis porosi (etiam "tabula terminalis ossea" appellata), quae vertebrae affixa est.
Per tabulam terminalem vertebralem nutrimenta in discum intervertebralem transeunt. Lamina cartilaginea etiam formam et functionem disci sustentat.
Laesio huius tabulae dolorem efficere potest et processum degenerationis disci accelerare. In chirurgia discectomiae, hae tabulae una cum disco saepe tolluntur.
Tabula terminalis constat ex osseo strato subchondrali crassitudine circiter 0.5 mm, super quo cartilago eiusdem crassitudinis iacet. Praecipua eius functio est impedire ne nucleus pulposus in corpus vertebrae immergatur, atque ut onera mechanica aequaliter distribuantur et temperentur.
</t>
    <phoneticPr fontId="18" type="noConversion"/>
  </si>
  <si>
    <t>Lamina terminalis inferior vertebrae inter T1 et T2</t>
  </si>
  <si>
    <t>Tabula terminalis vertebralis est regio transitionis ubi corpus vertebrae et discus intervertebralis inter se conveniunt. Haec tabula vulgo describitur ut constans ex duabus laminis:
Lamina cartilaginea (item dicta tabula terminalis cartilaginea), quae cum disco intervertebrali coalescit;
Lamina tenuis ossis porosi (item dicta tabula terminalis ossea), quae ad corpus vertebrae adnectitur.
Per tabulam terminalem vertebralem nutrimenta in discum intervertebralem transeunt. Lamina cartilaginea huius tabulae etiam formam ac functionem disci conservare adiuvat.
Laesio tabulae terminalis vertebralis dolorem efficere potest ac degenerationem disci accelerare. In chirurgia quae discectomia appellatur, hae tabulae saepe una cum disco tolluntur.
Tabula terminalis constat ex osseo strato subchondrali circiter 0.5 mm crasso, cui cartilago aequae crassitudinis superponitur. Eius praecipua functio est impedire ne nucleus pulposus in corpus vertebrae immergatur atque ut onera mechanica aequaliter temperentur et distribuantur.</t>
    <phoneticPr fontId="18" type="noConversion"/>
  </si>
  <si>
    <t>Lamina terminalis inferior vertebrae inter T2 et T3</t>
  </si>
  <si>
    <t>Tabula terminalis vertebralis est regio transitionis ubi corpus vertebrae cum disco intervertebrali convenit. Haec tabula vulgo describitur ut ex duabus laminis constans:
Lamina cartilaginea (etiam tabula terminalis cartilaginea appellata), quae cum disco intervertebrali coalescit,
Lamina tenuis ossis porosi (etiam tabula terminalis ossea appellata), quae ad vertebram affigitur.
Per tabulam terminalem vertebralem nutrimenta in discum intervertebralem transeunt. Lamina cartilaginea eiusdem tabulae ad conservationem formae et functionis disci confert.
Laesio tabulae terminalis vertebralis dolorem generare potest atque degenerationem disci accelerare. In interventu chirurgico discectomiae, hae tabulae una cum disco removeri solent.
Tabula terminalis constat ex osseo subchondrali strato circiter 0.5 mm crasso et cartilagine eiusdem crassitudinis superiecta. Eius principalis functio est impedire ne nucleus pulposus in corpus vertebrae immergatur, et ut onera mechanica recte distribuantur atque temperentur.</t>
    <phoneticPr fontId="18" type="noConversion"/>
  </si>
  <si>
    <t>Lamina terminalis inferior vertebrae inter T3 et T4</t>
  </si>
  <si>
    <t>Tabula terminalis vertebralis est regio transitionis qua corpus vertebrae et discus intervertebralis inter se conveniunt. Haec tabula plerumque describitur ut constans ex duabus laminis:
Lamina cartilaginea (item dicta tabula terminalis cartilaginea), quae cum disco intervertebrali coalescit,
Lamina tenuis ossis porosi (item dicta tabula terminalis ossea), quae ad corpus vertebrae firmatur.
Per hanc tabulam nutrimenta in discum intervertebralem transeunt. Lamina cartilaginea adiuvat ad formam ac functionem disci conservandam.
Laesio tabulae terminalis vertebralis dolorem efficere potest et degenerationem disci accelerare. In chirurgia discectomiae, tabulae terminales una cum disco amoventur.
Haec structura constat ex osseo subchondrali strato circiter 0.5 mm crasso, super quo cartilago pari crassitudine iacet. Praecipua eius functio est impedire ne nucleus pulposus in corpus vertebrae immergatur atque onera mechanica distribuere et temperare.</t>
    <phoneticPr fontId="18" type="noConversion"/>
  </si>
  <si>
    <t>Lamina terminalis inferior vertebrae inter T4 et T5</t>
  </si>
  <si>
    <t>Tabula terminalis vertebralis est regio transitionis ubi corpus vertebrae cum disco intervertebrali convenit. Haec tabula plerumque describitur ut constans ex duabus laminis:
Lamina cartilaginea (sive tabula terminalis cartilaginea), quae cum disco intervertebrali coalescit,
Lamina tenuis ossis porosi (sive tabula terminalis ossea), quae ad corpus vertebrae adnectitur.
Per hanc tabulam nutrimenta in discum intervertebralem transeunt. Lamina cartilaginea adiuvat ad formam et functionem disci conservandam.
Laesio tabulae terminalis vertebralis dolorem efficere potest et processum degenerationis disci accelerare. Cum chirurgia discectomiae peragitur, tabulae terminales una cum disco saepe removentur.
Tabula terminalis constat ex strato subchondrali osseo circiter 0.5 mm crasso, super quo cartilago pari crassitudine iacet. Eius praecipua functio est impedire ne nucleus pulposus in corpus vertebrae immittatur, atque ut vires mechanicae aequaliter distribuantur et temperentur.</t>
    <phoneticPr fontId="18" type="noConversion"/>
  </si>
  <si>
    <t>Lamina terminalis inferior vertebrae inter T5 et T6</t>
  </si>
  <si>
    <t>Tabula terminalis vertebralis est regio transitionis ubi corpus vertebrae cum disco intervertebrali convenit. Haec tabula vulgo describitur ut ex duabus laminis constans:
Lamina cartilaginea (etiam tabula terminalis cartilaginea appellata), quae cum disco intervertebrali coalescit;
Lamina tenuis ossis porosi (etiam tabula terminalis ossea appellata), quae ad vertebram affigitur.
Per tabulam terminalem vertebralem nutrimenta in discum intervertebralem transeunt. Lamina cartilaginea huius tabulae etiam formam et functionem disci tuetur.
Laesio tabulae terminalis vertebralis dolorem efficere potest atque degenerationem disci accelerare. Cum discectomia chirurgice peragitur, tabulae terminales vertebrales una cum disco removentur.
Haec structura constat ex osseo subchondrali strato circiter 0.5 mm crasso, cui superstat cartilago pari crassitudine. Praecipua eius functio est impedire ne nucleus pulposus in corpus vertebrae penetret, atque ut vires mechanicae aequaliter distribuantur et temperentur.</t>
    <phoneticPr fontId="18" type="noConversion"/>
  </si>
  <si>
    <t>Lamina terminalis inferior vertebrae inter T6 et T7</t>
  </si>
  <si>
    <t>Tabula terminalis vertebralis est regio transitionis ubi corpus vertebrae cum disco intervertebrali convenit. Tabula terminalis vertebralis plerumque describitur ut ex duabus laminis constans:
Lamina cartilaginea (etiam lamina terminalis cartilaginea dicta), quae cum disco intervertebrali coalescit;
Lamina tenuis ossis porosi (etiam lamina terminalis ossea appellata), quae ad vertebram firmatur.
Per hanc tabulam nutrimenta in discum intervertebralem transeunt. Lamina cartilaginea ad conservationem formae et functionis disci intervertebralis confert.
Laesio tabulae terminalis vertebralis dolorem efficere potest et degenerationem disci accelerare. In chirurgia discectomiae, tabulae terminales una cum disco removentur.
Structura tabulae terminalis constat ex osseo subchondrali strato circiter 0.5 mm crasso, super quo iacet cartilago pari crassitudine. Eius praecipua functio est ne nucleus pulposus in corpus vertebrae immergatur, atque ut vires mechanicae aequaliter distribuantur et temperentur.</t>
    <phoneticPr fontId="18" type="noConversion"/>
  </si>
  <si>
    <t>Lamina terminalis inferior vertebrae inter T7 et T8</t>
  </si>
  <si>
    <t>Lamina terminalis inferior vertebrae inter T8 et T9</t>
  </si>
  <si>
    <t>Lamina terminalis inferior vertebrae inter T9 et T10</t>
  </si>
  <si>
    <t>Lamina terminalis inferior vertebrae inter T10 et T11</t>
  </si>
  <si>
    <t>Lamina terminalis inferior vertebrae inter T11 et T12</t>
  </si>
  <si>
    <t>Lamina terminalis inferior vertebrae inter T12 et L1</t>
  </si>
  <si>
    <t>Lamina terminalis superior vertebrae inter C2 et C3</t>
  </si>
  <si>
    <t>Lamina terminalis superior vertebrae inter C3 et C4</t>
  </si>
  <si>
    <t>Lamina terminalis superior vertebrae inter C4 et C5</t>
  </si>
  <si>
    <t>Lamina terminalis superior vertebrae inter C5 et C6</t>
  </si>
  <si>
    <t>Lamina terminalis superior vertebrae inter C6 et C7</t>
  </si>
  <si>
    <t>Lamina terminalis superior vertebrae inter C7 et T1</t>
  </si>
  <si>
    <t>Lamina terminalis superior vertebrae inter L1 et L2</t>
  </si>
  <si>
    <t>Lamina terminalis superior vertebrae inter L2 et L3</t>
  </si>
  <si>
    <t>Lamina terminalis superior vertebrae inter L3 et L4</t>
  </si>
  <si>
    <t>Lamina terminalis superior vertebrae inter L4 et L5</t>
  </si>
  <si>
    <t>Lamina terminalis superior vertebrae inter L5 et S1</t>
  </si>
  <si>
    <t>Lamina terminalis superior vertebrae inter T12 et L1</t>
  </si>
  <si>
    <t>Lamina terminalis superior vertebrae inter T1 et T2</t>
  </si>
  <si>
    <t>Lamina terminalis superior vertebrae inter T2 et T3</t>
  </si>
  <si>
    <t>Lamina terminalis superior vertebrae inter T3 et T4</t>
  </si>
  <si>
    <t>Lamina terminalis superior vertebrae inter T4 et T5</t>
  </si>
  <si>
    <t>Lamina terminalis superior vertebrae inter T5 et T6</t>
  </si>
  <si>
    <t>Lamina terminalis superior vertebrae inter T6 et T7</t>
  </si>
  <si>
    <t>Lamina terminalis superior vertebrae inter T7 et T8</t>
  </si>
  <si>
    <t>Lamina terminalis superior vertebrae inter T8 et T9</t>
  </si>
  <si>
    <t>Lamina terminalis superior vertebrae inter T9 et T10</t>
  </si>
  <si>
    <t>Lamina terminalis superior vertebrae inter T10 et T11</t>
  </si>
  <si>
    <t>Lamina terminalis superior vertebrae inter T11 et T12</t>
  </si>
  <si>
    <t>Ligamentum anulare radii (Sinister)</t>
  </si>
  <si>
    <t>Ligamentum anulare utrisque extremitatibus ad margines anteriores et posteriores incisurae radialis ulnae insertum est, cum qua faciem articularis format quae caput et collum radii circumdat. Ligamentum est validum et bene definita, sed flexibilitas eius permittit caput radii leviter ovalem liberae rotationi per pronationem et supinationem.
Caput radii latius est quam collum ossis, et quia ligamentum anulare utrumque amplectitur, caput radii intra ligamentum “captum” est, quod ita impedit translationem distalem radii. Adiuvat ad stabilitatem capitis proximalis radii et articulationis radioulnaris.
Superioriter ligamentum sustentatur per insertiones ligamenti collateralis radialis et capsulae fibrosae articulationis cubiti. Inferioriter, paucae fibrae ad collum radii adsunt et plicam membranae synovialis sustinent sine motus articulationis impediendo.
Fibrocartilago in parte superiori ligamenti continuitatem habet cum cartilagine hyalina incisurae radialis. In insertione posteriori ligamentum dilatatur ut supra et infra incisuram radialis extendatur.
Vinctum crassum, quod a margine inferiori ligamenti anularei infra incisuram radialis ad collum radii extenditur, ligamentum quadratum appellatur.</t>
    <phoneticPr fontId="18" type="noConversion"/>
  </si>
  <si>
    <t>Ligamentum anulare radii (Dexter)</t>
  </si>
  <si>
    <t>Ligamentum anulare utrisque extremitatibus ad margines anteriores et posteriores incisurae radialis ulnae inseritur, cum qua faciem articularis format quae caput et collum radii circumdat. Ligamentum est robustum et bene definitum, sed flexibilitas eius permittit caput radii leviter ovalem liberae rotationi per pronationem et supinationem.
Caput radii latius est quam collum ossis, et quia ligamentum anulare utrumque amplectitur, caput radii intra ligamentum “captum” est, quod impedit translationem distalem radii. Adiuvat ad stabilitatem capitis proximalis radii et articulationis radioulnaris.
Superioriter ligamentum sustentatur per insertiones ligamenti collateralis radialis et capsulae fibrosae articulationis cubiti. Inferioriter paucae fibrae ad collum radii adsunt et plicam membranae synovialis sustentant sine motus articulationis impediendo.
Fibrocartilago in parte superiori ligamenti continuitatem habet cum cartilagine hyalina incisurae radialis. In insertione posteriori ligamentum dilatatur ut supra et infra incisuram radialis extendatur.
Vinctum crassum, quod a margine inferiori ligamenti anularei infra incisuram radialis ad collum radii extenditur, ligamentum quadratum appellatur.</t>
    <phoneticPr fontId="18" type="noConversion"/>
  </si>
  <si>
    <t>Ligamentum collaterale anterius (Sinister)</t>
  </si>
  <si>
    <t>Ligamentum cruciatum anterius (ACL) est unus ex duobus ligamentis cruciatis (alter est ligamentum cruciatum posterius) in genu humano. Utraque ligamenta etiam "ligamenta cruciformia" appellatur, quoniam in forma crucis dispositi sunt. In articulatione stifle quadrupedum (analogum genu), ex situ anatomico etiam ligamentum cruciatum craniale appellatur.
Terminologia "cruciatum" significat "crucem". Hoc nomen aptum est quia ACL ligamento cruciato posteriore transcurrit et figuram “X” format. Compositum est ex materia fibrosa valida et adiuvat ad motum nimium cohibendum, limitando mobilitatem articulationis.
Ligamentum cruciatum anterius est unum ex quattuor principalibus ligamentis genus, praebens 85% vis coercitivae ad translationem tibiae anteriorem in flexione genu 30° et 90°. ACL est ligamentum maxime vulneratum ex quattuor in genu sita.</t>
    <phoneticPr fontId="18" type="noConversion"/>
  </si>
  <si>
    <t>Ligamentum collaterale anterius (Dexter)</t>
  </si>
  <si>
    <t>Ligamentum cruciatum anterius (ACL) est unus ex paribus ligamentorum cruciatorum (alter est ligamentum cruciatum posterius) in genu humano. Duo ligamenta etiam "ligamenta cruciformia" appellantur, quia in forma crucis dispositi sunt. In articulatione stifle quadrupedum (analoga genu), ex situ anatomico etiam ligamentum cruciatum craniale appellatur.
Verbum "cruciatum" significat "crucem". Hoc nomen aptum est, quia ACL transcurrit ligamentum cruciatum posterius ut figuram "X" efficiat. Compositum est ex materia fibrosa valida et adiuvat ad motum nimium cohibendum, limitando mobilitatem articulationis.
Ligamentum cruciatum anterius est unum ex quattuor principalibus ligamentis genus, praebens 85% vis coercitivae ad translationem tibiae anteriorem in flexione genu 30° et 90°. ACL est ligamentum maxime vulneratum ex quattuor in genu sita.</t>
    <phoneticPr fontId="18" type="noConversion"/>
  </si>
  <si>
    <t>Stratum fibrosum articulationis (Sinister)</t>
  </si>
  <si>
    <t>Membrana fibrosa capsulae articularis ad totam circunferentiam extremitatis articularis cuiusque ossis in articulationem ingrediens adhaeret, ita articulationem totam circumdando. Composita est ex textu connectivo denso. Est textus spongiosus longus.</t>
    <phoneticPr fontId="18" type="noConversion"/>
  </si>
  <si>
    <t>Stratum fibrosum articulationis (Dexter)</t>
  </si>
  <si>
    <t>Membrana fibrosa capsulae articularis ad totam circumferentiam extremitatis articularis cuiusque ossis in articulationem ingrediens adhaeret, ita articulationem totam circumdando. Composita est ex textu connectivo denso. Est textus spongiosus longus.</t>
    <phoneticPr fontId="18" type="noConversion"/>
  </si>
  <si>
    <t>Membrana interossea antebrachii (Sinister)</t>
  </si>
  <si>
    <t>Membrana interossea antebrachii (raro articulatio media radioulnaris) est lamina fibrosa quae radium ad marginem interosseum ulnae conectit. Est pars principalis articulationis radioulnaris et articulatio fibrosa inter duo ossa.</t>
    <phoneticPr fontId="18" type="noConversion"/>
  </si>
  <si>
    <t>Membrana interossea antebrachii (Dexter)</t>
  </si>
  <si>
    <t>Membrana interossea antebrachii (raro articulatio media radioulnaris) est lamina fibrosa quae radium ad marginem interosseum ulnae connectit. Est pars principalis articulationis radioulnaris et articulatio fibrosa inter duo ossa.</t>
    <phoneticPr fontId="18" type="noConversion"/>
  </si>
  <si>
    <t>Chorda obliqua membranae interosseae antebrachii (Sinister)</t>
  </si>
  <si>
    <t>Chorda obliqua est ligamentum inter ossa ulnare et radiale antebrachii prope cubitum. Forma est parvae fasciae oblatae, quae descendit et lateralis procedit a latere laterali tuberositatis ulnae in basi processus coronoidei ad radium paulum infra tuberositatem radialem. Fibrae eius currunt in directione opposita ad eas membranae interosseae antebrachii. Aliis nominibus appellatur, inter quae ligamentum obliquum, chorda obliqua, ligamentum radio-ulnare, chorda obliqua antebrachii anterior, fasciculus interosseus proximalis, chorda accessoria dorsalis obliqua, fasciculus proximalis membranae interosseae, ligamentum obliquum superius, ligamentum obliquum proprium, ligamentum rotundum, et ligamentum Weitbrecht. Functio eius ignota est, et secari potest sine evidentibus consequentiis.</t>
    <phoneticPr fontId="18" type="noConversion"/>
  </si>
  <si>
    <t>Chorda obliqua membranae interosseae antebrachii (Dexter)</t>
  </si>
  <si>
    <t>Chorda obliqua est ligamentum inter ossa ulnare et radiale antebrachii prope cubitum. Forma est parvae fasciae oblatae, quae descendit et procedit lateraliter a latere laterali tuberositatis ulnae in basi processus coronoidei ad radium paulum infra tuberositatem radialem. Fibrae eius currunt in directione opposita membranae interosseae antebrachii. Aliis nominibus vocatur, inter quae ligamentum obliquum, chorda obliqua, ligamentum radio-ulnare, chorda obliqua antebrachii anterior, fasciculus interosseus proximalis, chorda accessoria dorsalis obliqua, fasciculus proximalis membranae interosseae, ligamentum obliquum superius, ligamentum obliquum proprium, ligamentum rotundum, et ligamentum Weitbrecht. Functio eius ignota est, et potest secari sine evidentibus consequentiis.</t>
    <phoneticPr fontId="18" type="noConversion"/>
  </si>
  <si>
    <t>Ligamentum quadratum (Sinister)</t>
  </si>
  <si>
    <t>In anatomia humana, ligamentum quadratum sive ligamentum Denucé est unum ex ligamentis articulationis radio-ulnaris in parte proximaliori superiori antebrachii.</t>
  </si>
  <si>
    <t>Ligamentum quadratum (Dexter)</t>
  </si>
  <si>
    <t xml:space="preserve">In anatomia humana, ligamentum quadratum sive ligamentum Denucé est unum ex ligamentis articulationis radio-ulnaris in parte proximaliori superiori antebrachii.
</t>
    <phoneticPr fontId="18" type="noConversion"/>
  </si>
  <si>
    <t>Bursa olecrani subcutanea (Sinister)</t>
  </si>
  <si>
    <t>Bursitis cubiti in bursa olecrani fit, sacculo tenuissimo liquido plenum, qui in apice osseo cubiti (olecrano) situs est.
Multae bursae per corpus distributae sunt, quae inter ossa et textus molliores, sicut cutem, ut pulvinar agunt. Parvam quantitatem fluidi lubricantis continent, qui sinit textus molliores super os subiacens libere moveri.
Normaliter bursa olecrani plana est. Si irritetur vel inflammetur, plus fluidi in bursa accumulatur et bursitis oritur.</t>
    <phoneticPr fontId="18" type="noConversion"/>
  </si>
  <si>
    <t>Bursa olecrani subcutanea (Dexter)</t>
  </si>
  <si>
    <t>Bursitis cubiti in bursa olecrani fit, sacculo tenuissimo liquore plenum, qui in apice osseo cubiti (olecrano) situs est.
Multae bursae per totum corpus distributae sunt, quae inter ossa et textus molliores, ut cutem, ut pulvina agunt. Parvam quantitatem fluidi lubricantis continent, qui sinit textus molliores super os subiacens libere moveri.
Normaliter bursa olecrani plana est. Si irritatur aut inflammatur, plus fluidi in bursa accumulatur et bursitis evolvitur.</t>
    <phoneticPr fontId="18" type="noConversion"/>
  </si>
  <si>
    <t>Bursa subtendinea musculi tricipitis brachii (Sinister)</t>
  </si>
  <si>
    <t>Bursa profunda ad tendinem musculi tricipitis brachii prope insertionem in olecranon sita.</t>
    <phoneticPr fontId="18" type="noConversion"/>
  </si>
  <si>
    <t>Bursa subtendinea musculi tricipitis brachii (Dexter)</t>
  </si>
  <si>
    <t>Bursa sita profunda sub tendine musculi tricipitis brachii prope insertionem in olecranon.</t>
    <phoneticPr fontId="18" type="noConversion"/>
  </si>
  <si>
    <t>Membrana synovialis capsulae articularis articulationis humeroulnaris (Sinister)</t>
  </si>
  <si>
    <t>Membrana synovialis articulationis humeroulnaris internam laminam capsulae articularis articulationis humeroulnaris format. Membrana fibrosa externam laminam capsulae constituit. Membrana synovialis etiam a marginibus articularibus extremitatis distalis humeri procedit et olecranonem, fossas ulnarem et radialem, ac superficiem medialem trochleae tegit.</t>
    <phoneticPr fontId="18" type="noConversion"/>
  </si>
  <si>
    <t>Membrana synovialis capsulae articularis articulationis humeroulnaris (Dexter)</t>
  </si>
  <si>
    <t>Membrana synovialis articulationis humeroulnaris laminam internam capsulae articularis articulationis humeroulnaris format. Membrana fibrosa laminam externam capsulae constituit. Membrana synovialis etiam a marginibus articularibus extremitatis distalis humeri procedit et olecranonem, fossas ulnarem et radialem, atque superficiem medialem trochleae tegit.</t>
    <phoneticPr fontId="18" type="noConversion"/>
  </si>
  <si>
    <t>Fasciculus anterior connectivus (Sinister)</t>
  </si>
  <si>
    <t>Ligamentum collaterale ulnare (UCL) articulationis cubiti, etiam ligamentum laterale internum appellatum, pars essentialis stabilitatis cubiti est. Est ligamentum crassum, triangulare, in facie mediali (internae) cubiti posita, humerum (os brachii superioris) ad ulna (unam ex ossibus antebrachii) coniungens. UCL duobus fasciculis principalibus constat: fasciculus anterior et fasciculus posterior, qui intermediam partem tenuiorem connectuntur.
Fasciculus anterior UCL stabilizator principalis est cubiti contra vim valgum, quae antebrachium a brachio superiore repellere nititur. Hic fasciculus oritur ex epicondylo mediali humeri et inseritur in margine mediali processus coronoidei ulnae. Oblique anteriore directus, pars maximi momenti stabilitatis cubiti est, praesertim inter 30° et 120° flexionis cubiti.
Fasciculus posterior UCL, quem quaeris, quoque triangulare est. Proximose inseritur in parte inferiore et posteriori epicondyli medialis humeri, distalse in margine mediali olecrani ulnae. Hic fasciculus auxilium addit stabilitati cubiti, praesertim cum cubitus flexus est supra 90°.
Inter fasciculos anteriores et posteriores, fibrae intermediae descendunt a epicondylo mediali et cum fascia transversa, quae inter incisuram olecrani et processum coronoideum tenditur, coniunguntur. UCL relationem habet cum musculis tricipite brachii et flexore carpi ulnari, necnon cum nervo ulnari. Partem originis praebet musculi flexoris digitorum superficialis.
UCL tensioni maximae subicitur in actionibus super caput tendentibus, ut pila iaciendo (baseball). Haec tensio potest ducere ad laesionis acutas vel chronicas, quae dolorem mediale cubiti, instabilitatem valgum, ac defectum in iaciendo efficiunt. Curationes includunt methodos non chirurgicas et chirurgicas, secundum gravitatem laesionis.</t>
    <phoneticPr fontId="18" type="noConversion"/>
  </si>
  <si>
    <t>Fasciculus anterior connectivus (Dexter)</t>
  </si>
  <si>
    <t>Ligamentum collaterale ulnare (UCL) articulationis cubiti, etiam ligamentum laterale internum appellatum, pars vitalis stabilitatis cubiti est. Est ligamentum crassum, triangulare, in facie mediali (internae) cubiti situm, humerum (os brachii superioris) ad ulnam (unum ex ossibus antebrachii) coniungens. UCL ex duobus fasciculis principalibus constat: fasciculus anterior et fasciculus posterior, qui per partem intermediam tenuiorem connectuntur.
Fasciculus anterior UCL stabilizator praecipuus cubiti contra vim valgum est, quae antebrachium a brachio superiore repellere conatur. Hic fasciculus oritur ex epicondylo mediali humeri et inseritur in margine mediali processus coronoidei ulnae. Oblique anteriore directus est et pars maximi momenti stabilitatis cubiti, praesertim inter 30° et 120° flexionis cubiti.
Fasciculus posterior UCL, quem quaeris, quoque triangulare forma est. Proximose inseritur in parte inferiore et posteriori epicondyli medialis humeri, distalse in margine mediali olecrani ulnae. Hic fasciculus auxilium addit stabilitati cubiti, praesertim cum cubitus flexus est supra 91°.
Inter fasciculos anteriores et posteriores, fibrae intermediae descendunt a epicondylo mediali et coniunguntur cum fascia transversa quae inter incisuram olecrani et processum coronoideum tenditur. UCL relationem habet cum musculis tricipite brachii et flexore carpi ulnari, necnon cum nervo ulnari. Partem originis praebet musculi flexoris digitorum superficialis.
UCL tensioni extremae subicitur in actionibus super caput tendentibus, ut pila iaciendo (baseball). Haec tensio potest ducere ad laesionis acutas vel chronicas, quae dolorem mediale cubiti, instabilitatem valgum, ac defectum in iaciendo efficiunt. Curationes includunt methodos non chirurgicas et chirurgicas, secundum gravitatem laesionis.</t>
    <phoneticPr fontId="18" type="noConversion"/>
  </si>
  <si>
    <t>Fasciculus intermedius connectivus (Sinister)</t>
  </si>
  <si>
    <t>Ligamentum collaterale ulnare (UCL) articulationis cubiti, etiam ligamentum collaterale mediale appellatum, structura clavis stabilitatem cubiti conservandi est. Est ligamentum crassum, triangulare, in parte mediali cubiti situm, humerum (os brachii superioris) ad ulnam (unum ex ossibus antebrachii) coniungens. UCL ex tribus partibus constat: fasciculus anterior, posterior, et intermedius.
Fasciculus intermedius UCL, cuius descriptio quaesita est, est collectio fibrosarum quae fasciculos anteriorem et posteriorem connectit. Fibrae hae descendunt ab epicondylo mediali humeri et miscuntur cum fascia transversa quae inter incisuram olecrani et processum coronoideum ulnae tenditur. Fibrae intermediae minus distinctae sunt quam fasciculi anterior et posterior et capsulam articulationis corroborant.
Munus fasciculi intermedii est praebere stabilitatem additam articulationi cubiti, complementum muneribus principalibus fasciculorum anterioris et posterioris. Conferunt ad integritatem totius complexus UCL, praesertim in motibus qui vim in partem medialem cubiti exercent, sicut motus iaculatorii.
UCL cum fasciculo intermedio magni momenti est athletis qui actiones repetitas super caput exercent, ut iaculatores pilae (baseball). Ligamentum in his actionibus extremae tensioni subicitur, quae laesionibus efficere potest. Signa laesionis UCL includunt dolorem mediale cubiti, instabilitatem valgum, et defectum in iaciendo. Pro gravitate laesionis, curationes variant a quiete et rehabilitatione ad interventionem chirurgicam, ut reconstructio UCL (operatio Tommy John).
Relatio anatomica fasciculi intermedii cum structuris circumjacentibus includit proximitatem ad musculum tricipitem brachii et flexorem carpi ulnarem, necnon ad nervum ulnarem. Partem originis praebet musculi flexoris digitorum superficialis, qui digitos flexionem facit.</t>
    <phoneticPr fontId="18" type="noConversion"/>
  </si>
  <si>
    <t>Fasciculus intermedius connectivus (Dexter)</t>
  </si>
  <si>
    <t>Ligamentum collaterale ulnare (UCL) articulationis cubiti, etiam ligamentum collaterale mediale appellatum, est structura clavis ad stabilitatem cubiti tuendam. Est ligamentum crassum, triangulare, in parte mediali cubiti situm, humerum (os brachii superioris) ad ulnam (unum ex ossibus antebrachii) connectens. UCL tribus partibus constat: fasciculus anterior, posterior, et intermedius.
Fasciculus intermedius UCL, cuius descriptio postulata est, est collectio fibrosarum quae fasciculos anteriorem et posteriorem coniungit. Hae fibrae descendunt ab epicondylo mediali humeri et miscetur cum fascia transversa quae inter incisuram olecrani et processum coronoideum ulnae tenditur. Fibrae intermediae minus distinctae sunt quam fasciculi anterior et posterior et capsulam articulationis corroborant.
Munus fasciculi intermedii est praebere stabilitatem additam articulationi cubiti, muneribus principalibus fasciculorum anterioris et posterioris complementum afferens. Conferunt ad integritatem totius complexus UCL, praesertim in motibus quae vim in partem medialem cubiti exercent, ut motus iaculandi.
UCL, cum fasciculo intermedio, magni momenti est athletis qui actiones super caput repetitas exercent, ut iaculatores pilae. Ligamentum in his actibus extremae tensioni subicitur, quae laesionibus esse potest causa. Signa laesionis UCL includunt dolorem mediale cubiti, instabilitatem valgum, et defectum in iaciendo. Pro gravitate laesionis, curationes variant a quiete et rehabilitatione ad interventionem chirurgicam, ut reconstructio UCL (operatio Tommy John).
Relatio anatomica fasciculi intermedii cum structuris circumjacentibus includit proximitatem ad musculum tricipitem brachii et flexorem carpi ulnarem, necnon ad nervum ulnarem. Partem originis praebet musculi flexoris digitorum superficialis, qui digitos flexionem facit.</t>
    <phoneticPr fontId="18" type="noConversion"/>
  </si>
  <si>
    <t>Fasciculus posterior connectivus (Sinister)</t>
  </si>
  <si>
    <t>Ligamentum collaterale ulnare (UCL) articulationis cubiti, etiam ligamentum collaterale mediale appellatum, est structura vitalis ad stabilitatem cubiti conservandam. Est ligamentum crassum, triangulare, in parte mediali cubiti situm, humerum ad ulnam connectens. UCL duabus principalibus partibus constat: fasciculis anterioribus et posterioribus, quae per portionem intermediam tenuiorem connectuntur.
Fasciculus anterior UCL, cuius descriptio postulata est, est stabilizator principalis contra vires valgus in cubito. Haec vis fit cum impulsus ad antebrachium applicatur, qui conatur eum a brachio superiore separare, ut in motu iaculandi. Fasciculus anterior apice suo inseritur in parte anteriori epicondyli medialis humeri et basi lata ad marginem medialem processūs coronoidei ulnae. Obliquē prōtrahitur et maxima est pars ad stabilitatem cubiti, praesertim cum cubitus flexus est inter 30 et 120 gradus.
Munus fasciculi anterioris est resistere viribus valgus et impedire cubitum introrsum collapsum. Hoc valde interest athleticis qui actiones super caput iaculandi exercent, ut iaculatores pilae, ubi ligamentum extremam tensionem subit. Integritas fasciculi anterioris est crucialis ad conservandam efficientiam mechanicam et vim bracchii iaculantis.
Laesiones fasciculi anterioris UCL possunt causare dolorem medialem cubiti, instabilitatem valgum, et defectum in iaciendo. Tales laesiones possunt esse acutae vel chronicae, saepissimeque in athleticis qui motus repetitos super caput exercent. Curationes laesionum UCL includunt quietem, rehabilitationem, et in casibus gravioribus interventionem chirurgicam, ut reconstructio UCL, quae operatio "Tommy John" appellatur.
Anatomice, fasciculus anterior UCL in relatione est cum musculis tricipite brachii et flexore carpi ulnari, necnon cum nervo ulnari. Partem originis praebet musculi flexoris digitorum superficialis, qui ad flexionem digitorum pertinet. Salus et functio fasciculi anterioris essentiales sunt ad totam stabilitatem et motum articulationis cubiti.</t>
    <phoneticPr fontId="18" type="noConversion"/>
  </si>
  <si>
    <t>Fasciculus Posterior Connectivus (Dexter)</t>
  </si>
  <si>
    <t>Ligamentum collaterale ulnare (UCL) articulationis cubiti, etiam ligamentum collaterale mediale appellatum, structura vitalis est ad stabilitatem cubiti conservandam. Est ligamentum crassum, triangulare, in latere mediali cubiti situm, humerum ad ulnam coniungens. UCL ex duabus principalibus partibus constat: fasciculis anterioribus et posterioribus, quae per partem intermediam tenuiorem coniunguntur.
Fasciculus anterior UCL, qui est focus tuae interrogationis, stabilizator principalis contra vim valgam in cubito est. Haec vis accidit cum forza ad antebrachium applicatur quae eum a brachio superiore pellere conatur, sicut in motu iaculandi. Fasciculus anterior apice suo ad partem anteriori epicondyli medialis humeri insertus est et basi lata ad marginem medialem processus coronidei ulnae. Oblique prae se tenditur et maximi momenti est ad stabilitatem cubiti, praesertim cum cubitus inter 30 et 120 gradus flexionis est.
Functio fasciculi anterioris est resistere viribus valgis et impedire cubitum ad collapse introrsum. Hoc valde interest athletis qui in actionibus iaculandi super caput exercitant, ut iaculatoribus pilae basipilae, ubi ligamentum sub extremis tensionibus est. Integritas fasciculi anterioris crucialis est ad efficientiam mechanicam et potentiam brachii iaculantis conservandam.
Laesiones fasciculi anterioris UCL possunt causare dolorem mediale cubiti, instabilitatem valgum, et detrimentum in perficiendo iaculandi. Tales laesiones possunt esse acutae aut chronicae et saepe in athleticis qui motus repetitivos super caput faciunt apparent. Optiones curationis pro laesionibus UCL includunt requiem, revalidationem, et in casibus gravioribus interventionem chirurgicam, ut reconstructio UCL, quae communiter "Tommy John" chirurgia nominatur.
Anatomice, fasciculus anterior UCL in relatione est cum musculis tricipite brachii et flexore carpi ulnari, necnon cum nervo ulnari. Pars musculi flexoris digitorum superficialis originem ex hoc fasciculo capit, qui in flexione digitorum versatur. Sanitas et functio fasciculi anterioris essentiales sunt ad stabilitatem et motum articulationis cubiti conservandam.</t>
    <phoneticPr fontId="18" type="noConversion"/>
  </si>
  <si>
    <t>Ligamentum Collaterale Accessorium Articulationis Interphalangeae Hallucis (Sinister)</t>
  </si>
  <si>
    <t>Digiti pedis humani constant ex phalangibus, quae sunt ossa in parte distali (anteriori) pedis sita. Cum duo ossa coniunguntur, articulatio appellatur. Articulationes interphalangeae sunt articulationes inter duas phalangis formatæ. Ligamentum collaterale articulationum interphalangearum pedis ad ligamenta directe super articulos pertinentia refertur, quae articulationibus flexibilitatem et motum praebent. (Ligamenta sunt textus fibrosi connective, qui ossa coniungunt.) Unaquaeque articulatio duos ligamentos collaterales habet. Super ligamento est tendo extensor. Tendines ossa cum musculis pedis coniungunt. Functio tendinis est extensio ossium pedis permittere. Prima et secunda articulationes magis flexibiles sunt et amplius extenduntur quam aliae articulationes digitorum pedis. Ligamentum collaterale articulationum interphalangearum pedis quantitatem flexibilitatis digitorum determinat aut limitat. Cum ligamentum stringitur propter laborem, tensionem, vel pressionem in pede, digiti eorum flexionem et extensionem recte impedire potest.</t>
    <phoneticPr fontId="18" type="noConversion"/>
  </si>
  <si>
    <t>Ligamentum Collaterale Accessorium Articulationis Interphalangeae Hallucis (Dexter)</t>
  </si>
  <si>
    <t>Ligamenta Collateralina Accessoria Articulationis Interphalangeae Distalis Pedis (Sinistra)</t>
  </si>
  <si>
    <t>Ligamenta Collateralina Accessoria Articulationis Interphalangeae Distalis Pedis (Dextra)</t>
  </si>
  <si>
    <t>Ligamenta Collateralina Accessoria Articulationis Metatarsophalangeae Pedis (Sinistra)</t>
  </si>
  <si>
    <t>Ligamenta Collateralina Accessoria Articulationis Metatarsophalangeae Pedis (Dextra)</t>
  </si>
  <si>
    <t>Ligamenta Collateralina Accessoria Articulationis Metatarsophalangeae Hallucis (Sinistra)</t>
  </si>
  <si>
    <t>Ligamenta Collateralina Accessoria Articulationis Metatarsophalangeae Hallucis (Dextra)</t>
  </si>
  <si>
    <t>Ligamenta Collateralina Accessoria Articulationis Interphalangeae Proximalis Pedis (Sinistra)</t>
  </si>
  <si>
    <t>Ligamenta Collateralina Accessoria Articulationis Interphalangeae Proximalis Pedis (Dextra)</t>
  </si>
  <si>
    <t>Ligamentum Talofibulare Anterius (Sinistrum)</t>
  </si>
  <si>
    <t>Ligamentum talofibulare anterius est ligamentum in articulatio talocruralis (tali). Transi­tur a margine anteriore mallei fibulae, anterius et lateraliter, ad ossum tali, ante faciem articularem lateralem eius. Est unum ex ligamentis lateralibus articulatio talocruralis et impedit pedem prōmoveri in relatione ad crus (tibiam). Est ligamentum frequentissime laesum in distorsione tali, praesertim per laesionem inversionis, et permittit positivum testem anterioris laxitatis (test anterioris drawer) si prorsus ruptum est.</t>
    <phoneticPr fontId="18" type="noConversion"/>
  </si>
  <si>
    <t>Ligamentum Talofibulare Anterius (Dexter)</t>
  </si>
  <si>
    <t>Ligamentum talofibulare anterius est ligamentum in talo. Ab margine anteriore malleoli fibularis procedit, anterius et lateraliter, ad ossum tali, ante faciem articulari lateralem eius. Est unum ex ligamentis lateralibus talocruralis et impedit pedem ne praevaleat in relatione ad tibiam. Est ligamentum frequentissime laesum in distorsione talocruralis ex injuria inversionis, et si prorsus ruptum est, testem anterioris trahendi (anterior drawer test) positivum permittit.</t>
    <phoneticPr fontId="18" type="noConversion"/>
  </si>
  <si>
    <t>Ligamentum Tibiofibulare Anterius (Sinistrum)</t>
  </si>
  <si>
    <t>Ligamentum anterius malleoli externi (ligamentum tibiofibulare anterius sive ligamentum anterius inferius) est fascia plana, trapezoidea, fibrae, quae latius quam supra est, et anterius inter adiacentes margines tibiae et fibulae in directione diagonali deorsum et lateraliter extenditur. Anterioriter cum musculis gastrocnemio, hamstring et tunica connectitur. Posterioriter ligamentum interosseum est; cum cartilagine tali operiente in contactu est.</t>
    <phoneticPr fontId="18" type="noConversion"/>
  </si>
  <si>
    <t>Ligamentum Tibiofibulare Anterius (Dexter)</t>
  </si>
  <si>
    <t>Ligamentum anterius malleoli externi (ligamentum tibiofibulare anterius sive ligamentum anterius inferius) est fascia plana trapezoidea fibrosae, superiore parte angustior, quae anterius inter margines adiacentes tibiae et fibulae in directio diagonali deorsum et lateraliter tenditur. Anterioriter cum musculis gastrocnemio, hamstring et tunica conjunctum est. Posterioriter ligamentum interosseum est; cum cartilagine tali operiente contiguum est.</t>
    <phoneticPr fontId="18" type="noConversion"/>
  </si>
  <si>
    <t>Ligamentum Tibiotalare Anterius (Sinistrum)</t>
  </si>
  <si>
    <t xml:space="preserve">Ligamentum tibiotalare anterius a ligamentis tibionaviculare et tibiospringte tegitur. Est ligamentum breve et tenue quod malleolum mediale tibiae ad partem anteriorem tali coniungit.
</t>
    <phoneticPr fontId="18" type="noConversion"/>
  </si>
  <si>
    <t>Ligamentum Tibiotalare Anterius (Dexter)</t>
  </si>
  <si>
    <t>Ligamentum tibiotalare anterius a ligamentis tibionaviculare et tibiospringte tegitur. Est ligamentum breve et tenue quod malleolum mediale tibiae ad partem anteriorem tali coniungit.</t>
    <phoneticPr fontId="18" type="noConversion"/>
  </si>
  <si>
    <t>Capsula Articularis Articulationis Interphalangeae Hallucis (Sinistra)</t>
  </si>
  <si>
    <t xml:space="preserve">Capsulae articulares articulationum interphalangealium laxe ad margines articulatores ossium adhaerent. Compositae sunt ex duabus stratis. Stratum externum, membrana fibrosa, ex textu fibroso denso constat. Stratum internum, membrana synovialis, cavitatem articuli liniet et ex textu coniunctivo laxo constat.
</t>
    <phoneticPr fontId="18" type="noConversion"/>
  </si>
  <si>
    <t>Capsula Articularis Articulationis Interphalangeae Hallucis (Dextera)</t>
  </si>
  <si>
    <t>Capsulae articulares articulationum interphalangealium laxe ad margines articulatores ossium adhaerent. Compositae sunt ex duabus stratīs. Stratum externum, membrana fibrosa, ex textū fibrosō denso constat. Stratum internum, membrana synovialis, cavitatem articuli linī et ex textū coniunctivō laxō constat.</t>
    <phoneticPr fontId="18" type="noConversion"/>
  </si>
  <si>
    <t>Capsula Articularis Articulationis Metatarsophalangeae Hallucis (Sinistra)</t>
  </si>
  <si>
    <t>Capsula articularis, etiam capsula articulationis appellata, est sacculus ossium extremitates articulantes includens, quae in articulatione synoviali participent. Continens stratum fibrosum externum et membranam synovialem internam. Stratum internum fluidum synoviale secrētat et ex textū coniunctivo laxō constat cum superficie libera laevī quae cavitatem articuli linī.</t>
    <phoneticPr fontId="18" type="noConversion"/>
  </si>
  <si>
    <t>Capsula Articularis Articulationis Metatarsophalangeae Hallucis (Dextera)</t>
  </si>
  <si>
    <t>Capsula articularis, etiam capsula articulationis appellata, est sacculus extremitates ossium articulantium in articulatione synoviali involvens. Continens stratum fibrosum externum et membranam synovialem internam. Stratum internum fluidum synoviale secreti et ex textu coniunctivo laxō cum superficie libera laevī, quae cavitatem articulationis linī, constat.</t>
  </si>
  <si>
    <t>Capsulae Articulares Articulationis Interphalangeae Distalis Pedis (Sinistra)</t>
  </si>
  <si>
    <t>Capsulae articulares articulationum interphalangealium ad margines articularum ossium leniter adhaerent. Ex duobus stratis constant. Stratum externum, membrana fibrosa, ex textu fibroso denso constat. Stratum internum, membrana synovialis, cavitatem articulationis linī et ex textu coniunctivo laxō constat.</t>
    <phoneticPr fontId="18" type="noConversion"/>
  </si>
  <si>
    <t>Capsulae Articulares Articulationis Interphalangeae Distalis Pedis (Dextera)</t>
  </si>
  <si>
    <t>Capsulae articulare articulationum interphalangealium ad margines articulatores ossium leniter adhaerent. Duae strata constat. Stratum externum, membrana fibrosa, ex textu fibroso denso compositum est. Stratum internum, membrana synovialis, cavitatem articulationis linens, ex textu coniunctivo laxato compositum est.</t>
  </si>
  <si>
    <t>Capsulae Articulares Articulationum Metatarsophalangealium (Sinistra)</t>
  </si>
  <si>
    <t>Capsulae articulare articulationum metatarsophalangealium leniter ad margines articulatores ossium adhaerent. Duae strata continentur. Stratum externum, membrana fibrosa, ex textu fibroso denso constituitur. Stratum internum, membrana synovialis, cavitatem articulationis linens ex textu coniunctivo laxato constat.</t>
    <phoneticPr fontId="18" type="noConversion"/>
  </si>
  <si>
    <t>Capsulae Articulares Articulationum Metatarsophalangealium (Dextera)</t>
  </si>
  <si>
    <t>Capsulae articularis articulationum metatarsophalangealium leniter ad margines articularum ossium adhaerent. Duae strata sunt. Stratum externum, membrana fibrosa, ex textu fibroso denso constat. Stratum internum, membrana synovialis, cavitatem articulationis linimentum est et ex textu coniunctivo laxato compositum est.</t>
    <phoneticPr fontId="18" type="noConversion"/>
  </si>
  <si>
    <t>Capsulae articulares articulationum interphalangearum proximalium pedis (sinistra)</t>
  </si>
  <si>
    <t>Capsulae articulares articulationum interphalangealium laxissime ad margines articulates ossium adsunt. Duae stratae constat. Stratum externum, membrana fibrosa, ex textu fibroso denso constat. Stratum internum, membrana synovialis, cavitatem articulationis linivit et ex textu connectivo laxo constat.</t>
    <phoneticPr fontId="18" type="noConversion"/>
  </si>
  <si>
    <t>Capsulae articulares articulationum interphalangearum proximalium pedis (dextra)</t>
  </si>
  <si>
    <t xml:space="preserve">Capsulae articulares articulationum interphalangealium laxissime ad margines articulates ossium adsunt. Duae stratae sunt. Stratum externum, membrana fibrosa, ex textu fibroso denso constat. Stratum internum, membrana synovialis, cavitatem articulationis linivit et ex textu connectivo laxo constat.
</t>
    <phoneticPr fontId="18" type="noConversion"/>
  </si>
  <si>
    <t>Ligamentum bifurcatum (sinistrum)</t>
  </si>
  <si>
    <t>Ligamentum bifurcatum (internum calcaneocuboideum, ligamentum interosseum, vel ligamentum bifurcatum) est vinculum firmum, postice ad foveam profundam in superficie superiori calcanei adfixum, ante dividens in modum Y-formis in partes calcaneocuboideam et calcaneonavicularem.
Ligamentum calcaneocuboideum (ligamentum calcaneocuboideum) ad latus mediale cuboidei fixum est et unam ex principalibus coniunctionibus inter primum et secundum ordines ossium tarsalium constituit.
Ligamentum calcaneonaviculare (ligamentum calcaneonaviculare) ad latus laterale navicularis adhaeret. (Hoc NON est ligamentum spring, quod vulgo ligamentum plantare calcaneonaviculare appellatur).
Saepissime laedatur in iniuriis inversionis genus "distorsionis", quae fracturam avulsionis in processus anterolaterali calcanei efficiunt.</t>
    <phoneticPr fontId="18" type="noConversion"/>
  </si>
  <si>
    <t>Ligamentum bifurcatum (dextrum)</t>
  </si>
  <si>
    <t>Ligamentum bifurcatum (internum calcaneocuboideum, ligamentum interosseum, vel ligamentum bifurcatum) est robustum vinculum, postice ad foveam profundam in superficie superiori calcanei adfixum, ante in modum Y-formam divisum in partes calcaneocuboideam et calcaneonavicularem.
Ligamentum calcaneocuboideum (ligamentum calcaneocuboideum) ad latus mediale cuboidei firmiter adhaeret et unam ex principalibus nexus inter primum et secundum ordines ossium tarsalium constituit.
Ligamentum calcaneonaviculare (ligamentum calcaneonaviculare) ad latus laterale navicularis inseritur. (Hoc NON est ligamentum spring, quod communiter ligamentum plantare calcaneonaviculare appellatur).
Saepissime laeditur in iniuriis inversionis distorsionis generis, quae fracturam avulsionis in processus anterolaterali calcanei efficit.</t>
    <phoneticPr fontId="18" type="noConversion"/>
  </si>
  <si>
    <t>Ligamentum calcaneofibulare (sinistrum)</t>
  </si>
  <si>
    <t>Ligamentum calcaneofibulare est funiculus angustus, rotundatus, qui a summitate mallei lateralis fibulae descendit et paulum retrogradus ad tuberculum in superficie laterali calcanei tendit. Pars est ligamenti collateralis lateralis, qui hyperinversionem articulationis subtalaris impedit, ut in communi genere distorsionis tali. Tendinibus musculorum fibularium longi et brevis tegitur.</t>
    <phoneticPr fontId="18" type="noConversion"/>
  </si>
  <si>
    <t>Ligamentum calcaneofibulare (dextrum)</t>
  </si>
  <si>
    <t>Ligamentum calcaneofibulare est funiculus angustus, rotundatus, qui a vertice mallei lateralis fibulae descendit et paulum retrogradus ad tuberculum in superficie laterali calcanei tendit. Pars est ligamenti collateralis lateralis, qui hyperinversionem articulationis subtalaris impedit, sicut in communi distorsione tali. Tendinibus musculorum fibularium longi et brevis tegitur.</t>
    <phoneticPr fontId="18" type="noConversion"/>
  </si>
  <si>
    <t>Ligamentum collaterale interphalangeum hallucis pedis (sinistrum)</t>
  </si>
  <si>
    <t>Ligamenta valida in lateribus medialibus et lateralibus cuiusque articulationis sita, a tuberculis parvis in utroque latere capitis phalangis proximalis proximoposteriora et medialiter ad basim phalangis sequentis extenduntur.</t>
    <phoneticPr fontId="18" type="noConversion"/>
  </si>
  <si>
    <t>Ligamentum collaterale interphalangeum hallucis pedis (dextrum)</t>
  </si>
  <si>
    <t xml:space="preserve">Ligamenta valida in lateribus medialibus et lateralibus cuiusque articulationis reperiuntur, quae a tuberculis parvis in utroque latere capitis phalangis proximalis proximaliter et medialiter extenduntur ad basim phalangis sequentis.
</t>
    <phoneticPr fontId="18" type="noConversion"/>
  </si>
  <si>
    <t>Ligamenta collateralia interphalangea distalia pedis (sinistra)</t>
  </si>
  <si>
    <t xml:space="preserve">Ligamenta valida in lateribus medialibus et lateralibus cuiusque articulationis inveniuntur, quae a tuberculis parvis in utroque latere capitis phalangis proximalis proximaliter et medialiter extenduntur ad basim phalangis sequentis.
</t>
    <phoneticPr fontId="18" type="noConversion"/>
  </si>
  <si>
    <t>Ligamenta collateralia interphalangea distalia pedis (dextra)</t>
  </si>
  <si>
    <t>Ligamenta firma in lateribus medialibus et lateralibus cuiusque articulationis inveniuntur, quae a tuberculis parvis in utroque latere capitis phalangis proximalis proximaliter et medialiter extenduntur ad basim phalangis sequentis.</t>
  </si>
  <si>
    <t>Ligamenta collateralia interphalangea proximalia pedis (sinistra)</t>
  </si>
  <si>
    <t>Ligamenta valida in lateribus medialibus et lateralibus cuiusque articulationis inveniuntur, quae a tuberculis parvis in utroque latere capitis phalangis proximalis proximaliter et medialiter ad basim phalangis sequentis extenduntur.</t>
    <phoneticPr fontId="18" type="noConversion"/>
  </si>
  <si>
    <t>Ligamenta collateralia interphalangea proximalia pedis (dextra)</t>
  </si>
  <si>
    <t>Ligamenta collateralia articulationis metatarsophalangeae hallucis (sinistra)</t>
  </si>
  <si>
    <t>Ligamenta collateralia articulationum metatarsophalangearum sunt ligamenta valida, funiculiformia, unoquoque latere cuiusque articulationis posita, uno extremo ad tuberculum posterius in latere capitis ossis metatarsalis attachata, altero extremo ad extremitatem contiguam phalangis adhaerentia. Locum ligamentorum dorsalium tendines extensorii in superficiibus dorsalibus articulationum occupant.</t>
    <phoneticPr fontId="18" type="noConversion"/>
  </si>
  <si>
    <t>Ligamenta collateralia articulationis metatarsophalangeae hallucis (dextra)</t>
  </si>
  <si>
    <t xml:space="preserve">Ligamenta collateralia articulationum metatarsophalangearum sunt valida, funiculiformia, unoquoque latere cuiusque articulationis posita, uno extremo ad tuberculum posterius in latere capitis ossis metatarsalis adhaerentia, altero extremo ad extremitatem contiguam phalangis inserta. Locum ligamentorum dorsalium tendines extensorii in superficiibus dorsalibus articulationum occupant.
</t>
    <phoneticPr fontId="18" type="noConversion"/>
  </si>
  <si>
    <t>Ligamenta collateralia metatarsophalangea (sinistra)</t>
  </si>
  <si>
    <t>Ligamenta collateralia articulationum metatarsophalangearum sunt valida, funiculiformia, unoquoque latere cuiusque articulationis posita, uno extremo ad tuberculum posterius in latere capitis ossis metatarsalis adhaerentia, altero extremo ad extremitatem contiguam phalangis inserta. Locum ligamentorum dorsalium tendines extensorii in superficiibus dorsalibus articulationum occupant.</t>
    <phoneticPr fontId="18" type="noConversion"/>
  </si>
  <si>
    <t>Ligamenta collateralia metatarsophalangea (dextra)</t>
  </si>
  <si>
    <t>Vagina tendinis communis musculorum fibularium (sinistra)</t>
  </si>
  <si>
    <t xml:space="preserve">Plurimae tendoe ex musculis crus oriundae per articulatio talocruralis transeunt ad pedem ingrediendum. Sub retinaculis transcurrunt, quae tendoes in loco servant, ne subluxationem patiantur. Hae tendoe a bursa mutata, quae vaginae tendinum appellantur, teguntur; quae frictionem cum structuris circumjacentibus minuunt. Vaginae, ex stratis fibrosis et synovialibus compositae, circa tendoes circumvolvuntur, ita tendines super structuras proximas glidere possunt, frictionem minimam motu permittentes.
</t>
    <phoneticPr fontId="18" type="noConversion"/>
  </si>
  <si>
    <t>Vagina tendinis communis musculorum fibularium (dextra)</t>
  </si>
  <si>
    <t>Plurimae tendoe ex musculis cruris oriundae per articulatio talocruralem transeunt ad pedem ingrediendum. Sub retinaculis transcurrunt, quae tendoes in loco servant ne subluxationem patiantur. Hae tendoe a bursis modificatis, vaginae tendinum appellatis, teguntur, quae frictionem cum circumjacentibus structuris minuunt. Vaginae, ex stratis fibrosus et synovialis compositae, circa tendoes circumvolvuntur, ita tendines super structuras proximas glidere possint et frictionem minimam motu permittant.</t>
    <phoneticPr fontId="18" type="noConversion"/>
  </si>
  <si>
    <t>Ligamentum metatarseum transversum profundum (sinistrum)</t>
  </si>
  <si>
    <t>Ligamentum metatarsale transversum est fasciculus angustus qui percurrit et capitibus omnium metatarsorum inter se connectit. Praeterea ante progrediens, cum ligamento metatarsali (glenoideo) articulationis metatarsophalangeae coniungitur. Facies plantaris eius concava est, et tendines flexores sub eo extenduntur. Ligamentum congenitum in manu est ligamentum palmaris transversum, quod metacarpos inter se connectit.</t>
    <phoneticPr fontId="18" type="noConversion"/>
  </si>
  <si>
    <t>Ligamentum metatarseum transversum profundum (dextrum)</t>
  </si>
  <si>
    <t>Ligamentum metatarsale transversum est fascia angusta quae percurrit et capitibus omnium metatarsorum inter se coniungit. Praemiscetur ante cum ligamento metatarsali (glenoideo) articulationis metatarsophalangeae. Facies plantaris eius concava est, et tendines flexores sub eo extenduntur. Vinculum congenitum in manu est ligamentum palmaris transversum, quod metacarpos inter se connectit.</t>
    <phoneticPr fontId="18" type="noConversion"/>
  </si>
  <si>
    <t>Ligamentum calcaneocuboideum dorsale (sinistrum)</t>
  </si>
  <si>
    <t>Ligamentum calcaneocuboideum dorsale (ligamentum calcaneocuboideum superius) est fasciculus tenuis sed latus, qui inter superficies contiguas calcanei et cuboidei, in superficie dorsali articulationis, transit.</t>
    <phoneticPr fontId="18" type="noConversion"/>
  </si>
  <si>
    <t>Ligamentum calcaneocuboideum dorsale (dextrum)</t>
  </si>
  <si>
    <t>Ligamentum calcaneocuboideum dorsale (ligamentum calcaneocuboideum superius) est fasciculus tenuis sed latus, qui inter superficies contiguas calcanei et ossis cuboidei in superficie dorsali articulationis transit</t>
  </si>
  <si>
    <t>Ligamentum cuboideonaviculare dorsale (sinistrum)</t>
  </si>
  <si>
    <t>Ligamentum dorsale aleae ludit coniungit corpus rectangulare cum fasciculo fibroso in superficie dorsali ossis navicularis.</t>
    <phoneticPr fontId="18" type="noConversion"/>
  </si>
  <si>
    <t>Ligamentum cuboideonaviculare dorsale Dexter</t>
  </si>
  <si>
    <t>Ligamentum dorsale aleae connectit corpus rectangulare cum fasciculo fibroso in superficie dorsali ossis navicularis.</t>
    <phoneticPr fontId="18" type="noConversion"/>
  </si>
  <si>
    <t>Ligamentum cuneocuboideum dorsale Sinister</t>
  </si>
  <si>
    <t>Ligamentum cuneocuboideum dorsale ex fasciculis fibrosis constat, qui superficies dorsales ossis cuboidei cum superficiebus lateralibus ossium cuneiformium conectunt.</t>
    <phoneticPr fontId="18" type="noConversion"/>
  </si>
  <si>
    <t>Ligamentum cuneocuboideum dorsale Dexter</t>
  </si>
  <si>
    <t>Ligamentum cuneocuboideum dorsale ex fasciculis fibrosis constat, qui superficies dorsales ossis cuboidei cum superficiebus lateralibus ossium cuneiformium coniungunt.</t>
    <phoneticPr fontId="18" type="noConversion"/>
  </si>
  <si>
    <t>Ligamentum cuneonaviculare dorsale Sinister</t>
  </si>
  <si>
    <t>Ligamenta cuneonavicularia dorsalia constant ex fasciculis fibrosis, qui superficiem dorsalem ossis navicularis cum superficiibus dorsalibus trium ossium cuneiformium coniungunt.</t>
    <phoneticPr fontId="18" type="noConversion"/>
  </si>
  <si>
    <t>Ligamentum cuneonaviculare dorsale Dexter</t>
  </si>
  <si>
    <t>Ligamentum intercuneiforme dorsale Sinister</t>
  </si>
  <si>
    <t xml:space="preserve">Ligamenta intercuneiformia dorsalia sunt fasciculi fibrosis qui superficies dorsales trium ossium cuneiformium coniungunt.
</t>
    <phoneticPr fontId="18" type="noConversion"/>
  </si>
  <si>
    <t>Ligamentum intercuneiforme dorsale Dexter</t>
  </si>
  <si>
    <t xml:space="preserve">Ligamenta intercuneiformia dorsalia sunt fasciculi fibrosis, qui superficies dorsales trium ossium cuneiformium coniungunt.
</t>
    <phoneticPr fontId="18" type="noConversion"/>
  </si>
  <si>
    <t>Ligamenta metatarsalia dorsalia Sinistra</t>
  </si>
  <si>
    <t>In ligamento metatarsali dorsali, ligamentum — textus connectivus qui ossa iungit — intra pedem, in planta pedis situs est. In lingua Latina, ligamenta appellantur Ligamenta metatarsalia dorsalia. Haec ligamenta transversim (horizontali modo) a tegmine dorsali ossium metatarsalium, quae post ossa digitorum iacent, ad tegmen dorsale aliorum ossium metatarsalium, quae opposita iacent, tenduntur. Ligamentum prope marginem proximalem ossis, qui est angulus ad posteriora pedis proximus, locatur.</t>
    <phoneticPr fontId="18" type="noConversion"/>
  </si>
  <si>
    <t>Ligamenta metatarsalia dorsalia Dextra</t>
  </si>
  <si>
    <t>In ligamento metatarsali dorsali, ligamentum — textus connectivus qui ossa coniungit — intra pedem, in planta pedis situs est. In lingua Latina, ligamenta appellantur Ligamenta metatarsalia dorsalia. Haec ligamenta horizontali directione a tegmine dorsali ossium metatarsalium, quae post ossa digitorum iacent, ad tegmen dorsale aliorum ossium metatarsalium, quae opposita iacent, tenduntur. Ligamentum prope marginem proximalem ossis locatur, qui est angulus pedis ad posteriora proximus.</t>
    <phoneticPr fontId="18" type="noConversion"/>
  </si>
  <si>
    <t>Ligamenta tarsometatarsalia dorsalia Sinistra</t>
  </si>
  <si>
    <t>Ligamenta tarsometatarsalia dorsalia sunt ligamenta in pede sita. Sunt valida, plana fasciae quae a ossibus tarsalibus ad metatarsalia extenduntur.
Primum metatarsale cum primo cuneiformi fascia lata et tenuis coniungitur; secundum metatarsale tribus ligamentis caret, uno ex quolibet cuneiformi; tertium metatarsale uno ex tertio cuneiformi; quartum metatarsale uno ex tertio cuneiformi et uno ex cuboide; quintum metatarsale uno ex cuboide coniungitur.</t>
    <phoneticPr fontId="18" type="noConversion"/>
  </si>
  <si>
    <t>Ligamenta tarsometatarsalia dorsalia Dextra</t>
  </si>
  <si>
    <t>Ligamenta tarsometatarsalia dorsalia ligamenta in pede sita sunt. Sunt fasciae firmae et planae, quae a ossibus tarsalibus ad ossa metatarsalia tenduntur.
Primum metatarsale cum primo cuneiformi fascia lata et tenui coniungitur; secundum metatarsale tribus ligamentis connectitur, uno ex quolibet cuneiformi; tertium metatarsale uno ex tertio cuneiformi; quartum metatarsale uno ex tertio cuneiformi et uno ex cuboide; quintum metatarsale uno ex cuboide iungitur.</t>
    <phoneticPr fontId="18" type="noConversion"/>
  </si>
  <si>
    <t>Expansio extensoris pedis Sinistra</t>
  </si>
  <si>
    <t xml:space="preserve">Expansio extensoris (vel caput extensorium, expansio dorsalis, caput dorsale, aponeurosis dorsalis) est specialis nexus connectivus, per quem tendo extensorum in phalanges inseritur. Hae tendoe compressae (aponeuroses) musculorum extensorum phalanges proximales et mediales spanunt. Ad extremitatem distalem ossis metacarpi, tendo extensoris expanditur ut caput formet, quod tergum et latera capitis metacarpi atque phalangis proximalis tegit.
</t>
    <phoneticPr fontId="18" type="noConversion"/>
  </si>
  <si>
    <t>Expansio extensoris pedis Dextra</t>
  </si>
  <si>
    <t>Expansio extensoris (vel caput extensorium, expansio dorsalis, caput dorsale, aponeurosis dorsalis) est nexus connectivus specialis, per quem tendo extensorum in phalanges inseritur. Hae tendoe compressae (aponeuroses) musculorum extensorum phalanges proximales et mediales amplectuntur. Ad extremitatem distalem ossis metacarpi, tendo extensoris expanditur ut caput formet, quod tergum et latera capitis metacarpi ac phalangis proximalis tegit.</t>
    <phoneticPr fontId="18" type="noConversion"/>
  </si>
  <si>
    <t>Vaginae fibrosae digitorum Sinistra</t>
  </si>
  <si>
    <t>Stratum fibrosum tubulare involvens vagina synovialis et tendines flexorum longorum et brevium digitorum ac flexoris hallucis longi in digitis; ex partibus annularibus et cruciformibus constat.</t>
    <phoneticPr fontId="18" type="noConversion"/>
  </si>
  <si>
    <t>Vaginae fibrosae digitorum Dextra</t>
  </si>
  <si>
    <t>Stratum fibrosum tubulare involvens vaginam synovialem et tendines flexorum longorum et brevium digitorum ac flexoris hallucis longi in digitis; ex partibus annularibus et cruciformibus constat.</t>
  </si>
  <si>
    <t>Retinaculum flexorum mallei Sinistrum</t>
  </si>
  <si>
    <t>Retinaculum flexorum pedis a malleo mediali superne ad calcaneum inferne extenditur. Hoc seriem sulcorum ossium in canalis convertit, per quos tendines musculorum flexorum, vasa tibialia posteriora, et nervus tibialis in plantam pedis transire possunt; hic tractus vocatur canalis tarsi.</t>
  </si>
  <si>
    <t>Retinaculum flexorum mallei Dextrum</t>
  </si>
  <si>
    <t>Retinaculum flexorum pedis a malleo mediali superne ad calcaneum inferne extenditur. Hoc seriem sulcorum ossium in canales convertit, per quos tendines musculorum flexorum, vasa tibialia posteriora, et nervus tibialis in plantam pedis transire possunt; hic canaliculus tarsalis appellatur.</t>
  </si>
  <si>
    <t>Retinaculum extensorium inferius mallei Sinistrum</t>
  </si>
  <si>
    <t>Retinaculum extensorum inferius mallei est fasciae crassae formae Y-similis, ante articulationem mallei sita. Fibrae e superficie superiore lateralis calcanei oriuntur. Medialiter extenditur ad malleolum mediale et ad latus mediale aponeurosis plantaris insertur.</t>
  </si>
  <si>
    <t>Retinaculum extensorium inferius mallei Dextrum</t>
  </si>
  <si>
    <t xml:space="preserve">Retinaculum extensorum inferius mallei est fasciae crassae, forma Y-similiter dispositae, ante articulationem mallei sita. Fibrae e superficie superiore laterali calcanei oriuntur. Medialiter extenditur ad malleolum mediale et ad latus mediale aponeurosis plantaris insertur.
</t>
    <phoneticPr fontId="18" type="noConversion"/>
  </si>
  <si>
    <t>Retinaculum fibulare inferius Sinistrum</t>
  </si>
  <si>
    <t>Retinacula fibularia (alia nomina retinacula peronea) sunt fasciae fibrosis, quae tendines musculorum fibularis longi et fibularis brevis, dum circa malleolum laterale currunt, retinent. (Verbum retinaculum significat “retinaculum” seu “ligamentum retinens.”) Haec retinacula constant ex retinaculo fibulari superiore et retinaculo fibulari inferiore. Fibrae superiores supra ad malleolum laterale et infra ad superficiem lateralem calcanei inseruntur. Fibrae inferiores in parte anteriori cum retinaculo extensorio inferiore pedis continuantur; posteriori parte ad superficiem lateralem calcanei adhaerent; nonnullae etiam fibrarum ad tuberculum calcanei firmantur, formantes septum inter tendines fibularis longi et fibularis brevis.</t>
    <phoneticPr fontId="18" type="noConversion"/>
  </si>
  <si>
    <t>Retinaculum fibulare inferius Dextrum</t>
  </si>
  <si>
    <t>Retinacula fibularia (alia nomina retinacula peronea) sunt fasciae fibrosis, quae tendines musculorum fibularis longi et fibularis brevis, dum per latus mallei transcurrunt, retinent. (Verbum retinaculum Latine significat “retinaculum” seu “ligamentum retinens.”) Haec retinacula constant ex retinaculo fibulari superiore et retinaculo fibulari inferiore. Fibrae superiores supra ad malleolum laterale et infra ad superficiem lateralem calcanei inseruntur. Fibrae inferiores in parte anteriori cum retinaculo extensorio inferiore pedis coniunguntur; posteriori parte ad superficiem lateralem calcanei adhaerent; nonnullae fibrarum ad tuberculum calcanei firmantur, septum inter tendines fibularis longi et fibularis brevis formantes.</t>
    <phoneticPr fontId="18" type="noConversion"/>
  </si>
  <si>
    <t>Membrana interossea cruris Sinistra</t>
  </si>
  <si>
    <t>Membrana interossea cruris (ligamentum tibiofibulare medium) inter cristas interosseas tibiae et fibulae extenditur, relationem tibiofibularum stabilit et musculis anteriores a posterioribus dividit. Composita est ex lamina aponeurotica tenuissima, fibrae obliquae praecipue deorsum et lateraliter tendentes; nonnullae tamen fibrae contrariam viam sequuntur. Superior latiore quam inferior est. Margo superior ad articulationem tibiofibularis prope non pervenit, sed marginem concavam liberam exhibet, supra quam foramen magnum et oviforme est, per quod vasa tibialia anteriora ad partem anteriorem cruris transibunt. In parte inferiore foramen est pro vasorum peroneorum anteriorum transitu. Inferius cum ligamentum interosseum syndesmosis tibiofibularis continuitatem habet et multa foramina parva habet ad vasorum parvorum transitum. Anterioribus in contiguum sunt musculi tibialis anterior, extensor digitorum longus, extensor hallucis proprius, peroneus tertius, necnon vasa tibialia anteriora et nervus peroneus profundus; posterioribus tibialis posterior et flexor hallucis longus.</t>
    <phoneticPr fontId="18" type="noConversion"/>
  </si>
  <si>
    <t>Membrana interossea cruris Dextra</t>
  </si>
  <si>
    <t>Membrana interossea cruris (ligamentum tibiofibulare medium) inter cristas interosseas tibiae et fibulae extenditur, relationem tibiofibularum stabilit atque musculis anterioribus a posterioribus dividit. Composita est ex lamina aponeurotica tenuissima, fibrae obliquae, quae plerumque deorsum et lateraliter tenduntur; nonnullae tamen fibrae contrariam viam sequuntur. Superior latiore quam inferior est. Margo superior ad articulationem tibiofibularis prope non pervenit, sed marginem liberam concavam exhibet, supra quam foramen magnum oviforme est, per quod vasa tibialia anteriora ad partem anteriorem cruris transibunt. In parte inferiore foramen est pro vasorum peroneorum anteriorum transitu. Inferius cum ligamentum interosseum syndesmosis tibiofibularis continuitatem habet et multa foramina parva pro vasorum parvorum transitu praebet. Anterioribus in contiguum sunt musculi tibialis anterior, extensor digitorum longus, extensor hallucis proprius, peroneus tertius, necnon vasa tibialia anteriora et nervus peroneus profundus; posterioribus tibialis posterior et flexor hallucis longus.</t>
    <phoneticPr fontId="18" type="noConversion"/>
  </si>
  <si>
    <t>Ligamentum talocalcaneum laterale Sinistrum</t>
  </si>
  <si>
    <t>Ligamentum talocalcaneum laterale (ligamentum calcaneo-astragaloideum externum) est ligamentum in articulatione tali. Est fasciculus brevis et fortis, qui a superficie laterali tali, statim infra faciem fibularis, ad superficiem lateralem calcanei tendit. Praeponitur ligamento calcaneofibulari, sed in plano profundiori positum est, cuius fibris parallelum est.</t>
    <phoneticPr fontId="18" type="noConversion"/>
  </si>
  <si>
    <t>Ligamentum talocalcaneum laterale (Dexter)</t>
  </si>
  <si>
    <t xml:space="preserve">Ligamentum talocalcaneum laterale (ligamentum calcaneo-astragaloideum externum) est ligamentum in articulatione tali. Est fasciculus brevis et fortis, qui a superficie laterali tali, statim infra faciem fibularis, ad superficiem lateralem calcanei tendit. Praeponitur ligamento calcaneofibulari, sed in plano profundiori positum est, cuius fibris parallelum est.
</t>
    <phoneticPr fontId="18" type="noConversion"/>
  </si>
  <si>
    <t>Ligamentum plantare longum (Sinister)</t>
  </si>
  <si>
    <t xml:space="preserve">Ligamentum plantare longum (ligamentum calcaneocuboideum longum; ligamentum plantare longum superficiale) est ligamentum longum in parte plantae pedis, quod calcaneum cum os cuboideum coniungit.
</t>
    <phoneticPr fontId="18" type="noConversion"/>
  </si>
  <si>
    <t>Ligamentum plantare longum (Dexter)</t>
  </si>
  <si>
    <t>Ligamentum talocalcaneum mediale (Sinister)</t>
  </si>
  <si>
    <t xml:space="preserve">Ligamentum talocalcaneum mediale tuberculum mediale partis posterioris tali cum parte posteriori sustentaculi tali coniungit. Fibrae eius cum fibris ligamentum plantare calcaneonaviculare miscetur.
</t>
    <phoneticPr fontId="18" type="noConversion"/>
  </si>
  <si>
    <t>Ligamentum talocalcaneum mediale (Dexter)</t>
  </si>
  <si>
    <t xml:space="preserve">Ligamentum talocalcaneum mediale tuberculum mediale partis posterioris tali cum parte posteriori sustentaculi tali coniungit. Fibrae eius cum fibris ligamentum plantare calcaneonaviculare confunduntur.
</t>
    <phoneticPr fontId="18" type="noConversion"/>
  </si>
  <si>
    <t>Aponeurosis plantaris (Sinister)</t>
  </si>
  <si>
    <t>Aponeurosis plantaris est modificatio fasciae profundae, quae plantam pedis tegit. Est textus connectivus crassus, qui munus sustinendi et protegendique structuras vitales subjacentes pedis exercet. Fascia in medio crassior est, quae aponeurosis appellatur, et in lateribus tenuis. Fascia ex tribus partibus constat, mediali, laterali et parte centrali.</t>
    <phoneticPr fontId="18" type="noConversion"/>
  </si>
  <si>
    <t>Aponeurosis plantaris (Dexter)</t>
  </si>
  <si>
    <t xml:space="preserve">Aponeurosis plantaris est modificatio fasciae profundae, quae plantam pedis tegit. Est textus connectivus crassus, qui munus sustinendi et protegendique structuras vitales subjacentes pedis exercet. Fascia in medio crassior, quae aponeurosis appellatur, et in lateribus tenuis est. Fascia tribus partibus constat, medialibus, lateralibus, et parte centrali.
</t>
    <phoneticPr fontId="18" type="noConversion"/>
  </si>
  <si>
    <t>Ligamentum calcaneonaviculare plantare (Sinister)</t>
  </si>
  <si>
    <t>Ligamentum plantare calcaneonaviculare (ligamentum spring) est fasciculus fibrosus crassus et latus, qui in parte plantae pedis inferiori situs est. Coniungit superficiem plantarem ossis navicularis cum sustentaculo calcanei, quod est facies similis mensae in calcaneo. Praeterea caput tali, os quod partem inferioris articulationis tarsi constituit, sustinet. Hoc modo ligamentum pondus corporis magni momenti sustinet.
Hoc ligamentum munus grave agit in evolutione deformitatis plantae planae acquisitae (ubi arcus absens est) apud adultos. Ad stabilitatem arcus longitudinalis pedis relatum est; ex hoc derivatur insufficientia ligamentum spring, quae ad rupturam eius ducit.
Complexus ligamentorum plantaribus calcaneonavicularium inter pedes variat. Aliquando constat ex duobus ligamentis, ligamentum calcaneonaviculare inferius et superomediale; tamen plerumque tertium ligamentum habet.</t>
    <phoneticPr fontId="18" type="noConversion"/>
  </si>
  <si>
    <t>Ligamentum calcaneonaviculare plantare (Dexter)</t>
  </si>
  <si>
    <t xml:space="preserve">Ligamentum plantare calcaneonaviculare (ligamentum spring) est fasciculus fibrosus crassus et latus, qui in parte inferiori plantae pedis situs est. Coniungit superficiem plantarem (plantam versus) ossis navicularis cum sustentaculo calcanei, quod est facies similis mensae in os calcareum. Praeterea sustinet caput tali, ossis quod partem inferioris articulationis tarsi constituit. Hoc modo ligamentum pondera corporis magni momenti sustinet.
Hoc ligamentum munus grave agit in formatione deformitatis plantae planae acquisitae (ubi arcus deest) apud adultos. Relatum est ad stabilitatem arcus longitudinalis pedis; quae insufficiencia ligamenti spring ducit, et inde rupturam causat.
Complexus ligamentorum plantaribus calcaneonavicularium inter pedes variat. Aliquando constat ex duobus ligamentis, ligamento calcaneonaviculare inferiore et superomediali; tamen plerumque tertium ligamentum habet.
</t>
    <phoneticPr fontId="18" type="noConversion"/>
  </si>
  <si>
    <t>Ligamentum cuboideonaviculare plantare (Sinister)</t>
  </si>
  <si>
    <t xml:space="preserve">Ligamentum plantare cuboideonaviculare est fasciculus fibrosus qui superficies plantares ossium cuboidei et navicularis coniungit.
</t>
    <phoneticPr fontId="18" type="noConversion"/>
  </si>
  <si>
    <t>Ligamentum cuboideonaviculare plantare (Dexter)</t>
  </si>
  <si>
    <t xml:space="preserve">Ligamentum plantare cuboideonaviculare est fasciculus fibrosus qui superficies plantares ossium cuboidei et navicularis iungit.
</t>
    <phoneticPr fontId="18" type="noConversion"/>
  </si>
  <si>
    <t>Ligamenta interphalangea plantaria hallucis (Sinister)</t>
  </si>
  <si>
    <t xml:space="preserve">Ligamenta in parte inferiori (planta) articulationum interphalangealium digitorum pedis sita, ligamentis collateralibus circumdata et coniuncta, partem plantarem capsulae articularis constituunt; leviora sed structura et functione similia ligamentis palmaribus articulationum metacarpophalangearum sunt.
</t>
    <phoneticPr fontId="18" type="noConversion"/>
  </si>
  <si>
    <t>Ligamenta interphalangea plantaria hallucis (Dexter)</t>
  </si>
  <si>
    <t xml:space="preserve">Ligamenta in parte inferiori (planta) articulationum interphalangealium digitorum pedis sita, ligamentis collateralibus adiuncta et circumdata, partem plantarem capsulae articularis constituunt; leviora, sed structura et functione similia ligamentis palmaribus articulationum metacarpophalangearum sunt.
</t>
    <phoneticPr fontId="18" type="noConversion"/>
  </si>
  <si>
    <t>Ligamentum metatarsophalangeum plantare hallucis (Sinister)</t>
  </si>
  <si>
    <t xml:space="preserve">Articulationes metatarsophalangeae (articulationes MTP) sunt articulationes inter ossa metatarsalia pedis et ossa proximalia digitorum (phalanges proximales). Sunt articulationes condyloideae, quod significat superficiem ovalem vel rotundatam (ossis metatarsalis) prope cavitatem vix profundam (ossium phalangealium proximalium) positam. Ligamenta plantaria sunt laminae fibrocartilagineae densa, firmiter ad superficies plantares basium phalangum adhaerentes.
</t>
    <phoneticPr fontId="18" type="noConversion"/>
  </si>
  <si>
    <t>Ligamentum metatarsophalangeum plantare hallucis (Dexter)</t>
  </si>
  <si>
    <t xml:space="preserve">Articulationes metatarsophalangeae sunt articulationes inter ossa metatarsalia pedis et ossa proximalia digitorum (phalanges proximales). Sunt articulationes condyloideae, id est superficies ovalis vel rotundata ossis metatarsalis prope cavitatem superficialis phalangum proximalium sita est. Ligamenta plantaria sunt laminae fibrocartilagineae densa, firmiter ad superficies plantares basium phalangum adhaerentes.
</t>
    <phoneticPr fontId="18" type="noConversion"/>
  </si>
  <si>
    <t>Ligamentum metatarsale plantare (Sinister)</t>
  </si>
  <si>
    <t xml:space="preserve">Ligamenta metatarsalia plantaria sunt fasciculi fortes qui superficies plantares basium ossium metatarsalium secundum usque ad quintum coniungunt. Multo robustiora sunt quam ligamenta dorsalia correspondentia.
</t>
    <phoneticPr fontId="18" type="noConversion"/>
  </si>
  <si>
    <t>Ligamentum metatarsale plantare (Dexter)</t>
  </si>
  <si>
    <t xml:space="preserve">Ligamenta metatarsalia plantaria sunt fasciculi fortes qui superficies plantares basium ossium metatarsalium secundum usque ad quintum coniungunt. Sunt multo validiora quam ligamenta dorsalia correspondentia.
</t>
    <phoneticPr fontId="18" type="noConversion"/>
  </si>
  <si>
    <t>Ligamentum tarsometatarsale plantare (Sinister)</t>
  </si>
  <si>
    <t>Ligamenta tarsometatarsalia plantaria constant ex fasciculis longitudinalibus et obliquis, minus regulariter dispositis quam ligamenta dorsalia.
Ligamenta primī et secundī metatarsorum sunt fortissima; secundus et tertius metatarsi obliquis fasciculis ad primum cuneiforme coniunguntur; quartus et quintus metatarsi paucis fibris ad cuboideum connectuntur.</t>
    <phoneticPr fontId="18" type="noConversion"/>
  </si>
  <si>
    <t>Ligamentum tarsometatarsale plantare (Dexter)</t>
  </si>
  <si>
    <t>Ligamenta tarsometatarsalia plantaria constant ex fasciculis longitudinalibus et obliquis, minus regulariter dispositis quam ligamenta dorsalia.
Ligamenta primī et secundī metatarsorum sunt fortissima; secundus et tertius metatarsi fasciculis obliquis ad primum cuneiforme coniunguntur; quartus et quintus metatarsi paucis fibris ad cuboideum connectuntur.</t>
    <phoneticPr fontId="18" type="noConversion"/>
  </si>
  <si>
    <t>Ligamentum calcaneocuboideum plantare (Sinister)</t>
  </si>
  <si>
    <t xml:space="preserve">Ligamentum calcaneocuboideum plantare (ligamentum calcaneocuboideum breve; ligamentum plantare breve) est ligamentum in parte plantari pedis, quod calcaneum ad ossum cuboideum conectit. Profundum est ligamento plantari longo.
</t>
    <phoneticPr fontId="18" type="noConversion"/>
  </si>
  <si>
    <t>Ligamentum calcaneocuboideum plantare (Dexter)</t>
  </si>
  <si>
    <t>Ligamenta interphalangea plantaria distalia (Sinister)</t>
  </si>
  <si>
    <t>Ligamenta interphalangea plantaria distalia sunt fasciae crassae, densa fibrocartilagineae, seu laminae articulorum interphalangealium. Ad caput phalangium mediarum et basim phalangium distalium affixae sunt.</t>
    <phoneticPr fontId="18" type="noConversion"/>
  </si>
  <si>
    <t>Ligamenta plantaria articulationum interphalangealium distalis dextra</t>
  </si>
  <si>
    <t>Ligamenta interphalangea plantaria distalia sunt fasciae fibrocartilagineae denses et crassae, vel laminae articulationum interphalangealium. Ad capita phalangium proximalium mediarum et ad bases phalangium distalium inseruntur.</t>
    <phoneticPr fontId="18" type="noConversion"/>
  </si>
  <si>
    <t>Ligamenta plantaria articulationum interphalangealium proximalis sinistra</t>
  </si>
  <si>
    <t>Ligamenta interphalangea plantaria proximalia sunt fasciae fibrocartilagineae crassae et denses, vel laminae, in superficie plantari articulationum interphalangealium positae. Ad capita phalangium proximalium et ad bases phalangium mediarum inseruntur.</t>
    <phoneticPr fontId="18" type="noConversion"/>
  </si>
  <si>
    <t>Ligamenta plantaria articulationum interphalangealium proximalis dextra</t>
  </si>
  <si>
    <t xml:space="preserve">Ligamenta interphalangea plantaria proximalia sunt fasciae fibrocartilagineae crassae et denses, vel laminae, in superficie plantari articulationum interphalangealium positae. Ad capita phalangium proximalium et ad bases phalangium mediarum inseruntur.
</t>
    <phoneticPr fontId="18" type="noConversion"/>
  </si>
  <si>
    <t>Ligamenta plantaria articulationum metatarsophalangearum sinistra</t>
  </si>
  <si>
    <t>Articulationes metatarsophalangeae (MTP) sunt articulationes synoviales quae ossa metatarsalia pedis cum phalangibus proximalibus digitorum coniungunt. In his articulationibus, capita ossium metatarsalium cum basibus correspondentibus phalangium proximalium articulantur. Articulationes metatarsophalangeae sunt articulationes condyloideae quae flexionem, extensionem, abductionem, adductionem et circumductionem permittunt, atque munus maius in phase stantis ciculi gressus (ambulatio) exercent. Stabilitas articulationum metatarsophalangearum per structuras capsuloligamentosas et musculotendineas associatas conservatur. Haec descriptio anatomiam et functionem articulationum metatarsophalangearum tractabit.</t>
    <phoneticPr fontId="18" type="noConversion"/>
  </si>
  <si>
    <t>Ligamenta plantaria articulationum metatarsophalangearum dextra</t>
  </si>
  <si>
    <t>Ligamentum talocalcaneum posterius sinistrum</t>
  </si>
  <si>
    <t xml:space="preserve">Ligamentum talocalcaneum posterius (ligamentum calcaneo-astragaloideum posterius) tuberculum laterale tali cum parte superiore et mediali calcanei connectit; est fasciculus brevis, cuius fibrae a tenui insertione in talo radiantes sunt.
</t>
    <phoneticPr fontId="18" type="noConversion"/>
  </si>
  <si>
    <t>Ligamentum talocalcaneum posterius dextrum</t>
  </si>
  <si>
    <t xml:space="preserve">Ligamentum talocalcaneum posterius (ligamentum calcaneo-astragaloideum posterius) tuberculum laterale tali cum parte superiore et mediali calcanei connectit; est fasciculus brevis, cuius fibrae a tenui insertione in talo radiatae sunt.
</t>
    <phoneticPr fontId="18" type="noConversion"/>
  </si>
  <si>
    <t>Ligamentum talofibulare posterius sinistrum</t>
  </si>
  <si>
    <t>Ligamentum talofibulare posterius est ligamentum quod fibulam cum os tali conectit. Fere horizontaliter a fossa malleoli lateralis fibulae ad tuberculum laterale in superficie posterior tali tenditur. Haec insertio statim lateraliter iacet ad sulcum tendinis musculi flexoris hallucis longi.</t>
    <phoneticPr fontId="18" type="noConversion"/>
  </si>
  <si>
    <t>Ligamentum talofibulare posterius dextrum</t>
  </si>
  <si>
    <t>Ligamentum talofibulare posterius est ligamentum quod fibulam ad os talum conectit. Illud fere horizontaliter a fossa malleoli lateralis fibulae ad tuberculum laterale in superficie posterior tali tenditur. Haec insertio statim lateraliter iacet ad sulcum tendinis musculi flexoris hallucis longi.</t>
    <phoneticPr fontId="18" type="noConversion"/>
  </si>
  <si>
    <t>Ligamentum tibiofibulare posterius sinistrum</t>
  </si>
  <si>
    <t xml:space="preserve">Ligamentum posterius malleoli lateralis (ligamentum tibiofibulare posterius, ligamentum posterius inferius) minor est quam ligamentum anterius malleoli lateralis et similiter dispositum est in superficie posterior syndesmosis. Coniungit tibiam et fibulam in parte inferiore utriusque ossis.
</t>
    <phoneticPr fontId="18" type="noConversion"/>
  </si>
  <si>
    <t>Ligamentum tibiofibulare posterius dextrum</t>
  </si>
  <si>
    <t xml:space="preserve">Ligamentum posterius malleoli lateralis (ligamentum tibiofibulare posterius, ligamentum posterius inferius) minor est quam ligamentum anterius malleoli lateralis et similiter dispositum est in superficie posterior syndesmosis. Coniungit tibiam et fibulam in parte inferiore amborum ossium.
</t>
    <phoneticPr fontId="18" type="noConversion"/>
  </si>
  <si>
    <t>Ligamentum tibiotalare posterius sinistrum</t>
  </si>
  <si>
    <t xml:space="preserve">Ligamentum collaterale mediale articulationis talocruralis ligamentum validum, ventilo-forme in parte mediali tarsi situm est. Quattuor partes habet: tibionavicularis, tibiocalcaneus, et anteriores et posteriores tibiotalari. Omnes fibrae oriuntur ex apice et marginibus anterioribus et posterioribus malleoli medialis.
</t>
    <phoneticPr fontId="18" type="noConversion"/>
  </si>
  <si>
    <t>Ligamentum tibiotalare posterius dextrum</t>
  </si>
  <si>
    <t xml:space="preserve">Ligamentum collaterale mediale articulationis talocruralis est ligamentum validum, forma ventiloidea, in parte mediali mallei. Quattuor partes continet: tibionavicularis, tibiocalcanealis, et partes anteriores et posteriores tibiotalares. Omnes fibrae oriuntur ex apice et marginibus anteriore et posteriore mallei medialis.
</t>
    <phoneticPr fontId="18" type="noConversion"/>
  </si>
  <si>
    <t>Bursa subcutanea malleoli lateralis sinistra</t>
  </si>
  <si>
    <t xml:space="preserve">Bursae sunt structurae sacculiformes, cum membrana synoviali interna, quae tenue film synoviale producit. Auxiliantur frictionem minuere inter textus moventes corporis, ut inter tendinem et ossum, ligamentum et ossum, tendinem et ligamenta, atque inter muscula. Inflammatio bursae dicitur bursitis. Si inflammatio ex laesione vel tensione provenit, dicitur bursitis aseptica. Si inflammatio a infectione oriatur, dicitur bursitis septica.
</t>
    <phoneticPr fontId="18" type="noConversion"/>
  </si>
  <si>
    <t>Bursa subcutanea malleoli lateralis dextra</t>
  </si>
  <si>
    <t>Bursae sunt structurae sacculiformes, membrana synoviali interna praeditae, quae tenuem pelliculam synovialis fluidi producunt. Iuvant frictionem minuere inter texturas motrices corporis, sicut inter tendinem et ossum, ligamentum et ossum, tendinem et ligamenta, necnon inter muscula. Inflammatio bursae bursitis appellatur. Si inflammatio ex iniuria vel tractu oriatur, bursitis aseptica dicitur. Si autem inflammatio ex infectio provenit, bursitis septica appellatur.</t>
    <phoneticPr fontId="18" type="noConversion"/>
  </si>
  <si>
    <t>Bursa Subcutanea Malleoli Medialis (Sinistra)</t>
    <phoneticPr fontId="18" type="noConversion"/>
  </si>
  <si>
    <t>Bursitis malleoli medialis causatur inflammatione vel tumore bursae malleoli medialis in articulatio talocruralis. Haec bursa sita est inter cutem et malleolum mediale (extremitas plana tibiae quae eminentiam malleoli efficit, aliquando ossiculum malleoli appellatur). Bursa est sacculus fluidus qui frictionem inter duas telas minuit.</t>
    <phoneticPr fontId="18" type="noConversion"/>
  </si>
  <si>
    <t>Bursa subcutanea malleoli medialis dexter</t>
  </si>
  <si>
    <t>Bursitis malleoli medialis causatur inflammatione vel tumore bursae malleoli medialis in articulatio talocruralis. Haec bursa sita est inter cutem et malleolum mediale (extremitas plana tibiae quae eminentiam malleoli efficit, interdum os malleoli appellatum). Bursa est saccus fluidus qui frictionem inter duas telas minuit.</t>
    <phoneticPr fontId="18" type="noConversion"/>
  </si>
  <si>
    <t>Bursa subcutanea calcanea sinister</t>
  </si>
  <si>
    <t xml:space="preserve">Achilles est tendo qui musculis gastrocnemii (surae) et solei ad partem posteriori calcanei (calcis) inseritur. Bursa subcutanea est saccus fluidus qui inter partem posteriori calcanei et textrinum subcutaneum profundum situs est. Pars est “Organum Enthesis Achillis.”
</t>
    <phoneticPr fontId="18" type="noConversion"/>
  </si>
  <si>
    <t>Bursa subcutanea calcanea dexter</t>
  </si>
  <si>
    <t xml:space="preserve">Achilles est tendo qui musculis gastrocnemii (surae) et solei ad posteriora calcanei (calcis) inseritur. Bursa subcutanea est saccus fluidus qui inter posteriora calcanei et textum subcutaneum profundum situs est. Pars est “Organum Enthesis Achillis.”
</t>
    <phoneticPr fontId="18" type="noConversion"/>
  </si>
  <si>
    <t>Bursa subtendinea calcanea sinister</t>
  </si>
  <si>
    <t xml:space="preserve">Bursae sunt structurae sacculiformes, membrana synoviali interna praeditae, quae tenuem synovialis fluidi pelliculam producunt. Adiuvant frictionem minuendam inter textus moventes corporis, ut inter tendinem et ossa, ligamentum et ossa, tendines et ligamenta, ac musculis. Inflammatio bursae bursitis appellatur. Si inflammatio ex laesione aut distorsione provenit, aseptica bursitis dicitur. Si autem inflammatio ex infectione oritur, septic bursitis appellatur.
</t>
    <phoneticPr fontId="18" type="noConversion"/>
  </si>
  <si>
    <t>Bursa subtendinea calcanea dexter</t>
  </si>
  <si>
    <t xml:space="preserve">Bursae sunt structurae sacculiformes, membrana synoviali interna praeditae, quae tenuem synovialis fluidi pelliculam producunt. Adiuvant frictionem minuendam inter texturas motiles corporis, ut inter tendinem et ossa, ligamentum et ossa, tendines et ligamenta, atque inter musculi. Inflammatio bursae bursitis appellatur. Si inflammatio ex laesione aut distorsione provenit, aseptica bursitis dicitur. Si inflammatio ex infectione oritur, septic bursitis vocatur.
</t>
    <phoneticPr fontId="18" type="noConversion"/>
  </si>
  <si>
    <t>Ligamentum metatarsale transversum superficiale sinister</t>
  </si>
  <si>
    <t xml:space="preserve">Ligamentum metatarsale transversum est fascia angusta quae capitibus omnium metatarsalium porrigitur et iungitur. Anteriori parte cum ligamento plantari (glenoideo) articulationis metatarsophalangeae coniungitur. Facies plantaris eius concava est, ubi tendines musculorum flexorum sub ea transeunt. Supra eam, tendines musculorum interosseorum ad insertiones suas pergunt. Homologum eius in manu est ligamentum metacarpale transversum, quod metacarpalia inter se coniungit.
</t>
    <phoneticPr fontId="18" type="noConversion"/>
  </si>
  <si>
    <t>Ligamentum metatarsale transversum superficiale dexter</t>
  </si>
  <si>
    <t>Retinaculum extensorum superius cruris sinister</t>
  </si>
  <si>
    <t>Ligamentum retinaculi extensoris superioris pedis (ligamentum cruris transversum) est pars superior retinaculi extensoris pedis, quae a malleo ad calcaneum porrigitur. Ligamentum retinaculi extensoris superioris tendines musculorum extensorum digitorum longi, extensoris hallucis longi, peronei tertii, et tibialis anterioris, dum in fronte tibiae et fibulae descendunt, firme retinet; sub eo etiam venae tibiales anteriores et nervus peroneus profundus inveniuntur. In latere cruris inferioris situs est, lateraliter ad extremitatem inferioris fibulae atque medialiter ad tibiam adhaeret; supra continuitatem cum fascia cruris habet.</t>
    <phoneticPr fontId="18" type="noConversion"/>
  </si>
  <si>
    <t>Retinaculum extensorum superius cruris dexter</t>
  </si>
  <si>
    <t>Ligamentum retinaculi extensoris superioris pedis (ligamentum cruris transversum) est pars superior retinaculi extensoris pedis, quae a malleo (articulatio talocruralis) ad calcaneum porrigitur. Ligamentum retinaculi extensoris superioris tendines musculorum extensorum digitorum longi, extensoris hallucis longi, peronei tertii et tibialis anterioris, dum in fronte tibiae et fibulae descendunt, ferme retinet. Sub eo etiam vasa tibialia anteriora et nervus peroneus profundus inveniuntur. In latere cruris inferioris situs est, lateraliter ad extremitatem inferioris fibulae et medialiter ad tibiam affixus; supra cum fascia cruris continuitatem habet.</t>
    <phoneticPr fontId="18" type="noConversion"/>
  </si>
  <si>
    <t>Retinaculum fibulare superius sinister</t>
  </si>
  <si>
    <t xml:space="preserve">Ligamentum retinaculi peronei superioris ad malleolum laterale inseritur et ad partem lateralem calcanei atque ad fasciam profundam cruris extenditur.
</t>
    <phoneticPr fontId="18" type="noConversion"/>
  </si>
  <si>
    <t>Retinaculum fibulare superius dexter</t>
  </si>
  <si>
    <t xml:space="preserve">Ligamentum retinaculi peronei superioris ad malleolum laterale inseritur et ad partem lateralem calcanei ac ad fasciam profundam cruris extenditur.
</t>
    <phoneticPr fontId="18" type="noConversion"/>
  </si>
  <si>
    <t>Ligamentum talocalcaneum interosseum sinister</t>
  </si>
  <si>
    <t>Ligamentum talofibulare interosseum unionem principalem inter talum et calcaneum format. Pars est capsulae unitae articulationum talocalcaneonavicularis et talocalcanea, et constat ex duabus stratis fibrosarum partim unitis, una ex priore et altera ex posteriore. Superne inseritur in sulcum inter superficies articularis in superficie inferiori tali; inferne ad foveam correspondentem in superficie superiori calcanei. Valde crassum est et ad firmam connexionem calcanei et tali serventur adhibetur.</t>
    <phoneticPr fontId="18" type="noConversion"/>
  </si>
  <si>
    <t>Ligamentum talocalcaneum interosseum dexter</t>
  </si>
  <si>
    <t>Ligamentum talofibulare interosseum principalem unionem inter talum et calcaneum constituit. Pars est capsulae coniunctae articulationum talocalcaneonavicularis et talocalcaneae, et ex duobus stratis fibrarum partialiter unitis constat, quarum una priori, altera posteriori articulationi pertinet. Superius affigitur sulco inter superficies articulares in superficie inferiori tali; inferius, depressioni correspondenti in superficie superiori calcanei. Valde crassum est et adhibetur ad firmiter conectendum calcaneum et talum.</t>
  </si>
  <si>
    <t>Ligamentum talonaviculare sinister</t>
  </si>
  <si>
    <t>Ligamentum talonaviculare dorsale (ligamentum talonaviculare dorsale; ligamentum astragalonaviculare superius) est fascia lata et tenuis, quae colli tali ossis cum superficie dorsali ossis navicularis coniungitur; a tendinibus extensorum obtegitur. Ligamentum calcaneonaviculare plantare loco ligamentum plantaris huius articulationis fungitur.</t>
  </si>
  <si>
    <t>Ligamentum talonaviculare dexter</t>
  </si>
  <si>
    <t>Ligamentum talonaviculare dorsale (ligamentum talonaviculare dorsale; ligamentum astragalonaviculare superius) est fascia lata et tenuis, quae collum tali cum superficie dorsali ossis navicularis coniungit; a tendinibus musculorum extensorum tegitur. Ligamentum calcaneonaviculare plantare loco ligamenti plantaris huius articulationis fungitur.</t>
    <phoneticPr fontId="18" type="noConversion"/>
  </si>
  <si>
    <t>Vagina tendinis musculi fibularis tertii sinister</t>
  </si>
  <si>
    <t xml:space="preserve">Plures tendines, ex musculis cruris oriundi, per talum transeunt et in hoc processu sub retinaculo transeunt, quod eos in loco tenet. Hi tendines teguntur bursis modificatis, quae vaginae synoviales appellantur, quae frictionem cum structuris circumstantibus minuunt. Vaginae hae tendines plene circumvolvunt, quod efficit ut vaginae inter se labi possint et motu frictionem minimam praebeant. Membranae fibrosae vaginarum synovialium tendini et ossi vel retinaculo affiguntur.
</t>
    <phoneticPr fontId="18" type="noConversion"/>
  </si>
  <si>
    <t>Vagina tendinis musculi fibularis tertii dexter</t>
  </si>
  <si>
    <t>Plures tendines, ex musculis cruris oriundi, articulationem talocruralem transeunt, atque in hoc itinere sub retinaculo decurrunt, quod eos in sede retinet. Hi tendines bursis modificatis, quae vaginae synoviales appellantur, obteguntur; hae frictionem cum structuris circumstantibus minuunt. Vaginae synoviales tendines plene circumveniunt, quo fit ut hae vaginae inter se labi possint atque motu minimo cum frictione tendinum fungantur. Membranae fibrosae vaginarum synovialium tendini, atque osseo vel retinaculo, affiguntur.</t>
    <phoneticPr fontId="18" type="noConversion"/>
  </si>
  <si>
    <t>Vagina tendinis musculorum extensorum digitorum longorum sinister</t>
  </si>
  <si>
    <t>Musculus extensor digitorum longus est musculus pennatus, in parte laterali anterioris cruris situs.</t>
    <phoneticPr fontId="18" type="noConversion"/>
  </si>
  <si>
    <t>Vagina tendinis musculorum extensorum digitorum longorum dexter</t>
  </si>
  <si>
    <t>Vagina tendinis musculi extensoris hallucis longi sinister</t>
  </si>
  <si>
    <t xml:space="preserve">Musculus extensor hallucis longus est musculus sceletalis tenuis, inter musculum tibialem anteriorem et musculum extensorum digitorum longum situs. Hallucem extendit et pedem dorsiflectit. Etiam ad eversionem et inversionem pedis adiuvat.
</t>
    <phoneticPr fontId="18" type="noConversion"/>
  </si>
  <si>
    <t>Vagina tendinis musculi extensoris hallucis longi dextra</t>
  </si>
  <si>
    <t>Musculus extensor hallucis longus musculus est tenuis sceleti, inter musculum tibialem anteriorem et musculum extensorum digitorum longum situs. Hallucem extendit et pedem dorsiflectit. Etiam eversionem et inversionem pedis adiuvat.</t>
    <phoneticPr fontId="18" type="noConversion"/>
  </si>
  <si>
    <t>Vagina tendinis musculi flexoris digitorum longi sinistra</t>
  </si>
  <si>
    <t>Musculus flexor digitorum longus in parte tibiali cruris situs est. In origine tenuis ac acuminatus est, sed descendendo paulatim augetur. Digitum secundum, tertium, quartum et quintum flectit.</t>
  </si>
  <si>
    <t>Vagina tendinis musculi flexoris digitorum longi dextra</t>
  </si>
  <si>
    <t>Musculus flexor digitorum longus in parte tibiali cruris situs est. In origine tenuis et acuminatus est, sed descendens paulatim in magnitudine augetur. Functionem habet digitos secundum, tertium, quartum et quintum flectendi.</t>
    <phoneticPr fontId="18" type="noConversion"/>
  </si>
  <si>
    <t>Vagina tendinis musculi flexoris hallucis longi sinistra</t>
  </si>
  <si>
    <t>Musculus flexor hallucis longus musculus validus est, qui ad stratum profundum compartimenti posterioris cruris pertinet. Ad coetum musculorum flexorum profundi surae pertinet, cuius membra etiam sunt musculus popliteus, musculus flexor digitorum longus et musculus tibialis posterior. Secundum directionem fibrarum musculi, musculus flexor hallucis longus describitur ut musculus unipennatus. Musculus pennatus est musculus qui oblique ad tendinem suum inseritur. Praefixum 'uni-' significat fibras musculares in unam partem tendinis convenire. Musculus flexor hallucis longus oritur ex duabus tertiis posterioribus fibulae et in parte fibulari cruris descendit. Deinde partem posteriorem talocruralis articuli transgreditur, ut in planta pedis emergat, ubi anteriora progreditur ad inserendum in hallucem.</t>
    <phoneticPr fontId="18" type="noConversion"/>
  </si>
  <si>
    <t>Vagina tendinis musculi flexoris hallucis longi dextra</t>
  </si>
  <si>
    <t>Musculus flexor hallucis longus musculus validus est, qui stratum profundum compartimenti posterioris cruris constituit. Ad coetum musculorum flexorum profundi surae pertinet, cui insunt etiam musculus popliteus, musculus flexor digitorum longus et musculus tibialis posterior. Secundum directionem fibrarum suarum, musculus flexor hallucis longus ut musculus unipennatus describitur. Musculus pennatus est musculus qui oblique ad tendinem suam inseritur; praefixum 'uni-' significat fibras musculares in unam partem tendinis convenire. Musculus hic oritur ex duabus tertiis posterioribus fibulae et in parte fibulari cruris descendit. Inde partem posteriorem articulationis talocruralis transgreditur, ut in planta pedis emergat, ubi anteriora progreditur ad insertionem in hallucem.</t>
    <phoneticPr fontId="18" type="noConversion"/>
  </si>
  <si>
    <t>Vagina tendinis musculi tibialis anterioris sinistra</t>
  </si>
  <si>
    <t xml:space="preserve">Plures tendines, ex musculis cruris oriundi, per talum transeunt ut pedem intrent. Sub retinaculis transeunt, quae eos in loco retinent ne subluxentur. Hi tendines teguntur bursis modificatis, quae "vaginae tendinum" appellantur, quae frictionem cum structuris circumstantibus minuunt. Vaginae, stratis tam fibroso quam synoviali compositae, tendines circumveniunt, ita ut super structuras proximas labi possint et motu facto minimum attritum patiantur.
</t>
    <phoneticPr fontId="18" type="noConversion"/>
  </si>
  <si>
    <t>Vagina tendinis musculi tibialis anterioris dextra</t>
  </si>
  <si>
    <t>Plures tendines, ex musculis cruris oriundi, per talem transeunt ut pedem ingrediantur. Sub retinaculis decurrunt, quae eos in sede retinent atque subluxationem impediunt. Hi tendines bursis modificatis, quae vaginae tendinum vocantur, conteguntur, quae attritum cum structuris circumstantibus minuunt. Vaginae, ex tunica fibrosa et tunica synoviali compositae, tendines circumveniunt, ut super structuras proximas labi possint atque motu minimo cum attritu fungantur.</t>
    <phoneticPr fontId="18" type="noConversion"/>
  </si>
  <si>
    <t>Vagina tendinis musculi tibialis posterioris sinistra</t>
  </si>
  <si>
    <t>Musculus tibialis posterior omnium musculorum cruris maxime centralis est et in compartimento posteriore profundo cruris situs est. Est musculus principalis stabilizans cruris inferioris.</t>
    <phoneticPr fontId="18" type="noConversion"/>
  </si>
  <si>
    <t>Vagina tendinis musculi tibialis posterioris dextra</t>
  </si>
  <si>
    <t>Musculus tibialis posterior est omnium musculorum cruris centralissimus et in compartimento posteriore profundo cruris situs est. Est musculus principalis stabilizator partis inferioris cruris.</t>
  </si>
  <si>
    <t>Vaginae tendinum digitorum sinistrae</t>
  </si>
  <si>
    <t>Vagina tendinis, quae tenuis tunica textus est, quemque tendinem in corpore circumdat. Vagina tendinis etiam tunica synovialis sive vagina fibrosa appellari potest. Vaginae tendinum tendines ab laesione abrasiva in motu protegunt. Liquor synovialis, a vagina tendinis secretus, humiditatis stratum servat, quod tendines earumque vaginas protegit et lubricat. Usus immoderatus vel iniuriae traumaticae dolorem vel tumorem vaginae tendinis efficere possunt, saepe requirentes quietem physicam et/vel curationem additicam, ut medicamenta, physiotherapiam, vel chirurgiam.</t>
    <phoneticPr fontId="18" type="noConversion"/>
  </si>
  <si>
    <t>Vaginae tendinum digitorum dextrae</t>
  </si>
  <si>
    <t>Vagina tendinis, quae est tenuis tunica textus, quemque tendinem in corpore circumdat. Vagina tendinis etiam tunica synovialis vel vagina fibrosa appellari potest. Vaginae tendinum tendines ab laesione abrasiva in motu protegunt. Liquor synovialis, a vagina tendinis secretus, humiditatis stratum servat, quod tendines earumque vaginas protegit et lubricat. Usus immoderatus vel iniuriae traumaticae dolorem vel tumorem vaginae tendinis efficere possunt, saepe quietem physicam et/vel curationem additicam requirentes, ut medicamenta, physiotherapiam, vel chirurgiam.</t>
    <phoneticPr fontId="18" type="noConversion"/>
  </si>
  <si>
    <t>Ligamentum tibiocalcaneum sinistrum</t>
  </si>
  <si>
    <t xml:space="preserve">Ligamentum tibiocalcaneum ad structuras mediales sustentatorias articulationis talocruralis pertinet et est unum ex quattuor componentibus superficialibus ligamentum deltoidei.
</t>
    <phoneticPr fontId="18" type="noConversion"/>
  </si>
  <si>
    <t>Ligamentum tibiocalcaneum dextrum</t>
  </si>
  <si>
    <t>Ligamentum tibiocalcaneum ad structuras mediales sustentatorias articulationis talocruralis pertinet et est unum ex quattuor componentibus superficialibus ligamentum deltoidei.</t>
    <phoneticPr fontId="18" type="noConversion"/>
  </si>
  <si>
    <t>Ligamentum tibionaviculare sinistrum</t>
  </si>
  <si>
    <t>Ligamentum tibionaviculare est anteriorem omnium quattuor componentium superficialium ligamentum deltoidei.</t>
    <phoneticPr fontId="18" type="noConversion"/>
  </si>
  <si>
    <t>Ligamentum tibionaviculare dextrum</t>
  </si>
  <si>
    <t>Ligamentum tibionaviculare est anteriore omnium quattuor componentium superficialium ligamentum deltoidei.</t>
    <phoneticPr fontId="18" type="noConversion"/>
  </si>
  <si>
    <t>Ligamentum tibiofibulare transversum sinistrum</t>
  </si>
  <si>
    <t xml:space="preserve">Ligamentum tibiofibulare transversum pars syndesmosis tibiofibularis est. Ligamentum transversum est ligamentum crassum, rotundum, quod cursum horizontalem inter tibiam posteriorem et marginem foveae malleoli lateralis distaliter a ligamento tibiofibulari posteriore habet, et partem superiorem tali tegit.
</t>
    <phoneticPr fontId="18" type="noConversion"/>
  </si>
  <si>
    <t>Ligamentum tibiofibulare transversum dextrum</t>
  </si>
  <si>
    <t>Ligamentum tibiofibulare transversum pars syndesmosis tibiofibularis est. Ligamentum transversum est ligamentum crassum et rotundum, quod cursum horizontalem inter tibiam posteriorem et marginem foveae malleoli lateralis, distaliter a ligamento tibiofibulari posteriore, habet, et partem superiorem tali tegit.</t>
    <phoneticPr fontId="18" type="noConversion"/>
  </si>
  <si>
    <t>Ligamenta collateralia accessoria articulationum interphalangearum distalium manus sinistra</t>
  </si>
  <si>
    <t xml:space="preserve">Articulationes interphalangeae manus sunt articulationes ginglymoides inter phalanges digitorum, quae flexionem versus palmam manus permittunt. Duae sunt series in quolibet digito (praeter pollicem, qui unam tantum articulatio habet).
Articulationes interphalangeae proximalis (PIJ vel PIPJ), quae inter primam phalangem (proximalem) sunt.
Articulationes interphalangeae distalis (DIJ vel DIPJ), quae inter secundam (intermediam) et tertiam (distalem) phalanges sunt.
Anatomice, articulationes interphalangeae proximalis et distalis valde similes sunt. Paucae differentiae in modo quo laminae palmares proximales inseruntur et in segmentis vaginae tendinis flexoris exsistunt, sed differentiae maximi momenti sunt dimensio minor et mobilitas reducta articulationis distalis.
</t>
    <phoneticPr fontId="18" type="noConversion"/>
  </si>
  <si>
    <t>Ligamenta collateralia accessoria articulationum interphalangearum distalium manus dextra</t>
  </si>
  <si>
    <t xml:space="preserve">Articulationes interphalangeae manus sunt articulationes ginglymoides inter phalanges digitorum, quae flexionem versus palmam manus permittunt. Duae sunt serie in quolibet digito (praeter pollicem, qui unam tantum articulationem habet).
Articulationes interphalangeae proximalis (PIJ vel PIPJ), quae inter primam phalangem (proximalem) sunt.
Articulationes interphalangeae distalis (DIJ vel DIPJ), quae inter secundam (intermediam) et tertiam (distalem) phalanges sunt.
Anatomice, articulationes interphalangeae proximalis et distalis valde similes sunt. Paucae differentiae sunt in modo quo laminae palmares proximales inseruntur et in segmentatione vaginae tendinis flexoris; sed differentiae maximi momenti sunt dimensio minor et mobilitas reducta articulationis distalis.
</t>
    <phoneticPr fontId="18" type="noConversion"/>
  </si>
  <si>
    <t>Ligamenta collateralia accessoria articulationum interphalangearum proximalium manus sinistra</t>
  </si>
  <si>
    <t xml:space="preserve">Articulationes interphalangeae manus sunt articulationes ginglymoides inter phalanges digitorum, quae flexionem versus palmam manus permittunt. In quolibet digito duo sunt genera harum articulationum (praeter pollicem, qui unam tantum habet).
Articulationes interphalangeae proximalis (PIJ vel PIPJ), quae inter primam phalangem (proximalem) sunt.
Articulationes interphalangeae distalis (DIJ vel DIPJ), quae inter secundam (intermediam) et tertiam (distalem) phalanges sunt.
Anatomice, articulationes interphalangeae proximalis et distalis valde similes sunt. Sunt paucae differentiae in modo quo laminae palmares proximales inseruntur et in segmentatione vaginae tendinis flexoris; sed maxima differentia est in dimensione minore et mobilitate reducta articulationis distalis.
</t>
    <phoneticPr fontId="18" type="noConversion"/>
  </si>
  <si>
    <t>Ligamenta collateralia accessoria articulationum interphalangearum proximalium manus dextra</t>
  </si>
  <si>
    <t>Articulationes interphalangeae manus sunt articulationes ginglymoides inter phalanges digitorum, quae flexionem versus palmam manus permittunt. Duae sunt species harum articulationum in quolibet digito (praeter pollicem, qui unam tantum articulationem habet).
Articulationes interphalangeae proximalis (PIJ vel PIPJ), quae inter primam (proximalem) phalangem sunt.
Articulationes interphalangeae distalis (DIJ vel DIPJ), quae inter secundam (intermediam) et tertiam (distalem) phalanges sunt.
Anatomice, articulationes interphalangeae proximalis et distalis valde similes sunt. Paucae sunt differentiae in modo quo laminae palmares proximales inseruntur et in segmentatione vaginae tendinis flexoris; sed maximae differentiae consistunt in dimensione minore et mobilitate reducta articulationis distalis.</t>
    <phoneticPr fontId="18" type="noConversion"/>
  </si>
  <si>
    <t>Ligamenta collateralia accessoria articulationum metacarpophalangearum sinistra</t>
  </si>
  <si>
    <t xml:space="preserve">In anatomia humana, ligamenta collateralia radiale (RCL) et ulnare (UCL) articulationum metacarpophalangearum (MCP) manus sunt principales stabilizatores harum articulationum. Duas partes habent: ligamenta collateralia propriis, quae magis dorsalia sunt et ligamenta collateralia accessoria, quae magis volaria sita sunt. Haec ligamenta permittunt digitos aperta manu divergere, sed non cum manus in pugno clauso est.
</t>
    <phoneticPr fontId="18" type="noConversion"/>
  </si>
  <si>
    <t>Ligamenta collateralia accessoria metacarpophalangea (dextra)</t>
  </si>
  <si>
    <t>In anatomia humana, ligamenta collateralia radiale (RCL) et ulnare (UCL) articulationum metacarpophalangearum (MCP) manus sunt principales stabilizatores harum articulationum. Duae partes habent: ligamenta collateralia propria, quae magis dorsalia sunt et ligamenta collateralia accessoria, quae magis volaria sita sunt. Haec ligamenta permittunt digitos manu aperta divergere, sed non cum manus in pugno clauso est.</t>
    <phoneticPr fontId="18" type="noConversion"/>
  </si>
  <si>
    <t>Pars annularis vaginae fibrosae digitorum manus (sinistra)</t>
  </si>
  <si>
    <t xml:space="preserve">In anatomia humana, ligamenta anularia digitorum, saepe "A trochleae" appellata, sunt pars anularis vaginarum fibrosarum digitorum. Quattuor vel quinque huiusmodi trochleae anulares, una cum tribus trochleis cruciformibus, formant canalis fibro-osseus in facie palmari manus, per quem tendines musculorum flexorum profundorum et superficialium transeunt. Ligamenta anularia et cruciformia munus gubernandi machinam flexoris manus et carpi servant, praebentes restrictiones essentiales tendinibus flexoribus ne tendines durante contractione et motu musculo-tendineorum extrinsicorum flexorum arcuentur.
</t>
    <phoneticPr fontId="18" type="noConversion"/>
  </si>
  <si>
    <t>Pars annularis vaginae fibrosae digitorum manus (dextra)</t>
  </si>
  <si>
    <t>In anatomia humana, ligamenta anularia digitorum, quae saepe "trochleae A" appellantur, pars anularis vaginarum fibrosarum digitorum sunt. Quattuor vel quinque talium trochlearum annularium, una cum tribus trochleis cruciformibus, canalis fibroosseus in facie palmari manus constituunt, per quem transeunt tendines musculorum flexorum profundorum et superficialium. Ligamenta anularia et cruciformia gubernationem machinae flexoriae manus et carpi praestant, praebentes restrictiones necessarias tendinibus flexoribus, ne in contractione et motu musculo-tendineorum extrinsecorum flexorum tendines arcuentur.</t>
    <phoneticPr fontId="18" type="noConversion"/>
  </si>
  <si>
    <t>Capsula articularis articulationis carpometacarpea pollicis (sinistra)</t>
  </si>
  <si>
    <t>Articulatio carpometacarpea pollicis est articulatio recipiens reciproce inter primum ossis metacarpi et magnum ossis multangulum; libertatem motus magnam habet propter conformitatem superficiem articularium, quae sunt sellaris figurae. Articulatio circumdata est capsula, crassa sed laxissima, quae a circumferentia basis ossis metacarpi ad marginem asperum, qui superficiem articularium magni multanguli circumscribit, porrigitur; capsula maxime crassa est in parte laterali et dorsali, et membrana synoviali tecta est.</t>
    <phoneticPr fontId="18" type="noConversion"/>
  </si>
  <si>
    <t>Capsula articularis articulationis carpometacarpea pollicis (dextra)</t>
  </si>
  <si>
    <t>Articulatio carpometacarpea pollicis est articulatio recipiens reciproce inter primum metacarpale et magnum multangulum; magnam motus libertatem habet propter conformitatem superficierum articularium, quae figura sellaris sunt. Articulatio circumdatur capsula, crassa sed laxissima, quae a circumferentia basis ossis metacarpi ad marginem asperum superficiem articularem magni multanguli delimitantem porrigitur; capsula maxime crassa est in partibus lateralibus et dorsalibus, et membrana synoviali tecta est.</t>
    <phoneticPr fontId="18" type="noConversion"/>
  </si>
  <si>
    <t>Capsulae articulares articulationis interphalangeae distalis manus (sinistra)</t>
  </si>
  <si>
    <t>Articulationes carpometacarpeae (CMC) sunt quinque articulationes in carpo quae proximas bases ossium metacarpi quinqe et distalem seriem ossium carpi conectunt.</t>
    <phoneticPr fontId="18" type="noConversion"/>
  </si>
  <si>
    <t>Capsulae articulares articulationis interphalangeae distalis manus (dextra)</t>
  </si>
  <si>
    <t>Articulationes carpometacarpeae (CMC) sunt quinque articulationes in carpo, quae seriem distalem ossium carpi et proximas bases quinque ossium metacarpi coniungunt.</t>
  </si>
  <si>
    <t>Capsulae articulares articulationis metacarpophalangeae (sinistra)</t>
  </si>
  <si>
    <t>Articulationes metacarpophalangeae (MCP) sunt collectio articulationum condyloidearum quae metacarpum, seu palmam manus, ad digitos conectunt. Quinque articulationes metacarpophalangeae separatae sunt, quarum unaquaeque ossum metacarpi ad correspondentem phalangem proximalem uniuscuiusque digiti iungit. Unaquaeque articulatio metacarpophalangea formatur ex capitibus convexis ossium metacarpi, quae recipiuntur a basi concavis phalangum proximalium. Motus principales articulationum metacarpophalangearum sunt flexio, extensio, abductio, adductio, circumductio et rotatio limitata. Hae articulationes munus grave in functione manus agunt, praebentes stabilitatem et flexibilitatem digitorum, quae efficitur per ligamenta, capsulam articuli, et structuras musculotendineas adiacentis. Haec narratio anatomiam et functionem articulationum metacarpophalangearum tractabit.</t>
  </si>
  <si>
    <t>Capsulae articulares articulationis metacarpophalangeae (dextra)</t>
  </si>
  <si>
    <t>Articulationes metacarpophalangeae (MCP) sunt collectio articulationum condyloidearum quae metacarpum, sive palmam manus, ad digitos conectunt. Quinque sunt articulationes metacarpophalangeae separatae, quae unumquemque ossiculum metacarpi ad correspondentem phalangem proximalem uniuscuiusque digiti iungunt. Unaquaeque articulatio metacarpophalangea formatam habet a capitibus convexis ossium metacarpi, quae recipiuntur a basi concavis phalangum proximalium. Motus principales harum articularum sunt flexio, extensio, abductio, adductio, circumductio, necnon rotatio limitata. Hae articulationes munus grave in functione manus agunt, praebentes stabilitatem et flexibilitatem digitorum, quae adiuvantur per ligamenta, capsulam articuli, et structuras musculotendineas adiacentis. Hic textus anatomiam et functionem articulationum metacarpophalangearum exponet.</t>
  </si>
  <si>
    <t>Capsulae articulares articulationis interphalangeae proximalis manus (sinistra)</t>
  </si>
  <si>
    <t>Articulationes interphalangeae manus sunt articulationes ginglimoideae inter phalanges digitorum, quae flexionem versus palmam manus permittunt. Duae serie sunt in unoquoque digito (praeter pollicem, qui unam solam articulationem habet). 1. Articulationes interphalangeae proximales (PIJ vel PIPJ), quae inter primam (proximalem etiam appellatam) phalangem sita sunt. 2. Articulationes interphalangeae distales (DIJ vel DIPJ), quae inter secundam (intermediam) et tertiam (distalem) phalangem sita sunt. Anatomice, articulationes interphalangeae proximales et distales valde similes sunt. Sunt quaedam parvae differentiae in modo quo laminae palmares proximaliter adhaerent et in segmentatione vaginae tendinis flexoris, sed maxima differentia est minor dimensio et mobilitas restricta articulationis distalis.</t>
  </si>
  <si>
    <t>Capsulae articulares articulationis interphalangeae proximalis manus (dextra)</t>
  </si>
  <si>
    <t>Articulationes interphalangeae manus sunt articulationes ginglimoideae inter phalanges digitorum, quae permittunt flexionem versus palmam manus. In unoquoque digito sunt duo genera harum articulationum (excepto pollice, qui unam solam habet).
1. Articulationes interphalangeae proximales (PIJ vel PIPJ), quae inter primam (proximalem) phalangem sunt.
2. Articulationes interphalangeae distales (DIJ vel DIPJ), quae inter secundam (intermediam) et tertiam (distalem) phalangem sita sunt.
Anatomice, articulationes proximales et distales valde similes sunt. Sunt aliquae minores differentiae in modo quo laminae palmares proximaliter adhaerent et in segmentatione vaginae tendinis flexoris; sed maxima differentia est minor dimensio et mobilitas restricta articulationis distalis.</t>
    <phoneticPr fontId="18" type="noConversion"/>
  </si>
  <si>
    <t>Discus articularis articulationis radioulnaris distalis (sinistra)</t>
  </si>
  <si>
    <t>Articulatio radioulnaris distalis est articulatio synovialis inter extremitates distales radii et ulnae. Est articulatio uniaxialis, genus pivot, quae motus in uno gradu libertatis permittit; pronationem et supinationem. Simpliciter dicta, sunt motus rotatorios quibus antebrachium et manus circa longum axem antebrachii gyrantur. In pronatione palma manus versus inferius spectat, in supinatione autem versus superius. Inter omnia corpora humana, hi motus sunt unici antebrachio membri superioris.</t>
    <phoneticPr fontId="18" type="noConversion"/>
  </si>
  <si>
    <t>Discus articularis articulationis radioulnaris distalis (dextra)</t>
  </si>
  <si>
    <t>Articulatio radioulnaris distalis est articulatio synovialis inter extremitates distales radii et ulnae. Est articulatio uniaxialis, genus trochleare, quae permittit motus in uno gradu libertatis, scilicet pronationem et supinationem. Hi motus sunt rotationes quibus antebrachium et manus circa longum axem antebrachii vertuntur. In pronatione palma manus deorsum spectat, in supinatione autem sursum. Hi motus, inter totum corpus humanum, soli antebrachio membri superioris proprii sunt.</t>
  </si>
  <si>
    <t>Ligamentum palmaris capitohamatum (sinistrum)</t>
  </si>
  <si>
    <t>Ligamentum palmar capitohamatum pars est gruppi ligamentorum palmarum intercarpalium, quae constant ex pluribus fibrosarum fasciculorum breves, transversim per superficiem palmarum ossium carpi diffusi. Ligamentum palmar capitohamatum, ut nomen indicat, a capitate ad hamatum se extendit.</t>
  </si>
  <si>
    <t>Ligamentum palmaris capitohamatum (dexter)</t>
  </si>
  <si>
    <t>Ligamentum palmar capitohamatum ad coetum ligamentorum palmarum intercarpalium pertinet, quae ex pluribus fibrosis fasciis brevibus constant, quae transversim per superficiem palmarum ossium carpi extenduntur. Ligamentum palmar capitohamatum, ut nomen indicat, a capitate ad hamatum se inserit.</t>
  </si>
  <si>
    <t>Ligamenta collateralia articulationum interphalangearum distalium manus (sinistra)</t>
  </si>
  <si>
    <t>Articulationes interphalangeae manus sunt articulationes ginglymi inter phalanges digitorum, quae flexionem versus palmam manus permittunt. Duae sunt series in unoquoque digito (excepto pollice, qui unam tantum articulationem habet):
1. Articulationes interphalangeae proximalis (PIJ vel PIPJ), inter primam (proximalem) phalangem,
2. Articulationes interphalangeae distalis (DIJ vel DIPJ), inter secundam (intermediam) et tertiam (distalem) phalanges.
Anatomice, articulationes interphalangeae proximalis et distalis valde similes sunt. Sunt nonnullae parvae differentiae in modo quo laminae palmares proximaliter adhaerent et in segmentatione vaginae tendinis flexoris, sed principales differentiae sunt dimensio minor et mobilitas reducta articulationis distalis.</t>
    <phoneticPr fontId="18" type="noConversion"/>
  </si>
  <si>
    <t>Ligamenta collateralia articulationum interphalangealium distali manus (dexter)</t>
  </si>
  <si>
    <t>Articulationes interphalangeae manus sunt articulationes ginglymi inter phalanges digitorum, quae flexionem versus palmam manus permittunt. Duae sunt series in unoquoque digito (excepto pollice, qui unam tantum articulationem habet):
Articulationes interphalangeae proximalis (PIJ seu PIPJ), inter primam (proximalem) phalangem;
Articulationes interphalangeae distalis (DIJ seu DIPJ), inter secundam (intermediam) et tertiam (distalem) phalangem.
Anatomice, articulationes interphalangeae proximalis et distalis similes sunt. Minimae differentiae sunt in modo quo laminae palmares proximaliter adhaerent et in segmentis vaginae tendinis flexoris, sed principales differentiae sunt minores dimensiones et mobilitas restrictior articulationis distalis.</t>
    <phoneticPr fontId="18" type="noConversion"/>
  </si>
  <si>
    <t>Ligamenta collateralia articulationum interphalangealium proximalium manus (sinister)</t>
  </si>
  <si>
    <t>Articulationes interphalangeae manus sunt articulationes ginglymi inter phalanges digitorum, quae flexionem versus palmam manus permittunt. In quolibet digito sunt duo genera articulationum (praeter pollicem, qui unam tantum habet):
Articulationes interphalangeae proximales (PIJ seu PIPJ), quae inter primam (proximalem) et secundam (intermediam) phalangem sunt.
Articulationes interphalangeae distales (DIJ seu DIPJ), quae inter secundam (intermediam) et tertiam (distalem) phalangem sita sunt.
Anatomice, articulationes interphalangeae proximales et distales valde similes sunt. Sunt nonnullae parvae differentiae in modo quo laminae palmares proximales adhaerent et in segmentatione vaginae tendinis flexoris; sed differentiae maximi momenti sunt minores dimensiones et mobilitas restrictior articulationis distalis.</t>
    <phoneticPr fontId="18" type="noConversion"/>
  </si>
  <si>
    <t>Ligamenta collateralia articulationum interphalangealium proximalium manus (dexter)</t>
  </si>
  <si>
    <t>Articulationes interphalangeae manus sunt articulationes ginglymi inter phalanges digitorum, quae flexionem versus palmam manus permittunt. Duae sunt serieae in quolibet digito (praeter pollicem, qui unam tantum articulationem habet):
Articulationes interphalangeae proximales (PIJ seu PIPJ), inter primam (proximalem) et secundam (intermediam) phalangem sita.
Articulationes interphalangeae distales (DIJ seu DIPJ), inter secundam (intermediam) et tertiam (distalem) phalangem sita.
Anatomice, articulationes interphalangeae proximales et distales valde similes sunt. Sunt quaedam minimae differentiae in modo quo palmares laminae proximales adhaerent et in segmentatione vaginae tendinis flexoris; at differentiae maioris momenti sunt minor dimensionis et motus restricti articulationis distalis.</t>
    <phoneticPr fontId="18" type="noConversion"/>
  </si>
  <si>
    <t>Ligamentum collaterale articulationis metacarpophalangeae (sinister)</t>
  </si>
  <si>
    <t>In anatomia humana, ligamenta collateralia radiale (RCL) et ulnare (UCL) articulationum metacarpophalangearum (MCP) manus sunt principales stabilitores harum articulationum.
Habent duas partes: ligamenta collateralia propria, quae cordiformia sunt et magis dorsaliter sita, et ligamenta collateralia accessoria, quae magis volariter sita sunt.
Haec ligamenta permittunt digitos nostros extendere cum manu aperta, sed non cum manu in pugno clauso.</t>
    <phoneticPr fontId="18" type="noConversion"/>
  </si>
  <si>
    <t>Ligamentum collaterale articulationis metacarpophalangeae (dexter)</t>
  </si>
  <si>
    <t>In anatomia humana, ligamenta collateralia radiale (RCL) et ulnare (UCL) articulationum metacarpophalangearum (MCP) manus sunt primaria stabilimenta harum articulationum MCP. Duae sunt partes eorum: ligamenta collateralia propria funiculiformia, quae magis dorsaliter sita sunt, et ligamenta collateralia accessoria, quae magis volariter locata sunt. Haec ligamenta sinunt nos digitos diducere manu aperta, sed non manu in pugnum clausa.</t>
    <phoneticPr fontId="18" type="noConversion"/>
  </si>
  <si>
    <t>Vagina communis tendinis flexoris (sinistra)</t>
  </si>
  <si>
    <t>Vagina synovialis communis tendinum flexorum seu bursa ulnaris est vagina synovialis in canalis carpi manus humanae. Continet tendines musculorum flexorum digitorum superficialis et flexorum digitorum profundus, sed non musculi flexoris pollicis longi. Vagina quae circumdat flexores digitorum extenditur deorsum usque ad dimidium ossium metacarpalium, ubi in diverticula caeca circa tendines digitorum indicis, medii, et anularis terminatur. In tendines digiti minimi porro prolongatur et plerumque cum vagina mucosa horum tendinum communicat.</t>
    <phoneticPr fontId="18" type="noConversion"/>
  </si>
  <si>
    <t>Vagina communis tendinis flexoris (dextra)</t>
  </si>
  <si>
    <t>Vagina synovialis communis tendinum flexorum sive bursa ulnaris est vagina synovialis in canali carpali manus humanae. Continet tendines musculorum flexorum digitorum superficialis et flexorum digitorum profundus, sed non musculi flexoris pollicis longi. Vagina quae circumdat flexores digitorum extenditur deorsum usque ad dimidium longitudinis ossium metacarpalium, ubi in diverticulis caecis circa tendines digitorum indicis, medii, et anularis desinit. Prolongatur in tendines digiti minimi et plerumque cum vagina mucosa eorum tendinum communicat.</t>
    <phoneticPr fontId="18" type="noConversion"/>
  </si>
  <si>
    <t>Pars cruciformis vaginae fibrosae digitorum manus (sinistra)</t>
  </si>
  <si>
    <t>Fibrae vaginae fibrosae digitorum et pedum, quae tres pulleys in forma X (C1–C3) super phalangem proximalem et mediam constituunt.</t>
  </si>
  <si>
    <t>Pars cruciformis vaginae fibrosae digitorum manus (dextra)</t>
  </si>
  <si>
    <t>Fibrae vaginae fibrosae digitorum et pedum tres pulleys formae X (C1–C3) super phalangem proximalem et mediam constituentes.</t>
    <phoneticPr fontId="18" type="noConversion"/>
  </si>
  <si>
    <t>Ligamentum metacarpale transversum profundum (sinister)</t>
  </si>
  <si>
    <t>Ligamentum metacarpeum transversum profundum (vel ligamentum palmarum transversum profundum) est fibra angusta fibrosa quae per capitum metacarpii secundi, tertii, quarti et quinti in superficie palmaris transeuntia, ea inter se coniungit.</t>
    <phoneticPr fontId="18" type="noConversion"/>
  </si>
  <si>
    <t>Ligamentum metacarpale transversum profundum (dexter)</t>
  </si>
  <si>
    <t>Ligamentum metacarpeum transversum profundum (vel ligamentum palmarum transversum profundum) est fibra angusta fibrosa quae per capita metacarpii secundi, tertii, quarti et quinti in superficie palmaris transcurrit, ea inter se coniungens.</t>
    <phoneticPr fontId="18" type="noConversion"/>
  </si>
  <si>
    <t>Ligamentum commissurale distale (sinister)</t>
  </si>
  <si>
    <t>Ligamentum commissurale distale connectit aponeurosin palmaris (per ligamentum metacarpeum transversum superficiale) ad primum spatium interdigitalem manus (Standring, 2016). Ligamentum commissurale distale constat ex extensione fasciali ligamenti metacarpei transversi superficialis (ligamentum natatorium).</t>
    <phoneticPr fontId="18" type="noConversion"/>
  </si>
  <si>
    <t>Ligamentum commissurale distale (dexter)</t>
  </si>
  <si>
    <t>Ligamentum commissurale distale aponeurosim palmarim (per ligamentum metacarpeum transversum superficiale) cum spatio interdigitale primo manus coniungit (Standring, 2016). Ligamentum commissurale distale ex expansionibus fascialibus ligamentii metacarpei transversi superficialis (ligamenti natatorii) constat.</t>
    <phoneticPr fontId="18" type="noConversion"/>
  </si>
  <si>
    <t>Ligamentum carpometacarpeum dorsale (sinister)</t>
  </si>
  <si>
    <t>Ligamenta carpometacarpea dorsalia, robustissima et distinctissima inter ligamenta carpometacarpea, ossa carpalia et metacarpalia in superficie dorsali inter se conectunt. Os metacarpeum secundum duos fasciculos accipit: unum ab osse multangulare maiore, alterum ab osse multangulare minore. Os metacarpeum tertium quoque duos fasciculos accipit: unum ab osse multangulare minore, alterum ab osse capitato. Quartum metacarpeum duos fasciculos accipit: unum ab osse capitato, alterum ab osse hamato. Quintum metacarpeum fasciculum unicum ab osse hamato accipit, qui cum ligamento simili in superficie volari continuatur, ita ut capsula incompleta formetur.</t>
    <phoneticPr fontId="18" type="noConversion"/>
  </si>
  <si>
    <t>Ligamentum carpometacarpeum dorsale (dexter)</t>
  </si>
  <si>
    <t>Ligamenta carpometacarpea dorsalia, ligamenta carpometacarpea fortissima et distinctissima, superficies dorsales ossium carporalium et metacarporalium inter se conectunt. Os metacarpi secundum duos fasciculos accipit: unum ab osse multangulare maiore, alterum ab osse multangulare minore. Os metacarpi tertium quoque duos fasciculos accipit: unum ab osse multangulare minore, alterum ab osse capitato. Os metacarpi quartum duos fasciculos accipit: unum ab osse capitato, alterum ab osse hamato. Os metacarpi quintum fasciculum unicum ab osse hamato accipit, qui cum ligamento simili in superficie volari continuatur, ita ut capsula incompleta constituatur.</t>
    <phoneticPr fontId="18" type="noConversion"/>
  </si>
  <si>
    <t>Ligamentum intercarpale dorsale (sinister)</t>
  </si>
  <si>
    <t>Ligamentum intercarpale dorsale directionem horizontalem habet; tamen, una cum ligamento radiotriquetro dorsali, configurationem in forma zig-zag praebere dicitur. A tuberculo dorsali ossis triquetri usque ad sulcum dorsalem ossis scaphoidei decurrit. Etiam ad os lunatum inseritur, et apud 50% hominum, ad os trapezium quoque affigitur. Munus eius est stabilitatem ossium carpi praestare, praesertim stabilitati scapholunatae conferendo. Dissociationem scapholunatam impedit in membris superioribus pondus sustinentibus.</t>
    <phoneticPr fontId="18" type="noConversion"/>
  </si>
  <si>
    <t>Ligamentum intercarpale dorsale (dexter)</t>
  </si>
  <si>
    <t>Ligamentum intercarpale dorsale directionem horizontalem habet; tamen, una cum ligamento radiotriquetro dorsali, configurationem zigzag praebere dicitur. A tuberculo dorsali ossis triquetri ad sulcum dorsalem ossis scaphoidei decurrit. Etiam ad os lunatum affigitur et, apud 50% individuum, ad os trapezium quoque inseritur. Munus eius est stabilitatem ossium carpi praestare, praecipue stabilitati scapholunatae conferendo. Dissociationem scapholunatam impedit in membris superioribus pondus sustinentibus.</t>
    <phoneticPr fontId="18" type="noConversion"/>
  </si>
  <si>
    <t>Ligamenta metacarpea dorsalia (sinistra)</t>
  </si>
  <si>
    <t>Ligamentum metacarpeum dorsale singula metacarpa ad basin suam conectit. Hoc ligamentum nomine officiali 'ligamentum carpometacarpeum dorsale' appellatur. Ligamentum metacarpeum dorsale est validissimum inter ligamenta carpometacarpea. Ossa carpalia et metacarpalia in superficiebus dorsis inter se conectit. Plures species ligamentorum metacarpeorum exsistunt, inter quae ligamentum metacarpeum interosseum et ligamenta metacarpea transversa profunda numerantur. Ligamentum metacarpeum dorsale est unum ex pluribus ligamentis profundis dorsis. Terminus 'dorsale' ad partem posteriorem corporis refertur, hoc in casu ad dorsum manus. Ligamenta profunda dorsalia sub ligamentis superficialibus dorsis sita sunt. Haec ligamenta ligamentos et ossa parva inter se conectere deserviunt. Ligamentum metacarpeum dorsale prope extremitatem proximalem ossium manus situm est. Praecipuum eius munus est stabilitas articulationum metacarpeorum. Laesio ligamentorum carpi et manus motum horum partium perturbare potest. Quae perturbatio ad condiciones dolorosas, ut arthritidem, ducere potest. Articulationes carpometacarpeae sex ligamentis volaribus et sex ligamentis dorsalibus conectuntur. In genere, ligamenta dorsalia multo robustiora sunt quam ligamenta volaria.</t>
  </si>
  <si>
    <t>Ligamenta metacarpea dorsalia (dextra)</t>
  </si>
  <si>
    <t>Ligamentum metacarpeum dorsale singula ossa metacarpea ad basin suam conectit. Hoc ligamentum nomine officiali 'ligamentum carpometacarpeum dorsale' appellatur. Ligamentum metacarpeum dorsale est robustissimum omnium ligamentorum carpometacarpeorum. Ossa carpi et metacarpi in superficiebus dorsis inter se conectit. Exstant plura genera ligamentorum metacarpeorum, inter quae numerantur ligamentum metacarpeum interosseum et ligamenta metacarpea transversa profunda. Ligamentum metacarpeum dorsale est unum ex pluribus ligamentis profundis dorsalibus. Vocabulum 'dorsale' significat partem posteriorem corporis, hoc casu dorsum manus. Ligamenta profunda dorsalia infra ligamenta superficialia dorsalia sita sunt. Munus eorum est ligamentos et ossa parva inter se conectere. Ligamentum metacarpeum dorsale prope extremitatem proximalem ossium manus locatur. Munus principale eius est articulos metacarpeos stabilire. Laesiones ligamentorum carpi et manus motum manus et carpi perturbare possunt. Qua perturbatione, condiciones dolorosae, ut arthritis, oriri possunt. Articulationes carpometacarpeae sex ligamentis volaribus et sex ligamentis dorsalibus conectuntur. Generatim, ligamenta dorsalia sunt multo firmiora quam ligamenta volaria.</t>
  </si>
  <si>
    <t>Ligamentum arcuatum metaphyseos radialis dorsale (sinistrum)</t>
  </si>
  <si>
    <t>In parte dorsali carpi, ligamentum arcuatum metaphyseos radialis dorsale a radio distali, paulo proximalius quam ligamentum radioulnare dorsale, ad processus styloideum ulnae extenditur.</t>
  </si>
  <si>
    <t>Ligamentum arcuatum metaphyseos radialis dorsale (dextrum)</t>
  </si>
  <si>
    <t>In parte dorsali carpī, ligamentum arcuatum metaphyseos radialis dorsale a radiō distali, paulum proximaliter ad ligamentum radioulnare dorsale situm, ad processus styloideum ulnae extenditur.</t>
    <phoneticPr fontId="18" type="noConversion"/>
  </si>
  <si>
    <t>Ligamentum radiocarpale dorsale (sinistrum)</t>
  </si>
  <si>
    <t>Ligamentum radiocarpale dorsale (ligamentum posterius) minus crassum et robustum est quam ligamentum volare eius. Inseritur proximaliter ad marginem posteriorem radii distalis. Fibrae eius medialiter et inferius tendunt, ut inserantur in superficies dorsales ossium scaphoidei (ossa naviculare manus), lunati et triquetri. Fibrae ligamenti radiocarpalis dorsalis cum fibreis ligamenti intercarpalis dorsalis confluent. Posterius cum tendinibus extensorum digitorum coniungitur; anteriore parte cum disco articulari miscetur.</t>
    <phoneticPr fontId="18" type="noConversion"/>
  </si>
  <si>
    <t>Ligamentum radiocarpale dorsale (dextrum)</t>
  </si>
  <si>
    <t>Ligamentum radiocarpale dorsale (ligamentum posterius) minus crassum et robustum est quam ligamentum volare eius, et proximam insertionem habet ad marginem posteriorem radii distalis. Fibrae eius medialiter et inferius tendunt, ut inserantur in superficies dorsales ossium scaphoidei (ossis navicularis manus), lunati et triquetri. Fibrae ligamenti radiocarpalis dorsalis cum fibreis ligamenti intercarpalis dorsalis confluent. Posteriori parte in relatione est cum tendinibus extensorum digitorum; anteriori parte cum disco articulari coalescit.</t>
    <phoneticPr fontId="18" type="noConversion"/>
  </si>
  <si>
    <t>Ligamentum radioulnare dorsale (sinistrum)</t>
  </si>
  <si>
    <t>Ligamentum radioulnare dorsale (ligamentum radioulnare posterius) inter superficies correspondientes in parte dorsali articulationis radioulnaris distalis extenditur.</t>
    <phoneticPr fontId="18" type="noConversion"/>
  </si>
  <si>
    <t>Ligamentum radioulnare dorsale (dextrum)</t>
  </si>
  <si>
    <t>Ligamentum radioulnare dorsale (ligamentum radioulnare posterius) inter superficies correspondentes in parte dorsali articulationis radioulnaris distalis extenditur.</t>
    <phoneticPr fontId="18" type="noConversion"/>
  </si>
  <si>
    <t>Ligamentum ulnocarpale dorsale (sinistrum)</t>
  </si>
  <si>
    <t>Ligamentum ulnocarpale dorsale ligamentum in manu est. Est fibrae fasciculus qui a processu styloideo ulnae ad partem dorsalem ossium carpi tendit.</t>
    <phoneticPr fontId="18" type="noConversion"/>
  </si>
  <si>
    <t>Ligamentum ulnocarpale dorsale (dextrum)</t>
  </si>
  <si>
    <t>Ligamentum ulnocarpale dorsale ligamentum manus est. Est fibrae fasciculus qui a processu styloideo ulnae ad partem dorsalem ossium carpi tenditur.</t>
  </si>
  <si>
    <t>Caput extensorium (sinistrum)</t>
  </si>
  <si>
    <t>Expansio extensoris (caput extensorium, expansio dorsalis, caput dorsale, aponeurosis dorsalis) sunt speciales insertiones connective quibus tendines extensorum in phalanges inseruntur. Hi tendines compressi (aponeurosis) musculorum extensorum phalanges proximales et medias tegent. In extremo distali ossis metacarpi, tendo extensoris se expandit ad formandum caput, quod dorsum et latera capitis metacarpi et phalangis proximalis tegit.</t>
    <phoneticPr fontId="18" type="noConversion"/>
  </si>
  <si>
    <t>Caput extensorium (dextrum)</t>
  </si>
  <si>
    <t>Expansio extensoris (caput extensorium, expansio dorsalis, caput dorsale, aponeurosis dorsalis) sunt insertiones connectivae speciales quibus tendines extensorum in phalanges inseruntur. Hi tendines compressi (aponeurosis) musculorum extensorum phalanges proximales et medias pervadunt. In extremo distali metacarpi, tendo extensoris se expandit ad caput formandum, quod dorsum et latera capitis metacarpi et phalangis proximalis tegit.</t>
    <phoneticPr fontId="18" type="noConversion"/>
  </si>
  <si>
    <t>Retinaculum extensorum carpī (sinistrum)</t>
  </si>
  <si>
    <t>Retinaculum extensorum est fibrae taenia crassata quae tendines extensorum in dorso carpi retinet. Est taenia obliqua, quae deorsum et medialiter tenditur, ne tendines arcum faciunt (bowstringing) impedit.</t>
    <phoneticPr fontId="18" type="noConversion"/>
  </si>
  <si>
    <t>Retinaculum extensorum carpī (dextrum)</t>
  </si>
  <si>
    <t>Retinaculum extensorum est fibrae taenia crassata quae tendines extensorum in dorso carpi retinet. Taenia obliqua est, quae deorsum et medialiter tendit, ne tendines arcum formant (bowstringing) impedit.</t>
    <phoneticPr fontId="18" type="noConversion"/>
  </si>
  <si>
    <t>Stratum fibrosum capsulae articularis articulationis radioulnaris distalis sinistrum</t>
  </si>
  <si>
    <t>Stratum fibrosum capsulae articularis articulationis radioulnaris distalis stratam externam capsulae articularis articulationis radioulnaris distalis constituit. Membrana synovialis stratam internam capsulae format. Membrana fibrosa prope extremitatem proximalem laxior est.</t>
    <phoneticPr fontId="18" type="noConversion"/>
  </si>
  <si>
    <t>Stratum fibrosum capsulae articularis articulationis radioulnaris distalis dextrum</t>
  </si>
  <si>
    <t>Retinaculum flexorum manus sinistrum</t>
  </si>
  <si>
    <t>Retinaculum flexorum (ligamentum transversum carpī, vel ligamentum anulare anterius) est fibrae taenia in parte palmari manus prope carpum. Super ossa carpi manus arcuatur, ea tegit et canalis carpī format.</t>
    <phoneticPr fontId="18" type="noConversion"/>
  </si>
  <si>
    <t>Retinaculum flexorum manus dextrum</t>
  </si>
  <si>
    <t xml:space="preserve">Retinaculum flexorum (ligamentum transversum carpī, seu ligamentum anulare anterius) est fibrae taenia in parte palmari manus prope carpum. Super ossa carpi manus arcuatur, ea tegit et canalis carpī format.
</t>
    <phoneticPr fontId="18" type="noConversion"/>
  </si>
  <si>
    <t>Ligamentum interosseum intercarpale sinistrum</t>
  </si>
  <si>
    <t xml:space="preserve">Ligamentum interosseum intercarpale est brevis fibrae taenia quae superficies adiacentes diversorum ossium carpi coniungit.
</t>
    <phoneticPr fontId="18" type="noConversion"/>
  </si>
  <si>
    <t>Ligamentum interosseum intercarpale dextrum</t>
  </si>
  <si>
    <t xml:space="preserve">Ligamentum interosseum intercarpale est brevis fibrae taenia quae superficies adiacentes ossium carpi variorum coniungit.
</t>
    <phoneticPr fontId="18" type="noConversion"/>
  </si>
  <si>
    <t>Ligamentum interosseum metacarpeum sinistrum</t>
  </si>
  <si>
    <t xml:space="preserve">Fibrae taeniae bases metacarpi secundī usque ad quintum coniungentes; inter ligamenta metacarpea dorsalia et palmaria extenduntur.
</t>
    <phoneticPr fontId="18" type="noConversion"/>
  </si>
  <si>
    <t>Ligamentum interosseum metacarpeum dextrum</t>
  </si>
  <si>
    <t>Fibrae taeniae bases metacarpi secundi usque ad quintum coniungentes; inter ligamenta metacarpea dorsalia et palmaria tenduntur.</t>
    <phoneticPr fontId="18" type="noConversion"/>
  </si>
  <si>
    <t>Ligamentum carpometacarpale laterale pollicis sinistrum</t>
  </si>
  <si>
    <t>Articulationes carpometacarpeae (CMC) sunt quinque articulationes in carpo, quae ordinem distalem ossium carpi et bases proximales quinque ossium metacarpi conjungunt. Articulatio CMC pollicis, sive prima articulatio CMC, quae etiam articulatio trapeziometacarpea (TMC) appellatur, a ceteris quattuor articulationibus CMC valde differt et ideo separatim describitur.</t>
    <phoneticPr fontId="18" type="noConversion"/>
  </si>
  <si>
    <t>Ligamentum carpometacarpale laterale pollicis dextrum</t>
  </si>
  <si>
    <t>Articulationes carpometacarpeae (CMC) sunt quinque articulationes in carpo, quae ordinem distalem ossium carpi et bases proximales quinque ossium metacarpi coniungunt. Articulatio CMC pollicis, sive prima articulatio CMC, quae etiam articulatio trapeziometacarpea (TMC) appellatur, a ceteris quattuor articulationibus CMC valde differt et ideo separatim describitur.</t>
    <phoneticPr fontId="18" type="noConversion"/>
  </si>
  <si>
    <t>Lamina digitalis lateralis sinistra</t>
  </si>
  <si>
    <t xml:space="preserve">Ligamenta Clelandii et Graysonii partes laterales phalangum ad laminam digitalem lateralem coniungunt. Posteriora parte arteriae, venae et nervi digitalis transeunt.
</t>
    <phoneticPr fontId="18" type="noConversion"/>
  </si>
  <si>
    <t>Lamina digitalis lateralis dextra</t>
  </si>
  <si>
    <t xml:space="preserve">Ligamenta Clelandii et Graysonii partes laterales phalangum ad laminam digitalem lateralem connectunt. Posteriora parte arteriae, venae et nervi digitalis transeunt.
</t>
    <phoneticPr fontId="18" type="noConversion"/>
  </si>
  <si>
    <t>Ligamentum radiolunatum longum sinistrum</t>
  </si>
  <si>
    <t xml:space="preserve">Ligamentum radiolunatum longum est ligamentum radiocarpale palmaris intracapsulare, extrinsecum et stabilizator volaris carpi. Pars capsulae articularis radiocarpalis volaris est et superficiem palmaris fossa radialis scaphoidei cum ossibus lunato et triquetrali coniungit. Etiam obliquo ordine tendit, parallelum et a ligamento radioscaphocapitato sulco interligamentoso separatum.
</t>
    <phoneticPr fontId="18" type="noConversion"/>
  </si>
  <si>
    <t>Ligamentum radiolunatum longum dextrum</t>
  </si>
  <si>
    <t xml:space="preserve">Ligamentum radiolunatum longum est ligamentum radiocarpale palmaris intracapsulare, extrinsecum, magnum, et stabilizator volaris carpi. Pars capsulae articularis radiocarpalis volaris est et superficiem palmaris fossae scaphoideae radialis cum ossibus lunato et triquetrali coniungit. Etiam obliquo ordine tendit, parallelum et a ligamento radioscaphocapitato sulco interligamentoso separatum.
</t>
    <phoneticPr fontId="18" type="noConversion"/>
  </si>
  <si>
    <t>Ligamentum lunotriquetrale palmare sinistrum</t>
  </si>
  <si>
    <t>Ligamentum lunotriquetrum lunatum et triquetrum ossium carpi iungit. Ex parte volari extremitatis distalis lunati et fibrocartilaginis triangulares oritur, et distaliter ad marginem medialem hamati insertur. Cum ligamento ulnolunato pars est complexus fibrocartilaginis triangularis. Simile ligamento scapholunato, tres partes habet — fasciculi volaris, proximalis et dorsalis.</t>
    <phoneticPr fontId="18" type="noConversion"/>
  </si>
  <si>
    <t>Ligamentum lunotriquetrale palmare dextrum</t>
  </si>
  <si>
    <t>Ligamentum lunotriquetrum lunatum et triquetrum ossium carpi coniungit. Origo habet ex parte volari extremitatis distalis lunati et fibrocartilagine triangulari, et distaliter insertur ad marginem medialem hamati. Cum ligamento ulnolunato pars est complexus fibrocartilaginis triangularis. Simile ligamento scapholunato, tres partes habet — fasciculos volarem, proximalem, et dorsalem.</t>
    <phoneticPr fontId="18" type="noConversion"/>
  </si>
  <si>
    <t>Ligamenta retinacularia obliqua sinistra</t>
  </si>
  <si>
    <t>Tam ligamenta retinacularia transversa quam obliqua vaginae fibrosae flexoriae apparatus extensorium conectunt. Ligamentum retinaculare obliquum profundum est ligamentum transversum. Origo eius est ex anulari vinculo A2 vaginae flexoriae et parte adiacenti phalangis proximalis. Insertio in parte distali tendinis extensorii est.</t>
    <phoneticPr fontId="18" type="noConversion"/>
  </si>
  <si>
    <t>Ligamenta retinacularia obliqua dextra</t>
  </si>
  <si>
    <t>Tam ligamenta retinacularia transversa quam obliqua vaginae fibrosae flexoriae apparatus extensorium coniungunt. Ligamentum retinaculare obliquum sub ligamentum transversum profundum situs est. Origo eius est ex anulari vinculo A2 vaginae flexoriae et parte adiacentī phalangis proximalis. Insertio in parte distali tendinis extensorii est.</t>
    <phoneticPr fontId="18" type="noConversion"/>
  </si>
  <si>
    <t>Fibrae longitudinales aponeurosis palmaris sinistra</t>
  </si>
  <si>
    <t xml:space="preserve">Aponeurosis palmaria in digitos radiat et textus mollis cum tendinibus longis flexoribus manus tegit. Nervus medianus et arcus palmaris superficialis aponeurosi profundo transeunt ad metas suas perveniendas, dum ramus cutaneus palmaris nervi ulnaris supra aponeurosim palmarem transit. Tendines flexores per canales breves, inter aponeurosim palmarim et capita ossium metacarpi formatos, transeunt. Arteriae et nervi digitales palmares inter quattuor rimas digitales aponeurosis transeunt ad digitos pervenientes.
</t>
    <phoneticPr fontId="18" type="noConversion"/>
  </si>
  <si>
    <t>Fibrae Longitudinales Aponeurosis Palmaris Dexter</t>
  </si>
  <si>
    <t xml:space="preserve">Aponeurosis palmaria in digitos radiat et texta mollia cum tendinibus longis flexoribus manus tegit. Nervus medianus et arcus palmaris superficialis aponeurosi profundo transeunt ad metas suas perveniendas, dum ramus cutaneus palmaris nervi ulnaris supra aponeurosim palmarem transit. Tendines flexores per canales breves inter aponeurosim palmarim et capita ossium metacarpi formatos transeunt. Arteriae et nervi digitales palmares inter quattuor rimas digitales aponeurosis transeunt ad digitos perveniendos.
</t>
    <phoneticPr fontId="18" type="noConversion"/>
  </si>
  <si>
    <t>Fibrae Transversae Aponeurosis Palmaris Sinister</t>
  </si>
  <si>
    <t xml:space="preserve">Ligamentum transversum aponeurosis palmaris (TLPA) est tenuis fibrae transversae pars distalis aponeurosis palmaris. Profunde et transversim ad fibras longitudinaliter dispositas vincula pretendinea complexus fascialis palmaris currit, et punctum insertionis septorum Legueu et Juvara constituit. TLPA etiam "Ligamentum Skoog" appellatur. Non confundendum est cum Ligamento Natatorio (quod etiam "Ligamentum superficiale transversum metacarpi" nominatur), quod parallelum et distale TLPA currit, inter bases digitorum webbing formans.
</t>
    <phoneticPr fontId="18" type="noConversion"/>
  </si>
  <si>
    <t>Fibrae Transversae Aponeurosis Palmaris Dexter</t>
  </si>
  <si>
    <t>Ligamentum transversum aponeurosis palmaris (TLPA) est tenuis fibrae transversae pars distalis aponeurosis palmaris. Profunde et transversim currit ad vincula pretendinea longitudinaliter orientata complexus fascialis palmaris, et punctum insertionis septorum Legueu et Juvara constituit. TLPA etiam "Ligamentum Skoog" appellatur. Non confundendum est cum Ligamento natatorio (quod etiam "Ligamentum superficiale transversum metacarpi" nominatur), quod parallelum et distale TLPA currit, inter bases digitorum reticulum (webbing) formatum.</t>
    <phoneticPr fontId="18" type="noConversion"/>
  </si>
  <si>
    <t>Ligamentum Carpale Palmare Sinister</t>
  </si>
  <si>
    <t>Ligamentum carpi palmare (vel ligamentum volare carpi sive Canalis Guyoni) est pars crassior fasciae antebrachialis in parte anteriori carpi. Nomine proprio nondum donatum est. Ligamentum carpi palmare differt a retinaculo flexorio manus, quamquam saepe confunditur cum eo. Ligamentum carpi palmare superficialiter et prope proximam partem retinaculi flexorii iacet. Nervus ulnaris et arteria ulnaris per canalis ulnaris transeunt, qui sub ligamentum carpi palmare et supra retinaculum flexorium est. Ligamentum carpi palmare continuitatem habet cum retinaculo extensorio manus, quod in parte posteriori carpi locatur.</t>
    <phoneticPr fontId="18" type="noConversion"/>
  </si>
  <si>
    <t>Ligamentum Carpale Palmare Dexter</t>
  </si>
  <si>
    <t>Ligamentum carpi palmare (vel ligamentum volare carpi sive Canalis Guyoni) est pars crassior fasciae antebrachialis in parte anteriori carpi. Officialiter nomen non habet. Ligamentum carpi palmare structuram diversam a retinaculo flexorio manus repraesentat, quamvis saepe confundatur cum eo. Ligamentum carpi palmare superficialiter et prope proximam partem retinaculi flexorii iacet. Nervus ulnaris et arteria ulnaris per canalis ulnaris transeunt, qui sub ligamentum carpi palmare et supra retinaculum flexorium est. Ligamentum carpi palmare cum retinaculo extensorio manus, quod in parte posteriori carpi locatur, continuitatem habet.</t>
    <phoneticPr fontId="18" type="noConversion"/>
  </si>
  <si>
    <t>Ligamentum Carpometacarpale Pollicis Palmare Sinister</t>
  </si>
  <si>
    <t>Ligamenta carpometacarpalia palmaria (vel volaria) sunt series fibrarum in superficie palmari articulationum carpometacarpalium quae ossa carpi cum ossibus metacarpalibus secundo usque ad quintum conectunt. Metacarpale secundum cum trapezio coniungitur. Metacarpale tertium cum trapezio, capite, et hamato conectitur. Metacarpalia quarta et quinta cum hamato conectuntur. Ligamenta carpometacarpalia palmaria dispositionem aliquam similem habent ligamentis carpometacarpalibus dorsalibus, excepto ligamentis metacarpi tertii, quae tribus sunt: prima lateralis ex magno multangulo, quae superficialis est vaginae tendinis musculi flexoris carpi radialis; secunda intermedia ex capite; tertia medialis ex hamato.</t>
  </si>
  <si>
    <t>Ligamentum Carpometacarpale Pollicis Palmare Dexter</t>
  </si>
  <si>
    <t>Ligamenta carpometacarpalia palmaria (vel volaria) sunt series fibrarum in superficie palmari articulationum carpometacarpalium quae ossa carpi cum ossibus metacarpalibus secundo usque ad quintum conectunt Metacarpale secundum cum trapezio coniungitur Metacarpale tertium cum trapezio capite et hamato conectitur Metacarpalia quarta et quinta cum hamato conectuntur Ligamenta carpometacarpalia palmaria dispositionem aliquam similem habent ligamentis carpometacarpalibus dorsalibus excepto ligamentis metacarpi tertii quae tribus sunt una lateralis ex magno multangulo sita superficialis vaginae tendinis musculi flexoris carpi radialis altera intermedia ex capite tertia medialis ex hamato</t>
    <phoneticPr fontId="18" type="noConversion"/>
  </si>
  <si>
    <t>Ligamenta Carpometacarpalia Palmaria Sinister</t>
  </si>
  <si>
    <t>Ligamenta carpometacarpalia palmaria (vel volaria) sunt series fibrarum in superficie palmari articulationum carpometacarpalium quae ossa carpi cum ossibus metacarpalibus secundo usque ad quintum conectunt Metacarpale secundum cum trapezio coniungitur Metacarpale tertium cum trapezio, capite, et hamato conectitur Metacarpalia quarta et quinta cum hamato conectuntur Ligamenta carpometacarpalia palmaria dispositionem aliquam similem habent ligamentis carpometacarpalibus dorsalibus, excepto ligamentis metacarpi tertii, quae tribus sunt: laterale ex magno multangulo, sito superficiali vaginae tendinis musculi flexoris carpi radialis, intermedium ex capite, et mediale ex hamato</t>
    <phoneticPr fontId="18" type="noConversion"/>
  </si>
  <si>
    <t>Ligamenta Carpometacarpalia Palmaria Dexter</t>
  </si>
  <si>
    <t>Ligamenta carpometacarpalia palmaria (vel volaria) sunt series fibrarum in superficie palmari articulationum carpometacarpalium quae ossa carpi cum ossibus metacarpalibus secundo usque ad quintum coniungunt Metacarpale secundum cum trapezio coniungitur Metacarpale tertium cum trapezio, capite et hamato conectitur Metacarpalia quarta et quinta cum hamato conectuntur Ligamenta carpometacarpalia palmaria dispositionem aliquam similem habent ligamentis carpometacarpalibus dorsalibus excepto ligamentis metacarpi tertii quae tribus sunt laterale ex magno multangulo sito superficiali vaginae tendinis musculi flexoris carpi radialis intermedium ex capite et mediale ex hamato</t>
    <phoneticPr fontId="18" type="noConversion"/>
  </si>
  <si>
    <t>Ligamenta Palmaria Articulationum Interphalangealium Distalium Manus Sinister</t>
  </si>
  <si>
    <t>Ligamentum palmare tenuius et flexibilior est in parte centrali-proximali. Utrique lateribus a ligamentis, quae ligamenta retinacula appellantur, corroboratur. Ligamenta collateralia accessoria (ACL) oriuntur a phalange proximalis et distaliter inseruntur ad basim phalange mediae infra ligamenta collateralia. Ligamentum accessorium et margo proximalis laminae palmariae sunt flexibiles et in flexione se ipsae reflexae sunt.
Vaginae tendinum flexorum firmiter ad phalanges proximales et medias attachuntur per pulleys annulares A2 et A4, dum pulley A3 et fibrae proximales ligamentorum C1 vaginae ad ligamentum volare mobile in articulatione inter phalanges proximales et medias (PIP) adiunguntur. Durante flexione, haec dispositio spatium ad collo phalange proximale creat, quod a lamina palmari reflectente repletur.
Lamina palmaria a ligamento utrinque articuli, qui ligamenta collateralia vocantur, sustentatur; haec ligamenta deviationem articuli laterali evitant. Ligamenta possunt partialiter vel plene rescindi et cum fragmento fracturae parvo detrahi cum digitus ad hyperextensionem cogitur. Hoc dicitur laesio laminae palmariae (vel volaris).
Lamina palmaria formam semi-rigidam pavimenti, ligamenta collateralia parietes in arca mobili efficiunt, quae cum parte distali articuli movetur et stabilitatem per totam amplitudinem motus praebet. Quia lamina palmaria ad musculum flexorem digitorum superficialis prope insertionem distalem adhaeret, momentum actionis flexoriae quoque auget.
In articulatione PIP extensio magis limitata est propter duo ligamenta retinacula, quae ligamentum palmare ad phalangem proximalem adiungunt.</t>
    <phoneticPr fontId="18" type="noConversion"/>
  </si>
  <si>
    <t>Ligamenta Palmaria Articulationum Interphalangealium Distalium Manus Dexter</t>
  </si>
  <si>
    <t>Ligamentum palmare tenuius et flexibilior est in parte centrali-proximali. Utrique lateribus corroboratur ligamentis, quae ligamenta retinacula appellantur. Ligamenta collateralia accessoria (ACL) oriuntur a phalange proximali et distaliter inseruntur ad basim phalange mediae infra ligamenta collateralia. Ligamentum accessorium et margo proximalis laminae palmariae sunt flexibiles et in flexione reflexi reciduntur.
Vaginae tendinum flexorum firmiter ad phalanges proximales et medias adhaerent per pulleys annulares A2 et A4, dum pulley A3 et fibrae proximales ligamenti C1 vaginae flexoriae ad ligamentum volare mobile in articulatione inter phalanges proximales et medias (PIP) connectuntur. Durante flexione, haec dispositio spatium ad collo phalange proximali creat, quod a lamina palmari reflexa impletur.
Lamina palmaria a ligamento utrinque articuli, qui ligamenta collateralia vocantur, sustentatur; haec ligamenta deviationem articuli laterali evitant. Ligamenta possunt partialiter vel plene rescindi et cum fragmento fracturae parvo detrahi cum digitus ad hyperextensionem cogitur, quod vocatur laesio laminae palmariae (vel volaris).
Lamina palmaria formam semi-rigidam pavimenti, ligamenta collateralia parietes in arca mobili efficiunt, quae cum parte distali articuli movetur et stabilitatem per totam amplitudinem motus praebet. Quia lamina palmaria ad musculum flexorem digitorum superficialis prope insertionem distalem adhaeret, momentum actionis flexoriae quoque auget.
In articulatione PIP extensio magis limitata est propter duo ligamenta retinacula, quae ligamentum palmare ad phalangem proximalem adiungunt.</t>
    <phoneticPr fontId="18" type="noConversion"/>
  </si>
  <si>
    <t>Ligamenta Palmaria Articulationum Interphalangealium Proximalium Manus Sinister</t>
  </si>
  <si>
    <t>Ligamentum palmare tenuissimum et flexibilissimum est in parte centrali-proximali. Utrique lateribus corroboratur ligamentis, quae ligamenta retinacula appelluntur. Ligamenta collateralia accessoria (ACL) oriuntur a phalange proximali et distaliter inseruntur ad basim phalange mediae infra ligamenta collateralia. Ligamentum accessorium et margo proximalis laminae palmariae sunt flexibiles et in flexione reflexi reciduntur.
Vaginae tendinum flexorum ad phalanges proximales et medias per pulleys annulares A2 et A4 firmiter adhaerent, dum pulley A3 et fibrae proximales ligamenti C1 vaginae flexoriae ad ligamentum volare mobile in articulatione inter phalanges proximales et medias (PIP) connectuntur. Durante flexione, haec dispositio spatium ad collo phalange proximali creat, quod a lamina palmari reflexa impletur.
Lamina palmaria a ligamento utrinque articuli, qui ligamenta collateralia vocantur, sustentatur; haec ligamenta deviationem articuli laterali evitant. Ligamenta possunt partialiter vel plene rescindi et cum fragmento fracturae parvo detrahi cum digitus ad hyperextensionem cogitur; haec laesio laminae palmariae (vel volaris) appellatur.
Lamina palmaria pavimentum semi-rigidum, ligamenta collateralia parietes in arca mobili constituunt, quae cum parte distali articuli movetur et stabilitatem per totam amplitudinem motus praebet. Quia lamina palmaria ad musculum flexorem digitorum superficialis prope insertionem distalem adhaeret, momentum actionis flexoriae quoque auget.
In articulatione PIP extensio magis limitatur propter duo ligamenta retinacula, quae ligamentum palmare ad phalangem proximalem adiungunt.</t>
    <phoneticPr fontId="18" type="noConversion"/>
  </si>
  <si>
    <t>Ligamenta Palmaria Articulationum Interphalangealium Proximalium Manus Dexter</t>
  </si>
  <si>
    <t>Ligamentum palmare est tenuissimum et flexibilissimum in parte centrali proximali Utrique lateribus corroboratur ligamentis qui ligamenta retinacula appellantur Ligamenta collateralia accessoria oriuntur a phalange proximali et inseruntur distaliter ad basim phalange mediae infra ligamenta collateralia Ligamentum accessorium et margo proximalis laminae palmariae sunt flexibiles et in flexione reflexi reciduntur Vaginae tendinum flexorum ad phalanges proximales et medias per pulleys annulares A2 et A4 firmiter adhaerent dum pulley A3 et fibrae proximales ligamenti C1 vaginae flexoriae ligamentum volare mobile in articulatione inter phalanges proximales et medias connectuntur Durante flexione haec dispositio spatium ad collo phalange proximali creat quod a lamina palmari reflexa impletur Lamina palmaria a ligamento utrinque articuli qui ligamenta collateralia vocantur sustentatur haec ligamenta deviationem articuli laterali evitant Ligamenta possunt partialiter vel plene rescindi et cum fragmento fracturae parvo detrahi cum digitus ad hyperextensionem cogitur Haec laesio laminae palmariae vel volaris appellatur Lamina palmaria pavimentum semi rigidum ligamenta collateralia parietes in arca mobili constituunt quae cum parte distali articuli movetur et stabilitatem per totam amplitudinem motus praebet Quia lamina palmaria ad musculum flexorem digitorum superficialis prope insertionem distalem adhaeret momentum actionis flexoriae quoque auget In articulatione PIP extensio magis limitatur propter duo ligamenta retinacula quae ligamentum palmare ad phalangem proximalem adiungunt</t>
    <phoneticPr fontId="18" type="noConversion"/>
  </si>
  <si>
    <t>Ligamenta Metacarpalia Palmaria Sinister</t>
  </si>
  <si>
    <t>Manus humana constat ex ossibus carpalis et ossibus metacarpalibus. Ossicula carpalia sunt ossa rotunda vel triangulata, quae in basi manus, infra digitos sita sunt. Ossicula metacarpalia sunt ossa longa, quae structuram digitorum constituunt. Ligamentum metacarpale palmare est textus connectivus qui haec duo ossium genera coniungit. Ligamenta iuncturas inter ossa tegunt, motum et flexibilitatem permittentes. Terminus “palmare” ad palmam vel partem inferiorem manus refertur. Hoc ligamentum manui adiuvat ad prehendendum et tenendum res. In parte inferiore manus, inter ossa carpalia et metacarpalia, sita est. Ligamentum metacarpale palmare leviter concavum est, in medio depressum. Supra ligamentum iacent tendores flexores, qui flexibilitatem manus augebant. In regione etiam musculi interossei sunt — musculi tenues qui motum digitorum moderantur.</t>
    <phoneticPr fontId="18" type="noConversion"/>
  </si>
  <si>
    <t>Ligamenta Metacarpalia Palmaria Dexter</t>
  </si>
  <si>
    <t>Manus corporis humani constat ex ossibus carpalis et ossibus metacarpalibus. Ossicula carpalia sunt ossa rotunda vel triangulata, quae in summitate manus, infra digitos sita sunt. Ossicula metacarpalia sunt ossa longiora quae digitos formant. Ligamentum metacarpale palmare est textus connectivus qui haec duo ossium genera coniungit. Cum duo ossa conveniunt, ligamentum opus est ut motus et flexibilitas serventur. Terminus “palmare” ad palmam manus, seu ad partem inferiorem manus, refertur. Hoc ligamentum manui permittit res apprehendere et tenere. Ligamentum in parte inferiore manus, inter ossa metacarpalia et carpalia, locatum est. Ligamentum metacarpale palmare natura leviter concavum est, id est in medio depressum. Supra ligamentum iacent tendines flexores, qui flexibilitatem manus augent. In eadem regione musculi interossei, musculi tenues motum digitorum moderantes, reperiuntur.</t>
    <phoneticPr fontId="18" type="noConversion"/>
  </si>
  <si>
    <t>Ligamenta Metacarpophalangea Palmaria Sinister</t>
  </si>
  <si>
    <t xml:space="preserve">In manu humana, laminae palmares seu volares (quae etiam ligamenta palmaria vel volaria appellantur) in articulis metacarpophalangealibus (MCP) et interphalangealibus (IP) inveniantur, ubi capsulas articularum corroborant, stabilitatem articularum augent, et hyperextensionem cohibent. Laminae articulorum MCP et IP structura et functione similes sunt, excepto quod in articulis MCP ligamentum transversum profundum inter se connectit. In articulis MCP, etiam indirecte stabilitatem arcus longitudinalium palmarum manus praebent. Lamina volaris articulationis MCP pollicis formam transversam longitudinalem rectangulam habet, brevior quam ea in digitis.
</t>
    <phoneticPr fontId="18" type="noConversion"/>
  </si>
  <si>
    <t>Ligamenta Metacarpophalangea Palmaria Dexter</t>
  </si>
  <si>
    <t>In manu humana, laminae palmares vel volares (quae etiam ligamenta palmaria vel volaria appellantur) in articulationibus metacarpophalangeis (MCP) et interphalangeis (IP) inveniantur, ubi capsulas articularum firmant, stabilitatem articularum augeant, et hyperextensionem cohibent. Laminae articulationum MCP et IP structura et functione similes sunt, excepto quod in articulis MCP ligamentum transversum profundum eas inter se coniungit. In articulis MCP etiam stabilitatem indirecte praebent arcubus longitudinalibus palmaribus manus. Lamina volaris articulationis MCP pollicis formam transversam longitudinalemque rectangulam habet, brevior quam laminae in digitis.</t>
    <phoneticPr fontId="18" type="noConversion"/>
  </si>
  <si>
    <t>Ligamentum Radioulnare Palmare Sinister</t>
  </si>
  <si>
    <t>Ligamentum palmare radioulnare (ligamentum volare radioulnare, ligamentum radioulnare anterius) est fibrae angustae fascia, quae a margine anteriore incisurae ulnaris radii ad frontem capitis ulnae extenditur. Interdum abbreviatur PRUL.</t>
    <phoneticPr fontId="18" type="noConversion"/>
  </si>
  <si>
    <t>Ligamentum Radioulnare Palmare Dexter</t>
  </si>
  <si>
    <t>Ligamentum palmare radioulnare (ligamentum volare radioulnare, ligamentum radioulnare anterius) est fascia angusta, quae a margine anteriore incisurae ulnaris radii ad frontem capitis ulnae extenditur. Interdum sigla PRUL adhibentur.</t>
  </si>
  <si>
    <t>Ligamentum Trapezoideocapitale Palmare Sinister</t>
  </si>
  <si>
    <t>Ligamentum palmare trapezoideocapitatum ad ligamentos palmares intercarpales pertinet, qui ex pluribus fasciis fibrosus brevibus constant. Ligamentum palmare trapezoideocapitatum, ut nomen indicat, a trapezoideo ad capitatum se extendit.</t>
  </si>
  <si>
    <t>Ligamentum Trapezoideocapitale Palmare Dexter</t>
  </si>
  <si>
    <t>Ligamentum palmare trapezoideocapitatum ad coetum ligamentorum palmarum intercarpalium pertinet, qui ex pluribus fasciis fibrosus brevibus constant. Ligamentum palmare trapezoideocapitatum, ut nomen indicat, a trapezoideo ad capitatum se inserit.</t>
  </si>
  <si>
    <t>Ligamentum Pisohamatum Sinister</t>
  </si>
  <si>
    <t>Ligamentum pisohamatum est ligamentum in manu. Pisiformem ad hamatum uncinatum coniungit. Est prolongatio tendinis musculi flexoris carpi ulnaris. Pars originis musculi abductoris digiti minimi est. Etiam pavimentum canalis ulnaris format, canalis qui nervum ulnarem et arteriam ulnarem in manum permittit.</t>
  </si>
  <si>
    <t>Ligamentum Pisohamatum Dexter</t>
  </si>
  <si>
    <t>Ligamentum pisohamatum ligamentum in manu est. Pisiformem ad uncinatum hamatum jungit. Est prolongatio tendinis musculi flexoris carpi ulnaris. Pars originis musculi abductoris digiti minimi est. Etiam pavimentum canalis ulnaris format, qui nervum ulnarem et arteriam ulnarem in manum transitum concedit.</t>
  </si>
  <si>
    <t>Ligamentum Pisometacarpeum Sinister</t>
  </si>
  <si>
    <t>Ligamentum pisometacarpeum pisiformem ad basim quinti ossis metacarpi iungit. Continuatio est tendinis musculi flexoris carpi ulnaris.</t>
  </si>
  <si>
    <t>Ligamentum Pisometacarpeum Dexter</t>
  </si>
  <si>
    <t>Ligamentum pisometacarpeum pisiformem ad basim quinti ossis metacarpi connectit. Est continuatio tendinis musculi flexoris carpi ulnaris.</t>
  </si>
  <si>
    <t>Ligamentum pisotriquetrale (sinistrum)</t>
  </si>
  <si>
    <t>Ligamentum pisotriquetrale pars est complexus ligamentorum articulationis pisiformis (vel pisotriquetralis). Originem habet a parte dorsali pisiformis et inseritur in os triquetrum, ita circumdando margines radiales et ulnaris faciei articularis.</t>
    <phoneticPr fontId="18" type="noConversion"/>
  </si>
  <si>
    <t>Ligamentum pisotriquetrale (dexter)</t>
  </si>
  <si>
    <t>Ligamentum pisotriquetrale pars est complexus ligamentorum articulationis pisiformis (vel pisotriquetralis). A parte dorsali pisiformis ad os triquetrum tendit, ita circumdando margines radiales et ulnaris faciei articularis.</t>
    <phoneticPr fontId="18" type="noConversion"/>
  </si>
  <si>
    <t>Ligamentum commissurale proximale (sinistrum)</t>
  </si>
  <si>
    <t>Ligamentum transversum superficiale in parte radiali ligamentum commissurale proximum format, quod inseritur in vagina tendinis musculi flexoris pollicis longi. Cum fine ligamentum commissurale distale, nodum fibrosum magni momenti in basi pollicis constituit.</t>
    <phoneticPr fontId="18" type="noConversion"/>
  </si>
  <si>
    <t>Ligamentum commissurale proximale (dexter)</t>
  </si>
  <si>
    <t>Ligamentum transversum superficiale, ex latere radiali, ligamentum commissurale proximale format, quod in vaginam tendinis musculi flexoris longi pollicis inseritur. Cum fine ligamenti commissuralis distalis, nodum fibrillosum magni momenti in basi pollicis constituit.</t>
    <phoneticPr fontId="18" type="noConversion"/>
  </si>
  <si>
    <t>Ligamentum collaterale radiale (sinistrum)</t>
  </si>
  <si>
    <t>Ligamentum collaterale radiale (LCR) est robustum, breve, tenue ligamentum quod humerum (os brachii superius) radiō (uno ex duobus ossibus antebrachii) conectit. Munus LCR est stabilitatem praebere adversus vim ab interiore ad exteriorem in cubito directam. Frequentissima via qua homo ligamentum collaterale radiale laedere vel rumpere potest est casus in manum extensam. Conatus se sustinendi tali modo in cadendo, pressionem nimiam in cubitum imponit, usque ad punctum quo unum ex tribus ligamentis in articuIatione, inclusō LCR, extenditur aut rumpitur. Haec iniuria acuta etiam cum luxatione articulationis cubiti coniungi potest. Ligamentum collaterale radiale etiam vocari potest ligamentum collaterale laterale (LCL).</t>
    <phoneticPr fontId="18" type="noConversion"/>
  </si>
  <si>
    <t>Ligamentum collaterale radiale (dexter)</t>
  </si>
  <si>
    <t>Ligamentum collaterale radiale (LCR) est robusta, brevis, tenuis fascia textus, quae humerum (os brachii superius) radiō (alterum ex duobus ossibus antebrachii) conectit. Munus huius ligamenti est stabilitatem cubito praebere adversus vim ab interiore ad exteriorem partem directam.
Frequentissima causa laesionis aut rupturae ligamentī collateralis radialis est casus in manum extensam. Cum homo conetur se in tali casu sustinere, pressio eccessiva in cubitum infertur, unde fit ut unum ex tribus ligamentis huius articulationis, inter quae LCR, extendatur aut rumpatur.
Haec iniuria acuta saepe cum luxatione articulationis cubiti accidere potest. Ligamentum collaterale radiale etiam ligamentum collaterale laterale (LCL) appellari potest.</t>
    <phoneticPr fontId="18" type="noConversion"/>
  </si>
  <si>
    <t>Ligamentum radioscaphocapitale (sinistrum)</t>
  </si>
  <si>
    <t>Ligamentum radioscaphocapitale est unum ex ligamentis radiocarpalibus palmaribus extrinsicis intracapsularibus, atque stabilimentum volare carpī. Hoc ligamentum coniungit superficiem palmarum radii distalīs cum osse scaphoideo et capitatō, oblique decurrens et partem capsulae articularis radiocarpalis radialis ac volaris constituit.
Iacet iuxta ligamentum radiolunatum longum, a sulco interligamentoso separatum. Una cum ligamento ulnocapitatō, arcum palmarum maiorem seu ligamentum arcuatum format.</t>
    <phoneticPr fontId="18" type="noConversion"/>
  </si>
  <si>
    <t>Ligamentum radioscaphocapitale (dexter)</t>
  </si>
  <si>
    <t>Ligamentum radioscaphocapitale est unum ex ligamentis radiocarpalibus palmaribus extrinsecis intracapsularibus et stabilimentum volare carpī. Hoc ligamentum coniungit superficiem palmarum radii distalīs cum osse scaphoideo et osse capitato, oblique decurrens, et capsulae articularis radiocarpalis partem radialem atque partem volarem constituit.
Decurrit iuxta ligamentum radiolunatum longum, a sulco interligamentoso separatum. Una cum ligamento ulnocapitato, arcum palmarum maiorem sive ligamentum arcuatum format.</t>
    <phoneticPr fontId="18" type="noConversion"/>
  </si>
  <si>
    <t>Ligamentum radioscapholunatum (sinistrum)</t>
  </si>
  <si>
    <t>Affigitur superficie palmari radii inter fossas lunatam et scaphoideam. Cum ligamento interosseo scapholunato commiscetur.</t>
    <phoneticPr fontId="18" type="noConversion"/>
  </si>
  <si>
    <t>Ligamentum radioscapholunatum (dexter)</t>
  </si>
  <si>
    <t>Affigitur a superficie palmari radii inter fossas lunatam et scaphoideam. Cum ligamento interosseo scapholunato continenter se coniungit.</t>
  </si>
  <si>
    <t>Ligamentum scaphocapitale (sinistrum)</t>
  </si>
  <si>
    <t>Ligamentum scaphocapitale ad ligamenta intercarpalia palmaria pertinet, quae constant pluribus brevibus fasciculis fibrosīs transversim per superficiem palmarem ossium carpi extensīs. Ligamentum scaphocapitale, ut nomen indicat, a scaphoideo ad os capitatum se extendit.</t>
    <phoneticPr fontId="18" type="noConversion"/>
  </si>
  <si>
    <t>Ligamentum scaphocapitale (dexter)</t>
  </si>
  <si>
    <t>Ligamentum scaphocapitale ad coetum ligamentorum intercarpalium palmariorum pertinet, quae constant ex pluribus brevibus fasciculis fibrosīs, transversim per superficiem palmarem ossium carpi extensīs. Ligamentum scaphocapitale, ut nomen indicat, a scaphoideo ad capitatum os affigitur.</t>
    <phoneticPr fontId="18" type="noConversion"/>
  </si>
  <si>
    <t>Ligamentum scaphotrapeziotrapezoideum (sinistrum)</t>
  </si>
  <si>
    <t>Ligamentum scaphotrapeziotrapezoideum (STT) est unum ex ligamentis midcarpalibus intrinsicis intracapsularibus. Hoc ligamentum polum distalem scaphoidei cum ossibus trapezio et trapezoideo figura V conformi coniungit.</t>
    <phoneticPr fontId="18" type="noConversion"/>
  </si>
  <si>
    <t>Ligamentum scaphotrapeziotrapezoideum (dexter)</t>
  </si>
  <si>
    <t>Ligamentum scaphotrapeziotrapezoideum (STT) est unum ex ligamentis intracapsularibus, intrinsecis articulationis mediocarpalis. Ligamentum scaphotrapeziotrapezoideum polum distalem scaphoidei cum ossibus trapezio et trapezoideo modo figurae V coniungit.</t>
    <phoneticPr fontId="18" type="noConversion"/>
  </si>
  <si>
    <t>Ligamentum scaphotriquetrale (sinistrum)</t>
  </si>
  <si>
    <t>Ligamenta palmaria carpī in 15 cubitis adultorum cadaverum dissecta sunt et in tribus per MRI demonstrata. Decem cubiti fetales (a 10 ad 19 septimanas gestationis) in sectionibus histologicis examinati sunt. Ligamentum palmaris scaphotriquetrale in omnibus inventum est. Its insertio in os triquetrum valida est, sed insertio in scaphoideum tenuis et forma palmatae, cuius fibrae cum ligamentō radioscaphocapitato interdigitantur. Munus huius ligamentī in stabilitate carpi nondum plene exploratum est, sed fortasse capiti ossis capitati sustinendum auxilio esse potest, praesertim cum carpum dorsiflectitur.</t>
    <phoneticPr fontId="18" type="noConversion"/>
  </si>
  <si>
    <t>Ligamentum scaphotriquetrale (dexter)</t>
  </si>
  <si>
    <t>Ligamenta palmaria carpī in 15 cubitis adultorum cadaverum dissecta sunt atque in tribus per MRI demonstrata. Decem cubiti fetales (a 10 ad 19 septimanas gestationis) in sectionibus histologicis examinati sunt. Ligamentum palmaris scaphotriquetrale in omnibus repertum est. Insertio eius in os triquetrum firma est, at insertio in scaphoideum tenuis et palmata, cuius fibrae cum ligamentō radioscaphocapitato interdigitantur. Munus huius ligamentī in stabilitate carpi adhuc investigandum est, sed fortasse capiti ossis capitati sustinendo auxilium praebet, praesertim cum carpum dorsiflectitur.</t>
    <phoneticPr fontId="18" type="noConversion"/>
  </si>
  <si>
    <t>Ligamentum radiolunatum breve (sinistrum)</t>
  </si>
  <si>
    <t>Ligamentum radiolunatum breve est unum ex ligamentis radiocarpalibus palmaribus extrinsecis intracapsularibus et stabilimentum volare carpī ac ossis lunati. Ligamentum radiolunatum breve partem capsulae articularis radiocarpalis volaris constituit et superficiem palmaram foveae lunatae radii cum osse lunato conectit. Decurrit in modo satis longitudinali et a ligamento radiolunato longo spatio triangulario separatur, quod ligamentum radioscapholunatum continet, quod ligamentum verum non est, sed potius extensio capsularis nervos et vasa continens.</t>
    <phoneticPr fontId="18" type="noConversion"/>
  </si>
  <si>
    <t>Ligamentum radiolunatum breve (dexter)</t>
  </si>
  <si>
    <t>Ligamentum radiolunatum breve est unum ex ligamentis radiocarpalibus palmaribus extrinsecis intracapsularibus et stabilimentum volare carpī atque ossis lunati. Ligamentum radiolunatum breve partem capsulae articularis radiocarpalis volaris constituit et superficiem palmaram foveae lunatae radii cum osse lunato coniungit. Decurrit modo longitudinali satis et a ligamento radiolunato longo spatio triangulari separatur, quod ligamentum radioscapholunatum continet; hoc vero ligamentum non est, sed extensio capsularis nervos et vasa continens.</t>
    <phoneticPr fontId="18" type="noConversion"/>
  </si>
  <si>
    <t>Ligamentum transversum metacarpale superficiale (sinistrum)</t>
  </si>
  <si>
    <t>Ligamentum transversum metacarpale superficiale (ligamentum natatorium) est ligamentum articulationum intermetacarpalium, quod sub ligamento transverso metacarpali profundo decurrit. Est tenuis fascia fasciculorum transversorum; per radices quattuor digitorum transfigitur, et ad cutem scissurarum arcte adhaeret, ac mediali parte ad quintum ossis metacarpalis affixum est, quasi reticulam rudimentariam format. Sub eo vasa et nervi digitales ad loca sua transiunt.</t>
    <phoneticPr fontId="18" type="noConversion"/>
  </si>
  <si>
    <t>Ligamentum transversum metacarpale superficiale (dexter)</t>
  </si>
  <si>
    <t>Ligamentum transversum metacarpale superficiale (ligamentum natatorium) est ligamentum articulationum intermetacarpalium, quod sub ligamento transverso metacarpali profundo decurrit. Est tenuis fasciculus transversus; per radices quattuor digitorum transmittitur, cuti fissurarum arcte adhaeret, et mediali parte ad quintum ossis metacarpalis affixus est, reticulum rudimentarium quoddam format. Sub hoc ligamentō vasa et nervi digitales ad loca sua perveniunt.</t>
    <phoneticPr fontId="18" type="noConversion"/>
  </si>
  <si>
    <t>Membrana synovialis articulationis radioulnaris distalis (sinistra)</t>
  </si>
  <si>
    <t>Membrana synovialis articulationis radioulnaris distalis partem internam capsulae articularis articulationis radioulnaris distalis format. Membrana fibrosa partem externam capsulae constituit. Recessus sacciformis, qui proximaliter versus partem distalem membranae interosseae extenditur, est. Recessus sacciformis est essentialiter tumefactio membranae synovialis extra superficies articulares articulationis radioulnaris distalis.</t>
    <phoneticPr fontId="18" type="noConversion"/>
  </si>
  <si>
    <t>Membrana synovialis articulationis radioulnaris distalis (dextera)</t>
  </si>
  <si>
    <t>Membrana synovialis articulationis radioulnaris distalis partem internam capsulae articularis huius articulationis format. Membrana fibrosa partem externam capsulae constituit. Recessus sacciformis, qui proximaliter versus partem distalem membranae interosseae extenditur, exstat. Hic recessus sacciformis est tumefactio membranae synovialis extra superficies articulares articulationis radioulnaris distalis.</t>
    <phoneticPr fontId="18" type="noConversion"/>
  </si>
  <si>
    <t>Vaginae synoviales digitorum manus (sinistrae)</t>
  </si>
  <si>
    <t>Postquam palmae relinquuntur, tendo musculorum flexorum digitorum sublimis et profundus in canalibus osseo-aponeuroticis iacent, qui a phalangibus postice et a validis fasciculis fibrosis ante convoluti formantur; hi fasciculi tendines transversi arcum faciunt et utrinque ad margines phalangum affixi sunt. Prope mediam partem phalangum proximalium et secundarum fasciculi (ligamenta vaginalia digitalia) valde firmae sunt, et fibrae transversae; sed iuxta articulationes multo tenuiorae sunt, ex fibris ligamentosis annularibus et cruciformibus constant.
Quisque canal continet vaginam mucosam, quae in tendines inclusos reflectitur. Intra unumquemque canalem, tendines musculorum flexorum digitorum sublimis et profundus inter se et cum phalangibus tenuibus fasciculis tendineis, vocatis vincula tendina, connectuntur. Duae sunt huiusmodi species:
(a) vincula brevia, duo in unoquoque digito, fasciculi triangulares, quorum unus tendinem musculi flexoris digitorum sublimis ad frontem primae articulationis interphalangeae et caput primae phalangis coniungit; alter tendinem musculi flexoris digitorum profundus ad frontem secundae articulationis interphalangeae et caput secundae phalangis connectit;
(b) vincula longa, quae superficies inferiores tendinum musculi flexoris digitorum profundus cum tendinibus musculi flexoris digitorum sublimis subjacentis coniungunt, postquam tendines prioris per posteriores transierunt.</t>
    <phoneticPr fontId="18" type="noConversion"/>
  </si>
  <si>
    <t>Vaginae synoviales digitorum manus (dextrae)</t>
  </si>
  <si>
    <t>Postquam palmam relinquunt, tendo musculorum Flexorum digitorum sublimis et profundus in canalibus osseo-aponeuroticis iacent, qui a phalangibus postice et a validis fasciculis fibrosis ante convoluti sunt; hi fasciculi tendines arcum faciunt et utrinque ad margines phalangum affixi sunt. Prope mediam partem phalangum proximalium et secundarum, fasciculi (ligamenta vaginalia digitalia) valde firmae sunt, cum fibris transversalibus; sed iuxta articulationes multo tenuiorae sunt, ex fibris ligamentosis annularibus et cruciformibus constant.
Quisque canal continet vaginam mucosam, quae in tendines inclusos reflectitur. Intra unumquemque canalem, tendines musculorum flexorum digitorum sublimis et profundus inter se et cum phalangibus tenuibus fasciculis tendineis, vincula tendina, connectuntur. Duae sunt species:
(a) vincula brevia, duo in unoquoque digito, fasciculi triangulares, quorum unus tendinem musculi flexoris digitorum sublimis ad frontem primae articulationis interphalangeae et caput primae phalangis coniungit; alter tendinem musculi flexoris digitorum profundus ad frontem secundae articulationis interphalangeae et caput secundae phalangis connectit;
(b) vincula longa, quae superficies inferiores tendinum musculi flexoris digitorum profundus cum tendinibus musculi flexoris digitorum sublimis subjacentis coniungunt, postquam tendines prioris per posteriores transierunt.</t>
    <phoneticPr fontId="18" type="noConversion"/>
  </si>
  <si>
    <t>Vagina tendinis musculi abductoris longi et extensoris pollicis brevis (sinistra)</t>
  </si>
  <si>
    <t>Musculus extensor pollicis brevis (EPB) ad coetum profundum compartimenti fascialis posterioris antebrachii pertinet. Pars est marginis lateralis foveae radialis ("anatomical snuffbox"). Musculus extensor pollicis brevis oritur ex tertia parte inferiore superficiei posterioris radii et membrana interossea.</t>
    <phoneticPr fontId="18" type="noConversion"/>
  </si>
  <si>
    <t>Vagina tendinis musculi abductoris longi et extensoris pollicis brevis (dextra)</t>
  </si>
  <si>
    <t>Vagina tendinis musculi extensoris carpi radialis brevis (sinistra)</t>
  </si>
  <si>
    <t>Vagina tendinis musculi extensoris carpi radialis brevis (dextra)</t>
  </si>
  <si>
    <t>Vagina tendinis musculi extensoris carpi radialis longi (sinistra)</t>
  </si>
  <si>
    <t>Vagina tendinis musculi extensoris carpi radialis longi (dextra)</t>
  </si>
  <si>
    <t>Vagina tendinis musculi extensoris carpi ulnaris (sinistra)</t>
  </si>
  <si>
    <t>Vagina tendinis musculi extensoris carpi ulnaris (dextra)</t>
  </si>
  <si>
    <t>Vagina tendinis musculi extensoris digiti minimi manus (sinistra)</t>
  </si>
  <si>
    <t>Vagina tendinis musculi extensoris digiti minimi manus (dextra)</t>
  </si>
  <si>
    <t>Vagina tendinis musculi extensoris digitorum et extensoris indicis (sinistra)</t>
  </si>
  <si>
    <t>Vagina tendinis musculi extensoris digitorum et extensoris indicis (dextra)</t>
  </si>
  <si>
    <t>Vagina tendinis musculi flexoris carpi radialis (sinistra)</t>
  </si>
  <si>
    <t>Vagina tendinis musculi flexoris carpi radialis (dextra)</t>
  </si>
  <si>
    <t>Vagina tendinis musculi flexoris pollicis longi (sinistra)</t>
  </si>
  <si>
    <t>Vagina tendinis musculi flexoris pollicis longi (dextra)</t>
  </si>
  <si>
    <t>Vagina tendinis musculi extensoris pollicis longi (sinistra)</t>
  </si>
  <si>
    <t>Vagina tendinis musculi extensoris pollicis longi (dextra)</t>
  </si>
  <si>
    <t>Ligamentum retinaculi transversum (sinistrum)</t>
  </si>
  <si>
    <t>Origo: margo vaginae tendinis flexoris in articulatione interphalangea proximalis (PIP);
Insertio: margines laterales fasciculorum lateralium coniunctorum.
Munus: prohibet nimiam translationem dorsalem fasciculorum lateralium cum PIP extenditur; in flexione, fasciculi laterales volari super articulationem PIP trahuntur.</t>
    <phoneticPr fontId="18" type="noConversion"/>
  </si>
  <si>
    <t>Ligamentum retinaculi transversum (dexter)</t>
  </si>
  <si>
    <t>Origo: margo vaginae tendinis flexoris in articulatione interphalangea proximalis (PIP);
Insertio: margines laterales fasciculorum lateralium coniunctorum.
Munus: impedit nimiam translationem dorsalem fasciculorum lateralium cum articulatio PIP extenditur; in flexione, fasciculi laterales volari super articulationem PIP trahuntur.</t>
    <phoneticPr fontId="18" type="noConversion"/>
  </si>
  <si>
    <t>Ligamentum trapeziotrapezoideum (sinistrum)</t>
  </si>
  <si>
    <t>Ligamentum trapezoideum, fasciculus anterior et lateralis, latum, tenue, quadrilaterum est: oblique inter processus coracoideum et claviculam positum.
Inferiorem partem habet insertionis in superficie superiore processus coracoidei; superiorem in crista obliqua sub superficie claviculae.
Margo anterior eius liber est; margo posterior cum ligamento conoideo conjunctus est, quorum coniunctio angulum retroversum format.</t>
    <phoneticPr fontId="18" type="noConversion"/>
  </si>
  <si>
    <t>Ligamentum trapeziotrapezoideum (dextrum)</t>
  </si>
  <si>
    <t>Ligamentum trapezoideum, fasciculus anterior et lateralis, latum, tenue, quadrilaterum est; oblique inter processus coracoideum et claviculam positum.
Inferiorem partem habet insertionis in superficie superiore processus coracoidei; superiorem in crista obliqua sub superficie claviculae.
Margo anterior eius liber est; margo posterior cum ligamento conoideo conjunctus, angulum retroversum per coniunctionem format.</t>
    <phoneticPr fontId="18" type="noConversion"/>
  </si>
  <si>
    <t>Ligamenta triangularia digiti (sinistra)</t>
  </si>
  <si>
    <t>Ligamenta triangulata, quae cum ligamento collaterali ulnari et homologeo meniscoideo coagmentantur, partes ulnarias complexus fibrocartilaginis triangulatae (TFCC) constituunt.
Ligamentum triangulare fibrocartilaginem triangularem ad apicem ulnae et foveam ulnarem affigit.
Ligamentum triangulare constat ex duabus fasciculis collagenosis et textu connectivo laxato interiecto, qui ligamentum subcruentum appellatur:
Lamina proximalis: oritur ex fovea ulnari et inseritur in discus TFCC propriē (fibrocartilago triangulare).
Lamina distalis: oritur ex styloide ulnari et inseritur in discus TFCC propriē atque homologum meniscoideum; partem capsulae articularis ulnaris constituit.</t>
    <phoneticPr fontId="18" type="noConversion"/>
  </si>
  <si>
    <t>Ligamenta triangularia digiti (dextra)</t>
  </si>
  <si>
    <t>Ligamenta triangulata, cum ligamento collaterali ulnari et homologeo meniscoideo cohaerentia, partes ulnarias complexus fibrocartilaginis triangulatae (TFCC) constituunt.
Ligamentum triangulare fibrocartilaginem triangularem ad apicem ulnae et foveam ulnarem affixum habet.
Ligamentum triangulare ex duabus fasciis collagenosis et interiecto textu connectivo laxato, qui ligamentum subcruentum appellatur, constat:
Lamina proximalis: oritur ex fovea ulnari, inseriturque in discum TFCC proprium (fibrocartilago triangulare).
Lamina distalis: oritur ex styloide ulnari, inseritur in discum TFCC proprium atque homologum meniscoideum; ad capsulam articularum ulnarem contribuit.</t>
    <phoneticPr fontId="18" type="noConversion"/>
  </si>
  <si>
    <t>Ligamentum triquetrocapitatum (sinistrum)</t>
  </si>
  <si>
    <t>Ligamentum triquetrocapitale ad coetum ligamentorum intercarpalium palmariorum pertinet, qui constant ex pluribus brevibus fasciculis fibrosīs transversim per superficiem palmarem ossium carpi extensīs. Ligamentum triquetrocapitale, ut nomen indicat, a osso triquetro ad os capitatum se extendit.</t>
    <phoneticPr fontId="18" type="noConversion"/>
  </si>
  <si>
    <t>Ligamentum triquetrocapitatum (dextrum)</t>
  </si>
  <si>
    <t>Ligamentum triquetrocapitale ad ligamenta intercarpalia palmaria pertinet, quae constant ex pluribus brevibus fasciculis fibrosīs transversim per superficiem palmarem ossium carpi extensis. Ligamentum triquetrocapitale, ut nomen indicat, a osso triquetro ad os capitatum se connectit.</t>
    <phoneticPr fontId="18" type="noConversion"/>
  </si>
  <si>
    <t>Ligamentum triquetrohamatum (sinistrum)</t>
  </si>
  <si>
    <t>Ligamentum triquetrohamatum ad ligamenta intercarpalia palmaria pertinet, quae constant ex pluribus brevibus fasciculis fibrosīs transversim per superficiem palmarem ossium carpi extensīs. Ligamentum triquetrohamatum, ut nomen indicat, a triquetro ad hamatum os se extendit.</t>
    <phoneticPr fontId="18" type="noConversion"/>
  </si>
  <si>
    <t>Ligamentum triquetrohamatum (dextrum)</t>
  </si>
  <si>
    <t>Ligamentum triquetrohamatum ad coetum ligamentorum intercarpalium palmariorum pertinet, quae constant ex pluribus brevibus fasciculis fibrosīs transversim per superficiem palmarem ossium carpi extensīs. Ligamentum triquetrohamatum, ut nomen indicat, a triquetro ad hamatum os se extendit.</t>
    <phoneticPr fontId="18" type="noConversion"/>
  </si>
  <si>
    <t>Ligamentum collaterale ulnare articulationis carpi (sinistrum)</t>
  </si>
  <si>
    <t>Ligamentum collaterale ulnare carpi est ligamentum ulnocarpale dorsale extrinsecum et fungitur ut pars complexus fibrocartilaginis triangulatae (TFCC) stabilizator ulnaris carpī.
Ligamentum collaterale ulnare processus styloideum ulnae cum osse triquetro orientatione longitudinali coniungit, profundum tendini musculi extensoris carpi ulnaris et super homologum ulnomeniscalem positum, partem maxime ulnarem capsulae articularis formans.
Est pars complexus fibrocartilaginis triangulatae et cum vagina tendinis musculi extensoris carpi ulnaris continenter se coniungit.</t>
    <phoneticPr fontId="18" type="noConversion"/>
  </si>
  <si>
    <t>Ligamentum collaterale ulnare articulationis carpi (dextrum)</t>
  </si>
  <si>
    <t>Ligamentum collaterale ulnare carpī est ligamentum ulnocarpale dorsale extrinsecum et fungitur ut pars complexus fibrocartilaginis triangulatae (TFCC), stabilizator ulnaris carpī.
Ligamentum hoc processus styloideum ulnae cum osse triquetro orientatione longitudinali coniungit, positum profundius tendine musculi extensoris carpi ulnaris et super homologum ulnomeniscalem, partem maxime ulnarem capsulae articularis formans.
Est elementum complexus fibrocartilaginis triangulatae et cum vagina tendinis musculi extensoris carpi ulnaris continenter coalescit.</t>
    <phoneticPr fontId="18" type="noConversion"/>
  </si>
  <si>
    <t>Ligamentum ulnotriquetrum (sinistrum)</t>
  </si>
  <si>
    <t>Ligamentum ulnotriquetrale est unum ex ligamentis ulnocarpalibus palmaribus extrinsecis intracapsularibus atque pars complexūs ulnocarpalis.
Hoc ligamentum partem anteriorem et ulnarem capsulae articulationis ulnocarpalis constituit una cum ligamento ulnolunato, cum quo originem communem habet, et ligamentum radioulnare volare — atque ita complexum fibrocartilaginis triangulatae (TFCC) — cum osse triquetro conectit.</t>
    <phoneticPr fontId="18" type="noConversion"/>
  </si>
  <si>
    <t>Ligamentum ulnotriquetrum (dextrum)</t>
  </si>
  <si>
    <t>Ligamentum ulnotriquetrale est unum ex ligamentis ulnocarpalibus palmaribus extrinsecis intracapsularibus et pars complexūs ulnocarpalis.
Ligamentum ulnotriquetrale partem anteriorem et ulnarem capsulae articulationis ulnocarpalis constituit una cum ligamento ulnolunato, cum quo originem communem habet, et ligamentum radioulnare volare — atque ita complexum fibrocartilaginis triangulatae (TFCC) — cum osse triquetro coniungit.</t>
    <phoneticPr fontId="18" type="noConversion"/>
  </si>
  <si>
    <t>Ligamentum ulnocapitatum (sinistrum)</t>
  </si>
  <si>
    <t>Ligamentum ulnocapitale est ex tribus ligamentis ulnocarpalibus palmaribus extrinsecis superficiāle situm et stabilizator volaris complexūs ulnocarpalis.
Hoc ligamentum est unum tantum ligamentum ulnocarpale quod directe ad caput ulnae inseritur. Superficialiter decurrit ligamento ulnolunato et ulnotriquetrali, partem palmarum ligamenti interossei lunotriquetralis corroborans.
A fovea ulnari ad os capitatum se extendit et distaliter cum fibris ligamenti radioscaphocapitalis et ligamenti scaphotriquetralis interdigitat, ita arcum palmarum maiorem sive ligamentum arcuatum format.</t>
    <phoneticPr fontId="18" type="noConversion"/>
  </si>
  <si>
    <t>Ligamentum ulnocapitatum (dextrum)</t>
  </si>
  <si>
    <t>Ligamentum ulnocapitale est ex tribus ligamentis ulnocarpalibus palmaribus extrinsecis superficiālissimum et fungitur ut stabilizator volaris complexūs ulnocarpalis.
Hoc ligamentum est unicum ligamentum ulnocarpale, quod directe ad caput ulnae inseritur. Decurrit superficialiter ligamento ulnolunato et ulnotriquetrali, partem palmarum ligamenti interossei lunotriquetralis corroborans.
A fovea ulnari ad os capitatum se extendit et distaliter cum fibris ligamenti radioscaphocapitalis et ligamenti scaphotriquetralis interdigitat, arcum palmarum maiorem sive ligamentum arcuatum efformans.</t>
    <phoneticPr fontId="18" type="noConversion"/>
  </si>
  <si>
    <t>Ligamentum ulnolunatum (sinistrum)</t>
  </si>
  <si>
    <t>Ligamentum ulnolunatum est unum ex ligamentis ulnocarpalibus palmaribus extrinsecis, intracapsularibus, atque pars complexūs ulnocarpalis.
Ligamentum ulnolunatum partem anteriorem capsulae articulationis ulnocarpalis constituit una cum ligamento ulnotriquetrali, cum quo originem communem habet, et ligamentum radioulnare volare — ac per hoc complexum fibrocartilaginis triangulatae (TFCC) — ad partem ulnarem ossi lunato coniungit.</t>
    <phoneticPr fontId="18" type="noConversion"/>
  </si>
  <si>
    <t>Ligamentum ulnolunatum (dextrum)</t>
  </si>
  <si>
    <t>Ligamentum ulnolunatum est unum ex ligamentis ulnocarpalibus palmaribus extrinsecis, intracapsularibus, atque pars complexūs ulnocarpalis.
Ligamentum ulnolunatum partem anteriorem capsulae articulationis ulnocarpalis constituit una cum ligamento ulnotriquetrali, cum quo originem communem habet, et ligamentum radioulnare volare, ac per hoc complexum fibrocartilaginis triangulatae (TFCC), ad partem ulnarem ossi lunati inseritur.</t>
    <phoneticPr fontId="18" type="noConversion"/>
  </si>
  <si>
    <t>Vinculum breve (sinistrum)</t>
  </si>
  <si>
    <t>Postquam palmae relinquerunt, tendines musculorum flexorum digitorum sublimis et profundus in canalibus osseo-aponeuroticis iacent, qui post tergum a phalangibus formantur, ante vero a validis fasciculis fibrosis, quae tendines transversim arcuium superant et utrinque ad margines phalangum affixae sunt.
Opposite mediam partem phalangum proximalium et secundarum, fasciculi (ligamenta vaginalia digitalia) valde firmae sunt, fibras transversas habentes; contra, iuxta articulationes sunt multo tenues et constant ex fibris annulatis et cruciformibus ligamentosis.
Quisque canalis continet vaginam mucosam, quae tendinibus inclusis reflectitur.
Intra unumquemque canalem, tendines flexorum digitorum sublimis et profundus inter se, atque cum phalangibus, ligatis tenuibus tendineis, vincula tendina nominatis, coniunguntur. Sunt duo genera:
(a) vincula brevia, duo in singulo digito, quae constant ex fasciculis triangularibus fibrarum, unum coniungens tendinem flexoris digitorum sublimis ad frontem articulationis interphalangeae proximalis primae et caput primi phalangis, alterum tendinem flexoris digitorum profundus ad frontem articulationis interphalangeae secundae et caput secundae phalangis;
(b) vincula longa, quae superficies inferiores tendinum flexoris digitorum profundi coniungunt cum tendinibus flexoris sublimis subjacentis, postquam tendines primi per tendines secundi transierunt.</t>
    <phoneticPr fontId="18" type="noConversion"/>
  </si>
  <si>
    <t>Vinculum breve (dextrum)</t>
  </si>
  <si>
    <t>Postquam palmam relinquunt, tendines musculorum flexorum digitorum sublimis et profundus in canalibus osseo-aponeuroticis iacent, qui a phalangibus post tergum formantur et a validis fasciculis fibrosis ante, quae tendines arcuium transversim superant, utrinque ad margines phalangum adnexae sunt.
Opposite mediam partem phalangum proximalium et secundarum, fasciculi (ligamenta vaginalia digitalia) valde firmae sunt, fibras transversas habentes; contra, iuxta articulationes, fasciculi multo tenues sunt et constant ex fibris annulatis et cruciformibus ligamentosis.
Quisque canalis continet vaginam mucosam, quae tendinibus inclusis reflectitur.
Intra unumquemque canalem tendines flexorum digitorum sublimis et profundus inter se, atque cum phalangibus, ligatis tenuibus tendineis, vincula tendina nominatis, coniunguntur. Sunt duo genera:
(a) vincula brevia, duo in singulo digito, quae constant ex fasciculis triangularibus fibrarum: unum coniungens tendinem flexoris digitorum sublimis ad frontem primae articulationis interphalangeae et caput primi phalangis; alterum tendinem flexoris digitorum profundi ad frontem secundae articulationis interphalangeae et caput secundae phalangis;
(b) vincula longa, quae superficies inferiores tendinum flexoris digitorum profundi coniungunt cum tendinibus subjacentis flexoris sublimis, postquam tendines primi per tendines secundi transierunt.</t>
    <phoneticPr fontId="18" type="noConversion"/>
  </si>
  <si>
    <t>Vinculum longum (sinistrum)</t>
  </si>
  <si>
    <t>Postquam palmam relinquunt, tendines Flexorum digitorum sublimis et profundus in canalibus osseo-aponeuroticis iacent, qui a phalangibus post tergum formantur, et a validis fasciculis fibrosis ante, quae tendines arcui transversim superant, utrinque ad margines phalangum adnexi sunt.
Opposite mediam partem phalangum proximalium et secundarum, fasciculi (ligamenta vaginalia digitalia) valde firmae sunt, fibras transversas habentes; contra, iuxta articulationes, multo tenues sunt, ex fibris annulatis et cruciformibus ligamentosis constantibus.
Quisque canalis vaginam mucosam continet, quae tendinibus inclusis reflectitur.
Intra unumquemque canalem, tendines Flexorum digitorum sublimis et profundus inter se, atque cum phalangibus, ligatis tenuibus tendineis, vincula tendina nominatis, coniunguntur. Sunt duo genera:
(a) vincula brevia, duo in singulo digito, quae constant ex fasciculis triangularibus fibrarum, unum coniungens tendinem Flexoris digitorum sublimis ad frontem primae articulationis interphalangeae et caput primi phalangis, alterum tendinem Flexoris digitorum profundi ad frontem secundae articulationis interphalangeae et caput secundae phalangis;
(b) vincula longa, quae superficies inferiores tendinum Flexoris digitorum profundi coniungunt cum tendinibus subjacentis Flexoris digitorum sublimis, postquam tendines primi per tendines secundi transierunt.</t>
    <phoneticPr fontId="18" type="noConversion"/>
  </si>
  <si>
    <t>Vinculum longum (dextrum)</t>
  </si>
  <si>
    <t>Postquam palmam relinquunt, tendines Flexorum digitorum sublimis et profundus in canalibus osseo-aponeuroticis iacent, qui a phalangibus post tergum formantur et a validis fasciculis fibrosis ante, quae tendines arcui transversim superant, utrinque ad margines phalangum adnexi sunt.
Opposite mediam partem phalangum proximalium et secundarum, fasciculi (ligamenta vaginalia digitalia) valde firmae sunt, fibras transversas habentes; contra iuxta articulationes sunt multo tenues, et constant ex fibris annulatis et cruciformibus ligamentosis.
Quisque canalis continet vaginam mucosam, quae tendinibus inclusis reflectitur.
Intra unumquemque canalem, tendines Flexorum digitorum sublimis et profundus inter se atque cum phalangibus, ligatis tenuibus tendineis, vincula tendina nominatis, coniunguntur. Sunt duo genera:
(a) vincula brevia, duo in singulo digito, quae constant ex fasciculis triangularibus fibrarum; unum coniungens tendinem Flexoris digitorum sublimis ad frontem primae articulationis interphalangeae et caput primi phalangis; alterum tendinem Flexoris digitorum profundi ad frontem secundae articulationis interphalangeae et caput secundae phalangis;
(b) vincula longa, quae superficies inferiores tendinum Flexoris digitorum profundi coniungunt cum tendinibus subjacentis Flexoris digitorum sublimis, postquam tendines primi per tendines secundi transierunt.</t>
    <phoneticPr fontId="18" type="noConversion"/>
  </si>
  <si>
    <t>Cartilago auricularis (sinistra)</t>
  </si>
  <si>
    <t>Cartilago auricularis, sive cartilago auriculae auris (pars externa visibilis), est genus cartilaginis elasticae quae formam auris servat dum flexibilitatem praebet. Est textus connectivus flexibilis, sine cellulis nervosis nec vasis sanguineis, et semi-opacus.
Haec cartilago permanens auriculam externam sustinet et ossa auris evolvere sinit. Perforatio huius cartilaginis frequens est sed periculosa, cum infectiones ut perichondritis (inflamatio textus connectivi circum cartilaginem) graves laesiones textus causare possint, etiam chirurgos peritos provocantes et deformitatem permanentem efficere possint.</t>
    <phoneticPr fontId="18" type="noConversion"/>
  </si>
  <si>
    <t>Cartilago auricularis (dextra)</t>
  </si>
  <si>
    <t>Cartilago auricularis est cartilago auriculae auris, pars exterior et maxima auris (quam plerique cum dicunt “auris” intelligunt). Haec cartilago formam auris servat, dum flexibilitatem permittit. Cartilago auricularis est textus connectivus flexibilis, aliquando “gristillum” appellatus. Hic cartilago genus est cartilaginis elasticae. Nullas cellulas nervosas nec vasa sanguinea continet, et semi-opaca est (partim translucida).
Cartilago auricularis est cartilago permanens (contra cartilaginem temporariam), id est, in corpore tota vita manet. Auriculam externam sustinet, ossa auris evolvere sinit.
Quamquam multi auriculam suam perforare modum habent, hoc infectiones efficere potest. Infectiones hae damna magna textui afferre possunt atque perichondritidem, inflammationem textus connectivi circum cartilaginem auricularum, causare. Damna ex his morbis etiam chirurgis peritissimis difficilia curare sunt, et deformitatem permanentem efficere possunt.</t>
    <phoneticPr fontId="18" type="noConversion"/>
  </si>
  <si>
    <t>Fascia capsulopalpebralis (sinistra)</t>
  </si>
  <si>
    <t>Fascia capsulopalpebralis est expansio fibrosa oriunda ex vaginis fascialibus musculorum recti inferioris et obliqui inferioris.</t>
  </si>
  <si>
    <t>Fascia capsulopalpebralis (dextera)</t>
  </si>
  <si>
    <t>Ligamentum retinaculum musculi recti lateralis (sinistrum)</t>
  </si>
  <si>
    <t>Ligamentum retinens musculi recti lateralis est expansio vaginorum (fascia muscularis) musculi recti lateralis ad os zygomaticum adnata.</t>
    <phoneticPr fontId="18" type="noConversion"/>
  </si>
  <si>
    <t>Ligamentum retinaculum musculi recti lateralis (dextrum)</t>
  </si>
  <si>
    <t>Ligamentum retinaculum musculi recti medialis (sinistrum)</t>
  </si>
  <si>
    <t>Ligamentum retinens musculi recti medialis est expansio vaginorum (fascia muscularis) musculi recti medialis ad os lacrimale adnata.</t>
    <phoneticPr fontId="18" type="noConversion"/>
  </si>
  <si>
    <t>Ligamentum retinaculum musculi recti medialis (dextrum)</t>
  </si>
  <si>
    <t>Vagina fascialis bulbi oculi (sinistra)</t>
  </si>
  <si>
    <t>Fascia bulbi (capsula Ténonii) est membrana tenuis quae bulbum oculi ab nervo optico ad regionem ciliarum involvit, eum a pulvere orbitali separat et alveum format in quo mobilitatem exercet. Superficies interna eius est laevis, et a superficie externa sclerae a spatium lymphaticum perisclerale separatur. Hoc spatium lymphaticum continuitatem habet cum cavitatibus subdurali et subarachnoideali, per quas tenuis fasciculi textus connectivi inter fasciam et sclerae extenduntur.
Fascia a tergo perforatur ab vasis et nervis ciliaribus, cum vagina nervi optici et sclera circa ingressum nervi optici coniungitur. A fronte cum coniunctiva oculi coniungitur, atque cum ea ad regionem ciliarum bulbi oculi adhaeret.</t>
    <phoneticPr fontId="18" type="noConversion"/>
  </si>
  <si>
    <t>Vagina fascialis bulbi oculi (dextra)</t>
  </si>
  <si>
    <t>Fascia bulbi (capsula Ténonii) est membrana tenuis quae bulbum oculi a nervo optico ad regionem ciliarum involvit, eum a pulvere orbitali separat et alveum format in quo mobilitatem exercet. Superficies interna eius laevis est, et a superficie externa sclerae a spatium lymphaticum perisclerale separatur. Hoc spatium lymphaticum continuitatem habet cum cavitatibus subdurali et subarachnoideali, et pertransitur a tenuibus fasciculis textus connectivi quae inter fasciam et sclerae extenduntur.
Fascia a tergo perforatur a vasculis et nervis ciliaribus, cum vagina nervi optici et sclera circa ostium nervi optici confluit. A fronte cum coniunctiva oculi coniungitur, atque cum ea ad regionem ciliarum bulbi oculi adhaeret.</t>
    <phoneticPr fontId="18" type="noConversion"/>
  </si>
  <si>
    <t>Tarsus inferior (sinister)</t>
  </si>
  <si>
    <t>Tarsi (tabulae tarsales) sunt duo laminae tenues, elongatae, textus connectivi densi, circiter 2.5 cm longitudine; una in singulis palpebris posita, formam et sustentationem eius confert:
Tarsus superior (tarsus superior; tabula tarsalis superior), maior, forma semilunari, circiter 10 mm latitudine in medio, ad extremitates paulatim angustatur. Ad superficiem anteriorem huius tabulae aponeurosis musculi levatoris palpebrae superioris adhaeret.
Tarsus inferior (tarsus inferior; tabula tarsalis inferior), minor, tenuis, forma elliptica, diametro verticali circiter 5 mm.
Margines liberi sive ciliares harum tabularum crassi et recti sunt. Margines adhaerentes sive orbitales cum circumferentia orbitae per septum orbitalem connectuntur. Anguli laterales ad os zygomaticum per raphen palpebralem lateralem adhaerent. Anguli mediales utriusque tabulae ad lacum lacrimale desinunt, et ad processus frontalis maxillae per ligamentum palpebrale mediale attachiuntur.</t>
    <phoneticPr fontId="18" type="noConversion"/>
  </si>
  <si>
    <t>Tarsus inferior (dexter)</t>
  </si>
  <si>
    <t>Tarsi (tabulae tarsales) sunt duo laminae tenues, elongatae, textus connectivi densi, circiter 2.5 cm longitudinis; una in singulis palpebris posita, formam et sustentationem eius conferunt:
Tarsus superior (tarsus superior; tabula tarsalis superior), maior, forma semilunari, circiter 10 mm latitudine in medio, ad extremitates paulatim angustatur. Ad superficiem anteriorem huius tabulae aponeurosis musculi levatoris palpebrae superioris adhaeret.
Tarsus inferior (tarsus inferior; tabula tarsalis inferior), minor, tenuis, forma elliptica, diametro verticali circiter 5 mm.
Margines liberi sive ciliares harum tabularum crassi et recti sunt. Margines adhaerentes sive orbitales cum circumferentia orbitae per septum orbitalem coniunguntur. Anguli laterales ad os zygomaticum per raphen palpebralem lateralem adhaerent. Anguli mediales utriusque tabulae ad lacum lacrimale desinunt, et ad processus frontalis maxillae per ligamentum palpebrale mediale attachiuntur.</t>
    <phoneticPr fontId="18" type="noConversion"/>
  </si>
  <si>
    <t>Ligamentum palpebrale laterale (sinistrum)</t>
  </si>
  <si>
    <t>Ligamentum palpebrale laterale structura multo debilior quam ligamentum palpebrale mediale est, ante septum situm. Ad marginem processus frontosphenoidalis ossis zygomatici adhaeret, et medialiter ad commissuram lateralem palpebrarum tendit, ubi in duas partes dividiatur, quae ad margines tarsorum respective attachiuntur.
Terminologia raphe palpebralis lateralis interdum idem significat quod ligamentum palpebrale laterale, vel describitur ut tenuis fibra ligamentum palpebrale lateralis, quam musculus orbicularis oculi roborat.</t>
    <phoneticPr fontId="18" type="noConversion"/>
  </si>
  <si>
    <t>Ligamentum palpebrale laterale (dextrum)</t>
  </si>
  <si>
    <t>Ligamentum palpebrale laterale structura multo debilior quam ligamentum palpebrale mediale ante septum situm est. Ad marginem processus frontosphenoidalis ossis zygomatici adhaeret, et medialiter ad commissuram lateralem palpebrarum tendit, ubi in duas partes dividitur, quae ad margines tarsorum respective inseruntur.
Vocabulum raphe palpebralis lateralis interdum idem valet ac ligamentum palpebrale laterale, vel describitur ut tenuis fibra ligamentum palpebrale laterale, quam musculus orbicularis oculi roborat.</t>
    <phoneticPr fontId="18" type="noConversion"/>
  </si>
  <si>
    <t>Ligamentum palpebrale mediale (sinistrum)</t>
  </si>
  <si>
    <t>Ligamentum palpebrale mediale (tendo canthali medialis) ligamentum faciei est. Ad processus frontalem maxillae, sulcum lacrimale, et tarsum utriusque palpebrae inseritur. Habent stratum superficiale (anterius) et stratum profundum (posterius) cum multis insertionibus circumjacentibus. Connexit canthum mediale utriusque palpebrae ad partem medialem orbitae. Est punctum utile fixationis in chirurgia reconstructiva palpebrarum.</t>
  </si>
  <si>
    <t>Ligamentum palpebrale mediale (dextrum)</t>
  </si>
  <si>
    <t>Ligamentum palpebrale mediale (tendo canthali medialis) ligamentum faciei est. Inseritur ad processum frontalem maxillae, sulcum lacrimale, atque ad tarsum uniuscuiusque palpebrae. Strata superficiale (anterius) et profundum (posterius) habet, cum multis insertionibus circumjacentibus. Connexio est inter canthum medialem palpebrae et partem medialem orbitae. Est punctum utile fixationis in chirurgia reconstructiva palpebrarum.</t>
    <phoneticPr fontId="18" type="noConversion"/>
  </si>
  <si>
    <t>Septum orbitale (sinistrum)</t>
  </si>
  <si>
    <t>In anatomia, septum orbitale (fascia palpebralis) est lamina membranacea quae ut terminus anterior (frontalis) orbitae fungitur. A marginibus orbitalibus ad palpebras extenditur. Partem fibrosam palpebrarum format.</t>
    <phoneticPr fontId="18" type="noConversion"/>
  </si>
  <si>
    <t>Septum orbitale (dextrum)</t>
  </si>
  <si>
    <t>In anatomia, septum orbitale (fascia palpebralis) est lamina membranacea quae terminum anterius (frontalem) orbitae constituit. A marginibus orbitalibus ad palpebras extenditur. Partem fibrosam palpebrarum efficit.</t>
    <phoneticPr fontId="18" type="noConversion"/>
  </si>
  <si>
    <t>Tarsus superior (sinister)</t>
  </si>
  <si>
    <t>Tarsi (tabulae tarsales) sunt duo tenues, elongatae tabulae textus connectivi densi, circiter 2.5 cm longae; una in singulis palpebris posita, cuius formam et sustentationem conferunt:
Tarsus superior (tarsus superior; tabula tarsalis superior), maior, forma semilunaris est, circiter 10 mm latitudine in medio, et paulatim ad extremitates angustior. Ad superficiem anterior huius tabulae aponeurosis musculi Levatoris palpebrae superioris inseritur.
Tarsus inferior (tarsus inferior; tabula tarsalis inferior), minor, tenui forma ellipsoidea est, diametro verticali circiter 5 mm.
Margines liberi vel ciliares harum tabularum crassi et recti sunt. Margines adfixi vel orbitales circumferentiam orbitae per septum orbitale coniunguntur. Anguli laterales ossi zygomatico per raphen palpebralem lateralem adhaerent. Anguli mediales utriusque tabulae ad lacum lacrimale terminantur, et ad processum frontalem maxillae per ligamentum palpebrale mediale adnectuntur.</t>
    <phoneticPr fontId="18" type="noConversion"/>
  </si>
  <si>
    <t>Tarsus superior (dexter)</t>
  </si>
  <si>
    <t>Tarsi (tabulae tarsales) sunt duae tenues, elongatae tabulae textus connectivi densi, circiter 2.5 cm longae; una in singulis palpebris posita, cuius formam et sustentationem conferunt:
Tarsus superior (tarsus superior; tabula tarsalis superior), maior, forma semilunaris est, circiter 10 mm latitudine in medio, et paulatim ad extremitates angustior. Ad superficiem anterior huius tabulae aponeurosis musculi Levatoris palpebrae superioris inseritur.
Tarsus inferior (tarsus inferior; tabula tarsalis inferior), minor, tenui forma ellipsoidea est, diametro verticali circiter 5 mm.
Margines liberi vel ciliares harum tabularum crassi et recti sunt. Margines adfixi vel orbitales circumferentiam orbitae per septum orbitale coniunguntur. Anguli laterales ossi zygomatico per raphen palpebralem lateralem adhaerent. Anguli mediales utriusque tabulae ad lacum lacrimale terminantur, et ad processum frontalem maxillae per ligamentum palpebrale mediale adnectuntur.</t>
    <phoneticPr fontId="18" type="noConversion"/>
  </si>
  <si>
    <t>Ligamentum transversum superius bulbi oculi (sinistrum)</t>
  </si>
  <si>
    <t>Ligamentum transversum superius oculi (vocatum etiam ligamentum Whitnalli) est ligamentum transversum musculum levatorem palpebrae superioris circa proximam insertionem in cutem palpebrae superioris circumdans. Musculus etiam inseritur in tabulam tarsalem superiorem et in os orbitalis.
Hoc ligamentum permittit mutationem originis functionalis musculi levatoris palpebrae superioris, ita ut tarsus superior (palpebra) ad elevandum superiora potius quam directe versus originem musculi in os sphenoidale moveatur. Medialiter ad trochleam musculi obliqui superioris inseritur, lateraliter vero ad glandulam lacrimalem decem millimetris supra tuberculum Whitnalli. Itaque non ad tuberculum orbitalis lateralis Whitnalli adhaeret.</t>
    <phoneticPr fontId="18" type="noConversion"/>
  </si>
  <si>
    <t>Ligamentum transversum superius bulbi oculi (dextrum)</t>
  </si>
  <si>
    <t>Ligamentum transversum superius oculi (alia nomina: ligamentum Whitnalli) est ligamentum transversum circa musculum levatorem palpebrae superioris, prope partem eius insertionis in cutem palpebrae superioris superioris. Musculus etiam inseritur in tabulam tarsalem superiorem et in os orbitalis.
Hoc ligamentum permittit mutationem originis functionalis musculi levatoris palpebrae superioris, ita ut tarsus superior (palpebra) magis superiora elevetur, potius quam directe versus originem musculi in os sphenoidale. Ligamentum medialiter inseritur ad trochleam musculi obliqui superioris, lateraliter ad glandulam lacrimalem decem millimetris supra tuberculum Whitnalli. Itaque non ad tuberculum orbitalis lateralis Whitnalli adhaeret.</t>
    <phoneticPr fontId="18" type="noConversion"/>
  </si>
  <si>
    <t>Ligamentum suspensorium bulbi oculi (sinistrum)</t>
  </si>
  <si>
    <t>Ligamentum suspensorium bulbi oculi (vel ligamentum Lockwoodii) formam habet hamaci, qui subtus globum oculi inter ligamenta laterale et mediale extensum est, et musculos rectum inferius et obliquum inferius oculi includit. Est incrassatio capsulae Ténonianae, capsulae densi textus connectivi quae globum circumdat et eum a pulvere orbitali separat.
Hoc ligamentum curam agit de positione bulbi oculi in sua positione normali, superiori et anteriori intra orbitae spatium, et impedit declinationem inferioram bulbi oculi. Pars capsulae bulbi considerari potest.</t>
    <phoneticPr fontId="18" type="noConversion"/>
  </si>
  <si>
    <t>Ligamentum suspensorium bulbi oculi (dextrum)</t>
  </si>
  <si>
    <t>Ligamentum suspensorium bulbi oculi (vel ligamentum Lockwoodii) formam hamaci habet, qui subtus globum oculi inter ligamenta mediale et laterale, quae restrictoria vocantur, extenditur, et musculos rectum inferiorem atque obliquum inferiorem oculi includit. Est incrassatio capsulae Ténonianae, capsulae densi textus connectivi quae globum circumdat et eum a pulvere orbitali separat.
Hoc ligamentum munus habet conservandi et sustinendi positionem bulbi oculi in situ normali, superiori et anteriore intra orbitae cavitatem, atque impedit declinationem inferioram bulbi. Partem capsulae bulbi (vagina bulbi) considerari potest.</t>
    <phoneticPr fontId="18" type="noConversion"/>
  </si>
  <si>
    <t>Capsula articularis articulationis temporomandibularis (sinistra)</t>
  </si>
  <si>
    <t>Capsula articularis totum articulationem temporomandibularis circumdat. Fibrae partis inferioris capsulae strictae sunt et connectunt condylum mandibulae cum disco articulari. Pars superior capsulae laxior est, harum fibrarum attachi disco articulari ad os temporale. Lateralis pars capsulae articularis firmatur per ligamentum laterale articulationis temporomandibularis.</t>
    <phoneticPr fontId="18" type="noConversion"/>
  </si>
  <si>
    <t>Capsula articularis articulationis temporomandibularis (dextra)</t>
  </si>
  <si>
    <t>Capsula articularis totam articulationem temporomandibularem circumdat. Fibrae partis inferioris capsulae strictae sunt et condylum mandibulae cum disco articulari connectunt. Pars superior capsulae laxior est; hae fibrae discum articularum ad os temporale adiungunt. Lateraliter capsula articularis per ligamentum laterale articulationis temporomandibularis roboratur.</t>
    <phoneticPr fontId="18" type="noConversion"/>
  </si>
  <si>
    <t>Discus articularis articulationis temporomandibularis (sinister)</t>
  </si>
  <si>
    <t>Discus articularis articulationis temporomandibularis est lamina tenuis, ovalis, facta ex textu fibroconnectivo non vasculari, sita inter processus condyloideum mandibulae et fossa mandibularis cranii. Facies superior eius concavo-convexa est ab anteriori ad posteriorem partem, accommodans formam fossae mandibularis et tuberculi articularis. Facies inferior, quae condylum contingit, concava est. Circumferentia eius ad capsulam articuli connectitur, et anterior ad tendinem musculi pterygoidei lateralis. Peripheria eius, praesertim posterior, crassior est quam centrum. Fibrae quibus discus constat dispositionem concentricam habent, quae magis in circumferentia quam in centro manifestatur. Discus articulum in duas cavitates dividit, quarum unaquaeque membrana synoviali praedita est.</t>
    <phoneticPr fontId="18" type="noConversion"/>
  </si>
  <si>
    <t>Discus Articularis Articulationis Temporomandibularis (Dexter)</t>
  </si>
  <si>
    <t>Discus articularis articulationis temporomandibularis est lamina tenuis, ovalis, facta ex textu fibroso connectivo non vasculari, sita inter processus condyloideum mandibulae et fossa mandibularis cranii. Superficies superior eius est concavo-convexa a parte anteriori ad posteriorem, ut se accommodet formae fossae mandibularis et tuberculi articularis. Superficies inferior, quae condylo contingit, est concava. Circumferentia eius connectitur capsulae articulari, et anterior pars inseritur in tendinem musculi pterygoidei lateralis. Lamina peripheria, praesertim posterior, crassior est quam centrum. Fibrae, quae discum constituunt, ordinantur concentricè, magis apparentibus in circumferentia quam in centro. Discus articulum dividit in duas cavitates, quarum utraque membrana synoviali praedita est.</t>
    <phoneticPr fontId="18" type="noConversion"/>
  </si>
  <si>
    <t>Facies Articularis Mandibulae (Sinister)</t>
  </si>
  <si>
    <t>Facies articularis mandibulae est regio laevis, convexa, sita in parte superiori capitis mandibulae. Ad formationem articulationis temporomandibularis contribuit una cum fossa mandibulari ossis temporalis et disco articulari interveniente articulationis temporomandibularis.</t>
    <phoneticPr fontId="18" type="noConversion"/>
  </si>
  <si>
    <t>Facies Articularis Mandibulae (Dexter)</t>
  </si>
  <si>
    <t>Facies articularis mandibulae est area laevis, convexa, in parte superiori capitis mandibulae sita. Ad constitutionem articulationis temporomandibularis confert, una cum fossa mandibulari ossis temporalis et disco articulari interveniente articulationis temporomandibularis.</t>
    <phoneticPr fontId="18" type="noConversion"/>
  </si>
  <si>
    <t>Facies Articularis Fossa Mandibularis (Sinister)</t>
  </si>
  <si>
    <t>Facies articularis fossae mandibularis est fossa profunda, laevis, in parte anteriori fossae mandibularis ossis temporalis sita. Ad constitutionem articulationis temporomandibularis confert, una cum capite mandibulae et disco articulari interveniente articulationis temporomandibularis.</t>
    <phoneticPr fontId="18" type="noConversion"/>
  </si>
  <si>
    <t>Facies Articularis Fossa Mandibularis (Dexter)</t>
  </si>
  <si>
    <t>Bursa Musculi Tensoris Veli Palatini (Sinister)</t>
  </si>
  <si>
    <t>Bursa musculi tensoris veli palatini sita est inter tendinem musculi tensoris veli palatini et hamulum pterygoideum ossis sphenoidalis. Bursae inter structuras quae in contactu propinquo durante motu sunt exsistunt, ne frictionem excessivam inter duas res praevent.</t>
    <phoneticPr fontId="18" type="noConversion"/>
  </si>
  <si>
    <t>Bursa Musculi Tensoris Veli Palatini (Dexter)</t>
  </si>
  <si>
    <t>Bursa musculi tensoris veli palatini inter tendinem musculi tensoris veli palatini et hamulum pterygoideum ossis sphenoidalis sita est. Bursae inter structuras quae in motu propinqua sunt, frictionem nimiam inter duas partes praevent.</t>
    <phoneticPr fontId="18" type="noConversion"/>
  </si>
  <si>
    <t>Cartilago Tubi Auditivi (Sinister)</t>
  </si>
  <si>
    <t>Pars cartilaginea tubae auditivae, circiter 24 mm longa, ex tabula triangulari fibrocartilaginis elasticae constituitur, cuius apex ad marginem medialis partis osseae tubae adhaeret, dum basis directe sub tunica mucosa partis nasalis pharyngis iacet, ubi elevationem format, torum tubarium sive pulvinar, post ostium pharyngeum tubae.
Margo superior cartilaginis in se ipsam recurvatur, lateraliter flectitur, ita ut in sectione transversa aspectum uncinati praebeat; sulcus seu fovea ita creata est, quae inferius et lateraliter aperta est, atque pars canaliculi haec membrana fibrosa completur.
Margines inferiores continui cartilaginis in laminas lateralem et medialem dividuntur.
Cartilago in sulco inter partem petrosam temporalis et alam magnam sphenoidis sita est; hic sulcus opponitur medio laminae pterygoideae medialis.
Partes cartilaginea et ossea tubae in eodem plano non sunt; prior paulo magis declinat versus inferius quam posterior.</t>
    <phoneticPr fontId="18" type="noConversion"/>
  </si>
  <si>
    <t>Cartilago Tubi Auditivi (Dexter)</t>
  </si>
  <si>
    <t>Pars cartilaginea tubae auditivae, circiter 24 millimetris longa, ex tabula triangulari fibrocartilaginis elasticae constituta est, cuius apex ad marginem extremitatis medialis partis osseae tubae adhaeret, dum basis directe sub tunica mucosa partis nasalis pharyngis iacet, ubi elevationem format, torum tubarium seu pulvinar, post ostium pharyngeum tubae.
Margo superior cartilaginis in se ipsam recurvatur, lateraliter flectitur, ita ut in sectione transversa aspectum uncinati praebeat; sulcus vel fovea ita creatur, quae inferius et lateraliter aperta est, et haec pars canaliculi membrana fibrosa completur.
Margines inferiores continui cartilaginis in laminas lateralem et medialem dividuntur.
Cartilago in sulco inter partem petrosam ossis temporalis et alam magnam ossis sphenoidalis sita est; hic sulcus opponitur medio laminae pterygoideae medialis.
Partes cartilaginea et ossea tubae in eodem plano non sunt; prior paulo magis declinat versus inferius quam posterior.</t>
    <phoneticPr fontId="18" type="noConversion"/>
  </si>
  <si>
    <t>Ligamentum Temporomandibulare Laterale (Sinister)</t>
  </si>
  <si>
    <t>Ligamentum temporomandibulare, etiam ligamentum laterale externum appellatum, est ligamentum quod tuberculum articulare inferius arcus zygomatici ad marginem lateralem et posteriorem colli mandibulae connectit. Hoc ligamentum impedit mandibulae dislocationem posteriorem. Etiam impedit processum condyloideum per ictum in mandibulam sursum impetitum, quod alioquin basim cranii frangeret.</t>
    <phoneticPr fontId="18" type="noConversion"/>
  </si>
  <si>
    <t>Ligamentum Temporomandibulare Laterale (Dexter)</t>
  </si>
  <si>
    <t>Ligamentum temporomandibulare, etiam ligamentum laterale externum appellatum, est ligamentum quod tuberculum articulare inferius arcus zygomatici ad marginem lateralem et posteriorem colli mandibulae connectit. Id impedit mandibulae dislocationem posteriorem. Praeterea impedit processum condyloideum ictu in mandibulam sursum impulsum, quod aliter basim cranii fracturus esset.</t>
    <phoneticPr fontId="18" type="noConversion"/>
  </si>
  <si>
    <t>Septum Linguale</t>
  </si>
  <si>
    <t>Septum linguale constat ex strato fibroso verticali, totam longitudinem planum medianum linguae percurrens, quamquam ad dorsum paulum non attingit. Septum linguale membranae hyoglossae proxime associatur, permittens ligationem linguae cum musculis hyoideis. Visibilitas fit per sulcum verticale linguae dictum sulcus medius. Postice crassius est quam ante, et interdum parvum fibrocartilaginem circiter 6 mm longitudinis continet.</t>
    <phoneticPr fontId="18" type="noConversion"/>
  </si>
  <si>
    <t>Raphe Pterygomandibularis (Sinister)</t>
  </si>
  <si>
    <t>Raphe pterygomandibularis (ligamentum pterygomandibulare) est fascialis ligamentosa buccopharyngeae fasciae. Superioriter ad hamulum pterygoideum laminae pterygoideae medialis inseritur, inferioriter ad extremitatem posteriorem lineae mylohyoideae mandibulae. Musculum buccinatorem anteriori parte cum musculus constrictor pharyngis superiori posteriori parte connectit. Resistit realiniationi mandibulae.</t>
    <phoneticPr fontId="18" type="noConversion"/>
  </si>
  <si>
    <t>Raphe Pterygomandibularis (Dexter)</t>
  </si>
  <si>
    <t>Raphe pterygomandibularis (ligamentum pterygomandibulare) est fascialis ligamentosa buccopharyngeae fasciae. Superioriter ad hamulum pterygoideum laminae pterygoideae medialis inseritur, inferioriter ad extremitatem posteriorem lineae mylohyoideae mandibulae. Anteriori parte musculum buccinatorem cum posteriori parte musculi constrictoris pharyngis superioris connectit. Resistit realiniationi mandibulae.</t>
    <phoneticPr fontId="18" type="noConversion"/>
  </si>
  <si>
    <t>Ligamentum Pterygospinosum (Sinister)</t>
  </si>
  <si>
    <t>Ligamentum pterygospinosum a parte superiori marginis posterioris laminae pterygoideae lateralis ad processus spinosum ossis sphenoidalis tenditur. Saepe ossificatur, et in talibus casibus, inter marginem superiorem eius et basim cranii foramen formatum est, per quod rami nervi mandibularis ad musculorum masticationis partes transeunt.</t>
    <phoneticPr fontId="18" type="noConversion"/>
  </si>
  <si>
    <t>Ligamentum Pterygospinosum (Dexter)</t>
  </si>
  <si>
    <t>Ligamentum Sphenomandibulare (Sinister)</t>
  </si>
  <si>
    <t>Ligamentum sphenomandibulare (ligamentum laterale internum) est fascia plana et tenuis, quae superne ad spinam angularem (spina) ossis sphenoidalis inseritur, et descendens latius fit, ad lingulam foraminis mandibularis affixum est. Functio ligamenti sphenomandibularis est mandibilem in directione inferiore distensionem limitare. Relaxatur cum articulatio temporomandibularis (ATM) clausurata est; tenditur autem cum condylus mandibulae ante ligamentum temporomandibulare sit.
Musculus pterygoideus lateralis et nervus auriculotemporalis sunt relationes laterales, nervus chorda tympani mediale prope extremitatem superiorem, musculus pterygoideus medialis relationem inferomedialem habet. Ligamentum sphenomandibulare ab collo mandibulae infra musculum pterygoideum laterale arteria maxillari separatur, et ab ramo mandibulae a vasis et nervo alveolari inferiori et lobulo parotideo separatur.</t>
    <phoneticPr fontId="18" type="noConversion"/>
  </si>
  <si>
    <t>Ligamentum Sphenomandibulare (Dexter)</t>
  </si>
  <si>
    <t>Ligamentum sphenomandibulare (ligamentum laterale internum) est fascia plana et tenuis, quae superne ad spinam angularem (spina) ossis sphenoidalis inseritur, et descendentibus latius fit, ad lingulam foraminis mandibularis affixum est. Functio ligamenti sphenomandibularis est mandibilem in directione inferiore distensionem cohibere. Relaxatur cum articulatio temporomandibularis clausura sit; tenditur cum condylus mandibulae ante ligamentum temporomandibulare sit.
Musculus pterygoideus lateralis et nervus auriculotemporalis sunt relationes laterales; nervus chorda tympani mediale prope extremitatem superiorem iacet; musculus pterygoideus medialis est relatio inferomedialis. Ligamentum sphenomandibulare a collo mandibulae infra musculum pterygoideum laterale arteria maxillari separatur, et a ramo mandibulae a vasis et nervo alveolari inferiori necnon lobulo parotidei separatur.</t>
    <phoneticPr fontId="18" type="noConversion"/>
  </si>
  <si>
    <t>Ligamentum stylohyoideum (sinistrum)</t>
  </si>
  <si>
    <t>Ligamentum stylohyoideum est ligamentum quod os hyoideum ad processus styloideus ossis temporalis (ossis temporalis cranii) connectit.</t>
    <phoneticPr fontId="18" type="noConversion"/>
  </si>
  <si>
    <t>Ligamentum stylohyoideum (dexterum)</t>
  </si>
  <si>
    <t>Ligamentum stylomandibulare (sinistrum)</t>
  </si>
  <si>
    <t>Ligamentum stylomandibulare est pars posterior fasciae cervicalis investientis cervicalis, crassior. A prope apicem processus styloidei ossis temporalis extenditur ad angulum et marginem posteriorem anguli mandibulae, inter musculum masseter et musculum pterygoideum mediale. Ligamentum stylomandibulare motus mandibulae limitat, ut apertura nimia prohibetur.</t>
    <phoneticPr fontId="18" type="noConversion"/>
  </si>
  <si>
    <t>Ligamentum stylomandibulare (dexterum)</t>
  </si>
  <si>
    <t>Ligamentum stylomandibulare est pars posterior fasciae cervicalis investientis colli crassior. Extenditur ab apice processūs styloideī ossis temporalis ad angulum et marginem posteriorem anguli mandibulae, inter musculum masseter et musculum pterygoideum mediale. Ligamentum stylomandibulare motus mandibulae limitat, sicut aperturae nimiae impedimentum facit.</t>
    <phoneticPr fontId="18" type="noConversion"/>
  </si>
  <si>
    <t>Membrana synovialis articulationis temporomandibularis (sinistra)</t>
  </si>
  <si>
    <t>Membrana synovialis articulationis temporomandibularis est stratum internum capsulae articularis articulationis temporomandibularis. Composita est ex textu connectivo laxato cum superficie interna laeva quae cavitatem articulationis linat. Potest dividi in partes superiores et inferiores, quae cavitatem articulationis supra et infra articulationem temporomandibularis respective linunt.</t>
    <phoneticPr fontId="18" type="noConversion"/>
  </si>
  <si>
    <t>Membrana synovialis articulationis temporomandibularis (dextera)</t>
  </si>
  <si>
    <t>Corpus adiposum buccale (sinistrum)</t>
  </si>
  <si>
    <t>Bursa adiposa buccalis (quae etiam Bursa adiposa Bichati appellatur, a Xavier Bichat, et Bursa adiposa buccalis) est una ex pluribus massis adiposis capsulatis in bucca. Est bursa adiposa profunda sita utrinque faciei inter musculum buccinatorem et plures musculi superficiales (inter quos musculus masseter, zygomaticus major, et zygomaticus minor). Pars inferior bursae adiposae buccalis in spatium buccale continetur. Non confundenda est cum Bursa adiposa malaris, quae directe sub cute buccae iacet. Nec cum bursis adiposis buccae inferioris confundenda est. In formatione buccarum cavarum et plicae nasolabialis versatur, non autem in formatione buccarum inferiorum (jowls).</t>
    <phoneticPr fontId="18" type="noConversion"/>
  </si>
  <si>
    <t>Corpus adiposum buccale (dexterum)</t>
  </si>
  <si>
    <t>Bursa adiposa buccalis (vulgo Bursa adiposa Bichati, a Xaverio Bichat, etiamque Bursa adiposa buccalis) est una ex pluribus massis adiposis capsulatis in bucca. Est bursa adiposa profunda sita utrinque faciei inter musculum buccinatorem et aliquot musculi superficiales (inter quos musculus masseter, zygomaticus major, et zygomaticus minor). Pars inferior bursae adiposae buccalis in spatio buccali continetur. Non confundenda est cum bursa adiposa malaris, quae directe sub cute buccae iacet. Nec cum bursis adiposis buccae inferioris (jowl) confundenda est. In formatione buccarum cavarum et plicae nasolabialis versatur, non autem in formatione buccarum inferiorum.</t>
    <phoneticPr fontId="18" type="noConversion"/>
  </si>
  <si>
    <t>Corpus adiposum temporale superficiale (sinistrum)</t>
  </si>
  <si>
    <t>Bursa adiposa temporalis superficialis sub strato superficiali fasciae temporalis conspici potest.</t>
    <phoneticPr fontId="18" type="noConversion"/>
  </si>
  <si>
    <t>Corpus adiposum temporale superficiale (dexterum)</t>
  </si>
  <si>
    <t>Labrum acetabulare (sinistrum)</t>
  </si>
  <si>
    <t>Labrum acetabulare (labrum glenoidale articulationis coxae vel ligamentum cotyloideum in veteribus libris) est anulus cartilaginis qui circumdat acetabulum coxae. Pars anterior maxime vulnerabilis est cum labrum scinditur. Praebet superficiem articularem pro acetabulo, permittens capiti femoris cum pelvis articulare.</t>
    <phoneticPr fontId="18" type="noConversion"/>
  </si>
  <si>
    <t>Labrum acetabulare (dexterum)</t>
  </si>
  <si>
    <t>Labrum acetabulare (labrum glenoidale articulationis coxae seu ligamentum cotyloideum in libris veteribus) est anulus cartilaginis qui circumdat acetabulum coxae. Pars anterior maxime vulnerabilis est cum labrum scinditur. Praebet superficiem articularem acetabulo, permittens capiti femoris cum pelvis articulare.</t>
    <phoneticPr fontId="18" type="noConversion"/>
  </si>
  <si>
    <t>Ligamentum sacrococcygeum anterius (sinistrum)</t>
  </si>
  <si>
    <t>Ligamentum sacrococcygeum anterius, sive ligamentum sacrococcygeum ventrale, ex paucis fibris irregularibus constat, quae a superficie anteriori ossis sacri ad partem anteriorem ossis coccygis descendunt, cum periosteo se coniungentes. Hoc breve ligamentum continuationem ligamenti longitudinale anterioris efficit et super symphysim sacrococcygeam extenditur.</t>
    <phoneticPr fontId="18" type="noConversion"/>
  </si>
  <si>
    <t>Ligamentum sacrococcygeum anterius (dexterum)</t>
  </si>
  <si>
    <t>Ligamentum sacrococcygeum anterius, sive ligamentum sacrococcygeum ventrale, ex paucis fibris irregularibus constat, quae a superficie anteriori sacri descendunt ad partem anteriorem coccygis, cum periosteo se coniungentes. Hoc breve ligamentum continuationem ligamenti longitudinalis anterioris constituit et super symphysim sacrococcygeam extenditur.</t>
    <phoneticPr fontId="18" type="noConversion"/>
  </si>
  <si>
    <t>Ligamentum sacroiliacum anterius (sinistrum)</t>
  </si>
  <si>
    <t>Ligamentum sacroiliacum anterius ex plurimis fasciis tenuibus constat, quae superficiem anteriorem partis lateralis sacri cum margine faciei auricularis ilii et sulco preauriculari coniungunt.</t>
    <phoneticPr fontId="18" type="noConversion"/>
  </si>
  <si>
    <t>Ligamentum sacroiliacum anterius (dexterum)</t>
  </si>
  <si>
    <t>Ligamentum sacroiliacum anterius ex plurimis fasciis tenuibus constat, quae superficiem anteriorem partis lateralis sacri cum margine faciei auricularis ilii atque cum sulco preauriculari conectunt.</t>
    <phoneticPr fontId="18" type="noConversion"/>
  </si>
  <si>
    <t>Anulus inguinalis profundus (sinister)</t>
  </si>
  <si>
    <t>Anulus inguinalis profundus (sive anulus abdominalis internus vel anulus inguinalis internus) ostium canalis inguinalis constituit. Forma eius ovalis est, axe longiore verticali; eius magnitudo inter diversos homines variatur, et in viris feminas longe superat. Superioribus et lateralibus partibus marginibus arcuatis fasciae transversalis circumscribitur; inferioribus autem et medialibus partibus vasis epigastricis inferioribus terminatur.
In viris, funiculum spermaticum, et in feminis, ligamentum teres uteri per eum transmittitur. A circumferentia eius tenuis membrana infundibuliformis, quae fascia infundibuliformis appellatur, circa funiculum et testiculum procedit eosque tunica distincta involvens.</t>
    <phoneticPr fontId="18" type="noConversion"/>
  </si>
  <si>
    <t>Anulus inguinalis profundus (dexter)</t>
  </si>
  <si>
    <t>Anulus inguinalis profundus (sive anulus abdominalis internus, anulus inguinalis abdominalis, vel anulus inguinalis internus) ostium canalis inguinalis constituit. Formam ovalem habet, cuius axis longus verticalis est; eius magnitudo inter diversos individuos variat, et in viris multo maior est quam in feminis.
Superioribus et lateralibus partibus marginibus arcuatis fasciae transversalis limitatur; inferioribus et medialibus partibus a vasis epigastricis inferioribus circumscribitur.
Per eum transit funiculus spermaticus in viris et ligamentum teres uteri in feminis. A circumferentia eius tenuis membrana infundibuliformis, fascia infundibuliformis appellata, circa funiculum et testiculum continuatur, eos tunica propria involvens.</t>
    <phoneticPr fontId="18" type="noConversion"/>
  </si>
  <si>
    <t>Stratum fibrosum capsulae articularis articulationis coxae (sinistrum)</t>
  </si>
  <si>
    <t xml:space="preserve">Stratum fibrosum partem externam capsulae articularis articulationis coxae constituit. Duas fibras continet: fibras circulares internas et fibras longitudinales externas.
Fibrae circulares (zona orbicularis) anulum circa caput femoris formant, et cum fibris ligamentorum pubofemoralis et ischiofemoralis coalescunt.
Fibrae longitudinales in parte anterosuperiore praecipue concentrantur, ubi ligamento iliofemorali roborantur.
</t>
    <phoneticPr fontId="18" type="noConversion"/>
  </si>
  <si>
    <t>Stratum fibrosum capsulae articularis articulationis coxae (dexterum)</t>
  </si>
  <si>
    <t xml:space="preserve">Stratum fibrosum partem externam capsulae articularis articulationis coxae constituit. Duplex est dispositio fibrarum: fibrae circulares internae et fibrae longitudinales externae.
Fibrae circulares (zona orbicularis) anulum circa caput femoris efficiunt, et cum fibris ligamentorum pubofemoralis et ischiofemoralis coalescunt.
Fibrae longitudinales in parte anterosuperiore praecipue densantur, ubi ligamento iliofemorali corroborantur.
</t>
    <phoneticPr fontId="18" type="noConversion"/>
  </si>
  <si>
    <t>Ligamentum iliofemorale (sinistrum)</t>
  </si>
  <si>
    <t xml:space="preserve">Ligamentum iliofemorale est ligamentum articulationis coxae quod ab os ilium ad femur ante articulatio extenditur. Etiam vocatur ligamentum Y-forme (vide infra), ligamentum Bigelowii, ligamentum Bertini, vel his nominibus compositis.
Cum vi resistendi amplius 350 kg (772 librarum), ligamentum iliofemorale non solum fortius est quam alia duo ligamenta coxae – ligamentum ischiofemorale et ligamentum pubofemorale – sed etiam validissimum ligamentum totius corporis humani habetur. Quam ob rem, maximi momenti est ad stabilitatem articulationis coxae conservandam.
</t>
    <phoneticPr fontId="18" type="noConversion"/>
  </si>
  <si>
    <t>Ligamentum iliofemorale (dexterum)</t>
  </si>
  <si>
    <t>Ligamentum iliofemorale est ligamentum articulationis coxae, quod ab ilio ad femur, ante ipsam articulationem, extenditur. Hoc ligamentum etiam appellatur ligamentum Y-forme, ligamentum Bigelowii, ligamentum Bertini, vel variis harum appellationum combinationibus.
Cum vi resistendi plus quam 350 kg (772 librarum), ligamentum iliofemorale non solum validius est quam alia duo ligamenta coxae — ligamentum ischiofemorale et ligamentum pubofemorale — sed etiam validissimum ligamentum totius corporis humani habetur. Quapropter, hoc ligamentum magnum momentum habet in stabilitate et limitatione motus articulationis coxae.</t>
    <phoneticPr fontId="18" type="noConversion"/>
  </si>
  <si>
    <t>Ligamentum iliolumbale (sinistrum)</t>
  </si>
  <si>
    <t>Ligamentum iliolumbale est robustum vinculum connectivum et unus ex tribus ligamentis vertebropelvicis. Alii duo sunt ligamentum sacrotuberale et ligamentum sacrospinale. Haec ligamenta stabilitatem columnae lumbosacralis in pelve praestant.
Ligamenta iliolumbalia magni momenti sunt ad sustentationem partis lumbalis inferioris columnae vertebralis; iungunt quartam et quintam vertebras lumbales (L4 et L5) cum crista iliaca postica pelvis.
Laesio huius regionis, quae inter quosdam athletas propter intensam motum spinalem in multis ludis communior est, potest in dolore articulationis sacroiliacae et problemata associata degenerare.
Articulatio sacroiliaca in pelve sita est et ad stabilitatem columnae contribuere potest.</t>
    <phoneticPr fontId="18" type="noConversion"/>
  </si>
  <si>
    <t>Ligamentum iliolumbale (dexterum)</t>
  </si>
  <si>
    <t>Ligamentum iliolumbale est validum vinculum connectivum et unum ex tribus ligamentis vertebropelvicis. Caeteri duo sunt ligamentum sacrotuberale et ligamentum sacrospinale. Haec ligamenta stabilitatem columnae lumbosacralis in pelve fovent.
Ligamenta iliolumbalia praecipua sunt in sustentatione lumbalis inferioris partis columnae vertebralis; iungunt quartam et quintam vertebras lumbales (L4 et L5) cum crista iliaca postica pelvis.
Laesio huius regionis, quae apud certos athletas, propter intensam motum spinalem in multis ludis, frequens est, potest evolvere in dolorem articulationis sacroiliacae et problemata associata.
Articulatio sacroiliaca in pelve sita est et adiuvat ad stabilitatem columnae servandam.</t>
    <phoneticPr fontId="18" type="noConversion"/>
  </si>
  <si>
    <t>Arcus iliopectineus (sinister)</t>
  </si>
  <si>
    <t>Arcus iliopectineus est fasciae iliacae et fasciae musculi psoas fusae fascia crassa, quae a parte posteriori ligamenti inguinalis ad frontem nervi femoralis anteriori transiens, ad eminentiam iliopubicam ossis coxae posteriori inseritur.
Ita arcus iliopectineus septum efficit, quod spatium infra ligamentum inguinale in lacuna muscularem lateralem et lacuna vascularis medialem dividit.
Cum musculus psoas minor praesens est, tendo insertionis eius cum arcu iliopectineo coniungitur.</t>
    <phoneticPr fontId="18" type="noConversion"/>
  </si>
  <si>
    <t>Arcus iliopectineus (dexter)</t>
  </si>
  <si>
    <t>Arcus iliopectineus est fasciae iliacae et fasciae musculi psoas fusae crassitudo, quae a parte posteriori ligamenti inguinalis anteriori transiens praefrontem nervi femoralis ad eminentiam iliopubicam ossis coxae posteriori inseritur.
Ita arcus iliopectineus septum efficit, quod spatium sub ligamentum inguinale in lacuna muscularem lateralem et lacuna vascularis medialem dividit.
Cum musculus psoas minor adest, tendo insertionis eius cum arcu iliopectineo coniungitur.</t>
    <phoneticPr fontId="18" type="noConversion"/>
  </si>
  <si>
    <t>Bursa iliopectinea (sinistra)</t>
  </si>
  <si>
    <t>Bursa iliopectinea sive bursa iliopsoas bursa synovialis magna est, quae superficiem externam capsulae articulationis coxae a tendo musculi iliopsoatis separa. Pars proximior bursae iliopectineae iacet super eminentiam iliopubicam rami superioris pubis.
Bursa iliopectinea trans frontem capsulae articulationis coxae transit et distalis ad trochanterem minorem prope descendit. Bursa iliopectinea saepe per foramem circularem cum cavitate articulationis coxae communicat.
In 13% omnium casuum, bursa iliopectinea parte septo in duas cavitates separatur. Hic tendo musculi psoas majoris super camera mediali transit, et tendo musculi iliaci super camera laterali currit.
Inflammatio bursae iliopectineae dicitur bursitis iliopectinea sive bursitis iliopsoatica.</t>
    <phoneticPr fontId="18" type="noConversion"/>
  </si>
  <si>
    <t>Bursa iliopectinea (dextera)</t>
  </si>
  <si>
    <t xml:space="preserve">Bursa iliopectinea sive bursa iliopsoas bursa synovialis magna est, quae superficiem externam capsulae articulationis coxae a tendo musculi iliopsoatis separat. Pars proximalior bursae iliopectineae iacet super eminentiam iliopubicam rami superioris pubis.
Bursa iliopectinea trans frontem capsulae articulationis coxae transit et distalis quasi ad trochanterem minorem descendit. Bursa iliopectinea saepe per foramem circularem cum cavitate articulationis coxae communicat.
In 13% casuum, bursa iliopectinea parte septo in duas cavitates dividitur. Hic tendo musculi psoas majoris super camera mediali transit, et tendo musculi iliaci super camera laterali currit.
Inflammatio bursae iliopectineae dicitur bursitis iliopectinea vel bursitis iliopsoatica.
</t>
    <phoneticPr fontId="18" type="noConversion"/>
  </si>
  <si>
    <t>Ligamentum pubicum inferius</t>
  </si>
  <si>
    <t>Ligamentum pubicum inferius (vel ligamentum arcuatum pubis, ligamentum arcuatum pubicum, sive ligamentum subpubicum) est arcus ligamentorum crassus, triangularis, qui ossa pubica inferiora coniungit et limitem superiorem arcus pubici format.
Superioriter cum lamina fibrocartilaginea interpubica confluit; lateraliter ad ramos inferiores ossium pubicum inseritur; inferioriter liberum est, et a fascia diaphragma urogenitale foramine separatur, per quod vena dorsalis profunda penis in pelvem transit.</t>
    <phoneticPr fontId="18" type="noConversion"/>
  </si>
  <si>
    <t>Ligamentum inguinale sinistrum</t>
  </si>
  <si>
    <t xml:space="preserve">Ligamentum inguinale, quod etiam ligamentum Poupartii sive ligamentum inguinale appellatur, est fibra tendinea quae a tuberculo pubico ad spinam iliacam anterior superior extenditur.
Hoc ligamentum basim canalis inguinalis format, per quem hernia inguinalis indirecta evolvi potest.
</t>
    <phoneticPr fontId="18" type="noConversion"/>
  </si>
  <si>
    <t>Ligamentum inguinale dexter</t>
  </si>
  <si>
    <t>Ligamentum inguinale, vulgo ligamentum Poupartii sive ligamentum inguinale, est fasciculus a tuberculo pubico ad spinam iliacam anterior superior tendens.
Hoc ligamentum basim canalis inguinalis format, per quem hernia inguinalis indirecta potest evolvere.</t>
    <phoneticPr fontId="18" type="noConversion"/>
  </si>
  <si>
    <t>Ligamentum sacroiliacum interosseum sinistrum</t>
  </si>
  <si>
    <t xml:space="preserve">Ligamentum sacroiliacum interosseum, quod etiam ligamentum interosseum axiale appellatur, est ligamentum articulationis sacroiliacae, quod sub ligamentum posterius profunde iacet.
Hoc ligamentum tuberositates sacri et ili ossis pelvis coniungit.
</t>
    <phoneticPr fontId="18" type="noConversion"/>
  </si>
  <si>
    <t>Ligamentum sacroiliacum interosseum dexter</t>
  </si>
  <si>
    <t>Ligamentum sacroiliacum interosseum, alias ligamentum interosseum axiale, est ligamentum articulationis sacroiliacae quod sub ligamentum posterius profundum iacet.
Tuberositates sacri et ili ossis pelvis coniungit.</t>
    <phoneticPr fontId="18" type="noConversion"/>
  </si>
  <si>
    <t>Ligamentum ischiofemorale sinistrum</t>
  </si>
  <si>
    <t>Ligamentum ischiofemorale (vel ligamentum ischiocapsulare, fascia ischiocapsularis) est fasciculus triangularis fibrarum validarum in parte posteriori articulationis coxae.
Fibrae eius a ischio, infra et retro acetabulum, tenduntur, cum fibris circularibus in parte posteriori capsulae articulationis coalescunt et ad lineam intertrochantericam femoris inseruntur.
Studia in cadaveribus humanis demonstraverunt hoc ligamentum rotationem internam coxae cohibere, sive coxa flexa, extensa, sive in positione neutrali sit.</t>
    <phoneticPr fontId="18" type="noConversion"/>
  </si>
  <si>
    <t>Ligamentum ischiofemorale dexter</t>
  </si>
  <si>
    <t>Ligamentum ischiofemorale (ligamentum ischiocapsulare, fascia ischiocapsularis) est fasciculus triangularis fibrarum firmarum in parte posteriori articulationis coxae.
Fibrae eius a ischio, infra et post acetabulum, tenduntur, cum fibris circularibus in extremo posteriore capsulae articulationis coalescunt et ad lineam intertrochantericam femoris inseruntur.
Studia in cadaveribus humanis demonstraverunt hoc ligamentum rotationem internam coxae cohibere, sive coxa flexa, extensa, vel in positione neutrali sit.</t>
    <phoneticPr fontId="18" type="noConversion"/>
  </si>
  <si>
    <t>Ligamentum lacunare sinistrum</t>
  </si>
  <si>
    <t>Ligamentum lacunare, quod etiam ligamentum Gimbernati appellatur, est ligamentum in regione inguinali.
Hoc ligamentum ligamentum inguinale ad ligamentum pectineum coniungit, prope locum ubi ambo in tuberculum pubicum inseruntur.</t>
    <phoneticPr fontId="18" type="noConversion"/>
  </si>
  <si>
    <t>Ligamentum lacunare dexter</t>
  </si>
  <si>
    <t>Ligamentum lacunare, etiam ligamentum Gimbernati vocatum, est ligamentum in regione inguinali.
Hoc ligamentum ligamentum inguinale ad ligamentum pectineum coniungit, prope locum ubi ambo in tuberculum pubicum inseruntur.</t>
    <phoneticPr fontId="18" type="noConversion"/>
  </si>
  <si>
    <t>Ligamentum sacrococcygeum laterale sinistrum</t>
  </si>
  <si>
    <t>Ligamenta sacrococcygea lateralia in corpore humano sunt par ligamentorum quae a angulis lateralibus inferioribus sacri ad processus transversos primi vertebrae coccygeae tenduntur.
Una cum ligamentis sacrococcygeis anterioribus, posterioribus et intercornualibus, stabilitant symphysin sacrococcygeam, id est articulationem inter sacrum et coccyx.
Complectuntur foramina pro nervo sacrali ultimo.
Ad tres ligamenta sacrococcygea lateralia in utraque parte hiatus sacralis esse possunt.</t>
    <phoneticPr fontId="18" type="noConversion"/>
  </si>
  <si>
    <t>Ligamentum sacrococcygeum laterale dexter</t>
  </si>
  <si>
    <t>Ligamenta sacrococcygea lateralia in corpore humano sunt par ligamentorum quae a angulis lateralibus inferioribus sacri ad processus transversos primi vertebrae coccygeae tenduntur.
Una cum ligamentis sacrococcygeis anterioribus, posterioribus et intercornualibus, stabilitant symphysin sacrococcygeam, id est articulationem inter sacrum et coccyx.
Complent foramina pro nervo sacrali ultimo.
Sunt usque ad tres ligamenta sacrococcygea lateralia in utraque parte hiatus sacralis.</t>
    <phoneticPr fontId="18" type="noConversion"/>
  </si>
  <si>
    <t>Ligamentum capitis femoris sinistrum</t>
  </si>
  <si>
    <t>In anatomia humana, ligamentum capitis femoris (ligamentum teres femoris, ligamentum foveale, vel ligamentum Fillmoris) est ligamentum in articulatione coxae positum.
Forma triangularis et aliquantulum compressum est.
Apex ligamentī in parte anterosuperiori foveae capitis femoris inseritur, basis vero duabus fibris, quarum una ad utramque partem incisurae acetabuli attachatur; inter has insertiones osseas cum ligamento transverso coalescit.
Membrana synoviali involvitur et in firmitate variat inter singulos; interdum tantum plica synovialis exsistit, raro etiam ipsa absens est.
Ligamentum capitis femoris ramum acetabularem arteriae obturatoriae intra se continet.</t>
    <phoneticPr fontId="18" type="noConversion"/>
  </si>
  <si>
    <t>Ligamentum capitis femoris dexter</t>
  </si>
  <si>
    <t>In anatomia humana, ligamentum capitis femoris (ligamentum teres femoris, ligamentum foveale, vel ligamentum Fillmoris) est ligamentum in coxo sito.
Triangularis forma et aliquantulum compressum est.
Apex eius inseritur in parte anterosuperiori foveae capitis femoris, basis vero duabus fibris, una ad utramque partem incisurae acetabuli, alligatur; inter has insertiones osseas cum ligamento transverso coniungitur.
Membrana synoviali involvitur et in firmitate inter diversos homines variat; interdum tantum plica synovialis exsistit, raro etiam ipsa abest.
Ligamentum capitis femoris ramum acetabularem arteriae obturatoriae intra se continet.</t>
    <phoneticPr fontId="18" type="noConversion"/>
  </si>
  <si>
    <t>Membrana obturatoria sinistra</t>
  </si>
  <si>
    <t>Membrana obturatoria est tenuis lamina fibrosa, quae fere omnino foramen obturatorium clauditur.
Fibrae eius in fasciculos intertextos praecipue transversos dispositi sunt; fasciculus supremus ad tubercula obturatoria alligatur et canalem obturatorium complet pro transitu vasorum et nervi obturatorii.
Membrana ad acutam marginem foraminis obturatorii adhaeret, excepto angulo inferolaterali, ubi ad faciem pelvicam rami inferioris ischii fixa est, id est intra marginem.
Utraque musculus obturatorius cum hac membrana coniungitur.</t>
    <phoneticPr fontId="18" type="noConversion"/>
  </si>
  <si>
    <t>Membrana obturatoria dextra</t>
  </si>
  <si>
    <t>Membrana obturatoria est tenuis lamina fibrosa, quae fere omnino foramen obturatorium clauditur.
Fibrae eius in fasciculos intertextos, praecipue transversos, dispositi sunt; fasciculus supremus ad tubercula obturatoria inseritur et canalem obturatorium complet pro transitu vasorum et nervi obturatorii.
Membrana ad acutam marginem foraminis obturatorii adhaeret, excepto angulo inferolaterali, ubi ad faciem pelvicam rami inferioris ischii fixa est, id est intra marginem.
Ambo musculi obturatores cum hac membrana coniunguntur.</t>
    <phoneticPr fontId="18" type="noConversion"/>
  </si>
  <si>
    <t>Ligamentum pectineum sinistrum</t>
  </si>
  <si>
    <t>Ligamentum pectineum, quod aliquando ligamentum inguinale Cooperi appellatur, extensio est ligamentum lacunare.
Currit super lineam pectineam ossis pubis.
Ligamentum pectineum est margo posterior anuli femoralis.</t>
    <phoneticPr fontId="18" type="noConversion"/>
  </si>
  <si>
    <t>Ligamentum pectineum dexter</t>
  </si>
  <si>
    <t>Ligamentum pectineum, quod interdum ligamentum inguinale Cooperi appellatur, est extensio ligamentum lacunare.
Currit super lineam pectineam ossis pubis.
Ligamentum pectineum est margo posterior anuli femoralis</t>
    <phoneticPr fontId="18" type="noConversion"/>
  </si>
  <si>
    <t>Membrana perinei sinistra</t>
  </si>
  <si>
    <t>Membrana perinei est terminus anatomicus pro membrana fibrosa in perineo.
Terminatio "fascia inferior diaphragmate urogenitali," in veteribus textibus usitata, aequipollens membranae perinei habetur.
Est margo superior sacculi superficialis perinei et margo inferior sacculi profundi perinei.</t>
    <phoneticPr fontId="18" type="noConversion"/>
  </si>
  <si>
    <t>Membrana perinei dextra</t>
  </si>
  <si>
    <t>Membrana perinei est terminus anatomicus pro membrana fibrosa in perineo.
Terminatio "fascia inferior diaphragmate urogenitali," in veteribus textibus adhibita, cum membrana perinei aequiparatur.
Est margo superior sacculi superficialis perinei et margo inferior sacculi profundi perinei.</t>
    <phoneticPr fontId="18" type="noConversion"/>
  </si>
  <si>
    <t>Ligamentum sacroiliacum posterius sinistrum</t>
  </si>
  <si>
    <t>Ligamentum sacroiliacum posterius in profunda depressione inter sacrum et ilium postice situm est; validum est et praecipuum vinculum inter ossa constituit.
Constat ex plurimis fasciculis, quae inter ossa variis directionibus transcurrunt.
Pars superior (ligamentum sacroiliacum posterius breve) directione fere horizontali est, et a primo et secundo tuberculo transverso sacri posteriore ad tuberositatem ilii procedit.
Pars inferior (ligamentum sacroiliacum posterius longum) directione obliqua est; uno extremo ad tertium tuberculum transversum sacri posteriorem affixum est, alio vero ad spinae iliacae posterioris superioris.</t>
    <phoneticPr fontId="18" type="noConversion"/>
  </si>
  <si>
    <t>Ligamentum sacroiliacum posterius dexter</t>
  </si>
  <si>
    <t>Ligamentum sacroiliacum posterius in profunda depressione inter sacrum et ilium posteriore situatur; validum est et praecipuum vinculum inter ossa constituit.
Constat ex plurimis fasciculis, quae inter ossa variis directionibus transcurrunt.
Pars superior (ligamentum sacroiliacum posterius breve) fere horizontalis est, et a primo et secundo tuberculo transverso in parte posteriori sacri ad tuberositatem ilii procedit.
Pars inferior (ligamentum sacroiliacum posterius longum) obliqua est; uno extremo ad tertium tuberculum transversum in parte posteriori sacri affixum est, alio extremo ad spinam iliacam posteriorem superiorem.</t>
    <phoneticPr fontId="18" type="noConversion"/>
  </si>
  <si>
    <t>Symphysis pubica est articulatio cartilaginea secundaria inter rami superiores pubis sinistri et dextri ossium coxarum. Situa est anterior et inferior vesicae urinariae. In viris, ligamentum suspensorium penis ad symphysin pubicam inseritur. In feminis, symphysis pubica prope clitoridem est. Plerisque adultis, mobilitas est circiter 2 mm cum uno gradu rotationis, quae mobilitas in feminis tempore partus augetur.</t>
    <phoneticPr fontId="18" type="noConversion"/>
  </si>
  <si>
    <t>Ligamentum pubofemorale sinistrum</t>
  </si>
  <si>
    <t>Ligamentum pubofemorale (ligamentum pubocapsulare) est ligamentum in parte inferiori articulationis coxae. Hoc ligamentum inseritur supra ad cristem obturatoriae et ramum superiorem pubis; infra, coalescit cum capsula et cum superficie profunda fibrarum verticalium ligamentum iliofemorale. Hoc ligamentum impedit hyperabductionem articulationis coxae.</t>
    <phoneticPr fontId="18" type="noConversion"/>
  </si>
  <si>
    <t>Ligamentum pubofemorale dextrum</t>
  </si>
  <si>
    <t>Ligamentum pubofemorale (ligamentum pubocapsulare) est ligamentum in parte inferiori articulationis coxae. Hoc ligamentum inseritur supra ad cristam obturatoriam et ramum superiorem pubis; infra coalescit cum capsula et cum superficie profunda fibrarum verticalium ligamentum iliofemorale. Hoc ligamentum impedit hyperabductionem articulationis coxae.</t>
    <phoneticPr fontId="18" type="noConversion"/>
  </si>
  <si>
    <t>Canalis pudendalis sinister</t>
  </si>
  <si>
    <t>Canalis pudendalis (vulgo Canalis Alcockii) est structura anatomica in pelve, per quam arteria pudendalis interna, venae pudendales internae, et nervus pudendalis transeunt.</t>
    <phoneticPr fontId="18" type="noConversion"/>
  </si>
  <si>
    <t>Canalis pudendalis dexter</t>
  </si>
  <si>
    <t>Canalis pudendalis (vocatus etiam Canalis Alcockii) est structura anatomica in pelvi, per quam arteria pudendalis interna, venae pudendales internae, et nervus pudendalis transeunt.</t>
    <phoneticPr fontId="18" type="noConversion"/>
  </si>
  <si>
    <t>Ligamentum sacrospinale sinistrum</t>
  </si>
  <si>
    <t>Ligamentum sacrospinale (ligamentum sacrosciaticum minus vel anterius) est ligamentum tenue, triangulare, in pelvi humano. Basis ligamentum inseritur ad marginem externam sacrī et coccygis, et apex ligamentum ad spinam ischii, protuberantiam osseam pelvi humanae, attachatur. Fibrae eius intertextae sunt cum ligamentum sacrotuberale.</t>
    <phoneticPr fontId="18" type="noConversion"/>
  </si>
  <si>
    <t>Ligamentum sacrospinale dextrum</t>
  </si>
  <si>
    <t>Ligamentum sacrospinale (ligamentum sacrosciaticum minus seu anterius) est ligamentum tenue triangulare in pelvi humana. Basis ligamentum ad marginem externam sacrī et coccygis inseritur, et apex ligamentum ad spinam ischii, protuberantiam osseam pelvi humanae, affixus est. Fibrae eius cum ligamento sacrotuberali intermiscetur.</t>
    <phoneticPr fontId="18" type="noConversion"/>
  </si>
  <si>
    <t>Ligamentum sacrotuberale sinistrum</t>
  </si>
  <si>
    <t>Ligamentum sacrotuberale (ligamentum sacrosciaticum majus seu posterius) in parte inferiori et posteriori pelvis situm est. Planum est et forma triangulare; in medio angustius quam in extremitatibus.</t>
    <phoneticPr fontId="18" type="noConversion"/>
  </si>
  <si>
    <t>Ligamentum sacrotuberale dextrum</t>
  </si>
  <si>
    <t>Bursa ischiatica musculi glutei maximi sinistra</t>
  </si>
  <si>
    <t>Bursa inter musculum gluteum maximum et tuberositatem ischii.</t>
    <phoneticPr fontId="18" type="noConversion"/>
  </si>
  <si>
    <t>Bursa ischiatica musculi glutei maximi dextra</t>
  </si>
  <si>
    <t>Membrana synovialis capsulae articularis coxae sinistra</t>
  </si>
  <si>
    <t>Membrana synovialis superficiem internam capsulae articularis liniet. In parte interna ligamenti iliofemoralis tenuior est, ubi caput femoris comprimitur, et interdum prorsus desinit.</t>
    <phoneticPr fontId="18" type="noConversion"/>
  </si>
  <si>
    <t>Membrana synovialis capsulae articularis coxae dextra</t>
  </si>
  <si>
    <t>Membrana synovialis superficiem internam capsulae articularis liniet. In parte interna ligamenti iliofemoralis, ubi caput femoris comprimitur, tenuior est, et interdum omnino deest.</t>
    <phoneticPr fontId="18" type="noConversion"/>
  </si>
  <si>
    <t>Ligamentum transversum acetabuli sinistrum</t>
  </si>
  <si>
    <t>Ligamentum transversum acetabuli (ligamentum transversum seu ligamentum Tunstalli) pars labri acetabuli est, sed ab eo differt quod cellulas cartilagines inter fibras non habet. Compositum est ex fibris validis et compressis, quae incisuram acetabuli transeunt et eam in foramen convertunt, per quod vasa nutritiva in articulum ingrediuntur. Est structura intraarticularis coxae.</t>
    <phoneticPr fontId="18" type="noConversion"/>
  </si>
  <si>
    <t>Ligamentum transversum acetabuli dextrum</t>
  </si>
  <si>
    <t>Ligamentum transversum acetabuli (ligamentum transversum seu ligamentum Tunstalli) pars labri acetabuli est, sed ab eo differt quod inter fibras cartilagines cellulae non inveniuntur. Compositum est ex fibris fortibus et compressis, quae incisuram acetabuli transeunt et eam in foramen convertunt, per quod vasa nutritiva in articulum ingrediuntur. Est structura intra-articularis coxae.</t>
    <phoneticPr fontId="18" type="noConversion"/>
  </si>
  <si>
    <t>Ligamentum transversum perinei sinistrum</t>
  </si>
  <si>
    <t>Musculi transversi perinei (transversus perinei) musculi superficiales et musculi profundi transversi perinei sunt.</t>
  </si>
  <si>
    <t>Ligamentum transversum perinei dextrum</t>
  </si>
  <si>
    <t>Musculi transversi perinei (transversus perinei) sunt musculi transversi perinei superficialis et profundus.</t>
    <phoneticPr fontId="18" type="noConversion"/>
  </si>
  <si>
    <t>Bursa trochanterica musculi glutei medii sinistra</t>
  </si>
  <si>
    <t>Bursitis trochanterica est inflammatio bursae trochantericae quae super extremitatem lateralem ossis coxae (trochanter) sita est. Bursa lubricationem et cushioning praebet, ut musculi super trochanter flexione et extensione sine laesione musculorum moveantur. Etiam tendonem ante insertionem musculorum glutei medii et minimique amortizat.</t>
    <phoneticPr fontId="18" type="noConversion"/>
  </si>
  <si>
    <t>Bursa trochanterica musculi glutei medii dextra</t>
  </si>
  <si>
    <t>Bursitis trochanterica est inflammatio bursae trochantericae quae super partem lateralis ossis coxae (trochanter) sita est. Bursa lubrificationem et cushioning praebet, ut musculi super trochanter sine laesione flexione et extensione possint movere. Etiam tendonem ante insertionem musculorum glutei medii et minimique amortizat.</t>
    <phoneticPr fontId="18" type="noConversion"/>
  </si>
  <si>
    <t>Bursa trochanterica musculi glutei maximi sinistra</t>
  </si>
  <si>
    <t>Bursae sunt structurae sacculiformes, cum membrana synoviali interna, quae tenue pelliculam fluidi synovialis producunt. Munus eorum est frictionem minuere inter partes mobiles corporis, ut inter tendinem et os, ligamentum et os, tendines et ligamenta, atque inter musculi.</t>
    <phoneticPr fontId="18" type="noConversion"/>
  </si>
  <si>
    <t>Bursa trochanterica musculi glutei maximi dextra</t>
  </si>
  <si>
    <t>Bursae sunt structurae sacculiformes cum membrana synoviali interna, quae tenue pelliculam fluidi synovialis generat. Eae frictionem minuunt inter partes mobiles corporis, ut inter tendinem et os, ligamentum et os, tendines et ligamenta, ac inter musculi.</t>
    <phoneticPr fontId="18" type="noConversion"/>
  </si>
  <si>
    <t>Bursa anserina sinistra</t>
  </si>
  <si>
    <t>Bursae sunt structurae sacculiformes cum membrana synoviali interna, quae tenuem pelliculam fluidi synovialis producunt. Ea frictionem minuunt inter textus corporis mobiles, ut inter tendinem et os, ligamentum et os, tendines et ligamenta, atque inter muscula.</t>
    <phoneticPr fontId="18" type="noConversion"/>
  </si>
  <si>
    <t>Bursa anserina dextra</t>
  </si>
  <si>
    <t>Ligamentum cruciatum anterius sinistrum</t>
  </si>
  <si>
    <t>Ligamentum cruciatum anterius (ACL) est unus ex paribus ligamentorum cruciatorum (alter est ligamentum cruciatum posterius) in genu humano. Utraque ligamenta etiam ligamenta "cruciformia" appellantur, quia in forma crucis disposita sunt. In articulatione genu quadrupedum (analoga genu humano), secundum locum anatomicum, etiam ligamentum cruciatum craniale appellatur. Verbum "cruciatum" significat "crux". Nomen hoc aptum est, quia ACL cruciatum ligamentum posterius transcurrit ut formet figuram "X". Componitur ex materia fibroza valida et adiuvat motum nimium cohibere, limitando mobilitatem articulationis. Ligamentum cruciatum anterius est unum ex quattuor principalibus ligamentis genu, praebens 85% virium cohibentium translationem anterior tibiae ad angulos 30° et 90° flexionis genu. ACL est ligamentum maxime vulneratum ex quattuor ligamentis in genu sita.</t>
    <phoneticPr fontId="18" type="noConversion"/>
  </si>
  <si>
    <t>Ligamentum cruciatum anterius dextrum</t>
  </si>
  <si>
    <t>Ligamentum cruciatum anterius (ACL) est unus ex paribus ligamentorum cruciatorum (alter est ligamentum cruciatum posterius) in genu humano. Utraque ligamenta etiam ligamenta "cruciformia" appellantur, quia in forma crucis disposita sunt. In articulatione genu quadrupedum (analoga genu humano), secundum locum anatomicum, etiam ligamentum cruciatum craniale appellatur. Terminus "cruciatum" significat "crux". Hoc nomen convenit, quia ligamentum cruciatum anterius ligamentum cruciatum posterius transcurrit et figuram “X” format. Componitur ex fibrae fortibus et adiuvat motum nimium cohibere, limitando mobilitatem articulationis. Ligamentum cruciatum anterius est unum ex quattuor ligamentis principalibus genu, praebens 85% virium cohibentium translationem anterior tibiae ad angulos 30° et 90° flexionis genu. ACL est ligamentum maxime vulneratum ex his quattuor in genu.</t>
    <phoneticPr fontId="18" type="noConversion"/>
  </si>
  <si>
    <t>Ligamentum anterius capitis fibulae (sinistrum)</t>
  </si>
  <si>
    <t>Ligamentum anterius capitis fibulae constat ex duabus vel tribus amplis et planis fasciculis, quae oblique sursum a fronte capitis fibulae ad frontem condyli lateralis tibiae tendunt.</t>
    <phoneticPr fontId="18" type="noConversion"/>
  </si>
  <si>
    <t>Ligamentum anterius capitis fibulae (dextrum)</t>
  </si>
  <si>
    <t>Ligamentum anterius capitis fibulae constat ex duabus vel tribus amplis et planis fasciculis, quae oblique sursum a fronte capitis fibulae ad frontem condyli lateralis tibiae tenduntur.</t>
    <phoneticPr fontId="18" type="noConversion"/>
  </si>
  <si>
    <t>Ligamentum anterolaterale genus (sinistrum)</t>
  </si>
  <si>
    <t>Ligamentum anterolaterale genus (ALL) anno 2013 ut distincta structura ligamentosa in parte anterolaterali genus descriptum est. Eminentia epicondyli lateralis femoris, paulum anterius a origine ligamenti collateralis lateralis sita est. Fibrae connectentes inter duas structuras observatae sunt. Itinere obliquo ad partem anterolateralem tibiae proximalis tenditur, firmiter ad meniscum laterale adnectens, ita arteriam et venam genicularis lateralis inferioris involvens.</t>
    <phoneticPr fontId="18" type="noConversion"/>
  </si>
  <si>
    <t>Ligamentum anterolaterale genus (dextrum)</t>
  </si>
  <si>
    <t>Ligamentum anterolaterale genus (ALL) anno 2013 ut distincta structura ligamentosa in parte anterolaterali genus descriptum est. Eminentia epicondyli lateralis femoris, paulum anterius ab origine ligamenti collateralis lateralis sita est. Fibrae connectentes inter has duas structuras observatae sunt. Itinere obliquo ad partem anterolateralem tibiae proximalis tendit, firmiter ad meniscum laterale inseritur, ita arteriam et venam genicularis lateralis inferioris involvens.</t>
    <phoneticPr fontId="18" type="noConversion"/>
  </si>
  <si>
    <t>Ligamentum popliteum arcuatum sinistrum</t>
  </si>
  <si>
    <t>Ligamentum arcuatum poplitei est ligamentum extracapsulare genus. Forma Y est, et ad caput fibulae attachitur. Exinde ad duas insertiones suas pergit; una super musculum popliteum transit et ad aream intercondylarem tibiae attollitur, altera ad epicondylum laterale femoris, et ibi cum capite laterali musculi gastrocnemii coniungitur.</t>
    <phoneticPr fontId="18" type="noConversion"/>
  </si>
  <si>
    <t>Ligamentum popliteum arcuatum dextrum</t>
  </si>
  <si>
    <t>Ligamentum arcuatum poplitei est ligamentum extracapsulare genu. Forma Y est et ad caput fibulae adhaeret. Exinde ad duas insertiones suas pergit; una super musculum popliteum transit et ad aream intercondylarem tibiae attingit, altera ad epicondylum laterale femoris, ibi cum capite laterali musculi gastrocnemii coniungitur.</t>
    <phoneticPr fontId="18" type="noConversion"/>
  </si>
  <si>
    <t>Bursa infrapatellaris profunda sinistra</t>
  </si>
  <si>
    <t>Bursa infrapatellaris profunda est una ex pluribus bursis quae articulum genus circumdant et nomen cum sua superficiali, subcutanea parte communicat. Haec bursa supra tuberculum tibiale sita est, immediate superior ad insertionem tendinis patellae distalis, et posterior ad tertiam partem inferioris tendinis patellae. Plurimum latior est tendine patellae et plerumque duos compartimentos partiales praebet, anteriori et posteriori, a pad fat retropatella divisos. Bursa infrapatellaris profunda cum articulo genibus nullo modo communicat.</t>
    <phoneticPr fontId="18" type="noConversion"/>
  </si>
  <si>
    <t>Bursa infrapatellaris profunda dextra</t>
  </si>
  <si>
    <t>Bursa infrapatellaris profunda est una ex pluribus bursis quae articulum genus circumdant et nomen cum sua superficiali, subcutanea parte communicat. Haec bursa supra tuberculum tibiale sita est, immediate superior ad insertionem tendinis patellae distalis et posterior ad tertiam partem inferioris tendinis patellae. Plurimum latior est tendine patellae et plerumque duos compartimentos partiales praebet, anteriori et posteriori, a pad retropatella divisos. Bursa infrapatellaris profunda cum articulo genibus nullo modo communicat.</t>
    <phoneticPr fontId="18" type="noConversion"/>
  </si>
  <si>
    <t>Stratum fibrosum capsulae articuli genus sinistrum</t>
  </si>
  <si>
    <t>Articulus genus a capsula articulari circumdatur, quae ex strato fibroso consistit, interius ab membrana synoviali obducto. Stratum fibrosum ex fibra densae conexivorum textilium variabilis crassitudinis constat et fines articularis femoris et tibiae includit, qui in articulum genus participant. Membrana synovialis quae stratum fibrosum capsulae articularis lineat, ex textilium conexivorum laxiorum constat, superficie libera et leni quae cavitatem articularem spectat. Haec membrana est responsalis pro secretione fluidi synovialis.</t>
    <phoneticPr fontId="18" type="noConversion"/>
  </si>
  <si>
    <t>Stratum fibrosum capsulae articuli genus dextrum</t>
  </si>
  <si>
    <t>Articulatio genus circumdata est capsula articulari et constet ex strato fibroso interius a membrana synoviali. Stratum fibrosum constat ex textu coniunctivo denso fibroso variabilis crassitudinis et includit extremitates articulares femoris et tibiae quae in articulatio genus participant. Membrana synovialis, quae stratum fibrosum capsulae articularis interius linteat, constat ex textu coniunctivo laxo superficie libera leni quae spectat in cavitatem articularem. Haec est responsalis pro secretione liquidi synovialis.</t>
    <phoneticPr fontId="18" type="noConversion"/>
  </si>
  <si>
    <t>Ligamentum collaterale fibulare sinistrum</t>
  </si>
  <si>
    <t>Ligamentum collaterale laterale (LCL, ligamentum longum externum laterale vel ligamentum fibulare collaterale) est ligamentum positum ex parte laterali (externa) genūs, et ideo pertinet ad ligamenta extra-articularia genūs et ad angulum posterolaterale genūs.</t>
    <phoneticPr fontId="18" type="noConversion"/>
  </si>
  <si>
    <t>Ligamentum collaterale fibulare dextrum</t>
  </si>
  <si>
    <t>Ligamentum collaterale laterale (LCL, ligamentum longum externum laterale vel ligamentum fibulare collaterale) est ligamentum in latere (externo) genūs situm, atque ideo ad ligamenta extra-articularia genūs et angulum posterolaterale genūs pertinet.</t>
    <phoneticPr fontId="18" type="noConversion"/>
  </si>
  <si>
    <t>Bursa tractus iliotibialis sinistra</t>
  </si>
  <si>
    <t>Bursae sunt structurae saccharum similes, cum membrana synoviali interna, quae tenuem pelliculam fluidi synovialis producunt. Ipsae sunt in minuendo frictionem inter texta moventia corporis, sicut inter tendinem et os, ligamentum et os, tendines et ligamenta, ac inter musculos.</t>
    <phoneticPr fontId="18" type="noConversion"/>
  </si>
  <si>
    <t>Bursa tractus iliotibialis dextra</t>
  </si>
  <si>
    <t>Bursae sunt structurae saccharum similes, cum membrana synoviali interna, quae tenuem pelliculam fluidi synovialis producunt. Ipsae sunt ad frictionem inter texta mobilia corporis minuendam, sicut inter tendinem et os, ligamentum et os, tendines et ligamenta, ac inter musculos.</t>
    <phoneticPr fontId="18" type="noConversion"/>
  </si>
  <si>
    <t>Bursa subtendinosa inferior musculi bicipitis femoris sinistra</t>
  </si>
  <si>
    <t>Bursae sunt structurae similes sacco, cum membrana synoviali interna, quae tenuem pelliculam fluidi synovialis producit. Ipsae sunt ad frictionem inter texta mobilia corporis minuendam, ut inter tendinem et os, ligamentum et os, tendines et ligamenta, ac inter musculis.</t>
    <phoneticPr fontId="18" type="noConversion"/>
  </si>
  <si>
    <t>Bursa subtendinosa inferior musculi bicipitis femoris dextra</t>
  </si>
  <si>
    <t>Meniscus lateralis articuli genus sinistrum</t>
  </si>
  <si>
    <t>Meniscus lateralis (fibrocartilago semilunaris externa) est bandum fibrocartilaginosum quod partem lateralem interioris articulorum genus poplitei extendit. Est unus ex duobus meniscis genu, alterum esse meniscum mediale. Fere circulare est et maiorem partem superficiei articularis quam medialis operit. Occasionaliter laedi aut lacerari potest per torsionem genu aut vim directam applicando, sicut in ludi contactus.</t>
    <phoneticPr fontId="18" type="noConversion"/>
  </si>
  <si>
    <t>Meniscus lateralis articuli genus dextrum</t>
  </si>
  <si>
    <t>Meniscus lateralis (fibrocartilago semilunaris externa) est fibra-cartilagineum bandum quod laterale latus interioris articuli genui extendit. Est unus ex duobus meniscis genui, alterum esse meniscum mediale. Fere circulare est et maiorem partem superficiei articularis quam medialis operit. Occasionaliter laedi aut lacerari potest per torsionem genu aut vim directam applicando, sicut in ludis contactus conspicitur.</t>
    <phoneticPr fontId="18" type="noConversion"/>
  </si>
  <si>
    <t>Retinaculum patellae laterale sinistrum</t>
  </si>
  <si>
    <t>Retinaculum patellae laterale est expansio fibrosa quae stratis superficialibus et profundis consistit. Stratum superficiale originem ducit ab inferioribus fibris bandii iliotibialis et ab extensione fasciae vastus lateralis. Stratum profundum constat ex ligamentum patellofemorale laterali, bande patellotibiali et ligamentum transverso. Crassatur, dum inseritur ad marginem laterale patellae, tendo quadriceps et ligamentum patellae. Ab hac insertione, extenditur posteriorly ad misceatur cum margine laterali capsulae genuini et superficie inferiori condyli tibialis lateralis.</t>
    <phoneticPr fontId="18" type="noConversion"/>
  </si>
  <si>
    <t>Retinaculum patellae laterale dextrum</t>
  </si>
  <si>
    <t>Retinaculum patellae laterale est expansio fibrosa quae stratis superficialibus et profundis constat. Stratum superficiale ab inferioribus fibris bandii iliotibialis oritur et ab extensione fasciae vastus lateralis. Stratum profundum constat ex ligamentum patellofemorale laterali, bande patellotibiali et ligamentum transverso. Crassatur, dum inseritur in margine laterali patellae, tendo quadriceps et ligamentum patellae. Ab hac insertione, extenditur posterior ad misceatur cum margine laterali capsulae genuini et superficie inferiori condyli tibialis lateralis.</t>
    <phoneticPr fontId="18" type="noConversion"/>
  </si>
  <si>
    <t>Ligamentum patellofemorale laterale sinistrum</t>
  </si>
  <si>
    <t>Ligamentum patellofemorale laterale oritur justo distale et anteriore ad epicondylum laterale femoris. Extendetur anterius ad inserendum in tertium medium lateralis marginis patellae.</t>
    <phoneticPr fontId="18" type="noConversion"/>
  </si>
  <si>
    <t>Ligamentum patellofemorale laterale dextrum</t>
  </si>
  <si>
    <t>Ligamentum patellofemorale laterale oritur justo distale et anteriore ad epicondylum laterale femoris. Extendetur anterius ad inserendum in medium tertium lateralis marginis patellae.</t>
    <phoneticPr fontId="18" type="noConversion"/>
  </si>
  <si>
    <t>Bursa subtendinosa lateralis musculi gastrocnemii sinistra</t>
  </si>
  <si>
    <t>Constat a bursa laterali et mediali (Brodie bursa [1]) inter capita gastrocnemii et capsulam articulationis genus</t>
    <phoneticPr fontId="18" type="noConversion"/>
  </si>
  <si>
    <t>Bursa subtendinosa lateralis musculi gastrocnemii dextra</t>
  </si>
  <si>
    <t>Constat ex bursa laterali et mediali (Brodie bursa [1]) inter capita gastrocnemii et capsulam articulationis genus.</t>
    <phoneticPr fontId="18" type="noConversion"/>
  </si>
  <si>
    <t>Meniscus medialis articuli genus sinistrum</t>
  </si>
  <si>
    <t>Meniscus medialis est fibrocartiago semicirculare fascia quae articulum genus mediate transit, inter condylos mediales femoris et tibiae sita. Vocatur etiam fibrocartilago semilunaris internus. Meniscus medialis maiorem formam crescentis habet, dum meniscus lateralis magis circularis est. Aspectus anteriores utriusque menisci ligamentum transversum coniungunt. Locus vulnus frequentissimus est, praesertim si genu torqueatur.</t>
    <phoneticPr fontId="18" type="noConversion"/>
  </si>
  <si>
    <t>Meniscus medialis articuli genus dextrum</t>
  </si>
  <si>
    <t>Meniscus medialis est fibrocartilaginea fascia semicircularis, quae articulum genus mediate transit, sita inter condylos mediales femoris et tibiae. Vocatur etiam fibrocartilago semilunaris internus. Meniscus medialis magis crescentis formae est, dum meniscus lateralis magis circularis est. Aspectus anteriores utriusque menisci ligamentum transversum coniungunt. Locus vulneris frequens est, praesertim si genu torquetur.</t>
    <phoneticPr fontId="18" type="noConversion"/>
  </si>
  <si>
    <t>Retinaculum patellae mediale sinistrum</t>
  </si>
  <si>
    <t>Retinaculum patellae mediale est tendo articuli genus, qui articulum genus a parte mediali patellae transit. Munera magni momenti agit in formatione capsulae fibrosae articuli genus et in extensione articuli genus. Extensio articuli genus per retinaculum patellae mediale essentialis est ad motus tales ut ambulatio, currendum et pilam calcitrandum.</t>
    <phoneticPr fontId="18" type="noConversion"/>
  </si>
  <si>
    <t>Retinaculum patellae mediale dextrum</t>
  </si>
  <si>
    <t>Retinaculum patellae mediale est tendineum genus, quod articulatio genus in parte mediali patellae transversum est. Munera gravia habet in formatione capsulae fibrosae articuli genus et in extensione articuli genus. Extensio articuli genus per retinaculum patellae mediale necessaria est ad motus tales ut ambulatio, cursus, et pediludium.</t>
  </si>
  <si>
    <t>Ligamentum patellofemorale mediale sinistrum</t>
  </si>
  <si>
    <t>Ligamentum patellofemorale mediale est unum ex pluribus ligamentis in parte mediali genuflexionis. Oritur in parte superomediali patellae et inseritur in spatio inter tuberculum adductorium et epicondylum femoris mediale. Munus principale eius est impedire dislocationem lateralis patellae. MPFL est stabilizator primaria ad dislocationem lateralem patellae, praebens circiter 50-60% virium coercitionis. Laesio MPFL maxime fit durante actione torsione non-contactu. Tempus maxime verisimile ad laterale motum patellae est inter primos 20-30 gradus flexionis, cum quadriceps simul strictius fit et patellam laterale trahit. Ultra 30 gradus, tendineum quadriceps et ligamentum patellae patellam posteriora trahunt in sulcum articulorum genuflexionis, reddendo dislocationem lateralem patellae improbabilem.</t>
    <phoneticPr fontId="18" type="noConversion"/>
  </si>
  <si>
    <t>Ligamentum patellofemorale mediale dextrum</t>
  </si>
  <si>
    <t>Bursa subtendinosa medialis musculi gastrocnemii sinistra</t>
  </si>
  <si>
    <t>Bursae sunt structurae sacculatae, cum membrana synoviali interiore, quae liquidum synoviale tenue producit. Munus earum est frictum inter texta mobilia corporis minuere, sicut inter tendinem et os, ligamentum et os, tendines et ligamenta, atque inter musculos.</t>
    <phoneticPr fontId="18" type="noConversion"/>
  </si>
  <si>
    <t>Bursa subtendinosa medialis musculi gastrocnemii dextra</t>
  </si>
  <si>
    <t>Bursae sunt structurae sacculatae, cum membrana synoviali interiore, quae liquidum synoviale tenue producit. Eae ad frictum inter texta mobilia corporis minuendum operantur, sicut inter tendinem et os, ligamentum et os, tendines et ligamenta, atque inter musculos.</t>
    <phoneticPr fontId="18" type="noConversion"/>
  </si>
  <si>
    <t>Ligamentum popliteum obliquum sinistrum</t>
  </si>
  <si>
    <t>Ligamentum popliteum obliquum (LPO) est ampla structura ligamentosa in parte posteriore genuss et una ex quinque componentibus anguli posteriomedialis (PMC). Praecipue hyperextensionem in genu impedit, et praeterea creditur motum externum excessivum prohibere. Est ligamentum latum, planum in articulari genu posteriori, super capsulam articuli posterioris, cum itinere diagonali ad angulum circiter 30° ad articulum genu. Variabilitates significantes in forma atque insertionibus existunt, quamquam insertiones principales et cursus relativum stabilia videntur. Forma ligamentorum descriptas includunt: fibrosam, Y-formam, Z-formam, tridentem et formas complexas.</t>
    <phoneticPr fontId="18" type="noConversion"/>
  </si>
  <si>
    <t>Ligamentum popliteum obliquum dextrum</t>
  </si>
  <si>
    <t>Ligamentum popliteum obliquum (LPO) est ampla structura ligamentosa in parte posteriore genu, et una ex quinque componentibus anguli posteriomedialis (PMC). Praecipue hyperextensionem in genu impedit et praeterea creditur motum externum excessivum prohibere. Est ligamentum latum et planum in articulari genu posteriori, super capsulam articuli posterioris, cum itinere diagonali ad angulum circiter 30° ad articulum genu. Variabilitates significantes in forma atque insertionibus existunt, quamquam insertiones principales et cursus relativum stabilia videntur. Descriptae sunt formae ligamenti: bandaformis, Y-forma, Z-forma, tridentis forma et formas complexas.</t>
    <phoneticPr fontId="18" type="noConversion"/>
  </si>
  <si>
    <t>Ligamentum popliteofibulare sinistrum</t>
  </si>
  <si>
    <t>Ligamentum popliteofibulare (PFL) pertinet ad structuras laterales sustentantes genus et est una ex tribus stabilitoribus principalibus anguli posterolateralis. Est structura plana, crassa et flabelliformis latitudinis musculi poplitei et duarum divisionum. Trahit cursum obliquum proximale et distale magis verticalem, angulo circiter 60° ad musculum popliteum. Est restrainens translationem posterioris et praebet stabilitatem posterolateralis et praecipue rotatoriae externa. Nuperiora studia considerant functionem ligamentum popliteofibulare magis ut partem complexus tendinis poplitei quam ut independens.</t>
    <phoneticPr fontId="18" type="noConversion"/>
  </si>
  <si>
    <t>Ligamentum popliteofibulare dextrum</t>
  </si>
  <si>
    <t>Ligamentum cruciatum posterius sinistrum</t>
  </si>
  <si>
    <t>Ligamentum cruciatum posterius (PCL) est ligamentum in singulis genibus hominum et variis aliis animalibus. Opus suum agit sicut contrarius ligamentum cruciatum anterius (ACL). Coniungit aream intercondylaris posterioris tibiae ad condylum mediale femoris. Haec configuratio permittit PCL resistentiam viribus quae tibiam posteriora movent relative ad femur. PCL et ACL sunt ligamenta intracapsularia quia profunda in articulum genus consistunt. Utraque ab cava synoviali repleta separantur, cum membrana synoviali circa ea involuta. PCL nomen suum accipit a fixatione ad partem posteriorum tibiae.</t>
    <phoneticPr fontId="18" type="noConversion"/>
  </si>
  <si>
    <t>Ligamentum cruciatum posterius dextrum</t>
  </si>
  <si>
    <t>Ligamentum cruciatum posterius (PCL) est ligamentum in singulis genibus hominum et variis aliis animalibus. Agit ut contrarium ligamentum cruciatum anterius (ACL). Coniungit aream intercondylaris posterioris tibiae ad condylum mediale femoris. Haec configuratio permittit PCL resistentiam viribus quae tibiam posteriora movent relative ad femur. PCL et ACL sunt ligamenta intracapsularia quia profunda in articulum genus consistunt. Utraque ab cava synoviali repleta separantur, cum membrana synoviali circa ea involuta. PCL nomen suum accipit a fixatione ad partem posteriorum tibiae.</t>
    <phoneticPr fontId="18" type="noConversion"/>
  </si>
  <si>
    <t>Ligamentum posterius capitis fibulae sinistrum</t>
  </si>
  <si>
    <t>Ligamentum posterius capitis fibulae est una lata et crassa fascia, quae obliquae ascendit a posteriore parte capitis fibulae ad posteriori partem condyli lateralis tibiae. Tegitur tendine musculi poplitei.</t>
    <phoneticPr fontId="18" type="noConversion"/>
  </si>
  <si>
    <t>Ligamentum posterius capitis fibulae dextrum</t>
  </si>
  <si>
    <t>Ligamentum posterius capitis fibulae est una lata et crassa fascia, quae obliquae ascendit a posteriore parte capitis fibulae ad posteriorem partem condyli lateralis tibiae. Tegitur tendine musculi poplitei.</t>
    <phoneticPr fontId="18" type="noConversion"/>
  </si>
  <si>
    <t>Ligamentum meniscofemorale posterius sinistrum</t>
  </si>
  <si>
    <t>Ligamentum meniscofemorale posterius (nomen etiam ligamenti Wrisberg) est tenuis fibrosa fasciculus articulatio genus. Attachitur posteriori areae menisci lateralis et superius et medius transit post ligamentum cruciatum posterius ad attachitur condylus medialis femoris. Formans cum articulatio meniscolateralis anterior articulatio meniscofemoralis, quae est superior planum articulatio genus. Flexio et extensio functionali ut ginglymus cum axe frontali.</t>
    <phoneticPr fontId="18" type="noConversion"/>
  </si>
  <si>
    <t>Ligamentum meniscofemorale posterius dextrum</t>
  </si>
  <si>
    <t>Ligamentum meniscofemorale posterius (nomen etiam ligamenti Wrisberg) est parvus fibrosus fasciculus articulatio genus. Attingit ad posteriorem partem menisci lateralis et transgit superius et medius post ligamentum cruciatum posterius ad attachitur condylus medialis femoris. Formans cum articulatio meniscolateralis anterior articulatio meniscofemoralis, quae est superior planum articulatio genus. Flexionem et extensionem functionali agit ut ginglymus cum axe frontali.</t>
    <phoneticPr fontId="18" type="noConversion"/>
  </si>
  <si>
    <t>Bursa semimembranosa sinistra</t>
  </si>
  <si>
    <t>Bursae sunt structurae similes sacco, cum membrane synoviali interiore, quae filum tenue fluidi synovialis producunt. Adhibentur ad frictionem inter texturas motas corporis reducendam, ut inter tendinem et os, ligamentum et os, tendines et ligamenta, et inter musculus.</t>
    <phoneticPr fontId="18" type="noConversion"/>
  </si>
  <si>
    <t>Bursa semimembranosa dextra</t>
  </si>
  <si>
    <t>Bursae sunt structurae sacci similes, cum membrane synoviali interiore, quae tenuem pelliculam fluidi synovialis producunt. Sunt ad frictionem inter texturas mobilis corporis reducendam, ut inter tendinem et os, ligamentum et os, tendines et ligamenta, et inter musculus.</t>
    <phoneticPr fontId="18" type="noConversion"/>
  </si>
  <si>
    <t>Bursa infrapatellaris subcutanea sinistra</t>
  </si>
  <si>
    <t>Bursa infrapatellaris subcutanea vel superficialis est una ex pluribus bursis quae articulum genus circumdant et nomen communicat cum sua contra parte profunda. Locatur in tela subcutanea inter insertionem tendinis patellae distalis ad tuberositatem tibiae et cutem superjacens. Est plana et circiter 2 x 2 x 0.2 cm in magnitudine et non semper praesens. In circiter 80% casuum, bursae describuntur a septo tenui. Sicut aliae bursa genus, est structura synovialiter linita et plerumque collapsa et potest communicare cum bursa prepatellari.</t>
    <phoneticPr fontId="18" type="noConversion"/>
  </si>
  <si>
    <t>Bursa infrapatellaris subcutanea dextra</t>
  </si>
  <si>
    <t>Bursa prepatellaris subcutanea sinistra</t>
  </si>
  <si>
    <t>Situata ante os patellae. Agit ut subcinericium inter os et cutem, frictionem inter utrumque minuens.</t>
    <phoneticPr fontId="18" type="noConversion"/>
  </si>
  <si>
    <t>Bursa prepatellaris subcutanea dextra</t>
  </si>
  <si>
    <t>Situata ante ossa patellae. Fungitur ut subcinericium inter ossa et cutem, frictionem inter utrumque minuens.</t>
    <phoneticPr fontId="18" type="noConversion"/>
  </si>
  <si>
    <t>Recessus subpopliteus sinistrum</t>
  </si>
  <si>
    <t>Recessus subpopliteus est extensio synovialis sub tendo originis musculi poplitei super condylum laterale femoris et tibiae. Potest considerari ut bursa, praesertim in hominibus.</t>
    <phoneticPr fontId="18" type="noConversion"/>
  </si>
  <si>
    <t>Recessus subpopliteus dextrum</t>
  </si>
  <si>
    <t>Bursa suprapatellaris sinistra</t>
  </si>
  <si>
    <t>Bursa suprapatellaris, etiam nota ut recessus suprapatellaris vel pouch suprapatellaris, est una ex pluribus bursis genuflexionis. Posita est proxima articulum genus, inter pads adiposos prefemorales et suprapatellares. Sicut omnes bursa, eius propositum est frictio inter structuras mobiles reducere. In plurimis (~85%) hominibus, bursa suprapatellaris communicat cum articulum genu proprium. Ergo utile est adhibere radiographiam ad inspectionem distensionis bursae, quia hoc plerumque indicat praesentiam effusionis genu.</t>
    <phoneticPr fontId="18" type="noConversion"/>
  </si>
  <si>
    <t>Bursa suprapatellaris dextra</t>
  </si>
  <si>
    <t>Bursa suprapatellaris, etiam nota ut recessus suprapatellaris vel saccus suprapatellaris, est una ex pluribus bursis artus genus. Posita est proxima articulum genus, inter pads adiposos prefemorales et suprapatellares. Sicut omnes bursae, eius propositum est frictio inter structuras mobiles reducere. In plurimis (~85%) hominibus, bursa suprapatellaris communicat cum articulum genu proprium. Ergo utile est adhibere radiographiam ad inspectionem distensionis bursae, quia hoc plerumque indicat praesentiam effusionis genu.</t>
    <phoneticPr fontId="18" type="noConversion"/>
  </si>
  <si>
    <t>Membrana synovialis capsulae articularis articulationis genus (sinistra)</t>
  </si>
  <si>
    <t>Membrana synovialis genus est pars interna capsulae genus, quae fluidum synoviale producit ad adiuvandum in lubricatione articulationis genus.</t>
    <phoneticPr fontId="18" type="noConversion"/>
  </si>
  <si>
    <t>Membrana synovialis capsulae articularis articulationis genus (dextera)</t>
  </si>
  <si>
    <t>Ligamentum collaterale tibiale (sinistrum)</t>
  </si>
  <si>
    <t>Ligamentum collaterale tibiale etiam notum est ut ligamentum collaterale mediale (Video) aut MCL. Est ligamentum positum in parte interna genu, quod femur (os femoris) ad tibiam (os cruris) coniungit. Genu innititur ligamentis, quae os ad os connectunt, et musculis circumiectis ad stabilitatem. Munus principale ligamentum collaterale tibiale est stabilitatem addere ad ipsam articulationem genus. MCL operatur ad stabilitatem praebendam contra vires laterales, quae genu incedunt versus alterum genu.</t>
    <phoneticPr fontId="18" type="noConversion"/>
  </si>
  <si>
    <t>Ligamentum collaterale tibiale (dextrum)</t>
  </si>
  <si>
    <t>Ligamentum transversum genus (sinistrum)</t>
  </si>
  <si>
    <t>Ligamentum meniscomeniscale transversum (vel anterior meniscomeniscale) est ligamentum in articulatione genus, quod marginem convexam anteriorem menisci lateralis ad finem anteriorem menisci medialis coniungit. Dividitur in plures partes in decima parte subiectorum, et eius crassitudo variat considerabiliter inter subiectos diversos.</t>
    <phoneticPr fontId="18" type="noConversion"/>
  </si>
  <si>
    <t>Ligamentum transversum genus (dextrum)</t>
  </si>
  <si>
    <t>Ligamentum meniscomeniscale transversum (vel anterior meniscomeniscale) est ligamentum in articulatione genus, quod marginem convexam anteriorem menisci lateralis ad finem anteriorem menisci medialis coniungit. In decima parte subiectorum dividitur in plures fasciculos, et eius crassitudo variat significanter inter subiectos.</t>
    <phoneticPr fontId="18" type="noConversion"/>
  </si>
  <si>
    <t>Cartilagines nasales accessorii (sinistrae)</t>
  </si>
  <si>
    <t>Cartilagines nasales accessoriae sunt cartilagines parvae nasi, quae cartilagini alari maiori et cartilagini nasali laterali coniunguntur.</t>
    <phoneticPr fontId="18" type="noConversion"/>
  </si>
  <si>
    <t>Cartilagines nasales accessorii (dextrae)</t>
  </si>
  <si>
    <t>Textus fibro-adiposus alaris (sinister)</t>
  </si>
  <si>
    <t>Margines alares externi et paries lateralis ex tela fibro-adiposita molli consistunt. Homines cum alis crassioribus non habent cartilaginem crassiusculam, sed habent magis huius telae fibro-adipositae. Hoc potest aspectum basi nasi latiorem vel ampliorem creare.</t>
    <phoneticPr fontId="18" type="noConversion"/>
  </si>
  <si>
    <t>Textus fibro-adiposus alaris (dexter)</t>
  </si>
  <si>
    <t>Margo alaris externus et paries lateralis ex textu molli fibro-adiposo constant. Qui alas nasales crassiores habent, non cartilagine crassiori, sed hoc textu fibro-adiposo abundantiore praediti sunt. Hoc aspectum basin nasi latiorem vel magis expansam efficere potest.</t>
    <phoneticPr fontId="18" type="noConversion"/>
  </si>
  <si>
    <t>Cartilago nasalis lateralis (sinistra)</t>
  </si>
  <si>
    <t>Cartilago lateralis (cartilago lateralis superior, processus lateralis cartilaginis septi nasi) infra marginem inferiorem ossis nasalis sita est, forma compressa et triangularis. Margo eius anterior posteriori crassior est et supra cum cartilagine septi nasi continuatur, sed infra ab ea per rimam angustam separatur. Margo superior ossi nasali et processui frontali maxillae affigitur; margo inferior textu fibroso cum cartilagine alari maiore conectitur. Ubi cartilago lateralis cum cartilagine alari maiore convenit, saepe sursum incurvatur ad coniungendum cum incurvatione introrsa cartilaginis alaris maioris. Haec incurvatio partis inferioris cartilaginis lateralis “voluta” appellatur.</t>
    <phoneticPr fontId="18" type="noConversion"/>
  </si>
  <si>
    <t>Cartilago nasalis lateralis (dextra)</t>
  </si>
  <si>
    <t>Cartilago lateralis (cartilago lateralis superior, processus lateralis cartilaginis septi nasi) infra marginem inferiorem ossis nasalis sita est, forma complanata et triangularis. Margo eius anterior crassior est quam posterior, et superior cum cartilagine septi nasi continuatur, sed inferior ab eadem per rimam angustam separatur. Margo superior ossi nasali et processui frontali maxillae affixus est; margo inferior textu fibroso cum cartilagine alari maiore conectitur. In loco ubi cartilago lateralis cum cartilagine alari maiore coniungitur, saepe sursum incurvatur ad coniungendum cum incurvatione introrsa cartilaginis alaris maioris. Haec incurvatio partis inferioris cartilaginis lateralis “voluta” appellatur.</t>
    <phoneticPr fontId="18" type="noConversion"/>
  </si>
  <si>
    <t>Cartilago alaris maior (sinistra)</t>
  </si>
  <si>
    <t>Cartilago alaris maior (cartilago alaris maior seu cartilago lateralis inferior) est lamina tenuis et flexibilis, immediate infra cartilaginem nasi lateralem sita, atque ita super se flectitur ut parietem medialem et parietem lateralem naris eiusdem lateris constituat. Pars quae parietem medialem format (crus mediale) leviter cum parte respondente cartilaginis oppositae coniungitur; hae duae, una cum cute incrassata et textu subiacente, septum nasi constituunt. Pars quae parietem lateralem format (crus laterale) incurvatur secundum formam alae nasi; est ovalis et complanata, retro angustata, ubi cum processu frontali maxillae per membranam fibrosam firmam coniungitur, in qua reperiuntur tres vel quattuor cartilagines parvae, cartilagines alares minores sive cartilagines sesamoideae. Superioribus partibus, textu fibroso cum cartilagine laterali et parte anteriori cartilaginis septi coniungitur; inferioribus partibus marginem naris non attingit, sed ala per textum adiposum et fibrosum, cute obtectum, perficitur. Anterioribus partibus, cartilagines alares maiores incisura separantur quae cum apice nasi congruit.</t>
    <phoneticPr fontId="18" type="noConversion"/>
  </si>
  <si>
    <t>Cartilago alaris maior (dextra)</t>
  </si>
  <si>
    <t>Cartilago alaris maior (cartilago alaris maior seu cartilago lateralis inferior) est lamina tenuis et flexibilis, immediate infra cartilaginem nasi lateralem sita, quae super se ipsa flectitur ita ut parietem medialem et parietem lateralem naris ipsius lateris constituat. Pars quae parietem medialem efficit (crus mediale) leviter coniungitur cum parte respondente cartilaginis oppositae; hae duae, una cum cute incrassata et textu subiacente, septum nasi formant. Pars quae parietem lateralem constituit (crus laterale) incurvatur secundum formam alae nasi; est ovalis et complanata, retro angusta, ubi cum processu frontali maxillae per membranam fibrosam validam conectitur, in qua reperiuntur tres vel quattuor cartilagines parvae, cartilagines alares minores (cartilagines sesamoideae). Superioribus partibus, cartilago textu fibroso cum cartilagine laterali et parte anteriori cartilaginis septi coniungitur; inferioribus partibus marginem naris non attingit, sed ala per textum adiposum et fibrosum, cute obtectum, perficitur. Anterioribus partibus, cartilagines alares maiores incisura separantur, quae cum apice nasi congruit.</t>
    <phoneticPr fontId="18" type="noConversion"/>
  </si>
  <si>
    <t>Cartilagines alares minores (sinistrae)</t>
  </si>
  <si>
    <t>In anatomia humana, pars nasi quae parietem lateralem constituit incurvata est, ut cum ala nasi congruat; est ovalis et complanata, retro angusta, ubi cum processu frontali maxillae per membranam fibrosam validam conectitur, in qua reperiuntur tres vel quattuor cartilagines nasales parvae, cartilagines alares minores, quae etiam cartilagines alares minores vel sesamoideae sive accessorii appellantur.</t>
    <phoneticPr fontId="18" type="noConversion"/>
  </si>
  <si>
    <t>Cartilagines alares minores (dextrae)</t>
  </si>
  <si>
    <t>In anatomia humana, pars nasi quae parietem lateralem constituit incurvata est ad formam alae nasi respondens; est ovalis et complanata, retro angusta, ubi cum processu frontali maxillae per membranam fibrosam firmam conectitur, in qua inveniuntur tres vel quattuor cartilagines nasales parvae, cartilagines alares minores, quae etiam cartilagines alares minores, sesamoideae sive accessorii appellantur.</t>
    <phoneticPr fontId="18" type="noConversion"/>
  </si>
  <si>
    <t>Cartilago septi nasi</t>
  </si>
  <si>
    <t>Cartilago septi nasi (cartilago septi seu cartilago quadrangularis) ex cartilagine hyalina constituitur. Fere quadrilatera est, ad margines crassior quam in centro, et separationem cavitatum nasalium in parte anteriori complet. Margo eius anterior, superne crassissimus, cum ossibus nasalibus coniungitur et cum marginibus anterioribus cartilaginum lateralium continuatur; inferne, per textum fibrosum cum cruribus medialibus cartilaginum alarum maiorum conectitur. Margo posterior cum lamina perpendiculari ossis ethmoidalis conectitur; margo inferior cum vomere et processibus palatinis maxillarum.</t>
    <phoneticPr fontId="18" type="noConversion"/>
  </si>
  <si>
    <t>Ligamentum acromioclaviculare (sinistrum)</t>
  </si>
  <si>
    <t>Ligamentum acromioclaviculare pars est articulationis acromioclavicularis. In duas partes dividitur: superiorem et inferiorem.</t>
    <phoneticPr fontId="18" type="noConversion"/>
  </si>
  <si>
    <t>Ligamentum acromioclaviculare (dextrum)</t>
  </si>
  <si>
    <t>Ligamentum acromioclaviculare pars est articulationis acromioclavicularis. In duas partes dividitur: ligamentum superius et ligamentum inferius.</t>
    <phoneticPr fontId="18" type="noConversion"/>
  </si>
  <si>
    <t>Capsula articularis articulationis acromioclavicularis (sinistra)</t>
  </si>
  <si>
    <t>Capsula articularis articulationis acromioclavicularis margines articulates acromion scapulae et claviculae omnino circumdat. Capsula debilis est, et a ligamento acromioclaviculari superne firmatur, minore tamen parte inferne. Praeterea, fibrae eius cum aponeurosibus musculorum trapezii et deltoidei intertextae sunt ad maiorem firmitatem.</t>
    <phoneticPr fontId="18" type="noConversion"/>
  </si>
  <si>
    <t>Capsula articularis articulationis acromioclavicularis (dextra)</t>
  </si>
  <si>
    <t>Capsula articularis articulationis acromioclavicularis margines articulates acromion scapulae et claviculae plene circumdat. Capsula tenuis est, a ligamento acromioclaviculari superne firmata, inferiori parte minus; fibrae eius etiam cum aponeurosibus musculorum trapezii et deltoidei intertexuntur ad firmitatem augendam.</t>
    <phoneticPr fontId="18" type="noConversion"/>
  </si>
  <si>
    <t>Discus articularis articulationis acromioclavicularis (sinister)</t>
  </si>
  <si>
    <t>Discus articularis articulationis acromioclavicularis in hac articulatione saepe absens est. Cum adsit, plerumque solum superficies articulares partim separat et partem superioris articulationis occupat. Rarius, articulationem totam in duas cavitates dividit</t>
    <phoneticPr fontId="18" type="noConversion"/>
  </si>
  <si>
    <t>Discus articularis articulationis acromioclavicularis (dexter)</t>
  </si>
  <si>
    <t>Discus articularis articulationis acromioclavicularis in hac articulatione saepe deest. Cum adsit, plerumque superficies articulares tantum parte separatur et partem superiorem articulationis occupat. Rarius, articulationem totam in duas cavitates dividit.</t>
    <phoneticPr fontId="18" type="noConversion"/>
  </si>
  <si>
    <t>Ligamentum conoideum (sinistrum)</t>
  </si>
  <si>
    <t>Ligamentum conoideum est fasciculus posterior et medialis ligamenti coracoclavicularis. Ex fibrae densa conica forma constitur, cui basis sursum dirigitur. Apice suo ad impressiones asperam in basi processus coracoidei scapulae, medialiter ad ligamentum trapezoideum, affixus est; supra, base lata, ad tuberculum conoideum in superficie inferiori claviculae, et ad lineam medialiter inde procedentem per 1.25 cm conectitur. Hi ligamenti anterioribus partibus musculis subclavio et deltoideo coniunguntur; posterioribus partibus musculi trapezii continentur.</t>
    <phoneticPr fontId="18" type="noConversion"/>
  </si>
  <si>
    <t>Ligamentum conoideum (dextrum)</t>
  </si>
  <si>
    <t>Ligamentum conoideum est fasciculus posterior et medialis ligamenti coracoclavicularis. Constat ex fibra densa conica forma, cuius basis sursum dirigitur. Apice suo ad impressionem asperam in basi processus coracoidei scapulae, medialiter ad ligamentum trapezoideum, affixus est; supra, base lata, ad tuberculum conoideum in superficie inferiori claviculae et ad lineam inde medialiter procedentem per 1.25 cm conectitur. Hi ligamenti anterioribus partibus musculis subclavio et deltoideo continentur; posterioribus partibus musculus trapezius iungitur.</t>
    <phoneticPr fontId="18" type="noConversion"/>
  </si>
  <si>
    <t>Ligamentum coracoacromiale (sinistrum)</t>
  </si>
  <si>
    <t>Ligamentum coracoacromiale est ligamentum triangulare durum inter processum coracoideum et acromion. Caput humeri protegit. Insertio eius acromialis in claviculam ad chirurgiam reconstructivam articulationis acromioclavicularis (articulationis humeri) transferi potest.</t>
    <phoneticPr fontId="18" type="noConversion"/>
  </si>
  <si>
    <t>Ligamentum coracoacromiale (dextrum)</t>
  </si>
  <si>
    <t>Ligamentum coracoacromiale est ligamentum triangulare validum inter processum coracoideum et acromion. Caput humeri protegit. Insertio eius acromialis in claviculam durante chirurgia reconstructiva articulationis acromioclavicularis (articulationis humeri) transferi potest</t>
    <phoneticPr fontId="18" type="noConversion"/>
  </si>
  <si>
    <t>Bursa coracobrachialis (sinistra)</t>
  </si>
  <si>
    <t>In quibusdam casibus, bursa coracobrachialis existit, quae profundo subtus musculum coracobrachialem sedet, super processum coracoideum scapulae iacens.</t>
    <phoneticPr fontId="18" type="noConversion"/>
  </si>
  <si>
    <t>Bursa coracobrachialis (dextera)</t>
  </si>
  <si>
    <t>In quibusdam casibus bursa coracobrachialis est, quae profundo subtus musculum coracobrachialem sedet, super processum coracoideum scapulae iacens.</t>
    <phoneticPr fontId="18" type="noConversion"/>
  </si>
  <si>
    <t>Bursa coracoclavicularis (sinistra)</t>
  </si>
  <si>
    <t>Bursa coracoclavicularis, quae etiam bursa supracoracoidea appellatur, in angulo qui segmenta trapezoideum et conoideum ligamenti coracoclavicularis separat, inveniri potest. Circumdata est variis quantitatibus textus fibro-adiposi. Bursa minores, quae cum processu coracoideo vel quibuslibet segmentis ligamenti coracoclavicularis coniunguntur, etiam prope inveniri possunt.</t>
    <phoneticPr fontId="18" type="noConversion"/>
  </si>
  <si>
    <t>Bursa coracoclavicularis (dextra)</t>
  </si>
  <si>
    <t>Bursa coracoclavicularis, quae etiam bursa supracoracoidea nominatur, in angulo qui segmenta trapezoideum et conoideum ligamenti coracoclavicularis separat inveniri potest. Variis quantitatibus textus fibro-adiposi circumdata est. Bursa minores, quae cum processu coracoideo vel quibuscumque segmentis ligamenti coracoclavicularis coniunguntur, prope etiam reperiri possunt.</t>
    <phoneticPr fontId="18" type="noConversion"/>
  </si>
  <si>
    <t>Ligamentum coracohumerale (sinistrum)</t>
  </si>
  <si>
    <t>Ligamentum coracohumerale est ligamentum latum articulationis humeri. Partem superiorem capsulae articularis articulationis humeri firmat. Ligamentum coracohumerale a margine laterali vel basi processus coracoidei oritur. Oblique deorsum et lateralis ad frontem tuberculi majoris humeri tendit. Supra caput humeri iacet. Cum tendo musculi supraspinati coniungitur. Etiam cum musculi subscapularis texitur. Duo fasciculi habet, anterius et posterius, qui in tuberculum minus et tuberculum maius humeri respective inseruntur. Ligamentum haec parte posteriori et inferiore cum capsula intime unita est, sed margine anteriore et superiore margine libero utitur, qui capsulam superat.</t>
    <phoneticPr fontId="18" type="noConversion"/>
  </si>
  <si>
    <t>Ligamentum coracohumerale (dextrum)</t>
  </si>
  <si>
    <t>Stratum fibrosum capsulae articularis articulationis glenohumeralis (sinistrum)</t>
  </si>
  <si>
    <t>Stratum fibrosum articulationis glenohumeralis externum capsulae articularis articulationis glenohumeralis format. Membrana synovialis internum capsulae stratum efficit. Stratum fibrosum medialiter ad collum processus glenoidalis affixum est, a labro glenoideo variis distantiis. Lateraliter, stratum fibrosum ad collum anatomicum humeri inseritur. Fibrae laterales strati fibrosi cum tendinibus musculorum rotatorum cuffiae et cum tendine capitis longi musculi tricipitis brachii inferiori intertextae sunt, ubi ad tuberculum infraglenoidale adhaeret.</t>
    <phoneticPr fontId="18" type="noConversion"/>
  </si>
  <si>
    <t>Stratum fibrosum capsulae articularis articulationis glenohumeralis (dextrum)</t>
  </si>
  <si>
    <t>Stratum fibrosum articulationis glenohumeralis stratum externum capsulae articularis articulationis glenohumeralis constituit. Membrana synovialis stratum internum capsulae efficit. Stratum fibrosum medialiter ad collum processus glenoidalis affixum est, a labro glenoideo variis distantiis. Lateraliter stratum fibrosum ad collum anatomicum humeri inseritur. Fibrae laterales strati fibrosi cum tendinibus musculorum rotatorum cuffiae et cum tendine capitis longi musculi tricipitis brachii inferne intertextae sunt, ubi ad tuberculum infraglenoidale adhaerent.</t>
    <phoneticPr fontId="18" type="noConversion"/>
  </si>
  <si>
    <t>Labrum glenoidale (sinistrum)</t>
  </si>
  <si>
    <t>Labrum glenoidale (ligamentum glenoidale) est structura fibrocartilaginea (non fibrocartilago ut antea putabatur) circum margines cavitatis glenoidalis scapulae affixa. Articulatio humeri articulatio sphaeroidea (globi et cavitatis) habetur. Tamen, anatomice "cavitas" (fossa glenoidalis scapulae) parva et vix profunda est, solum tertiam partem capitis humeri (globum) tegens. Cavitas labro glenoideo profundatur, quod articulationem humeri stabilizat. Labrum sectione triangulari est; basis circumferentiae cavitatis firmatur, dum margo liber est tenuis et acutus. Supra continuo cum tendine capitis longi musculi bicipitis brachii iungitur, qui duos fasciculos emittit ad textum fibrosum labri miscendum.</t>
    <phoneticPr fontId="18" type="noConversion"/>
  </si>
  <si>
    <t>Labrum glenoidale (dextrum)</t>
  </si>
  <si>
    <t>Labrum glenoidale (ligamentum glenoidale) est structura fibrocartilaginea (non fibrocartilago ut antea putabatur) circum margines cavitatis glenoidalis scapulae affixa. Articulatio humeri articulatio sphaeroidea (globi et cavitatis) habetur. Tamen, anatomice "cavitas" (fossa glenoidalis scapulae) parva et vix profunda est, solum tertiam partem capitis humeri (globum) tegens. Cavitas labro glenoideo profundatur, quod articulationem humeri stabilizat. Labrum sectione triangulari est; basis circumferentiae cavitatis firmatur, dum margo liber tenuis et acutus est. Supra continuo cum tendine capitis longi musculi bicipitis brachii iungitur, qui duos fasciculos emittit ad textum fibrosum labri miscendum.</t>
    <phoneticPr fontId="18" type="noConversion"/>
  </si>
  <si>
    <t>Ligamentum glenohumerale inferius (sinistrum)</t>
  </si>
  <si>
    <t>In anatomia humana, ligamenta glenohumeralia (GHL) sunt tria ligamenta in parte anteriore articulationis glenohumeralis (inter cavitatem glenoidalem scapulae et caput humeri; vulgo articulatio humeri appellata). Ligamenta glenohumeralia superior, medium, et inferius, quae capsulam articuli anterioris firmant, varias partes agunt in stabilitate capitis humeri secundum positionem brachii et gradum rotationis</t>
    <phoneticPr fontId="18" type="noConversion"/>
  </si>
  <si>
    <t>Ligamentum glenohumerale inferius (dextrum)</t>
  </si>
  <si>
    <t>In anatomia humana, ligamenta glenohumeralia (GHL) sunt tria ligamenta in parte anteriore articulationis glenohumeralis (id est inter cavitatem glenoidalem scapulae et caput humeri; vulgo articulatio humeri vocata). Ligamenta glenohumeralia superior, medium, et inferius, quae capsulam articuli anterioris firmant, munera varia in stabilitate capitis humeri exsequuntur, secundum positionem brachii et gradum rotationis.</t>
    <phoneticPr fontId="18" type="noConversion"/>
  </si>
  <si>
    <t>Vagina tendinis intertubercularis (sinistra)</t>
  </si>
  <si>
    <t>Vagina tendinis intertubercularis circumvolvit portionem proximalem tendinis capitis longi musculi bicipitis brachii, intra sulcum intertuberculare.</t>
    <phoneticPr fontId="18" type="noConversion"/>
  </si>
  <si>
    <t>Vagina tendinis intertubercularis (dextra)</t>
  </si>
  <si>
    <t>Vagina tendinis intertubercularis circumvolvit partem proximalem tendinis capitis longi musculi bicipitis brachii intra sulcum intertuberculare.</t>
    <phoneticPr fontId="18" type="noConversion"/>
  </si>
  <si>
    <t>Ligamentum glenohumerale medium (sinistrum)</t>
  </si>
  <si>
    <t>Ligamentum glenohumerale medium (IGHL) obliquum et posterius marginem superiorem musculi subscapularis currit et cum capsula anteriore miscetur. Distaliter ad aspectum anteriorem humeri proximalis inseritur, infra insertionem ligamenti glenohumeralis superioris (SCGHL). Ligamentum glenohumerale medium est ligamentum glenohumerale variabilissimum in magnitudine et constantia, et in usque ad 20-30% patientium attenuari vel deesse potest.</t>
    <phoneticPr fontId="18" type="noConversion"/>
  </si>
  <si>
    <t>Ligamentum glenohumerale medium (dextrum)</t>
  </si>
  <si>
    <t>Bursa subacromialis (sinistra)</t>
  </si>
  <si>
    <t>Bursa subacromialis est cavitas synovialis subito infra acromion sita, quae cum bursa subdeltoidea in plurimis hominibus communicat, formando bursa subacromialis-subdeltoidea (SSB) appellatam. Bursa SSB profunda est musculi deltoidei et arcus coracoacromialis, et late protracta est extra insertionem humeralem cuffiae rotatoriae, anterioriter super sulcum intertuberculare iacens, medialiter ad articulationem acromioclavicularis, et posterius super cuffiam rotatoriam. Bursa SSB frictionem minuit et motum liberum cuffiae rotatoriae respectu arcus coracoacromialis et musculi deltoidei permittit. Anatomista et chirurgus Francogallicus Jean-François Jarjavay primus morbos SSB anno 1867 descripsit. Ex eo tempore, studia histologica ostenderunt membranam synovialem inflammationibus et/vel mutationibus degenerativis subire posse, et multi nunc credunt hos varios gradus morbi repraesentare, cum inflammatio longa in degenerationem et fibrosis ducens.</t>
    <phoneticPr fontId="18" type="noConversion"/>
  </si>
  <si>
    <t>Bursa subacromialis (dextra)</t>
  </si>
  <si>
    <t>Bursa subacromialis est cavitas synovialis subito infra acromion sita, quae cum bursa subdeltoidea in plurimis hominibus communicat, formando bursa subacromialis-subdeltoidea (SSB) appellatam. Bursa SSB profunda est musculi deltoidei et arcus coracoacromialis, et protracta est lateraliter ultra insertionem humeralem cuffiae rotatoriae, anterioriter super sulcum intertuberculare iacens, medialiter ad articulationem acromioclavicularis, et posterius super cuffiam rotatoriam. Bursa SSB frictionem minuit et motum liberum cuffiae rotatoriae respectu arcus coracoacromialis et musculi deltoidei permittit. Anatomista et chirurgus Francogallicus Jean-François Jarjavay primus morbos SSB anno 1867 descripsit. Ex illo tempore, studia histologica ostenderunt membranam synovialem inflammationibus et/vel mutationibus degenerativis subire posse; multi nunc credunt haec mutationes varias fases morbi repraesentare, cum inflammatio diuturna degenerationem et fibrosis promovet.</t>
    <phoneticPr fontId="18" type="noConversion"/>
  </si>
  <si>
    <t>Bursa subcutanea acromialis (sinistra)</t>
  </si>
  <si>
    <t>Bursa subcutanea acromialis sub cute sita est, super acromion scapulae iacens.</t>
    <phoneticPr fontId="18" type="noConversion"/>
  </si>
  <si>
    <t>Bursa subcutanea acromialis (dextra)</t>
  </si>
  <si>
    <t>Bursa subdeltoidea (sinistra)</t>
  </si>
  <si>
    <t>Bursa subdeltoidea profunda est musculi deltoidei, in capsula articulari articulationis glenohumeralis sita.</t>
    <phoneticPr fontId="18" type="noConversion"/>
  </si>
  <si>
    <t>Bursa subdeltoidea (dextra)</t>
  </si>
  <si>
    <t>Bursa subdeltoidea profunda subtus musculum deltoideum in capsula articulari articulationis glenohumeralis sita est.</t>
    <phoneticPr fontId="18" type="noConversion"/>
  </si>
  <si>
    <t>Bursa subtendinea musculi infraspinati (sinistra)</t>
  </si>
  <si>
    <t>Bursa subtendinea musculi infraspinati sita est in parte laterali scapulae, infra spinam scapulae et profunda subtus tendinem musculi infraspinati.</t>
    <phoneticPr fontId="18" type="noConversion"/>
  </si>
  <si>
    <t>Bursa subtendinea musculi infraspinati (dextra)</t>
  </si>
  <si>
    <t>Bursa subtendinea musculi infraspinati in parte laterali scapulae sita est, infra spinam scapulae et profunda subtus tendinem musculi infraspinati.</t>
    <phoneticPr fontId="18" type="noConversion"/>
  </si>
  <si>
    <t>Bursa subtendinea musculi subscapularis (sinistra)</t>
  </si>
  <si>
    <t>Bursa subtendinea musculi subscapularis inter collum scapulae et tendinem musculi subscapularis sita est</t>
    <phoneticPr fontId="18" type="noConversion"/>
  </si>
  <si>
    <t>Bursa subtendinea musculi subscapularis (dextra)</t>
  </si>
  <si>
    <t>Bursa subtendinea musculi subscapularis inter collum scapulae et tendinem musculi subscapularis sita est.</t>
    <phoneticPr fontId="18" type="noConversion"/>
  </si>
  <si>
    <t>Bursa subtendinea musculi teretis majoris (sinistra)</t>
  </si>
  <si>
    <t>Bursa sub tendine musculi teretis majoris prope insertionem eius.</t>
    <phoneticPr fontId="18" type="noConversion"/>
  </si>
  <si>
    <t>Bursa subtendinea musculi teretis majoris (dextra)</t>
  </si>
  <si>
    <t>Bursa sub tendine musculi teretis majoris prope insertionem eius sita est</t>
    <phoneticPr fontId="18" type="noConversion"/>
  </si>
  <si>
    <t>Ligamentum glenohumerale superius (sinistrum)</t>
  </si>
  <si>
    <t>In anatomia humana, ligamenta glenohumeralia (GHL) sunt tria ligamenta in parte anteriore articulationis glenohumeralis (id est inter cavitatem glenoidalem scapulae et caput humeri; vulgo articulatio humeri appellata). Ligamenta glenohumeralia superior, medium, et inferius, quae capsulam articuli anterioris firmant, varias partes agunt in stabilitate capitis humeri secundum positionem brachii et gradum rotationis.</t>
    <phoneticPr fontId="18" type="noConversion"/>
  </si>
  <si>
    <t>Ligamentum glenohumerale superius (dextrum)</t>
  </si>
  <si>
    <t>In anatomia humana, ligamenta glenohumeralia (GHL) sunt tria ligamenta in parte anteriore articulationis glenohumeralis (id est inter cavitatem glenoidalem scapulae et caput humeri; vulgo articulatio humeri appellata). Ligamenta glenohumeralia superior, medium, et inferius, quae capsulam articuli anterioris firmant, diversas partes agunt in stabilitate capitis humeri secundum positionem brachii et gradum rotationis.</t>
    <phoneticPr fontId="18" type="noConversion"/>
  </si>
  <si>
    <t>Ligamentum transversum superius (sinistrum)</t>
  </si>
  <si>
    <t>Ligamentum transversum superius oculi (cui etiam ligamentum Whitnallii nomen est) est ligamentum transversum musculum levatorem palpebrae superioris circumvallans, prope partem insertionis eius in cute palpebrae superioris. Musculus etiam ad laminam tarsalem superiorem et ad os orbitalis inseritur. Hoc ligamentum mutationem originis functionalis musculi levatoris palpebrae superioris permittit, ita ut tarsus superior (palpebra) sursum levetur potius quam directe versus originem musculi in os sphenoidale. Ligamentum medialiter ad trochleam musculi obliqui superioris affixum est, et lateraliter ad glandulam lacrimalem decem millimetris supra tuberculum Whitnallii. Itaque non est ad tuberculum orbitalis laterale Whitnallii adhaesum.</t>
    <phoneticPr fontId="18" type="noConversion"/>
  </si>
  <si>
    <t>Ligamentum transversum superius (dextrum)</t>
  </si>
  <si>
    <t>Ligamentum transversum superius oculi (nomen quoque ligamentum Whitnallii) est ligamentum transversum musculum levatorem palpebrae superioris circa parvam partem insertionis eius in cute palpebrae superioris circumdantem. Musculus etiam ad laminam tarsalem superiorem et ad os orbitalis inseritur. Hoc ligamentum mutationem originis functionalis musculi levatoris palpebrae superioris concedit, permittens tarsum superiorem (palpebram) sursum levatum esse potius quam directe versus originem musculi in os sphenoidale. Ligamentum medialiter ad trochleam musculi obliqui superioris affixum est, et lateraliter ad glandulam lacrimalem decem millimetris supra tuberculum Whitnallii. Ergo non est ad tuberculum orbitalis laterale Whitnallii adhaesum.</t>
    <phoneticPr fontId="18" type="noConversion"/>
  </si>
  <si>
    <t>Membrana synovialis capsulae articularis articulationis glenohumeralis (sinistra)</t>
  </si>
  <si>
    <t>Membrana synovialis articulationis glenohumeralis pars interna capsulae articularis articulationis glenohumeralis est. Membrana fibrosa stratum externum capsulae format.</t>
    <phoneticPr fontId="18" type="noConversion"/>
  </si>
  <si>
    <t>Membrana synovialis capsulae articularis articulationis glenohumeralis (dextra)</t>
  </si>
  <si>
    <t>Membrana synovialis articulationis glenohumeralis pars interna capsulae articularis articulationis glenohumeralis est. Membrana fibrosa stratum externum capsulae efficit.</t>
    <phoneticPr fontId="18" type="noConversion"/>
  </si>
  <si>
    <t>Ligamentum humerale transversum (sinistrum)</t>
  </si>
  <si>
    <t>Ligamentum humerale transversum (ligamentum Brodie) est fascia lata quae tuberculum minus et tuberculum majus humeri connectit. Inserta eius supra linea epiphysialis limitantur. Canalis sulci bicipitalis (sulcus intertubercularis) obvolvens, munus habet tendinem capitis longi musculi bicipitis in sulco bicipitali retinendi.</t>
    <phoneticPr fontId="18" type="noConversion"/>
  </si>
  <si>
    <t>Ligamentum humerale transversum (dextrum)</t>
  </si>
  <si>
    <t>Ligamentum humerale transversum (ligamentum Brodie) est fascia lata quae tuberculum minus et tuberculum majus humeri iungit. Inserta eius supra lineam epiphysialem limitantur. Canalem sulci bicipitalis (sulcus intertubercularis) circumcludendo, munus habet tendinem capitis longi musculi bicipitis in sulco bicipitali retinendi.</t>
    <phoneticPr fontId="18" type="noConversion"/>
  </si>
  <si>
    <t>Ligamentum trapezoideum (sinistrum)</t>
  </si>
  <si>
    <t>Ligamentum trapezoideum, fasciculus anterior et lateralis, est latum, tenue, et quadrilaterum; obliquum inter processus coracoideum et claviculam positum. Inferioriter ad superficiem superiorem processus coracoidei inseritur; superioriter ad crista obliqua in superficie inferiori claviculae. Margo anterior liber est; margo posterior cum ligamento conoideo coniungitur, duo coniunctione angulum retroversum formantes.</t>
    <phoneticPr fontId="18" type="noConversion"/>
  </si>
  <si>
    <t>Ligamentum trapezoideum (dextrum)</t>
  </si>
  <si>
    <t>Ligamentum trapezoideum, fasciculus anterior et lateralis, est latum, tenue, et quadrilaterum; obliquum inter processus coracoideum et claviculam positum. Inferiorem partem ad superficiem superiorem processus coracoidei inseritur; superiorem partem ad crista obliqua in superficie inferiori claviculae. Margo anterior liber est; margo posterior cum ligamento conoideo coniungitur, quorum coniunctio angulum retroversum format.</t>
    <phoneticPr fontId="18" type="noConversion"/>
  </si>
  <si>
    <t>Ligamentum sternoclaviculare anterius (sinistrum)</t>
  </si>
  <si>
    <t>Ligamentum sternoclaviculare anterius est fascia lata fibrarum, quae superficiem anteriorem articulationis inter sternum et claviculam (articulatio sternoclavicularis) tegit. Superioriter ad partem superiorem et anteriorem extremitatis sternalis claviculae inseritur, deinde obliquo declivi et mediali cursu inferioriter ad partem anteriorem superioris manubrii sterni adhaeret. Hoc ligamentum a parte sternalis musculi sternocleidomastoidei et cute tegitur; posteriora parte capsulae, disco articulari, et duabus membranis synovialibus contingit.</t>
    <phoneticPr fontId="18" type="noConversion"/>
  </si>
  <si>
    <t>Ligamentum sternoclaviculare anterius (dexter)</t>
  </si>
  <si>
    <t>.</t>
    <phoneticPr fontId="18" type="noConversion"/>
  </si>
  <si>
    <t>Ligamentum costoclaviculare (sinistrum)</t>
  </si>
  <si>
    <t>Ligamentum costoclaviculare, quod etiam ligamentum rhomboideum vel ligamentum Halstedii appellatur, est ligamentum cinguli membri superioris. Est breve, planum, et forma rhomboidea. Est principalis stabilizator articulationis sternoclavicularis et axis motus articulationis, praesertim durante elevatione claviculae. Inferiorem partem ad partem superiorem et medialem cartilaginis primi costae inseritur, deinde obliquo angulo posteriori et laterali ascendit, et superiorem partem ad tuberositatem costalem in superficie inferiori claviculae figitur. Anterioriter cum tendine originis musculi subclavii, posterioriter cum vena subclavia in relatione est.</t>
    <phoneticPr fontId="18" type="noConversion"/>
  </si>
  <si>
    <t>Ligamentum costoclaviculare (dexterum)</t>
  </si>
  <si>
    <t>Ligamentum costoclaviculare, etiam ligamentum rhomboideum vel ligamentum Halstedii appellatum, ligamentum cinguli membri superioris est. Breve, planum, et rhomboideae formae est. Praecipuum stabilizator articulationis sternoclavicularis et axis motus eius, praesertim in elevatione claviculae. Inferiorem partem ad partem superiorem et medialem cartilaginis primi costae inseritur, obliquo angulo posteriori et laterali ascendit, et superiorem partem ad tuberositatem costalem in superficie inferiori claviculae figitur. Anteriori parte cum tendine originis musculi subclavii, posteriori cum vena subclavia in relatione est.</t>
    <phoneticPr fontId="18" type="noConversion"/>
  </si>
  <si>
    <t>Ligamentum interclaviculare (sinistrum)</t>
  </si>
  <si>
    <t>Ligamentum interclaviculare est fascia plana, quae in forma et magnitudine inter homines varie differt; a parte superiori extremitatis sternalis unius claviculae ad partem superioris extremitatis claviculae alterius curvato itinere tenditur, et etiam ad marginem superiorem sterni inseritur. Anteriori parte cum cute et musculis sternocleidomastoideis in relatione est; posteriori cum musculis sternothyreoideis.</t>
    <phoneticPr fontId="18" type="noConversion"/>
  </si>
  <si>
    <t>Ligamentum interclaviculare (dexterum)</t>
  </si>
  <si>
    <t>Ligamentum interclaviculare est fascia plana, quae forma et magnitudine variat inter diversos homines; a parte superiori extremitatis sternalis unius claviculae ad partem superioris extremitatis alterius claviculae curvato itinere tenditur, atque ad marginem superiorem sterni etiam inseritur. Anteriori parte cum cute et musculis sternocleidomastoideis coniungitur; posteriori cum musculis sternothyreoideis.</t>
    <phoneticPr fontId="18" type="noConversion"/>
  </si>
  <si>
    <t>Ligamentum sternoclaviculare posterius (sinistrum)</t>
  </si>
  <si>
    <t>Ligamentum sternoclaviculare posterius est fascia fibrarum, quae superficiem posteriorem articulationis sternoclavicularis tegit. Superioriter ad partem superiorem et posteriorem extremitatis sternalis claviculae inseritur, deinde obliquo declivi et mediali cursu inferioriter ad partem posteriorem superioris manubrii sterni figitur. Anteriori parte cum disco articulari et membranis synovialibus in relatione est; posteriori cum musculis sternohyoideo et sternothyreoideo.</t>
    <phoneticPr fontId="18" type="noConversion"/>
  </si>
  <si>
    <t>Ligamentum sternoclaviculare posterius (dexterum)</t>
  </si>
  <si>
    <t>Ligamentum sternoclaviculare posterius est fascia fibrarum, quae superficiem posteriorem articulationis sternoclavicularis tegit. Superioriter ad partem superiorem et posteriorem extremitatis sternalis claviculae inseritur, deinde obliquo declivi et mediali cursu inferioriter ad partem posteriorem superioris manubrii sterni figitur. Anteriori parte cum disco articulari et membranis synovialibus coniungitur; posteriori cum musculis sternohyoideo et sternothyreoideo.</t>
    <phoneticPr fontId="18" type="noConversion"/>
  </si>
  <si>
    <t>Ligamenta sternochondralia radiata (sinistra)</t>
  </si>
  <si>
    <t>Ligamenta sternocostalia radiata sunt fasciae fibrosae quae a parte sternali cartilaginis costalis ad partem ventralem sterni transeunt.</t>
    <phoneticPr fontId="18" type="noConversion"/>
  </si>
  <si>
    <t>Ligamenta sternochondralia radiata (dextra)</t>
  </si>
  <si>
    <t>Ligamenta sternocostalia radiata sunt fasciae fibrosae quae a extremo sternali cartilaginis costalis ad partem ventralem sterni transeunt.</t>
    <phoneticPr fontId="18" type="noConversion"/>
  </si>
  <si>
    <t>Anulus fibrosus (C2–C3)</t>
  </si>
  <si>
    <t>Annulus fibrosus (pluralis: annuli fibrosi) nucleum pulposum cingit, et simul discum intervertebralem constituunt. Annulus ex 15 ad 20 lamellis collagenosis (generis I) constat, quae oblique ab extremitate unius vertebrae ad extremitatem vertebrae inferioris decurrunt. Directio fibrarum alternat in singulis lamellis. Pars interior annuli ex fibrocartilagine constat, quae gradatim cum nucleo pulposo miscetur.
Posterolateraliter, annulus tenuior est, fibris collagenosis minus ordinatis, et proportionem maiorem fibrarum verticalium continet, quod hanc partem debilissimam reddit et altam herniarum disci incursionem explicat. Compositio annuli fibrosi, praesertim, secundum gradum columnae vertebralis variat.
In posterioribus discis cervicalibus, annulus fibrosus tenuior est et ex singula serie fibrarum longitudinalium constat, potius quam ex structura multilaminata quae in discis lumborum observatur.</t>
    <phoneticPr fontId="18" type="noConversion"/>
  </si>
  <si>
    <t>Anulus fibrosus (C3–C4)</t>
  </si>
  <si>
    <t>Anulus fibrosus (C4–C5)</t>
  </si>
  <si>
    <t>Annulus fibrosus (pluralis: annuli fibrosi) nucleum pulposum circumdat et una cum eo discum intervertebralem format. Annulus ex 15 ad 20 lamellis collagenosis (generis I) constat, quae oblique ab margine unius vertebrae ad marginem vertebrae inferioris decurrunt. Directio fibrarum a lamella ad lamellam alternatur.
Pars interior annuli ex fibrocartilagine constat, quae paulatim cum nucleo pulposo commiscetur. Posterolateraliter, annulus non solum tenuior est, sed etiam fasciculos collagenosos magis inordinatos et proportionem maiorem fibrarum verticalium continet, quod hanc regionem debilissimam reddit et frequentiam herniarum disci explicat.
Praeterea, compositio annuli fibrosi prae ceteris secundum gradum columnae vertebralis variat. In discis cervicalibus posterioribus, annulus fibrosus tenuior est et ex singula serie fibrarum longitudinalium constat, non autem ex structura multilaminata qualis in discis lumbalibus conspicitur.</t>
    <phoneticPr fontId="18" type="noConversion"/>
  </si>
  <si>
    <t>Anulus fibrosus (C5–C6)</t>
  </si>
  <si>
    <t>Anulus fibrosus (C6–C7)</t>
  </si>
  <si>
    <t>Anulus fibrosus (C7–T1)</t>
  </si>
  <si>
    <t>Anulus fibrosus (L1–L2)</t>
  </si>
  <si>
    <t>Anulus fibrosus (L2–L3)</t>
  </si>
  <si>
    <t>Anulus fibrosus (L3–L4)</t>
  </si>
  <si>
    <t>Anulus fibrosus (L4–L5)</t>
  </si>
  <si>
    <t>Anulus fibrosus (L5–S1)</t>
  </si>
  <si>
    <t>Anulus fibrosus (T10–T11)</t>
  </si>
  <si>
    <t>Anulus fibrosus (T11–T12)</t>
  </si>
  <si>
    <t>Anulus fibrosus (T12–L1)</t>
  </si>
  <si>
    <t>Anulus fibrosus (T1–T2)</t>
  </si>
  <si>
    <t>Anulus fibrosus (T2–T3)</t>
  </si>
  <si>
    <t>Anulus fibrosus (T3–T4)</t>
  </si>
  <si>
    <t>Anulus fibrosus (T4–T5)</t>
  </si>
  <si>
    <t>Anulus fibrosus (T5–T6)</t>
  </si>
  <si>
    <t>Anulus fibrosus (T6–T7)</t>
  </si>
  <si>
    <t>Anulus fibrosus (T7–T8)</t>
  </si>
  <si>
    <t>Anulus fibrosus (T8–T9)</t>
  </si>
  <si>
    <t>Anulus fibrosus (T9–T10)</t>
  </si>
  <si>
    <t>Nucleus pulposus (C2–C3)</t>
  </si>
  <si>
    <t>Nucleus pulposus pars centralis mollis et gelatinosa disci intervertebralis est, quae intra discum cum mutationibus status corporis movetur. In disco normali, nucleus pulposus in extensione lumbari anterius movetur et saepe cum spatio epidurali necnon structuris circumstantibus communicat.
In studio quo methyleneum caeruleum in nucleum injectum est, 14% ex 105 disci emissiones monstraverunt, quarum 93% in regione posterolaterali, lateraliter a ligamento longitudinale posteriore (LLP), inventae sunt. Color injectus contactum cum radice adiacente in 27% emissionum ostendit.
In nucleo pulposo, fibrae elastinae radialiter et axialiter dispositae sunt, quod ordinatio optima est ad deformationem disci per flexionem restituendam. Facultas nuclei pulposi comprimendi resistendi ad composita proteoglycanorum aquam retinere referenda est. Haec facultas aetate disci et decremento aggrecani contenti decrescit.</t>
    <phoneticPr fontId="18" type="noConversion"/>
  </si>
  <si>
    <t>Nucleus pulposus (C3–C4)</t>
  </si>
  <si>
    <t>Nucleus pulposus (C4–C5)</t>
  </si>
  <si>
    <t>Nucleus pulposus (C5–C6)</t>
  </si>
  <si>
    <t>Nucleus pulposus (C6–C7)</t>
  </si>
  <si>
    <t>Nucleus pulposus (C7–T1)</t>
  </si>
  <si>
    <t>Nucleus pulposus (L1–L2)</t>
  </si>
  <si>
    <t>Nucleus pulposus (L2–L3)</t>
  </si>
  <si>
    <t>Nucleus pulposus (L3–L4)</t>
  </si>
  <si>
    <t>Nucleus pulposus (L4–L5)</t>
  </si>
  <si>
    <t>Nucleus pulposus (L5–S1)</t>
  </si>
  <si>
    <t>Nucleus pulposus (T10–T11)</t>
  </si>
  <si>
    <t>Nucleus pulposus (T11–T12)</t>
  </si>
  <si>
    <t>Nucleus pulposus (T12–L1)</t>
  </si>
  <si>
    <t>Nucleus pulposus (T1–T2)</t>
  </si>
  <si>
    <t>Nucleus pulposus (T2–T3)</t>
  </si>
  <si>
    <t>Nucleus pulposus (T3–T4)</t>
  </si>
  <si>
    <t>Nucleus pulposus (T4–T5)</t>
  </si>
  <si>
    <t>Nucleus pulposus (T5–T6)</t>
  </si>
  <si>
    <t>Nucleus pulposus (T6–T7)</t>
  </si>
  <si>
    <t>Nucleus pulposus (T7–T8)</t>
  </si>
  <si>
    <t>Nucleus pulposus (T8–T9)</t>
  </si>
  <si>
    <t>Nucleus pulposus (T9–T10)</t>
  </si>
  <si>
    <t>Ligamenta alaria (sinistra)</t>
  </si>
  <si>
    <t>In anatomia, ligamenta alaria sunt ligamenta quae dentem (proeminens osseum in secunda vertebra cervicali) tuberculis in parte mediali condyli occipitalis conectunt. Sunt funiculi breves, duri et fibrosi, qui ad cranium et ad axem affiguntur, et motus capitis laterales cum versatur impediunt.
Ob hanc functionem, ligamenta alaria etiam "ligamenta coercitiva dentis" appellari solent.</t>
    <phoneticPr fontId="18" type="noConversion"/>
  </si>
  <si>
    <t>Ligamenta alaria (dextra)</t>
  </si>
  <si>
    <t xml:space="preserve">In anatomia, ligamenta alaria sunt ligamenta quae dentem (processum osseum in vertebra cervicali secunda) cum tuberculis in parte mediali condyli occipitalis conectunt. Sunt funiculi breves, robusti et fibrosi, qui ad cranium et ad axem affiguntur, et functionem habent ad motus capitis laterales, cum vertitur, coercendos.
Propter hanc functionem, ligamenta alaria etiam "ligamenta coercitiva dentis" appellantur.
</t>
    <phoneticPr fontId="18" type="noConversion"/>
  </si>
  <si>
    <t>Ligamentum atlanto-dentale anterius</t>
  </si>
  <si>
    <t>Ligamentum atlantodentale anterius est fascia brevis et lata ex textu connectivo fibroso composita.</t>
    <phoneticPr fontId="18" type="noConversion"/>
  </si>
  <si>
    <t>Membrana atlantooccipitalis anterior</t>
  </si>
  <si>
    <t>Membrana atlantooccipitalis anterior (vel ligamentum atlantooccipitale anterius) est lata et ex fibris dense textis constituta, quae inter marginem anteriorem foraminis magni superiorem et limitem superiorem arcus anterioris atlantis inferiorem transcurrunt. Est continuatio ligamenti longitudinalis anterioris.
Lateraliter, cum capsulis articularibus coniungitur. Anterioriter, in linea mediana forti funiculo rotundo roboratur, qui partem basilaris ossis occipitalis cum tuberculo arcus anterioris atlantis conectit.
Haec membrana anterioribus partibus musculis rectis capitis anterioribus adiungitur, posterioribus vero ligamentis alaris.</t>
    <phoneticPr fontId="18" type="noConversion"/>
  </si>
  <si>
    <t>Ligamentum longitudinale anterius (pars cervicalis)</t>
  </si>
  <si>
    <t>Ligamentum longitudinale anterius est ligamentum quod in superficie anteriori columnae vertebralis descendit. Transiit per omnes corpora vertebrarum et disci intervertebrales in parte ventrali eorum. Partim secari potest ad curvaturas columnas vertebralis aberrantes, ut cyphosim, curandas.</t>
    <phoneticPr fontId="18" type="noConversion"/>
  </si>
  <si>
    <t>Ligamentum longitudinale anterius (pars lumbalis)</t>
  </si>
  <si>
    <t>Ligamentum longitudinale anterius est ligamentum quod in superficie anteriori columnae vertebralis descendit. Transiit per omnia corpora vertebrarum et disci intervertebrales in parte ventrali. Partim secari potest ad curvaturas aberrantes columnae vertebralis, ut cyphosim, corrigendas.</t>
    <phoneticPr fontId="18" type="noConversion"/>
  </si>
  <si>
    <t>Ligamentum longitudinale anterius (pars sacralis)</t>
  </si>
  <si>
    <t>Ligamentum longitudinale anterius est ligamentum quod per faciem anteriorem columnae vertebralis descendit. Per omnia corpora vertebrarum et disci intervertebrales in parte ventrali transcurrit. Partim secari potest ad corrigendas quasdam curvaturas aberrantes columnae vertebralis, ut cyphosim.</t>
    <phoneticPr fontId="18" type="noConversion"/>
  </si>
  <si>
    <t>Ligamentum longitudinale anterius (pars thoracica)</t>
  </si>
  <si>
    <t>Ligamentum longitudinale anterius est ligamentum quod per faciem anteriorem columnae vertebralis descendit. Transiit per omnia corpora vertebrarum et disci intervertebrales in parte ventrali. Partim secari potest ad curvaturas aberrantes columnae vertebralis, ut cyphosim, curandas.</t>
    <phoneticPr fontId="18" type="noConversion"/>
  </si>
  <si>
    <t>Ligamentum sacrococcygeum anterius</t>
  </si>
  <si>
    <t>Ligamentum sacrococcygeum anterius sive ligamentum sacrococcygeum ventrale ex paucis fibris irregularibus constat, quae a facie anteriori sacri ad partem anteriorem coccygis descendunt, cum periosteo miscentes.</t>
    <phoneticPr fontId="18" type="noConversion"/>
  </si>
  <si>
    <t>Ligamentum apicale dentis</t>
  </si>
  <si>
    <t>Ligamentum apicis dentis (vel ligamentum apicale odontoideum) est ligamentum quod inter vertebram cervicalem secundam in collo et cranium tenditur. Iacet ut funiculus fibrosus in intervallo triangulato inter ligamenta alaria, quod a apice processus odontoidei axis ad marginem anteriorem foraminis magni extenditur, intime cum parte profunda membranae atlantooccipitalis anterioris et cruris superioris ligamenti transversi atlantis coniunctum.
Habetur ut rudimentum fibrocartilaginis intervertebralis, in quo vestigia notochordi manere possunt.</t>
    <phoneticPr fontId="18" type="noConversion"/>
  </si>
  <si>
    <t>Capsula articularis articulationis zygapophysialis (pars thoracica sinistra)</t>
  </si>
  <si>
    <t>Terminus officialis anatomiae, articulatio zygapophysialis, difficilis est ad pronuntiationem et memoriam. Ideo communiter substituitur terminis facilioribus ut articulationes Z vel articulationes facetae. In hoc sito uterur terminis articulationes zygapophysiales et articulationes facetae ut synonymis.
Articulationes zygapophysiales sunt articulationes synoviales classicae (cum superficiibus articularibus cartilagine tectis, cum spatio articulari et cavitate synoviali capsule circumdata hermetice) quae inter processus articulatores vertebrarum adjacentium sita sunt.
Ligamenta capsularia articulationum facetarum constant ex fibris plus minusve perpendiculatis linea articulationis, et ligamenta tenuiter apparent. Prima eorum functio est ipsam articulationem sigillare. Tamen robur ligamentorum capsularium par est cum aliorum ligamentorum principalium columnae vertebralis, ut ligamentorum flavorum et interspinalium.</t>
    <phoneticPr fontId="18" type="noConversion"/>
  </si>
  <si>
    <t>Capsula articularis articulationis zygapophysialis (pars thoracica dextra)</t>
  </si>
  <si>
    <t>Terminologia anatomica officialis, articulatio zygapophysialis, difficilis est ad pronuntiationem et memoriam. Propterea vulgo substituitur terminis commodioribus, ut articulationes Z vel articulationes facetae. In hoc situ uterur terminis articulationes zygapophysiales et articulationes facetae ut synonymis.
Articulationes zygapophysiales sunt articulationes synoviales classicae, cum superficiibus articularibus cartilagine tectis, cum spatio articulari et cavitate synoviali capsule circumdata hermetice, quae inter processus articulatores vertebrarum vicinarum sita sunt.
Ligamenta capsularia articulationum facetae constant ex fibris plerumque perpendiculis lineae articulationis, quae ligamenta tenuia videntur. Prima earum functio est ipsam articulationem obsignare. Attamen robur ligamentorum capsularium aequiparatur aliis ligamentis principalibus columnae vertebralis, ut ligamentis flavis et interspinalibus.</t>
    <phoneticPr fontId="18" type="noConversion"/>
  </si>
  <si>
    <t>Capsula articularis articulationis atlantoaxialis mediana</t>
  </si>
  <si>
    <t>Articulatio atlantoaxialis est articulatio in parte superiore colli inter ossiculum atlantis et ossiculum axis, quae sunt prima et secunda vertebrae cervicales. Est articulatio trochlearis (gyratoria).</t>
    <phoneticPr fontId="18" type="noConversion"/>
  </si>
  <si>
    <t>Capsula articularis articulationis zygapophysialis (pars cervicalis sinistra)</t>
  </si>
  <si>
    <t>Terminologia anatomica officialis, articulatio zygapophysialis, difficile est pronuntianda et memoranda. Propterea ubique substituitur terminis commodioribus, ut articulationes Z vel articulationes facetae. In hoc situ utrumque verbum, articulationes zygapophysiales et articulationes facetae, ut synonymia adhibentur.
Articulationes zygapophysiales sunt articulationes synoviales classicae, cum superficiibus articularibus cartilagine tectis, cum spatio articulari et cavitate synoviali capsule circumdata hermetice, quae inter processus articulatores vertebrarum vicinarum sitae sunt.
Ligamenta capsularia articulationum facetae constant ex fibris plus minusve perpendiculis linea articulationis, quae ligamenta tenuia videntur. Prima earum functio est ipsam articulationem obsignare. Tamen robur ligamentorum capsularium aequiparatur aliis ligamentis majoribus columnae vertebralis, ut ligamentis flavis et interspinalibus.</t>
    <phoneticPr fontId="18" type="noConversion"/>
  </si>
  <si>
    <t>Capsula articularis articulationis zygapophysialis (pars cervicalis dextra)</t>
  </si>
  <si>
    <t>Terminatio anatomica officialis, articulatio zygapophysialis, difficilis est ad pronuntiandum et memoriam. Ergo ubique substituitur terminis commodioribus, ut articulationes Z vel articulationes facetae. In hoc sito uterur ut synonymis terminis articulationes zygapophysiales et articulationes facetae.
Articulationes zygapophysiales sunt articulationes synoviales classicae, cum superficiibus articularibus cartilagine tectis, cum spatio articulari et cavitate synoviali capsule circumdata hermetice, quae inter processus articulatores vertebrarum vicinarum sita sunt.
Ligamenta capsularia articulationum facetae constant ex fibris plus minusve perpendiculis lineae articulationis, quae ligamenta tenuia videntur. Prima earum functio est ipsam articulationem obsignare. Tamen robur ligamentorum capsularium par est cum aliis ligamentis principalibus columnae vertebralis, ut ligamentis flavis et interspinalibus.</t>
    <phoneticPr fontId="18" type="noConversion"/>
  </si>
  <si>
    <t>Capsula articularis articulationis zygapophysialis (pars lumbalis sinistra)</t>
  </si>
  <si>
    <t>Terminatio anatomica officialis, articulatio zygapophysialis, difficilis est ad pronuntiandum et memoriam. Propterea vulgo substituitur terminis facilioribus, ut articulationes Z vel articulationes facetae. In hoc situ uterur terminis articulationes zygapophysiales et articulationes facetae ut synonymis.
Articulationes zygapophysiales sunt articulationes synoviales classicae, cum superficiibus articularibus cartilagine tectis, cum spatio articulari et cavitate synoviali capsule circumdata hermetice, quae inter processus articulatores vertebrarum adjacentium sita sunt.
Ligamenta capsularia articulationum facetae constant ex fibris plerumque perpendicularibus linea articulationis, quae ligamenta tenuia videntur. Prima earum functio est ipsam articulationem obsignare. Tamen robur ligamentorum capsularium par est aliis ligamentis majoribus columnae vertebralis, ut ligamentis flavis et interspinalibus.</t>
    <phoneticPr fontId="18" type="noConversion"/>
  </si>
  <si>
    <t>Capsula articularis articulationis zygapophysialis (pars lumbalis dextra)</t>
  </si>
  <si>
    <t>Terminatio anatomica officialis, articulatio zygapophysialis, difficilis est ad pronuntiandum et memoriam. Propterea ubique substituitur terminis commodioribus, ut articulationes Z vel articulationes facetae. In hoc situ uterur terminis articulationes zygapophysiales et articulationes facetae ut synonymis.
Articulationes zygapophysiales sunt articulationes synoviales classicae, cum superficiibus articularibus cartilagine tectis, cum spatio articulari et cavitate synoviali capsule circumdata hermetice, quae inter processus articulatores vertebrarum vicinarum sita sunt.
Ligamenta capsularia articulationum facetae constant ex fibris plus minusve perpendicularibus linea articulationis, quae ligamenta tenuia videntur. Prima earum functio est ipsam articulationem obsignare. Tamen robur ligamentorum capsularium aequiparatur aliis ligamentis principalibus columnae vertebralis, ut ligamentis flavis et interspinalibus.</t>
    <phoneticPr fontId="18" type="noConversion"/>
  </si>
  <si>
    <t>Ligamentum costotransversarium (sinistrum)</t>
  </si>
  <si>
    <t>Ligamentum costotransversarium est brevis fibrae connectivae fasciculus qui costam cum processu transverso vertebrae coniungit. Sunt quaedam ligamenta quae articulationem costovertebralem circumdant.</t>
    <phoneticPr fontId="18" type="noConversion"/>
  </si>
  <si>
    <t>Ligamentum costotransversarium (dexter)</t>
  </si>
  <si>
    <t>Ligamentum costotransversarium est brevis fibrae connectivae fasciculus, qui costam cum processu transverso vertebrae coniungit. Sunt quaedam ligamenta quae articulationem costovertebralem circumdant.</t>
    <phoneticPr fontId="18" type="noConversion"/>
  </si>
  <si>
    <t>Stratum fibrosum capsulae articularis articulationis atlantooccipitalis (sinistrum)</t>
  </si>
  <si>
    <t>Articulatio atlantooccipitalis capsula articulari circumdata est et constat ex strato fibroso et membrana synoviali. Capsula ex fibris duris intertextis constituta est, quae tendit ad laxitatem habere et maiorem stratificationem, ut varietatem motuum huius articulationis facilitet.</t>
    <phoneticPr fontId="18" type="noConversion"/>
  </si>
  <si>
    <t>Stratum fibrosum capsulae articularis articulationis atlantooccipitalis (dexter)</t>
  </si>
  <si>
    <t>Articulatio atlantooccipitalis capsula articulari circumdata est et constat ex strato fibroso et membrana synoviali. Capsula ex fibris duris intertextis constituta est, quae tendit ad laxitatem maioram et stratificationem amplioram, ut varietatem motuum huius articulationis facilitet.</t>
    <phoneticPr fontId="18" type="noConversion"/>
  </si>
  <si>
    <t>Stratum fibrosum capsulae articularis articulationis atlantoaxialis lateralis (sinistrum)</t>
  </si>
  <si>
    <t>Stratum fibrosum capsulam articuli atlantoaxialis lateralis circumdat et ligamentum accessorius posteromediale exhibet, quod prope basin dentis affixum est.</t>
    <phoneticPr fontId="18" type="noConversion"/>
  </si>
  <si>
    <t>Stratum fibrosum capsulae articularis articulationis atlantoaxialis lateralis (dexter)</t>
  </si>
  <si>
    <t>Stratum fibrosum capsulam articuli atlantoaxialis lateralis circumdat et ligamentum accessorium posteromediale exhibet, quod prope basin dentis affixum est.</t>
    <phoneticPr fontId="18" type="noConversion"/>
  </si>
  <si>
    <t>Ligamenta interspinalia (pars lumbalis)</t>
  </si>
  <si>
    <t>Ligamenta interspinalia (ligamenta interspinalia) sunt ligamenta tenuia et membranacea, quae processus spinosos adjacentium vertebrarum in columna connectunt. A radice usque ad apicem cuiusque processus spinosi extenduntur. Ligamenta flava fronte conveniunt et cum ligamento supraspinoso postice miscentur.
Ligamenta in regione thoracica angusta et elongata sunt, in regione lumbali latiora, crassiora, et forma quadrilaterali, in regione cervicali autem leviter evoluta. In regione cervicali saepe pars ligamentum nuchae habentur.
Functio ligamentorum interspinalium est flexionem columnae limitare.</t>
    <phoneticPr fontId="18" type="noConversion"/>
  </si>
  <si>
    <t>Ligamenta interspinalia (pars sacralis)</t>
  </si>
  <si>
    <t>Ligamenta interspinalia (ligamenta interspinalia) sunt ligamenta tenuia et membranacea, quae processus spinosos adjacentium vertebrarum in columna connectunt. A radice usque ad apicem cuiusque processus spinosi extenduntur. Ligamenta flava fronte conveniunt et cum ligamento supraspinoso postice miscentur. Ligamenta in regione thoracica angusta et elongata sunt, in regione lumbali latiora, crassiora, et quadrilateralia forma, in regione cervicali autem parum evoluta. In regione cervicali saepe pars ligamentum nuchae habentur. Functio ligamentorum interspinalium est flexionem columnae limitare.</t>
    <phoneticPr fontId="18" type="noConversion"/>
  </si>
  <si>
    <t>Ligamenta interspinalia (pars thoracica)</t>
  </si>
  <si>
    <t>Ligamenta interspinalia sunt ligamenta tenuia et membranacea, quae processus spinosos vicinos vertebrarum in columna connectunt. A radice ad apicem cuiusque processus spinosi extenduntur. Anteriora conveniunt cum ligamentis flavis, posterius vero cum ligamento supraspinoso miscuntur. Ligamenta in regione thoracica angusta et longa sunt, in regione lumbali latiuscula, crassiora, et quadrilateralia forma, in regione cervicali autem parum evoluta. In regione cervicali saepe pars ligamentum nuchae habentur. Functio ligamentorum interspinalium est flexionem columnae limitare.</t>
    <phoneticPr fontId="18" type="noConversion"/>
  </si>
  <si>
    <t>Ligamenta intertransversaria (pars lumbalis)</t>
  </si>
  <si>
    <t>Ligamenta intertransversaria sunt ligamenta quae inter processus transversos columnae posita sunt. In regione cervicali ex paucis fibris irregularibus et dispersis constant, quae saepe a musculis substituuntur. In regione thoracica sunt funiculi rotundi, intime coniuncti cum musculis profundis dorsi. In regione lumbali sunt tenuia et membranacea. Ligamenta intertransversaria saepe cum musculis intertransversariis miscentur. Functio ligamentorum intertransversariorum est flexionem lateralem columnae limitare.</t>
    <phoneticPr fontId="18" type="noConversion"/>
  </si>
  <si>
    <t>Ligamenta intertransversaria (pars thoracica sinistra)</t>
  </si>
  <si>
    <t>Ligamenta intertransversaria sunt ligamenta inter processus transversos columnae sita. In regione cervicali ex paucis fibris irregularibus et dispersis constant, quae saepe a musculis substituuntur. In regione thoracica sunt funiculi rotundi, intime coniuncti cum musculis profundis dorsi. In regione lumbali sunt tenuia et membranacea. Ligamenta intertransversaria saepe cum musculis intertransversariis miscentur. Functio ligamentorum intertransversariorum est flexionem lateralem columnae cohibere.</t>
    <phoneticPr fontId="18" type="noConversion"/>
  </si>
  <si>
    <t>Ligamenta intertransversaria (pars thoracica dextra)</t>
  </si>
  <si>
    <t>Ligamenta intertransversaria sunt ligamenta quae inter processus transversos columnae sita sunt. In regione cervicali constant ex paucis fibris irregularibus et dispersis, quae saepe a musculis substituuntur. In regione thoracica sunt funiculi rotundi, intime coniuncti cum musculis profundis dorsi. In regione lumbali sunt tenuia et membranacea. Ligamenta intertransversaria saepe cum musculis intertransversariis miscentur. Functio ligamentorum intertransversariorum est flexionem lateralem columnae cohibere.</t>
    <phoneticPr fontId="18" type="noConversion"/>
  </si>
  <si>
    <t>Ligamentum atlantooccipitale laterale (sinistrum)</t>
  </si>
  <si>
    <t>Ligamenta atlantooccipitalia lateralia sunt partes crassatae capsularum articularium, fibris connectiveis contractis firmatae, obliquum versus sursum et medialiter tendentes; supra ad processus jugulares ossis occipitalis, infra ad bases processuum transversorum atlas alligatae sunt.</t>
    <phoneticPr fontId="18" type="noConversion"/>
  </si>
  <si>
    <t>Ligamentum laterale atlantooccipitale dextrum</t>
  </si>
  <si>
    <t>Ligamenta atlantooccipitalia lateralia sunt partes crassatae capsularum articularum, fasciculis textus fibrosi roboratae, quae obliquo sursum et medialiter diriguntur; superiora ad processus jugulares ossis occipitalis inseruntur, inferiora vero ad bases processuum transversorum atlas.</t>
  </si>
  <si>
    <t>Ligamentum costotransversarium laterale sinistrum</t>
  </si>
  <si>
    <t>Ligamentum costotransversarium laterale est fibrosum vinculum quod transversim a superficie posteriori apex processus transversi vertebrae ad partem non-articularam tuberculi costae correspondentes transigit.</t>
    <phoneticPr fontId="18" type="noConversion"/>
  </si>
  <si>
    <t>Ligamentum costotransversarium laterale dextrum</t>
  </si>
  <si>
    <t>Ligamentum costotransversarium laterale est fibrosum vinculum, quod transversim a superficie posteriori apicis processūs transversi vertebrae ad partem non-articularis tuberculi costae correspondens transmittitur.</t>
    <phoneticPr fontId="18" type="noConversion"/>
  </si>
  <si>
    <t>Ligamenta flava pars cervicalis</t>
  </si>
  <si>
    <t>Ligamenta flava (singularis: ligamentum flavum, latine "ligamentum flavum" sive "ligamentum luteum") sunt serie ligamentorum quae partes ventrales laminarum vertebrarum adjacentium conectunt. Adiuvent sustentare rectam posturam, impediunt hyperflexionem, et curant ut columna vertebralis post flexionem iterum recta fiat. Hypertrophia potest causare stenosem spinalem.
Elasticitas manifesta ligamentorum flavorum adiuvat sustentationem posturæ erectæ et assistit columnae vertebrali ut post flexionem ad statum erectum redeat. Elastinum, quod inter ligamenta alia satis singulare est, ne ligamentum in canalis spinalis incurvetur dum extensio fit, prohibet, quod aliter compressionem medullae spinalis causaret.</t>
    <phoneticPr fontId="18" type="noConversion"/>
  </si>
  <si>
    <t>Ligamenta flava pars lumbalis</t>
  </si>
  <si>
    <t>Ligamenta flava (singular: ligamentum flavum, latine "ligamentum flavum" sive "ligamentum luteum") sunt serie ligamentorum quae partes ventrales laminarum vertebrarum adjacentium conectunt. Adiuvent sustentare rectam posturam, impediunt hyperflexionem, et curant ut columna vertebralis post flexionem iterum recta fiat. Hypertrophia potest causare stenosem spinalem.
Elasticitas praecipua ligamentorum flavorum est ad sustentationem posturæ erectæ et ad auxilium columnae vertebralis in redintegranda post flexionem. Elastinum, quod inter alia ligamenta satis singulare est, ne ligamentum in canalis spinalis incurvetur dum extensio fit, prohibet, quod compressionem medullae spinalis causaret.</t>
    <phoneticPr fontId="18" type="noConversion"/>
  </si>
  <si>
    <t>Ligamenta flava pars thoracica</t>
  </si>
  <si>
    <t>Ligamenta flava (singular: ligamentum flavum, latine "ligamentum flavum" sive "ligamentum luteum") sunt series ligamentorum quae partes ventrales laminarum vertebrarum adjacentium conectunt. Adiuvent sustentare rectam posturam, impediunt hyperflexionem, et curant ut columna vertebralis post flexionem iterum recta fiat. Hypertrophia potest causare stenosem spinalem.
Elasticitas praecipua ligamentorum flavorum est ad sustentationem posturæ erectæ et ad auxilium columnae vertebralis in redintegranda post flexionem. Elastinum, quod inter alia ligamenta satis singulare est, ne ligamentum in canalis spinalis incurvetur dum extensio fit, prohibet, quod compressionem medullae spinalis causaret.</t>
    <phoneticPr fontId="18" type="noConversion"/>
  </si>
  <si>
    <t>Fasciae longitudinales ligamenti cruciformis</t>
  </si>
  <si>
    <t>Fibrae longitudinales pars superior ligamentum cruciformis sunt, fasciculum parvum (crus superius) constituunt, qui processus odontoideus ascendit ad partem basilaris ossis occipitalis.</t>
    <phoneticPr fontId="18" type="noConversion"/>
  </si>
  <si>
    <t>Ligamentum nuchae</t>
  </si>
  <si>
    <t>Ligamentum nuchae est ligamentum in parte posteriori cervicis quod continuitatem habet cum ligamento supraspinoso. Est structura tendinea quae independenter evoluta est in hominibus et aliis animalibus bene adaptatis ad currendum. In quibusdam quadrupedibus, praesertim ungulatis, ligamentum nuchae pondus capitis sustinere solet.</t>
    <phoneticPr fontId="18" type="noConversion"/>
  </si>
  <si>
    <t>Membrana posterior atlantooccipitalis</t>
  </si>
  <si>
    <t>Membrana atlantooccipitalis posterior (ligamentum atlantooccipitale posterius) est membrana lata sed tenui. Superiori parte connectitur cum margine posteriori foraminis magni, inferiori vero cum margine superiore arcus posterioris atlas. In utraque parte huius membranae est hiatus supra sulcum arteriae vertebralis, qui apertura est ad ingressum arteriae. Nervus suboccipitalis quoque per hunc hiatus transit. Margo liber membranae super arteriam et nervum arcuatus est, et interdum ossificatur. Membrana profunda est musculis rectis capitis posterioribus minoribus et obliquis capitis superioribus, et superficialis est durae matris canalis vertebralis, cui intime associata est.</t>
    <phoneticPr fontId="18" type="noConversion"/>
  </si>
  <si>
    <t>Ligamentum longitudinale posterius pars cervicalis</t>
  </si>
  <si>
    <t>Ligamentum longitudinale posterius connectit posteriores superficies omnium corporum vertebrarum per colum vertebralem. Auxilium praebet ad debiliter prohibendum hyperflexionem (excessivam anteflexionem) spinae et munus habet in limitando protrusionem posteriorum disci intervertebralis. Tamen angustus est et minus robustus quam ligamentum longitudinale anterius, quod efficacitatem minuit in restringendis his motibus et protrusionibus disci. Problema vel debilitas huius ligamentum ad protrusionem disci spinalis contribuere potest.</t>
    <phoneticPr fontId="18" type="noConversion"/>
  </si>
  <si>
    <t>Ligamentum longitudinale posterius pars lumbalis</t>
  </si>
  <si>
    <t>Ligamentum longitudinale posterius est ligamentum quod connectit superficies posteriores corporum vertebrarum omnium vertebrarum. Tenuiter impedit hyperflexionem columnae vertebralis. Etiam impedit protrusionem disci spinalis posterioris, quamquam problemata ligamenti eam causare possunt.
Ligamentum longitudinale posterius tenuiter impedit hyperflexionem columnae vertebralis. Praeterea protrusionem disci spinalis limitat, quamquam multo angustiorem habet formam quam ligamentum longitudinale anterius.</t>
    <phoneticPr fontId="18" type="noConversion"/>
  </si>
  <si>
    <t>Ligamentum longitudinale posterius pars sacralis</t>
  </si>
  <si>
    <t>Ligamentum longitudinale posterius est ligamentum quod connectit superficies posteriores corporum vertebrarum omnium vertebrarum. Modice impedit hyperflexionem columnae vertebralis. Etiam impedit protrusionem disci intervertebralis posterioris, quamquam defectus ligamenti hanc causare possunt.
Ligamentum longitudinale posterius modice impedit hyperflexionem columnae vertebralis. Praeterea protrusionem disci intervertebralis limitat, quamquam multo angustius est quam ligamentum longitudinale anterius.</t>
    <phoneticPr fontId="18" type="noConversion"/>
  </si>
  <si>
    <t>Ligamentum longitudinale posterius pars thoracica</t>
  </si>
  <si>
    <t>Ligamentum longitudinale posterius est ligamentum quod connectit superficies posteriores corporum vertebrarum omnium vertebrarum. Modice impedit hyperflexionem columnae vertebralis. Etiam impedit protrusionem disci spinalis posterioris, quamquam laesiones ligamenti eam causare possunt.
Ligamentum longitudinale posterius modice impedit hyperflexionem columnae vertebralis. Protrusionem disci spinalis quoque limitat, quamquam multo angustius est quam ligamentum longitudinale anterius.</t>
    <phoneticPr fontId="18" type="noConversion"/>
  </si>
  <si>
    <t>Ligamentum radiatum capitis costae sinistrum</t>
  </si>
  <si>
    <t>Ligamentum radiatum connectit partem anterioris capitis costae unicuique cum lateribus corporum duarum vertebrarum et fibrocartilagine intervertebrali inter eas. Constat ex tribus fasciculis planis, qui inseruntur in partem anterioris capitis costae, prope superficiem articularem.
Fasciculus superior ascendit et coniungitur cum corpore vertebrae superioris.
Fasciculus inferior descendit ad corpus vertebrae inferioris.
Fasciculus medius, minimus et minus distinctus, est horizontalis et inseritur in fibrocartilaginem intervertebralem.
Ligamentum radiatum respectu, ante, thoracica ganglia truncī sympathici, pleuram, et in parte dextra venam azygos attinet; post, ligamentum interarticulare et membranas synoviales.
In prima costa, hoc ligamentum non dividitur in tres fasciculos, sed fibrae eius inseruntur in corpus ultimae vertebrae cervicalis necnon in corpus primae thoracicae vertebrae.
In articulationibus capitum costarum decimae, undecimae, et duodecimae, quarum unaquaeque cum una vertebra articulatur, dispositio triradiata non exstat; sed fibrae ligamenti in singulis casibus coniunguntur cum vertebra superiori ac etiam cum vertebra cum qua costa articulatur.</t>
    <phoneticPr fontId="18" type="noConversion"/>
  </si>
  <si>
    <t>Ligamentum radiatum capitis costae dextrum</t>
  </si>
  <si>
    <t>Ligamentum radiatum pars anterior capitis costae uniuscuiusque cum lateribus corporum duarum vertebrarum et fibrocartilagine intervertebrali interposita connectitur. Consistit ex tribus fasciculis planis, qui ad partem anteriorem capitis costae, prope superficiem articularem, adnexi sunt.
1 Fasciculus superior ascendit et cum corpore vertebrae supra connectitur.
2 Fasciculus inferior descendit ad corpus vertebrae infra.
3 Fasciculus medius, minimus et minus distinctus, horizontalis est et ad fibrocartilaginem intervertebralem adnexus est.
Ligamentum radiatum prae se fert, ante, ganglia thoracica truncus sympathici, pleuram, et parte dextra venam azygos; postea ligamentum interarticulare et membranas synoviales.
In prima costa, hoc ligamentum non in tres fasciculos divisum est, sed fibrae eius cum corpore vertebrae cervicalis ultimae et cum vertebra thoracica prima connexae sunt.
In articulationibus capitum costarum decimae, undecimae et duodecimae, quarum unaquaeque cum sola vertebra articulatur, dispositio triradiata non exstat; sed fibrae ligamentum in singulis casibus cum vertebra supra et cum vertebra cum qua costa articulatur coniunguntur.</t>
    <phoneticPr fontId="18" type="noConversion"/>
  </si>
  <si>
    <t>Ligamentum costotransversarium superius sinistrum</t>
  </si>
  <si>
    <t>Ligamentum costotransversarium superius validum est vinculum fibrosum quod a collo costae ad processum transversum vertebrae supraeam provenit. Duo fasciculi eius sunt. Fasciculus anterior oblique superior et lateraliter a crista acuta in margine superiore coli costae uniuscuiusque ad faciem anteriorem processus transversi vertebrae statim superioris tenditur. Fasciculus posterior superior et medialiter a crista in margine superiore coli costae ad margine inferiore processus transversi vertebrae statim superioris tenditur. Ligamentum primo costae fortasse deest.</t>
    <phoneticPr fontId="18" type="noConversion"/>
  </si>
  <si>
    <t>Ligamentum costotransversarium superius dextrum</t>
  </si>
  <si>
    <t>Ligamentum costotransversarium superius est vinculum fibrosum validum quod a collo costae ad processum transversum vertebrae suprajacente procedit. Componitur ex duobus fasciculis. Fasciculus anterior oblique superior et lateraliter a crista acuta in margine superiore coli costae uniuscuiusque ad faciem anteriorem processus transversi vertebrae immediate superioris tenditur. Fasciculus posterior superior et medialiter a crista in margine superiore coli costae ad margine inferiore processus transversi vertebrae immediate superioris tenditur. Ligamentum primo costae forte deest.</t>
    <phoneticPr fontId="18" type="noConversion"/>
  </si>
  <si>
    <t>Ligamentum supraspinale</t>
  </si>
  <si>
    <t>Ligamentum supraspinale, etiam ligamentum supraspinale appellatum, est ligamentum quod percolit colum vertebralem.</t>
    <phoneticPr fontId="18" type="noConversion"/>
  </si>
  <si>
    <t>Ligamentum supraspinale pars thoracica</t>
  </si>
  <si>
    <t>Ligamentum supraspinale, etiam ligamentum supraspinale vocatum, est ligamentum per colum vertebralem situm. Ligamentum supraspinale una cum ligamento longitudinali posteriore, ligamentis interspinalibus et ligamentum flavum adiuvat ad hyperflexionem columnae vertebralis cohibendam.</t>
    <phoneticPr fontId="18" type="noConversion"/>
  </si>
  <si>
    <t>Membrana synovialis capsulae articularis articulationis atlantooccipitalis sinistra</t>
  </si>
  <si>
    <t>Membrana synovialis partem internam capsulae articularis format et superponitur ab externo strato fibroso capsulae. Contigit margines cartilaginum articularium, quae prope insertionem strati fibrosi sita sunt. Potest coniungi cum parte posteriori articulationis mediane atlantoaxialis.</t>
    <phoneticPr fontId="18" type="noConversion"/>
  </si>
  <si>
    <t>Membrana synovialis capsulae articularis articulationis atlantooccipitalis dextra</t>
  </si>
  <si>
    <t>Membrana synovialis partem internam capsulae articularis constituit et superponitur a strato fibroso externo capsulae. Contigit margines cartilaginum articularium, quae prope insertionem strati fibrosi sita sunt. Potest coniungi cum parte posteriori articulationis mediane atlantoaxialis.</t>
    <phoneticPr fontId="18" type="noConversion"/>
  </si>
  <si>
    <t>Membrana synovialis capsulae articularis articulationis atlantoaxialis lateralis sinistra</t>
  </si>
  <si>
    <t>Membrana synovialis partem internam capsulae articularis constituit et superponitur a strato fibroso externo capsulae. Contigit margines cartilaginum articularium, quae prope insertionem strati fibrosi sita sunt.</t>
    <phoneticPr fontId="18" type="noConversion"/>
  </si>
  <si>
    <t>Membrana synovialis capsulae articularis articulationis atlantoaxialis lateralis dextra</t>
  </si>
  <si>
    <t>Membrana synovialis partem internam capsulae articularis constituit et strato fibroso externo capsulae superponitur. Contigit margines cartilaginum articularium, quae prope insertionem strati fibrosi sita sunt.</t>
    <phoneticPr fontId="18" type="noConversion"/>
  </si>
  <si>
    <t>Membrana tectoria columnae vertebralis cervicalis</t>
  </si>
  <si>
    <t>Membrana tectoria est ligamentum fibrosum durum quod a parte basilaris ossis occipitalis ad faciem posterior corporum vertebrarum cervicalium secundae et tertiae extenditur. Fibrae membranae tectoriae in ordinem parallelum collagenorum fibrarum dispositæ sunt, quibus fibrocyti fusiformes adsunt. Numerus fibrarum elasticarum crescit cum membrana tectoria ad cranium inseritur.</t>
    <phoneticPr fontId="18" type="noConversion"/>
  </si>
  <si>
    <t>Ligamentum transversum atlantis</t>
  </si>
  <si>
    <t>In anatomia, ligamentum transversum atlantis est ligamentum quod arcuat per anulum atlantis (prima vertebra cervicalis, quae directe cranium sustinet), et processum odontoideum in contactu cum atlante retinet.
Antice concavum est, postice convexit, medio latius et crassius quam in extremis, et firmiter utrinque ad parvum tuberculum in superficie mediali massae lateralis atlantis adhaeret.
Dum processum odontoideum transcurrit, fasciculus parvus (crus superius) sursum protenditur, et alius (crus inferius) deorsum, ex fibris superficialibus vel posterioribus ligamenti.
Primus ad partem basilaris ossis occipitalis adhaeret, cum membrana tectoria arcte coniunctus; secundus ad superficiem posterior corporis axis fixus est; ita totum ligamentum ligamentum cruciforme atlantis nominatur.
Ligamentum transversum anulum atlantis in duas partes inaequales dividit: posterior et maior pars medullam spinalem cum membranis ac nervis accessoriis transituri continet; anterior et minor processus odontoideum continet.
Collum processūs odontoidei constrictum est ubi postice a ligamento transverso amplexatur, ita ut hoc ligamentum sufficiat ad processus odontoidei retinendum in situ, postquam cetera ligamina divisa sunt.</t>
    <phoneticPr fontId="18" type="noConversion"/>
  </si>
  <si>
    <t>Ligamentum pubicum anterius</t>
  </si>
  <si>
    <t>Ligamentum pubicum superius connectit ossa pubica utrinque superioriter, extendens lateraliter usque ad tubercula pubica.</t>
    <phoneticPr fontId="18" type="noConversion"/>
  </si>
  <si>
    <t>Tractus iliopubicus sinister</t>
  </si>
  <si>
    <t>Tractus iliopubicus est fibrae crassatae fasciae, quae super vasa iliaca externa curvatur, ubi illae in femoralia convertuntur, in latere abdominali ligamentorum inguinalium, et leviter cum eis conexa est. Apparenter est crassamentum fasciae transversalis, laterali parte ad crista iliaca iunctum, et arcum transversum faciens ante vaginam femoris, latissime inserens in tuberculum pubicum et lineam pectineam, post tendinem conjunctum. In nonnullis individuis haec structura non valde manifesta est, et non raro omnino deest. Clinicae potest esse momenti in reparatione herniae.</t>
  </si>
  <si>
    <t>Tractus iliopubicus dexter</t>
  </si>
  <si>
    <t>Tractus iliopubicus est fasciae transversalis condensatio, supra vasa iliaca externa curvata, in loco ubi haec vasa fiunt femoralia, in parte abdominali ligamentorum inguinalium posita, cum iisdem laxe coniuncta. Ex transversali fascia originem habet, laterali parte cristae iliacae adnexa, et ante vaginam femoralem arcum describit, ad tuberculum pubicum lineamque pectineam late inserta, post tendonem conjunctum sita. In nonnullis individuis haec structura non bene distincta apparet, et aliquando omnino deest. Significatio clinica haberi potest in reparatione herniae.</t>
    <phoneticPr fontId="18" type="noConversion"/>
  </si>
  <si>
    <t>Ligamentum pubicum inferius (etiam ligamentum arcuatum pubis, ligamentum arcuatum pubicum, vel ligamentum subpubicum appellatum) est crassum, triangulare ligamentorum fibrarum arcus, qui duas ossa pubica infra coniungit et limitem superiorem arcus pubici constituit.
Superius, cum lamina fibrocartilaginea interpubica commiscetur;
laterales partes ad rami inferiores ossium pubis affiguntur;
inferius, libera est, et a fascia diaphragmatico urogenitali separatur per foramen, per quod vena dorsalis profunda penis in pelvis transit.</t>
    <phoneticPr fontId="18" type="noConversion"/>
  </si>
  <si>
    <t>Ligamentum intercornuale</t>
  </si>
  <si>
    <t>Ligamenta intercornualia in superficie posteriori (vel dorsali) hiatus sacralis, apud junctionem sacrococcygeam sita sunt.
Subjacent ligamento sacrococcygeo posteriore, et mediae inter ligamenta sacrococcygea lateralia, in angulis inferolateralibus ossis sacri, reperiuntur.</t>
    <phoneticPr fontId="18" type="noConversion"/>
  </si>
  <si>
    <t>Ligamentum interfoveolare sinistrum</t>
  </si>
  <si>
    <t xml:space="preserve">Lateralis tendini conjuncto (olim falx aponeurotica inguinalis appellato), ligamentosa fasciae transversalis margo inferior incipit, quae descendit ante arteriam epigastricam inferiorem ad ramum superiorem ossis pubis.
Hoc ligamentum interfoveolare Hesselbachii vocatur, et interdum paucas fibras musculares continet.
</t>
    <phoneticPr fontId="18" type="noConversion"/>
  </si>
  <si>
    <t>Ligamentum interfoveolare dextrum</t>
  </si>
  <si>
    <t>Lateralis tendini conjuncto (antea falx aponeurotica inguinalis appellato), fasciculus ligamentous oritur ex margo inferior fasciae transversalis, qui descendit ante arteriam epigastricam inferiorem ad ramum superiorem ossis pubis.
Hic fasciculus ligamentum interfoveolare Hesselbachii nominatur, et interdum paucae fibrae musculares in eo inveniuntur.</t>
    <phoneticPr fontId="18" type="noConversion"/>
  </si>
  <si>
    <t>Ligamentum pubicum posterius</t>
  </si>
  <si>
    <t>Ligamentum pubicum posterius in superficie posteriori disci interpubici et symphysis pubicae situm est.
Affigitur marginibus posterioribus faciei articularis pubicae atque periosteo rami pubici ossium pubis lateribus.
Superne, cum ligamento pubico superiore continetur, inferne, cum ligamento pubico inferiore conjungitur.</t>
    <phoneticPr fontId="18" type="noConversion"/>
  </si>
  <si>
    <t>這邊有少727~731有少拉丁文</t>
    <phoneticPr fontId="18" type="noConversion"/>
  </si>
  <si>
    <t>Musculus obliquus externus abdominis sinister</t>
  </si>
  <si>
    <t>Obliquus externus abdominis est musculus geminatus in lateribus parietis abdominalis situs. Una cum obliquo interno abdominis et transverso abdominis, musculus abdominalis lateralis constituit. Latius spectando, hi musculi parietem abdominalem anterolateralem efficiunt una cum duobus musculis abdominalibus anterioribus, recto abdominis et pyramidali.</t>
    <phoneticPr fontId="18" type="noConversion"/>
  </si>
  <si>
    <t>Musculus obliquus externus abdominis dexter</t>
  </si>
  <si>
    <t>Musculus obliquus externus abdominis est musculus geminatus in partibus lateralibus parietis abdominalis situs. Una cum musculis obliquo interno abdominis et transverso abdominis, musculos abdominales laterales constituit. Latius spectatum, hi musculi parietem abdominalem anterolateralem efficiunt una cum duobus musculis abdominalibus anterioribus, musculis recto abdominis et pyramidali.</t>
  </si>
  <si>
    <t>Falx inguinalis sinister</t>
  </si>
  <si>
    <t>Tendo conjunctus (olim falx aponeurotica inguinalis appellatus) est lamina textus connectivi ex parte inferiori aponeurosis communis musculi obliqui interni abdominis et musculi transversi abdominis formata, quae musculum pelvi coniungit. Partem medialem parietis posterioris canalis inguinalis constituit.</t>
  </si>
  <si>
    <t>Falx inguinalis dexter</t>
  </si>
  <si>
    <t>Tendo conjunctus (olim falx aponeurotica inguinalis appellatus) est vagina textus connectivi, ex parte inferiori aponeurosis communis musculi obliqui interni abdominis et musculi transversi abdominis formata, quae musculum cum pelvi coniungit. Partem medialem parietis posterioris canalis inguinalis constituit.</t>
  </si>
  <si>
    <t>Musculus obliquus internus abdominis sinister</t>
  </si>
  <si>
    <t>Musculi obliqui interni sunt musculi principales trunci abdominalis et musculi obliqui abdominis. Hi musculi musculum rectum abdominis atque obliquum externum adiuvant in conservandis visceribus abdominalibus in sede sua normali.</t>
  </si>
  <si>
    <t>Musculus obliquus internus abdominis dexter</t>
  </si>
  <si>
    <t>Musculi obliqui interni sunt musculi principales trunci abdominalis et musculi obliqui abdominis. Hi musculi musculum rectum abdominis et obliquum externum adiuvant in conservandis organorum abdominalium positionibus normalibus.</t>
  </si>
  <si>
    <t>Linea alba est structura fibrosa quae per lineam mediam abdominis in hominibus aliisque vertebratis extenditur.</t>
  </si>
  <si>
    <t>Musculus pyramidalis sinister</t>
  </si>
  <si>
    <t>Musculus pyramidalis est parvus musculus triangularis, qui ante musculum rectum abdominis situs est et intra vaginam musculi recti abdominis continetur. Musculus pyramidalis lineam albam contrahendo extendit.</t>
  </si>
  <si>
    <t>Musculus pyramidalis dexter</t>
  </si>
  <si>
    <t>Musculus pyramidalis est parvus musculus triangularis, qui ante musculum rectum abdominis situs est et intra eius vaginam continetur. Musculus pyramidalis, cum contrahitur, lineam albam extendit.</t>
  </si>
  <si>
    <t>Musculus quadratus lumborum sinister</t>
  </si>
  <si>
    <t>Musculus quadratus lumborum incipit a processus transverso vertebrae lumbalis quintae (ligamento iliopsoatico) et ad crista iliaca connectitur. Cum musculus quadratus lumborum unilaterale contrahitur, flexionem lateralem columnae vertebralis efficit; cum bilaterale contrahitur, vertebras lumbales rectificat et costis pressionem exercet. Musculus quadratus lumborum imprimis a nervo spinali T12 et nervis spinalibus lumbalibus superioribus innervatur.
Musculus quadratus lumborum est musculus parietis abdominalis posterioris, in abdomine profunde situs et dorsalis musculi iliopsoatis. Est musculus posterioris parietis abdominalis omnium profundissimus et saepe pro uno ex musculis dorsi habetur. Forma eius est irregulata, sed plerumque quadrilatera. Praeter columnam vertebralem, etiam ad costam duodecimam inseritur, quod eum facit momenti structuram pro stabilitate columnae vertebralis et cavae thoracicae in variis motibus columnae. Ad hunc musculum palpandum, digiti super crista iliaca posteriori ad nivem coxae ponuntur.</t>
    <phoneticPr fontId="18" type="noConversion"/>
  </si>
  <si>
    <t>Musculus quadratus lumborum dexter</t>
  </si>
  <si>
    <t>Musculus quadratus lumborum a processo transverso vertebrae lumbalis quintae (ligamento iliopsoideo) oritur et ad crista iliaca inseritur. Cum musculus quadratus lumborum unilateraliter contrahitur, flexionem lateralem columnae vertebralis efficit; cum bilateraliter contrahitur, vertebras lumbales extendit et costis pressionem exercet. Musculus quadratus lumborum praecipue a nervo spinali T12 et nervis spinalibus lumbalibus superioribus innervatur.
Musculus est parietis abdominalis posterioris, profunde in abdomine situs et dorsalis musculi iliopsoatis. Est musculus profundissimus parietis abdominalis posterioris et saepe pro uno ex musculis dorsi existimatur. Forma eius irregularis est, sed plerumque quadrilatera. Praeter columnam vertebralem, etiam ad costam duodecimam inseritur, quod eum magni momenti reddit pro stabilitate columnae vertebralis et cavae thoracicae in variis motibus columnae. Ad musculum palpandum, digiti super crista iliaca posteriori ad nivem coxae ponuntur.</t>
    <phoneticPr fontId="18" type="noConversion"/>
  </si>
  <si>
    <t>Musculus rectus abdominis sinister</t>
  </si>
  <si>
    <t>Musculus rectus abdominis est musculus geminatus et rectus. Duo musculi paralleli sunt, a fascia mediana textus connectivi, quae linea alba appellatur, separati. A symphysis pubica, crista pubica, et tuberculo pubico inferius incipit, et ad processus xiphoideus et cartilagines costarum quintae usque septimae superiores extenditur. Origines proximales sunt crista pubica et symphysis pubica. Insertio distalis est in cartilaginibus costalibus costarum quintae ad septimam et in processu xiphoideo sterni.</t>
    <phoneticPr fontId="18" type="noConversion"/>
  </si>
  <si>
    <t>Musculus rectus abdominis dexter</t>
  </si>
  <si>
    <t xml:space="preserve">Musculus rectus abdominis est musculus geminatus et rectus. Duo musculi paralleli sunt, a fascia mediana textus connectivi, quae linea alba appellatur, separati. A symphysis pubica, crista pubica, et tuberculo pubico inferius originem habet, et ad processum xiphoideum et cartilagines costales costarum quintae usque septimae superiores extenditur. Origines proximales sunt crista pubica et symphysis pubica. Insertio distalis est in cartilaginibus costalibus costarum quintae ad septimam et in processu xiphoideo sterni.
</t>
    <phoneticPr fontId="18" type="noConversion"/>
  </si>
  <si>
    <t>Anulus inguinalis superficialis sinister</t>
  </si>
  <si>
    <t>Membrana tendinis musculi obliqui externi in parte superiore tuberositatis pubicae externae foramem triangulare habet, qui anulum superficiale canalis inguinalis efficit. In adulto sano, anulus superficialis canalis inguinalis apicem digiti recipere potest et funiculum spermaticum (in masculis) atque ligamentum teres uteri (in feminis) continet.</t>
    <phoneticPr fontId="18" type="noConversion"/>
  </si>
  <si>
    <t>Anulus inguinalis superficialis dexter</t>
  </si>
  <si>
    <t>Membrana tendinis musculi obliqui externi in parte superiore tuberositatis pubicae externae fissuram triangularem habet, quae anulum superficialis canalis inguinalis efficit. In adulto normali, anulus superficialis canalis inguinalis apicem digiti recipere potest et funiculum spermaticum (in viris) atque ligamentum teres uteri (in feminis) continet.</t>
    <phoneticPr fontId="18" type="noConversion"/>
  </si>
  <si>
    <t>Musculus transversus abdominis sinister</t>
  </si>
  <si>
    <t xml:space="preserve">Musculus transversus abdominis est stratum musculare parietis abdominalis interioris et parietis abdominalis anterioris et lateralis, qui profunde sub musculis obliquis internis (quae infra eum sita sunt) currit. Plerique magistri exercitationis corporis eos partes magni momenti cores corporis existimant.
</t>
    <phoneticPr fontId="18" type="noConversion"/>
  </si>
  <si>
    <t>Musculus transversus abdominis dexter</t>
  </si>
  <si>
    <t>Musculus transversus abdominis est stratum musculare parietis abdominalis interioris ac parietis abdominalis anterioris et lateralis, qui profunde sub musculis obliquis internis (infra eum situs) tenditur. Plerique magistri exercitationis corporis eos ut partem magni momenti cores corporis habent aestimant.</t>
  </si>
  <si>
    <t>Musculi intertransversarii anteriores colli sinistri</t>
  </si>
  <si>
    <t>Musculi intertransversarii sunt musculi breves dorsi qui processus transversos adjacentium vertebrarum coniungunt. Praecipue in regionibus cervicali et lumbali columnae sita sunt, quamquam parvae fasciculi musculares etiam in regione thoracica inferiori adsunt. Una cum musculis interspinalibus et levatoribus costarum, musculi intertransversarii stratum profundissimum musculorum dorsi profundorum constituunt.</t>
  </si>
  <si>
    <t>Musculi intertransversarii anteriores colli dextri</t>
  </si>
  <si>
    <t>Musculi intertransversarii sunt musculi breves dorsi qui processus transversos vertebrarum adjacentium coniungunt. Praecipue in regionibus cervicali et lumbali columnae sita sunt, quamquam parvae fasciculi musculares etiam in parte thoracica inferiori adsunt. Una cum musculis interspinalibus et levatoribus costarum, musculi intertransversarii stratum profundissimum musculorum dorsi profundorum constituunt.</t>
  </si>
  <si>
    <t>Pars ascendens musculi trapezii sinistra</t>
  </si>
  <si>
    <t>Fasciculi inferiores a processibus spinosis vertebrarum T4-T12 et ligamentis supraspinalibus eorum oriuntur. Hi fasciculi sursum et lateraliter ad insertiones suas diriguntur, et ideo partem ascendentem musculi trapezii constituunt.</t>
    <phoneticPr fontId="18" type="noConversion"/>
  </si>
  <si>
    <t>Pars ascendens musculi trapezii dextra</t>
  </si>
  <si>
    <t>Fasciculi inferiores a processibus spinosis vertebrarum T4-T13 et ligamentis supraspinalibus eorum oriuntur. Hi fasciculi sursum et lateraliter ad insertiones suas diriguntur, et ideo partem ascendentem musculi trapezii constituunt.</t>
  </si>
  <si>
    <t>Pars descendens musculi trapezii sinistra</t>
  </si>
  <si>
    <t>Musculus trapezius tres partes functionales habet: partem superioram (descendentem), quae pondus brachii sustinet; partem mediam (lateralem), quae scapulam retrahit; et partem inferiorem (ascendentem), quae scapulam medialiter rotat et deprimat.
Fasciculi superiores seu superiores (descendentes) musculi trapezii oriuntur a processu spinoso vertebrae C7, protuberantia occipitali externa, tertio mediali lineae nuchalis superioris ossis occipitalis (utriusque in regione posteriori capitis), et ligamento nuchae. Ex hoc origine descendunt et lateraliter tenduntur ad inserendum in margine posteriori tertii lateralis claviculae.</t>
    <phoneticPr fontId="18" type="noConversion"/>
  </si>
  <si>
    <t>Pars descendens musculi trapezii dextra</t>
  </si>
  <si>
    <t>Musculus trapezius tres partes functionales habet: partem superiorem (descendentem), quae pondus brachii sustinet; partem mediam (lateralem), quae scapulam retrahit; et partem inferiorem (ascendentem), quae scapulam medialiter rotat et deprimat.
Fasciculi superiores seu superiores (descendentes) musculi trapezii oriuntur a processu spinoso vertebrae C7, protuberantia occipitali externa, tertio mediali lineae nuchalis superioris ossis occipitalis (ambobus in regione posteriori capitis), et ligamento nuchae. Ex hoc origine descendunt et lateraliter tenduntur ad inserendum in margine posteriori tertii lateralis claviculae.</t>
    <phoneticPr fontId="18" type="noConversion"/>
  </si>
  <si>
    <t>Musculus iliocostalis colli sinister</t>
  </si>
  <si>
    <t>Musculus iliocostalis est musculus profundus dorsi, qui una cum musculis longissimo et spinali musculorum erectorum spinae coetum constituit.
Musculus iliocostalis secundum originem suam horizontaliter in tres regiones dividitur: iliocostalis cervicis, iliocostalis thoracis, et iliocostalis lumborum.</t>
    <phoneticPr fontId="18" type="noConversion"/>
  </si>
  <si>
    <t>Musculus iliocostalis colli dexter</t>
  </si>
  <si>
    <t>Musculus iliocostalis est musculus profundus dorsi, qui una cum musculis longissimo et spinali musculorum erectorum spinae coetum constituit. Iliocostalis secundum originem suam horizontaliter in tres partes regionales dividitur: iliocostalis cervicis, iliocostalis thoracis, et iliocostalis lumborum.</t>
    <phoneticPr fontId="18" type="noConversion"/>
  </si>
  <si>
    <t>Musculus iliocostalis lumborum sinister</t>
  </si>
  <si>
    <t xml:space="preserve">Musculus iliocostalis est musculus profundus dorsi, qui una cum musculis longissimo et spinali musculorum erectorum spinae coetum constituit. Iliocostalis secundum originem suam horizontaliter in tres partes regionales dividitur: iliocostalis cervicis, iliocostalis thoracis, et iliocostalis lumborum.
</t>
    <phoneticPr fontId="18" type="noConversion"/>
  </si>
  <si>
    <t>Musculus iliocostalis lumborum dexter</t>
  </si>
  <si>
    <t xml:space="preserve">Musculus iliocostalis est musculus profundus dorsi, qui una cum musculis longissimo et spinali coetum musculorum erectorum spinae constituit. Iliocostalis secundum originem suam horizontaliter in tres partes regionales dividitur: iliocostalis cervicis, iliocostalis thoracis et iliocostalis lumborum.
</t>
    <phoneticPr fontId="18" type="noConversion"/>
  </si>
  <si>
    <t>Musculus iliocostalis thoracis sinister</t>
  </si>
  <si>
    <t>Musculus iliocostalis est musculus profundus dorsi, qui una cum musculis longissimo et spinali musculorum erectorum spinae coetum constituit. Iliocostalis secundum originem suam horizontaliter in tres partes regionales dividitur: iliocostalis cervicis, iliocostalis thoracis et iliocostalis lumborum.</t>
  </si>
  <si>
    <t>Musculus iliocostalis thoracis dexter</t>
  </si>
  <si>
    <t>Musculi interspinales colli sinistri</t>
  </si>
  <si>
    <t>Musculi interspinales sunt fasciculi musculares breves, pares inter processus spinosos vertebrarum contiguous siti, unus utrinque ligamenti interspinalis.
Interspinales cervicales sex pares habent, primus inter axem et vertebram tertiam, ultimus inter septimam cervicalem et primam thoracicam positus. Sunt fasciculi angusti parvi, supra et infra ad apices processuum spinorum inserti.</t>
    <phoneticPr fontId="18" type="noConversion"/>
  </si>
  <si>
    <t>Musculi interspinales colli dextri</t>
  </si>
  <si>
    <t>Musculi interspinales sunt fasciculi musculares breves, pares inter processus spinosos vertebrarum contiguous situs, unus utrinque ligamenti interspinalis. Interspinales cervicales sex pares constituunt, primus inter axem et vertebram tertiam, ultimus inter septimam cervicalem et primam thoracicam. Sunt fasciculi parvi angusti, supra et infra ad apices processuum spinosorum inserti.</t>
    <phoneticPr fontId="18" type="noConversion"/>
  </si>
  <si>
    <t>Musculi interspinales lumborum sinistri</t>
  </si>
  <si>
    <t>Quattuor pares musculorum interspinalium lumbalium in intervallis inter quinque vertebras lumbales sunt. Item interdum unus inter ultimam thoracicam et primam lumbalem, et unus inter quintam lumbalem et sacrum invenitur.</t>
    <phoneticPr fontId="18" type="noConversion"/>
  </si>
  <si>
    <t>Musculi interspinales lumborum dextri</t>
  </si>
  <si>
    <t>Quattuor pares musculorum interspinalium lumbalium in intervallis inter quinque vertebras lumbales sita sunt. Interdum etiam unus est inter ultimam vertebram thoracicam et primam lumbalem, atque unus inter quintam vertebram lumbalem et sacrum.</t>
  </si>
  <si>
    <t>Musculi interspinales thoracici sinistri</t>
  </si>
  <si>
    <t>Musculi interspinales thoracici inter primam et secundam vertebram inveniuntur, et interdum inter secundam et tertiam, necnon inter undecimam et duodecimam vertebram.</t>
  </si>
  <si>
    <t>Musculi interspinales thoracici dextri</t>
  </si>
  <si>
    <t>Musculi interspinales thoracici inter primam et secundam vertebram inveniuntur, interdum etiam inter secundam et tertiam, necnon inter undecimam et duodecimam vertebram.</t>
  </si>
  <si>
    <t>Musculi intertransversarii thoracici sinistri</t>
  </si>
  <si>
    <t>Musculi intertransversarii thoracici inter processus transversos trium inferiorum vertebrarum thoracicarum et inter processus transversos ultimae thoracicae et primae lumbalis sita sunt. Ab ramis posterioribus nervorum spinalium innervantur.</t>
  </si>
  <si>
    <t>Musculi intertransversarii thoracici dextri</t>
  </si>
  <si>
    <t>Musculi intertransversarii laterales lumborum sinistri</t>
  </si>
  <si>
    <t>Musculi intertransversarii laterales lumborum totam interspatium inter processus transversos vertebrarum lumbalium occupant.</t>
  </si>
  <si>
    <t>Musculi intertransversarii laterales lumborum dextri</t>
  </si>
  <si>
    <t>Musculi intertransversarii laterales lumborum totum spatium inter processus transversos vertebrarum lumbalium occupant.</t>
  </si>
  <si>
    <t>Musculus latissimus dorsi sinister</t>
  </si>
  <si>
    <t xml:space="preserve">Musculus latissimus dorsi est musculus magnus et planus in dorso, qui latera extendit, post brachium situs est, et partim a musculi trapezii in dorso prope mediam lineam operitur. Est musculus maximus in parte superiori corporis.
Musculus latissimus dorsi protractionem, adductionem, abductionem horizontalem, flexionem ex positione extenta, et rotationem internam articulationis humeri efficit. Praeterea, munus synergicum in extensione et flexione laterali columnae lumbalis habet.
</t>
    <phoneticPr fontId="18" type="noConversion"/>
  </si>
  <si>
    <t>Musculus latissimus dorsi dexter</t>
  </si>
  <si>
    <t>Musculus latissimus dorsi est musculus magnus et planus in dorso, qui ad latera extenditur, post brachium situs est, et partim a musculi trapezii in dorso prope lineam mediam operitur. Est maximus musculus in parte superiore corporis.
Musculus latissimus dorsi protractionem, adductionem, abductionem horizontalem, flexionem ex positione extenta, et rotationem internam articulationis humeri efficit. Praeterea munus synergicum in extensione et flexione laterali columnae lumbalis habet.</t>
    <phoneticPr fontId="18" type="noConversion"/>
  </si>
  <si>
    <t>Musculi rotatores longi sinistri</t>
  </si>
  <si>
    <t xml:space="preserve">Musculi rotatores sunt coetus musculorum brevium, qui laterali parte columnae vertebralis positi sunt, inter processus transversos et spinosos vertebrarum thoracicarum inserti. Propter hanc positionem, musculi rotatores stabilitores, extensores et rotatores columnae agunt.
Musculi rotatores thoracis sunt maxime elaborati. In regione thoracica sita sunt et in musculi rotatores longos et musculi rotatores breves subdividi possunt.
</t>
    <phoneticPr fontId="18" type="noConversion"/>
  </si>
  <si>
    <t>Musculi rotatores longi dextri</t>
  </si>
  <si>
    <t xml:space="preserve">Musculi rotatores sunt coetus musculorum brevium, qui laterali parte columnae vertebralis siti sunt, inter processus transversos et spinosos vertebrarum thoracicarum inserti. Propter hoc, musculi rotatores stabilitores, extensores, et rotatores columnae sunt.
Musculi rotatores thoracici maxime elaborati sunt. In regione thoracica sita, in musculi rotatores longos et musculi rotatores breves ulterior dividuntur.
</t>
    <phoneticPr fontId="18" type="noConversion"/>
  </si>
  <si>
    <t>Musculus longissimus capitis sinister</t>
  </si>
  <si>
    <t>Musculus longissimus est musculus lateralis musculis semispinalibus. Est maxima pars musculorum erectorum spinae, quae in processus transversos vertebrarum cervicalium posteriorum extenditur. Secundum insertiones superiores et locum in tres partes dividitur: capitis, cervicis, thoracis.
Musculus longissimus capitis originem habet ex tendinibus processus transversorum quattuor vel quinque superiorum vertebrarum thoracicarum et processus articularum trium vel quattuor inferiorum vertebrarum cervicalium. Insertio est in margine posteriori processūs mastoidei, sub musculis splenio capitis et sternocleidomastoideo.</t>
    <phoneticPr fontId="18" type="noConversion"/>
  </si>
  <si>
    <t>Musculus longissimus capitis dexter</t>
  </si>
  <si>
    <t>Musculus longissimus est musculus lateralior musculis semispinalibus. Est maxima pars musculorum erectorum spinae, quae in processus transversos vertebrarum cervicalium posteriorum extenditur. Secundum insertiones superiores et locum in tres partes dividitur: capitis, cervicis, thoracis.
Musculus longissimus capitis oriatur ex tendinibus processuum transversorum quattuor vel quinque superiorum vertebrarum thoracicarum et processuum articularum trium vel quattuor inferiorum vertebrarum cervicalium. Inseritur in margine posteriori processūs mastoidei, sub musculis splenio capitis et sternocleidomastoideo.</t>
    <phoneticPr fontId="18" type="noConversion"/>
  </si>
  <si>
    <t>Musculus longissimus colli sinister</t>
  </si>
  <si>
    <t xml:space="preserve">Musculus longissimus cervicis oriatur ex processibus transversis primarum quinque vertebrarum thoracicarum (T1-T5). Ascendit inter tendines musculorum longissimi capitis et longissimi thoracis, et inseritur in tuberculo posteriore processuum transversorum vertebrarum C2-C6.
</t>
    <phoneticPr fontId="18" type="noConversion"/>
  </si>
  <si>
    <t>Musculus longissimus colli dexter</t>
  </si>
  <si>
    <t>Musculus longissimus cervicis oriatur ex processibus transversis primarum quinque vertebrarum thoracicarum (T1-T5). Ascendit inter tendines musculorum longissimi capitis et longissimi thoracis et inseritur in tuberculo posteriore processuum transversorum vertebrarum C2-C6.</t>
    <phoneticPr fontId="18" type="noConversion"/>
  </si>
  <si>
    <t>Musculus longissimus thoracis sinister</t>
  </si>
  <si>
    <t>Musculus longissimus thoracis continet 11-12 fasciculos, qui ordine graduato per longitudinem parietis thoracici posterioris dispositi sunt. Quidam fasciculi oriuntur ex processibus spinosis et transversis vertebrarum L1-L5 et ligamentis supraspinalibus eorum. Ascendunt et inseruntur in processus transversos vertebrarum T1-T6. Alii fasciculi oriuntur ex crista sacra mediana, superficie posteriori sacri, et crista iliaca posteriori. Ascendunt et inseruntur in processus transversos vertebrarum T7-T12, necnon in angulos costarum adjacentium.</t>
    <phoneticPr fontId="18" type="noConversion"/>
  </si>
  <si>
    <t>Musculus longissimus thoracis dexter</t>
  </si>
  <si>
    <t>Musculus longissimus thoracis continet 11-12 fasciculos, qui per longitudinem parietis thoracici posterioris ordine graduato dispositi sunt. Quidam fasciculi oriuntur ex processibus spinosis et transversis vertebrarum L1-L5 et ligamentis supraspinalibus eorum. Ascendunt et inseruntur in processus transversos vertebrarum T1-T6. Alii fasciculi oriuntur ex crista sacra mediana, superficie posteriori sacri, et crista iliaca posteriori. Ascendunt et inseruntur in processus transversos vertebrarum T7-T12, necnon in angulos costarum adjacentium.</t>
    <phoneticPr fontId="18" type="noConversion"/>
  </si>
  <si>
    <t>Musculi intertransversarii mediales lumborum (sinister)</t>
  </si>
  <si>
    <t>Musculus intertransversarius medialis lumbalis a processu accessorio vertebrae unius ad processum mammillarem vertebrae infra descendeit.</t>
  </si>
  <si>
    <t>Musculi intertransversarii mediales lumborum (dexter)</t>
  </si>
  <si>
    <t>Musculus intertransversarius medialis lumbalis a processu accessorio vertebrae unius ad processum mammillarem vertebrae inferioris tendit.</t>
    <phoneticPr fontId="18" type="noConversion"/>
  </si>
  <si>
    <t>Musculi multifidi (sinister)</t>
  </si>
  <si>
    <t>Musculi multifidi sunt coetus musculorum brevium, triangularium, qui una cum musculis semispinalibus et rotatoribus coetum musculorum transversospinalium dorsi profundi constituunt. Sunt musculi crassissimi in coetu transversospinali. Multifidi in utroque latere columnae vertebralis invenitur, a regione cervicali usque ad regionem lumbalem extendens. Coetus in regiones divisus est: multifidus cervicalis, multifidus thoracicus, multifidus lumbalis.
Quisque musculus multifidus per tres ad sex niveles vertebrales tendit, inter processus transversos et spinosos certarum vertebrarum cervicalium, thoracicarum, et lumbalium spanans. Etsi parvi, musculi multifidi plurimas motiones columnae vertebralis adiuvant; contractione bilaterali spina extenditur, dum contractio unilateralis flexionem lateralem in eandem partem et rotationem columnae ad partem oppositam parat.</t>
    <phoneticPr fontId="18" type="noConversion"/>
  </si>
  <si>
    <t>Musculi multifidi (dexter)</t>
  </si>
  <si>
    <t xml:space="preserve">Musculi multifidi sunt coetus musculorum brevium, triangularium, qui una cum musculis semispinalibus et rotatoribus coetum musculorum transversospinalium dorsi profundi constituunt. Sunt crassissimi musculi in coetu transversospinali. Multifidi in utroque latere columnae vertebralis a regione cervicali usque ad regionem lumbalem extenduntur. Coetus in regiones divisus est: multifidus cervicalis, multifidus thoracicus, multifidus lumbalis.
Quisque musculus multifidus per tres ad sex niveles vertebrales tendit, inter processus transversos et spinosos certarum vertebrarum cervicalium, thoracicarum, et lumbalium spanans. Etsi parvi, musculi multifidi plurimas motiones columnae vertebralis adiuvant; contractione bilaterali spina extenditur, dum contractio unilateralis flexionem lateralem in eandem partem et rotationem columnae in partem oppositam parat.
</t>
    <phoneticPr fontId="18" type="noConversion"/>
  </si>
  <si>
    <t>Musculi intertransversarii posteriores colli (sinister)</t>
  </si>
  <si>
    <t>Musculi intertransversarii colli sunt coetus septem parium musculorum, qui in parte laterali columnae cervicalis sita sunt. Quisque musculus intertransversarius cervicalis constat ex parte anteriore et posteriore, cum musculi intertransversarii posterioris colli in fasciculos mediales et laterales subdivisi sint. Eorum functio principalis est adjuvare flexionem lateralem columnae cervicalis. Una cum aliis musculis regionis colli, musculi intertransversarii posteriores colli in stabilizatione columnae cervicalis adiuvant.</t>
    <phoneticPr fontId="18" type="noConversion"/>
  </si>
  <si>
    <t>Musculi intertransversarii posteriores colli (dexter)</t>
  </si>
  <si>
    <t>Musculi intertransversarii colli sunt coetus septem parium musculorum in parte laterali columnae cervicalis situs. Quisque musculus intertransversarius cervicalis constat ex parte anteriore et posteriore, cum musculi intertransversarii posteriores colli in fasciculos mediales et laterales subdividi possint. Eorum functio principalis est auxilium praebere in flexione laterali columnae cervicalis. Una cum aliis musculis regionis colli, musculi intertransversarii posteriores colli in stabilizatione columnae cervicalis adiuvant.</t>
    <phoneticPr fontId="18" type="noConversion"/>
  </si>
  <si>
    <t>Musculus rhomboideus major (sinister)</t>
  </si>
  <si>
    <t>Musculus rhomboideus major est musculus scheletricus in dorso, qui scapulam cum vertebris columnae vertebralis coniungit. In anatomia humana, una cum musculo rhomboideo minore agit ad scapulam contra parietem thoracicum deprimendum et ad scapulam versus colum vertebralem retrahendam.
Musculus rhomboideus major oritur ex processibus spinosis vertebrarum thoracicarum T2 usque ad T5 necnon ex ligamento supraspinoso. Inseritur in margine mediali scapulae, a regione spinae scapulae usque ad angulum inferiorem scapulae.</t>
    <phoneticPr fontId="18" type="noConversion"/>
  </si>
  <si>
    <t>Musculus rhomboideus major (dexter)</t>
  </si>
  <si>
    <t xml:space="preserve">Musculus rhomboideus major est musculus scheletricus in dorso, qui scapulam cum vertebris columnae vertebralis coniungit. In anatomia humana, una cum musculus rhomboideus minor agit ad scapulam contra parietem thoracicum premendum et ad scapulam versus colum vertebralem retrahendam.
Musculus rhomboideus major oritur ex processibus spinosis vertebrarum thoracicarum T2 ad T5 necnon ex ligamento supraspinoso. Inseritur in margine mediali scapulae, a regione spinae scapulae usque ad angulum inferiorem scapulae.
</t>
    <phoneticPr fontId="18" type="noConversion"/>
  </si>
  <si>
    <t>Musculus rhomboideus minor (sinister)</t>
  </si>
  <si>
    <t>Musculus rhomboideus minor situs est infra musculum levatorem scapulae et supra musculum rhomboideum majorem, et una cum hoc musculō agit ad scapulam contra parietem thoracicum premendum.
Musculus rhomboideus minor oritur ex margine inferiori ligamenti nuchae, ex processibus spinosis septimae vertebrae cervicalis et primae vertebrae thoracicae, necnon ex ligamentis supraspinosis intercedentibus. Inseritur in parvam aream marginis medialis scapulae ad gradum spinae scapulae.</t>
    <phoneticPr fontId="18" type="noConversion"/>
  </si>
  <si>
    <t>Musculus rhomboideus minor (dexter)</t>
  </si>
  <si>
    <t xml:space="preserve">Musculus rhomboideus minor situs est infra musculum levatorem scapulae et supra musculum rhomboideum majorem, et una cum illo agit ad scapulam contra parietem thoracicum premendum.
Musculus rhomboideus minor oritur ex margine inferiori ligamenti nuchae, ex processibus spinosis septimae vertebrae cervicalis et primae vertebrae thoracicae, necnon ex ligamentis supraspinosis intercedentibus. Inseritur in parvam aream marginis medialis scapulae ad gradum spinae scapulae.
</t>
    <phoneticPr fontId="18" type="noConversion"/>
  </si>
  <si>
    <t>Musculus semispinalis capitis (sinister)</t>
  </si>
  <si>
    <t>Musculus semispinalis capitis est musculus longus, bilateralis, qui ad stratum profundum musculorum dorsi pertinet. Formans partem superiorem et maximam trium partium musculi semispinalis, cum musculis semispinali cervicis et semispinali thoracis, quae medias et inferiores partes musculi constituunt respective.</t>
  </si>
  <si>
    <t>Musculus semispinalis capitis (dexter)</t>
  </si>
  <si>
    <t>Musculus semispinalis capitis est musculus longus, bilateralis, qui ad stratum profundum musculorum dorsi pertinet. Formans partem superiorem et maximam trium partium musculi semispinalis, cum musculis semispinali cervicis et semispinali thoracis, quae partes mediam et inferiorem musculi constituunt respective.</t>
    <phoneticPr fontId="18" type="noConversion"/>
  </si>
  <si>
    <t>Musculus semispinalis cervicis (sinister)</t>
  </si>
  <si>
    <t xml:space="preserve">Musculus semispinalis cervicis est musculus dorsi. Una cum musculis semispinali capitis et thoracis, musculum semispinalem longum constituunt. Hic musculus pertinet ad coetum musculorum spinotransversorum dorsi profundi, una cum musculis rotatoribus et multifidis.
Praecipuum proprium anatomicum musculi semispinalis, et musculi semispinalis cervicis, est quod inseritur inter processus spinosos et transversos vertebrarum, per quinque ad sex niveles vertebrales percurrens.
</t>
    <phoneticPr fontId="18" type="noConversion"/>
  </si>
  <si>
    <t>Musculus semispinalis cervicis (dexter)</t>
  </si>
  <si>
    <t xml:space="preserve">Musculus semispinalis cervicis est musculus dorsi. Una cum musculis semispinali capitis et thoracis musculum semispinalem longum constituunt. Hic musculus ad coetum musculorum spinotransversorum dorsi profundi pertinet, una cum musculis rotatoribus et multifidis.
Praecipuum anatomicum proprium musculi semispinalis, et musculi semispinalis cervicis, est quod inter processus spinosos et transversos vertebrarum inseritur, quinque ad sex niveles vertebrales percurrens.
</t>
    <phoneticPr fontId="18" type="noConversion"/>
  </si>
  <si>
    <t>Musculus semispinalis thoracis (sinister)</t>
  </si>
  <si>
    <t>Musculus semispinalis thoracis constat ex quinque fasciculis, qui quinque ad sex niveles vertebrales inter processus transversos et spinosos quarundam vertebrarum cervicalium et thoracicarum ponte faciunt. His insertionibus, musculus semispinalis thoracis variis motibus columnae vertebralis adiuvat; praesertim extensioni, flexioni laterali, et rotationi columnae thoracicae. Una cum musculis semispinali capitis et cervicis agit, eademque motus in capite et collo sustinet.</t>
    <phoneticPr fontId="18" type="noConversion"/>
  </si>
  <si>
    <t>Musculus semispinalis thoracis dexter</t>
  </si>
  <si>
    <t>Musculus serratus posterior inferior sinister</t>
  </si>
  <si>
    <t>Musculi serrati posteriores sunt duo musculi pari, qui in dorso superiore et inferiore sita sunt. Hi includunt musculum serratum posteriorem superiorem et musculum serratum posteriorem inferiorem.
Musculi serrati posteriores oblique a columna vertebrali ad cavum thoracis extenduntur. Praecipua functio horum musculorum est adiuvari actum respirationis; musculus serratus posterior superior costis levat, dum musculus serratus posterior inferior costis deprimet. Hae actiones praesertim magni momenti sunt in respiratione coacta.</t>
    <phoneticPr fontId="18" type="noConversion"/>
  </si>
  <si>
    <t>Musculus serratus posterior inferior dexter</t>
  </si>
  <si>
    <t>Musculi serrati posteriores sunt duo musculi pari, qui in dorso superiore et inferiore sita sunt. Hi includunt musculum serratum posteriorem superiorem et musculum serratum posteriorem inferiorem.
Musculi serrati posteriores oblique a columna vertebrali ad cavum thoracis extenduntur. Praecipua functio horum musculorum est facilitas actus respirationis; musculus serratus posterior superior costis elevat, dum musculus serratus posterior inferior costis deprimet. Hae actiones praesertim magni momenti sunt in respiratione coacta.</t>
    <phoneticPr fontId="18" type="noConversion"/>
  </si>
  <si>
    <t>Musculus serratus posterior superior sinister</t>
  </si>
  <si>
    <t xml:space="preserve">Musculi serrati posteriores sunt duo musculi pari, qui in dorso superiore et inferiore collocati sunt. Hi includunt musculum serratum posteriorem superiorem et musculum serratum posteriorem inferiorem.
Musculi serrati posteriores oblique a columna vertebrali ad cavum thoracis extenduntur. Praecipua eorum functio est facilitas actus respirationis; musculus serratus posterior superior costis elevat, musculus serratus posterior inferior costis deprimet. Hae actiones praesertim magni momenti sunt in respiratione coacta.
</t>
    <phoneticPr fontId="18" type="noConversion"/>
  </si>
  <si>
    <t>Musculus serratus posterior superior dexter</t>
  </si>
  <si>
    <t>Musculi serrati posteriores sunt duo musculi pari, qui in dorso superiore et inferiore collocati sunt. Hi includunt musculum serratum posteriorem superiorem et musculum serratum posteriorem inferiorem.
Musculi serrati posteriores oblique a columna vertebrali ad cavea thoracica extenduntur. Praecipua eorum functio est ad facilitatem actus respirationis; musculus serratus posterior superior costis elevat, musculus serratus posterior inferior costis deprimet. Hae actiones praesertim magni momenti sunt in respiratione coacta.</t>
    <phoneticPr fontId="18" type="noConversion"/>
  </si>
  <si>
    <t>Musculi rotatores breves sinistri</t>
  </si>
  <si>
    <t>Musculi rotatores sunt musculi breves laterales ad spinam collocati, inter processus transversos et processus spinosos vertebrarum thoracicorum inserti. Quam ob rem rotatores funguntur ut stabilitores, extensores et rotatores spinae.
Rotatores thoracis sunt maxime evoluti. In spina thoracica collocati sunt et ulterioribus in rotatores longos et rotatores breves dividuntur.</t>
    <phoneticPr fontId="18" type="noConversion"/>
  </si>
  <si>
    <t>Musculi rotatores breves dextri</t>
  </si>
  <si>
    <t>Musculi rotatores sunt musculi breves laterales ad spinam positi, inter processus transversos et spinosos vertebrarum thoracicorum inserti. Quam ob rem rotatores agunt ut stabilitores, extensores, atque rotatores spinae.
Rotatores thoracis maxime evoluti sunt. In spina thoracica locati, in rotatores longos et breves ulterioribus dividuntur.</t>
    <phoneticPr fontId="18" type="noConversion"/>
  </si>
  <si>
    <t>Musculus spinalis colli sinister</t>
  </si>
  <si>
    <t>Musculi spinalis, longissimus et iliocostalis formant fasciculum erectoris spinae musculorum dorsi profundorum. Spinalis partes habet capitis, cervicis et thoracis.</t>
    <phoneticPr fontId="18" type="noConversion"/>
  </si>
  <si>
    <t>Musculus spinalis colli dexter</t>
  </si>
  <si>
    <t>Musculi spinalis, longissimus et iliocostalis constituunt musculorum dorsi profundorum fasciculum, qui erector spinae appellatur. Musculus spinalis partes capitis, cervicis et thoracis habet</t>
    <phoneticPr fontId="18" type="noConversion"/>
  </si>
  <si>
    <t>Musculus spinalis thoracis sinister</t>
  </si>
  <si>
    <t>Musculi spinalis, longissimus et iliocostalis fasciculum musculorum dorsi profundorum, nomine erector spinae, constituunt. Musculus spinalis in partes capitis, cervicis et thoracis dividitur.</t>
    <phoneticPr fontId="18" type="noConversion"/>
  </si>
  <si>
    <t>Musculus spinalis thoracis dexter</t>
  </si>
  <si>
    <t>Musculi spinalis, longissimus et iliocostalis ad fasciculum musculorum dorsi profundorum pertinent, qui erector spinae appellatur. Musculus spinalis in partes capitis, cervicis et thoracis dividitur.</t>
    <phoneticPr fontId="18" type="noConversion"/>
  </si>
  <si>
    <t>Musculus splenius capitis sinister</t>
  </si>
  <si>
    <t xml:space="preserve">Splenius capitis est unus ex musculis profundis dorsi cervicis. In strato superficiali situs est.
Musculus splenius capitis a processibus spinosis vertebrarum cervicalium ultimæ et trium thoracalium primarum usque ad ossa occipitale et temporale cranii extenditur. Quam ob rem, ut extensor et flexor lateralis colli agit, eiusque rotationem adiuvat. Item partem constituit fundi trianguli posterioris cervicis."
</t>
    <phoneticPr fontId="18" type="noConversion"/>
  </si>
  <si>
    <t>Musculus splenius capitis dexter</t>
  </si>
  <si>
    <t>Splenius capitis est unus ex musculis profundis dorsi cervicalis. In strato superficiali situs est.
A processibus spinosis ultimae vertebrae cervicalis et trium vertebrarum thoracicarum primarum usque ad ossa occipitale et temporale cranii se extendit.
Itaque ut extensor et flexor lateralis colli fungitur, eiusque rotationem adiuvat.
Praeterea partem constituit fundi trianguli posterioris cervicis.</t>
    <phoneticPr fontId="18" type="noConversion"/>
  </si>
  <si>
    <t>Musculus splenius cervicis sinister</t>
  </si>
  <si>
    <t>Splenius cervicis est musculus dorsi par, in spatio praevertebrali cervicis situs. Una cum splenio capitis, stratum superficiale musculorum dorsi profundorum constituit.
Munus musculi splenii cervicalis est coordinationem capitis et colli in variis motibus corporis curare, ut puta cum ex sede surgitur. Hoc per flexionem lateralem, rotationem et extensionem colli efficit.</t>
    <phoneticPr fontId="18" type="noConversion"/>
  </si>
  <si>
    <t>Musculus splenius cervicis dexter</t>
  </si>
  <si>
    <t>Splenius cervicis est musculus dorsi par in spatio praevertebrali cervicis repertus. Una cum splenio capitis, stratum superficiale musculorum dorsi profundorum constituit.
Munus musculi splenii cervicalis est coordinationem capitis et colli in variis motibus corporis curare, sicut cum ex sede surgitur. Hoc munus per flexionem lateralem, rotationem atque extensionem colli exercetur.</t>
    <phoneticPr fontId="18" type="noConversion"/>
  </si>
  <si>
    <t>Pars transversa musculi trapezii sinistra</t>
  </si>
  <si>
    <t>Fibrae mediae musculi trapezii, sive transversae, oriuntur a processu spinoso vertebrae cervicalis septimae et a processibus spinosis vertebrarum thoracicarum primae, secundae et tertiae. Inseruntur in marginem medialem acromii atque in labium superius margo posterioris spinae scapulae.</t>
    <phoneticPr fontId="18" type="noConversion"/>
  </si>
  <si>
    <t>Pars transversa musculi trapezii dextra</t>
  </si>
  <si>
    <t xml:space="preserve">Fibrae mediae, sive transversae, musculi trapezii oriuntur a processu spinoso vertebrae cervicalis septimae (in parte dorsali cervicis) et a processibus spinosis vertebrarum thoracicarum primae, secundae, tertiae. Inseruntur in marginem medialem acromii atque in labium superius margo posterioris spinae scapulae.
</t>
    <phoneticPr fontId="18" type="noConversion"/>
  </si>
  <si>
    <t>Musculus antitragicus sinister</t>
  </si>
  <si>
    <t>Musculus antitragicus oritur ex parte externa antitragi, et inseritur in caudam helicis atque antihelicem.
Munus musculi est formam auris mutare, trahendo antitragum et caudam helicis ad se invicem.</t>
    <phoneticPr fontId="18" type="noConversion"/>
  </si>
  <si>
    <t>Musculus antitragicus dexter</t>
  </si>
  <si>
    <t>Musculus antitragicus oriatur ex parte externa antitragi, et inseritur in caudam helicis atque antihelicem.
Munus musculi est formam auris mutare, trahendo antitragum et caudam helicis ad se invicem.</t>
    <phoneticPr fontId="18" type="noConversion"/>
  </si>
  <si>
    <t>Musculus helicis major sinister</t>
  </si>
  <si>
    <t>Musculus helicis major est musculus intrinsecus auris externa. Est forma angusti fasci verticalis in margine anteriore helicis, ubi helix in transversum vertitur. Munus musculi est formam auris mutare, deprimendo marginem anteriorem cartilaginis auriculae.</t>
  </si>
  <si>
    <t>Musculus helicis major dexter</t>
  </si>
  <si>
    <t>Musculus helicis major est musculus intrinsecus auris externae. Forma est angustae fasciae verticalis sita in margine anteriore helicis, ubi helix in transversum vertitur. Munus musculi est formam auris mutare, deprimendo marginem anteriorem cartilaginis auriculae.</t>
  </si>
  <si>
    <t>Musculus helicis minor sinister</t>
  </si>
  <si>
    <t>Musculus helicis minor est musculus intrinsecus auris externae. Musculus obliquus currit et crus helicis, partem helicis iacentem supra tragum, tegit. Munus musculi est auxilium praebere ad formam marginis anterioris cartilaginis auriculae accommodandam.</t>
  </si>
  <si>
    <t>Musculus helicis minor dexter</t>
  </si>
  <si>
    <t>Musculus helicis minor est musculus intrinsecus auris externae. Musculus obliquus currit et crus helicis, partem helicis supra tragum sitam, tegit. Munus musculi est auxilium praebere ad formam marginis anterioris cartilaginis auriculae accommodandam.</t>
  </si>
  <si>
    <t>Musculus stapedius sinister</t>
  </si>
  <si>
    <t>Musculus stapedius est minimus musculus corporis humani, circiter sex millimetrorum longitudine. In cavitate tympanica aure mediae situs est, eminentiam pyramidalem partis petrosae ossis temporalis ad partem posterioris cervicis stapedis coniungens.
Musculus stapedius innervatur ramulo stapedio nervi facialis. Fibrae autonomicae hanc musculum permittunt participare in reflexu auditivo aure mediae, munere maximi momenti systema auditivum ab laesionibus tuendo.</t>
    <phoneticPr fontId="18" type="noConversion"/>
  </si>
  <si>
    <t>Musculus stapedius dexter</t>
  </si>
  <si>
    <t xml:space="preserve">Musculus stapedius est minimus musculus corporis humani, circiter sex millimetrorum longitudine. In cavitate tympanica aure mediae situs est, eminentiam pyramidalem partis petrosae ossis temporalis ad partem posterioris cervicis stapedis coniungens.
Musculus stapedius innervatur ramo stapedio nervi facialis. Fibrae autonomicae hunc musculum permittunt in reflexu auditivo aure mediae participare, munere maximi momenti systema auditivum a laesione tuendo.
</t>
    <phoneticPr fontId="18" type="noConversion"/>
  </si>
  <si>
    <t>Musculus tensor tympani (sinister)</t>
  </si>
  <si>
    <t>Musculus tensor tympani est musculus in aure media, situs in canali osseo supra partem osseam tubae auditivae, et inseritur in ossiculum malleum. Munus eius est sonos fortes, ut eorum qui ex masticando, clamando, vel tonitruum oriuntur, attenuare. Quia tempus reactionis non satis rapidum est, musculus non potest a damno auditivo ob sonos subitos et fortes, ut explosionibus vel ictibus tormentorum, protegere.</t>
    <phoneticPr fontId="18" type="noConversion"/>
  </si>
  <si>
    <t>Musculus tensor tympani (dexter)</t>
  </si>
  <si>
    <t>Musculus tensor tympani est musculus in aure media, situs in canali osseo supra partem osseam tubae auditivae, et inseritur in ossiculum malleum. Munus eius est sonos fortes, ut ex masticando, clamando, vel tonitru oriuntur, attenuare. Quia tempus reactionis eius non satis celerum est, musculus non potest protegere a damnis auditivis causatis a sonis subitis et fortibus, ut explosionibus vel ictibus tormentorum.</t>
  </si>
  <si>
    <t>Musculus tragicus (sinister)</t>
  </si>
  <si>
    <t>Musculus tragicus est musculus intrinsecus auris externae. Est brevis, compressa fascia verticalis in superficie laterali tragi. Dum musculus formam auriculae plerumque minimo modo mutat, haec actio in quibusdam aperturam meatus acustici externi augere potest.</t>
  </si>
  <si>
    <t>Musculus tragicus (dexter)</t>
  </si>
  <si>
    <t>Musculus tragicus est musculus intrinsecus auris externae. Est brevis, compressa fascia verticalis in superficie laterali tragi sita. Dum musculus formam auriculae plerumque parum mutat, in quibusdam aperturam meatus acustici externi augere potest.</t>
    <phoneticPr fontId="18" type="noConversion"/>
  </si>
  <si>
    <t>Musculus transversus auriculae (sinister)</t>
  </si>
  <si>
    <t>Musculus transversus auriculae est musculus intrinsecus auris externae. Musculus in superficie craniali auriculae situs est. Componitur ex fibris dispersis, partim tendineis, partim muscularibus, quae a eminentia conchae ad prominentiam scaphae correspondentem extenduntur.</t>
  </si>
  <si>
    <t>Musculus transversus auriculae (dexter)</t>
  </si>
  <si>
    <t>Musculus transversus auriculae est musculus intrinsecus auris externae. Situs est in superficie craniali auriculae. Compositus est ex fibris dispersis, partim tendineis, partim muscularibus, quae a eminentia conchae ad prominentiam scaphae extenduntur.</t>
  </si>
  <si>
    <t>Anulus tendineus communis (sinister)</t>
  </si>
  <si>
    <t>Anulus tendineus communis, etiam annulus Zinnii appellatus, est circulus textus fibrosi nervum opticorum circumiens in eius ingressu ad apicem orbitae. Est origo communis quattuor musculorum rectorum ex gruppo musculorum extraocularium.</t>
  </si>
  <si>
    <t>Anulus tendineus communis (dexter)</t>
  </si>
  <si>
    <t>Anulus tendineus communis, qui etiam annulus Zinnii vocatur, est circulus textus fibrosi nervum opticorum circumdans in ingressu eius ad apicem orbitae. Est origo communis quattuor musculorum rectorum ex musculorum extraocularium grege.</t>
  </si>
  <si>
    <t>Musculus obliquus inferior bulbi oculi (sinister)</t>
  </si>
  <si>
    <t>Musculus obliquus inferior est unus ex sex musculis extraocularibus (musculus rectus lateralis, rectus medialis, rectus superior, rectus inferior, obliquus superior, obliquus inferior).
Functiones:
Pars anterior bulbi oculi elevat, deprimendo partem posteriori bulbi, praesertim cum oculus adduciatur
Bulbum oculi lateraliter abducit
Bulbum oculi externum vertit (rotat)</t>
    <phoneticPr fontId="18" type="noConversion"/>
  </si>
  <si>
    <t>Musculus obliquus inferior bulbi oculi (dexter)</t>
  </si>
  <si>
    <t xml:space="preserve">Musculus obliquus inferior est unus ex sex musculis extraocularibus (musculus rectus lateralis, rectus medialis, rectus superior, rectus inferior, obliquus superior, obliquus inferior).
Functiones:
Partem anterior bulbi oculi elevat; partem posterior bulbi deprimendo, praesertim cum oculus adducitur
Bulbum oculi lateraliter abducit
Bulbum oculi externum rotat
</t>
    <phoneticPr fontId="18" type="noConversion"/>
  </si>
  <si>
    <t>Musculus rectus inferior (sinister)</t>
  </si>
  <si>
    <t xml:space="preserve">Musculus rectus inferior est unus ex sex musculis extraocularibus (musculus rectus lateralis, rectus medialis, rectus superior, rectus inferior, obliquus superior, obliquus inferior).
Functiones:
Polum anterius bulbi oculi deprimet
Bulbum oculi medialiter adducit
Bulbum oculi externum rotat
</t>
    <phoneticPr fontId="18" type="noConversion"/>
  </si>
  <si>
    <t>Musculus rectus inferior (dexter)</t>
  </si>
  <si>
    <t>Musculus rectus inferior est unus ex sex musculis extraocularibus (musculus rectus lateralis, rectus medialis, rectus superior, rectus inferior, obliquus superior, obliquus inferior).
Functiones:
Polum anterius bulbi oculi deprimere
Bulbum oculi medialiter adducere
Bulbum oculi externum rotare</t>
    <phoneticPr fontId="18" type="noConversion"/>
  </si>
  <si>
    <t>Glandula lacrimalis (sinistra)</t>
  </si>
  <si>
    <t>Glandula lacrimalis (glandula lacrimae) est glandula exocrina, sita supra bulbum oculi, in parte anteriore superioris lateralis utriusque orbitae. Secreta est humor lacrimalis (lacrimae) in superficiem bulbi oculi. Humor lacrimalis tandem per seriem ductuum in cavitatem nasalem defluit. Cum humor lacrimalis nimis produci, lacrimae formantur.
Glandula lacrimalis constat ex duabus partibus conexis: parte orbitali maiori et parte palpebrali minori. Glandula cum systemate ductuum drainage associato apparatus lacrimalis constituit.</t>
    <phoneticPr fontId="18" type="noConversion"/>
  </si>
  <si>
    <t>Glandula lacrimalis (dextra)</t>
  </si>
  <si>
    <t>Glandula lacrimalis (glandula lacrimae) est glandula exocrina sita supra bulbum oculi, in parte anteriore superioris lateralis cuiusque orbitae. Humor lacrimalis (lacrima) in superficiem bulbi oculi secretur. Humor lacrimalis per seriem ductuum in cavitatem nasalem defluit. Cum humor lacrimalis nimis producitur, lacrimae fiunt.
Glandula lacrimalis constat ex duabus partibus conexis: parte orbitali maiori et parte palpebrali minori. Glandula una cum systemate ductuum drainage formant apparatus lacrimalem.</t>
    <phoneticPr fontId="18" type="noConversion"/>
  </si>
  <si>
    <t>Musculus rectus lateralis (sinister)</t>
  </si>
  <si>
    <t xml:space="preserve">Musculus rectus lateralis est unus ex sex musculis extraocularibus (musculus rectus lateralis, rectus medialis, rectus superior, rectus inferior, obliquus superior, obliquus inferior).
Musculus rectus lateralis oculum abducit et adductam visum in plano horizontali lateraliter dirigit. Hanc actionem adiuvant musculi obliqui superior et inferior, qui etiam oculos abducunt inter alias functiones suas.
</t>
    <phoneticPr fontId="18" type="noConversion"/>
  </si>
  <si>
    <t>Musculus rectus lateralis (dexter)</t>
  </si>
  <si>
    <t xml:space="preserve">Musculus rectus lateralis est unus ex sex musculis extraocularibus (rectus lateralis, rectus medialis, rectus superior, rectus inferior, obliquus superior, obliquus inferior).
Musculus rectus lateralis oculum abducit et visum lateraliter in plano horizontali dirigit. Hanc actionem adiuvant musculi obliqui superior et inferior, qui inter alias functiones etiam oculos abducunt.
</t>
    <phoneticPr fontId="18" type="noConversion"/>
  </si>
  <si>
    <t>Aponeurosis levatoris (sinistra)</t>
  </si>
  <si>
    <t xml:space="preserve">Aponeurosis levatoris est textus fascialis qui musculum levatorem palpebrae superioris (musculus levator) ad tarsum, laminae crassae textus connectivi in palpebra superiori sita, necnon ad cutem superiorem coniungit.
</t>
    <phoneticPr fontId="18" type="noConversion"/>
  </si>
  <si>
    <t>Aponeurosis levatoris (dextra)</t>
  </si>
  <si>
    <t xml:space="preserve">Aponeurosis levatoris est textus fascialis qui musculum levatorem palpebrae superioris (musculum levatorem) ad tarsum, laminae crassae textus connectivi in palpebra superiori sita, atque ad cutem superiorem coniungit.
</t>
    <phoneticPr fontId="18" type="noConversion"/>
  </si>
  <si>
    <t>Musculus levator palpebrae superioris (sinister)</t>
  </si>
  <si>
    <t>Musculus levator palpebrae superioris est musculus tenuis, situs in orbita ossea supra bulbum oculi.
Praecipuae actiones musculi levatoris palpebrae sunt retrahere et elevare palpebram superiorem atque dilatare fissuram palpebralem.</t>
    <phoneticPr fontId="18" type="noConversion"/>
  </si>
  <si>
    <t>Musculus levator palpebrae superioris (dexter)</t>
  </si>
  <si>
    <t xml:space="preserve">Musculus levator palpebrae superioris est musculus tenuis, qui in orbita ossea supra bulbum oculi situatur.
Praecipuae actiones musculi levatoris palpebrae superioris sunt retrahere et elevare palpebram superiorem, necnon dilatare fissuram palpebralem.
</t>
    <phoneticPr fontId="18" type="noConversion"/>
  </si>
  <si>
    <t>Musculus rectus medialis sinister</t>
  </si>
  <si>
    <t xml:space="preserve">Musculus rectus medialis est unus ex sex musculis extraocularibus (rectus lateralis, rectus medialis, rectus superior, rectus inferior, obliquus superior, obliquus inferior).
Cum contrahitur, quisque musculus rectus medialis bulbum oculi adducit, id est oculum medialiter trahit. Haec actio magni momenti est in duobus generibus motuum ocularium: conjugatis et disconjugatis.
</t>
    <phoneticPr fontId="18" type="noConversion"/>
  </si>
  <si>
    <t>Musculus rectus medialis dexter</t>
  </si>
  <si>
    <t>Musculus rectus medialis est unus ex sex musculis extraocularibus (rectus lateralis, rectus medialis, rectus superior, rectus inferior, obliquus superior, obliquus inferior).
Cum contrahitur, quisque musculus rectus medialis bulbum oculi adducit, id est oculum medialiter trahit. Haec actio magni momenti est in duobus generibus motuum ocularium: conjugato et disconjugato.</t>
    <phoneticPr fontId="18" type="noConversion"/>
  </si>
  <si>
    <t>Musculus obliquus superior bulbi oculi sinister</t>
  </si>
  <si>
    <t xml:space="preserve">Musculus obliquus superior est unus ex sex musculis extraocularibus (rectus lateralis, rectus medialis, rectus superior, rectus inferior, obliquus superior, obliquus inferior).
Functio musculi obliqui superioris est movere oculum ut visus inferolateralis dirigatur, oculum abducendo, deprimendo et interne rotando.
</t>
    <phoneticPr fontId="18" type="noConversion"/>
  </si>
  <si>
    <t>Musculus obliquus superior bulbi oculi dexter</t>
  </si>
  <si>
    <t xml:space="preserve">Musculus obliquus superior est unus ex sex musculis extraocularibus (rectus lateralis, rectus medialis, rectus superior, rectus inferior, obliquus superior, obliquus inferior).
Functio musculi obliqui superioris est movere oculum ita ut visus inferolateralis dirigatur, oculum abducendo, deprimendo et interne rotando.
</t>
    <phoneticPr fontId="18" type="noConversion"/>
  </si>
  <si>
    <t>Musculus rectus superior sinister</t>
  </si>
  <si>
    <t>Musculus obliquus superior est unus ex sex musculis extraocularibus (rectus lateralis, rectus medialis, rectus superior, rectus inferior, obliquus superior, obliquus inferior).
Contractio musculi recti superioris oculum simul in pluribus planis movet: elevationem in plano transverso, adductionem in plano verticali, et rotationem internam (intorsionem) in plano anteroposteriori.
Cum ligamento suspensorio (check ligament) ad musculum levatorem palpebrae superioris coniungitur, contractio recti superioris etiam cum elevatione palpebrae superioris associatur.</t>
    <phoneticPr fontId="18" type="noConversion"/>
  </si>
  <si>
    <t>Musculus rectus superior dexter</t>
  </si>
  <si>
    <t xml:space="preserve">Musculus obliquus superior est unus ex sex musculis extraocularibus (rectus lateralis, rectus medialis, rectus superior, rectus inferior, obliquus superior, obliquus inferior).
Contractio musculi recti superioris oculum simul in pluribus planis movet: elevationem in plano transverso, adductionem in plano verticali, et rotationem internam (intorsionem) in plano anteroposteriori.
Cum ligamento suspensorio (check ligament) ad musculum levatorem palpebrae superioris coniungitur, contractio recti superioris etiam cum elevatione palpebrae superioris associatur.
</t>
    <phoneticPr fontId="18" type="noConversion"/>
  </si>
  <si>
    <t>Trochlea musculi obliqui superioris sinistra</t>
  </si>
  <si>
    <t xml:space="preserve">Trochlea musculi obliqui superioris est structura similis trochleo in oculo. Tendo musculi obliqui superioris per eam transit. Situs est in parte nasali superiori ossis frontalis, et unica cartilago in orbita normali reperitur.
</t>
    <phoneticPr fontId="18" type="noConversion"/>
  </si>
  <si>
    <t>Trochlea musculi obliqui superioris dextera</t>
  </si>
  <si>
    <t>Trochlea musculi obliqui superioris est structura trochleae similis in oculo. Tendo musculi obliqui superioris per eam transit. Situs est in parte nasali superiori ossis frontalis, et unica cartilago in orbita normali reperitur.</t>
    <phoneticPr fontId="18" type="noConversion"/>
  </si>
  <si>
    <t>Pars alaris musculi nasalis sinistra</t>
  </si>
  <si>
    <t xml:space="preserve">Musculus nasalis cartilagines nasales partis inferioris nasi operit. Compositus est ex duabus partibus: transversa et alaris.
Pars alaris (musculus dilatator naris) oritur ex maxilla supra incisivum lateralem et inseritur in maiorem cartilaginem alarem.
</t>
    <phoneticPr fontId="18" type="noConversion"/>
  </si>
  <si>
    <t>Pars alaris musculi nasalis dextera</t>
  </si>
  <si>
    <t xml:space="preserve">Musculus nasalis cartilagines nasales partis inferioris nasi operit. Compositus est ex duabus partibus: transversa et alaris.
Pars alaris (musculus dilatator naris) oritur ex maxilla supra dentem incisivum lateralem et inseritur in cartilaginem alarem maiorem.
</t>
    <phoneticPr fontId="18" type="noConversion"/>
  </si>
  <si>
    <t>Musculus auricularis anterior sinister</t>
  </si>
  <si>
    <t>Musculi auriculares in musculum auricularem anteriorem, superiorem et posteriorem dividuntur. Musculus auricularis anterior tenuis est et forma ventaginii, et minimus e tribus musculis auricularibus est. Praecipua eius functio est auriculam auris externa sursum et prorsus trahere. Nervus facialis eum innervat.
Musculus auricularis anterior oritur ex margine laterali aponeurosis epicranii, et fibrae eius conveniunt ad inserendum in projectionem anteriori helicis.</t>
    <phoneticPr fontId="18" type="noConversion"/>
  </si>
  <si>
    <t>Musculus auricularis anterior dexter</t>
  </si>
  <si>
    <t xml:space="preserve">Musculi auriculares in musculum auricularem anteriorem, superiorem et posteriorem dividuntur. Musculus auricularis anterior tenuis et forma ventilabri est, ac minimus est ex tribus musculis auricularibus. Praecipua eius functio est auriculam auris externae sursum et prorsus trahere. Nervus facialis eum innervat.
Musculus auricularis anterior oritur ex margine laterali aponeurosis epicranii, et fibrae eius conveniunt ad insertionem in projectionem anteriori helicis.
</t>
    <phoneticPr fontId="18" type="noConversion"/>
  </si>
  <si>
    <t>Musculus auricularis posterior sinister</t>
  </si>
  <si>
    <t>1.Musculi auriculares in musculum auricularem anteriorem, superiorem et posteriorem dividuntur. Musculus auricularis posterior, cuius praecipua functio est auriculam retrahere, nervo faciali innervatur.
2.Musculus auricularis posterior est musculus post auriculam auris externae. Origo eius est ex parte mastoidea ossis temporalis, et inseritur in parte inferiore superficie craniali auriculae auris externae. Auriculam retrahit, effectus tamen plerumque valde levis est.</t>
    <phoneticPr fontId="18" type="noConversion"/>
  </si>
  <si>
    <t>Musculus auricularis posterior dexter</t>
  </si>
  <si>
    <t>1.Musculi auriculares dividuntur in musculum auricularem anteriorem, superiorem et posteriorem. Musculus auricularis posterior, cuius praecipua functio est auriculam retrahere, nervo faciali innervatur.
2.Musculus auricularis posterior est musculus post auriculam auris externae. Origo eius est pars mastoidea ossis temporalis, et inseritur in partem inferiorem superficie craniali auriculae auris externae. Auriculam retrahit, effectus plerumque valde levis est.</t>
    <phoneticPr fontId="18" type="noConversion"/>
  </si>
  <si>
    <t>Musculus auricularis superior sinister</t>
  </si>
  <si>
    <t>Musculi auriculares dividuntur in musculum auricularem anteriorem, superiorem et posteriorem. Musculus auricularis superior est maximus ex tribus musculis auricularibus. Origo eius est aponeurosis epicranialis, et inseritur in partem superiorem superficiei medialis auriculae. Auriculam sursum trahit.</t>
  </si>
  <si>
    <t>Musculus auricularis superior dexter</t>
  </si>
  <si>
    <t xml:space="preserve">Musculi auriculares dividuntur in musculum auricularem anterius, superiorem et posteriorem. Musculus auricularis superior est maximus ex tribus musculis auricularibus. Origo eius est aponeurosis epicranii et insertio in pars superior superficie mediali auriculae. Functione sua est auriculam sursum trahere.
</t>
    <phoneticPr fontId="18" type="noConversion"/>
  </si>
  <si>
    <t>Musculus buccinator sinister</t>
  </si>
  <si>
    <t>Musculus buccinator est musculus tenuis, quadrilateralis, qui spatium inter maxillam et mandibulam in parte laterali faciei occupat. Pars anterior genae vel paries lateralis oris format.</t>
    <phoneticPr fontId="18" type="noConversion"/>
  </si>
  <si>
    <t>Musculus buccinator dexter</t>
  </si>
  <si>
    <t>Musculus buccinator est musculus tenuis, quadrilateralis, qui spatium inter maxillam et mandibulam in parte laterali faciei occupat. Pars anterior genae vel paries lateralis oris format.</t>
  </si>
  <si>
    <t>Musculus corrugator supercilii sinister</t>
  </si>
  <si>
    <t>Musculus corrugator supercilii sub musculis frontali et orbiculari oculi situs est, et supercilia deprimere ac coadunare potest, motu qui quasi tristitiae signum videri solet.</t>
  </si>
  <si>
    <t>Musculus corrugator supercilii dexter</t>
  </si>
  <si>
    <t>Corrugator supercilii muscle is positioned beneath the frontalis and orbicularis oculi muscles. Its function is to pull the eyebrows downward and draw them together, producing a facial expression often associated with sadness.</t>
  </si>
  <si>
    <t>Pars profunda musculi masseteris sinistra</t>
  </si>
  <si>
    <t xml:space="preserve">Musculus masseter est musculus bilateralis, fortis, crassus et rectangularis, qui originem habet ex arcu zygomatico et descendit ad angulum mandibulae. Componitur ex parte superficiali et parte profunda.
Pars profunda constat ex fibris muscularibus verticaliter dispositis. Haec pars oritur ex tota longitudine marginis inferioris arcus zygomatici, et inseritur in superficiem rami mandibulae, superiori ad insertionem partis superficialis musculi.
Functio: Elevat et protrudit mandibulam.
</t>
    <phoneticPr fontId="18" type="noConversion"/>
  </si>
  <si>
    <t>Pars profunda musculi masseteris dextra</t>
  </si>
  <si>
    <t>Musculus masseter est musculus bilateralis, fortis, crassus et rectangularis, qui originem habet ex arcu zygomatico et descendit ad angulum mandibulae. Componitur ex parte superficiali et parte profunda.
Pars profunda constat ex fibris muscularibus verticaliter dispositis. Haec pars oritur ex tota longitudine marginis inferioris arcus zygomatici, et inseritur in superficiem rami mandibulae, superiori ad insertionem partis superficialis musculi.
Functio: Elevat et protrudit mandibulam.</t>
    <phoneticPr fontId="18" type="noConversion"/>
  </si>
  <si>
    <t>Musculus depressor anguli oris sinister</t>
  </si>
  <si>
    <t>Musculus coracobrachialis descendens (deltoideus) musculus facialis est. Origo eius est ex mandibula et insertio ad angulos oris fit. Cum angulos oris deprimit, cum vultu tristi coniungitur.</t>
    <phoneticPr fontId="18" type="noConversion"/>
  </si>
  <si>
    <t>Musculus depressor anguli oris dexter</t>
  </si>
  <si>
    <t>Musculus coracobrachialis descendens (deltoideus) musculus facialis est. Origo eius e mandibula procedit et insertio ad angulos oris fit. Cum angulos oris deprimit, cum vultu tristi coniungitur.</t>
    <phoneticPr fontId="18" type="noConversion"/>
  </si>
  <si>
    <t>Musculus depressor labii inferioris sinister</t>
  </si>
  <si>
    <t>Musculus depressor labii inferioris musculus facialis geminatus est, in regione menti faciei situs. Propter formam quadrangularem etiam musculus quadratus labii inferioris appellatur. Ad latum musculorum faciei expressioni inservientium coetum pertinet, qui coetus buccolabialis vocatur.
Contractus, hic musculus labium inferius directione inferomediali trahit. Haec actio ad exprimendas vultus affectiones tristitiae, dubitationis et melancholiae confert.</t>
    <phoneticPr fontId="18" type="noConversion"/>
  </si>
  <si>
    <t>Musculus depressor labii inferioris dexter</t>
  </si>
  <si>
    <t>Musculus depressor labii inferioris musculus facialis par est, in regione menti faciei situs. Propter formam quadrangularem, etiam musculus quadratus labii inferioris appellatur. Pertinet ad amplum coetum musculorum expressionis facialis, qui coetus buccolabialis vocatur.
Cum contrahitur, hic musculus labium inferius directione inferomediali trahit. Haec actio adiuvat ad effingendas vultus expressiones quae cum tristitia, dubitatione et melancholia coniunguntur.</t>
    <phoneticPr fontId="18" type="noConversion"/>
  </si>
  <si>
    <t>Musculus depressor septi nasi sinister</t>
  </si>
  <si>
    <t>Musculus depressor septi nasi fossam incisivam maxillae et musculum orbicularis oris cum septo nasi coniungit. Alam nasi deorsum trahit, magnitudinem narum minuens.</t>
    <phoneticPr fontId="18" type="noConversion"/>
  </si>
  <si>
    <t>Musculus depressor septi nasi dexter</t>
  </si>
  <si>
    <t>Musculus depressor septi nasi fossam incisivam maxillae et musculum orbicularis oris cum septo nasi coniungit. Alam nasi deorsum trahit, amplitudinem naris minuens.</t>
    <phoneticPr fontId="18" type="noConversion"/>
  </si>
  <si>
    <t>Musculus depressor supercilii sinister</t>
  </si>
  <si>
    <t>Musculus depressor supercilii musculus facialis est, in regione oculi inter supercilia et orbitas situs. Multi periti anatomici hunc musculum partem musculi orbicularis oculi potius quam musculum separatam esse censent. Musculus depressor supercilii inter musculi faciales orbitales comprehenditur.</t>
    <phoneticPr fontId="18" type="noConversion"/>
  </si>
  <si>
    <t>Musculus depressor supercilii dexter</t>
  </si>
  <si>
    <t>Musculus depressor supercilii musculus facialis est, qui in regione oculi inter supercilia et orbitas situs est. Multi periti anatomici hunc musculum partem musculi orbicularis oculi potius quam musculum separatam esse existimant. Musculus depressor supercilii inter musculi faciales orbitales includitur.</t>
    <phoneticPr fontId="18" type="noConversion"/>
  </si>
  <si>
    <t>Aponeurosis epicranii</t>
  </si>
  <si>
    <t>Aponeurosis epicranialis est aponeurosis quae partem superiorem calvariae in hominibus et multis aliis animalibus tegit.</t>
    <phoneticPr fontId="18" type="noConversion"/>
  </si>
  <si>
    <t>Venter frontalis musculi occipitofrontalis</t>
  </si>
  <si>
    <t>Musculus occipitofrontalis ex ventribus frontali et occipitali constat, quorum uterque par capitum muscularium quadrangularium continet. Venter frontalis frontem obtegit et nexum osseum non habet.
Cum eius insertio aponeurotica fixa est, venter frontalis supercilia et cutem frontis elevat, expressionem vultus stuporis vel admirationis efficit. Cum insertio frontalis fixa est, venter frontalis musculis proceri, orbiculari oculi et corrugatori supercilii auxilium praebet ad contractionem superciliorum promovendam, calvam antrorsum trahendo et frontem corrugando.
Cum capita musculi ventris frontalis separata sint, fieri potest ut hae motiones tantum in una parte faciei expleantur.</t>
    <phoneticPr fontId="18" type="noConversion"/>
  </si>
  <si>
    <t>Pars intermedia musculi masseteris sinistra</t>
  </si>
  <si>
    <t>Musculus masseter musculus par, fortis, crassus et rectangulatus est, qui oritur ex arcū zygomaticō et ad angulum mandibulae descendit. Constat ex parte superficiali et parte profunda.
Functio: Mandibulam elevat et protrudit.</t>
    <phoneticPr fontId="18" type="noConversion"/>
  </si>
  <si>
    <t>Pars intermedia musculi masseteris dextera</t>
  </si>
  <si>
    <t>Musculus masseter est musculus par, robustus, crassus et rectangulatus, qui originem habet ab arcu zygomatico et usque ad angulum mandibulae descendit. Ex parte superficiali et parte profunda constat.
Functio: Mandibulam elevat et protrudit.</t>
    <phoneticPr fontId="18" type="noConversion"/>
  </si>
  <si>
    <t>Pars labialis musculi orbicularis oris</t>
  </si>
  <si>
    <t>Musculus orbicularis oris orificium oris circumdat et maiorem partem labiorum constituit. Ad amplum coetum musculorum expressionis facialis pertinet, qui coetus buccolabialis appellatur.
Musculus orbicularis oris duas partes principales habet: partem marginalem, quae ex fibris longitudinalibus constat, et partem labialem, quae ex fibris circularibus componitur.
Pars labialis musculi orbicularis oris:
Fibrae circulares quae partem labialem constituunt inter angulos oris decurrunt, cum origine et insertione in cute angulorum oris.
Pars labialis musculi orbicularis oris labia anteriora protrudit.</t>
    <phoneticPr fontId="18" type="noConversion"/>
  </si>
  <si>
    <t>Pars lateralis musculi levatoris labii superioris alaeque nasi sinistra</t>
  </si>
  <si>
    <t>Musculus levator labii superioris alaeque nasi, Latine translatus, significat ‘elevatorem tam labii superioris quam alae nasi’. Nomen huius musculi omnium musculorum in animalibus longissimum est. Musculus hic ad processus frontales superiores maxillae affigitur et in cutem partis lateralis naris (pars medialis) atque labii superioris (pars lateralis) inseritur.</t>
    <phoneticPr fontId="18" type="noConversion"/>
  </si>
  <si>
    <t>Pars lateralis musculi levatoris labii superioris alaeque nasi dextera</t>
  </si>
  <si>
    <t>Musculus levator labii superioris alaeque nasi, Latine interpretatus, significat 'elevatorem labii superioris et alae nasi'. Hoc est nomen longissimum inter omnia musculorum nomina in animalibus. Musculus ad processum frontalem superiorem maxillae affigitur et in cutem partis lateralis naris (pars medialis) et labii superioris (pars lateralis) inseritur.</t>
    <phoneticPr fontId="18" type="noConversion"/>
  </si>
  <si>
    <t>Musculus levator anguli oris sinister</t>
  </si>
  <si>
    <t>Musculus levator anguli oris est musculus faciei par, cinguli similis, supra angulos labiorum situs. Ad amplum coetum musculorum expressionis facialis pertinet, qui coetus buccolabialis appellatur.
Functio musculi levatoris anguli oris ad vultus expressionem conficiendam pertinet, angulum oris elevando et lineas nasolabiales profundando, quae risum faciliorem reddit.</t>
    <phoneticPr fontId="18" type="noConversion"/>
  </si>
  <si>
    <t>Musculus levator anguli oris dexter</t>
  </si>
  <si>
    <t>Musculus levator anguli oris est musculus faciei par, cingulo similis, supra angulos labiorum situs. Ad magnum coetum musculorum expressionis facialis pertinet, qui coetus buccolabialis appellatur.
Functio musculi levatoris anguli oris ad vultus expressionem conficiendam pertinet, angulum oris elevando et lineas nasolabiales profundando, risum faciliorem reddens.</t>
    <phoneticPr fontId="18" type="noConversion"/>
  </si>
  <si>
    <t>Musculus levator labii superioris sinister</t>
  </si>
  <si>
    <t>Musculus levator labii superioris est musculus faciei parvus, triangularis, par. Ad coetum musculorum expressionis facialis buccolabialem pertinet.
Musculus levator labii superioris motus labiorum moderatur, labium superius elevando dentes maxillares ostendens. Hoc actu diversos vultus expressiones conficere adiuvat, ut risum aut fastidium.</t>
    <phoneticPr fontId="18" type="noConversion"/>
  </si>
  <si>
    <t>Musculus levator labii superioris dexter</t>
  </si>
  <si>
    <t>Musculus levator labii superioris est musculus faciei brevis, par, triangularis. Ad coetum musculorum expressionis facialis buccolabialem pertinet.
Musculus levator labii superioris motus labiorum regit, labium superius elevando dentes maxillares ostendens. Hoc actu diversas vultus expressiones, ut risum aut fastidium, efficit.</t>
    <phoneticPr fontId="18" type="noConversion"/>
  </si>
  <si>
    <t>Pars marginalis musculi orbicularis oris</t>
  </si>
  <si>
    <t>Musculus orbicularis oris orificium oris circumdat et maiorem partem labiorum constituit. Ad amplum coetum musculorum expressionis facialis pertinet, qui coetus buccolabialis appellatur.
Musculus orbicularis oris duas partes principales habet: partem marginalem, quae ex fibris longitudinalibus constat, et partem labialem, quae ex fibris circularibus componitur.
Pars marginalis musculi orbicularis oris:
Fibrae longitudinales partis marginalis sub cute circa oris ostium decurrunt, origine et insertione in textu labiorum.
Pars marginalis musculi orbicularis oris ostium oris clauditur.</t>
    <phoneticPr fontId="18" type="noConversion"/>
  </si>
  <si>
    <t>Pars medialis musculi levatoris labii superioris alaeque nasi sinistra</t>
  </si>
  <si>
    <t>Musculus levator labii superioris alaeque nasi, Latine translatus, significat "elevatorem tum labii superioris tum alae nasi." Hoc nomen longissimum est inter musculorum nomina in animalibus. Musculus ad processum frontalem superiorem maxillae affixus est et in cutem partis lateralis naris (pars medialis) et labii superioris (pars lateralis) inseritur.</t>
    <phoneticPr fontId="18" type="noConversion"/>
  </si>
  <si>
    <t>Pars medialis musculi levatoris labii superioris alaeque nasi dextera</t>
  </si>
  <si>
    <t>Musculus levator labii superioris alaeque nasi, Latine interpretatus, significat "elevatorem tam labii superioris quam alae nasi." Hoc nomen longissimum est inter musculorum nomina in animalibus. Musculus ad processum frontalem superiorem maxillae affixus est et in cutem partis lateralis naris (pars medialis) et labii superioris (pars lateralis) inseritur.</t>
    <phoneticPr fontId="18" type="noConversion"/>
  </si>
  <si>
    <t>Musculus mentalis sinister</t>
  </si>
  <si>
    <t>Musculus mentalis est musculus faciei par, conicus, in regione menti situs. Ad musculorum buccolabialium coetum expressionis facialis pertinet.
Musculus mentalis ad exprimendas dubitationem et contemptionem pertinet, cum labium inferius elevat, evertit, protrudit atque cutem menti corrugat.</t>
    <phoneticPr fontId="18" type="noConversion"/>
  </si>
  <si>
    <t>Musculus mentalis dexter</t>
  </si>
  <si>
    <t>Musculus mentalis est musculus faciei par, conicus, in regione menti situs. Ad coetum musculorum buccolabialium expressionis facialis pertinet.
Musculus mentalis ad dubitationem et contemptum exprimendum confert, labium inferius elevando, everto, protrudendoque, ac cutem menti corrugando.</t>
    <phoneticPr fontId="18" type="noConversion"/>
  </si>
  <si>
    <t>Modiolus anguli oris sinister</t>
  </si>
  <si>
    <t>Modiolus est chiasma musculorum faciei, fibra connective cohaerens, situs lateraliter et paulum supra singulos angulos oris. Ad eum musculi sequentes conferunt: orbicularis oris, buccinator, levator anguli oris, depressor anguli oris, zygomaticus major, risorius, quadratus labii superioris, quadratus labii inferioris.</t>
    <phoneticPr fontId="18" type="noConversion"/>
  </si>
  <si>
    <t>Modiolus anguli oris dexter</t>
  </si>
  <si>
    <t>Musculus obliquus auriculae sinister</t>
  </si>
  <si>
    <t xml:space="preserve">Musculus obliquus auriculae in superficie craniali auriculae situs est. Ex paucis fibris constat, quae a parte superiore et posteriore conchae ad convexitatem statim supra eam extenduntur.
</t>
    <phoneticPr fontId="18" type="noConversion"/>
  </si>
  <si>
    <t>Musculus obliquus auriculae dexter</t>
  </si>
  <si>
    <t>Musculus obliquus auriculae in superficie craniali auriculae situs est. Ex paucis fibris constat, quae a parte superiore et posteriori conchae ad convexitatem statim supra eam extenduntur.</t>
    <phoneticPr fontId="18" type="noConversion"/>
  </si>
  <si>
    <t>Venter occipitalis musculi occipitofrontalis sinister</t>
  </si>
  <si>
    <t xml:space="preserve">Musculus occipitofrontalis constat ex ventre frontali et ventre occipitali, uterque duo capita musculorum quadrata continens. Venter occipitalis tergum cranii operit.
Venter occipitalis scalpum retrahit cum pars nuchae fixa est, et illam praeit cum aponeurosis fixa est.
</t>
    <phoneticPr fontId="18" type="noConversion"/>
  </si>
  <si>
    <t>Venter occipitalis musculi occipitofrontalis dexter</t>
  </si>
  <si>
    <t>Musculus occipitofrontalis ex ventre frontali et ventre occipitali constat, uterque duos capitibus musculorum quadratorum continens. Venter occipitalis tergum cranii operit.
Venter occipitalis scalpum retrahit cum pars nuchalis fixa est, et illud praeicit cum insertio aponeurotica fixa est.</t>
    <phoneticPr fontId="18" type="noConversion"/>
  </si>
  <si>
    <t>Pars orbitalis musculi orbicularis oculi sinister</t>
  </si>
  <si>
    <t>Musculus orbicularis oculi constat ex parte orbitali, parte palpebrali et parte palpebrali profunda.
Pars palpebralis a superficie superficiali ligamentum palpebrale mediale oritur.
Functio: Palpebras arcte claudere.</t>
    <phoneticPr fontId="18" type="noConversion"/>
  </si>
  <si>
    <t>Pars orbitalis musculi orbicularis oculi dexter</t>
  </si>
  <si>
    <t>Musculus orbicularis oculi constat ex parte orbitali, parte palpebrali, et parte palpebrali profunda.
Pars palpebralis a superficie superficiali ligamentum palpebrale mediale oritur.
Functio: Palpebras arcte claudere.</t>
    <phoneticPr fontId="18" type="noConversion"/>
  </si>
  <si>
    <t>Pars palpebralis musculi orbicularis oculi sinister</t>
  </si>
  <si>
    <t>Musculus orbicularis oculi constat ex parte orbitali, parte palpebrali, et parte palpebrali profunda.
Pars orbitalis super limbum orbitalem iacet et oritur a parte nasali ossis frontalis, processu frontali maxillae, atque ligamento palpebrali mediali. Insertiones osseae non habet.
Functio: Sacculum lacrimale comprimere.</t>
    <phoneticPr fontId="18" type="noConversion"/>
  </si>
  <si>
    <t>Pars palpebralis musculi orbicularis oculi dextra</t>
  </si>
  <si>
    <t xml:space="preserve">Musculus orbicularis oculi constat ex parte orbitali, parte palpebrali et parte palpebrali profunda.
Pars orbitalis super marginem orbitalem iacet et oritur a parte nasali ossis frontalis, processu frontali maxillae et ligamento palpebrali mediali. Insertiones osseas non habet.
Functio: Sacculum lacrimale comprimit.
</t>
    <phoneticPr fontId="18" type="noConversion"/>
  </si>
  <si>
    <t>Musculus procerus</t>
  </si>
  <si>
    <t>Musculus procerus est parvus conicus musculus, profunde infra nervum, arterias et venas supraorbitales situs. Hic musculus cutem inter supercilia detrahit, quo auxilio nares dilatantur. Etiam expressionem irae efficere potest. Musculus procerus a ramo temporali nervi facialis innervatur. Contractio eius rugas horizontales efficit.</t>
    <phoneticPr fontId="18" type="noConversion"/>
  </si>
  <si>
    <t>Musculus risorius sinistra</t>
  </si>
  <si>
    <t>Musculus risorius est musculus faciei gracilis et angustus, ad coetum musculorum buccolabialium pertinens. 'Musculus risus' habetur, quia contractio eius bilateralis angulos oris lateraliter et leviter superne trahit, ita risum efficit.</t>
    <phoneticPr fontId="18" type="noConversion"/>
  </si>
  <si>
    <t>Musculus risorius dextra</t>
  </si>
  <si>
    <t xml:space="preserve">Musculus risorius est musculus faciei tenuis et angustus, qui ad coetum musculorum buccolabialium pertinet. 'Musculus risus' appellatur, cum contractio eius bilateralis angulos oris lateraliter et leviter superne trahat atque risum efficiat.
</t>
    <phoneticPr fontId="18" type="noConversion"/>
  </si>
  <si>
    <t>Pars superficialis musculi masseter sinistra</t>
  </si>
  <si>
    <t xml:space="preserve">Musculus masseter est musculus par, robustus, crassus et rectangularis, qui oritur ex arcus zygomaticus et usque ad angulum mandibulae descendit. Constat ex parte superficiali et parte profunda.
Tota pars superficialis musculi fascia masseterica tenui sed fortissima obtegitur.
Functio: Mandibulam elevat et protrudit.
</t>
    <phoneticPr fontId="18" type="noConversion"/>
  </si>
  <si>
    <t>Pars superficialis musculi masseter dextra</t>
  </si>
  <si>
    <t xml:space="preserve">Musculus masseter est musculus par, validus, crassus et rectangularis, qui ab arcu zygomatico oritur et ad angulum mandibulae descendit. Constat ex parte superficiali et parte profunda.
Tota superficies superficialis musculi fascia masseterica tenui sed fortissima obtegitur.
Functio: Mandibulam elevat et protrudit.
</t>
    <phoneticPr fontId="18" type="noConversion"/>
  </si>
  <si>
    <t>Musculus temporalis sinistra</t>
  </si>
  <si>
    <t>Musculus temporalis est musculus tenuis et radiatus, in fossa temporali cranii situs. Una cum musculis pterygoideo mediali, pterygoideo laterali et massetere, ad coetum musculorum masticatoriorum pertinet. Musculus temporalis ab osse temporali ad processus coronoideus mandibulae decurrit.
Praecipua functio musculi temporalis est motus mandibulae in articulatione temporomandibulari efficere atque ita masticandi actionem adiuvare. Pars anterior mandibulam dorsocranialiter movet (elevatio), dum fibrae posteriores mandibulam retrorsum trahunt (retrusio).</t>
    <phoneticPr fontId="18" type="noConversion"/>
  </si>
  <si>
    <t>Musculus temporalis dextra</t>
  </si>
  <si>
    <t xml:space="preserve">Musculus temporalis est musculus tenuis et radiatus, in fossa temporali cranii situs. Una cum musculis pterygoideo mediali, pterygoideo laterali et massetere, ad coetum musculorum masticatoriorum pertinet. Musculus temporalis ab osse temporali ad processus coronoideum mandibulae decurrit.
Praecipua functio musculi temporalis est motus mandibulae in articulatione temporomandibulari efficere atque ita actum masticationis facilitare. Pars anterior mandibulam dorsocranialiter movet (elevatio), dum fibrae posteriores mandibulam retrorsum trahunt (retrusio).
</t>
    <phoneticPr fontId="18" type="noConversion"/>
  </si>
  <si>
    <t>Musculus temporoparietalis sinistra</t>
  </si>
  <si>
    <t xml:space="preserve">Musculus temporoparietalis est musculus distinctus capitis. Super musculum auricularem superiorem situs est. Statim infra aponeurosin epicranialem musculi occipitofrontalis iacet. Musculus temporoparietalis in chirurgia reconstructiva auris adhiberi potest.
</t>
    <phoneticPr fontId="18" type="noConversion"/>
  </si>
  <si>
    <t>Musculus temporoparietalis dextra</t>
  </si>
  <si>
    <t>Musculus temporoparietalis est musculus capitis distinctus. Super musculum auricularem superiorem situs est. Statim infra aponeurosin epicranialem musculi occipitofrontalis iacet. Musculus temporoparietalis in chirurgia reconstructiva auris adhiberi potest.</t>
    <phoneticPr fontId="18" type="noConversion"/>
  </si>
  <si>
    <t>Pars transversa musculi nasalis sinistra</t>
  </si>
  <si>
    <t>Musculus nasalis cartilagines nasi partis inferioris tegitur. Ex duabus partibus constat, transversa et alaris.
Pars transversa (musculus compressor naris) a maxilla oritur, supra et lateraliter fossa incisiva sita. Fibrae eius sursum et medialiter procedunt, in aponeurosim tenuiorem diffundentes, quae in dorso nasi cum aponeurosi musculi partis oppositae et cum aponeurosi musculi proceri coniungitur. Nostrilia comprimere potest, eosque omnino claudere.</t>
    <phoneticPr fontId="18" type="noConversion"/>
  </si>
  <si>
    <t>Pars transversa musculi nasalis dextra</t>
  </si>
  <si>
    <t xml:space="preserve">Musculus nasalis cartilagines nasi partis inferioris tegit. Ex duabus partibus constat: transversa et alaris.
Pars transversa (musculus compressor naris) a maxilla oritur, supra et lateraliter fossa incisiva sita. Fibrae eius sursum et medialiter procedunt, in aponeurosim tenuiorem diffundentes, quae in dorso nasi cum aponeurosi musculi partis oppositae ac cum aponeurosi musculi proceri continetur.
Nostrilia comprimere potest atque eos omnino claudere.
</t>
    <phoneticPr fontId="18" type="noConversion"/>
  </si>
  <si>
    <t>Musculus zygomaticus major sinistra</t>
  </si>
  <si>
    <t xml:space="preserve">1.Musculus zygomaticus major est musculus expressionis facialis, qui angulos oris sursum et ad latera trahit, itaque etiam “musculus risorius” appellatur.
2.Musculus zygomaticus major est musculus corporis humani. A singulis arcubus zygomaticis (os malae) ad angulos oris extenditur. Est musculus expressionis facialis, qui os sursum et retro ad angulum trahit, ut homo ridere possit.
</t>
    <phoneticPr fontId="18" type="noConversion"/>
  </si>
  <si>
    <t>Musculus zygomaticus major dextra</t>
  </si>
  <si>
    <t xml:space="preserve">1.Musculus zygomaticus major est musculus expressionis facialis, qui angulos oris sursum et ad latera levat; etiam “musculus risorius” appellatur.
2.Musculus zygomaticus major musculus corporis humani est. A singulis arcubus zygomaticis (os malae) ad angulos oris tenditur. Est musculus expressionis facialis qui os sursum et retrorsum trahit, ut homo ridere possit.
</t>
    <phoneticPr fontId="18" type="noConversion"/>
  </si>
  <si>
    <t>Musculus zygomaticus minor sinistra</t>
  </si>
  <si>
    <t xml:space="preserve">Musculus zygomaticus minor est musculus facialis tenuis et bilateralis, qui trans gena horizontaliter tenditur. Ad magnum musculorum expressionis facialis coetum, quem buccolabiales vocant, pertinet.
Musculus zygomaticus minor labrum superiorem elevat et sulcos nasolabiales profundat, quo facto plurimas expressiones faciei, ut risum, superbiam et contemptus, efficit.
</t>
    <phoneticPr fontId="18" type="noConversion"/>
  </si>
  <si>
    <t>Musculus zygomaticus minor dextra</t>
  </si>
  <si>
    <t xml:space="preserve">Musculus zygomaticus minor est musculus facialis tenuis et bilateralis, qui trans gena horizontaliter extenditur. Ad magnum musculorum expressionis facialis coetum, buccolabialem vocatum, pertinet.
Musculus zygomaticus minor labrum superiorem elevat et sulcos nasolabiales profundat, ita varias expressiones faciei, ut risum, superbiam, et contemptus, efficit.
</t>
    <phoneticPr fontId="18" type="noConversion"/>
  </si>
  <si>
    <t>Tendo calcaneus sinistra</t>
  </si>
  <si>
    <t xml:space="preserve">Tendo Achillis sive tendo calcaneus, etiam chorda calcanea appellatus, est tendo in regione posteriori cruris inferioris, crassissimus in corpore humano.
Hoc tendo musculi plantaris, gastrocnemius (surae) et soleus ad ossa calcanei (calcaneum) adligantur. Hi musculi, per tendinem agendo, flexionem plantarem pedis in articulatione talocruralis faciunt, atque (praeter musculum soleum) flexionem in genu exercent.
</t>
    <phoneticPr fontId="18" type="noConversion"/>
  </si>
  <si>
    <t>Tendo calcaneus dextra</t>
  </si>
  <si>
    <t xml:space="preserve">Tendo Achillis sive chorda calcanea, etiam tendo calcaneus appellatus, est tendo in regione posteriori cruris inferioris, crassissimus in corpore humano.
Hoc tendo musculi plantaris, gastrocnemius (musculus surae) et soleus ad ossa calcanei (calcaneum) alligantur. Hi musculi, per tendinem agentes, faciunt flexionem plantarem pedis in articulatione talocruralis, atque (praeter musculum soleum) flexionem in genu.
</t>
    <phoneticPr fontId="18" type="noConversion"/>
  </si>
  <si>
    <t>Musculus extensor digitorum longus sinistra</t>
  </si>
  <si>
    <t>Musculus extensor digitorum longus est musculus pennatus, qui in latere anteriore cruris situs est.</t>
    <phoneticPr fontId="18" type="noConversion"/>
  </si>
  <si>
    <t>Musculus extensor digitorum longus dextra</t>
  </si>
  <si>
    <t>Musculus extensor digitorum longus est musculus pennatus, qui in superficie laterali anterioris cruris situs est.</t>
    <phoneticPr fontId="18" type="noConversion"/>
  </si>
  <si>
    <t>Musculus extensor hallucis longus dextra</t>
  </si>
  <si>
    <t>Musculus extensor hallucis longus est musculus tenuis qui a tertio medio fibulae ad phalangem distalem hallucis tendit.
Actio principalis musculi extensoris hallucis longi est extensio hallucis.</t>
    <phoneticPr fontId="18" type="noConversion"/>
  </si>
  <si>
    <t>Musculus extensor hallucis longus sinistra</t>
  </si>
  <si>
    <t>Musculus extensor hallucis longus est musculus tenuis qui a tertio medio fibulae ad phalangem distalem hallucis tendit.
Actio praecipua musculi extensoris hallucis longi est extensio hallucis.</t>
    <phoneticPr fontId="18" type="noConversion"/>
  </si>
  <si>
    <t>Musculus fibularis brevis sinistra</t>
  </si>
  <si>
    <t xml:space="preserve">Musculus fibularis brevis (vel peroneus brevis) est musculus qui sub musculum fibularis longi in compartimento laterali cruris iacet.
Hic musculus soleam pedis a linea mediana corporis avertit (eversio) et pedem in articulatione tali deorsum ab corpore extendit (flexio plantaris).
</t>
    <phoneticPr fontId="18" type="noConversion"/>
  </si>
  <si>
    <t>Musculus fibularis brevis dextra</t>
  </si>
  <si>
    <t>Musculus fibularis longus sinistra</t>
  </si>
  <si>
    <t>Musculus fibularis (peroneus) longus est musculus longus, superficialis in compartimento laterali cruris, una cum musculō fibulari brevi.
Musculus fibularis longus a parte proximalī fibulae ad ossa cuneiforme mediale et primum metatarsale diffunditur.
Musculus fibularis longus a nervo fibulari superficiali (L5, S1) innervatur.
Functio principalis huius musculi est flexio plantaris et eversio pedis in articulatione tali.</t>
    <phoneticPr fontId="18" type="noConversion"/>
  </si>
  <si>
    <t>Musculus fibularis longus dextra</t>
  </si>
  <si>
    <t>Musculus fibularis (peroneus) longus est musculus longus, superficialis in compartimento laterali cruris, una cum musculō fibulari brevi. Musculus fibularis longus a parte proximalī fibulae ad ossa cuneiforme mediale et primum metatarsale diffunditur.
Musculus fibularis longus a nervo fibulari superficiali (L5, S1) innervatur.
Functio principalis huius musculi est flexio plantaris et eversio pedis in articulatione tali.</t>
    <phoneticPr fontId="18" type="noConversion"/>
  </si>
  <si>
    <t>Musculus fibularis tertius sinistra</t>
  </si>
  <si>
    <t>Musculus fibularis tertius, etiam peroneus tertius appellatus, in parte inferiore laterali cruris situatur. Pars compartimenti anterioris, sive extensorii, cruris est.
Musculus fibularis tertius a extremo distali fibulae ad basim quinti ossis metatarsalis extenditur.
Fibularis tertius debilis dorsiflexor et eversor pedis habetur.</t>
    <phoneticPr fontId="18" type="noConversion"/>
  </si>
  <si>
    <t>Fibularis tertius musculus dexter</t>
  </si>
  <si>
    <t>Musculus fibularis tertius, qui etiam peroneus tertius appellatur, in parte inferiore laterali cruris situs est. Pars est compartimenti anterioris, sive extensorii, cruris.
Musculus fibularis tertius a extremo distali fibulae ad basim ossis metatarsalis quinti extenditur.
Musculus fibularis tertius debilis dorsiflexor et evertor pedis habetur.
Let me know if you want it more formal or simplified!</t>
    <phoneticPr fontId="18" type="noConversion"/>
  </si>
  <si>
    <t>Flexor digitorum longus musculus sinister</t>
  </si>
  <si>
    <t>Musculus flexor digitorum longus in parte tibiae cruris situs est. Exordio tenuis et acutus est, sed magnitudine augetur dum descendit. Possit flectere secundum, tertium, quartum et quintum digitos pedis.</t>
    <phoneticPr fontId="18" type="noConversion"/>
  </si>
  <si>
    <t>Flexor digitorum longus musculus dexter</t>
  </si>
  <si>
    <t>Musculus flexor digitorum longus in latere tibiae cruris situs est. Exordium tenue et acutum habet, sed dum descendit, magnitudinem auget. Possit flectere digitos secundum, tertium, quartum et quintum pedis.</t>
  </si>
  <si>
    <t>Flexor hallucis longus musculus sinister</t>
  </si>
  <si>
    <t>Musculus flexor hallucis longus est musculus potens qui stratum profundum compartimenti posterioris cruris constituit.
Actio primaria musculi flexoris hallucis longi est flexio hallucis, sed etiam alias functiones habet, ut flexionem plantarem et inversionem pedis. Hic musculus magni momenti est ad sustentandam arcum longitudinalem medialem. Musculus extensor hallucis longus opponitur musculi flexori hallucis longo.</t>
    <phoneticPr fontId="18" type="noConversion"/>
  </si>
  <si>
    <t>Flexor hallucis longus musculus dexter</t>
  </si>
  <si>
    <t>Caput laterale musculi gastrocnemii sinister</t>
  </si>
  <si>
    <t>Musculus gastrocnemius est musculus superficialis biceps, qui in parte posteriori cruris inferioris hominum situs est. Coniunctim cum musculō soleo pars est musculorum compositeorum triplicium, qui triceps surae appellatur.
Caput mediale musculi gastrocnemii oritur ex superficie poplitea femoris et superficie posteriori condyli medialis.
Caput laterale musculi gastrocnemii oritur ex facie supero-laterali condyli lateralis femoris.
Utraque capita coniunguntur et unam ventrem musculi longam formant. Haec pars maiorem bullem mollis in parte posteriori cruris, quae sura vocatur, constituit.
Musculus gastrocnemius potentissimus est flexor plantaris pedis in articulatione talocrurali.</t>
    <phoneticPr fontId="18" type="noConversion"/>
  </si>
  <si>
    <t>Caput laterale musculi gastrocnemii dexter</t>
  </si>
  <si>
    <t>Musculus gastrocnemius est musculus superficialis biceps, qui in parte posteriori cruris inferioris hominis situs est. Coniunctim cum musculō soleo pars est musculorum compositeorum triplicium, quae triceps surae appellatur.
Caput mediale musculi gastrocnemii oritur ex superficie poplitea femoris et superficie posteriori condyli medialis.
Caput laterale musculi gastrocnemii oritur ex facie supero-laterali condyli lateralis femoris.
Utraque capita coniunguntur et unam ventrem musculi longum formant. Haec pars maiorem partem tumefactionis mollis in regione posteriori cruris, quae sura appellatur, constituit.
Musculus gastrocnemius est potens flexor plantaris pedis in articulatione talocrurali.</t>
    <phoneticPr fontId="18" type="noConversion"/>
  </si>
  <si>
    <t>Caput mediale musculi gastrocnemii sinister</t>
  </si>
  <si>
    <t>Musculus gastrocnemius est musculus superficialis biceps, qui in parte posteriori cruris inferioris hominis situs est. Coniunctim cum musculō soleo, pars est musculorum compositeorum triplicium, quae triceps surae appellatur.
Caput mediale musculi gastrocnemii oritur ex superficie poplitea femoris et ex superficie posteriori condyli medialis.
Caput laterale musculi gastrocnemii oritur ex facie supero-laterali condyli lateralis femoris.
Utraque capita coniunguntur et unam ventrem musculi longum formant. Haec pars maiorem partem tumefactionis mollis in regione posteriori cruris, quae sura appellatur, constituit.
Musculus gastrocnemius est potens flexor plantaris pedis in articulatione talocrurali.</t>
    <phoneticPr fontId="18" type="noConversion"/>
  </si>
  <si>
    <t>Caput mediale musculi gastrocnemii dexter</t>
  </si>
  <si>
    <t>Musculus gastrocnemius est musculus superficialis biceps, qui in parte posteriori cruris inferioris hominis situs est. Coniunctim cum musculō soleo, pars est musculorum compositeorum triplicium, qui triceps surae vocantur.
Caput mediale musculi gastrocnemii oritur ex superficie poplitea femoris et ex superficie posteriori condyli medialis.
Caput laterale musculi gastrocnemii oritur ex facie supero-laterali condyli lateralis femoris.
Duae capites se coniungunt et unam ventrem musculi longum efficiunt. Haec pars maiorem partem tumefactionis mollis in regione posteriori cruris, quae sura appellatur, constituit.
Musculus gastrocnemius est potens flexor plantaris pedis in articulatione talocrurali.</t>
    <phoneticPr fontId="18" type="noConversion"/>
  </si>
  <si>
    <t>Ligamentum patellae sinister</t>
  </si>
  <si>
    <t>Tendo patellae est pars distalis tendinis communis musculi quadriceps femoris, qui a patella ad tuberositatem tibiae procedit. Quoque tempore ligamentum patellae appellatur, cum coniunctionem ossei ad os formet, si patella plene ossificata sit.</t>
    <phoneticPr fontId="18" type="noConversion"/>
  </si>
  <si>
    <t>Ligamentum patellae dexter</t>
  </si>
  <si>
    <t>Tendo patellae est pars distalis tendinis communis musculi quadriceps femoris, qui a patella ad tuberositatem tibiae procedit. Quoque interdum ligamentum patellae vocatur, cum nexum osseum inter os et os constituit, patella plene ossificata.</t>
    <phoneticPr fontId="18" type="noConversion"/>
  </si>
  <si>
    <t>Musculus plantaris sinister</t>
  </si>
  <si>
    <t>Musculus plantaris est longus et tenuis, retro genu iacens in regionem surae partis posterioris cruris. Cum musculis gastrocnemio et soleo simul, constituit superficiale musculorum genus compartimenti posterioris cruris. Cum musculus per articulos genu et talocruralem transit, leviter adiuvat flexionem genuis et flexionem plantaris pedis.</t>
    <phoneticPr fontId="18" type="noConversion"/>
  </si>
  <si>
    <t>Musculus plantaris dexter</t>
  </si>
  <si>
    <t>Musculus plantaris est longus et tenuis, retro genu protendens ad regionem surae partis posterioris cruris. Cum musculis gastrocnemio et soleo simul, constituit superficiem gruppi musculorum compartimenti posterioris cruris. Quoniam per articulationes genu et talocruralem transit, debiliter adiuvat in flexione genuis et flexione plantari pedis.</t>
    <phoneticPr fontId="18" type="noConversion"/>
  </si>
  <si>
    <t>Musculus popliteus sinister</t>
  </si>
  <si>
    <t>Musculus popliteus est musculus profundus articulationis genus, qui pavimentum foveae popliteae format.
Popliteus adiuvat in flexione cruris super femur; cum crus flexum est, tibiam intus rotat.
Musculus popliteus in crure adhibetur ad genua solvendum dum ambulatur, femur in tibiam lateraliter rotando durante parte catenae claudatae cycli gressus.</t>
    <phoneticPr fontId="18" type="noConversion"/>
  </si>
  <si>
    <t>Musculus popliteus dexter</t>
  </si>
  <si>
    <t>Musculus popliteus est musculus profundus articulationis genus, qui pavimentum foveae popliteae format.
Musculus popliteus adiuvat ad flexionem cruris super femur; cum crus flexum est, tibiam intus rotat.
Musculus popliteus adhibetur in crure ad genua solvenda dum ambulatur, femur lateraliter super tibiam rotando durante parte catenae claudatae cycli gressus.</t>
    <phoneticPr fontId="18" type="noConversion"/>
  </si>
  <si>
    <t>Musculus soleus sinister</t>
  </si>
  <si>
    <t>Musculus soleus est musculus cruris latus et planus, in regione posteriori cruris situs. A sub genu usque ad calcaneum protenditur et statim sub musculi gastrocnemii situatur. Hi duo musculi, una cum musculi plantaris, pertinent ad musculorum superficiarum compartimenti posterioris cruris. Constrictio musculi solei potentem flexionem plantaris efficit. Praeterea, nobis permittit statum erectum servare propter munus gravitatem repellens.
Una cum gastrocnemio, coagmentant musculorum tricipitem surae, qui tres capita habet. Ambo inseruntur in calcaneum per tendinem calcaneum et in multis actionibus fundamentalibus, ut ambulatio, cursus, salitus, agunt.</t>
    <phoneticPr fontId="18" type="noConversion"/>
  </si>
  <si>
    <t>Musculus soleus dexter</t>
  </si>
  <si>
    <t xml:space="preserve">Musculus soleus est musculus cruris latus et planus, in parte posteriori cruris situs. A sub genu usque ad calcaneum protenditur et statim sub musculi gastrocnemii profundus est. Hi duo musculi, una cum musculi plantaris, ad musculorum superficiales compartimenti posterioris cruris pertinent. Constrictio musculi solei validam flexionem plantarem efficit. Praeterea, permittit nobis statum erectum servare ob suum munus musculi antigravitatis.
Una cum gastrocnemio, coagmentant musculorum tricipitem surae, qui tres capita habet. Ambo in calcaneum per tendinem calcaneum inseruntur et in multis actionibus fundamentalibus, ut ambulatio, cursus, salitus, operantur.
</t>
    <phoneticPr fontId="18" type="noConversion"/>
  </si>
  <si>
    <t>Musculus tibialis anterior sinister</t>
  </si>
  <si>
    <t xml:space="preserve">Musculus tibialis anterior est musculus medialis et maximus compartimenti anterioris cruris. Responsabiliter dorsiflexionem et inversionem pedis efficit, et maximus dorsiflexor pedis est.
</t>
    <phoneticPr fontId="18" type="noConversion"/>
  </si>
  <si>
    <t>Musculus tibialis anterior dexter</t>
  </si>
  <si>
    <t>Musculus tibialis anterior est musculus medialis maxime compartimenti anterioris cruris. Responsabilis est pro dorsiflexione et inversione pedis, et est maximus dorsiflexor pedis.</t>
    <phoneticPr fontId="18" type="noConversion"/>
  </si>
  <si>
    <t>Musculus tibialis posterior sinister</t>
  </si>
  <si>
    <t>Musculus tibialis posterior est musculus centralissimus et profundissimus in parte posteriori cruris situs.
Hic musculus articulum talocruralem transit et in superficie plantari pedis inseritur. Quam ob rem adiuvat in flexione plantari pedis in articulatione talocrurali. Est etiam adiutor musculi tibialis anterioris in inversione pedis.</t>
    <phoneticPr fontId="18" type="noConversion"/>
  </si>
  <si>
    <t>Musculus tibialis posterior dexter</t>
  </si>
  <si>
    <t>Musculus tibialis posterior est musculus centralissimus et profundissimus in regione posteriori cruris situus.
Hic musculus articulum talocrurale transiit et in planta pedis inseritur. Quam ob rem adiuvat in flexione plantari pedis in articulatione talocrurali. Etiam est adiutor musculi tibialis anterioris in inversione pedis.</t>
    <phoneticPr fontId="18" type="noConversion"/>
  </si>
  <si>
    <t>Musculus abductor hallucis sinister</t>
  </si>
  <si>
    <t>Musculus abductor hallucis superficialis et medialis in pede situs est.
Functionem habet abducendi et flectendi digitum primum pedis.
Musculus abductor hallucis nervo plantari mediali innervatur (radices nervorum S1 - S3).</t>
    <phoneticPr fontId="18" type="noConversion"/>
  </si>
  <si>
    <t>Musculus abductor hallucis dexter</t>
  </si>
  <si>
    <t>Musculus abductor hallucis est musculus superficialis et medialis in pede situs.
Eius functio est abductio et flexio hallucis.
Musculus abductor hallucis innervatur nervo plantari mediali (radices nervorum S1–S3).</t>
    <phoneticPr fontId="18" type="noConversion"/>
  </si>
  <si>
    <t>Musculus abductor digiti minimi pedis sinister</t>
  </si>
  <si>
    <t>Musculus abductor digiti minimi est musculus unipennatus, qui in parte laterali plantae pedis situs est.
Eius functio est flexio et abductio quinti digiti (minimi) in articulatione metatarsophalangea.
Musculus abductor digiti minimi innervatur nervo plantari laterali, ramo nervi tibialis.</t>
    <phoneticPr fontId="18" type="noConversion"/>
  </si>
  <si>
    <t>Musculus abductor digiti minimi pedis dexter</t>
  </si>
  <si>
    <t>Extensor digitorum brevis musculus sinister</t>
  </si>
  <si>
    <t>Extensor digitorum brevis muscle is located on the dorsal (upper) surface of the foot and assists in extending the 2nd to 4th toes.
It is innervated by the lateral terminal branch of the deep fibular (peroneal) nerve.</t>
    <phoneticPr fontId="18" type="noConversion"/>
  </si>
  <si>
    <t>Extensor digitorum brevis musculus dexter</t>
  </si>
  <si>
    <t>Musculus extensor digitorum brevis est musculus in superficie dorsali pedis qui digitos II ad IV extendere adiuvat.
Musculus extensor digitorum brevis a ramo terminali laterali nervi fibularis profundus (peronei) innervatur.</t>
    <phoneticPr fontId="18" type="noConversion"/>
  </si>
  <si>
    <t>Extensor hallucis brevis musculus sinister</t>
  </si>
  <si>
    <t>Musculus extensor hallucis brevis est musculus tenuis et latus in superficie dorsali pedis, qui ad extensionem hallucis maioris adiuvat.
Musculus extensor hallucis brevis a nervo fibulari profundo (peroneo) innervatur.</t>
    <phoneticPr fontId="18" type="noConversion"/>
  </si>
  <si>
    <t>Extensor hallucis brevis musculus dexter</t>
  </si>
  <si>
    <t>Musculus extensor hallucis brevis est musculus tenuis et latus in superficie dorsali pedis, qui ad extensionem hallucis maioris adiuvat.
Musculus extensor hallucis brevis nervo fibulari profundo (peroneo) innervatur.</t>
    <phoneticPr fontId="18" type="noConversion"/>
  </si>
  <si>
    <t>Primus interosseus dorsalis musculus pedis sinister</t>
  </si>
  <si>
    <t>Musculi interossei dorsales sunt quattuor musculi bicephali pennati qui spatium inter ossa metatarsalia pedis occupant. Eorum functio est digitos pedis separare et articulos metatarsophalangeos secundi usque ad quintum digitos flectere.</t>
    <phoneticPr fontId="18" type="noConversion"/>
  </si>
  <si>
    <t>Primus interosseus dorsalis musculus pedis dexter</t>
  </si>
  <si>
    <t>Musculi interossei dorsales sunt quattuor musculi bicephali, pennati, qui spatium inter ossa metatarsalia pedis occupant. Eorum functio est digitos pedis separare atque articulos metatarsophalangeos digitorum secundi usque ad quintum flectere.</t>
    <phoneticPr fontId="18" type="noConversion"/>
  </si>
  <si>
    <t>Primus lumbricalis musculus pedis sinister</t>
  </si>
  <si>
    <t>Musculi lumbricales sunt quattuor musculi parvi in planta pedis reperti.
Musculi lumbricales digitos laterales quattuor in articulis metatarsophalangeis flectunt et adducunt, atque in articulis interphalangeis extendunt.</t>
    <phoneticPr fontId="18" type="noConversion"/>
  </si>
  <si>
    <t>Primus lumbricalis musculus pedis dexter</t>
  </si>
  <si>
    <t>Musculi lumbricales sunt quattuor musculi parvi in planta pedis.
Musculi lumbricales digitos laterales quattuor in articulis metatarsophalangeis flectunt et adducunt, atque in articulis interphalangeis extendunt.</t>
    <phoneticPr fontId="18" type="noConversion"/>
  </si>
  <si>
    <t>Primus interosseus plantaris musculus sinister</t>
  </si>
  <si>
    <t>Musculi interossei plantares sunt tres musculi inter ossa metatarsalia pedis locati.
Unusquisque musculus oritur ex superficie plantari mediali ossium metatarsalium tertii usque ad quintum, respective.
Hi musculi in articulum specificum agunt et digitos tertium, quartum, quintumque adducunt.</t>
    <phoneticPr fontId="18" type="noConversion"/>
  </si>
  <si>
    <t>Primus interosseus plantaris musculus dexter</t>
  </si>
  <si>
    <t>Musculi interossei plantares tres sunt musculi inter ossa metatarsalia pedis positi.
Unusquisque ex parte plantari mediali ossium metatarsalium tertii usque ad quintum oritur, singillatim.
Hi musculi in articulum quemque agunt et digitos tertium, quartum, quintumque adducunt.</t>
    <phoneticPr fontId="18" type="noConversion"/>
  </si>
  <si>
    <t>Flexor digiti minimi brevis musculus pedis sinister</t>
  </si>
  <si>
    <t>Musculus flexor digiti minimi brevis parvus est musculus in planta pedis.
Musculus flexor digiti minimi brevis flexionem in quinto articulatione metatarsophalangeali efficit.
Hoc actu musculus auxilium praebet ad sustentandam arcuationem longitudinalem lateralem pedis, quae magni momenti est ad pondus sustinendum dum diu stamus.</t>
    <phoneticPr fontId="18" type="noConversion"/>
  </si>
  <si>
    <t>Flexor digiti minimi brevis musculus pedis dexter</t>
  </si>
  <si>
    <t>Musculus flexor digiti minimi brevis parvus musculus est in planta pedis.
Musculus flexor digiti minimi brevis flexionem in quinto articulatione metatarsophalangeali efficit.
Hoc actu musculus praebet sustentationem structuralem ad arcuationem longitudinalem lateralem pedis conservandam, quae est magni momenti ad pondus sustinendum dum diu stamus.</t>
    <phoneticPr fontId="18" type="noConversion"/>
  </si>
  <si>
    <t>Flexor digitorum brevis musculus sinister</t>
  </si>
  <si>
    <t>Musculus flexor digitorum brevis (FDB) musculus latissimus est, qui profunde in planta pedis invenitur.
Praecipua actio musculi flexoris digitorum brevis est flexio digitorum secundi usque ad quintum in articulationibus metatarsophalangealibus et interphalangealibus proximalibus.</t>
    <phoneticPr fontId="18" type="noConversion"/>
  </si>
  <si>
    <t>Flexor digitorum brevis musculus dexter</t>
  </si>
  <si>
    <t>Musculus flexor digitorum brevis (FDB) est musculus latus in planta pedis profunde situs.
Praecipua actio musculi flexoris digitorum brevis est flexio digitorum secundi usque ad quintum in articulationibus metatarsophalangeis et proximalibus interphalangeis.</t>
    <phoneticPr fontId="18" type="noConversion"/>
  </si>
  <si>
    <t>Flexor hallucis brevis musculus sinister</t>
  </si>
  <si>
    <t>Musculus flexor hallucis brevis est musculus parvus intrinsicus pedis. Profunde in planta, in parte mediali situs est.
Praecipua functio musculi flexoris hallucis brevis est flexio hallucis in articulatione metatarsophalangea.
Hic musculus adiuvat musculum flexorem hallucis longum in phase impulsus pedis (toe-off) durante motu, augecendo ultimam propulsionem a terra in activitatibus ut ambulatio, cursus, et saltatio.</t>
    <phoneticPr fontId="18" type="noConversion"/>
  </si>
  <si>
    <t>Flexor hallucis brevis musculus dexter</t>
  </si>
  <si>
    <t>Musculus flexor hallucis brevis est musculus parvus intrinsicus pedis. Profunde in planta, in parte mediali situs est.
Praecipua functio musculi flexoris hallucis brevis est flexio hallucis in articulatione metatarsophalangea.
Hic musculus adiuvat musculum flexorem hallucis longum in phase impulsionis pedis (toe-off) durante motu, augecendo ultimam propulsionem a terra in actionibus ut ambulatio, cursus, et saltatio.</t>
    <phoneticPr fontId="18" type="noConversion"/>
  </si>
  <si>
    <t>Quartus interosseus dorsalis musculus pedis sinister</t>
  </si>
  <si>
    <t>Musculi interossei dorsales sunt quattuor musculi bicephali, plumae similes, qui spatium inter ossa metatarsalia pedis occupant. Eorum functio est digitos a se separare et articulos metatarsophalangeos secundi usque ad quintum digitos flectere.</t>
    <phoneticPr fontId="18" type="noConversion"/>
  </si>
  <si>
    <t>Quartus interosseus dorsalis musculus pedis dexter</t>
  </si>
  <si>
    <t>Musculi interossei dorsales sunt quattuor musculi bicephali, pennati, qui spatium inter ossa metatarsalia pedis occupant. Eorum functio est digitos separare atque articulos metatarsophalangeos digitorum secundi usque ad quintum flectere.</t>
    <phoneticPr fontId="18" type="noConversion"/>
  </si>
  <si>
    <t>Quartus lumbricalis musculus pedis sinister</t>
  </si>
  <si>
    <t xml:space="preserve">Musculi lumbricales sunt quattuor musculi parvi in planta pedis siti.
Musculi lumbricales digitos laterales quattuor in articulis metatarsophalangeis flectunt et adducunt, eosdemque in articulis interphalangeis extendunt.
</t>
    <phoneticPr fontId="18" type="noConversion"/>
  </si>
  <si>
    <t>Quartus lumbricalis musculus pedis dexter</t>
  </si>
  <si>
    <t>Musculi lumbricales sunt quattuor musculi parvi in planta pedis reperti.
Musculi lumbricales digitos laterales quattuor in articulis metatarsophalangeis flectunt et adducunt, eosque in articulis interphalangeis extendunt.</t>
    <phoneticPr fontId="18" type="noConversion"/>
  </si>
  <si>
    <t>Caput obliquum adductoris hallucis musculus sinister</t>
  </si>
  <si>
    <t>Adductor hallucis est musculus intrinsecus plantae pedis, duabus capitibus compositus.
Adductor hallucis ex duabus capitibus constat: capite obliquo et transverso. Caput obliquum in partes laterales et mediales dividitur. Utraque pars oritur ex basibus ossium metatarsalium secundi ad quartum, osse cuboideo, ossibus cuneiformibus lateralibus, atque tendine musculi fibularis longi.
Functio musculi adductoris hallucis est ambulationem iuvare per adductionem et flexionem hallucis. Etiam arcus transversum et longitudinalem pedis sustentare adiuvat.</t>
    <phoneticPr fontId="18" type="noConversion"/>
  </si>
  <si>
    <t>Caput obliquum adductoris hallucis musculus dexter</t>
  </si>
  <si>
    <t>Adductor hallucis est musculus intrinsecus plantae pedis, duabus capitibus praeditus.
Adductor hallucis ex duobus capitibus constat: obliquo et transverso. Caput obliquum ex partibus laterali et mediali componitur. Utraque pars oritur ex basibus ossium metatarsalium secundi ad quartum, osse cuboideo, ossibus cuneiformibus lateralibus, atque tendine musculi fibularis longi.
Munus musculi adductoris hallucis est ambulationem facilitare adducendo et flectendo hallucem. Contribuit etiam ad sustentationem arcuum transversi et longitudinalis pedis.</t>
    <phoneticPr fontId="18" type="noConversion"/>
  </si>
  <si>
    <t>Quadratus plantae musculus sinister</t>
  </si>
  <si>
    <t xml:space="preserve">Quadratus plantae in secundo strato musculorum plantae pedis situs est.
Hic musculus adiuvat in flexione digitorum secundi ad quintum.
</t>
    <phoneticPr fontId="18" type="noConversion"/>
  </si>
  <si>
    <t>Quadratus plantae musculus dexter</t>
  </si>
  <si>
    <t>Quadratus plantae in secundo strato musculorum plantae pedis situs est.
Munus eius est adiuvare in flexione digitorum secundi ad quintum.</t>
    <phoneticPr fontId="18" type="noConversion"/>
  </si>
  <si>
    <t>Secundus interosseus dorsalis musculus pedis sinister</t>
  </si>
  <si>
    <t>Musculi interossei dorsales sunt grex quattuor musculorum biceps et pennatorum, qui spatium inter ossa metatarsalia pedis occupant.
Munus eorum est digitos ab invicem separare (abducere) atque articulos metatarsophalangeos digitorum secundi ad quintum flectere.</t>
    <phoneticPr fontId="18" type="noConversion"/>
  </si>
  <si>
    <t>Secundus interosseus dorsalis musculus pedis dexter</t>
  </si>
  <si>
    <t xml:space="preserve">Musculi interossei dorsales sunt quattuor musculi bicipites pennati, qui spatium inter ossa metatarsalia pedis implent.
Eorum functio est digitos ab invicem separare (abducere) et articulos metatarsophalangeos digitorum secundi ad quintum flectere.
</t>
    <phoneticPr fontId="18" type="noConversion"/>
  </si>
  <si>
    <t>Secundus lumbricalis musculus pedis sinister</t>
  </si>
  <si>
    <t xml:space="preserve">Musculi lumbricales sunt quattuor musculi parvi in planta pedis reperti.
Hi musculi digitos laterales quattuor in articulis metatarsophalangeis flectunt et adducunt, eosdemque in articulis interphalangeis extendunt.
</t>
    <phoneticPr fontId="18" type="noConversion"/>
  </si>
  <si>
    <t>Secundus lumbricalis musculus pedis dexter</t>
  </si>
  <si>
    <t xml:space="preserve">Musculi lumbricales sunt quattuor musculi parvi in planta pedis inventi.
Musculi lumbricales digitos laterales quattuor in articulis metatarsophalangeis flectunt et adducunt, eosdemque in articulis interphalangeis extendunt.
</t>
    <phoneticPr fontId="18" type="noConversion"/>
  </si>
  <si>
    <t>Secundus interosseus plantaris musculus sinister</t>
  </si>
  <si>
    <t>Musculi interossei plantares sunt tres musculi inter ossa metatarsalia pedis siti.
Quisque musculus oritur ex parte plantari mediali ossium metatarsalium tertii ad quintum.
In articulos correspondientes agunt et adductionem digitorum tertii, quarti et quinti efficiunt.</t>
    <phoneticPr fontId="18" type="noConversion"/>
  </si>
  <si>
    <t>Secundus interosseus plantaris musculus dexter</t>
  </si>
  <si>
    <t xml:space="preserve">Musculi interossei plantares tres sunt musculi inter ossa metatarsalia in pede situs. Unusquisque musculus oritur ex parte mediali plantari ossium metatarsalium tertii ad quintum, singillatim. Hi musculi in articulum proprium agunt et adductionem digitorum tertii, quarti, et quinti efficiunt.
</t>
    <phoneticPr fontId="18" type="noConversion"/>
  </si>
  <si>
    <t>Tertius interosseus dorsalis musculus pedis sinister</t>
  </si>
  <si>
    <t>Musculi interossei dorsales sunt coetus quattuor musculorum bicephalorum, penniformium, qui spatium inter ossa metatarsalia pedis occupant. Eorum functio est digitos separare et artus metatarsophalangeales digitorum secundi usque ad quintum flectere.</t>
    <phoneticPr fontId="18" type="noConversion"/>
  </si>
  <si>
    <t>Tertius interosseus dorsalis musculus pedis dexter</t>
  </si>
  <si>
    <t>Musculi interossei dorsales sunt coetus quattuor musculorum bicephalorum, penniformium, qui spatium inter ossa metatarsalia pedis implent. Eorum functio est digitos separare et artus metatarsophalangeales digitorum secundi ad quintum flectere.</t>
    <phoneticPr fontId="18" type="noConversion"/>
  </si>
  <si>
    <t>Tertius lumbricalis musculus pedis sinister</t>
  </si>
  <si>
    <t>Lumbricales sunt quattuor musculi parvi in planta pedis inveniuntur.
Musculi lumbricales digitos laterales quattuor in artibus metatarsophalangeis flectunt et adducent, eosque in artibus interphalangeis extendunt.</t>
    <phoneticPr fontId="18" type="noConversion"/>
  </si>
  <si>
    <t>Tertius lumbricalis musculus pedis dexter</t>
  </si>
  <si>
    <t xml:space="preserve">Lumbricales sunt quattuor musculi parvi in planta pedis repertī.
Musculi lumbricales quattuor digitos laterales in articulis metatarsophalangeis flectunt et adducent, atque in articulis interphalangeis eos extendunt.
</t>
    <phoneticPr fontId="18" type="noConversion"/>
  </si>
  <si>
    <t>Tertius interosseus plantaris musculus sinister</t>
  </si>
  <si>
    <t>Musculi interossei plantares sunt tres musculi inter ossa metatarsalia pedis situs. Unusquisque musculus oritur ex parte mediali plantari ossium metatarsalium tertii ad quintum, singillatim. Hi musculi in articulis propriis agunt et adductionem digitorum tertii, quarti, et quinti efficiunt.</t>
    <phoneticPr fontId="18" type="noConversion"/>
  </si>
  <si>
    <t>Tertius interosseus plantaris musculus dexter</t>
  </si>
  <si>
    <t>Musculi interossei plantares sunt tres musculi inter ossa metatarsalia pedis situati. Unusquisque ex parte mediali plantari ossium metatarsalium tertii ad quintum oritur, singillatim. Hi musculi in articulum proprium agunt et adductionem digitorum tertii, quarti, et quinti efficiunt.</t>
    <phoneticPr fontId="18" type="noConversion"/>
  </si>
  <si>
    <t>Caput transversum musculi adductoris hallucis sinister</t>
  </si>
  <si>
    <t>Adductor hallucis est musculus intrinsicus plantae pedis, biceps.
Adductor hallucis duos capitibus constat: obliquo et transverso. Caput transversum oritur ex tribus fasciculis ligamentorum metatarsophalangealium plantarum digitorum tertii ad quintum et ligamentorum metatarsalium transversorum profundorum inter digitos respectivos sitorum.
Functio adductoris hallucis est ambulandi facilitas per adductionem et flexionem hallucis. Etiam adiuvat sustentationem arcuum transversorum et longitudinalium pedis.</t>
    <phoneticPr fontId="18" type="noConversion"/>
  </si>
  <si>
    <t>Caput transversum musculi adductoris hallucis dexter</t>
  </si>
  <si>
    <t xml:space="preserve">Adductor hallucis est musculus intrinsicus plantae pedis, biceps.
Adductor hallucis duos capitibus constat: obliquo et transverso. Caput transversum oritur ex tribus fasciculis ligamentorum metatarsophalangealium plantarum digitorum tertii ad quintum et ligamentorum metatarsalium transversorum profundorum, qui inter digitos respectivos sita sunt.
Functio adductoris hallucis est ambulandi facilitas per adductionem et flexionem hallucis magni (hallucis). Praeterea adiuvat sustentationem arcuum transversorum et longitudinalium pedis.
</t>
    <phoneticPr fontId="18" type="noConversion"/>
  </si>
  <si>
    <t>Gluteus maximus musculus sinister</t>
  </si>
  <si>
    <t>1.Coetus musculorum gluteorum constat ex gluteo maximo, gluteo medio, et gluteo minimo. Gluteus maximus gluteum medium plerumque tegit et est musculus crassissimus corporis. Eius praecipua functio est femur extendere, abducere, atque femur externe rotare.
2.Gluteus maximus est musculus principalis extensorius coxae. Est maximus et lateralissimus ex tribus musculis gluteis, et magnam partem formae et aspectus utriusque lateris coxae constituit. Gluteus maximus crus ad coxam extendit; cum crus flexum est ad coxam, gluteus maximus eum extendit, ita ut crus cum corpore in linea recta sit.</t>
    <phoneticPr fontId="18" type="noConversion"/>
  </si>
  <si>
    <t>Gluteus maximus musculus dexter</t>
  </si>
  <si>
    <t>1.Coetus musculorum gluteorum constat ex gluteo maximo, gluteo medio, et gluteo minimo. Gluteus maximus plerumque gluteum medium tegit et est musculus crassissimus corporis. Eius praecipua functio est femur extendere, abducere, atque femur externe rotare.
2.Gluteus maximus est musculus principalis extensorius coxae. Est maximus et lateralissimus ex tribus musculis gluteis, et magnam partem formae et aspectus utriusque lateris coxae constituit. Gluteus maximus crus ad coxam extendit; cum crus flexum est ad coxam, gluteus maximus eum extendit, ita ut crus cum corpore in linea recta sit.</t>
    <phoneticPr fontId="18" type="noConversion"/>
  </si>
  <si>
    <t>Gluteus medius musculus sinister</t>
  </si>
  <si>
    <t>1.Coetus musculorum gluteorum constat ex gluteo maximo, gluteo medio, et gluteo minimo. Gluteus medius plerumque a gluteo maximo tegitur et nervo gluteo superio innervatur. Eius praecipua functio est femur abducere et interne rotare, alterum membrum inferius e terra tollere dum ambulatur, atque pelvim stabilire.
2.Gluteus medius est unus ex tribus musculis clunium et est musculus latus, crassus, et radianter dispositus. Situs est in superficie externa pelvis.</t>
    <phoneticPr fontId="18" type="noConversion"/>
  </si>
  <si>
    <t>Gluteus medius musculus dexter</t>
  </si>
  <si>
    <t>Gluteus minimus musculus sinister</t>
  </si>
  <si>
    <t>1.Coetus musculorum gluteorum constat ex gluteo maximo, gluteo medio, et gluteo minimo. Gluteus minimus est musculus gluteus profundissimus et cum gluteo medio synergia agit, praecipue ad femur abducendum et interne rotandum, et a nervis superioribus innervatur.
2.Gluteus minimus, sive musculus gluteus minimus, est minimus ex tribus musculis gluteis et iacet subito infra gluteum medium. Cum membrum extenditur, gluteus medius et gluteus minimus femur abducunt et praecipue ad corpus sustinendum in uno membro adhibentur.</t>
    <phoneticPr fontId="18" type="noConversion"/>
  </si>
  <si>
    <t>Gluteus minimus musculus dexter</t>
  </si>
  <si>
    <t>1.Coetus musculorum gluteorum constat ex gluteo maximo, gluteo medio, et gluteo minimo. Gluteus minimus est musculus gluteus profundissimus et cum gluteo medio synergia agit, praecipue ad femur abducendum et interne rotandum, et a nervis superioribus innervatur.
2.Gluteus minimus, seu musculus gluteus minimus, est minimus ex tribus musculis gluteis et iacet sub gluteo medio. Cum membrum extenditur, gluteus medius et gluteus minimus femur abducunt et praecipue ad corpus sustentandum in uno membro adhibentur.</t>
    <phoneticPr fontId="18" type="noConversion"/>
  </si>
  <si>
    <t>Iliacus musculus sinister</t>
  </si>
  <si>
    <t>Musculus iliopsoas, unus ex flexoribus coxae, oritur ex crista iliaca et descendit versus femoris superiorem partem, inserens ad trochanterem minorem atque coniungens cum psoate magno ad musculum singularem, qui iliopsoas vocatur, formandum. Eius praecipua functio est coxas flectere.</t>
    <phoneticPr fontId="18" type="noConversion"/>
  </si>
  <si>
    <t>Iliacus musculus dexter</t>
  </si>
  <si>
    <t xml:space="preserve">Musculus iliopsoas, unus ex flexoribus coxae, oritur ex crista iliaca et descendit versus femoris superiorem partem, inseritur ad trochanterem minorem, et cum psoate magno coniungitur ut musculus unicus, qui iliopsoas appellatur, formetur. Eius praecipua functio est coxas flectere.
</t>
    <phoneticPr fontId="18" type="noConversion"/>
  </si>
  <si>
    <t>Tractus iliotibialis sinister</t>
  </si>
  <si>
    <t>Tractus iliotibialis est zona fasciae profundae crassata quae in superficie laterali femoris descendit. Formatur ex fascia lata femoris profunda et recipit extremitates distales musculorum glutei maximi et tensoris fasciae latae. Tractus ut aponeurosis horum duorum musculorum fungitur.
Haec structura interdum vocatur zona iliotibialis seu ITB. Actio primaria est stabilitas coxae et genus, quamquam etiam motus coxae et genus sustinet per actionem musculorum glutei maximi et tensoris fasciae latae.</t>
    <phoneticPr fontId="18" type="noConversion"/>
  </si>
  <si>
    <t>Tractus iliotibialis dexter</t>
  </si>
  <si>
    <t xml:space="preserve">Tractus iliotibialis est fasciae profundae crassata zona quae in superficie laterali femoris descendit. Formatur ex fascia lata femoris profunda et extremitates distales musculorum glutei maximi et tensoris fasciae latae recipit. Tractus ut aponeurosis horum duorum musculorum fungitur.
Haec structura interdum appellatur zona iliotibialis vel ITB. Actio primaria est stabilitas coxae et genus, sed etiam motus coxae et genus per actionem musculorum glutei maximi et tensoris fasciae latae sustinet.
</t>
    <phoneticPr fontId="18" type="noConversion"/>
  </si>
  <si>
    <t>Gemellus inferior musculus sinister</t>
  </si>
  <si>
    <t>Gemellus inferior est musculus parvus, geminatus, in regione glutea profunda membri inferioris situs.
Origo est pars superior tuberis ischii, statim infra sulcum tendinis musculi obturatoris interni. Cum parte inferiori tendinis coniungitur et cum eo in superficiem medialem trochanteri maioris inseritur.
Gemellus superior et gemellus inferior adiuvant caput femoris in acetabulo stabilire. Ambo musculi etiam femur extenditum externe rotant et femur flexum abductant in coxa, musculum obturatorium internum adiuvantes.</t>
    <phoneticPr fontId="18" type="noConversion"/>
  </si>
  <si>
    <t>Gemellus inferior musculus dexter</t>
  </si>
  <si>
    <t xml:space="preserve">Gemellus inferior est musculus parvus, geminatus, in regione glutea profunda membri inferioris situs.
Origo eius est pars superior tuberis ischii, statim infra sulcum tendinis musculi obturatoris interni. Cum parte inferiori tendinis coniungitur et una cum eo in superficiem medialem trochanteri maioris inseritur.
Gemellus superior et gemellus inferior adiuvant caput femoris in acetabulo stabilire. Ambo musculi etiam femur extenditum externe rotant et femur flexum abductant in coxa, musculum obturatorium internum adiuvantes.
</t>
    <phoneticPr fontId="18" type="noConversion"/>
  </si>
  <si>
    <t>Obturator externus musculus sinister</t>
  </si>
  <si>
    <t>Musculus obturator externus est musculus planus, triangularis, geminatus regionis gluteae.
In parte anteriori foraminis obturatorii invenitur, membrana obturatoria et margine adiacentis foraminis obturatorii adhaerens.
Obturator externus femur externe rotat cum coxa extenditur, sed cum coxa flexa est, femur abducit.</t>
    <phoneticPr fontId="18" type="noConversion"/>
  </si>
  <si>
    <t>Obturator externus musculus dexter</t>
  </si>
  <si>
    <t>Musculus obturator externus est musculus planus, triangularis, geminatus regionis gluteae.
In parte anteriori foraminis obturatorii situs est, membrana obturatoria et margine foraminis obturatorii vicini adhaerens.
Obturator externus femur externe rotat cum coxa extenditur, sed cum coxa flexa est, femur abducit.</t>
    <phoneticPr fontId="18" type="noConversion"/>
  </si>
  <si>
    <t>Obturator internus musculus sinister</t>
  </si>
  <si>
    <t>Obturator internus est musculus bilateralis, forma triangulari, profundo in regionibus pelvica et glutea situs. Musculus obturator internus una cum musculis gemellis superioribus et inferioribus triceps coxae appellatur. Communem tendinem habent, qui ad trochanterem maiorem femoris inseritur.
Obturator internus et musculi gemelli funguntur ut rotatores externi (laterales) femoris extendi. Etiam femur flexum abducunt.</t>
    <phoneticPr fontId="18" type="noConversion"/>
  </si>
  <si>
    <t>Musculus Obturatorius Internus Dexter</t>
  </si>
  <si>
    <t>Musculus Piriformis Sinister</t>
  </si>
  <si>
    <t>Piriformis est musculus regionis gluteae, qui sub gluteo maximo situatur. Piriformis ad coetum sex musculorum brevium rotatorum externorum coxae pertinet, quorum sunt gemellus superior, obturator internus, gemellus inferior, quadratus femoris, et obturator externus.
Unum extremum sacro, alterum trochantero maiore inseritur. Hic musculus stabilitatem articulationis coxae praestat, caput femoris in acetabulo ossis coxae firmiter retinens. Praeterea rotationem externam articulationis coxae facit, atque abductionem femoris in positione flexa adiuvat.</t>
    <phoneticPr fontId="18" type="noConversion"/>
  </si>
  <si>
    <t>Musculus Piriformis Dexter</t>
  </si>
  <si>
    <t>Piriformis est musculus regionis gluteae, qui sub gluteo maximo situatur. Piriformis ad coetum sex musculorum brevium rotatorum externorum coxae pertinet, scilicet gemellus superior, obturator internus, gemellus inferior, quadratus femoris, et obturator externus.
Unum extremum sacro, alterum trochantero maiore inseritur. Hic musculus stabilitatem articulationis coxae praestat, caput femoris in acetabulo ossis coxae firmiter retinens. Praeterea rotationem externam articulationis coxae facit, atque abductionem femoris in positione flexa adiuvat.</t>
    <phoneticPr fontId="18" type="noConversion"/>
  </si>
  <si>
    <t>Musculus Psoas Major Sinister</t>
  </si>
  <si>
    <t>1.Psoas major, una cum musculō iliaco, musculum iliopsoālem appellatur et praecipue responsābilis est pro flexione et rotatione externa femoris atque per limbum pelvīcum. Psoas major a plexu lumbali innervātur.
2.Psoas major est musculus longus, fusiformis, in regione laterali lumbali inter spinam et marginem pelvis minoris situs. Coniungitur cum musculō iliaco ad musculum iliopsoālem formandum.</t>
    <phoneticPr fontId="18" type="noConversion"/>
  </si>
  <si>
    <t>Musculus Psoas Major Dexter</t>
  </si>
  <si>
    <t>1.Psoas major, una cum musculō iliaco, musculum iliopsoālem appellātur et praecipue responsābilis est pro flexiōne et rotātiōne externā femoris atque per limbum pelvīcum. Psoas major a plexu lumbālī innervātur.
2.Psoas major est musculus longus, fusiformis, in regione laterālī lumbālī inter spinam et marginem pelvis minoris situs. Coniungitur cum musculō iliaco ad musculum iliopsoālem formandum.</t>
    <phoneticPr fontId="18" type="noConversion"/>
  </si>
  <si>
    <t>Musculus Psoas Minor Sinister</t>
  </si>
  <si>
    <t>1.Psoas minor praecipue responsābilis est pro laterālī flexiōne trunci et a plexu nervōrum lumbāli innervātur. Psoas minor non est in omnibus hominibus.
2.Psoas minor est musculus tenuis, geminatus, in regione posteriori abdominis pelvīci situs. Anterior est psoae maioris, sed ultra ligamentum inguinale non extenditur. Quamvis cum psoā maiore arcte coniungatur, psoas minor non censētur pars complexūs iliopsoālis esse.</t>
    <phoneticPr fontId="18" type="noConversion"/>
  </si>
  <si>
    <t>Musculus Psoas Minor Dexter</t>
  </si>
  <si>
    <t>1.Psoas minor praecipue responsābilis est pro laterali flexione trunci et a plexu nervōrum lumbāli innervātur. Psoas minor non in omnibus hominibus adest.
2.Psoas minor est musculus tenuis, geminatus, in regione posteriori abdominis pelvīci situs. Anterior est psoae maioris, sed ultra ligamentum inguinale non extenditur. Quamquam cum psoā maiore arcte coniungitur, psoas minor non censētur pars complexūs iliopsoālis esse.</t>
    <phoneticPr fontId="18" type="noConversion"/>
  </si>
  <si>
    <t>Musculus Quadratus Femoris Sinister</t>
  </si>
  <si>
    <t>Quadratus femoris est musculus geminatus, forma rectangula, regionis gluteae. Pars est coetus musculorum, qui externi rotatores femoris appellantur.
Praecipua actio musculi quadrati femoris est rotatio externa femoris.</t>
    <phoneticPr fontId="18" type="noConversion"/>
  </si>
  <si>
    <t>Musculus Quadratus Femoris Dexter</t>
  </si>
  <si>
    <t>Musculus Gemellus Superior Sinister</t>
  </si>
  <si>
    <t>Gemellus superior est musculus parvus, profundo in regione pelvica posteriori situs. Ad coetum musculorum gluteorum profundorum pertinet.
Musculus gemellus superior coniungitur cum gemello inferiori et obturatore interno ad triceps coxae formandum.
Gemellus superior et gemellus inferior adiuvant caput femoris in acetabulo stabilire. Ambo musculi etiam femur extenditum externe rotant et femur flexum abductant in coxa, musculum obturatorium internum adiuvantes.</t>
    <phoneticPr fontId="18" type="noConversion"/>
  </si>
  <si>
    <t>Musculus Gemellus Superior Dexter</t>
  </si>
  <si>
    <t>Musculus Tensor Fasciae Latae Sinister</t>
  </si>
  <si>
    <t>Tensor fasciae latae est musculus femoris. Una cum gluteo maximo in tractum iliotibialem agit, qui cum illo continetur et ad tibiam inseritur. Musculus adiuvat stabilitatem pelvis conservare dum stat, ambulat aut currit.</t>
    <phoneticPr fontId="18" type="noConversion"/>
  </si>
  <si>
    <t>Musculus Tensor Fasciae Latae Dexter</t>
  </si>
  <si>
    <t xml:space="preserve">Tensor fasciae latae est musculus femoris. Una cum gluteo maximo in zonam iliotibialem agit et cum tractu iliotibiali continuitatem habet, qui ad tibiam inseritur. Musculus adiuvat ad stabilitatem pelvis servandam dum stat, ambulat aut currit.
</t>
    <phoneticPr fontId="18" type="noConversion"/>
  </si>
  <si>
    <t>Musculus Adductor Brevis Sinister</t>
  </si>
  <si>
    <t>Adductor brevis est musculus planus, triangularis, in parte mediali femoris situs.
Musculus a pubis ad superficiem medialem femoris tendit.
Praecipua functio musculi adductoris brevis est adductio femoris. Haec actio maxime exercetur cum femur in positione flexa est et durante ambulandi motu. Adductor brevis etiam partem habet in rotatione externa et flexione coxae.</t>
    <phoneticPr fontId="18" type="noConversion"/>
  </si>
  <si>
    <t>Musculus Adductor Brevis Dexter</t>
  </si>
  <si>
    <t>Adductor brevis est musculus planus, triangularis, in parte mediali femoris situs.
Hic musculus a pubis ad superficiem medialem femoris tendit.
Praecipua functio musculi adductoris brevis est adductio femoris. Haec actio praesertim activatur cum femur in positione flexa est et durante motu ambulandi. Adductor brevis etiam partem habet in rotatione externa et flexione coxae.</t>
    <phoneticPr fontId="18" type="noConversion"/>
  </si>
  <si>
    <t>Musculus Adductor Longus Sinister</t>
  </si>
  <si>
    <t>Adductor longus est musculus magnus, forma faniformis, in parte mediali femoris situs.
Adductor longus a divisione anteriori nervi obturatorii (L2-L4) innervatur.
Praecipua functio adductoris longi est adductio femoris in articulatione coxae.</t>
    <phoneticPr fontId="18" type="noConversion"/>
  </si>
  <si>
    <t>Musculus Adductor Longus Dexter</t>
  </si>
  <si>
    <t>Adductor longus est musculus magnus, forma faniformis, in parte mediali femoris situs.
Adductor longus a divisione anteriori nervi obturatorii (L2-L4) innervatur.
Praecipua functio musculi adductoris longi est adductio femoris in articulatione coxae.</t>
    <phoneticPr fontId="18" type="noConversion"/>
  </si>
  <si>
    <t>Musculus Adductor Magnus Sinister</t>
  </si>
  <si>
    <t>Musculus adductor magnus est musculus magnus, triangularis membri inferioris, cuius apex in os coxae situs est, et basis in linea asperā femoris.
Musculus adductor magnus est validus adductor femoris, qui cum musculis adductore longo, brevi et pectineo in coordinata ratione operatur. Praeter adductionem femoris, hi musculi omnes magni momenti stabilitores pelvis in membro inferiori durante ambulando sunt.</t>
    <phoneticPr fontId="18" type="noConversion"/>
  </si>
  <si>
    <t>Musculus Adductor Magnus Dexter</t>
  </si>
  <si>
    <t>Musculus adductor magnus est musculus magnus, triangularis membri inferioris, cuius apex in os coxae situs est, et basis in linea asperā femoris.
Musculus adductor magnus est validus adductor femoris, qui cum musculis adductore longo, brevi, et pectineo in coordinata ratione operatur. Praeter adductionem femoris, hi musculi omnes magni momenti stabilitores pelvis in membro inferiori durante ambulando sunt.</t>
    <phoneticPr fontId="18" type="noConversion"/>
  </si>
  <si>
    <t>Musculus Articularis Genus Sinister</t>
  </si>
  <si>
    <t>Musculus articularis genus est musculus parvus skeletalis, in parte anteriori femoris, prope genu situm. Musculus articularis genus bursa suprapatellaris superiore trahit dum genu extenditur, et impedit compressionem membranae synovialis inter patellam et femur.</t>
    <phoneticPr fontId="18" type="noConversion"/>
  </si>
  <si>
    <t>Musculus Articularis Genus Dexter</t>
  </si>
  <si>
    <t>Musculus articularis genus est musculus parvus skeletalis, in regione anteriori femoris, iusto supra genu situs.
Musculus articularis genus bursa suprapatellarem superiora trahit dum genu extenditur, et impedit pressionem membranae synovialis inter patellam et femur.</t>
    <phoneticPr fontId="18" type="noConversion"/>
  </si>
  <si>
    <t>Tendo Musculi Bicipitis Femoris Sinister</t>
  </si>
  <si>
    <t>Biceps femoris est musculus compartimenti posterioris femoris, in parte posterolaterali situs. Proximē oritur duobus capitis, qui appellantur caput longum (superficiale) et caput breve (profundum). Pars est musculorum ischiocruralium (hamstringorum).</t>
    <phoneticPr fontId="18" type="noConversion"/>
  </si>
  <si>
    <t>Tendo Musculi Bicipitis Femoris Dexter</t>
  </si>
  <si>
    <t>Biceps femoris est musculus compartimenti posterioris femoris, in regione posterolaterali situs. Proxime oritur duobus capitibus, quorum alter "caput longum" (superficiale), alter "caput breve" (profundum) appellatur. Pars est musculorum ischiocruralium.</t>
    <phoneticPr fontId="18" type="noConversion"/>
  </si>
  <si>
    <t>Musculus Gracilis Sinister</t>
  </si>
  <si>
    <t>Musculus gracilis est musculus longus et gracilis in compartimento mediali femoris situs. Pars est coetus musculorum adductorum.
Gracilis ab osse coxae ad tibiam extenditur. In articulationes coxae et genus agit, effectum habens in variis motibus:
a. Fortis flexio cruris et rotatio interna circa articulationem genus, cum genu in positione semiflexa est.
b. Debilis flexio et adductio femoris circa articulationem coxae, simpliciter adiuvans alios adductores femoris validiores.</t>
    <phoneticPr fontId="18" type="noConversion"/>
  </si>
  <si>
    <t>Musculus Gracilis Dexter</t>
  </si>
  <si>
    <t>Musculus gracilis est musculus longus et tenuis, in compartimento mediali femoris situs. Pars est coetus musculorum adductorum.
Musculus gracilis ab osse coxae ad tibiam extenditur. In articulationem coxae et genus agit, effectus motuum varios efficiendo:
a. Fortis flexio cruris et rotatio interna circa articulationem genus, cum genu in positione semiflexa est.
b. Debilis flexio et adductio femoris circa articulationem coxae, simpliciter adiuviens alios adductores femoris validiores.</t>
    <phoneticPr fontId="18" type="noConversion"/>
  </si>
  <si>
    <t>Caput Longum Musculi Bicipitis Femoris Sinister</t>
  </si>
  <si>
    <t>Musculus biceps femoris est musculus compartimenti posterioris femoris et in regione posterolaterali situs est. Proxime oritur duobus capitibus, quae appellantur caput longum (superficiale) et caput breve (profundum). Pars est musculorum ischiocruralium.
Caput longum oritur ex tuberositate ischiadica et inseritur in partem lateralem capitis fibulae.</t>
    <phoneticPr fontId="18" type="noConversion"/>
  </si>
  <si>
    <t>Caput Longum Musculi Bicipitis Femoris Dexter</t>
  </si>
  <si>
    <t>Musculus biceps femoris est musculus compartimenti posterioris femoris et in regione posterolaterali situs est. Proxime oritur duobus capitibus, quae appellantur caput longum (superficiale) et caput breve (profundum). Pars est musculorum ischiocruralium.
Caput longum oritur ex tuberositate ischiadica et inseritur in partem lateralem capitis fibulae.</t>
    <phoneticPr fontId="18" type="noConversion"/>
  </si>
  <si>
    <t>Musculus Pectineus Sinister</t>
  </si>
  <si>
    <t>Musculus pectineus est musculus brevis et quadrangularis, qui a pube usque ad regionem sub trochantere minore femoris extenditur.
Musculus pectineus, cum contrahitur, femur in articulatione coxae et flectit et adducit.</t>
    <phoneticPr fontId="18" type="noConversion"/>
  </si>
  <si>
    <t>Musculus Pectineus Dexter</t>
  </si>
  <si>
    <t>Musculus pectineus est musculus brevis et quadrangularis, qui a pube ad regionem sub trochantere minore femoris extenditur.
Pectineus, contractus, femur in articulatione coxae et flectit et adducit.</t>
    <phoneticPr fontId="18" type="noConversion"/>
  </si>
  <si>
    <t>Musculus Rectus Femoris Sinister</t>
  </si>
  <si>
    <t>Musculus rectus femoris est pars coetūs quadriceps. Superficialiter iacet supra musculum vastum intermedium necnon partem superiorem medialem musculorum vasti lateralis et vasti medialis.
Rectus femoris est musculus biarticularis, quod utramque, et coxae et genus, articulationem transgreditur; ideo functionem habet genus extendendi et auxilium praebet musculō iliopsoali in flexione coxae. Est igitur etiam flexor coxae.</t>
    <phoneticPr fontId="18" type="noConversion"/>
  </si>
  <si>
    <t>Musculus Rectus Femoris (Dexter)</t>
  </si>
  <si>
    <t>Musculus rectus femoris est pars coetus quadriceps. Superficialis est et iacet supra musculum vastum intermedium necnon superomedialem partem musculorum vasti lateralis et vasti medialis.
Musculus rectus femoris est musculus biarticularis, quia transeat articulations coxae et genus; ideo functio eius est extendere genu et etiam auxilium praebere musculō iliopsoali in flexione coxae. Itaque etiam flexor coxae est.</t>
    <phoneticPr fontId="18" type="noConversion"/>
  </si>
  <si>
    <t>Musculus Sartorius (Sinister)</t>
  </si>
  <si>
    <t>Musculus sartorius est musculus longissimus in corpore humano. Musculus sartorius cursum obliquum per femur habet; oritur ex spina iliaca anterior superior, transiens ad partem medialem femoris, et denique inseritur in partem medialem tibiae proximalis.
Musculus sartorius transgreditur articulationes coxae et genus, motus in utroque efficens. In articulatione coxae, potest flexionem, rotationem externam et abductionem cruris efficere. Contractio musculi sartorii etiam flexionem articulationis genus et rotationem tibiae medialem (inward) contra femur causare potest.</t>
    <phoneticPr fontId="18" type="noConversion"/>
  </si>
  <si>
    <t>Musculus Sartorius (Dexter)</t>
  </si>
  <si>
    <t>Musculus sartorius est musculus longissimus in corpore humano.
Musculus sartorius cursum obliquum per femur habet; oritur ex spina iliaca anterior superior, transgreditur ad partem medialem femoris, et denique inseritur in partem medialem tibiae proximalis.
Musculus sartorius transgreditur articulationes coxae et genus, motus in utroque efficens.
In articulatione coxae, potest flexionem, rotationem externam et abductionem cruris efficere.
Contractio musculi sartorii etiam flexionem articulationis genus et rotationem tibiae medialem (inward) contra femur causare potest.</t>
    <phoneticPr fontId="18" type="noConversion"/>
  </si>
  <si>
    <t>Musculus Semimembranosus (Sinister)</t>
  </si>
  <si>
    <t xml:space="preserve">Musculus semimembranosus in parte posteriori femoris sita est, in profundo semitendinosi musculi; tendo plano et tenui membranaceo oritur ex tuberositate ischiatica et terminatur paulo post condylum mediale tibiae.
Praecipua eius functio est extensio coxae, flexio genus, et rotatio interna leviter.
</t>
    <phoneticPr fontId="18" type="noConversion"/>
  </si>
  <si>
    <t>Musculus Semimembranosus (Dexter)</t>
  </si>
  <si>
    <t>Musculus semimembranosus in regione posteriori femoris, parte profunda musculi semitendinosi, situs est.
Habet tendinem planum et tenue membranaceum, quod oritur ex tuberositate ischiatica et terminatur paulo post condylum mediale tibiae.
Praecipua eius functio est extensio coxae, flexio genus, et rotatio interna leviter.</t>
    <phoneticPr fontId="18" type="noConversion"/>
  </si>
  <si>
    <t>Musculus Semitendinosus (Sinister)</t>
  </si>
  <si>
    <t>Musculus semitendinosus est unus ex tribus musculis qui coetum musculorum hamstringorum constituunt (id est, musculus biceps femoris, musculus semimembranosus, musculus semitendinosus), et in parte posteriori et mediali femoris situs est.
Nomen habet ob longum tendinem insertionis.
Musculus semitendinosus motus in articulationibus coxae et genus producit: extensionem femoris, rotationem internam, stabilisationem pelvis (articulatio coxae), flexionem cruris et rotationem internam (articulatio genus).</t>
    <phoneticPr fontId="18" type="noConversion"/>
  </si>
  <si>
    <t>Musculus Semitendinosus (Dexter)</t>
  </si>
  <si>
    <t>Musculus semitendinosus est unus ex tribus musculis qui coetum musculorum hamstringorum constituunt (id est, musculus biceps femoris, musculus semimembranosus, musculus semitendinosus), et in parte posteriori et mediali femoris situs est.
Nomen trahit ex tendo insertionis longo.
Musculus semitendinosus motus in articulationibus coxae et genus efficit: extensionem femoris, rotationem internam, stabilisationem pelvis (articulatio coxae), flexionem cruris et rotationem internam (articulatio genus).</t>
    <phoneticPr fontId="18" type="noConversion"/>
  </si>
  <si>
    <t>Caput breve Musculi Bicipitis Femoris (Sinister)</t>
  </si>
  <si>
    <t>Musculus biceps femoris est musculus partis posterioris femoris, in regione posterolaterali situs.
Origo eius proximalis est per duas capita, quae appellantur caput longum (superficiale) et caput breve (profundum). Pars est musculorum hamstringorum.
Caput breve oritur ex linea aspera et linea supracondylaris lateralis femoris, et inseritur in partem lateralem capitis fibulae.</t>
    <phoneticPr fontId="18" type="noConversion"/>
  </si>
  <si>
    <t>Caput breve Musculi Bicipitis Femoris (Dexter)</t>
  </si>
  <si>
    <t>Musculus biceps femoris est musculus compartimenti posterioris femoris, in regione posterolaterali situs.
Proximaliter oritur per duo capita, quae appellantur caput longum (superficiale) et caput breve (profundum). Pars est musculorum hamstringorum.
Caput breve oritur ex linea aspera et linea supracondylaris lateralis femoris, et inseritur in partem lateralem capitis fibulae.</t>
    <phoneticPr fontId="18" type="noConversion"/>
  </si>
  <si>
    <t>Tendo Musculi Quadriceps Femoris (Sinister)</t>
  </si>
  <si>
    <t>Tendo musculi quadriceps crurum extendit una cum musculis quadriceps. Quatuor partes musculi quadriceps per patellam tibiam alligantur, ubi tendo quadriceps fit ligamentum patellae.
Ligamentum patellae musculum quadriceps ad summitatem patellae conectit, quae deinde inferiore parte per ligamentum patellae ad tibiam alligatur.</t>
    <phoneticPr fontId="18" type="noConversion"/>
  </si>
  <si>
    <t>Tendo Musculi Quadriceps Femoris (Dexter)</t>
  </si>
  <si>
    <t>Tendo musculi quadriceps crurem una cum quadricepsti musculis extendit. Quatuor partes musculi quadriceps per patellam tibiam alligantur, ubi tendo quadriceps fit ligamentum patellae.
Ligamentum patellae musculum quadriceps ad summitatem patellae conectit, quae deinde inferiori parte per ligamentum patellae ad tibiam alligatur.</t>
    <phoneticPr fontId="18" type="noConversion"/>
  </si>
  <si>
    <t>Musculus Vastus Intermedius (Sinister)</t>
  </si>
  <si>
    <t>Vastus intermedius in regione anteriori femoris, centrale, sub musculu recto femoris, situs est, inter musculum vastum mediale et musculum vastum laterale. Est unus ex quattuor musculis qui musculum quadriceps femoris constituunt.
Una cum aliis musculis partibus quadriceps femoris, extensionem genus facilitat.</t>
    <phoneticPr fontId="18" type="noConversion"/>
  </si>
  <si>
    <t>Musculus Vastus Intermedius (Dexter)</t>
  </si>
  <si>
    <t>Vastus intermedius centrale sub musculus rectus femoris in compartimento anteriore femoris situs est, et utrinque circumdatus est a vasto mediali et vasto laterali. Est unus ex quattuor musculis qui musculum quadriceps femoris constituunt.
Una cum aliis musculis quadriceps femoris, extensionem genus promovat.</t>
    <phoneticPr fontId="18" type="noConversion"/>
  </si>
  <si>
    <t>Musculus Vastus Lateralis (Sinister)</t>
  </si>
  <si>
    <t>Musculus vastus lateralis in parte laterali femoris situs est. Hic musculus est maximus ex musculis quadriceps, qui includunt: musculus rectus femoris, vastus intermedius, et vastus medialis. Una cum aliis musculis coetus quadriceps, musculus vastus lateralis articulum genus extendit, crus inferius porrigens.</t>
    <phoneticPr fontId="18" type="noConversion"/>
  </si>
  <si>
    <t>Musculus Vastus Lateralis (Dexter)</t>
  </si>
  <si>
    <t>Musculus vastus lateralis in latere laterali femoris situs est. Hic musculus est maximus ex musculis quadriceps, quae includunt: musculus rectus femoris, vastus intermedius, et vastus medialis. Una cum aliis musculis coetus quadriceps, musculus vastus lateralis articulatio genus extendit, crurem inferiorem prorsum movens.</t>
    <phoneticPr fontId="18" type="noConversion"/>
  </si>
  <si>
    <t>Musculus Vastus Medialis (Sinister)</t>
  </si>
  <si>
    <t xml:space="preserve">Vastus medialis est unus ex quattuor musculis qui coetum musculorum quadriceps constituunt. Originem habet in parte superiore femoris et inseritur per tendinem planum in tendinem musculi quadriceps femoris, qui inseritur in marginem superiorem patellae.
Vastus medialis, una cum aliis musculis quadriceps femoris, articulatio genus extendit et adiuvat ad rectam patellae trajectoriam conservandam.
</t>
    <phoneticPr fontId="18" type="noConversion"/>
  </si>
  <si>
    <t>Musculus Vastus Medialis (Dexter)</t>
  </si>
  <si>
    <t>Vastus medialis est unus ex quattuor musculis qui coetum musculorum quadriceps constituunt. Originem habet in parte superiore femoris et inseritur per tendinem planum in tendinem musculi quadriceps femoris, qui inseritur in margine superiore patellae.
Vastus medialis, una cum aliis musculis quadriceps femoris, genus extendit et adiuvat ad rectam patellae trajectoriam.</t>
    <phoneticPr fontId="18" type="noConversion"/>
  </si>
  <si>
    <t>Venter Anterior Musculi Digastrici (Sinister)</t>
  </si>
  <si>
    <t>Musculus digastricus est musculus parvus bilateralis, situs in compartimento anteriore colli. Pertinet ad musculorum suprahyoideorum numerum.
Venter anterior oritur ex fossa digastrica mandibulae et insertur in corpus ossis hyoidei (per tendinem intermedius et cingulum fibrosum eius).
Musculus digastricus duas functiones principales habet:
a. Depressio mandibulae cum os hyoideum fixum est.
b. Elevatio ossis hyoidei et laryngis cum mandibula fixa est.</t>
    <phoneticPr fontId="18" type="noConversion"/>
  </si>
  <si>
    <t>Venter Anterior Musculi Digastrici (Dexter)</t>
  </si>
  <si>
    <t xml:space="preserve">Musculus digastricus est musculus parvus, bilateralis, situs in compartimento anteriore colli. Pertinet ad musculorum suprahyoideorum numerum.
Venter anterior oriatur ex fossa digastrica mandibulae et inseritur in corpus ossis hyoidei (per tendinem intermedius et cingulum fibrosum eius).
Musculus digastricus duas functiones principales habet:
a. Depressio mandibulae cum os hyoideum fixum est.
b. Elevatio ossis hyoidei et laryngis cum mandibula fixa est.
</t>
    <phoneticPr fontId="18" type="noConversion"/>
  </si>
  <si>
    <t>Musculus chondroglossus sinister</t>
  </si>
  <si>
    <t>Musculus chondroglossus est musculus linguae. Orietur ex parte mediali cornus minoris ossis hyoidei, antequam cum musculis intrinsicis linguae coniungitur. Innervatur a nervo hypoglosso.</t>
    <phoneticPr fontId="18" type="noConversion"/>
  </si>
  <si>
    <t>Musculus chondroglossus dexter</t>
  </si>
  <si>
    <t>Musculus chondroglossus est musculus linguae. Origo eius est ex parte mediali cornus minoris ossis hyoidei, antequam cum musculis intrinsicis linguae coniungitur. Innervatur a nervo hypoglosso.</t>
    <phoneticPr fontId="18" type="noConversion"/>
  </si>
  <si>
    <t>Caput profundum musculi pterygoidei medialis sinistrum</t>
  </si>
  <si>
    <t>Musculus pterygoideus medialis est musculus quadrilateralis crassus qui mandibulam cum maxilla, sphenoide et ossibus palatinis coniungit. Consistit ex duabus capitibus; superficiali et profundo.
Pars profunda oritur ex superficie mediali laminae lateralis pterygoideae ossis sphenoidalis, et inseritur in superficiem medialem rami et anguli mandibulae.
Musculus pterygoideus medialis se habet ut sequitur:
a. Contractio bilateralis – elevat et protrudit mandibulam
b. Contractio unilateralis – motus medialis (rotatio) mandibulae</t>
    <phoneticPr fontId="18" type="noConversion"/>
  </si>
  <si>
    <t>Caput profundum musculi pterygoidei medialis dextrum</t>
  </si>
  <si>
    <t xml:space="preserve">Musculus pterygoideus medialis est musculus quadrilateralis crassus qui mandibulam cum maxilla, sphenoide et ossibus palatinis coniungit. Consistit ex duobus capitibus; superficiali et profundo.
Pars profunda oritur ex superficie mediali laminae lateralis pterygoideae ossis sphenoidalis, et inseritur in superficiem medialem rami et anguli mandibulae.
Musculus pterygoideus medialis se habet ut sequitur:
a. Contractio bilateralis – elevat et protrudit mandibulam
b. Contractio unilateralis – motus medialis (rotatio) mandibulae
</t>
    <phoneticPr fontId="18" type="noConversion"/>
  </si>
  <si>
    <t>Ansa fibrosa musculi digastrici sinistra</t>
  </si>
  <si>
    <t xml:space="preserve">Venter anterior et venter posterior musculi digastrici in tendo intermedio terminantur, qui musculum stylohyoideum perforat, et per anulum fibrosum, qui interdum vaginā mucosā linētur, ad latus corporis et cornu maius ossis hyoidei conexus retinetur.
</t>
    <phoneticPr fontId="18" type="noConversion"/>
  </si>
  <si>
    <t>Ansa fibrosa musculi digastrici dextra</t>
  </si>
  <si>
    <t>Venter anterior et venter posterior musculi digastrici in tendo intermedio terminantur, qui musculum stylohyoideum perforat, atque per anulum fibrosum ad latus corporis et cornu maius ossis hyoidei conexus tenetur, quem interdum vagina mucosa linire solet.</t>
    <phoneticPr fontId="18" type="noConversion"/>
  </si>
  <si>
    <t>Musculus genioglossus sinister</t>
  </si>
  <si>
    <t>Musculus genioglossus est unus ex musculis externis linguae paribus. Musculus hyoideus est musculus principalis extensionis (seu protrusionis) linguae respondens.</t>
    <phoneticPr fontId="18" type="noConversion"/>
  </si>
  <si>
    <t>Musculus genioglossus dexter</t>
  </si>
  <si>
    <t>Musculus genioglossus est unus ex musculis externis linguae paribus. Musculus hyoideus est musculus principalis qui pro extensione (seu protrusione) linguae respondet.</t>
    <phoneticPr fontId="18" type="noConversion"/>
  </si>
  <si>
    <t>Musculus geniohyoideus sinister</t>
  </si>
  <si>
    <t>Musculus geniohyoideus est musculus angustus, super marginem medialem musculi mylohyoidei situs.
Musculus geniohyoideus os hyoideum anterius et superius trahit. Hoc vias aereas superiores dilatat et respirationem adiuvat.
Musculus geniohyoideus a fibris nervi cervicalis primi, una cum nervo hypoglosso decurrentibus, innervatur.</t>
    <phoneticPr fontId="18" type="noConversion"/>
  </si>
  <si>
    <t>Musculus geniohyoideus dexter</t>
  </si>
  <si>
    <t>Musculus geniohyoideus est musculus angustus, supra marginem medialem musculi mylohyoidei situs.
Musculus geniohyoideus os hyoideum anterius et superius trahit. Hoc viam aeream superiorem dilatat, respirationem adiuvans.
Musculus geniohyoideus a fibris nervi cervicalis primi, una cum nervo hypoglosso decurrentibus, innervatur.</t>
    <phoneticPr fontId="18" type="noConversion"/>
  </si>
  <si>
    <t>Pars glossopharyngea musculi constrictoris pharyngis superioris sinistra</t>
  </si>
  <si>
    <t>Musculus constrictor pharyngis superior est musculus pharyngis. Est altissime situs inter tres musculi constrictores pharyngis. Hic musculus est quadrilaterus, gracilior et pallidior quam musculus constrictor pharyngis inferior et musculus constrictor pharyngis medius.
Musculus in quattuor partes dividitur: partem pterygopharyngeam, buccopharyngeam, mylopharyngeam et glossopharyngeam.
Actio principalis musculi est deglutire cibum.</t>
    <phoneticPr fontId="18" type="noConversion"/>
  </si>
  <si>
    <t>Pars glossopharyngea musculi constrictoris pharyngis superioris dextra</t>
  </si>
  <si>
    <t>Musculus constrictor pharyngis superior est musculus pharyngis. Est supremus trium musculorum constrictorum pharyngis. Musculus est quadrilaterus, gracilior et pallidior quam musculus constrictor pharyngis medius et musculus constrictor pharyngis inferior.
In quattuor partes dividitur: partem pterygopharyngeam, buccopharyngeam, mylopharyngeam et glossopharyngeam.
Actio principalis huius musculi est deglutire cibum.</t>
    <phoneticPr fontId="18" type="noConversion"/>
  </si>
  <si>
    <t>Musculus hyoglossus sinister</t>
  </si>
  <si>
    <t>Musculus hyoglossus, tenuis et quadrilaterus, oritur a latere corporis et a tota longitudine cornus maioris ossis hyoidei, et fere verticaliter ascendit ad latus linguae intrandum, inter musculum styloglossum et musculum longitudinalem inferiorem linguae. Partem fundi trianguli submandibularis constituit.
Musculus hyoglossus linguam deprimit et retrahit atque dorsum eius magis convexum efficit.</t>
    <phoneticPr fontId="18" type="noConversion"/>
  </si>
  <si>
    <t>Musculus hyoglossus dexter</t>
  </si>
  <si>
    <t xml:space="preserve">Musculus hyoglossus, tenuis et quadrangularis, oritur ex latere corporis et ex tota longitudine cornus maioris ossis hyoidei, et fere verticaliter ascendit ut intrat latus linguae, inter musculum styloglossum et musculum longitudinalem inferiorem linguae. Partem fundi trianguli submandibularis constituit.
Musculus hyoglossus linguam deprimit et retrahit, dorsum eius magis convexum efficiens.
</t>
    <phoneticPr fontId="18" type="noConversion"/>
  </si>
  <si>
    <t>Caput inferius musculi pterygoidei lateralis sinistrum</t>
  </si>
  <si>
    <t>Musculus pterygoideus lateralis est musculus biceps et faniformis, qui lateraliter in fossa infratemporali cranii situs est.
Caput inferius oritur ex superficie laterali laminae lateralis processus pterygoidei ossis sphenoidalis et inseritur in foveam pterygoideam colli processus condyloidei mandibulae.
Functiones musculi pterygoidei lateralis:
a. Contractio bilateralis – mandibulam protrudit et deprimit, caput condyloideum in occlusione stabilit;
b. Contractio unilateralis – mandibulam medialiter movet (rotationem efficit).</t>
    <phoneticPr fontId="18" type="noConversion"/>
  </si>
  <si>
    <t>Caput inferius musculi pterygoidei lateralis dextrum</t>
  </si>
  <si>
    <t>Musculus pterygoideus lateralis est musculus biceps et faniformis, qui laterali parte fossae infratemporalis cranii situs est.
Caput inferius oritur ex superficie laterali laminae lateralis processus pterygoidei ossis sphenoidalis, et inseritur in foveam pterygoideam colli processus condyloidei mandibulae.
Functiones musculi pterygoidei lateralis:
a. Contractio bilateralis – mandibulam protrudit et deprimit, caput condyloideum mandibulae in clausura stabilit;
b. Contractio unilateralis – mandibulam medialiter movet, id est rotationem efficit.</t>
    <phoneticPr fontId="18" type="noConversion"/>
  </si>
  <si>
    <t>Musculus lingualis longitudinalis inferior sinister</t>
  </si>
  <si>
    <t>Musculus longitudinalis inferior linguae est musculus intrinsecus linguae. Situs est in superficie inferiori linguae, inter musculum genioglossum et musculum hyoglossum. Adjuvat motum linguae.</t>
    <phoneticPr fontId="18" type="noConversion"/>
  </si>
  <si>
    <t>Musculus lingualis longitudinalis inferior dexter</t>
  </si>
  <si>
    <t>Musculus longitudinalis inferior linguae est musculus intrinsecus linguae. Situs est in superficie inferiori linguae inter musculum genioglossum et musculum hyoglossum. Auxiliatur in motu linguae.</t>
    <phoneticPr fontId="18" type="noConversion"/>
  </si>
  <si>
    <t>Tendo intermedius musculi digastrici sinister</t>
  </si>
  <si>
    <t>Venter anterior et venter posterior musculi digastrici in tendo intermedio finiuntur, qui perforat musculum stylohyoideum, et coniungitur cum latere corporis et cornu magno ossis hyoidei per anulum fibrosum, qui interdum vaginā mucosā lineatur.</t>
    <phoneticPr fontId="18" type="noConversion"/>
  </si>
  <si>
    <t>Tendo intermedius musculi digastrici dexter</t>
  </si>
  <si>
    <t>Venter anterior et venter posterior musculi digastrici in tendo intermedio finiuntur, qui musculum stylohyoideum perforat, et cum latere corporis et cornu magno ossis hyoidei anulo fibroso coniungitur, qui interdum vaginā mucosā obvolvitur.</t>
    <phoneticPr fontId="18" type="noConversion"/>
  </si>
  <si>
    <t>Musculus levator veli palatini sinister</t>
  </si>
  <si>
    <t>Musculus levator veli palatini est musculus cylindricus bilateralis, situs lateraliter ad choanas cavitatis nasi, a parte petrosa ossis temporalis ad partem superiorem aponeurosis palatinae tendens.
Actio principalis musculi levatoris veli palatini est elevatio veli palatini mollis. Dum deglutit, contrahitur, elevans velum palatinum molle, adiuvans ne cibus in nasopharynx ingrediatur.</t>
    <phoneticPr fontId="18" type="noConversion"/>
  </si>
  <si>
    <t>Musculus levator veli palatini (dexter)</t>
  </si>
  <si>
    <t>Levator veli palatini musculus cylindricus geminatus est, qui lateralis cavitatis nasi apud choanas situs est, a parte petrosa ossis temporalis usque ad partem superiorem aponeurosis palatinae extenditur.
Actio principalis musculi levatoris veli palatini est elevatio veli palatini mollis. Durante deglutitione, contrahitur, velum molle elevans ut impedimentum fiat ne cibus in nasopharyngem intret.</t>
    <phoneticPr fontId="18" type="noConversion"/>
  </si>
  <si>
    <t>Musculus constrictor pharyngis medius (sinister)</t>
  </si>
  <si>
    <t xml:space="preserve">Constrictor pharyngis medius musculus est formae pennatae, in regione colli situs. Est unus ex tribus constrictoribus pharyngis. Similiter ac constrictores pharyngis superior et inferior, constrictor medius innervatur a ramo nervi vagi, qui per plexum pharyngeum transit. Constrictor pharyngis medius minor est quam constrictor pharyngis inferior.
Contractio musculi constrictoris pharyngis medii, cum constrictoribus pharyngis superiori et inferiori cooperans, pharyngem stringit et claudit tempore deglutitionis, ut bolus alimentarius ex oropharyngeo in oesophagum inferius propellatur.
</t>
    <phoneticPr fontId="18" type="noConversion"/>
  </si>
  <si>
    <t>Musculus constrictor pharyngis medius (dexter)</t>
  </si>
  <si>
    <t>Musculus constrictor pharyngis medius est musculus formae radiatae, in regione colli situs. Unus est ex tribus musculis constrictoribus pharyngis. Similiter ac musculi constrictores pharyngis superior et inferior, musculus constrictor pharyngis medius innervatur a ramo nervi vagi, qui per plexum pharyngeum transit. Musculus hic minor est quam musculus constrictor pharyngis inferior.
Contractio musculi constrictoris pharyngis medii, cum musculis constrictoribus pharyngis superiori et inferiori cooperans, pharyngem in deglutitione contrahit et claudit, ut bolus alimentarius ex oropharyngeo deorsum ad oesophagum propellatur.</t>
    <phoneticPr fontId="18" type="noConversion"/>
  </si>
  <si>
    <t>Musculus uvulae (pars sinistra)</t>
  </si>
  <si>
    <t>Musculus uvulae, sive musculus uvulae proprius, unus est ex quinque musculis geminatis veli palatini mollis et maiorem partem uvulae constituit.
Originem habet a margine posteriore palati duri et spina nasali posteriori laminae horizontalis ossis palatini, et inseritur in aponeurosin palatinam atque mucosam uvulae.
Formam uvulae mutat eam breviando, et innervatur per plexum pharyngeum.</t>
    <phoneticPr fontId="18" type="noConversion"/>
  </si>
  <si>
    <t>Musculus uvulae (pars dextra)</t>
  </si>
  <si>
    <t>Musculus uvulae, sive musculus uvulae proprius, est unus ex quinque musculis geminatis veli palatini mollis et partem principalem uvulae constituit.
Originem capit a margine posteriore palati duri et spina nasali posteriori laminae horizontalis ossis palatini, et inseritur in aponeurosin palatinam et mucosam uvulae.
Formam uvulae mutat eam breviando, et per plexum pharyngeum innervatur.</t>
    <phoneticPr fontId="18" type="noConversion"/>
  </si>
  <si>
    <t>Musculus mylohyoideus</t>
  </si>
  <si>
    <t>Musculus mylohyoideus, sive diaphragma oris, est musculus geminatus colli. A mandibula usque ad os hyoideum decurrit, fundum cavitatis oris formans. Nomen trahit ab utraque insertione prope dentes molares. Fundum trianguli submentalis constituit.
Musculus mylohyoideus os hyoideum et linguam elevat, quod praesertim momenti est in deglutitione et loquela.</t>
    <phoneticPr fontId="18" type="noConversion"/>
  </si>
  <si>
    <t>Musculus palatoglossus (sinister)</t>
  </si>
  <si>
    <t xml:space="preserve">Musculus palatoglossus est musculus veli palatini mollis atque musculus externus linguae. Superficies eius mucosa oris tegitur et arcum palatoglossum visibilem constituit.
Innervatur per ramum pharyngeum nervi vagi.
Munus musculi palatoglossi est linguam posteriorem elevare, isthmum oropharyngeum claudere, et initium deglutitionis adiuvare. Praeterea, hic musculus effluxum salivae e vestibulo in oropharyngem impedit per conservationem arcus palatoglossi.
</t>
    <phoneticPr fontId="18" type="noConversion"/>
  </si>
  <si>
    <t>Musculus palatoglossus (dexter)</t>
  </si>
  <si>
    <t>1. Musculi extralinguales sunt musculi mentales, hyoidei, sternales et palatini. Musculus palatolingualis (scilicet palatoglossus) praecipue responsalis est pro motu linguae sursum et tractione veli palatini deorsum, atque nervo vago innervatur.
3. Musculus palatoglossus est musculus veli palatini mollis et musculus externus linguae. Superficies eius mucosa oris obtegitur et arcum palatolingualem (palatoglossum) visibilem format. Deglutitionem incipere adiuvat, linguam posteriorem elevando et canalem oropharyngeum claudendo. Hic musculus etiam impedit ne saliva e vestibulo in oropharyngem effluat, per conservationem arcus palatoglossi.</t>
    <phoneticPr fontId="18" type="noConversion"/>
  </si>
  <si>
    <t>Musculus palatopharyngeus (sinister)</t>
  </si>
  <si>
    <t>1. Musculi palatopharyngei sunt musculi constrictores pharyngis, qui responsabilitatem gerunt pro elevatione laryngis et pharyngis tempore deglutitionis, adiuvant clausuram nasopharyngis, et a plexu nervoso pharyngeo gubernantur.
2. Musculus palatopharyngeus est musculus parvus in fastigio oris situs. Fasciculus est longus et carnōsus, in media parte angustior quam in extremis, et mucosam superiorem formans, quae arcum palatopharyngeum constituit. Contractu suo, musculus palatopharyngeus pharyngem sursum trahit per massam alimentorum, fere se coniungens, et uvula spatia minuta inter eos implet.</t>
    <phoneticPr fontId="18" type="noConversion"/>
  </si>
  <si>
    <t>Musculus palatopharyngeus (dexter)</t>
  </si>
  <si>
    <t xml:space="preserve">1. Musculi palatopharyngei sunt musculi constrictores pharyngis, qui responsabilitatem habent pro elevatione laryngis et pharyngis tempore deglutitionis, adiuvant clausuram nasopharyngis, et a plexu nervoso pharyngeo reguntur.
3. Musculus palatopharyngeus est musculus parvus in tecto oris situs. Fasciculus est longus et carnōsus, in parte media angustior quam in extremis, et mucosam membranam superiorem format, quae arcum palatopharyngeum constituit. Contractu suo, musculus palatopharyngeus pharyngem sursum trahit per massam alimentorum, fere se coniungens, et uvula spatia exigua inter eos replet.
</t>
    <phoneticPr fontId="18" type="noConversion"/>
  </si>
  <si>
    <t>Aponeurosis pharyngea</t>
  </si>
  <si>
    <t xml:space="preserve">Fascia pharyngobasilaris est tela submucosa inter stratum mucosum et musculare sita. Parietem pharyngis ad basim cranii alligat.
</t>
    <phoneticPr fontId="18" type="noConversion"/>
  </si>
  <si>
    <t>Fascia pharyngobasilaris</t>
  </si>
  <si>
    <t>Fascia pharyngobasilaris pars est medii strati fasciae cervicalis profundae, quae pharyngem ad basim cranii alligat. Inter stratum mucosum et musculare pharyngis oritur, et principalis est pars parietis pharyngis supra gradum musculi constrictoris pharyngis superioris.</t>
    <phoneticPr fontId="18" type="noConversion"/>
  </si>
  <si>
    <t>Venter posterior musculi digastrici (sinister)</t>
  </si>
  <si>
    <t xml:space="preserve">Musculus digastricus est musculus parvus geminatus, in compartimento anteriore colli situs. Ad coetum musculorum vocatorum suprahyoideorum pertinet.
Venter posterior originem habet in incisura mastoidea ossis temporalis et insertur in corpus ossis hyoidei (per tendinem intermedius et loricam fibrosam eius).
Musculus digastricus duas functiones principales habet:
a. Depressionem mandibulae cum os hyoideum fixum est.
b. Elevationem ossis hyoidei et laryngis cum mandibula fixa est.
</t>
    <phoneticPr fontId="18" type="noConversion"/>
  </si>
  <si>
    <t>Venter posterior musculi digastrici (dexter)</t>
  </si>
  <si>
    <t>Venter posterior longior est quam venter anterior et originem habet in incisura mastoidea, in superficie inferiori cranii, mediali respectu processus mastoidei temporalis. Post glandulam parotidem et nervum faciale situs est.
Processus mastoideus est sulcus profundus inter processus mastoideum et styloideum. Processus mastoideus etiam appellatur sulcus diastematosus sive fossa diastematosus.
Venter posterior innervatur ramo diastemato nervi facialis.</t>
    <phoneticPr fontId="18" type="noConversion"/>
  </si>
  <si>
    <t>Musculus salpingopharyngeus (sinister)</t>
  </si>
  <si>
    <t>Musculus salpingopharyngeus est musculus pharyngis. Originem capit ex cartilagine circumtubo auditivo (tuba Eustachii), et inseritur in musculum palatopharyngeum per coniunctionem cum fasciculo posteriore eius.
Musculus salpingopharyngeus pharyngem et laryngem tempore deglutitionis elevat et parietes pharyngis lateraliter sursum trahit. Insolite, dum deglutit relaxatur, sed aliis temporibus contrahitur.
Aperit ostium pharyngeum tubae auditivae tempore deglutitionis, permittens pressionis aequalitationem inter tubam et pharynx.</t>
    <phoneticPr fontId="18" type="noConversion"/>
  </si>
  <si>
    <t>Musculus salpingopharyngeus (dexter)</t>
  </si>
  <si>
    <t xml:space="preserve">Musculus salpingopharyngeus originem capit a margine superiore cartilaginis medialis tubae nasopharyngealis, causando posteriorem limbum anuli inclinari retro; deinde descendit et cum fasciculo posteriore musculi salpingopharyngei coniungitur.
Musculus salpingopharyngeus pharyngem et laryngem tempore deglutitionis elevat et parietem pharyngis lateraliter sursum trahit. Praeterea, ostium pharyngeum tubae auditivae tempore deglutitionis aperit, aequalitatem pressionis inter canalem auris et pharyngem efficit.
Quoniam musculus salpingopharyngeus ostium tubae auditivae aperit ad pressionem in aure media aequandam, deglutitionis actus musculum facile stimulare potest.
</t>
    <phoneticPr fontId="18" type="noConversion"/>
  </si>
  <si>
    <t>Musculus styloglossus (sinister)</t>
  </si>
  <si>
    <t>Musculus styloglossus, brevissimus et minimus ex tribus musculis styloideis, originem habet ex superficiibus anteriori et laterali processus styloidei prope apicem eius, atque ex ligamento stylomandibulari.
Descendens et praevolvens inter arterias carotidas internam et externam, in latere linguae prope dorsalem superficiem se dividit, cum fibris musculi longitudinalis inferioris ante musculum hyoglossum coniungens; altera pars obliqua musculum hyoglossum superponit et fibris eius decussatur.</t>
    <phoneticPr fontId="18" type="noConversion"/>
  </si>
  <si>
    <t>Musculus styloglossus (dexter)</t>
  </si>
  <si>
    <t>Musculus styloglossus, brevissimus et minimus ex tribus musculis styloideis, originem capit ex superficiibus anteriori et laterali processus styloidei prope apicem eius, atque ex ligamento stylomandibulari.
Inter arterias carotidas internam et externam inferior et anterior transiens, in latere linguae prope dorsalem superficiem se dividit, cum fibris musculi longitudinalis inferioris ante musculum hyoglossum coniungens; pars altera obliqua musculum hyoglossum superponit et fibris eius decussatur.</t>
    <phoneticPr fontId="18" type="noConversion"/>
  </si>
  <si>
    <t>Musculus stylohyoideus (sinister)</t>
  </si>
  <si>
    <t>Musculus stylohyoideus est musculus gracilis, situs anterior et superior ventri posteriori musculi digastrici. Est unus ex musculis suprahyoideis. Eius innervatio a nervo faciali communis est, et munera habet trahendi os hyoideum retro et elevandi linguam. Originem capit ex processu styloideo ossis temporalis, et inseritur in corpus ossis hyoidei.</t>
    <phoneticPr fontId="18" type="noConversion"/>
  </si>
  <si>
    <t>Musculus stylohyoideus (dexter)</t>
  </si>
  <si>
    <t xml:space="preserve">Musculus stylohyoideus est musculus gracilis, qui ante et supra ventrem posteriorem musculi digastrici situs est. Est unus ex musculis suprahyoideis. Eius innervatio communis est cum illo musculi per nervum faciale, et functio eius est os hyoideum retrahere et linguam elevare. Originem habet ex processu styloideo ossis temporalis, et inseritur in corpus ossis hyoidei.
</t>
    <phoneticPr fontId="18" type="noConversion"/>
  </si>
  <si>
    <t>Musculus stylopharyngeus (sinister)</t>
  </si>
  <si>
    <t>Musculus stylopharyngeus est musculus in capite, qui inter processum styloideum temporale et pharyngem tenditur. Innervatur a nervo glossopharyngeo (nervus cranialis IX).
Musculus stylopharyngeus munera haec exercet:
a. laryngem elevat,
b. pharyngem elevat,
c. pharyngem dilatat ut transitus magni boli alimentarii permittatur, facilitatem deglutitionis praebens.</t>
    <phoneticPr fontId="18" type="noConversion"/>
  </si>
  <si>
    <t>Musculus stylopharyngeus (dexter)</t>
  </si>
  <si>
    <t>Musculus stylopharyngeus est musculus in capite, qui inter processum styloideum temporale et pharyngem tenditur. Innervatur a nervo glossopharyngeo (nervus cranialis IX).
Munera musculi stylopharyngei sunt:
a. laryngem elevare,
b. pharyngem elevare,
c. pharyngem dilatare ut transitus magni boli alimentarii permittatur, ita deglutitionem facilitat.</t>
    <phoneticPr fontId="18" type="noConversion"/>
  </si>
  <si>
    <t>Caput superficiale musculi pterygoidei medialis (sinister)</t>
  </si>
  <si>
    <t>Musculus pterygoideus medialis est musculus crassus, quadrilaterus, qui mandibulam cum maxilla, ossibus sphenoideis et palatinis connectit. Duo capita habet: superficiale et profundum.
Pars superficialis originem habet a tuberositate maxillae et processu pyramidali ossis palatini; inseritur in superficiem medialem rami et anguli mandibulae.
Munera musculi pterygoidei medialis sunt:
a. Contractio bilateralis – mandibulam elevat et protrudit.
b. Contractio unilateralis – mandibulae motus medialis (rotatio) efficitur.</t>
    <phoneticPr fontId="18" type="noConversion"/>
  </si>
  <si>
    <t>Caput superficiale musculi pterygoidei medialis (dexter)</t>
  </si>
  <si>
    <t>Caput superius musculi pterygoidei lateralis (sinister)</t>
  </si>
  <si>
    <t>Musculus pterygoideus lateralis est musculus duo capite, forma radiata, qui lateralis in fossa infratemporali cranii situs est.
Caput superius originem habet a crista infratemporali alae majoris ossis sphenoidalis, et inseritur in capsulam articulationis temporomandibularis.
Munera musculi pterygoidei lateralis sunt:
a. Contractio bilateralis – mandibulam protrudit et deprimet, caput condylaris tempore clausurae stabilizat;
b. Contractio unilateralis – mandibulae motus medialis (rotatio) efficitur.</t>
    <phoneticPr fontId="18" type="noConversion"/>
  </si>
  <si>
    <t>Caput superius musculi pterygoidei lateralis (dexter)</t>
  </si>
  <si>
    <t>Musculus pterygoideus lateralis est musculus duo capite, forma radiata, qui in fossa infratemporali cranii lateralis situs est.
Caput superius originem habet a crista infratemporali alae majoris ossis sphenoidalis, et inseritur in capsulam articulationis temporomandibularis.
Munera musculi pterygoidei lateralis sunt:
a. Contractio bilateralis – mandibulam protrudit et deprimet, caput condylaris tempore clausurae stabilizat;
b. Contractio unilateralis – mandibulae motus medialis (rotatio) efficitur.</t>
    <phoneticPr fontId="18" type="noConversion"/>
  </si>
  <si>
    <t>Musculus longitudinalis superior linguae (sinister)</t>
  </si>
  <si>
    <t>Musculus longitudinalis superior linguae est tenuis stratum fibrarum obliquarum et longitudinalium, statim sub membrana mucosa in dorso linguae situs. Cum aliis musculis intrinsicis operatur ad linguam movendam.</t>
    <phoneticPr fontId="18" type="noConversion"/>
  </si>
  <si>
    <t>Musculus longitudinalis superior linguae (dexter)</t>
  </si>
  <si>
    <t>Musculus longitudinalis superior linguae est tenuis stratum fibrarum obliquarum et longitudinalium, statim sub membrana mucosa in dorso linguae situs. Cum aliis musculis intrinsicis collaborat ad linguam movendam.</t>
    <phoneticPr fontId="18" type="noConversion"/>
  </si>
  <si>
    <t>Musculus constrictor pharyngis superior (sinister)</t>
  </si>
  <si>
    <t>Musculus constrictor pharyngis superior est musculus in pharynge. Est musculus supremus ex tribus constrictoribus pharyngis situs. Musculus est quadrilaterus, tenuior et pallidior quam musculus constrictor pharyngis inferior et musculus constrictor pharyngis medius.
Musculus in quattuor partes dividitur: partem pterygopharyngeam, buccopharyngeam, mylopharyngeam et glossopharyngeam.
Actio principalis musculi est alimenta deglutire.</t>
    <phoneticPr fontId="18" type="noConversion"/>
  </si>
  <si>
    <t>Musculus constrictor pharyngis superior (dexter)</t>
  </si>
  <si>
    <t xml:space="preserve">Musculus constrictor pharyngis superior est musculus in pharynge situatus, supremus ex tribus musculis constrictoribus pharyngis. Est musculus quadrilaterus, tenuior et pallidior quam musculus constrictor pharyngis medius et inferior.
Musculus in quattuor partes dividitur: partem pterygopharyngeam, buccopharyngeam, mylopharyngeam et glossopharyngeam.
Actio principalis musculi est alimenta deglutire.
</t>
    <phoneticPr fontId="18" type="noConversion"/>
  </si>
  <si>
    <t>Musculus tensor veli palatini (sinister)</t>
  </si>
  <si>
    <t xml:space="preserve">Musculus tensor veli palatini est musculus gracilis, triangularis, in fossa pterygoidea cranii situs.
Contractio bilateralis musculi tensoris veli palatini tertiam partem anteriorem veli palatini mollis tensa et deprimet. Contractio unilateralis musculi velum molle ad unam partem trahit.
Praeterea, musculus tensor veli palatini tuba auditiva aperit tempore deglutitionis aut oscitationis, ita pressionem inter aurem mediam et nasopharynx aequat (“tympana pulsare facit”).
</t>
    <phoneticPr fontId="18" type="noConversion"/>
  </si>
  <si>
    <t>Musculus tensor veli palatini (dexter)</t>
  </si>
  <si>
    <t xml:space="preserve">Musculus tensor veli palatini est musculus gracilis, triangularis, in fossa pterygoidea cranii situs.
Contractio bilateralis musculi tensoris veli palatini tertiam partem anteriorem veli palatini mollis tensa et deprimet. Contractio unilateralis musculi velum molle ad unam partem trahit.
Praeterea, musculus tensor veli palatini tuba auditiva tempore deglutitionis aut oscitationis aperit, ita pressionem inter aurem mediam et nasopharynx aequat («tympana pulsare facit»).
</t>
    <phoneticPr fontId="18" type="noConversion"/>
  </si>
  <si>
    <t>Musculus transversus linguae (sinister)</t>
  </si>
  <si>
    <t xml:space="preserve">Musculus transversus linguae est musculus intrinsecus linguae. Compositus est ex fibris septi fibrosi medii. Fibrae horizontali directione transeunt et inseruntur in textum fibrosum submucosum utrinque linguae. Innervatur a nervo hypoglosso (nervus cranialis XII). Motum capitis linguae efficit.
</t>
    <phoneticPr fontId="18" type="noConversion"/>
  </si>
  <si>
    <t>Musculus transversus linguae (dexter)</t>
  </si>
  <si>
    <t>Musculus transversus linguae est musculus intrinsecus linguae. Compositus est ex fibris septi fibrosi medii. Fibrae eius horizontali directione transeunt et inseruntur in textum fibrosum submucosum utrinque linguae. Innervatur a nervo hypoglosso (nervus cranialis XII). Movet caput linguae.</t>
    <phoneticPr fontId="18" type="noConversion"/>
  </si>
  <si>
    <t>Musculus verticalis linguae (sinister)</t>
  </si>
  <si>
    <t>Musculus verticalis linguae tantum in margine partis anterioris linguae situs est. Fibræ eius a superficie dorsali usque ad superficiem ventralem linguae extenduntur. Movet linguam.</t>
    <phoneticPr fontId="18" type="noConversion"/>
  </si>
  <si>
    <t>Musculus verticalis linguae (dexter)</t>
  </si>
  <si>
    <t>Musculus verticalis linguae tantum in margine partis anterioris linguae situs est. Fibræ eius a superficie dorsali ad superficiem ventralem linguae extenduntur. Linguam movet.</t>
    <phoneticPr fontId="18" type="noConversion"/>
  </si>
  <si>
    <t>Caput claviculare musculi sternocleidomastoidei (sinister)</t>
  </si>
  <si>
    <t>Caput claviculare musculi sternocleidomastoidei est capitulum laterale et posterius ex duobus capitis originis musculi sternocleidomastoidei. Cranium cum clavicula connectit et caput flectere aut rotare permittit.
Musculus sternocleidomastoideus habet significationem clinicam ut landmark anatomicum. Lesiones minores huius musculi frequentiores sunt ob nimiam usuram.</t>
    <phoneticPr fontId="18" type="noConversion"/>
  </si>
  <si>
    <t>Caput claviculare musculi sternocleidomastoidei (dexter)</t>
  </si>
  <si>
    <t>Caput claviculare musculi sternocleidomastoidei est capitulum laterale et posterius ex duobus originis capitis musculi sternocleidomastoidei. Cranium ad claviculam connectit et caput flectere vel rotare permittit.
Musculus sternocleidomastoideus momentum clinicum habet ut punctum anatomicum notabile. Leves distensionis huius musculi saepe eveniunt propter nimiam sollicitudinem.</t>
    <phoneticPr fontId="18" type="noConversion"/>
  </si>
  <si>
    <t>Pars cricopharyngea musculi constrictoris pharyngis inferioris (sinister)</t>
  </si>
  <si>
    <t>Musculus cyclopharyngeus originem habet ex parte anterolaterali cartilaginis cricoideae. In duas partes dividitur: partem obliquam (pars superior musculi) et partem basalem (pars inferior).</t>
    <phoneticPr fontId="18" type="noConversion"/>
  </si>
  <si>
    <t>Pars cricopharyngea musculi constrictoris pharyngis inferioris (dexter)</t>
  </si>
  <si>
    <t xml:space="preserve">Musculus cyclopharyngeus originem habet ex parte anterolaterali cartilaginis cricoideae. Dividitur in duas partes: partem obliquam (pars superior musculi) et partem basalem (pars inferior).
</t>
    <phoneticPr fontId="18" type="noConversion"/>
  </si>
  <si>
    <t>Venter inferior musculi omohyoidei (sinister)</t>
  </si>
  <si>
    <t xml:space="preserve">Musculus omohyoideus constat ex duobus ventris, ventre inferiore et ventre superiore, quibus tendine intermedio conjuncti sunt.
Venter inferior originem habet a margine superiore scapulae prope incisuram suprascapularem.
Musculus omohyoideus os hyoideum et laryngem deprimet et retrahit, atque vaginam carotidam tendit.
</t>
    <phoneticPr fontId="18" type="noConversion"/>
  </si>
  <si>
    <t>Venter inferior musculi omohyoidei (dexter)</t>
  </si>
  <si>
    <t xml:space="preserve">Musculus omohyoideus ex duobus ventris, inferiore et superiore, constat, qui per tendinem intermedium coniunguntur.
Venter inferior originem habet a margine superiore scapulae prope incisuram suprascapularem.
Musculus omohyoideus os hyoideum et laryngem deprimet et retrahit, atque vaginam carotidam tendit.
</t>
    <phoneticPr fontId="18" type="noConversion"/>
  </si>
  <si>
    <t>Pars obliqua inferior musculi longi colli (sinister)</t>
  </si>
  <si>
    <t>Musculus obliquus inferior est pars minima musculi longi colli. Originem capit ex superficie anterior corporis trium primorum vertebrarum thoracicorum (T1–T3). Ascendit lateraliter et terminatur in tuberculo anteriore processuum transversorum quintae et sextae vertebrae cervicalis (C5–C6).</t>
    <phoneticPr fontId="18" type="noConversion"/>
  </si>
  <si>
    <t>Pars obliqua inferior musculi longi colli (dexter)</t>
  </si>
  <si>
    <t xml:space="preserve">Musculus obliquus inferior est pars minima musculi longi colli. Originem habet ex superficie anterior corporis trium primorum vertebrarum thoracicorum (T1–T3). Ascendit ad latus et inseritur in tuberculum anterius processuum transversorum quintae et sextae vertebrae cervicalis (C5–C6).
</t>
    <phoneticPr fontId="18" type="noConversion"/>
  </si>
  <si>
    <t>Tendo intermedius musculi omohyoidei (sinister)</t>
  </si>
  <si>
    <t>Musculus omohyoideus, angustus et planus, ex duobus ventris constat, ventre inferiore et ventre superiore, qui per tendinem intermedium coniunguntur.</t>
    <phoneticPr fontId="18" type="noConversion"/>
  </si>
  <si>
    <t>Tendo intermedius musculi omohyoidei (dexter)</t>
  </si>
  <si>
    <t>Musculus omohyoideus, angustus et planus, constat ex duobus ventris, inferiore et superiore, qui per tendinem intermedium coniunguntur.</t>
    <phoneticPr fontId="18" type="noConversion"/>
  </si>
  <si>
    <t>Musculus levator scapulae (sinister)</t>
  </si>
  <si>
    <t>Musculus levator scapulae a processibus transversis vertebrarum C1–C4 ad marginem medialem scapulae extenditur.
Actio principalis musculi levator scapulae est scapulam elevare. Praeterea, cum musculis trapezio, latissimo dorsi, rhomboideis, pectorali majori et minori cooperatur ad cavitatem glenoidem inferius rotandam, spinae stabilitatem, et collum extendendum atque lateraliter flectendum.
Innervatur a rami anterioribus nervorum C3 et C4, atque a nervo scapulari dorsali (ramo nervi C5).</t>
    <phoneticPr fontId="18" type="noConversion"/>
  </si>
  <si>
    <t>Musculus levator scapulae (dexter)</t>
  </si>
  <si>
    <t>Musculus levator scapulae a processibus transversis vertebrarum C1–C4 ad marginem medialem scapulae extenditur.
Actio principalis musculi levator scapulae est scapulam elevare. Praeterea, cum musculis trapezio, latissimo dorsi, rhomboideis, pectorali majori et minori cooperatur ad cavitatem glenoidem inferius rotandam, spinae stabilitatem praestandam, et collum extendendum atque lateraliter flectendum.
Innervatur a rami anterioribus nervorum C3 et C4, atque a nervo scapulari dorsali (ramo nervi C5).</t>
    <phoneticPr fontId="18" type="noConversion"/>
  </si>
  <si>
    <t>Musculus longus capitis (sinister)</t>
  </si>
  <si>
    <t>Musculus longus capitis est musculus profundus anterior colli, qui ante spinam cervicalem extenditur.
Contractio bilateralis musculi longi capitis caput et collum flectit, contractio unilateralis vero rotationem capitis ipsilateralis efficit.</t>
    <phoneticPr fontId="18" type="noConversion"/>
  </si>
  <si>
    <t>Musculus longus capitis (dexter)</t>
  </si>
  <si>
    <t>Musculus longus capitis est musculus profundus anterior colli, qui ante spinam cervicalem tenditur.
Contractio bilateralis musculi longi capitis caput et collum flectit; contractio unilateralis autem rotationem capitis ipsilateralis efficit.</t>
    <phoneticPr fontId="18" type="noConversion"/>
  </si>
  <si>
    <t>Musculus obliquus capitis inferior (sinister)</t>
  </si>
  <si>
    <t>Musculus obliquus capitis inferior est unus ex quattuor musculis suboccipitalibus. Cum musculis recto capitis posterior major, recto capitis posterior minor et obliquo capitis superior congregatus, musculus obliquus capitis inferior est maximus eorum.
Munera musculi obliqui capitis inferioris sunt motus capitis et colli facilitas, atque posturae conservatio per sustentationem articulationis atlantoaxialis.</t>
    <phoneticPr fontId="18" type="noConversion"/>
  </si>
  <si>
    <t>Musculus obliquus capitis inferior (dexter)</t>
  </si>
  <si>
    <t>Musculus obliquus capitis inferior est unus ex quattuor musculis suboccipitalibus. Cum musculis recto capitis posterior major, recto capitis posterior minor, et obliquo capitis superior conjunctus, musculus obliquus capitis inferior est maximus eorum.
Munera musculi obliqui capitis inferioris sunt motus capitis et colli facilitas, ac posturae conservatio per sustentationem articulationis atlantoaxialis.</t>
    <phoneticPr fontId="18" type="noConversion"/>
  </si>
  <si>
    <t>Musculus obliquus capitis superior (sinister)</t>
  </si>
  <si>
    <t xml:space="preserve">Musculus obliquus capitis superior est pars musculorum suboccipitalium una cum musculis obliquo capitis inferior, recto capitis posterior major et recto capitis posterior minor. Inferius angustus, superius latus et expansus est, et lateralis est musculi semispinalis capitis. Formam fert marginis superolateralis trianguli suboccipitalis.
Musculus obliquus capitis superior innervatur a nervo suboccipitali seu ramo dorsali nervi spinalis cervicalis. Est musculus posturalis qui positionem capitis observat.
</t>
    <phoneticPr fontId="18" type="noConversion"/>
  </si>
  <si>
    <t>Musculus obliquus capitis superior (dexter)</t>
  </si>
  <si>
    <t xml:space="preserve">Musculus obliquus capitis superior pars est musculorum suboccipitalium, una cum musculis obliquo capitis inferior, recto capitis posterior major, et recto capitis posterior minor. Inferius angustus, superius latus et expansus est, et lateralis musculi semispinalis capitis. Formam fert marginis superolateralis trianguli suboccipitalis.
Musculus obliquus capitis superior innervatur a nervo suboccipitali vel ramo dorsali nervi spinalis cervicalis. Est musculus posturalis, qui positionem capitis vigilantissime observat.
</t>
    <phoneticPr fontId="18" type="noConversion"/>
  </si>
  <si>
    <t>Musculus platysma (sinister)</t>
  </si>
  <si>
    <t>Musculus platysma est musculus expressionis facialis qui cutem cervicis sursum trahit, eam tendens, et praecipue a nervo faciali gubernatur.
Musculus platysma est musculus qui os inferius protrahit. Est musculus superficialis, id est non directe ossi adhaeret et cum musculi sternocleidomastoidei superponitur. Si angulus externus oris quam maxime deorsum trahitur, musculus cervicalis in collo sentitur tendi.</t>
    <phoneticPr fontId="18" type="noConversion"/>
  </si>
  <si>
    <t>Musculus platysma (dexter)</t>
  </si>
  <si>
    <t xml:space="preserve">Musculus platysma est musculus expressionis facialis qui cutem cervicis sursum trahit, eam tendens, et praecipue a nervo faciali innervatur.
Musculus platysma est musculus qui os deorsum protrahit. Est musculus superficialis, id est non directe ossi adhaeret et cum musculi sternocleidomastoidei superponitur. Si angulus externus oris quam maxime deorsum trahitur, musculus cervicalis in collo sentitur tendi.
</t>
    <phoneticPr fontId="18" type="noConversion"/>
  </si>
  <si>
    <t>Musculus rectus capitis anterior (sinister)</t>
  </si>
  <si>
    <t xml:space="preserve">Musculus rectus capitis anterior est unus ex musculis profundis colli, cuius functio est caput in collo flectere apud articulationem atlantooccipitalem. Innervatur a rami anterioribus nervorum spinalium C1 et C2.
</t>
    <phoneticPr fontId="18" type="noConversion"/>
  </si>
  <si>
    <t>Musculus rectus capitis anterior (dexter)</t>
  </si>
  <si>
    <t>Musculus rectus capitis anterior est musculus profundus colli, cuius functio est caput in collo flectere per articulationem atlantooccipitalem. Innervatur a ramis anterioribus nervorum spinalium C1 et C2.</t>
    <phoneticPr fontId="18" type="noConversion"/>
  </si>
  <si>
    <t>Musculus rectus capitis lateralis (sinister)</t>
  </si>
  <si>
    <t>Musculus rectus capitis lateralis est musculus parvus, bilateralis, qui in collo invenitur, profunde ad partem prevertebralem fasciae cervicalis profundae.
Hic musculus caput lateraliter ad eandem partem flectit et articulationem atlantooccipitalem stabilizat. Innervatur a ramis anterioribus nervorum spinalium C1 et C2.</t>
    <phoneticPr fontId="18" type="noConversion"/>
  </si>
  <si>
    <t>Musculus rectus capitis lateralis (dexter)</t>
  </si>
  <si>
    <t>Musculus rectus capitis lateralis est musculus parvus, bilateralis, qui in collo invenitur, sub parte prevertebrali fasciae cervicalis profundae.
Hic musculus caput lateraliter ad eandem partem flectit et articulationem atlantooccipitalem stabilizat. Innervatur a ramis anterioribus nervorum spinalium C1 et C2.</t>
    <phoneticPr fontId="18" type="noConversion"/>
  </si>
  <si>
    <t>Musculus rectus capitis posterior major (sinister)</t>
  </si>
  <si>
    <t>Musculus rectus capitis posterior major est unus ex quattuor musculis parvis suboccipitalibus (id est, rectus capitis posterior major, rectus capitis posterior minor, obliquus capitis inferior, et obliquus capitis superior).
Contractio bilateralis utriusque musculi caput in collo extendit, dum contractio unilateralis caput ipsilateraliter in articulatione atlantoaxiali rotat.</t>
    <phoneticPr fontId="18" type="noConversion"/>
  </si>
  <si>
    <t>Musculus rectus capitis posterior major (dexter)</t>
  </si>
  <si>
    <t xml:space="preserve">Musculus rectus capitis posterior major est unus ex quattuor musculis suboccipitalibus parvis, scilicet rectus capitis posterior major, rectus capitis posterior minor, obliquus capitis inferior, et obliquus capitis superior.
Contractio bilateralis utriusque musculi caput in collo extendit, dum contractio unilateralis caput ipsilateraliter in articulatione atlantoaxiali rotat.
</t>
    <phoneticPr fontId="18" type="noConversion"/>
  </si>
  <si>
    <t>Musculus rectus capitis posterior minor (sinister)</t>
  </si>
  <si>
    <t>Musculus rectus capitis posterior minor est musculus bilateralis qui in compartimento suboccipitali colli sita est. Pars est gruppi musculorum suboccipitalium.
Musculus rectus capitis posterior minor transiunt per articulationem atlantooccipitalem. Itaque, cum uterque musculus bilateraliter contrahitur, caput in collo extenditur.</t>
    <phoneticPr fontId="18" type="noConversion"/>
  </si>
  <si>
    <t>Musculus rectus capitis posterior minor (dexter)</t>
  </si>
  <si>
    <t>Musculus rectus capitis posterior minor est musculus bilateralis, qui in compartimento suboccipitali colli sita est. Pars est musculorum suboccipitalium.
Musculus rectus capitis posterior minor per articulationem atlantooccipitalem tenditur. Itaque, cum uterque musculus bilateraliter contrahitur, caput in collo extenditur.</t>
    <phoneticPr fontId="18" type="noConversion"/>
  </si>
  <si>
    <t>Musculus scalenus anterior (sinister)</t>
  </si>
  <si>
    <t>Musculus scalenus anterior est anterior omnium trium musculorum scaleni. Origo eius est a tuberculis anterioribus processuum transversorum vertebrarum C3–C6. Innervatur a ramis anterioribus nervorum spinalium C4–C6.
Functiones musculi scaleni anterioris sunt:
a. Contractio bilateralis – flexio coli.
b. Contractio unilateralis – flexio lateralis coli (ipsilateralis), rotatio coli (contralateralis), elevatio primae costae.</t>
    <phoneticPr fontId="18" type="noConversion"/>
  </si>
  <si>
    <t>Musculus scalenus anterior (dexter)</t>
  </si>
  <si>
    <t xml:space="preserve">Musculus scalenus anterior est anterior omnium trium musculorum scaleni. Origo eius est a tuberculis anterioribus processuum transversorum vertebrarum C3–C6. Innervatur a ramis anterioribus nervorum spinalium C4–C6.
Functiones musculi scaleni anterioris sunt:
a. Contractio bilateralis – flexio colli.
b. Contractio unilateralis – flexio lateralis colli (ipsilateralis), rotatio colli (contralateralis), elevatio primae costae.
</t>
    <phoneticPr fontId="18" type="noConversion"/>
  </si>
  <si>
    <t>Musculus scalenus medius (sinister)</t>
  </si>
  <si>
    <t xml:space="preserve">Musculus scalenus medius est maximus et longissimus ex musculis scaleni. Origo eius est a processibus transversis axis (C2), processibus transversis atlas (C1), et tuberculis posterioribus processuum transversorum vertebrarum C3–C7. Fibrae musculares inseruntur in marginem superiorem primae costae.
Functio musculi scaleni medii includit flexionem lateralem colli et elevationem primae costae.
</t>
    <phoneticPr fontId="18" type="noConversion"/>
  </si>
  <si>
    <t>Musculus scalenus medius (dexter)</t>
  </si>
  <si>
    <t xml:space="preserve">Musculus scalenus medius est maximus et longissimus ex musculis scaleni. Origo eius est a processibus transversis axis (C2), processibus transversis atlas (C1), et tuberculis posterioribus processuum transversorum vertebrarum C3–C7. Fibrae musculares inseruntur in margine superiore primae costae.
Functio musculi scaleni medii est flexio lateralis colli et elevatio primae costae.
</t>
    <phoneticPr fontId="18" type="noConversion"/>
  </si>
  <si>
    <t>Musculus scalenus posterior (sinister)</t>
  </si>
  <si>
    <t xml:space="preserve">Musculus scalenus posterior est minimus ex musculis scaleni. Fibrae eius oriuntur a tuberculis posterioribus processuum transversorum vertebrarum cervicalium C5–C7. Musculus tendit posterolateralis et inseritur in superficiem externam secundae costae.
Functio musculi scaleni posterioris includit flexionem lateralem colli et elevationem secundae costae.
</t>
    <phoneticPr fontId="18" type="noConversion"/>
  </si>
  <si>
    <t>Musculus scalenus posterior (dexter)</t>
  </si>
  <si>
    <t>Musculus scalenus posterior est minimus ex musculis scaleni. Fibrae eius oriuntur a tuberculis posterioribus processuum transversorum vertebrarum cervicalium C5–C7. Musculus tendit posterolateralis et inseritur in superficiem externam secundae costae.
Functio musculi scaleni posterioris est flexio lateralis colli et elevatio secundae costae.</t>
    <phoneticPr fontId="18" type="noConversion"/>
  </si>
  <si>
    <t>Caput sternale musculi sternocleidomastoidei sinister</t>
  </si>
  <si>
    <t xml:space="preserve">Musculus sternocleidomastoideus musculus cervicis biceps est.
Caput sternale oritur a parte superiore superficiei anterioris manubrii sterni.
Functiones musculi sternocleidomastoidei sunt sequentes:
a. Contractio unilateralis:
Columna cervicalis: flexio colli ipsilateralis, rotatio colli contralateralis
b. Contractio bilateralis:
Articulatio atlantooccipitalis / pars superior columnae cervicalis: extensio capitis et colli
Vertebrae cervicales inferiores: flexio colli
Articulatio sternoclavicularis: elevatio claviculae et manubrii sterni
</t>
    <phoneticPr fontId="18" type="noConversion"/>
  </si>
  <si>
    <t>Caput sternale musculi sternocleidomastoidei dexter</t>
  </si>
  <si>
    <t>Musculus sternocleidomastoideus est musculus cervicis biceps.
Caput sternale oritur ex parte superiore superficiei anterioris manubrii sterni.
Functiones musculi sternocleidomastoidei sunt:
a. Contractio unilateralis:
Columna cervicalis: flexio colli ipsilateralis, rotatio colli contralateralis
b. Contractio bilateralis:
Articulatio atlantooccipitalis / pars superior columnae cervicalis: extensio capitis et colli
Vertebrae cervicales inferiores: flexio colli
Articulatio sternoclavicularis: elevatio claviculae et manubrii sterni</t>
    <phoneticPr fontId="18" type="noConversion"/>
  </si>
  <si>
    <t>Musculus sternohyoideus sinister</t>
  </si>
  <si>
    <t xml:space="preserve">Musculus sternohyoideus musculus tenuis et angustus est, qui os hyoideum cum sterno coniungit.
Unus est ex musculis infrahyoideis paribus et fascicularibus.
Innervatur per ansam cervicalem.
Ossis hyoidei depressionem efficit.
Musculus sternohyoideus plures functiones habet:
– os hyoideum deprimit,
– adiuvat in loquela,
– imprimis ad soni volumen (non autem intonationem) pertinet,
– motui capitis et colli favet.
</t>
    <phoneticPr fontId="18" type="noConversion"/>
  </si>
  <si>
    <t>Musculus sternohyoideus dexter</t>
  </si>
  <si>
    <t>Musculus sternohyoideus musculus tenuis et angustus est, qui os hyoideum ad sternum coniungit.
Unus est ex musculis infrahyoideis fascialibus paribus.
A nervis ansae cervicalis innervatur.
Functionem habet ossis hyoidei deprimendi.
Musculus sternohyoideus plures functiones exercet:
– os hyoideum deprimit,
– loquelam adiuvat,
– praecipue ad soni volumen (non ad intonationem) pertinet,
– motui capitis et colli cooperatur.</t>
    <phoneticPr fontId="18" type="noConversion"/>
  </si>
  <si>
    <t>Musculus sternothyroideus sinister</t>
  </si>
  <si>
    <t xml:space="preserve">Musculus sternohyoideus est unus ex musculis infrahyoideis colli.
Functionem principalem habet ossis hyoidei deprimendi.
Inter musculis infrahyoideis superficialiter situs est.
Musculus sternohyoideus, una cum aliis musculis infrahyoideis, os hyoideum deprimit et stabilit in deglutitione et loquela.
</t>
    <phoneticPr fontId="18" type="noConversion"/>
  </si>
  <si>
    <t>Musculus sternothyroideus dexter</t>
  </si>
  <si>
    <t xml:space="preserve">Musculus sternohyoideus est ex musculis infrahyoideis colli.
Functionem habet os hyoideum deprimendi.
Inter musculis infrahyoideis superficialiter situs est.
Musculus sternohyoideus, una cum aliis musculis infrahyoideis, os hyoideum deprimit et stabilit.
</t>
    <phoneticPr fontId="18" type="noConversion"/>
  </si>
  <si>
    <t>Venter superior musculi omohyoidei sinister</t>
  </si>
  <si>
    <t>Musculus omohyoideus ex duabus ventribus constat: ventre inferiore et superiore, qui per tendinem intermediam coniunguntur.
Venter inferior oritur a tendine intermedio et inseritur in corpus ossis hyoidei.
Musculus omohyoideus os hyoideum et laryngem deprimit et retrahit, atque vaginam carotidicam tendit.</t>
    <phoneticPr fontId="18" type="noConversion"/>
  </si>
  <si>
    <t>Venter superior musculi omohyoidei dexter</t>
  </si>
  <si>
    <t xml:space="preserve">Musculus omohyoideus ex duabus ventribus constat: ventre inferiore et superiore, qui per tendinem intermediam coniunguntur.
Venter inferior oritur a tendine intermedio et inseritur in corpus ossis hyoidei.
Musculus omohyoideus os hyoideum et laryngem deprimit et retrahit, atque vaginam carotidicam tendit.
</t>
    <phoneticPr fontId="18" type="noConversion"/>
  </si>
  <si>
    <t>Pars obliqua superior musculi longi colli sinister</t>
  </si>
  <si>
    <t>Pars obliqua superior oritur a tuberculis anterioribus processuum transversorum vertebrarum cervicalium tertiae, quartae et quintae, oblique sursum et medialiter ascendens, et per tendinem angustam inseritur in tuberculum arcus anterioris atlantis.</t>
    <phoneticPr fontId="18" type="noConversion"/>
  </si>
  <si>
    <t>Pars obliqua superior musculi longi colli dexter</t>
  </si>
  <si>
    <t>Pars obliqua superior oritur a tuberculis anterioribus processuum transversorum vertebrarum cervicalium tertiae, quartae et quintae; medialiter et superne inclinat, et per tendinem angustam inseritur in tuberculum arcus anterioris atlantis.</t>
    <phoneticPr fontId="18" type="noConversion"/>
  </si>
  <si>
    <t>Musculus thyrohyoideus sinister</t>
  </si>
  <si>
    <t xml:space="preserve">Musculus thyrohyoideus est musculus parvus skeletalis colli.
Innervatur nervo hypoglosso et ramo nervi spinalis cervicalis I, qui cum nervo hypoglosso currit, ex ramo ventrali plexus cervicalis orto.
Musculus thyrohyoideus os hyoideum deprimit et larynx elevat.
Per modulationem positionis et formae laryngis, sonum producere adiuvat.
</t>
    <phoneticPr fontId="18" type="noConversion"/>
  </si>
  <si>
    <t>Musculus thyrohyoideus dexter</t>
  </si>
  <si>
    <t xml:space="preserve">Musculus thyrohyoideus est musculus parvus skeletalis colli.
Innervatur nervo hypoglosso et ramo nervi spinalis cervicalis primi, qui cum nervo hypoglosso currit, ex ramo ventrali plexus cervicalis orto.
Musculus thyrohyoideus os hyoideum deprimit et larynx elevat.
Per positionem et formam laryngis moderandam, sonum producere adiuvat.
</t>
    <phoneticPr fontId="18" type="noConversion"/>
  </si>
  <si>
    <t>Pars thyropharyngea musculi constrictoris pharyngis inferioris sinister</t>
  </si>
  <si>
    <t xml:space="preserve">Musculus constrictor pharyngis inferior est musculus pharyngis, qui una cum musculis constrictoribus superiori et medio parietes posteriores et laterales laryngopharyngis format.
Pars thyropharyngea oritur a linea obliqua cartilaginis thyroidei et inseritur in raphen medianum pharyngis.
Functionem habet propagationem alimentorum ad oesophagum facilitandam, constrictio parietis pharyngis in deglutitione peracta.
</t>
    <phoneticPr fontId="18" type="noConversion"/>
  </si>
  <si>
    <t>Pars thyropharyngea musculi constrictoris pharyngis inferioris dexter</t>
  </si>
  <si>
    <t xml:space="preserve">Musculus constrictor pharyngis inferior est musculus pharyngis, qui una cum musculis constrictoribus superiori et medio parietes posteriores et laterales laryngopharyngis format.
Pars thyropharyngea oritur a linea obliqua cartilaginis thyroidei et inseritur in raphen medianum pharyngis.
Haec musculus functionem habet propagationem ciborum ad oesophagum facilitandam, constrictio parietis pharyngis in deglutitione.
</t>
    <phoneticPr fontId="18" type="noConversion"/>
  </si>
  <si>
    <t>Pars verticalis musculi longi colli sinister</t>
  </si>
  <si>
    <t xml:space="preserve">Pars intermedia verticalis oritur a superficie anteriori corporis vertebrarum cervicalium inferiorum trium et thoracicarum superiorum trium (C5–T3).
Haec pars muscularis inseritur in superficiem anteriori corporum vertebrarum cervicalium secundae, tertiae et quartae (C2–C4).
</t>
    <phoneticPr fontId="18" type="noConversion"/>
  </si>
  <si>
    <t>Pars verticalis musculi longi colli dexter</t>
  </si>
  <si>
    <t>Pars intermedia verticalis oritur a superficie anteriori corporis vertebrarum cervicalium inferiorum trium et thoracicarum superiorum trium (C5–T3).
Haec pars muscularis inseritur in superficiem anteriori corporum vertebrarum cervicalium secundae, tertiae et quartae (C2–C4).</t>
    <phoneticPr fontId="18" type="noConversion"/>
  </si>
  <si>
    <t>Musculus coccygeus sinister</t>
  </si>
  <si>
    <t xml:space="preserve">Musculus coccygeus est lamina musculi et textus fibrosi pelvis.
Una cum musculus levator ani diaphragma pelvis constituit, quod parietem inferiorem pelvis verae format.
Sustinere viscera pelvina et coccygem flectere potest.
</t>
    <phoneticPr fontId="18" type="noConversion"/>
  </si>
  <si>
    <t>Musculus coccygeus dexter</t>
  </si>
  <si>
    <t>Musculus iliococcygeus sinister</t>
  </si>
  <si>
    <t xml:space="preserve">Musculus iliococcygeus est lamina musculi tenuis, quae canalis pelvis percurrit a arcu tendineo musculi levatoris ani ad raphen iliococcygeum medii, ubi cum musculis partis contrariae coniungitur et cum superficie superiori sacri et coccygis connectitur.
</t>
    <phoneticPr fontId="18" type="noConversion"/>
  </si>
  <si>
    <t>Musculus iliococcygeus dexter</t>
  </si>
  <si>
    <t xml:space="preserve">Musculus iliococcygeus est lamina musculi tenuis, quae per canalis pelvis a arcu tendineo musculi levatoris ani ad raphen iliococcygeum medii percurrit, ubi cum musculis contralateralis coniungitur et cum superficie superiori sacri et coccygis connectitur.
</t>
    <phoneticPr fontId="18" type="noConversion"/>
  </si>
  <si>
    <t>Musculus puborectalis sinister</t>
  </si>
  <si>
    <t xml:space="preserve">Musculus puborectalis est pars medialis musculi levatoris ani, crassa et angusta.
Formam ansae musculares U-shaped circa et retro rectum constituit, paulo supra sphincter externum sitae.
</t>
    <phoneticPr fontId="18" type="noConversion"/>
  </si>
  <si>
    <t>Musculus puborectalis dexter</t>
  </si>
  <si>
    <t>Musculus puborectalis est pars medialis musculi levatoris ani, crassa et angusta.
Formam ansae musculares in forma U circa et post rectum, paulo supra sphincter externum, constituit.</t>
    <phoneticPr fontId="18" type="noConversion"/>
  </si>
  <si>
    <t>Musculus pubococcygeus sinister</t>
  </si>
  <si>
    <t>Musculus pubococcygeus est pars intermedia musculi levatoris ani latiore sed tenuiore.
In musculus pubococcygeus partes sunt quae ad corpus perinei insertuntur, pars quae in canalis analis inseritur, et pars pubovaginalis quae in parietem vaginalem inseritur.</t>
    <phoneticPr fontId="18" type="noConversion"/>
  </si>
  <si>
    <t>Musculus pubococcygeus dexter</t>
  </si>
  <si>
    <t>Musculus pubococcygeus est pars intermedia musculi levatoris ani latiore sed tenuiore.
In musculus pubococcygeus sunt partes quae ad corpus perinei insertuntur, pars quae in canalis analis inseritur, et pars pubovaginalis quae in parietem vaginalem inseritur.</t>
    <phoneticPr fontId="18" type="noConversion"/>
  </si>
  <si>
    <t>Ligamentum anococcygeum</t>
  </si>
  <si>
    <t xml:space="preserve">Ligamentum anococcygeum est raphé medianum fibrosum in pavimento pelvis, quod inter coccygem et limen analis extenditur.
Constat ex fibris musculi levatoris ani, qui cum musculi contralateralis coniungitur, fibris musculi sphincteris ani externi, et textu fibroso connectivo.
</t>
    <phoneticPr fontId="18" type="noConversion"/>
  </si>
  <si>
    <t>Bulbospongiosus musculus (sinister)</t>
  </si>
  <si>
    <t>Musculus bulbospongiosus est musculus superficialis perinei.
Origo, insertio, et functio in masculis et feminis paulo differunt.
In masculis, musculus bulbum penis tegit.
In feminis, musculus bulbum vestibuli tegit.</t>
    <phoneticPr fontId="18" type="noConversion"/>
  </si>
  <si>
    <t>Bulbospongiosus musculus (dexter)</t>
  </si>
  <si>
    <t xml:space="preserve">Musculus bulbospongiosus est unus ex musculis superficialibus perinei.
Origo, insertio et functio in masculis et feminis paulo differunt.
In masculis bulbum penis tegit.
In feminis bulbum vestibuli tegit.
</t>
    <phoneticPr fontId="18" type="noConversion"/>
  </si>
  <si>
    <t>Pars profunda musculi sphincteris ani externi</t>
  </si>
  <si>
    <t xml:space="preserve">Musculus sphincter ani externus est tubus brevis musculi skeletalis circum inferiora pars canalis analis.
Est una ex tribus structuris complexus sphincteris ani quae defecationem regit.
Functio eius includit constrictionem canalis analis et sustentationem pavimenti pelvis.
Musculus sphincter ani externus constat ex tribus partibus vel zonis indistinctis: pars superior sive profunda, pars media sive superficialis, et pars inferior sive subcutanea.
</t>
    <phoneticPr fontId="18" type="noConversion"/>
  </si>
  <si>
    <t>Musculus transversus perinei profundus (sinister)</t>
  </si>
  <si>
    <t xml:space="preserve">Musculus transversus perinei profundus in perineo, parte pavimenti pelvis, situs est.
Musculus transversus perinei profundus a nervo pudendo innervatur.
Functio musculi est fixatio corporis perinei (tendinis centralis perinei), sustentatio pavimenti pelvis, expulsio seminis in masculis, et ultimi guttae urinae in utrisque sexibus.
</t>
    <phoneticPr fontId="18" type="noConversion"/>
  </si>
  <si>
    <t>Musculus transversus perinei profundus (dexter)</t>
  </si>
  <si>
    <t xml:space="preserve">Musculi transversi perinei (transversus perinei) sunt musculi superficiales et profundi perinei.
</t>
    <phoneticPr fontId="18" type="noConversion"/>
  </si>
  <si>
    <t>Musculus ischiocavernosus (sinister)</t>
  </si>
  <si>
    <t xml:space="preserve">Musculus ischiocavernosus est musculus sub superficie perinei, et in utroque sexu invenitur.
</t>
    <phoneticPr fontId="18" type="noConversion"/>
  </si>
  <si>
    <t>Musculus ischiocavernosus (dexter)</t>
  </si>
  <si>
    <t>Musculus ischiocavernosus est musculus sub superficie perinei situs, et in utrisque sexibus invenitur.</t>
    <phoneticPr fontId="18" type="noConversion"/>
  </si>
  <si>
    <t>Corpus perinei</t>
  </si>
  <si>
    <t>Perineum pars systematis genitourinarii humani est, quae a genitalibus ad anum extenditur, et praecipue ex textu molli constituitur.</t>
    <phoneticPr fontId="18" type="noConversion"/>
  </si>
  <si>
    <t>Pars subcutanea musculi sphincteris ani externi</t>
  </si>
  <si>
    <t>Musculus sphincter ani externus est tubus brevis musculi skeletalis qui partem inferiorem canalis analis circumdat.
Est una ex tribus structuris complexus sphincteris ani, quae defecationem regit.
Functio eius includit constrictionem canalis analis et sustentationem pavimenti pelvis.
Musculus sphincter ani externus constat ex tribus partibus vel zonis indistinctis: pars superior sive profunda, pars media sive superficialis, et pars inferior sive subcutanea.</t>
    <phoneticPr fontId="18" type="noConversion"/>
  </si>
  <si>
    <t>Pars superficialis musculi sphincteris ani externi</t>
  </si>
  <si>
    <t xml:space="preserve">Musculus sphincter ani externus est tubus brevis musculi skeletalis circumdantem partem inferiorem canalis analis.
Est una ex tribus structuris complexus sphincteris ani, quae defecationem regit.
Functio eius includit constrictionem canalis analis et sustentationem pavimenti pelvis.
Musculus sphincter ani externus constat ex tribus partibus vel zonis indistinctis: pars superior sive profunda, pars media sive superficialis, et pars inferior sive subcutanea.
</t>
    <phoneticPr fontId="18" type="noConversion"/>
  </si>
  <si>
    <t>Musculus transversus perinei superficialis (sinister)</t>
  </si>
  <si>
    <t xml:space="preserve">Musculus transversus superficialis perinei est vitta muscularis angusta, quae plus minusve transversim per spatium perinei ante anulum transit.
</t>
    <phoneticPr fontId="18" type="noConversion"/>
  </si>
  <si>
    <t>Musculus transversus perinei superficialis (dexter)</t>
  </si>
  <si>
    <t>Diaphragma</t>
  </si>
  <si>
    <t xml:space="preserve">Diaphragma cavitatem thoracicam a cavitate abdominali separat et est musculus respiratorius maximus.
Constringitur et descendit in inspiratione, cavitatem thoracicam dilatans, et relaxatur in expiratione.
</t>
    <phoneticPr fontId="18" type="noConversion"/>
  </si>
  <si>
    <t>Membrana intercostalis externa (sinister)</t>
  </si>
  <si>
    <t xml:space="preserve">Membrana intercostalis externa est continuatio sternalis musculorum intercostalium externorum in spatio intercostali.
</t>
    <phoneticPr fontId="18" type="noConversion"/>
  </si>
  <si>
    <t>Membrana intercostalis externa (dexter)</t>
  </si>
  <si>
    <t>Membrana intercostalis externa est continuatio sternalis musculorum intercostalium externorum in spatio intercostali.</t>
    <phoneticPr fontId="18" type="noConversion"/>
  </si>
  <si>
    <t>Musculi intercostales externi (sinister)</t>
  </si>
  <si>
    <t xml:space="preserve">Musculi intercostales externi sunt undecim numero utrinque.
Musculi a tuberculis costarum posterioribus ad cartilagines costarum anteriora extenduntur, ubi in membranas tenues, membranas intercostales externas, terminantur, quae anteriore parte ad sternum continuantur.
Hi musculi simul operantur in inspiratione.
Musculi intercostales interni relaxant dum musculi externi contrahuntur, causando expansionem cavitatis thoracicae et influxum aeris in pulmones.
</t>
    <phoneticPr fontId="18" type="noConversion"/>
  </si>
  <si>
    <t>Musculi intercostales externi (dexter)</t>
  </si>
  <si>
    <t xml:space="preserve">Musculi intercostales externi sunt undecim utrinque.
Ex tuberculis costarum posterioribus ad cartilagines costarum anteriora extenduntur, ubi in tenues membranas, nomine membranae intercostales externae, terminantur, quae anteriore parte ad sternum protractae sunt.
Hi musculi simul operantur in inspiratione.
Musculi intercostales interni relaxant, dum musculi externi contrahuntur, quae expansionem cavitatis thoracicae et influxum aeris in pulmones efficiunt.
</t>
    <phoneticPr fontId="18" type="noConversion"/>
  </si>
  <si>
    <t>Musculi intercostales intimissimi (sinister)</t>
  </si>
  <si>
    <t>Musculi intercostales intimissimi tertium et profundissimum stratum musculorum intercostalium constituunt.
Siti sunt sub musculis intercostalibus internis et externis, spatium intercostale undecim inter costarum implebant una cum aliis musculis intercostalibus.
Functiones musculorum intercostalium intimissimorum similiter sunt functionibus musculorum intercostalium internorum; adiuvant respirationem deprimendo costis et sustentant integritatem caveae thoracicae.</t>
    <phoneticPr fontId="18" type="noConversion"/>
  </si>
  <si>
    <t>Musculi intercostales intimissimi (dexter)</t>
  </si>
  <si>
    <t xml:space="preserve">Musculi intercostales intimissimi tertium et profundissimum stratum musculorum intercostalium constituunt.
Sub musculis intercostalibus internis et externis siti sunt, spatium undecim intercostale inter costis cum aliis musculis intercostalibus implebant.
Functiones musculorum intercostalium intimissimorum similes sunt musculorum intercostalium internorum; respirationi adiuvant costis deprimendis et integritatem caveae thoracicae sustinent.
</t>
    <phoneticPr fontId="18" type="noConversion"/>
  </si>
  <si>
    <t>Membrana intercostalis interna (sinister)</t>
  </si>
  <si>
    <t xml:space="preserve">Membrana intercostalis interna est continuatio musculorum intercostalium internorum ad extremitatem vertebralem spatiorum intercostalium.
</t>
    <phoneticPr fontId="18" type="noConversion"/>
  </si>
  <si>
    <t>Membrana intercostalis interna (dexter)</t>
  </si>
  <si>
    <t>Membrana intercostalis interna est continuatio musculorum intercostalium internorum in extremo vertebrali spatii intercostalis.</t>
    <phoneticPr fontId="18" type="noConversion"/>
  </si>
  <si>
    <t>Musculus intercostalis internus (sinister)</t>
  </si>
  <si>
    <t xml:space="preserve">Musculi intercostales, qui etiam musculi intercostales interni vocantur, inter costis siti sunt et sunt musculi skeletales.
Undecim musculi utrinque numerantur.
Oriuntur a sterno, in spatio intercostali inter cartilagines costarum verarum, atque a fine cartilaginis costarum spuriorum, et posteriora extenduntur usque ad angulos costarum, unde per tenuis aponeuroses, membranas intercostales posteriores, ad columnam vertebralem continuantur.
Trahunt sternum et costae sursum et introrsum.
</t>
    <phoneticPr fontId="18" type="noConversion"/>
  </si>
  <si>
    <t>Musculus intercostalis internus (dexter)</t>
  </si>
  <si>
    <t>Musculi intercostales, qui etiam musculi intercostales interni appellantur, inter costis situantur et sunt musculi skeletales.
Undecim musculi utrinque numerantur.
Oriuntur a sterno, in spatio intercostali inter cartilagines costarum verarum, atque a fine cartilaginis costarum spuriorum, et extenduntur posterior ad angulos costarum; inde per tenues aponeuroses, membranas intercostales posteriores, ad columnam vertebralem continuantur.
Trahunt sternum et costae sursum et introrsum.</t>
    <phoneticPr fontId="18" type="noConversion"/>
  </si>
  <si>
    <t>Musculi levatores costarum breviores (sinister)</t>
  </si>
  <si>
    <t>Origin levatorum costarum brevium est in processibus transversis vertebrarum cervicalium septimae et thoracicarum superiorum undecim.
Levatores costarum breves inseruntur in superficiem externam costae subito infra originem suam (vertebrae thoracicae primae ad duodecimam).
Functiones:
a. Costas elevare in inspiratione,
b. Columna vertebralis extendere, sicut cum in sella retrorsum tenditur,
c. Columna vertebralis lateraliter flectere, sicut cum directe ad latus inclinatur,
d. Columna vertebralis leviter rotare (musculi sinistri rotationem ad dextram adiuvant et vice versa).</t>
    <phoneticPr fontId="18" type="noConversion"/>
  </si>
  <si>
    <t>Musculi levatores costarum breviores (dexter)</t>
  </si>
  <si>
    <t>Origō levatōrum costārum brevium est in processibus transversis vertebrārum cervicalium septimæ et thorācicārum superiōrum undecim.
Levatōrēs costārum breves inseruntur in superficiem externam costae sub iīsdem, unde oriuntur (vertebrae thorācicae primæ ad duodecimam).
Functionēs:
a. Costās elevant in inspiratione,
b. Columnam vertebrālem extendunt, sicut cum retrō in sella tenditur,
c. Columnae lātēralem flexiōnem efficiunt, sicut cum ad lātus directē flectitur,
d. Columnae levem rotātiōnem permittunt (musculī sinistrī auxilium dant ad rotationem dextram, et vice versa).</t>
    <phoneticPr fontId="18" type="noConversion"/>
  </si>
  <si>
    <t>Musculi levatores costarum longi (sinister)</t>
  </si>
  <si>
    <t xml:space="preserve">Origo musculorum levatorum costarum longorum est in processibus transversis vertebrarum thoracicorum septimae usque ad decimam.
Insertio levatorum costarum longorum est in superficie externa costarum duarum infra originem (insertiones sunt in costis nona usque ad duodecimam).
Functiones:
a. Elevare costis durante inspiratione,
b. Extendere columnam vertebralem, sicut cum tergum extendis in sella,
c. Lateralis flexio columnae vertebralis, sicut cum ad latus flectis,
d. Modice rotare columnam vertebralem (musculi sinistri ad dextram rotationem adiuvant et vice versa).
</t>
    <phoneticPr fontId="18" type="noConversion"/>
  </si>
  <si>
    <t>Musculi levatores costarum longi (dexter)</t>
  </si>
  <si>
    <t xml:space="preserve">Origo musculorum levatorum costarum longorum est in processibus transversis vertebrarum thoracicorum septimae usque ad decimam.
Insertio levatorum costarum longorum est in superficie externa costarum duarum infra originem (insertiones in costis nona usque ad duodecimam).
Functiones:
a. Elevare costis durante inspiratione,
b. Extendere columnam vertebralem, sicut cum tergum extendis in sella,
c. Lateralis flexio columnae vertebralis, sicut cum recte ad latus flectis,
d. Modice rotare columnam vertebralem (musculi sinistri rotationem ad dextram adiuvant et vice versa).
</t>
    <phoneticPr fontId="18" type="noConversion"/>
  </si>
  <si>
    <t>Musculi subcostales (sinister)</t>
  </si>
  <si>
    <t xml:space="preserve">Musculi subcostales constant ex fasciculis muscularibus et aponeuroticis, qui plerumque bene evoluti sunt tantum in parte inferiori thoracis; quisque oritur e superficie interna unius costae, et inseritur in superficiem internam secundae vel tertiae costae infra, prope angulum eius.
</t>
    <phoneticPr fontId="18" type="noConversion"/>
  </si>
  <si>
    <t>Musculi subcostales (dexter)</t>
  </si>
  <si>
    <t>Musculi subcostales constant ex fasciculis muscularibus et aponeuroticis, qui plerumque bene evoluti sunt tantum in parte inferiori thoracis; quisque oritur e superficie interna unius costae, et inseritur in superficiem internam secundae vel tertiae costae infra, prope angulum eius.</t>
    <phoneticPr fontId="18" type="noConversion"/>
  </si>
  <si>
    <t>Musculus suspensorius duodeni</t>
  </si>
  <si>
    <t>Musculus suspensorius duodeni, etiam ligamentum flexorium appellatus, est musculus tenuis qui flexuram duodenojejunalem cum textu coniunctivo circumiecto arteriam mesentericam superiorem coniungit. Plerumque in tertia et quarta parte duodeni, necnon in flexura duodenojejunali invenitur, quamquam situs eius variat inter singulos. Musculus suspensorius duodeni est etiam terminus definitorius inter duodenum et jejunum, atque divisio clinica inter tractum digestivum et intestinum crassum inferius.</t>
    <phoneticPr fontId="18" type="noConversion"/>
  </si>
  <si>
    <t>Musculus transversus thoracis (sinister)</t>
  </si>
  <si>
    <t xml:space="preserve">Musculus transversus thoracis (triangularis sternae, sternocostalis) est musculus qui in superficie interna parietis thoracis anterioris invenitur.
Musculus transversus thoracis oritur ex tribus locis: tertio inferiore partis posterioris corporis sterni, superficie posteriori processus xiphoidei, et extremitatibus sternalibus cartilaginum costalium costarum quartae usque septimae.
Functio musculi transversi thoracis est deprimere costae durante expiratione coacta, atque sustinere spatia intercostalia et caveam thoracicam.
</t>
    <phoneticPr fontId="18" type="noConversion"/>
  </si>
  <si>
    <t>Musculus transversus thoracis (dexter)</t>
  </si>
  <si>
    <t>Musculus transversus thoracis (triangularis sternae, sternocostalis) est musculus in superficie interna parietis thoracis anterioris situm.
Musculus transversus thoracis oritur ex tribus locis: tertio inferiore partis posterioris corporis sterni, superficie posteriori processus xiphoidei, et extremitatibus sternalibus cartilaginum costalium costarum quartae usque septimae.
Functio musculi transversi thoracis est costae deprimere durante expiratione coacta et spatia intercostalia atque caveam thoracicam sustinere.</t>
    <phoneticPr fontId="18" type="noConversion"/>
  </si>
  <si>
    <t>Pars aryepiglottica musculi arytenoidei obliqui (sinister)</t>
  </si>
  <si>
    <t xml:space="preserve">Musculus arytenoideus obliquus, musculus arytenoideus superficialior, duas fasciculos constituit, qui a basi unius cartilaginis ad apicem contrariae procedunt, et ideo se cruciant sicut crura litterae X; nonnullae fibrae circa marginem lateralem cartilaginis continuantur et in plicam aryepiglotticam prolongantur; hae interdum ut musculus separatim descriptus, musculus aryepiglotticus, habentur.
</t>
    <phoneticPr fontId="18" type="noConversion"/>
  </si>
  <si>
    <t>Pars aryepiglottica musculi arytenoidei obliqui (dexter)</t>
  </si>
  <si>
    <t xml:space="preserve">Musculus arytenoideus obliquus, musculus arytenoideus superficialior, duas fasciculos format, qui a basi unius cartilaginis ad apicem cartilaginis oppositi transeunt, et ita se cruciant sicut crura litterae X; nonnullae fibrae circa marginem lateralem cartilaginis continuantur atque in plicam aryepiglotticam prolongantur; hae interdum ut musculus separatus, musculus aryepiglotticus, describuntur.
</t>
    <phoneticPr fontId="18" type="noConversion"/>
  </si>
  <si>
    <t>Musculus cricoarytenoideus lateralis (sinister)</t>
  </si>
  <si>
    <t>Praecipua functio musculi arytenoidei externi est plicas vocales claudere. Una cum musculu interarytenoideo (IA) functionem "compressionis medialis" efficit.</t>
    <phoneticPr fontId="18" type="noConversion"/>
  </si>
  <si>
    <t>Musculus cricoarytenoideus lateralis (dexter)</t>
  </si>
  <si>
    <t>Functio principalis musculi arytenoidei externi est plicas vocales claudere. Una cum musculo interarytenoideo (IA), functionem "compressionis medialis" efficit.</t>
    <phoneticPr fontId="18" type="noConversion"/>
  </si>
  <si>
    <t>Musculus arytenoideus obliquus (sinister)</t>
  </si>
  <si>
    <t>Musculus arytenoideus obliquus, musculus arytenoideus superficialior, duas fasciculos format, qui a basi unius cartilaginis ad apicem cartilaginis alterius lateris tenduntur, ita se invicem cruciantes sicut membri litterae X; paucae fibrae circa margines laterales cartilaginis pergunt et in plicas aryepiglotticas extenduntur; aliquando ut musculus separatus, aryepiglotticus, describuntur. Una cum musculis arytenoideo transverso et thyreoideo arytenoideo, musculi arytenoidei ut sphincteres funguntur et larynx claudent cum deglutimus aut tussimus. Innervatur a nervo laryngeo recurrenti (ex nervo vago), sicut omnes musculi intrinseci laryngis praeter musculum cricothyroideum.</t>
    <phoneticPr fontId="18" type="noConversion"/>
  </si>
  <si>
    <t>Musculus arytenoideus obliquus (dexter)</t>
  </si>
  <si>
    <t>Musculus arytenoideus obliquus, musculus arytenoideus superficialior, duas fasciculos format, qui a basi unius cartilaginis ad apicem cartilaginis contrariae partis tenduntur, ita se invicem cruciantes, similes membris litterae X; nonnullae fibrae circum margines laterales cartilaginis pergunt atque in plicas aryepiglotticas extenduntur; aliquando ut musculus separatus, aryepiglotticus, describuntur. Una cum musculis arytenoideo transverso et thyreoideo arytenoideo, musculi arytenoidei funguntur ut sphincteres et laryngem claudent dum deglutimus aut tussimus. Innervatur a nervo laryngeo recurrenti (ex nervo vago), sicut omnes musculi intrinseci laryngis, excepto musculō cricothyreoideō.</t>
    <phoneticPr fontId="18" type="noConversion"/>
  </si>
  <si>
    <t>Pars obliqua musculi cricothyreoidei (sinister)</t>
  </si>
  <si>
    <t xml:space="preserve">Musculus cricothyroideus est musculus parvus, binae partibus bilateraliter dispositus, in camera anteriori cervicis profundae situs. Est unus ex musculis intrinsicis laryngis et cum sex aliis musculis comitatur. Praecipua functio musculi cricothyroidei est vocalisationem facilitas.
</t>
    <phoneticPr fontId="18" type="noConversion"/>
  </si>
  <si>
    <t>Pars obliqua musculi cricothyreoidei (dexter)</t>
  </si>
  <si>
    <t>Musculus cricothyroideus est musculus parvus, bilateralis, in camera anteriori cervicis profundae situs. Est unus ex musculis intrinsicis laryngis et sex aliis musculis comitatur. Praecipua functio musculi cricothyroidei est vocalisationem facilitare.</t>
    <phoneticPr fontId="18" type="noConversion"/>
  </si>
  <si>
    <t>Musculus cricoarytenoideus posterior (sinister)</t>
  </si>
  <si>
    <t>Musculi cricothyroidei posteriores sunt musculi parvi, paribus dispositi, intrinseci laryngis, qui inter cartilaginem cricothyroideam et cartilaginem inter larynges extenduntur.</t>
    <phoneticPr fontId="18" type="noConversion"/>
  </si>
  <si>
    <t>Musculus cricoarytenoideus posterior (dexter)</t>
  </si>
  <si>
    <t>Musculi cricothyroidei posteriores sunt musculi parvi, binati, intrinseci laryngis, qui inter cartilaginem cricoideam et cartilaginem thyroideam extenduntur.</t>
    <phoneticPr fontId="18" type="noConversion"/>
  </si>
  <si>
    <t>Pars recta musculi cricothyreoidei (sinister)</t>
  </si>
  <si>
    <t>Musculus cricothyroideus est musculus parvus, paribus dispositus, in parte anteriori colli profundi situs. Est unus e musculis intrinsicis laryngis, cum sex aliis comitatus. Praecipua functio musculi cricothyroidei est vocalizationem facilitare.</t>
    <phoneticPr fontId="18" type="noConversion"/>
  </si>
  <si>
    <t>Pars recta musculi cricothyreoidei (dexter)</t>
  </si>
  <si>
    <t>Musculus cricothyroideus est musculus parvus, par bilaterale, in parte anteriori colli profundi situs. Est unus ex musculis intrinsicis laryngis et sex aliis musculis comitatur. Praecipua functio musculi cricothyroidei est vocalizationem facilitare.</t>
    <phoneticPr fontId="18" type="noConversion"/>
  </si>
  <si>
    <t>Musculus thyroarytenoideus (sinister)</t>
  </si>
  <si>
    <t>Musculus thyroarytenoideus est musculus latus et tenuis, qui corpus plicae vocalis constituit et parietem ventricularum cum textibus additicis sustinet. Etiam ad relaxationem plicarum vocalium servit.</t>
    <phoneticPr fontId="18" type="noConversion"/>
  </si>
  <si>
    <t>Musculus thyroarytenoideus (dexter)</t>
  </si>
  <si>
    <t>Musculus thyroarytenoideus est musculus latus et tenuis, qui corpus plicae vocalis constituit et parietem ventricularum eiusque textus additos sustinet. Etiam ad relaxationem plicarum vocalium fungitur.</t>
    <phoneticPr fontId="18" type="noConversion"/>
  </si>
  <si>
    <t>Pars thyroepiglottica musculi thyroarytenoidei (sinister)</t>
  </si>
  <si>
    <t>Fibrae quaedam musculi thyroarytenoidei ad stratum musculare plicarum vocalium formandum conferunt. Aliae parietem ventricularum eiusque insertiones sustinent. Fibrae nonnullae in plicas aryepiglotticas extenduntur, et paucae usque ad marginem aryepiglotticum procedunt, musculum thyroepiglotticum constituentes.</t>
    <phoneticPr fontId="18" type="noConversion"/>
  </si>
  <si>
    <t>Pars thyroepiglottica musculi thyroarytenoidei (dexter)</t>
  </si>
  <si>
    <t>Fibrae quaedam musculi thyroarytenoidei stratum musculare plicarum vocalium formant. Aliae parietem ventricularum eiusque adhaesiones sustinent. Nonnullae fibrae in plicas aryepiglotticas procedunt, et paucae usque ad marginem aryepiglotticam extenduntur ad musculum thyroepiglotticum constituendum.</t>
    <phoneticPr fontId="18" type="noConversion"/>
  </si>
  <si>
    <t>Musculus arytenoideus transversus</t>
  </si>
  <si>
    <t>Musculus arytenoideus transversus est musculus intrinsecus laryngis impar. Supra cartilaginem cricoideam situs est et partem posteriorem cartilaginum arytenoidearum tegit. Musculi arytenoidei transversi sunt retrahentes interni plicarum vocalium, ideoque partem magni momenti in productione vocis agunt. Una cum musculis cricoarytenoideis lateralibus, arytenoideis obliquis et musculis arytenoideis, hic musculus sphincterem aditum laryngis constituit, ne cibus vel liquor in vias aereas inferiores penetret. Aliquando nominatur musculus interarytenoideus transversus, vel fortasse una cum musculis arytenoideis obliquis ut musculus interarytenoideus singularis.</t>
    <phoneticPr fontId="18" type="noConversion"/>
  </si>
  <si>
    <t>Musculus vocalis (sinister)</t>
  </si>
  <si>
    <t>Musculus vocalis est musculus intrinsecus laryngis par, qui parallelus est ligamento vocali. Quidam auctores putant eum constare ex fibris musculi thyroarytenoidei.
Una cum ligamento vocali, hic musculus pars principalis chordarum vocalium vel plicarum vocalium est. Plicae vocales margines anterolaterales rimae glottidis formant et ad sonorum generationem pertinent.</t>
    <phoneticPr fontId="18" type="noConversion"/>
  </si>
  <si>
    <t>Musculus vocalis (dexter)</t>
  </si>
  <si>
    <t>Musculus vocalis est musculus intrinsecus laryngis par, qui parallelus est ligamento vocali. Quidam auctores existimant eum ex fibris musculi thyroarytenoidei constare.
Una cum ligamento vocali, hic musculus pars principalis chordarum vocalium vel plicarum vocalium est. Plicae vocales margines anterolaterales rimae glottidis formant et ad soni generationem pertinent.</t>
    <phoneticPr fontId="18" type="noConversion"/>
  </si>
  <si>
    <t>Musculus abductor pollicis longus (sinister)</t>
  </si>
  <si>
    <t>Musculus abductor pollicis longus est musculus in compartimento posteriori antebrachii.
Sive solus sive cum abductor pollicis brevis agens, musculus abductor pollicis longus pollicem a palma avellit.
Musculus abductor pollicis longus innervatur nervo interosseo posteriore (C7, C8), qui est continuatio rami profundi nervi radialis.</t>
    <phoneticPr fontId="18" type="noConversion"/>
  </si>
  <si>
    <t>Musculus abductor pollicis longus (dexter)</t>
  </si>
  <si>
    <t>Musculus abductor pollicis longus est musculus in compartimento posteriori antebrachii.
Sive solus sive cum musculus abductor pollicis brevis agens, musculus abductor pollicis longus pollicem a palma avellit.
Musculus abductor pollicis longus innervatur nervo interosseo posteriore (C7, C8), qui est continuatio rami profundi nervi radialis.</t>
    <phoneticPr fontId="18" type="noConversion"/>
  </si>
  <si>
    <t>Musculus anconeus (sinister)</t>
  </si>
  <si>
    <t>Musculus anconeus est musculus parvus, triangularis brachii.
In parte posteriori cubiti situs est, a humero distali ad ulnam proximalem extenditur.
Musculus anconeus in extensione antebrachii adiuvat et sustentationem praebet tam capsulae dorsalis articulationis humeroulnaris quam ulnae ipsius.</t>
    <phoneticPr fontId="18" type="noConversion"/>
  </si>
  <si>
    <t>Musculus anconeus (dexter)</t>
  </si>
  <si>
    <t>Musculus anconeus est musculus parvus, triangularis brachii.
In regione posteriori cubiti situs est, a humero distali ad ulnam proximalem extenditur.
Musculus anconeus in extensione antebrachii adiuvat et sustentationem praebet capsulae dorsalis articulationis humeroulnaris necnon ulnae ipsi.</t>
    <phoneticPr fontId="18" type="noConversion"/>
  </si>
  <si>
    <t>Aponeurosis bicipitalis (sinistra)</t>
  </si>
  <si>
    <t>Aponeurosis bicipitalis est aponeurosis lata musculi bicipitis brachii, quae in fossa cubitali cubiti sita est.</t>
    <phoneticPr fontId="18" type="noConversion"/>
  </si>
  <si>
    <t>Aponeurosis Bicipitalis (Dexter)</t>
  </si>
  <si>
    <t xml:space="preserve">Aponeurosis bicipitalis est aponeurosis lata musculi bicipitis brachii, quae in fossa cubitali cubiti sita est.
</t>
    <phoneticPr fontId="18" type="noConversion"/>
  </si>
  <si>
    <t>Musculus Brachioradialis (Sinister)</t>
  </si>
  <si>
    <t>Brachioradialis in parte laterali antebrachii posterioris sita est.
Brachioradialis nervo radiali innervatur (originem habens in radicibus C5-C6).
Musculus brachioradialis cum bicipite brachii et brachiali cooperatur ad antebrachium in cubito flexum faciendum.
Brachioradialis est validus flexor antebrachii cum antebrachium semi-pronatum est, id est cum palma perpendiculare est ad terram.</t>
    <phoneticPr fontId="18" type="noConversion"/>
  </si>
  <si>
    <t>Musculus Brachioradialis (Dexter)</t>
  </si>
  <si>
    <t>Brachioradialis in parte laterali antebrachii posterioris situm est.
Brachioradialis nervo radiali (ex radicibus C5-C6) innervatur.
Musculus brachioradialis cum biceps brachii et brachiali cooperatur ad antebrachium in cubito flectendum.
Brachioradialis est potens flexor antebrachii cum antebrachium semi-pronatum est, id est cum palma perpendiculare est ad terram.</t>
    <phoneticPr fontId="18" type="noConversion"/>
  </si>
  <si>
    <t>Musculus Extensor Carpi Radialis Brevis (Sinister)</t>
  </si>
  <si>
    <t>Extensor carpi radialis brevis in parte laterali antebrachii posterioris situs est.
Extensor carpi radialis brevis a laterali epicondylo humeri oritur et ad aspectum posteriorem basis ossis metacarpi tertii inseritur.
Nervo radiali (C5-C6) innervatur.
Extensor carpi radialis brevis cum extensor carpi ulnari et extensor carpi radiali longo cooperatur ad manum in articulatione radiocarpali extendendam.</t>
    <phoneticPr fontId="18" type="noConversion"/>
  </si>
  <si>
    <t>Musculus Extensor Carpi Radialis Brevis (Dexter)</t>
  </si>
  <si>
    <t xml:space="preserve">Extensor carpi radialis brevis in parte laterali antebrachii posterioris invenitur.
Extensor carpi radialis brevis a laterali epicondylo humeri oritur et ad aspectum posteriorem basis ossis metacarpi tertii inseritur.
Nervo radiali (C5-C6) innervatur.
Extensor carpi radialis brevis cum extensor carpi ulnari et extensor carpi radiali longo cooperatur ad manum in articulatione radiocarpali extendendam.
</t>
    <phoneticPr fontId="18" type="noConversion"/>
  </si>
  <si>
    <t>Musculus Extensor Carpi Radialis Longus (Sinister)</t>
  </si>
  <si>
    <t>Extensor carpi radialis longus est musculus extensor qui in compartimento posteriori antebrachii situs est.
Extensor carpi radialis longus a nervo radiali innervatur, praecipue ex nervis spinalibus C5-C8 ortus.
Functiones:
a. Extensio manus in articu­latione radiocarpali, cooperando cum extensor carpi radialis brevi et extensor carpi ulnari.
b. Abductio manus (deviatio radialis) adiuvante flexore carpi radiali.</t>
    <phoneticPr fontId="18" type="noConversion"/>
  </si>
  <si>
    <t>Musculus Extensor Carpi Radialis Longus (Dexter)</t>
  </si>
  <si>
    <t>Extensor carpi radialis longus est musculus extensor in compartimento posteriori antebrachii.
Extensor carpi radialis longus a nervo radiali innervatur, praecipue ex radiculis spinalibus C5-C8.
Functiones:
a. Extensio manus in articu­latione radiocarpali, cooperando cum extensore carpi radiali brevi et extensore carpi ulnari.
b. Abductio manus (deviatio radialis) adiuvante flexore carpi radiali.</t>
    <phoneticPr fontId="18" type="noConversion"/>
  </si>
  <si>
    <t>Musculus Extensor Carpi Ulnaris (Sinister)</t>
  </si>
  <si>
    <t>Extensor carpi ulnaris est musculus in compartimento posteriori antebrachii. Originem habet ex epicondylo laterali humeri et margine posteriore ulnae, et inseritur ad basim ossis metacarpi quinti. Innervatur a nervo interosseoso posteriori (C7, C8).
Constrictio extensoris carpi ulnaris efficit extensionem et adductionem manus (deviationem ulnarem) coniunctim.</t>
    <phoneticPr fontId="18" type="noConversion"/>
  </si>
  <si>
    <t>Musculus Extensor Carpi Ulnaris (Dexter)</t>
  </si>
  <si>
    <t xml:space="preserve">Musculus extensor carpi ulnaris est musculus in regione posteriori antebrachii. Origo eius est a epicondylo laterali humeri et margine posteriore ulnae, insertio vero ad basim ossis metacarpi quinti. Innervatur a nervo interosseoso posteriore (radicibus spinalibus C7, C8).
Contractio musculi extensoris carpi ulnaris producit extensionem coniunctam cum adductione (deviatione ulnari) manus.
</t>
    <phoneticPr fontId="18" type="noConversion"/>
  </si>
  <si>
    <t>Musculus Extensor Digiti Minimi (Sinister)</t>
  </si>
  <si>
    <t xml:space="preserve">Musculus extensor digiti minimi est musculus longus et gracilis in regione posteriori antebrachii. Extenditur a humeri distali usque ad digitum quintum. Functio eius est digitum quintum extendere in articulatione metacarpophalangea, et innervatur a nervo interosseoso posteriore (C7, C8).
</t>
    <phoneticPr fontId="18" type="noConversion"/>
  </si>
  <si>
    <t>Musculus Extensor Digiti Minimi (Dexter)</t>
  </si>
  <si>
    <t xml:space="preserve">Musculus extensor digiti minimi est longus et gracilis, in regione posteriori antebrachii situs. A humero distali ad digitum quintum extenditur. Functio eius est digitum quintum in articulatione metacarpophalangea extendere, et innervatur a nervo interosseoso posteriore (C7, C8).
</t>
    <phoneticPr fontId="18" type="noConversion"/>
  </si>
  <si>
    <t>Musculus Extensor Digitorum (Sinister)</t>
  </si>
  <si>
    <t>Musculus extensor digitorum a epicondylo laterali humeri ad quattuor phalanges mediales manus tendit. Hoc modo vim producit ad quattuor digitos mediales in articulationibus metacarpophalangeis et interphalangeis utrisque extendendos. Musculus extensor digitorum etiam ad extensionem carpi participat. Innervatur a nervo interosseoso posteriore (C7, C8).</t>
    <phoneticPr fontId="18" type="noConversion"/>
  </si>
  <si>
    <t>Musculus Extensor Digitorum (Dexter)</t>
  </si>
  <si>
    <t>Musculus extensor digitorum a epicondylo laterali humeri ad quattuor phalanges mediales manus tendit. Hoc modo vim exercet ad quattuor digitos mediales extendendos in articulationibus metacarpophalangeis et utrisque interphalangeis. Musculus extensor digitorum etiam ad extensionem carpi participat. Innervatur a nervo interosseoso posteriore (C7, C8).</t>
    <phoneticPr fontId="18" type="noConversion"/>
  </si>
  <si>
    <t>Musculus Extensor Indicis (Sinister)</t>
  </si>
  <si>
    <t xml:space="preserve">Musculus extensor indicis est musculus angustus, elongatus, in compartimento posteriore antebrachii situs. Praecipua functio musculi extensoris indicis est index digiti in articulationibus metacarpophalangeis et interphalangeis extendere. Innervatur a nervo interosseoso posteriore (C7, C8).
</t>
    <phoneticPr fontId="18" type="noConversion"/>
  </si>
  <si>
    <t>Musculus Extensor Indicis (Dexter)</t>
  </si>
  <si>
    <t>Musculus Extensor Pollicis Brevis (Sinister)</t>
  </si>
  <si>
    <t>Musculus extensor pollicis brevis est musculus brevis et gracilis, in compartimento posteriore antebrachii situs, qui a superficie posteriori radii ad phalangem proximalem pollicis extenditur.
Praecipua actio huius musculi est pollicem extendere in articulationibus carpometacarpea et metacarpophalangea, una cum musculi extensoris pollicis longi.
Musculus extensor pollicis brevis innervatur a nervo interosseoso posteriore (C7, C8).</t>
    <phoneticPr fontId="18" type="noConversion"/>
  </si>
  <si>
    <t>Musculus Extensor Pollicis Brevis (Dexter)</t>
  </si>
  <si>
    <t xml:space="preserve">Musculus extensor pollicis brevis est musculus brevis et gracilis, in compartimento posteriore antebrachii situs, qui a superficie posteriori radii ad phalangem proximalem pollicis extenditur.
Praecipua actio huius musculi est pollicem extendere in articulationibus carpometacarpea et metacarpophalangea, una cum musculi extensoris pollicis longi.
Musculus extensor pollicis brevis innervatur a nervo interosseoso posteriore (C7, C8).
</t>
    <phoneticPr fontId="18" type="noConversion"/>
  </si>
  <si>
    <t>Musculus Extensor Pollicis Longus (Sinister)</t>
  </si>
  <si>
    <t xml:space="preserve">Musculus extensor pollicis longus in superficie posteriori antebrachii situs est, a tertio medio ulnae et membrana interossea adiuncta ad phalangem distalem pollicis extenditur.
Praecipua functio musculi extensoris pollicis longi est pollicem extendere in articulationibus metacarpophalangea et interphalangea. Etiam hic musculus in extensione et abductione articulationis carpi participat.
Innervatur a nervo interosseoso posteriore (C7, C8).
</t>
    <phoneticPr fontId="18" type="noConversion"/>
  </si>
  <si>
    <t>Musculus Extensor Pollicis Longus (Dexter)</t>
  </si>
  <si>
    <t>Musculus extensor pollicis longus in superficie posteriori antebrachii situs est, a tertio medio ulnae et membrana interossea adiuncta ad phalangem distalem pollicis extenditur.
Praecipua functio musculi extensoris pollicis longi est pollicem extendere in articulationibus metacarpophalangea et interphalangea. Etiam hic musculus in extensione et abductione articulationis carpi participat.
Innervatur a nervo interosseoso posteriore (C7, C8).</t>
    <phoneticPr fontId="18" type="noConversion"/>
  </si>
  <si>
    <t>Musculus flexor carpi radialis sinister</t>
  </si>
  <si>
    <t>Musculus iste a epicondylo mediali humeri, ut pars tendinis flexoris communis, oritur. Prope lateraliter musculi flexoris digitorum superficialis currit et in aspectu anteriore basim metacarpi secundi et tertii inseritur. Nervus medianus (C6, C7) eum innervat. Motum combinatum flexionis et abductionis carpi efficere potest.</t>
    <phoneticPr fontId="18" type="noConversion"/>
  </si>
  <si>
    <t>Musculus flexor carpi radialis dexter</t>
  </si>
  <si>
    <t>Musculus hic a epicondylo mediali humeri, ut pars tendinis flexoris communis, oritur. Prope lateraliter musculi flexoris digitorum superficialis currit et in aspectu anteriore basi metacarpi secundi et tertii inseritur. Nervus medianus (C6, C7) eum innervat. Motum combinatum flexionis et abductionis carpi efficere potest.</t>
    <phoneticPr fontId="18" type="noConversion"/>
  </si>
  <si>
    <t>Musculus flexor carpi ulnaris sinister</t>
  </si>
  <si>
    <t xml:space="preserve">Musculus flexor carpi ulnaris in compartimento anteriore antebrachii situs est. Cum aliis musculis compartimenti anterioris antebrachii, flexor carpi ulnaris manum ad carpi articulum flexat. Nervus ulnaris (C7-T1) eum innervat.
</t>
    <phoneticPr fontId="18" type="noConversion"/>
  </si>
  <si>
    <t>Musculus flexor carpi ulnaris dexter</t>
  </si>
  <si>
    <t>Musculus flexor carpi ulnaris in compartimento anteriore antebrachii sita est. Una cum aliis musculis compartimenti anterioris antebrachii manum ad articulationem carpi flexat. Nervus ulnaris (C7-T1) eam innervat.</t>
  </si>
  <si>
    <t>Musculus flexor digitorum profundus sinister</t>
  </si>
  <si>
    <t xml:space="preserve">Musculus flexor digitorum profundus a parte proximalis ulnae ad phalanges distales digitorum II ad V extenditur. Praecipua eius actio est flexio digitorum in articulationibus metacarpophalangeis et interphalangeis. Tamen, etiam adiuvat in flexione manus ad articulationem carpi.
</t>
    <phoneticPr fontId="18" type="noConversion"/>
  </si>
  <si>
    <t>Musculus flexor digitorum profundus dexter</t>
  </si>
  <si>
    <t xml:space="preserve">Musculus flexor digitorum profundus a parte proximalis ulnae ad phalanges distales digitorum II ad V extenditur. Praecipua eius actio est flexio digitorum in articulationibus metacarpophalangeis et interphalangeis. Tamen, etiam in flexione manus ad articulationem carpi adiuvat.
</t>
    <phoneticPr fontId="18" type="noConversion"/>
  </si>
  <si>
    <t>Musculus flexor digitorum superficialis sinister</t>
  </si>
  <si>
    <t>Musculus flexor digitorum superficialis est maximus musculus compartimenti anterioris antebrachii. Ad musculorum flexorum superficiales antebrachii pertinet.
Praecipua actio musculi flexoris digitorum superficialis est flexio digitorum II-V in articulationibus metacarpophalangeis et interphalangeis proximalibus.
Innervatur nervo mediano (C8, T1).</t>
    <phoneticPr fontId="18" type="noConversion"/>
  </si>
  <si>
    <t>Musculus flexor digitorum superficialis dexter</t>
  </si>
  <si>
    <t xml:space="preserve">Musculus flexor digitorum superficialis est maximus musculus compartimenti anterioris antebrachii. Ad musculorum flexorum superficiales antebrachii pertinet.
Praecipua actio musculi flexoris digitorum superficialis est flexio digitorum II–V in articulationibus metacarpophalangeis et interphalangeis proximalibus.
Innervatur nervo mediano (C8, T1).
</t>
    <phoneticPr fontId="18" type="noConversion"/>
  </si>
  <si>
    <t>Musculus flexor pollicis longus sinister</t>
  </si>
  <si>
    <t>Musculus flexor pollicis longus oriundus est ex ampla regione radii et structuris adjacentibus, tres articulations transgrediens, et inseritur in phalangem distalem pollicis.
Praecipua functio musculi flexoris pollicis longi est flexio pollicis in articulatione interphalangea, motus essentialis ad prehendendum.
Innervatur nervo mediano (nervus interosseus anterior C7, C8).</t>
    <phoneticPr fontId="18" type="noConversion"/>
  </si>
  <si>
    <t>Musculus flexor pollicis longus dexter</t>
  </si>
  <si>
    <t xml:space="preserve">Musculus flexor pollicis longus oriundus est ex ampla regione radii et structuris adjacentibus, tres articulos transgrediens, et inseritur in phalangem distalem pollicis.
Praecipua functio musculi flexoris pollicis longi est flexio pollicis in articulatione interphalangea, motus essentialis ad prehendendum.
Innervatur nervo mediano (nervus interosseus anterior C7, C8).
</t>
    <phoneticPr fontId="18" type="noConversion"/>
  </si>
  <si>
    <t>Musculus palmaris longus sinister</t>
  </si>
  <si>
    <t>Musculus palmaris longus est musculus longus compartimenti anterioris antebrachii.
Extenditur a humero distali ad radicem manus.
Actiones specificae musculi palmaris longi sunt flexio carpi et tensio aponeurosis palmaris.
Hic musculus munus magni momenti agit in anatomia prehensionis.
Innervatur nervo mediano (C7, C8).</t>
    <phoneticPr fontId="18" type="noConversion"/>
  </si>
  <si>
    <t>Musculus palmaris longus dexter</t>
  </si>
  <si>
    <t xml:space="preserve">Musculus palmaris longus est musculus longus compartimenti anterioris antebrachii.
Extenditur a humero distali ad radicem manus.
Actiones propriae musculi palmaris longi sunt flexio carpi et tensio aponeurosis palmaris.
Hic musculus munus maximi momenti agit in anatomia prehensionis.
Innervatur nervo mediano (C7, C8).
</t>
    <phoneticPr fontId="18" type="noConversion"/>
  </si>
  <si>
    <t>Musculus pronator quadratus sinister</t>
  </si>
  <si>
    <t>Musculus pronator quadratus est musculus quadrangularis, tenuis, brevis et planus, qui in compartimento anteriore antebrachii iacet.
Originem habet ex superficie anteriori distali ulnae, et inseritur in superficiem anteriori distali radii.
Actio principalis huius musculi est pronatio antebrachii.
Innervatur nervo mediano (nervus interosseus anterior, C7, C8).</t>
    <phoneticPr fontId="18" type="noConversion"/>
  </si>
  <si>
    <t>Musculus pronator quadratus dexter</t>
  </si>
  <si>
    <t>Musculus pronator quadratus est musculus quadrangularis, tenuis, brevis et planus, qui in compartimento anteriore antebrachii iacet.
Originem habet ex superficie anteriori distali ulnae et inseritur in superficiem anteriori distali radii.
Actio principalis huius musculi est pronatio antebrachii.
Innervatur nervo mediano (nervus interosseus anterior, C7, C8).</t>
    <phoneticPr fontId="18" type="noConversion"/>
  </si>
  <si>
    <t>Musculus pronator teres sinister</t>
  </si>
  <si>
    <t xml:space="preserve">1.Musculus pronator teres ad epicondylum mediale humeri insertur et in pronatione, flexione antebrachii agit, atque nervo mediano innervatur.
2.Musculus pronator teres est (praecipue in antebrachio situs) qui, una cum musculus pronator quadratus, ad pronationem antebrachii adhibetur. Duo habet origines, unam ad crista supracondylaris medialis humeri et alteram ad tuberositatem ulnaris, et insertur prope medium radii.
</t>
    <phoneticPr fontId="18" type="noConversion"/>
  </si>
  <si>
    <t>Musculus pronator teres dexter</t>
  </si>
  <si>
    <t>1.Musculus pronator teres ad epicondylum mediale humeri insertur, in pronatione et flexione antebrachii agit, et nervo mediano innervatur.
2.Musculus pronator teres est (praecipue in antebrachio situs), qui una cum musculus pronator quadratus ad pronationem antebrachii adhibetur. Duo habet origines: unam ad crista supracondylaris medialis humeri, alteram ad tuberositatem ulnarem, et insertur prope medium radii.</t>
    <phoneticPr fontId="18" type="noConversion"/>
  </si>
  <si>
    <t>Musculus supinator sinister</t>
  </si>
  <si>
    <t>Musculus supinator in compartimento posteriore antebrachii situs est. Radius lateraliter rotat, motum vocatum supinationem antebrachii efficiendo. Musculus supinator nervo profundo nervi radialis (C5, C6) innervatur.</t>
    <phoneticPr fontId="18" type="noConversion"/>
  </si>
  <si>
    <t>Musculus supinator dexter</t>
  </si>
  <si>
    <t xml:space="preserve">Musculus supinator in compartimento posteriore antebrachii situs est. Radius lateraliter vertit, motum vocatum supinationem antebrachii efficiendo. Musculus supinator nervo profundo nervi radialis (C5, C6) innervatur.
</t>
    <phoneticPr fontId="18" type="noConversion"/>
  </si>
  <si>
    <t>Musculus abductor digiti minimi manus sinister</t>
  </si>
  <si>
    <t>Musculus abductor digiti minimi brevis est musculus intrinsicus manus. Ad musculorum coetum hypothenarium pertinet, quia in digitum quintum agit.
Praecipua functio musculi abductor digiti minimi est abductio digiti quinti atque flexio phalangis proximalis eius. Una cum aliis musculis hypothenariis, musculus hic eminentiam hypothenariam in latere mediali palmarum format.
Musculus abductor digiti minimi nervo profundo nervi ulnaris (C8, T1) innervatur.</t>
    <phoneticPr fontId="18" type="noConversion"/>
  </si>
  <si>
    <t>Musculus abductor digiti minimi manus dexter</t>
  </si>
  <si>
    <t>Musculus abductor digiti minimi est musculus brevis intrinsicus manus. Ad musculorum coetum hypothenarium pertinet, quia in quintum digitum agit.
Praecipua functio musculi abductor digiti minimi est abductio quinti digiti et flexio phalangis proximalis eius. Una cum aliis musculis hypothenariis, hic musculus eminentiam hypothenariam in latere mediali palmarum format.
Musculus abductor digiti minimi nervo profundo nervi ulnaris (C8, T1) innervatur.</t>
    <phoneticPr fontId="18" type="noConversion"/>
  </si>
  <si>
    <t>Musculus abductor pollicis brevis sinister</t>
  </si>
  <si>
    <t>Musculus abductor pollicis brevis est lateralis et superficialissimus musculorum thenarorum. A ossibus scaphoide et trapezio, necnon a retinaculo flexorio, ad phalanx proximalis pollicis tendit.
Praecipua functio musculi abductoris pollicis brevis est abductio pollicis in articulatione carpometacarpea.
Innervatur a ramo recurrens nervi mediani (C8, T1).</t>
    <phoneticPr fontId="18" type="noConversion"/>
  </si>
  <si>
    <t>Musculus abductor pollicis brevis dexter</t>
  </si>
  <si>
    <t xml:space="preserve">Musculus abductor pollicis brevis est extremus lateralis et superficialissimus musculorum thenarorum. Origo eius est ex ossibus scaphoideo et trapezio, necnon ex retinaculo flexorio; insertio ad phalanx proximalis pollicis tenditur.
Functio principalis musculi abductoris pollicis brevis est abductio pollicis in articulatione carpometacarpea.
Innervatur a ramo recurrente nervi mediani (C8, T1).
</t>
    <phoneticPr fontId="18" type="noConversion"/>
  </si>
  <si>
    <t>Musculus interosseus dorsalis primus manus sinister</t>
  </si>
  <si>
    <t>Musculus interosseus dorsalis primus oritur ex superficiibus adjacentibus primus et secundus ossium metacarpi et insertur in basi laterali secundae phalangis et in tegmine extensorio secundi digiti.</t>
    <phoneticPr fontId="18" type="noConversion"/>
  </si>
  <si>
    <t>Musculus interosseus dorsalis primus manus dexter</t>
  </si>
  <si>
    <t>Musculus interosseus dorsalis primus oritur ex superficiebus adjacentibus ossium metacarpi primi et secundi et inseritur in basim lateralis phalangis secundae et in tegumento extensorio digiti secundi.</t>
  </si>
  <si>
    <t>Musculus lumbricalis primus manus sinister</t>
  </si>
  <si>
    <t>Musculi lumbricales sunt musculi profundi manus qui flexionem articulationum metacarpophalangearum et extensionem articulationum interphalangearum efficiunt. Quattuor musculi parvi, vermiformes, in unaquaque manu sunt. Hi musculi insoliti sunt quia ad ossa non inseruntur.</t>
    <phoneticPr fontId="18" type="noConversion"/>
  </si>
  <si>
    <t>Musculus lumbricalis primus manus dexter</t>
  </si>
  <si>
    <t>Musculi lumbricales sunt musculi profundi manus qui articulationes metacarpophalangeales flectunt et articulationes interphalangeales extendunt. Quattuor musculi parvi, vermiformes, in unaquaque manu existunt. Hi musculi insoliti sunt, quoniam ad ossa non inseruntur.</t>
    <phoneticPr fontId="18" type="noConversion"/>
  </si>
  <si>
    <t>Musculus interosseus palmaris primus sinister</t>
  </si>
  <si>
    <t xml:space="preserve">Musculi interossei palmares seu volares (interossei volares in veteri litteratura) tres musculi parvi unipennati in manu sunt, qui inter ossa metacarpalia iacent et ad digitos indicem, anularem, et minimam digiti inseruntur. Hi musculi minores sunt quam musculi interossei dorsales manus.
Musculi interossei palmares digitos ad digitum medium adducent.
</t>
    <phoneticPr fontId="18" type="noConversion"/>
  </si>
  <si>
    <t>Musculus interosseus palmaris primus dexter</t>
  </si>
  <si>
    <t>Musculi interossei palmares sive volares (in veteri litteratura interossei volares) tres musculi parvi unipennati in manu sunt, qui inter ossa metacarpalia iacent et ad digitos indicem, anularem, ac minimam inseruntur. Hi musculi minores sunt quam musculi interossei dorsales manus.
Musculi interossei palmares digitos ad digitum medium adducent.</t>
    <phoneticPr fontId="18" type="noConversion"/>
  </si>
  <si>
    <t>Musculus flexor digiti minimi brevis manus sinister</t>
  </si>
  <si>
    <t>1.Musculus flexor pollicis brevis est unus ex tribus principalibus musculis eminentiae thenaris.
2.Actionem habet in flexione pollicis in articulatione metacarpophalangeali et innervatur a nervo mediano.
3.Musculus flexor digiti minimi brevis est musculus brevis intrinsecus manus.
4.Pertinet ad musculorum eminentiae hypothenaris coetum, una cum musculis abductor et opponens digiti minimi.
5.Hic musculus situs est in latere ulnari (mediali) manus et efficit tumorem supra basim digiti minimi, qui eminentia hypothenaris appellatur.
6.Musculus flexor digiti minimi brevis oritur ex hamulo ossis hamati et retinaculo flexorio, et inseritur in basi phalangis proximalis digiti minimi.
7.Praecipua functio huius musculi est flexio digiti minimi in articulatione metacarpophalangeali.</t>
    <phoneticPr fontId="18" type="noConversion"/>
  </si>
  <si>
    <t>Musculus flexor digiti minimi brevis manus dexter</t>
  </si>
  <si>
    <t>Musculus flexor pollicis brevis sinister</t>
  </si>
  <si>
    <t>1.Flexor digitorum profundus musculus est trochanteris maioris, cuius principalis functio est articulum metacarpophalangeum pollicis flectere et a nervo mediano innervatur.
2.Flexor digitorum profundus musculus brevis et latus manus intrinsecus est. Interphalangeam musculorum manuum classem cum hallucis valgique musculis, adductores pollicis et abductoribus brevibus pollicis constituit. Flexor hallucis (bunionis) ex capite superficiali et capite profundo constat. Magnitudo capitis profundi variari potest, et interdum etiam deest. Sicut alii musculi interphalangei, flexor pollicis in pollicem agit eumque in articulo metacarpophalangeo flectit.</t>
    <phoneticPr fontId="18" type="noConversion"/>
  </si>
  <si>
    <t>Musculus flexor pollicis brevis dexter</t>
  </si>
  <si>
    <t>1.Flexor digitorum profundus musculus est trochanteris maioris, cuius principalis functio est articulum metacarpophalangeum pollicis flectere et a nervo mediano innervatur.
2.Flexor digitorum profundus musculus brevis et latus intrinsecus manus est. Cum valgis, adductoribus pollicis et abductoribus brevibus pollicis, partem constituit coetus musculorum interphalangeorum. Flexor valgi ex capite superficiali et capite profundo constat. Magnitudo capitis profundi variari potest, atque interdum etiam deest. Sicut alii musculi interphalangei, flexor pollicis in pollicem agit eumque in articulo metacarpophalangeo flectit.</t>
    <phoneticPr fontId="18" type="noConversion"/>
  </si>
  <si>
    <t>Musculus interosseus dorsalis quartus manus sinister</t>
  </si>
  <si>
    <t>Musculi interossei dorsales sunt quattuor musculi in dorso manus, qui indicem, medium et anularem digitos a linea mediana manus (radio digiti medii) abducunt, atque in flexione articulationum metacarpophalangearum et extensione articulationum interphalangearum digitorum indicis, medii et anularis auxilium praebent.</t>
    <phoneticPr fontId="18" type="noConversion"/>
  </si>
  <si>
    <t>Musculus interosseus dorsalis quartus manus dexter</t>
  </si>
  <si>
    <t>Musculi interossei dorsales sunt quattuor musculi in dorso manus positi, qui indicem, medium et anularem digitos ab linea mediana manus (radio digiti medii) abducunt, atque flexioni in articulationibus metacarpophalangeis et extensioni in articulationibus interphalangeis digitorum indicis, medii et anularis auxiliantur.</t>
    <phoneticPr fontId="18" type="noConversion"/>
  </si>
  <si>
    <t>Musculus lumbricalis quartus manus sinister</t>
  </si>
  <si>
    <t>Lumbricales sunt musculi profundi manus, qui articulationes metacarpophalangeas flectunt et articulationes interphalangeas extendunt. Quattuor musculi parvi, vermiformes in qualibet manu insunt. Hi musculi insoliti sunt, quod ad ossa non affiguntur.</t>
    <phoneticPr fontId="18" type="noConversion"/>
  </si>
  <si>
    <t>Musculus lumbricalis quartus manus dexter</t>
  </si>
  <si>
    <t>Musculi lumbricales sunt musculi profundi manus, qui articulationes metacarpophalangeas flectunt et articulationes interphalangeas extendunt. Quattuor musculi parvi, vermiformes in unaquaque manu inveniuntur. Hi musculi insoliti sunt, quod ad os non affiguntur.</t>
    <phoneticPr fontId="18" type="noConversion"/>
  </si>
  <si>
    <t>Caput obliquum musculi adductoris pollicis sinister</t>
  </si>
  <si>
    <t>Adductor pollicis musculus intrinsecus manus triangularis est. Ad musculorum thenarium coetum pertinet.
Adductor pollicis ex duobus capitibus constat: obliquo et transverso. Hic musculus ab osse metacarpali tertio et osse capitato ad basim primae phalangis proximalis extenditur. Actio principalis huius musculi est adductio pollicis in articulatione carpometacarpali.</t>
    <phoneticPr fontId="18" type="noConversion"/>
  </si>
  <si>
    <t>Caput obliquum musculi adductoris pollicis dexter</t>
  </si>
  <si>
    <t>Adductor pollicis musculus intrinsecus manus triangularis est. Ad coetum musculorum thenaris pertinet.
Adductor pollicis ex duobus capitibus constat: obliquo et transverso. Hic musculus a tertio osse metacarpali et osse capitato ad basin primae phalangis proximalis extenditur. Principalis actio huius musculi est adductio pollicis in articulatione carpometacarpali.</t>
    <phoneticPr fontId="18" type="noConversion"/>
  </si>
  <si>
    <t>Musculus opponens digiti minimi manus sinister</t>
  </si>
  <si>
    <t>Opponens digiti minimi musculus intrinsecus manus est. Pars coetus musculorum hypothenariorum est.
Opponens digiti minimi praecipue inter os hamatum et quintum os metacarpale extenditur. In articulatione carpometacarpea agendo, hic musculus flexionem, rotationem lateralem et oppositionem digiti minimi adiuvat. Hae actiones, praesertim oppositio, ad firmam manus tenacitatem magni momenti sunt.
Opponens digiti minimi a ramo profundo nervi ulnaris (C8, T1) innervatur.</t>
    <phoneticPr fontId="18" type="noConversion"/>
  </si>
  <si>
    <t>Musculus opponens digiti minimi manus dexter</t>
  </si>
  <si>
    <t xml:space="preserve">Opponens digiti minimi est musculus intrinsecus manus, pars coetus musculorum hypothenariorum.
Praecipue inter os hamatum et quintum metacarpalem extenditur. Per actionem in articulatione carpometacarpea, hic musculus flexionem, rotationem lateralem et oppositionem digiti minimi efficit. Praesertim oppositio magni momenti est ad firmam manus tenacitatem.
Opponens digiti minimi a ramo profundo nervi ulnaris (C8, T1) innervatur.
</t>
    <phoneticPr fontId="18" type="noConversion"/>
  </si>
  <si>
    <t>Musculus opponens pollicis sinister</t>
  </si>
  <si>
    <t>Opponens pollicis musculus brevis intrinsecus manus est. Ad coetum musculorum thenarium pertinet.
Opponens pollicis ab osse trapezio et retinaculo flexorum ad primum os metacarpale extenditur. Principalis functio huius musculi est oppositio pollicis in prima articulatione carpometacarpali.
Opponens pollicis a ramo recurrente nervi mediani (C8, T1) innervatur.</t>
    <phoneticPr fontId="18" type="noConversion"/>
  </si>
  <si>
    <t>Musculus opponens pollicis dexter</t>
  </si>
  <si>
    <t>Opponens pollicis est musculus brevis intrinsecus manus. Ad coetum musculorum thenarium pertinet.
Opponens pollicis ab osse trapezio et retinaculo flexorum ad primum os metacarpale extenditur. Praecipua functio huius musculi est oppositio pollicis in prima articulatione carpometacarpali.
Opponens pollicis a ramo recurrente nervi mediani (C8, T1) innervatur.</t>
    <phoneticPr fontId="18" type="noConversion"/>
  </si>
  <si>
    <t>Musculus palmaris brevis sinister</t>
  </si>
  <si>
    <t xml:space="preserve">Palmaris brevis est musculus parvus quadrangularis in regione hypothenari manus situs. Quamquam in hac regione locatus est, palmaris brevis ad coetum musculorum hypothenariorum non pertinet.
Inter structuras fibrosas manus et cutem hypothenarem extenditur, et ad efficiendam ac conservandam prehensionem validam et efficacem per contractionem aponeurosis palmaris adiuvat.
Palmaris brevis a ramo superficiali nervi ulnaris (C8, T1) innervatur.
</t>
    <phoneticPr fontId="18" type="noConversion"/>
  </si>
  <si>
    <t>Musculus palmaris brevis dexter</t>
  </si>
  <si>
    <t xml:space="preserve">Palmaris brevis est musculus parvus quadrangularis, qui in regione hypothenari manus reperitur. Etsi in hac regione situs est, palmaris brevis ad coetum musculorum hypothenariorum non pertinet.
Inter structuras fibrosas manus et cutem hypothenarem extensum, hic musculus ad effectionem et conservationem prensionis validae et efficacis per tensionem aponeurosis palmaris confert.
Palmaris brevis a ramo superficiali nervi ulnaris (C8, T1) innervatur.
</t>
    <phoneticPr fontId="18" type="noConversion"/>
  </si>
  <si>
    <t>Musculus interosseus dorsalis secundus manus sinister</t>
  </si>
  <si>
    <t>Musculi interossei dorsales sunt quattuor musculi in dorso manus, qui indicem, medium et anularem digitos ab linea mediana manus (radio digiti medii) abducunt, et in flexione articulationum metacarpophalangearum necnon in extensione articulationum interphalangearum digitorum indicis, medii et anularis auxilium praebent.</t>
    <phoneticPr fontId="18" type="noConversion"/>
  </si>
  <si>
    <t>Musculus interosseus dorsalis secundus manus dexter</t>
  </si>
  <si>
    <t>Musculi interossei dorsales sunt quattuor musculi in dorso manus, qui digitos indicem, medium et anularem ab linea mediana manus (radio digiti medii) abducunt, atque ad flexionem in articulationibus metacarpophalangeis et extensionem in articulationibus interphalangeis digitorum indicis, medii et anularis adiuvant.</t>
    <phoneticPr fontId="18" type="noConversion"/>
  </si>
  <si>
    <t>Musculus lumbricalis secundus manus sinister</t>
  </si>
  <si>
    <t xml:space="preserve">Musculi lumbricales sunt musculi profundi manus, qui articulationes metacarpophalangeas flectunt et articulationes interphalangeas extendunt. In qualibet manu quattuor musculi parvi, vermiformes reperiuntur. Hi musculi insoliti sunt, quia ad os non affiguntur.
</t>
    <phoneticPr fontId="18" type="noConversion"/>
  </si>
  <si>
    <t>Musculus lumbricalis secundus manus dexter</t>
  </si>
  <si>
    <t>Musculi lumbricales sunt musculi profundi manus, qui articulationes metacarpophalangeas flectunt et articulationes interphalangeas extendunt. In qualibet manu quattuor musculi parvi, vermiformes inveniuntur. Hi musculi insoliti sunt, quod ad os non affiguntur.</t>
    <phoneticPr fontId="18" type="noConversion"/>
  </si>
  <si>
    <t>Musculus interosseus palmaris secundus sinister</t>
  </si>
  <si>
    <t xml:space="preserve">Musculi interossei palmares, sive volares (interossei volares in litteris antiquioribus), sunt tres musculi parvi, unipennati in manu, qui inter ossa metacarpalia siti sunt et digitis indici, anulari et minimo affiguntur. Hi musculi minores sunt quam musculi interossei dorsales manus.
Musculi interossei palmares digitos versus digitum medium adducunt.
</t>
    <phoneticPr fontId="18" type="noConversion"/>
  </si>
  <si>
    <t>Musculus interosseus palmaris secundus dexter</t>
  </si>
  <si>
    <t>Musculi interossei palmares seu volares (interossei volares in veteri doctrina) sunt tres musculi parvi, unipennati, in manu qui inter ossa metacarpalia locantur et digitis indici, anulari, et minimo affixi sunt. Minores sunt quam musculi interossei dorsales manus.
Musculi interossei palmares digitos versus digitum medium adducunt.</t>
    <phoneticPr fontId="18" type="noConversion"/>
  </si>
  <si>
    <t>Musculus interosseus dorsalis tertius manus sinister</t>
  </si>
  <si>
    <t>Musculi interossei dorsales sunt quattuor musculi in dorso manus, qui digitos indicem, medium et anularem ab linea mediana manus (radio digiti medii) abducunt, atque in flexione articulationum metacarpophalangearum et extensione articulationum interphalangearum digitorum indicis, medii et anularis auxiliantur.</t>
    <phoneticPr fontId="18" type="noConversion"/>
  </si>
  <si>
    <t>Musculus interosseus dorsalis tertius manus dexter</t>
  </si>
  <si>
    <t>Musculi interossei dorsales sunt quattuor musculi in dorso manus, qui digitos indicem, medium, et anularem a linea mediana manus (radio digiti medii) abducunt, et in flexione articulationum metacarpophalangearum necnon extensione articulationum interphalangearum digitorum indicis, medii, et anularis adiuvant.</t>
    <phoneticPr fontId="18" type="noConversion"/>
  </si>
  <si>
    <t>Musculus lumbricalis tertius manus sinister</t>
  </si>
  <si>
    <t xml:space="preserve">Musculi lumbricales sunt musculi profundi manus, qui articulationes metacarpophalangeas flectunt et articulationes interphalangeas extendunt. Quattuor musculi parvi, vermiformes, in unaquaque manu inveniuntur. Hi musculi insoliti sunt, quia ad ossa non affiguntur.
</t>
    <phoneticPr fontId="18" type="noConversion"/>
  </si>
  <si>
    <t>Musculus lumbricalis tertius manus dexter</t>
  </si>
  <si>
    <t>Musculi lumbricales sunt musculi profundi manus, qui articulationes metacarpophalangeas flectunt et articulationes interphalangeas extendunt. Quattuor musculi parvi, vermiformes in qualibet manu existunt. Hi musculi insoliti sunt, quia ad ossa non affiguntur.</t>
    <phoneticPr fontId="18" type="noConversion"/>
  </si>
  <si>
    <t>Musculus interosseus palmaris tertius sinister</t>
  </si>
  <si>
    <t xml:space="preserve">Musculi interossei palmares seu volares (interossei volares in veteri doctrina) sunt tres musculi parvi, unipennati, in manu qui inter ossa metacarpalia locantur et digitis indici, anulari et minimo affixi sunt. Hi musculi minores sunt quam musculi interossei dorsales manus.
Musculi interossei palmares digitos versus digitum medium adducunt.
</t>
    <phoneticPr fontId="18" type="noConversion"/>
  </si>
  <si>
    <t>Musculus interosseus palmaris tertius dexter</t>
  </si>
  <si>
    <t xml:space="preserve">Musculi interossei palmares sive volares (interossei volares in veteri doctrina) sunt tres musculi parvi, unipennati, in manu, qui inter ossa metacarpalia locantur et digitos indicem, anularem, et minimum affiguntur. Hi musculi minores sunt quam musculi interossei dorsales manus.
Musculi interossei palmares digitos ad digitum medium adducunt.
</t>
    <phoneticPr fontId="18" type="noConversion"/>
  </si>
  <si>
    <t>Caput transversum musculi adductoris pollicis sinister</t>
  </si>
  <si>
    <t>Adductor pollicis est musculus intrinsecus manus triangularis. Ad coetum musculorum thenarium pertinet.
Adductor pollicis ex duobus capitibus constat: obliquo et transverso. Hic musculus ab osse metacarpali tertio et osse capitato ad basim primae phalangis proximalis extenditur. Actio principalis huius musculi est adductio pollicis in articulatione carpometacarpali.</t>
    <phoneticPr fontId="18" type="noConversion"/>
  </si>
  <si>
    <t>Caput transversum musculi adductoris pollicis dexter</t>
  </si>
  <si>
    <t xml:space="preserve">Adductor pollicis musculus triangularis intrinsecus manus est. Ad coetum musculorum thenarium pertinet.
Adductor pollicis ex duobus capitibus constat: obliquo et transverso. Hic musculus a tertio osse metacarpali et osse capitato ad basim primae phalangis proximalis extenditur. Principalis actio huius musculi est adductio pollicis in articulatione carpometacarpali.
</t>
    <phoneticPr fontId="18" type="noConversion"/>
  </si>
  <si>
    <t>Musculus infraspinatus sinister</t>
  </si>
  <si>
    <t>1.Infraspinatus musculus est ad motum articulationis humeri necessarius, praecipue ad brachium superiorem rotationem externam faciendam, et a nervo suprascapulari innervatur.
2.Infraspinatus musculus triangularis crassus est, qui maximam partem superficiei dorsalis scapulae occupat. Praecipue a fossa infraspinata scapulae originem capit et ad humerum proximam inseritur. Infraspinatus est unus ex quattuor musculis rotatoris cuff, cum subscapulari, teres minor, et supraspinato. Ut pars musculorum rotatoris cuff, praecipua functio infraspinati est humerum rotationem externam et stabilitatem articulationis glenohumeralis seu humeri conservare.</t>
    <phoneticPr fontId="18" type="noConversion"/>
  </si>
  <si>
    <t>Musculus infraspinatus dexter</t>
  </si>
  <si>
    <t>1.Infraspinatus musculus est ad motum articulationis humeri necessarius, praecipue ad brachium superiorem rotationem externam faciendam, et a nervo suprascapulari innervatur.
2.Infraspinatus musculus triangularis crassus est, qui maximam partem superficiei dorsalis scapulae occupat. Praecipue a fossa infraspinata scapulae originem capit et ad humerum proximam inseritur. Infraspinatus est unus ex quattuor musculis rotatoris cuff, una cum subscapulari, teres minor, et supraspinato. Ut pars musculorum rotatoris cuff, praecipua functio infraspinati est humerum rotationem externam et stabilitatem articulationis glenohumeralis seu humeri conservare.</t>
    <phoneticPr fontId="18" type="noConversion"/>
  </si>
  <si>
    <t>Musculus Pectoralis Major (Sinister)</t>
  </si>
  <si>
    <t xml:space="preserve">Pectoralis major est musculus par, superficialis, in superficie anteriori cavi thoracici situs. Pectoralis major originem latam habet, unde in tres partes dividitur: partem clavicularem, partem sternocostalem et partem abdominalem. Hae tres partes laterali directione conveniunt et in tuberculum maius humeri inseruntur.
Praecipua functio musculi pectoralis maioris est adductio et rotatio interna brachii in articulatione humeri. Si singillatim agit, pars clavicularis adiuvat in flexione brachii extensi usque ad 90°, dum pars sternocostalis extensionem brachii flexi per tractionem deorsum faciliorem reddit.
</t>
    <phoneticPr fontId="18" type="noConversion"/>
  </si>
  <si>
    <t>Musculus Pectoralis Major (Dexter)</t>
  </si>
  <si>
    <t xml:space="preserve">Pectoralis major est musculus par superficialiter situs in superficie anteriori cinguli thoracici. Originem latam habet, ex qua in tres partes dividitur: partem clavicularem, partem sternocostalem et partem abdominalem. Omnes tres partes laterad confluunt et in tuberculum maius humeri inseruntur.
Praecipua functio pectoralis maioris est adductio et rotatio interna brachii in articulatione humeri. Singulatim agens, pars clavicularis flexioni brachii extensi usque ad 90° auxiliatur, dum pars sternocostalis extensionem brachii flexi per tractionem deorsum promovet.
</t>
    <phoneticPr fontId="18" type="noConversion"/>
  </si>
  <si>
    <t>Musculus Pectoralis Minor (Sinister)</t>
  </si>
  <si>
    <t xml:space="preserve">Musculus pectoralis minor subiacet musculi pectoralis maioris. Origo eius est a superficie anteriori et cartilaginibus costarum tertiae ad quintam, insertio vero ad marginem medialem et processum coracoideum scapulae fit.
Una cum aliis musculis huius regionis, pectoralis minor varias scapulae motiones efficit atque etiam ut musculus accessorius respirationis fungi potest. Innervatur a nervis pectoralibus medialibus et lateralibus (C5–T1).
Praecipuae actiones pectoralis minoris sunt stabilizatio, depressio, abductio sive protractio, rotatio interna et rotatio inferior scapulae.
</t>
    <phoneticPr fontId="18" type="noConversion"/>
  </si>
  <si>
    <t>Musculus Pectoralis Minor (Dexter)</t>
  </si>
  <si>
    <t xml:space="preserve">Musculus pectoralis minor sub musculum pectoralem maiorem situs est. Origo eius est a superficie anteriori et cartilaginibus costarum III ad V, et inseritur ad marginem medialem ac processum coracoideum scapulae.
Una cum aliis musculis huius regionis, pectoralis minor varias scapulae motiones generat atque etiam tamquam musculus accessorius respirationis adhiberi potest. Innervatur a nervis pectoralibus medialibus et lateralibus (C5–T1).
Actiones principales pectoralis minoris sunt stabilizatio, depressio, abductio sive protractio, rotatio interna et rotatio inferior scapulae.
</t>
    <phoneticPr fontId="18" type="noConversion"/>
  </si>
  <si>
    <t>Musculus Serratus Anterior (Sinister)</t>
  </si>
  <si>
    <t>1.Serratus anterior profundus scapulae situs est et scapulam sursum rotat ad humerum elevandum. Innervatur a nervis thoracicis longis (C5, C6, C7), qui ex plexu brachiali oriuntur.
2.Serratus anterior est musculus thoracicus qui partem medialem scapulae anterius trahit. Utraque pars musculi serrati anterioris a cavo costali in parte anteriori pectoris incipit et circum latus corporis ad scapulam extenditur. Serratus anterior partem medialem scapulae anterius trahit et eam foras convertit; nomen 'serratus' hunc musculum dentatum sive irregulariter margine instructum describit.</t>
    <phoneticPr fontId="18" type="noConversion"/>
  </si>
  <si>
    <t>Musculus Serratus Anterior (Dexter)</t>
  </si>
  <si>
    <t>1.Serratus anterior sub scapula situs est et scapulam sursum rotat ad humerum elevandum. Innervatur a nervo thoracico longo (C5, C6, C7), qui ex plexu brachiali oritur.
2.Serratus anterior est musculus thoracicus qui partem medialem scapulae anterius trahit. Utraque pars musculi serrati anterioris a cavo costali in parte anteriori thoracis incipit et circa latus corporis ad scapulam extenditur. Serratus anterior partem medialem scapulae anterius trahit et eam foras convertit; vocabulum ‘serratus’ hunc musculum quasi serratum sive inaequale marginatum significat.</t>
    <phoneticPr fontId="18" type="noConversion"/>
  </si>
  <si>
    <t>Musculus Subclavius (Sinister)</t>
  </si>
  <si>
    <t>1.Musculus subclavius est musculus parvus qui a costa prima ad claviculam extenditur. Praecipua eius functio est auxilium praebere articulationi humeri in motu efficiendo atque cingulum thoracicum stabilire et deprimere. Innervatur a nervo subclavio.
2.Musculus subclavius est musculus brevis triangularis in pariete thoracico infra claviculam situs. Origo eius est in costa prima, et laterad extenditur in superficiem inferiorem partis mediae claviculae. Praecipua functio musculi subclavii est claviculam stabilire dum cingulum membri superioris movetur. Etiam magni momenti est ad vitanda damna structuris neurovascularibus prope sitis in casu fracturae claviculae.</t>
    <phoneticPr fontId="18" type="noConversion"/>
  </si>
  <si>
    <t>Musculus Subclavius (Dexter)</t>
  </si>
  <si>
    <t>1.Musculus subclavius est musculus parvus qui a costa prima ad claviculam extenditur. Eius principalis functio est motum in articulatio humeri adiuvare atque cingulum thoracicum stabilire et deprimere. Innervatur a nervo subclavio.
2.Musculus subclavius est musculus brevis triangularis qui in pariete thoracico infra claviculam situs est. Origo eius est a prima costa, et laterad extenditur in superficiem inferiorem partis mediae claviculae. Praecipua functio musculi subclavii est claviculam stabilire in motibus cinguli membri superioris. Etiam magni momenti est ad vitanda damna structuris neurovascularibus proximis in casu fracturae claviculae.</t>
    <phoneticPr fontId="18" type="noConversion"/>
  </si>
  <si>
    <t>Musculus Subscapularis (Sinister)</t>
  </si>
  <si>
    <t>1.Musculus subscapularis est musculus ad motum articulationis humeri necessarius, qui brachium superius introrsum rotat et adiuvat in stabilizatione capitis humeri necnon articulationis humeri. Subscapularis a nervo subscapulari innervatur.
2.Musculus subscapularis est musculus triangularis humeri, in fossa subscapulari scapulae situs. Inter scapulam et humerum proximalem coniungitur et est unus ex quattuor musculis cohaerentibus rotatorii (rotatoris cuff), una cum supraspinato, infraspinato, et tere minore. In variis motibus membri superioris, musculi rotatorii cooperantur ad caput humeri intra cavitatem glenoideam articulationis stabiliter dirigendum. Unusquisque harum musculorum rotatorii propriam habet functionem; actio propria musculi subscapularis est rotatio brachii introrsum per articulationem humeri.</t>
    <phoneticPr fontId="18" type="noConversion"/>
  </si>
  <si>
    <t>Musculus Subscapularis (Dexter)</t>
  </si>
  <si>
    <t>1.Musculus subscapularis est musculus ad motum articulationis humeri necessarius, qui brachium superius introrsum rotat atque caput humeri et ipsam articulationem humeri stabilizare adiuvat. Musculus subscapularis a nervo subscapulari innervatur.
2.Musculus subscapularis est musculus triangularis humeri in fossa subscapulari scapulae situs. Inter scapulam et humerum proximalem extenditur, et est unus ex quattuor musculis cuff rotatorii, una cum supraspinato, infraspinato, et tere minore. In variis motibus membri superioris, musculi cuff rotatorii cooperantur ad caput humeri intra cavitatem glenoideam articulationis stabiliter dirigendum. Unusquisque horum musculorum propriam functionem habet. Actio propria subscapularis est brachium per articulationem humeri introrsum rotare.</t>
    <phoneticPr fontId="18" type="noConversion"/>
  </si>
  <si>
    <t>Musculus Supraspinatus (Sinister)</t>
  </si>
  <si>
    <t>1.Musculus supraspinatus, qui sub musculum trapezium profunde situs est, musculus est ad motum articulationis humeri necessarius, praecipue ad brachium superius abducendum et articulationem humeri stabilizandam. Innervatur a nervo suprascapulari.
2.Supraspinatus est unus ex musculis cuff rotatorii, una cum infraspinato, tere minore, et subscapulari. Situs est sub musculum trapezium partis posterioris scapulae, et extenditur a fossa suprascapulari ad humerum proximam. Una cum aliis musculis cuff rotatorii, supraspinatus stabilitatem articulationis glenohumeralis (humero-scapularis) in motibus membri superioris praestat. Praeterea, brachium abducere adiuvat.</t>
    <phoneticPr fontId="18" type="noConversion"/>
  </si>
  <si>
    <t>Musculus Supraspinatus (Dexter)</t>
  </si>
  <si>
    <t>1.Musculus supraspinatus, qui sub musculum trapezium profunde situs est, musculus est ad motum articulationis humeri necessarius, praecipue ad brachium superius abducendum et articulationem humeri stabilizandam. Innervatur a nervo suprascapulari.
2.Supraspinatus est unus ex musculis cuff rotatorii, una cum infraspinato, tere minore, et subscapulari. Situs est sub musculum trapezium partis posterioris scapulae, et extenditur a fossa suprascapulari ad humerum proximam. Una cum aliis musculis cuff rotatorii, supraspinatus stabilitatem articulationis glenohumeralis (humero-scapularis) in motibus membri superioris praestat. Praeterea brachium abducere adiuvat.</t>
    <phoneticPr fontId="18" type="noConversion"/>
  </si>
  <si>
    <t>Musculus Teres Major (Sinister)</t>
  </si>
  <si>
    <t>Musculus teres major est musculus crassus articulationis humeri. A parte inferiori scapulae ad partem proximalem humeri extenditur.
Praecipua huius musculi functio est motus brachii in articulatione humeri efficere. Contrahendo humerum retro trahit (extensio) et ad mediam partem corporis vertit (rotatio interna). Praeterea ad stabilitatem articulationis humeri confert.
Teres major a nervo subscapulari inferiori (C5–C7) innervatur.</t>
    <phoneticPr fontId="18" type="noConversion"/>
  </si>
  <si>
    <t>Musculus Teres Major (Dexter)</t>
  </si>
  <si>
    <t xml:space="preserve">Musculus teres major est musculus crassus articulationis humeri. A parte inferiore scapulae ad partem proximalem humeri extenditur.
Praecipua huius musculi functio est motus brachii in articulatione humeri efficere. Contrahendo humerum retrahere (extensio) et ad mediam partem corporis vertere (rotatio interna) potest. Insuper ad stabilitatem articulationis humeri confert.
Teres major a nervo subscapulari inferiore (C5–C7) innervatur.
</t>
    <phoneticPr fontId="18" type="noConversion"/>
  </si>
  <si>
    <t>Musculus Teres Minor (Sinister)</t>
  </si>
  <si>
    <t>Musculus teres minor est musculus posterior humeri qui inter scapulam et caput humeri extenditur. Est unus ex quattuor musculis cuff rotatorii, una cum supraspinato, infraspinato, et subscapulari.
Praecipua functio teres minor est brachium externam rotationem et adductionem efficere. Musculus a nervo axillari (C5, C6) innervatur.</t>
    <phoneticPr fontId="18" type="noConversion"/>
  </si>
  <si>
    <t>Musculus Teres Minor (Dexter)</t>
  </si>
  <si>
    <t xml:space="preserve">Musculus teres minor est musculus posterior humeri, qui inter scapulam et caput humeri extenditur. Est unus ex quattuor musculis cuff rotatorii, una cum supraspinato, infraspinato, et subscapulari.
Praecipua functio teres minor est brachium rotationem externam et adductionem efficere. Musculus a nervo axillari (C5, C6) innervatur.
</t>
    <phoneticPr fontId="18" type="noConversion"/>
  </si>
  <si>
    <t>Pars Acromialis Musculi Deltoidei (Sinistra)</t>
  </si>
  <si>
    <t xml:space="preserve">Deltoideus est musculus crassus et triangularis humeri. Deltoideus tres partes habet, quae tam functionaliter quam anatomice distinctae sunt. Pars acromialis, quae etiam media vel centralis appellari potest, maxima et fortissima est. Sunt etiam partes clavicularis (anterior) et spinalis scapularis (posterior).
Pars acromialis originem trahit a margine laterali et superficie superiore acromii scapulae. Eius functio est abductio brachii ultra primos 15 gradus.
</t>
    <phoneticPr fontId="18" type="noConversion"/>
  </si>
  <si>
    <t>Pars Acromialis Musculi Deltoidei (Dextera)</t>
  </si>
  <si>
    <t>Deltoideus est musculus crassus et triangularis humeri. Deltoideus tres partes habet, quae tam functionaliter quam anatomice distinctae sunt. Pars acromialis, quae etiam media vel centralis appellatur, est maxima et fortissima. Sunt etiam partes clavicularis (anterior) et spinalis scapularis (posterior).
Pars acromialis oritur a margine laterali et superficie superiore acromii scapulae. Eius functio est abductio brachii ultra primos 15 gradus.</t>
    <phoneticPr fontId="18" type="noConversion"/>
  </si>
  <si>
    <t>Tendo Musculi Bicipitis Brachii (Sinister)</t>
  </si>
  <si>
    <t>Musculus biceps brachii in parte anteriori brachii superioris situs est. Hic musculus duas tendines habet, quae ad ossa scapulae in humero affiguntur, et unam tendinem quae ad os radii in cubito affixa est. Tendines sunt fasciae durae textus, quae musculis ad ossa conectuntur atque motum membrorum permittunt.</t>
    <phoneticPr fontId="18" type="noConversion"/>
  </si>
  <si>
    <t>Tendo Musculi Bicipitis Brachii (Dexter)</t>
  </si>
  <si>
    <t xml:space="preserve">Musculus biceps brachii in parte anteriori brachii superioris situs est. Hic musculus duas tendines habet, quae ad ossa scapulae humeri affiguntur, et unam tendinem quae ad os radii apud cubitum inseritur. Tendines sunt fasciae robustae textus, quae musculos cum ossibus conectunt atque motum membrorum efficere sinunt.
</t>
    <phoneticPr fontId="18" type="noConversion"/>
  </si>
  <si>
    <t>Musculus Brachialis (Sinister)</t>
  </si>
  <si>
    <t xml:space="preserve">Musculus brachialis est principalis flexor antebrachii in articulatione cubiti. Innervatur a nervo musculocutaneo (C5, C6) et nervo radiali (C7).
</t>
    <phoneticPr fontId="18" type="noConversion"/>
  </si>
  <si>
    <t>Musculus Brachialis (Dexter)</t>
  </si>
  <si>
    <t>Musculus brachialis est praecipuus flexor antebrachii in articulatione cubiti. Innervatur a nervo musculocutaneo (C5, C6) et nervo radiali (C7).</t>
    <phoneticPr fontId="18" type="noConversion"/>
  </si>
  <si>
    <t>Pars Clavicularis Musculi Deltoidei (Sinistra)</t>
  </si>
  <si>
    <t xml:space="preserve">Deltoideus est musculus crassus et triangularis humeri. Tres partes habet, quae functionaliter et anatomice distinctae sunt. Pars acromialis, quae etiam media sive centralis appellatur, est maxima et fortissima. Sunt etiam partes clavicularis (anterior) et spinalis scapularis (posterior).
Pars clavicularis oritur a superficie superiori et margine anteriori tertii lateralis claviculae. Eius functio est flexio et rotatio interna brachii.
</t>
    <phoneticPr fontId="18" type="noConversion"/>
  </si>
  <si>
    <t>Pars Clavicularis Musculi Deltoidei (Dextera)</t>
  </si>
  <si>
    <t xml:space="preserve">Musculus deltoideus est musculus crassus et triangularis humeri. Tres partes habet, quae functionaliter et anatomice distinctae sunt. Pars acromialis, quae etiam media vel centralis appellatur, est maxima et fortissima. Sunt etiam partes clavicularis (anterior) et spinalis scapularis (posterior).
Pars clavicularis oritur a superficie superiori et margine anteriori tertii lateralis claviculae. Eius functio est flexio et rotatio interna brachii.
</t>
    <phoneticPr fontId="18" type="noConversion"/>
  </si>
  <si>
    <t>Musculus Coracobrachialis (Sinister)</t>
  </si>
  <si>
    <t>Musculus coracobrachialis flexionem et adductionem brachii superioris efficit, et una cum musculo bicipite brachii et musculo brachiali, a nervo musculocutaneo innervatur.</t>
    <phoneticPr fontId="18" type="noConversion"/>
  </si>
  <si>
    <t>Musculus coracobrachialis (dexter)</t>
  </si>
  <si>
    <t>Musculus coracobrachialis in flexione et adductione membri superioris agit, atque una cum musculis biceps et brachialis nervo musculocutaneoque innervatur.</t>
    <phoneticPr fontId="18" type="noConversion"/>
  </si>
  <si>
    <t>Caput laterale musculi tricipitis brachii (sinistrum)</t>
  </si>
  <si>
    <t>Musculus triceps brachii est musculus membri superioris tribus capitibus instructus. Musculus triceps brachii constat ex capite longo, capite mediali et capite laterali.
Caput laterale oritur ex facie posteriori humeri (superius sulco radiali) et inseritur in olecranon ulnae et in fasciam antebrachii.
Praecipua functio musculi tricipitis brachii est extensio antebrachii in articulatione cubiti. Musculus a nervo radiali (C6–C8) innervatur.</t>
    <phoneticPr fontId="18" type="noConversion"/>
  </si>
  <si>
    <t>Caput laterale musculi tricipitis brachii (dexter)</t>
  </si>
  <si>
    <t>Musculus triceps brachii est musculus membri superioris tribus capitibus instructus. Musculus triceps brachii constat ex capite longo, capite mediali, et capite laterali.
Caput laterale oritur ex facie posteriori humeri (superiore sulco radiali) et inseritur in olecranon ulnae ac in fasciam antebrachii.
Praecipua functio musculi tricipitis brachii est extensio antebrachii in articulatione cubiti. Musculus a nervo radiali (C6–C8) innervatur.</t>
    <phoneticPr fontId="18" type="noConversion"/>
  </si>
  <si>
    <t>Caput longum musculi bicipitis brachii (sinistrum)</t>
  </si>
  <si>
    <t>Musculus biceps brachii (biceps) est musculus magnus et crassus membri superioris, qui ex duobus capitibus constat.
Caput longum oritur ex tuberculo supraglenoideo scapulae; caput breve oritur ex apice processus coracoidei scapulae.
Innervatur a nervo musculocutaneoque (C5–C6).
Functio musculi bicipitis brachii includit:
a. Flexionem et supinationem antebrachii in articulatione cubiti.
b. Debilem flexionem membri superioris in articulatione glenohumerali.</t>
    <phoneticPr fontId="18" type="noConversion"/>
  </si>
  <si>
    <t>Caput longum musculi bicipitis brachii (dexter)</t>
  </si>
  <si>
    <t>Musculus biceps brachii (biceps) est musculus magnus et crassus membri superioris, qui ex duobus capitibus constat.
Caput longum oritur ex tuberculo supraglenoideo scapulae; caput breve oritur ex apice processus coracoidei scapulae.
Innervatur a nervo musculocutaneoque (C5–C6).
Functio musculi bicipitis brachii includit:
a. Flexionem et supinationem antebrachii in articulatione cubiti.
b. Flexorem debilem membri superioris in articulatione glenohumerali.</t>
    <phoneticPr fontId="18" type="noConversion"/>
  </si>
  <si>
    <t>Caput longum musculi tricipitis brachii (sinistrum)</t>
  </si>
  <si>
    <t xml:space="preserve">Musculus triceps brachii est musculus membri superioris tribus capitibus instructus. Musculus triceps brachii constat ex capite longo, capite mediali, et capite laterali.
Caput longum oritur ex tuberculo infraglenoideo scapulae et inseritur in olecranon ulnae ac in fasciam antebrachii.
Praecipua functio musculi tricipitis brachii est extensio antebrachii in articulatione cubiti. Musculus a nervo radiali (C6–C8) innervatur.
</t>
    <phoneticPr fontId="18" type="noConversion"/>
  </si>
  <si>
    <t>Caput longum musculi tricipitis brachii (dexter)</t>
  </si>
  <si>
    <t>Musculus triceps brachii est musculus membri superioris tribus capitibus instructus. Musculus triceps brachii constat ex capite longo, capite mediali, et capite laterali.
Caput longum oritur ex tuberculo infraglenoideo scapulae et inseritur in olecranon ulnae atque in fasciam antebrachii.
Praecipua functio musculi tricipitis brachii est extensio antebrachii in articulatione cubiti. Musculus a nervo radiali (C6–C8) innervatur.</t>
    <phoneticPr fontId="18" type="noConversion"/>
  </si>
  <si>
    <t>Caput mediale musculi tricipitis brachii (sinistrum)</t>
  </si>
  <si>
    <t>Musculus triceps brachii est musculus membri superioris tribus capitibus instructus. Musculus triceps brachii constat ex capite longo, capite mediali, et capite laterali.
Caput medium oritur ex facie posteriori humeri (inferius sulco radiali) et inseritur in olecranon ulnae atque in fasciam antebrachii.
Praecipua functio musculi tricipitis brachii est extensio antebrachii in articulatione cubiti. Musculus a nervo radiali (C6–C8) innervatur.</t>
    <phoneticPr fontId="18" type="noConversion"/>
  </si>
  <si>
    <t>Caput mediale musculi tricipitis brachii (dexter)</t>
  </si>
  <si>
    <t xml:space="preserve">Musculus triceps brachii est musculus membri superioris tribus capitibus instructus. Musculus triceps brachii constat ex capite longo, capite mediali, et capite laterali.
Caput mediale oritur ex facie posteriori humeri (inferius sulco radiali) et inseritur in olecranon ulnae atque in fasciam antebrachii.
Praecipua functio musculi tricipitis brachii est extensio antebrachii in articulatione cubiti. Musculus a nervo radiali (C6–C8) innervatur.
</t>
    <phoneticPr fontId="18" type="noConversion"/>
  </si>
  <si>
    <t>Pars scapularis spinalis musculi deltoidei (sinistra)</t>
  </si>
  <si>
    <t>Musculus deltoideus est musculus crassus, triangulus humeri. Musculus deltoideus tres partes functionis et anatomiae distinctas habet. Pars acromialis, quae interdum etiam pars media vel centralis appellatur, maxima et fortissima est.
Partes clavicularis (anterior) et scapularis spinalis (posterior) existunt.
Pars scapularis spinalis oritur ex tertia laterali spinae scapulae, in crista. Eius functio est extensio et rotatio externa membri superioris.</t>
    <phoneticPr fontId="18" type="noConversion"/>
  </si>
  <si>
    <t>Pars scapularis spinalis musculi deltoidei (dextera)</t>
  </si>
  <si>
    <t>Musculus deltoideus est musculus crassus, triangularis humeri. Musculus deltoideus tres partes functione et anatomice distinctas habet. Pars acromialis, quae interdum etiam pars media vel centralis appellatur, maxima et fortissima est. Partes clavicularis (anterior) et scapularis spinalis (posterior) sunt.
Pars scapularis spinalis oritur ex tertia laterali spinae scapulae, in crista. Eius functio est extensio et rotatio externa membri superioris.</t>
    <phoneticPr fontId="18" type="noConversion"/>
  </si>
  <si>
    <t>Caput breve musculi bicipitis brachii (sinistrum)</t>
  </si>
  <si>
    <t>Caput breve musculi bicipitis brachii (dexter)</t>
  </si>
  <si>
    <t>Tendo musculi tricipitis brachii (sinistrum)</t>
  </si>
  <si>
    <t>Tendo tricipitis est structura aponeurotica, quae a parte media musculi incipit et in superficiem olecrani inseritur.</t>
    <phoneticPr fontId="18" type="noConversion"/>
  </si>
  <si>
    <t>Tendo musculi tricipitis brachii (dexter)</t>
  </si>
  <si>
    <t>Vagina musculi recti abdominis (sinistra)</t>
  </si>
  <si>
    <t>Vagina musculi recti abdominis, quae etiam fascia recti appellatur, formatur ex aponeurosibus musculorum transversi abdominis necnon interni et externi obliqui. Continet musculum rectum abdominis et musculum pyramidalem.
Vagina musculi recti dividitur in laminas anteriores et posteriores. Dispositio harum laminarum in diversis regionibus corporis varias habet particularitates magni momenti.</t>
    <phoneticPr fontId="18" type="noConversion"/>
  </si>
  <si>
    <t>Vagina musculi recti abdominis (dextera)</t>
  </si>
  <si>
    <t>Vagina musculi recti abdominis, quae etiam fascia recti appellatur, formatur ex aponeurosibus musculorum transversi abdominis et musculorum obliquorum internorum et externorum. Continens musculum rectum abdominis et musculum pyramidalem.
Vagina musculi recti dividitur in laminas anteriores et posteriores. Dispositio harum laminarum variat secundum loca diversa in corpore, quae habent magnum momentum.</t>
    <phoneticPr fontId="18" type="noConversion"/>
  </si>
  <si>
    <t>Lamina posterior fasciae thoracolumbalis (sinistra)</t>
  </si>
  <si>
    <t>Fascia thoracolumbalis (fascia lumbodorsalis vel fascia thoracodorsalis) est membrana profunda quae per pleramque partem thoracis posterioris et abdominis diffunditur, quamquam in regione thoracica est lamina fibrosa tenuis. Superioribus partibus, continuitur cum simili strato investienti in dorso colli — fascia nuchalis.
Constat ex fibris longitudinalibus et transversis, quae aponeuroses musculorum obliqui interni et transversi abdominis, angulos costales et cristem iliacam lateraliter, ad columnam vertebralem et sacrum medialiter, connectunt. Hoc modo musculi paravertebrales teguntur.
Composita est ex tribus laminis: anteriori, media, et posteriori. Laminae anterior et media in processus transversos columnae vertebralis inseruntur, dum lamina posterior in apices processuum spinosorum inseritur, unde indirecte continuitur cum ligamentis interspinosis.</t>
    <phoneticPr fontId="18" type="noConversion"/>
  </si>
  <si>
    <t>Lamina posterior fasciae thoracolumbalis (dextera)</t>
  </si>
  <si>
    <t>Fascia thoracolumbalis (fascia lumbodorsalis vel fascia thoracodorsalis) est membrana profunda quae per maiorem partem thoracis posterioris et abdominis extenditur, quamquam in regione thoracica lamina fibrosa tenuis est. Superioribus partibus continuitur cum simili strato investienti in dorso colli — fascia nuchali.
Constituitur ex fibris longitudinalibus et transversis, quae aponeuroses musculorum obliqui interni et transversi abdominis, angulos costales et cristam iliacam lateraliter, ad columnam vertebralem et sacrum medialiter jungunt. Sic musculi paravertebrales teguntur.
Composita est ex tribus laminis: anteriore, medio, et posteriore. Laminae anterior et media in processus transversos columnae vertebralis inseruntur, dum lamina posterior in apices processuum spinosorum inseritur, unde indirecte continuitur cum ligamentis interspinosis.</t>
    <phoneticPr fontId="18" type="noConversion"/>
  </si>
  <si>
    <t>Musculus compressor urethrae</t>
  </si>
  <si>
    <t>Sphincteres urethrales sunt duo musculi qui exitum urinae e vesica urinaria per urethram regunt. Hi duo musculi sunt sphincter urethrae externus masculinus vel femininus et sphincter urethrae internus. Cum uterque horum musculorum contrahitur, urethra clausura fit.
Sphincter urethrae externus oritur ex ramo ischiopubico et inseritur in fibras musculares intertextas ex altera parte. Innervatur a ramo profundo perinei nervi pudendi. Activitas in fibris nervosis urethram constricit.</t>
    <phoneticPr fontId="18" type="noConversion"/>
  </si>
  <si>
    <t>Musculus sphincter urethrae</t>
  </si>
  <si>
    <t>Sphincteres urethrales sunt duo musculi ad exitum urinae ex vesica urinaria per urethram regendum. Hi musculi sunt sphincter urethrae externus masculinus vel femininus et sphincter urethrae internus. Cum uterque horum musculorum contrahitur, urethra clauditur.</t>
    <phoneticPr fontId="18" type="noConversion"/>
  </si>
  <si>
    <t>Musculus sphincter urethrovaginalis</t>
  </si>
  <si>
    <t>Musculus sphincter externus urethrae feminae est musculus qui urinationem in feminis regit. Fibri musculares ex utraque parte oriuntur a margine rami inferioris pubis. Fibrae trans arcum pubicum ante urethram diriguntur et circum eam circumvolvuntur ut cum fibris muscularibus partis oppositae inter urethram et vaginam coniungantur.</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</si>
</sst>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起&quot;&quot;點&quot;\:@"/>
    <numFmt numFmtId="177" formatCode="&quot;止&quot;&quot;點&quot;\:@"/>
  </numFmts>
  <fonts count="121">
    <font>
      <sz val="12"/>
      <color theme="1"/>
      <name val="新細明體"/>
      <family val="2"/>
      <charset val="136"/>
      <scheme val="minor"/>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新細明體"/>
      <family val="1"/>
      <charset val="136"/>
      <scheme val="minor"/>
    </font>
    <font>
      <sz val="12"/>
      <name val="新細明體"/>
      <family val="1"/>
      <charset val="136"/>
      <scheme val="minor"/>
    </font>
    <font>
      <sz val="12"/>
      <color theme="1"/>
      <name val="新細明體"/>
      <family val="2"/>
      <scheme val="minor"/>
    </font>
    <font>
      <u/>
      <sz val="12"/>
      <color theme="10"/>
      <name val="新細明體"/>
      <family val="2"/>
      <charset val="136"/>
      <scheme val="minor"/>
    </font>
    <font>
      <sz val="12"/>
      <color rgb="FF9C5700"/>
      <name val="新細明體"/>
      <family val="2"/>
      <charset val="136"/>
      <scheme val="minor"/>
    </font>
    <font>
      <u/>
      <sz val="12"/>
      <color theme="10"/>
      <name val="新細明體"/>
      <family val="1"/>
      <charset val="136"/>
      <scheme val="minor"/>
    </font>
    <font>
      <sz val="12"/>
      <name val="新細明體"/>
      <family val="2"/>
      <charset val="136"/>
      <scheme val="minor"/>
    </font>
    <font>
      <sz val="11"/>
      <color rgb="FF202122"/>
      <name val="細明體"/>
      <family val="3"/>
      <charset val="136"/>
    </font>
    <font>
      <sz val="11"/>
      <color rgb="FF202122"/>
      <name val="Arial"/>
      <family val="2"/>
    </font>
    <font>
      <sz val="12"/>
      <color rgb="FF202124"/>
      <name val="新細明體"/>
      <family val="2"/>
      <scheme val="minor"/>
    </font>
    <font>
      <sz val="12"/>
      <color rgb="FFFF0000"/>
      <name val="新細明體"/>
      <family val="1"/>
      <charset val="136"/>
      <scheme val="minor"/>
    </font>
    <font>
      <sz val="12"/>
      <color rgb="FF333333"/>
      <name val="新細明體"/>
      <family val="2"/>
      <scheme val="minor"/>
    </font>
    <font>
      <sz val="12"/>
      <name val="新細明體"/>
      <family val="2"/>
      <scheme val="minor"/>
    </font>
    <font>
      <sz val="12"/>
      <color rgb="FF121212"/>
      <name val="新細明體"/>
      <family val="2"/>
      <scheme val="minor"/>
    </font>
    <font>
      <sz val="12"/>
      <color rgb="FF000000"/>
      <name val="新細明體"/>
      <family val="2"/>
      <scheme val="minor"/>
    </font>
    <font>
      <sz val="12"/>
      <color rgb="FF202124"/>
      <name val="Inherit"/>
    </font>
    <font>
      <sz val="12"/>
      <color rgb="FFEA4335"/>
      <name val="新細明體"/>
      <family val="2"/>
      <scheme val="minor"/>
    </font>
    <font>
      <sz val="12"/>
      <color rgb="FF000000"/>
      <name val="新細明體"/>
      <family val="1"/>
      <charset val="136"/>
      <scheme val="major"/>
    </font>
    <font>
      <sz val="18"/>
      <color theme="3"/>
      <name val="新細明體"/>
      <family val="2"/>
      <charset val="136"/>
      <scheme val="major"/>
    </font>
    <font>
      <strike/>
      <sz val="12"/>
      <color theme="1"/>
      <name val="新細明體"/>
      <family val="2"/>
      <charset val="136"/>
      <scheme val="minor"/>
    </font>
    <font>
      <sz val="12"/>
      <color theme="1"/>
      <name val="Times New Roman"/>
      <family val="1"/>
    </font>
    <font>
      <sz val="12"/>
      <name val="Times New Roman"/>
      <family val="1"/>
    </font>
    <font>
      <sz val="12"/>
      <color theme="1"/>
      <name val="Calibri"/>
      <family val="2"/>
    </font>
    <font>
      <sz val="12"/>
      <color rgb="FF000000"/>
      <name val="新細明體"/>
      <family val="1"/>
      <charset val="136"/>
    </font>
    <font>
      <sz val="12"/>
      <color theme="1"/>
      <name val="新細明體"/>
      <family val="1"/>
      <charset val="136"/>
    </font>
    <font>
      <sz val="12"/>
      <color rgb="FF000000"/>
      <name val="MS Gothic"/>
      <family val="3"/>
      <charset val="128"/>
    </font>
    <font>
      <sz val="11"/>
      <name val="Times New Roman"/>
      <family val="1"/>
    </font>
    <font>
      <sz val="11"/>
      <name val="新細明體"/>
      <family val="1"/>
      <charset val="136"/>
      <scheme val="minor"/>
    </font>
    <font>
      <sz val="12"/>
      <color rgb="FF202124"/>
      <name val="新細明體"/>
      <family val="1"/>
      <charset val="136"/>
      <scheme val="minor"/>
    </font>
    <font>
      <sz val="11"/>
      <color rgb="FF000000"/>
      <name val="新細明體"/>
      <family val="1"/>
      <charset val="136"/>
    </font>
    <font>
      <sz val="12"/>
      <color rgb="FF202124"/>
      <name val="新細明體"/>
      <family val="1"/>
      <charset val="136"/>
    </font>
    <font>
      <sz val="12"/>
      <color rgb="FF202122"/>
      <name val="新細明體"/>
      <family val="1"/>
      <charset val="136"/>
    </font>
    <font>
      <sz val="12"/>
      <color rgb="FF333333"/>
      <name val="新細明體"/>
      <family val="1"/>
      <charset val="136"/>
    </font>
    <font>
      <sz val="12"/>
      <color rgb="FF0645AD"/>
      <name val="新細明體"/>
      <family val="1"/>
      <charset val="136"/>
    </font>
    <font>
      <sz val="12"/>
      <color theme="1"/>
      <name val="MS Gothic"/>
      <family val="3"/>
      <charset val="128"/>
    </font>
    <font>
      <sz val="12"/>
      <color rgb="FF333333"/>
      <name val="新細明體"/>
      <family val="1"/>
      <charset val="136"/>
      <scheme val="minor"/>
    </font>
    <font>
      <sz val="12"/>
      <color rgb="FF000000"/>
      <name val="新細明體"/>
      <family val="1"/>
      <charset val="136"/>
      <scheme val="minor"/>
    </font>
    <font>
      <sz val="9"/>
      <name val="細明體"/>
      <family val="3"/>
      <charset val="136"/>
    </font>
    <font>
      <sz val="12"/>
      <color rgb="FF0033CC"/>
      <name val="新細明體"/>
      <family val="1"/>
      <charset val="136"/>
      <scheme val="minor"/>
    </font>
    <font>
      <b/>
      <sz val="9"/>
      <color indexed="81"/>
      <name val="Tahoma"/>
      <family val="2"/>
    </font>
    <font>
      <sz val="9"/>
      <color indexed="81"/>
      <name val="Tahoma"/>
      <family val="2"/>
    </font>
    <font>
      <sz val="9"/>
      <color indexed="81"/>
      <name val="細明體"/>
      <family val="3"/>
      <charset val="136"/>
    </font>
    <font>
      <sz val="11"/>
      <color rgb="FF202122"/>
      <name val="新細明體"/>
      <family val="2"/>
      <charset val="136"/>
    </font>
    <font>
      <sz val="12"/>
      <color rgb="FF0033CC"/>
      <name val="Times New Roman"/>
      <family val="1"/>
    </font>
    <font>
      <sz val="12"/>
      <color rgb="FF0033CC"/>
      <name val="新細明體"/>
      <family val="2"/>
      <charset val="136"/>
      <scheme val="minor"/>
    </font>
    <font>
      <sz val="14"/>
      <color rgb="FF202124"/>
      <name val="Inherit"/>
      <family val="1"/>
    </font>
    <font>
      <sz val="12"/>
      <color rgb="FF3366FF"/>
      <name val="新細明體"/>
      <family val="1"/>
      <charset val="136"/>
      <scheme val="minor"/>
    </font>
    <font>
      <i/>
      <sz val="11"/>
      <name val="新細明體"/>
      <family val="1"/>
      <charset val="136"/>
      <scheme val="minor"/>
    </font>
    <font>
      <sz val="11"/>
      <color rgb="FF3366FF"/>
      <name val="新細明體"/>
      <family val="1"/>
      <charset val="136"/>
      <scheme val="minor"/>
    </font>
    <font>
      <sz val="12"/>
      <color theme="1"/>
      <name val="新細明體"/>
      <family val="3"/>
      <charset val="136"/>
      <scheme val="minor"/>
    </font>
    <font>
      <sz val="12"/>
      <color theme="1"/>
      <name val="細明體"/>
      <family val="3"/>
      <charset val="136"/>
    </font>
    <font>
      <sz val="12"/>
      <color rgb="FF3366FF"/>
      <name val="細明體"/>
      <family val="3"/>
      <charset val="136"/>
    </font>
    <font>
      <sz val="12"/>
      <name val="細明體"/>
      <family val="3"/>
      <charset val="136"/>
    </font>
    <font>
      <sz val="11"/>
      <name val="Arial"/>
      <family val="2"/>
    </font>
    <font>
      <sz val="11"/>
      <color rgb="FF0645AD"/>
      <name val="Arial"/>
      <family val="2"/>
    </font>
    <font>
      <sz val="12"/>
      <color rgb="FF000000"/>
      <name val="Times New Roman"/>
      <family val="1"/>
    </font>
    <font>
      <b/>
      <sz val="11"/>
      <color rgb="FF202122"/>
      <name val="Arial"/>
      <family val="2"/>
    </font>
    <font>
      <sz val="12"/>
      <color theme="1"/>
      <name val="細明體"/>
      <family val="1"/>
      <charset val="136"/>
    </font>
    <font>
      <sz val="12"/>
      <color rgb="FF0070C0"/>
      <name val="新細明體"/>
      <family val="1"/>
      <charset val="136"/>
      <scheme val="minor"/>
    </font>
    <font>
      <sz val="12"/>
      <color rgb="FF0070C0"/>
      <name val="Times New Roman"/>
      <family val="1"/>
    </font>
    <font>
      <sz val="10"/>
      <color rgb="FF3D3D3D"/>
      <name val="Open Sans"/>
      <family val="2"/>
    </font>
    <font>
      <b/>
      <sz val="10"/>
      <color rgb="FF3D3D3D"/>
      <name val="Open Sans"/>
      <family val="2"/>
    </font>
    <font>
      <sz val="10"/>
      <color rgb="FF41699B"/>
      <name val="Open Sans"/>
      <family val="2"/>
    </font>
    <font>
      <sz val="11"/>
      <color rgb="FFBA0000"/>
      <name val="Arial"/>
      <family val="2"/>
    </font>
    <font>
      <sz val="12"/>
      <name val="Var(--medium)"/>
      <family val="2"/>
    </font>
    <font>
      <sz val="12"/>
      <name val="Helvetica"/>
      <family val="2"/>
    </font>
    <font>
      <u/>
      <sz val="12"/>
      <name val="Helvetica"/>
      <family val="2"/>
    </font>
    <font>
      <b/>
      <sz val="12"/>
      <name val="Times New Roman"/>
      <family val="1"/>
    </font>
    <font>
      <sz val="12"/>
      <color rgb="FF202122"/>
      <name val="Times New Roman"/>
      <family val="1"/>
    </font>
    <font>
      <sz val="12"/>
      <color rgb="FF0645AD"/>
      <name val="Times New Roman"/>
      <family val="1"/>
    </font>
    <font>
      <vertAlign val="superscript"/>
      <sz val="8"/>
      <color rgb="FF0645AD"/>
      <name val="Times New Roman"/>
      <family val="1"/>
    </font>
    <font>
      <sz val="11"/>
      <color theme="1"/>
      <name val="Times New Roman"/>
      <family val="1"/>
    </font>
    <font>
      <sz val="12"/>
      <color rgb="FF202124"/>
      <name val="Times New Roman"/>
      <family val="1"/>
    </font>
    <font>
      <sz val="10"/>
      <color rgb="FF495354"/>
      <name val="Arial"/>
      <family val="2"/>
    </font>
    <font>
      <vertAlign val="superscript"/>
      <sz val="12"/>
      <name val="Times New Roman"/>
      <family val="1"/>
    </font>
    <font>
      <sz val="11"/>
      <color theme="1"/>
      <name val="新細明體"/>
      <family val="1"/>
      <charset val="136"/>
      <scheme val="minor"/>
    </font>
    <font>
      <sz val="12"/>
      <color rgb="FFFF0000"/>
      <name val="Times New Roman"/>
      <family val="1"/>
    </font>
    <font>
      <sz val="10"/>
      <name val="Arial"/>
      <family val="2"/>
    </font>
    <font>
      <sz val="10"/>
      <name val="Arial"/>
      <family val="3"/>
      <charset val="136"/>
    </font>
    <font>
      <sz val="10"/>
      <name val="細明體"/>
      <family val="3"/>
      <charset val="136"/>
    </font>
    <font>
      <sz val="9"/>
      <name val="新細明體"/>
      <family val="2"/>
      <charset val="238"/>
      <scheme val="minor"/>
    </font>
    <font>
      <sz val="12"/>
      <name val="新細明體"/>
      <family val="1"/>
      <scheme val="minor"/>
    </font>
    <font>
      <sz val="9"/>
      <name val="新細明體"/>
      <family val="3"/>
      <charset val="136"/>
      <scheme val="minor"/>
    </font>
    <font>
      <sz val="10"/>
      <name val="Arial"/>
      <family val="2"/>
      <charset val="136"/>
    </font>
    <font>
      <sz val="10"/>
      <name val="微軟正黑體"/>
      <family val="2"/>
      <charset val="136"/>
    </font>
    <font>
      <sz val="10"/>
      <name val="新細明體"/>
      <family val="2"/>
      <charset val="136"/>
    </font>
    <font>
      <sz val="12"/>
      <name val="Cambria"/>
      <family val="1"/>
    </font>
    <font>
      <sz val="12"/>
      <color theme="1"/>
      <name val="Cambria"/>
      <family val="1"/>
    </font>
    <font>
      <sz val="12"/>
      <color rgb="FF374151"/>
      <name val="Segoe UI"/>
      <family val="2"/>
    </font>
    <font>
      <sz val="11"/>
      <name val="新細明體"/>
      <family val="2"/>
      <scheme val="minor"/>
    </font>
    <font>
      <sz val="12"/>
      <color rgb="FF0F0F0F"/>
      <name val="Segoe UI"/>
      <family val="2"/>
    </font>
    <font>
      <sz val="14"/>
      <color rgb="FF000000"/>
      <name val="Segoe UI"/>
      <family val="2"/>
    </font>
    <font>
      <sz val="11"/>
      <color theme="1"/>
      <name val="Segoe UI"/>
      <family val="2"/>
    </font>
    <font>
      <sz val="12"/>
      <color theme="1"/>
      <name val="Segoe UI"/>
      <family val="2"/>
    </font>
    <font>
      <sz val="12"/>
      <color rgb="FF000000"/>
      <name val="Segoe UI"/>
      <family val="2"/>
    </font>
    <font>
      <sz val="12"/>
      <color theme="1"/>
      <name val="Segoe UI"/>
      <family val="2"/>
      <charset val="238"/>
    </font>
    <font>
      <sz val="12"/>
      <color theme="1"/>
      <name val="Microsoft YaHei"/>
      <family val="2"/>
      <charset val="134"/>
    </font>
    <font>
      <sz val="12"/>
      <name val="Microsoft YaHei"/>
      <family val="2"/>
      <charset val="134"/>
    </font>
    <font>
      <i/>
      <sz val="12"/>
      <color rgb="FF7F7F7F"/>
      <name val="新細明體"/>
      <family val="2"/>
      <scheme val="minor"/>
    </font>
    <font>
      <sz val="12"/>
      <color theme="1"/>
      <name val="Calibri"/>
      <family val="2"/>
      <charset val="161"/>
    </font>
    <font>
      <i/>
      <sz val="12"/>
      <color theme="1"/>
      <name val="新細明體"/>
      <family val="1"/>
      <charset val="136"/>
      <scheme val="minor"/>
    </font>
    <font>
      <sz val="12"/>
      <color theme="1"/>
      <name val="Tahoma"/>
      <family val="2"/>
      <charset val="1"/>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5B9BD5"/>
        <bgColor indexed="64"/>
      </patternFill>
    </fill>
    <fill>
      <patternFill patternType="solid">
        <fgColor rgb="FF70AD47"/>
        <bgColor indexed="64"/>
      </patternFill>
    </fill>
    <fill>
      <patternFill patternType="solid">
        <fgColor theme="0" tint="-0.249977111117893"/>
        <bgColor indexed="64"/>
      </patternFill>
    </fill>
    <fill>
      <patternFill patternType="solid">
        <fgColor rgb="FFED7D31"/>
        <bgColor indexed="64"/>
      </patternFill>
    </fill>
    <fill>
      <patternFill patternType="solid">
        <fgColor rgb="FFFF0000"/>
        <bgColor indexed="64"/>
      </patternFill>
    </fill>
    <fill>
      <patternFill patternType="solid">
        <fgColor rgb="FFCCC0DA"/>
        <bgColor indexed="64"/>
      </patternFill>
    </fill>
    <fill>
      <patternFill patternType="solid">
        <fgColor rgb="FFFFFF00"/>
        <bgColor indexed="64"/>
      </patternFill>
    </fill>
    <fill>
      <patternFill patternType="solid">
        <fgColor theme="9"/>
        <bgColor indexed="64"/>
      </patternFill>
    </fill>
    <fill>
      <patternFill patternType="solid">
        <fgColor rgb="FFFFCC00"/>
        <bgColor indexed="64"/>
      </patternFill>
    </fill>
    <fill>
      <patternFill patternType="solid">
        <fgColor rgb="FFF79646"/>
        <bgColor indexed="64"/>
      </patternFill>
    </fill>
    <fill>
      <patternFill patternType="solid">
        <fgColor rgb="FF8DB4E2"/>
        <bgColor indexed="64"/>
      </patternFill>
    </fill>
    <fill>
      <patternFill patternType="solid">
        <fgColor rgb="FFBFBFBF"/>
        <bgColor indexed="64"/>
      </patternFill>
    </fill>
    <fill>
      <patternFill patternType="solid">
        <fgColor theme="8"/>
        <bgColor indexed="64"/>
      </patternFill>
    </fill>
    <fill>
      <patternFill patternType="solid">
        <fgColor theme="7"/>
        <bgColor indexed="64"/>
      </patternFill>
    </fill>
    <fill>
      <patternFill patternType="solid">
        <fgColor theme="0" tint="-0.34998626667073579"/>
        <bgColor indexed="64"/>
      </patternFill>
    </fill>
    <fill>
      <patternFill patternType="solid">
        <fgColor rgb="FFFF66FF"/>
        <bgColor indexed="64"/>
      </patternFill>
    </fill>
    <fill>
      <patternFill patternType="solid">
        <fgColor rgb="FF9900FF"/>
        <bgColor indexed="64"/>
      </patternFill>
    </fill>
    <fill>
      <patternFill patternType="solid">
        <fgColor rgb="FFCCFF66"/>
        <bgColor indexed="64"/>
      </patternFill>
    </fill>
    <fill>
      <patternFill patternType="solid">
        <fgColor theme="5"/>
        <bgColor indexed="64"/>
      </patternFill>
    </fill>
    <fill>
      <patternFill patternType="solid">
        <fgColor rgb="FFC6E0B4"/>
        <bgColor indexed="64"/>
      </patternFill>
    </fill>
    <fill>
      <patternFill patternType="solid">
        <fgColor rgb="FF9933FF"/>
        <bgColor indexed="64"/>
      </patternFill>
    </fill>
    <fill>
      <patternFill patternType="solid">
        <fgColor theme="5" tint="-0.249977111117893"/>
        <bgColor indexed="64"/>
      </patternFill>
    </fill>
    <fill>
      <patternFill patternType="solid">
        <fgColor rgb="FFA9D08E"/>
        <bgColor indexed="64"/>
      </patternFill>
    </fill>
    <fill>
      <patternFill patternType="solid">
        <fgColor theme="6"/>
        <bgColor indexed="64"/>
      </patternFill>
    </fill>
    <fill>
      <patternFill patternType="solid">
        <fgColor theme="4" tint="0.79998168889431442"/>
        <bgColor indexed="64"/>
      </patternFill>
    </fill>
    <fill>
      <patternFill patternType="solid">
        <fgColor rgb="FF00B0F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medium">
        <color indexed="64"/>
      </top>
      <bottom/>
      <diagonal/>
    </border>
    <border>
      <left/>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thin">
        <color indexed="64"/>
      </bottom>
      <diagonal/>
    </border>
  </borders>
  <cellStyleXfs count="66">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2" fillId="0" borderId="0" applyNumberFormat="0" applyFill="0" applyBorder="0" applyAlignment="0" applyProtection="0">
      <alignment vertical="center"/>
    </xf>
    <xf numFmtId="0" fontId="19" fillId="0" borderId="0">
      <alignment vertical="center"/>
    </xf>
    <xf numFmtId="0" fontId="23" fillId="4" borderId="0" applyNumberFormat="0" applyBorder="0" applyAlignment="0" applyProtection="0">
      <alignment vertical="center"/>
    </xf>
    <xf numFmtId="0" fontId="24" fillId="0" borderId="0" applyNumberFormat="0" applyFill="0" applyBorder="0" applyAlignment="0" applyProtection="0">
      <alignment vertical="center"/>
    </xf>
    <xf numFmtId="0" fontId="19" fillId="0" borderId="0">
      <alignment vertical="center"/>
    </xf>
    <xf numFmtId="0" fontId="37" fillId="0" borderId="0" applyNumberFormat="0" applyFill="0" applyBorder="0" applyAlignment="0" applyProtection="0">
      <alignment vertical="center"/>
    </xf>
    <xf numFmtId="0" fontId="1" fillId="12" borderId="0" applyNumberFormat="0" applyBorder="0" applyAlignment="0" applyProtection="0">
      <alignment vertical="center"/>
    </xf>
    <xf numFmtId="0" fontId="1" fillId="16" borderId="0" applyNumberFormat="0" applyBorder="0" applyAlignment="0" applyProtection="0">
      <alignment vertical="center"/>
    </xf>
    <xf numFmtId="0" fontId="1" fillId="20" borderId="0" applyNumberFormat="0" applyBorder="0" applyAlignment="0" applyProtection="0">
      <alignment vertical="center"/>
    </xf>
    <xf numFmtId="0" fontId="1" fillId="24" borderId="0" applyNumberFormat="0" applyBorder="0" applyAlignment="0" applyProtection="0">
      <alignment vertical="center"/>
    </xf>
    <xf numFmtId="0" fontId="1" fillId="28" borderId="0" applyNumberFormat="0" applyBorder="0" applyAlignment="0" applyProtection="0">
      <alignment vertical="center"/>
    </xf>
    <xf numFmtId="0" fontId="1" fillId="32" borderId="0" applyNumberFormat="0" applyBorder="0" applyAlignment="0" applyProtection="0">
      <alignment vertical="center"/>
    </xf>
    <xf numFmtId="0" fontId="96" fillId="0" borderId="0" applyNumberFormat="0" applyFill="0" applyBorder="0" applyAlignment="0" applyProtection="0"/>
    <xf numFmtId="0" fontId="1" fillId="0" borderId="0">
      <alignment vertical="center"/>
    </xf>
    <xf numFmtId="0" fontId="117" fillId="0" borderId="0" applyNumberFormat="0" applyFill="0" applyBorder="0" applyAlignment="0" applyProtection="0"/>
    <xf numFmtId="0" fontId="2" fillId="0" borderId="0" applyNumberFormat="0" applyFill="0" applyBorder="0" applyAlignment="0" applyProtection="0">
      <alignment vertical="center"/>
    </xf>
    <xf numFmtId="0" fontId="8" fillId="4" borderId="0" applyNumberFormat="0" applyBorder="0" applyAlignment="0" applyProtection="0">
      <alignment vertical="center"/>
    </xf>
    <xf numFmtId="0" fontId="17" fillId="12" borderId="0" applyNumberFormat="0" applyBorder="0" applyAlignment="0" applyProtection="0">
      <alignment vertical="center"/>
    </xf>
    <xf numFmtId="0" fontId="17" fillId="16" borderId="0" applyNumberFormat="0" applyBorder="0" applyAlignment="0" applyProtection="0">
      <alignment vertical="center"/>
    </xf>
    <xf numFmtId="0" fontId="17" fillId="20" borderId="0" applyNumberFormat="0" applyBorder="0" applyAlignment="0" applyProtection="0">
      <alignment vertical="center"/>
    </xf>
    <xf numFmtId="0" fontId="17" fillId="24" borderId="0" applyNumberFormat="0" applyBorder="0" applyAlignment="0" applyProtection="0">
      <alignment vertical="center"/>
    </xf>
    <xf numFmtId="0" fontId="17" fillId="28" borderId="0" applyNumberFormat="0" applyBorder="0" applyAlignment="0" applyProtection="0">
      <alignment vertical="center"/>
    </xf>
    <xf numFmtId="0" fontId="17" fillId="32" borderId="0" applyNumberFormat="0" applyBorder="0" applyAlignment="0" applyProtection="0">
      <alignment vertical="center"/>
    </xf>
    <xf numFmtId="0" fontId="1" fillId="0" borderId="0">
      <alignment vertical="center"/>
    </xf>
  </cellStyleXfs>
  <cellXfs count="484">
    <xf numFmtId="0" fontId="0" fillId="0" borderId="0" xfId="0">
      <alignment vertical="center"/>
    </xf>
    <xf numFmtId="0" fontId="20" fillId="0" borderId="0" xfId="0" applyFont="1">
      <alignment vertical="center"/>
    </xf>
    <xf numFmtId="0" fontId="0" fillId="0" borderId="0" xfId="0" applyAlignment="1"/>
    <xf numFmtId="0" fontId="0" fillId="0" borderId="0" xfId="0" applyAlignment="1">
      <alignment vertical="center" wrapText="1" shrinkToFit="1"/>
    </xf>
    <xf numFmtId="177" fontId="20" fillId="0" borderId="0" xfId="0" applyNumberFormat="1" applyFont="1">
      <alignment vertical="center"/>
    </xf>
    <xf numFmtId="0" fontId="25" fillId="0" borderId="0" xfId="0" applyFont="1">
      <alignment vertical="center"/>
    </xf>
    <xf numFmtId="0" fontId="20" fillId="0" borderId="0" xfId="0" applyFont="1" applyAlignment="1">
      <alignment horizontal="fill" vertical="center" wrapText="1"/>
    </xf>
    <xf numFmtId="0" fontId="20" fillId="35" borderId="0" xfId="0" applyFont="1" applyFill="1">
      <alignment vertical="center"/>
    </xf>
    <xf numFmtId="0" fontId="0" fillId="0" borderId="0" xfId="0" applyAlignment="1">
      <alignment horizontal="fill" vertical="center" wrapText="1" shrinkToFit="1"/>
    </xf>
    <xf numFmtId="0" fontId="19" fillId="0" borderId="0" xfId="0" applyFont="1" applyAlignment="1">
      <alignment horizontal="fill" vertical="center" wrapText="1" shrinkToFit="1"/>
    </xf>
    <xf numFmtId="0" fontId="0" fillId="35" borderId="0" xfId="0" applyFill="1">
      <alignment vertical="center"/>
    </xf>
    <xf numFmtId="0" fontId="20" fillId="0" borderId="0" xfId="42" applyFont="1" applyFill="1" applyBorder="1">
      <alignment vertical="center"/>
    </xf>
    <xf numFmtId="0" fontId="0" fillId="38" borderId="0" xfId="0" applyFill="1">
      <alignment vertical="center"/>
    </xf>
    <xf numFmtId="0" fontId="0" fillId="39" borderId="0" xfId="0" applyFill="1">
      <alignment vertical="center"/>
    </xf>
    <xf numFmtId="0" fontId="0" fillId="39" borderId="0" xfId="0" applyFill="1" applyAlignment="1">
      <alignment horizontal="fill" vertical="center" wrapText="1" shrinkToFit="1"/>
    </xf>
    <xf numFmtId="0" fontId="0" fillId="40" borderId="0" xfId="0" applyFill="1">
      <alignment vertical="center"/>
    </xf>
    <xf numFmtId="0" fontId="0" fillId="41" borderId="0" xfId="0" applyFill="1">
      <alignment vertical="center"/>
    </xf>
    <xf numFmtId="0" fontId="0" fillId="37" borderId="0" xfId="0" applyFill="1">
      <alignment vertical="center"/>
    </xf>
    <xf numFmtId="0" fontId="0" fillId="37" borderId="0" xfId="0" applyFill="1" applyAlignment="1">
      <alignment horizontal="fill" vertical="center" wrapText="1" shrinkToFit="1"/>
    </xf>
    <xf numFmtId="0" fontId="0" fillId="42" borderId="0" xfId="0" applyFill="1">
      <alignment vertical="center"/>
    </xf>
    <xf numFmtId="0" fontId="0" fillId="33" borderId="0" xfId="0" applyFill="1">
      <alignment vertical="center"/>
    </xf>
    <xf numFmtId="0" fontId="20" fillId="42" borderId="0" xfId="0" applyFont="1" applyFill="1">
      <alignment vertical="center"/>
    </xf>
    <xf numFmtId="0" fontId="0" fillId="42" borderId="0" xfId="0" applyFill="1" applyAlignment="1"/>
    <xf numFmtId="177" fontId="20" fillId="42" borderId="0" xfId="0" applyNumberFormat="1" applyFont="1" applyFill="1">
      <alignment vertical="center"/>
    </xf>
    <xf numFmtId="0" fontId="20" fillId="39" borderId="0" xfId="0" applyFont="1" applyFill="1">
      <alignment vertical="center"/>
    </xf>
    <xf numFmtId="0" fontId="14" fillId="42" borderId="0" xfId="0" applyFont="1" applyFill="1">
      <alignment vertical="center"/>
    </xf>
    <xf numFmtId="0" fontId="20" fillId="43" borderId="0" xfId="0" applyFont="1" applyFill="1">
      <alignment vertical="center"/>
    </xf>
    <xf numFmtId="0" fontId="0" fillId="43" borderId="0" xfId="0" applyFill="1">
      <alignment vertical="center"/>
    </xf>
    <xf numFmtId="0" fontId="0" fillId="43" borderId="0" xfId="0" applyFill="1" applyAlignment="1"/>
    <xf numFmtId="176" fontId="20" fillId="43" borderId="0" xfId="0" applyNumberFormat="1" applyFont="1" applyFill="1">
      <alignment vertical="center"/>
    </xf>
    <xf numFmtId="177" fontId="20" fillId="43" borderId="0" xfId="0" applyNumberFormat="1" applyFont="1" applyFill="1">
      <alignment vertical="center"/>
    </xf>
    <xf numFmtId="0" fontId="19" fillId="43" borderId="0" xfId="0" applyFont="1" applyFill="1">
      <alignment vertical="center"/>
    </xf>
    <xf numFmtId="0" fontId="20" fillId="43" borderId="0" xfId="43" applyFont="1" applyFill="1">
      <alignment vertical="center"/>
    </xf>
    <xf numFmtId="0" fontId="0" fillId="43" borderId="12" xfId="0" applyFill="1" applyBorder="1">
      <alignment vertical="center"/>
    </xf>
    <xf numFmtId="0" fontId="0" fillId="43" borderId="14" xfId="0" applyFill="1" applyBorder="1">
      <alignment vertical="center"/>
    </xf>
    <xf numFmtId="0" fontId="0" fillId="43" borderId="13" xfId="0" applyFill="1" applyBorder="1">
      <alignment vertical="center"/>
    </xf>
    <xf numFmtId="0" fontId="0" fillId="44" borderId="0" xfId="0" applyFill="1">
      <alignment vertical="center"/>
    </xf>
    <xf numFmtId="0" fontId="0" fillId="44" borderId="12" xfId="0" applyFill="1" applyBorder="1">
      <alignment vertical="center"/>
    </xf>
    <xf numFmtId="0" fontId="0" fillId="44" borderId="0" xfId="0" applyFill="1" applyAlignment="1">
      <alignment vertical="center" wrapText="1"/>
    </xf>
    <xf numFmtId="0" fontId="20" fillId="44" borderId="0" xfId="0" applyFont="1" applyFill="1">
      <alignment vertical="center"/>
    </xf>
    <xf numFmtId="0" fontId="20" fillId="44" borderId="0" xfId="0" applyFont="1" applyFill="1" applyAlignment="1">
      <alignment horizontal="left" vertical="center"/>
    </xf>
    <xf numFmtId="0" fontId="0" fillId="44" borderId="0" xfId="0" applyFill="1" applyAlignment="1"/>
    <xf numFmtId="176" fontId="20" fillId="44" borderId="0" xfId="0" applyNumberFormat="1" applyFont="1" applyFill="1">
      <alignment vertical="center"/>
    </xf>
    <xf numFmtId="177" fontId="20" fillId="44" borderId="0" xfId="0" applyNumberFormat="1" applyFont="1" applyFill="1">
      <alignment vertical="center"/>
    </xf>
    <xf numFmtId="0" fontId="20" fillId="44" borderId="0" xfId="0" applyFont="1" applyFill="1" applyAlignment="1">
      <alignment vertical="center" wrapText="1"/>
    </xf>
    <xf numFmtId="0" fontId="19" fillId="44" borderId="0" xfId="0" applyFont="1" applyFill="1">
      <alignment vertical="center"/>
    </xf>
    <xf numFmtId="0" fontId="0" fillId="44" borderId="0" xfId="0" applyFill="1" applyAlignment="1">
      <alignment wrapText="1"/>
    </xf>
    <xf numFmtId="0" fontId="20" fillId="44" borderId="0" xfId="0" applyFont="1" applyFill="1" applyAlignment="1"/>
    <xf numFmtId="0" fontId="14" fillId="0" borderId="0" xfId="0" applyFont="1">
      <alignment vertical="center"/>
    </xf>
    <xf numFmtId="0" fontId="0" fillId="45" borderId="0" xfId="0" applyFill="1">
      <alignment vertical="center"/>
    </xf>
    <xf numFmtId="0" fontId="0" fillId="34" borderId="0" xfId="0" applyFill="1">
      <alignment vertical="center"/>
    </xf>
    <xf numFmtId="0" fontId="39" fillId="0" borderId="0" xfId="0" applyFont="1" applyAlignment="1">
      <alignment horizontal="justify" vertical="justify"/>
    </xf>
    <xf numFmtId="0" fontId="39" fillId="0" borderId="0" xfId="0" applyFont="1" applyAlignment="1">
      <alignment horizontal="justify" vertical="justify" wrapText="1"/>
    </xf>
    <xf numFmtId="0" fontId="0" fillId="46" borderId="0" xfId="0" applyFill="1">
      <alignment vertical="center"/>
    </xf>
    <xf numFmtId="0" fontId="19" fillId="44" borderId="0" xfId="0" applyFont="1" applyFill="1" applyAlignment="1">
      <alignment horizontal="justify" vertical="justify"/>
    </xf>
    <xf numFmtId="0" fontId="42" fillId="0" borderId="0" xfId="0" applyFont="1">
      <alignment vertical="center"/>
    </xf>
    <xf numFmtId="0" fontId="42" fillId="44" borderId="0" xfId="0" applyFont="1" applyFill="1">
      <alignment vertical="center"/>
    </xf>
    <xf numFmtId="0" fontId="42" fillId="47" borderId="0" xfId="0" applyFont="1" applyFill="1">
      <alignment vertical="center"/>
    </xf>
    <xf numFmtId="0" fontId="42" fillId="48" borderId="0" xfId="0" applyFont="1" applyFill="1">
      <alignment vertical="center"/>
    </xf>
    <xf numFmtId="0" fontId="43" fillId="0" borderId="0" xfId="0" applyFont="1">
      <alignment vertical="center"/>
    </xf>
    <xf numFmtId="0" fontId="0" fillId="44" borderId="11" xfId="0" applyFill="1" applyBorder="1">
      <alignment vertical="center"/>
    </xf>
    <xf numFmtId="0" fontId="0" fillId="44" borderId="11" xfId="0" applyFill="1" applyBorder="1" applyAlignment="1">
      <alignment vertical="center" wrapText="1"/>
    </xf>
    <xf numFmtId="0" fontId="42" fillId="43" borderId="0" xfId="0" applyFont="1" applyFill="1">
      <alignment vertical="center"/>
    </xf>
    <xf numFmtId="0" fontId="42" fillId="39" borderId="0" xfId="0" applyFont="1" applyFill="1">
      <alignment vertical="center"/>
    </xf>
    <xf numFmtId="0" fontId="48" fillId="43" borderId="0" xfId="0" applyFont="1" applyFill="1">
      <alignment vertical="center"/>
    </xf>
    <xf numFmtId="0" fontId="49" fillId="43" borderId="0" xfId="0" applyFont="1" applyFill="1">
      <alignment vertical="center"/>
    </xf>
    <xf numFmtId="0" fontId="0" fillId="0" borderId="0" xfId="0" applyAlignment="1">
      <alignment vertical="center" wrapText="1"/>
    </xf>
    <xf numFmtId="0" fontId="42" fillId="0" borderId="0" xfId="0" applyFont="1" applyAlignment="1">
      <alignment vertical="center" wrapText="1"/>
    </xf>
    <xf numFmtId="0" fontId="42" fillId="49" borderId="0" xfId="0" applyFont="1" applyFill="1">
      <alignment vertical="center"/>
    </xf>
    <xf numFmtId="0" fontId="19" fillId="0" borderId="0" xfId="0" applyFont="1">
      <alignment vertical="center"/>
    </xf>
    <xf numFmtId="0" fontId="39" fillId="0" borderId="0" xfId="0" applyFont="1" applyAlignment="1">
      <alignment horizontal="fill" vertical="center" wrapText="1" shrinkToFit="1"/>
    </xf>
    <xf numFmtId="0" fontId="0" fillId="50" borderId="0" xfId="0" applyFill="1">
      <alignment vertical="center"/>
    </xf>
    <xf numFmtId="0" fontId="42" fillId="50" borderId="0" xfId="0" applyFont="1" applyFill="1">
      <alignment vertical="center"/>
    </xf>
    <xf numFmtId="0" fontId="0" fillId="51" borderId="0" xfId="0" applyFill="1">
      <alignment vertical="center"/>
    </xf>
    <xf numFmtId="0" fontId="42" fillId="51" borderId="0" xfId="0" applyFont="1" applyFill="1">
      <alignment vertical="center"/>
    </xf>
    <xf numFmtId="0" fontId="42" fillId="36" borderId="0" xfId="0" applyFont="1" applyFill="1" applyAlignment="1">
      <alignment vertical="center" wrapText="1"/>
    </xf>
    <xf numFmtId="0" fontId="0" fillId="42" borderId="0" xfId="0" applyFill="1" applyAlignment="1">
      <alignment vertical="center" wrapText="1"/>
    </xf>
    <xf numFmtId="0" fontId="0" fillId="51" borderId="0" xfId="0" applyFill="1" applyAlignment="1">
      <alignment vertical="center" wrapText="1"/>
    </xf>
    <xf numFmtId="0" fontId="42" fillId="36" borderId="0" xfId="0" applyFont="1" applyFill="1">
      <alignment vertical="center"/>
    </xf>
    <xf numFmtId="0" fontId="42" fillId="44" borderId="0" xfId="0" applyFont="1" applyFill="1" applyAlignment="1">
      <alignment vertical="center" wrapText="1"/>
    </xf>
    <xf numFmtId="0" fontId="0" fillId="52" borderId="0" xfId="0" applyFill="1">
      <alignment vertical="center"/>
    </xf>
    <xf numFmtId="0" fontId="0" fillId="52" borderId="0" xfId="0" applyFill="1" applyAlignment="1">
      <alignment vertical="center" wrapText="1"/>
    </xf>
    <xf numFmtId="0" fontId="42" fillId="52" borderId="0" xfId="0" applyFont="1" applyFill="1">
      <alignment vertical="center"/>
    </xf>
    <xf numFmtId="0" fontId="42" fillId="38" borderId="0" xfId="0" applyFont="1" applyFill="1" applyAlignment="1">
      <alignment vertical="center" wrapText="1"/>
    </xf>
    <xf numFmtId="0" fontId="25" fillId="0" borderId="0" xfId="0" applyFont="1" applyAlignment="1">
      <alignment vertical="center" wrapText="1" shrinkToFit="1"/>
    </xf>
    <xf numFmtId="0" fontId="40" fillId="0" borderId="0" xfId="0" applyFont="1" applyAlignment="1">
      <alignment horizontal="justify" vertical="justify"/>
    </xf>
    <xf numFmtId="0" fontId="25" fillId="53" borderId="0" xfId="0" applyFont="1" applyFill="1" applyAlignment="1">
      <alignment horizontal="fill" vertical="center" wrapText="1" shrinkToFit="1"/>
    </xf>
    <xf numFmtId="0" fontId="0" fillId="51" borderId="0" xfId="0" applyFill="1" applyAlignment="1">
      <alignment horizontal="fill" vertical="center" wrapText="1" shrinkToFit="1"/>
    </xf>
    <xf numFmtId="0" fontId="25" fillId="0" borderId="0" xfId="0" applyFont="1" applyAlignment="1">
      <alignment horizontal="fill" vertical="center" wrapText="1" shrinkToFit="1"/>
    </xf>
    <xf numFmtId="0" fontId="20" fillId="53" borderId="0" xfId="0" applyFont="1" applyFill="1" applyAlignment="1">
      <alignment horizontal="fill" vertical="center" wrapText="1" shrinkToFit="1"/>
    </xf>
    <xf numFmtId="0" fontId="14" fillId="0" borderId="0" xfId="0" applyFont="1" applyAlignment="1">
      <alignment horizontal="fill" vertical="center" wrapText="1" shrinkToFit="1"/>
    </xf>
    <xf numFmtId="0" fontId="29" fillId="0" borderId="0" xfId="0" applyFont="1" applyAlignment="1">
      <alignment horizontal="fill" vertical="center" wrapText="1" shrinkToFit="1"/>
    </xf>
    <xf numFmtId="0" fontId="20" fillId="0" borderId="0" xfId="0" applyFont="1" applyAlignment="1">
      <alignment vertical="center" wrapText="1" shrinkToFit="1"/>
    </xf>
    <xf numFmtId="0" fontId="0" fillId="0" borderId="16" xfId="0" applyBorder="1" applyAlignment="1">
      <alignment horizontal="fill" vertical="center" wrapText="1" shrinkToFit="1"/>
    </xf>
    <xf numFmtId="0" fontId="40" fillId="54" borderId="0" xfId="0" applyFont="1" applyFill="1" applyAlignment="1">
      <alignment horizontal="justify" vertical="justify"/>
    </xf>
    <xf numFmtId="0" fontId="20" fillId="54" borderId="0" xfId="0" applyFont="1" applyFill="1" applyAlignment="1">
      <alignment vertical="center" wrapText="1"/>
    </xf>
    <xf numFmtId="0" fontId="0" fillId="50" borderId="17" xfId="0" applyFill="1" applyBorder="1">
      <alignment vertical="center"/>
    </xf>
    <xf numFmtId="0" fontId="0" fillId="50" borderId="17" xfId="0" applyFill="1" applyBorder="1" applyAlignment="1">
      <alignment horizontal="fill" vertical="center" wrapText="1" shrinkToFit="1"/>
    </xf>
    <xf numFmtId="0" fontId="0" fillId="51" borderId="17" xfId="0" applyFill="1" applyBorder="1">
      <alignment vertical="center"/>
    </xf>
    <xf numFmtId="0" fontId="25" fillId="53" borderId="0" xfId="0" applyFont="1" applyFill="1" applyAlignment="1">
      <alignment vertical="center" wrapText="1" shrinkToFit="1"/>
    </xf>
    <xf numFmtId="0" fontId="0" fillId="51" borderId="11" xfId="0" applyFill="1" applyBorder="1" applyAlignment="1">
      <alignment horizontal="fill" vertical="center" wrapText="1" shrinkToFit="1"/>
    </xf>
    <xf numFmtId="0" fontId="0" fillId="0" borderId="15" xfId="0" applyBorder="1" applyAlignment="1">
      <alignment horizontal="fill" vertical="center" wrapText="1" shrinkToFit="1"/>
    </xf>
    <xf numFmtId="0" fontId="40" fillId="0" borderId="0" xfId="0" applyFont="1" applyAlignment="1">
      <alignment horizontal="justify" vertical="justify" wrapText="1"/>
    </xf>
    <xf numFmtId="0" fontId="42" fillId="52" borderId="0" xfId="0" applyFont="1" applyFill="1" applyAlignment="1">
      <alignment vertical="center" wrapText="1"/>
    </xf>
    <xf numFmtId="0" fontId="0" fillId="52" borderId="0" xfId="0" applyFill="1" applyAlignment="1">
      <alignment horizontal="fill" vertical="center" wrapText="1" shrinkToFit="1"/>
    </xf>
    <xf numFmtId="0" fontId="25" fillId="55" borderId="0" xfId="0" applyFont="1" applyFill="1" applyAlignment="1">
      <alignment vertical="center" wrapText="1" shrinkToFit="1"/>
    </xf>
    <xf numFmtId="0" fontId="25" fillId="53" borderId="0" xfId="0" applyFont="1" applyFill="1">
      <alignment vertical="center"/>
    </xf>
    <xf numFmtId="0" fontId="0" fillId="51" borderId="17" xfId="0" applyFill="1" applyBorder="1" applyAlignment="1">
      <alignment horizontal="fill" vertical="center" wrapText="1" shrinkToFit="1"/>
    </xf>
    <xf numFmtId="0" fontId="0" fillId="50" borderId="0" xfId="0" applyFill="1" applyAlignment="1">
      <alignment horizontal="fill" vertical="center" wrapText="1" shrinkToFit="1"/>
    </xf>
    <xf numFmtId="0" fontId="20" fillId="53" borderId="0" xfId="0" applyFont="1" applyFill="1" applyAlignment="1">
      <alignment vertical="center" wrapText="1" shrinkToFit="1"/>
    </xf>
    <xf numFmtId="0" fontId="19" fillId="44" borderId="0" xfId="0" applyFont="1" applyFill="1" applyAlignment="1">
      <alignment horizontal="fill" vertical="center" wrapText="1" shrinkToFit="1"/>
    </xf>
    <xf numFmtId="0" fontId="0" fillId="44" borderId="0" xfId="0" applyFill="1" applyAlignment="1">
      <alignment horizontal="fill" vertical="center" wrapText="1" shrinkToFit="1"/>
    </xf>
    <xf numFmtId="0" fontId="20" fillId="0" borderId="0" xfId="0" applyFont="1" applyAlignment="1">
      <alignment horizontal="fill" vertical="center" wrapText="1" shrinkToFit="1"/>
    </xf>
    <xf numFmtId="0" fontId="19" fillId="51" borderId="0" xfId="0" applyFont="1" applyFill="1" applyAlignment="1">
      <alignment horizontal="fill" vertical="center" wrapText="1" shrinkToFit="1"/>
    </xf>
    <xf numFmtId="0" fontId="20" fillId="53" borderId="0" xfId="0" applyFont="1" applyFill="1">
      <alignment vertical="center"/>
    </xf>
    <xf numFmtId="0" fontId="25" fillId="44" borderId="0" xfId="0" applyFont="1" applyFill="1" applyAlignment="1">
      <alignment vertical="center" wrapText="1" shrinkToFit="1"/>
    </xf>
    <xf numFmtId="0" fontId="40" fillId="44" borderId="0" xfId="0" applyFont="1" applyFill="1" applyAlignment="1">
      <alignment horizontal="justify" vertical="justify"/>
    </xf>
    <xf numFmtId="0" fontId="57" fillId="44" borderId="0" xfId="0" applyFont="1" applyFill="1">
      <alignment vertical="center"/>
    </xf>
    <xf numFmtId="0" fontId="19" fillId="51" borderId="0" xfId="0" applyFont="1" applyFill="1">
      <alignment vertical="center"/>
    </xf>
    <xf numFmtId="0" fontId="57" fillId="53" borderId="0" xfId="0" applyFont="1" applyFill="1" applyAlignment="1">
      <alignment horizontal="fill" vertical="center" wrapText="1" shrinkToFit="1"/>
    </xf>
    <xf numFmtId="0" fontId="25" fillId="55" borderId="0" xfId="0" applyFont="1" applyFill="1">
      <alignment vertical="center"/>
    </xf>
    <xf numFmtId="0" fontId="42" fillId="52" borderId="11" xfId="0" applyFont="1" applyFill="1" applyBorder="1">
      <alignment vertical="center"/>
    </xf>
    <xf numFmtId="0" fontId="0" fillId="56" borderId="0" xfId="0" applyFill="1" applyAlignment="1">
      <alignment horizontal="fill" vertical="center" wrapText="1" shrinkToFit="1"/>
    </xf>
    <xf numFmtId="0" fontId="0" fillId="53" borderId="0" xfId="0" applyFill="1" applyAlignment="1">
      <alignment horizontal="fill" vertical="center" wrapText="1" shrinkToFit="1"/>
    </xf>
    <xf numFmtId="0" fontId="0" fillId="53" borderId="0" xfId="0" applyFill="1" applyAlignment="1">
      <alignment vertical="center" wrapText="1" shrinkToFit="1"/>
    </xf>
    <xf numFmtId="0" fontId="0" fillId="54" borderId="0" xfId="0" applyFill="1" applyAlignment="1">
      <alignment horizontal="fill" vertical="center" wrapText="1" shrinkToFit="1"/>
    </xf>
    <xf numFmtId="0" fontId="0" fillId="55" borderId="0" xfId="0" applyFill="1" applyAlignment="1">
      <alignment vertical="center" wrapText="1" shrinkToFit="1"/>
    </xf>
    <xf numFmtId="0" fontId="0" fillId="53" borderId="0" xfId="0" applyFill="1">
      <alignment vertical="center"/>
    </xf>
    <xf numFmtId="0" fontId="0" fillId="56" borderId="0" xfId="0" applyFill="1">
      <alignment vertical="center"/>
    </xf>
    <xf numFmtId="0" fontId="19" fillId="0" borderId="0" xfId="0" applyFont="1" applyAlignment="1">
      <alignment vertical="center" wrapText="1" shrinkToFit="1"/>
    </xf>
    <xf numFmtId="0" fontId="19" fillId="50" borderId="0" xfId="0" applyFont="1" applyFill="1" applyAlignment="1">
      <alignment horizontal="fill" vertical="center" wrapText="1" shrinkToFit="1"/>
    </xf>
    <xf numFmtId="0" fontId="20" fillId="53" borderId="0" xfId="0" applyFont="1" applyFill="1" applyAlignment="1">
      <alignment horizontal="fill" vertical="center" wrapText="1"/>
    </xf>
    <xf numFmtId="0" fontId="20" fillId="50" borderId="0" xfId="0" applyFont="1" applyFill="1" applyAlignment="1">
      <alignment horizontal="fill" vertical="center" wrapText="1"/>
    </xf>
    <xf numFmtId="0" fontId="20" fillId="50" borderId="0" xfId="0" applyFont="1" applyFill="1">
      <alignment vertical="center"/>
    </xf>
    <xf numFmtId="0" fontId="61" fillId="0" borderId="0" xfId="0" applyFont="1" applyAlignment="1">
      <alignment horizontal="fill" vertical="center" wrapText="1" shrinkToFit="1"/>
    </xf>
    <xf numFmtId="0" fontId="0" fillId="0" borderId="0" xfId="0" applyAlignment="1">
      <alignment horizontal="fill" vertical="center" shrinkToFit="1"/>
    </xf>
    <xf numFmtId="0" fontId="19" fillId="53" borderId="0" xfId="0" applyFont="1" applyFill="1" applyAlignment="1">
      <alignment horizontal="fill" vertical="center" wrapText="1" shrinkToFit="1"/>
    </xf>
    <xf numFmtId="0" fontId="0" fillId="50" borderId="0" xfId="0" applyFill="1" applyAlignment="1"/>
    <xf numFmtId="0" fontId="20" fillId="51" borderId="0" xfId="0" applyFont="1" applyFill="1">
      <alignment vertical="center"/>
    </xf>
    <xf numFmtId="0" fontId="43" fillId="51" borderId="0" xfId="0" applyFont="1" applyFill="1">
      <alignment vertical="center"/>
    </xf>
    <xf numFmtId="0" fontId="62" fillId="53" borderId="0" xfId="0" applyFont="1" applyFill="1" applyAlignment="1">
      <alignment horizontal="justify" vertical="justify"/>
    </xf>
    <xf numFmtId="0" fontId="57" fillId="53" borderId="0" xfId="0" applyFont="1" applyFill="1">
      <alignment vertical="center"/>
    </xf>
    <xf numFmtId="0" fontId="20" fillId="52" borderId="0" xfId="0" applyFont="1" applyFill="1">
      <alignment vertical="center"/>
    </xf>
    <xf numFmtId="0" fontId="20" fillId="52" borderId="0" xfId="0" applyFont="1" applyFill="1" applyAlignment="1">
      <alignment vertical="center" wrapText="1"/>
    </xf>
    <xf numFmtId="0" fontId="39" fillId="44" borderId="0" xfId="0" applyFont="1" applyFill="1" applyAlignment="1">
      <alignment horizontal="justify" vertical="justify"/>
    </xf>
    <xf numFmtId="0" fontId="20" fillId="37" borderId="0" xfId="0" applyFont="1" applyFill="1">
      <alignment vertical="center"/>
    </xf>
    <xf numFmtId="0" fontId="19" fillId="53" borderId="0" xfId="0" applyFont="1" applyFill="1" applyAlignment="1">
      <alignment vertical="center" wrapText="1"/>
    </xf>
    <xf numFmtId="0" fontId="0" fillId="55" borderId="0" xfId="0" applyFill="1">
      <alignment vertical="center"/>
    </xf>
    <xf numFmtId="0" fontId="62" fillId="53" borderId="0" xfId="0" applyFont="1" applyFill="1" applyAlignment="1">
      <alignment horizontal="justify" vertical="justify" wrapText="1"/>
    </xf>
    <xf numFmtId="0" fontId="0" fillId="55" borderId="0" xfId="0" applyFill="1" applyAlignment="1">
      <alignment horizontal="fill" vertical="center" wrapText="1" shrinkToFit="1"/>
    </xf>
    <xf numFmtId="0" fontId="20" fillId="51" borderId="0" xfId="0" applyFont="1" applyFill="1" applyAlignment="1">
      <alignment vertical="center" wrapText="1"/>
    </xf>
    <xf numFmtId="0" fontId="19" fillId="52" borderId="0" xfId="0" applyFont="1" applyFill="1">
      <alignment vertical="center"/>
    </xf>
    <xf numFmtId="0" fontId="19" fillId="52" borderId="0" xfId="0" applyFont="1" applyFill="1" applyAlignment="1">
      <alignment vertical="center" wrapText="1"/>
    </xf>
    <xf numFmtId="0" fontId="19" fillId="50" borderId="0" xfId="0" applyFont="1" applyFill="1">
      <alignment vertical="center"/>
    </xf>
    <xf numFmtId="0" fontId="42" fillId="51" borderId="0" xfId="0" applyFont="1" applyFill="1" applyAlignment="1">
      <alignment vertical="center" wrapText="1"/>
    </xf>
    <xf numFmtId="0" fontId="0" fillId="51" borderId="0" xfId="0" applyFill="1" applyAlignment="1"/>
    <xf numFmtId="0" fontId="20" fillId="50" borderId="0" xfId="0" applyFont="1" applyFill="1" applyAlignment="1">
      <alignment horizontal="left" vertical="center"/>
    </xf>
    <xf numFmtId="0" fontId="39" fillId="53" borderId="0" xfId="0" applyFont="1" applyFill="1" applyAlignment="1">
      <alignment horizontal="justify" vertical="justify"/>
    </xf>
    <xf numFmtId="0" fontId="50" fillId="51" borderId="0" xfId="0" applyFont="1" applyFill="1">
      <alignment vertical="center"/>
    </xf>
    <xf numFmtId="0" fontId="20" fillId="50" borderId="0" xfId="0" applyFont="1" applyFill="1" applyAlignment="1">
      <alignment vertical="center" wrapText="1"/>
    </xf>
    <xf numFmtId="0" fontId="31" fillId="50" borderId="0" xfId="0" applyFont="1" applyFill="1">
      <alignment vertical="center"/>
    </xf>
    <xf numFmtId="0" fontId="28" fillId="50" borderId="0" xfId="0" applyFont="1" applyFill="1" applyAlignment="1">
      <alignment horizontal="left" vertical="center"/>
    </xf>
    <xf numFmtId="0" fontId="49" fillId="51" borderId="0" xfId="0" applyFont="1" applyFill="1">
      <alignment vertical="center"/>
    </xf>
    <xf numFmtId="0" fontId="28" fillId="51" borderId="0" xfId="0" applyFont="1" applyFill="1" applyAlignment="1">
      <alignment horizontal="left" vertical="center"/>
    </xf>
    <xf numFmtId="0" fontId="28" fillId="50" borderId="0" xfId="0" applyFont="1" applyFill="1">
      <alignment vertical="center"/>
    </xf>
    <xf numFmtId="0" fontId="21" fillId="50" borderId="0" xfId="0" applyFont="1" applyFill="1">
      <alignment vertical="center"/>
    </xf>
    <xf numFmtId="0" fontId="31" fillId="44" borderId="0" xfId="0" applyFont="1" applyFill="1" applyAlignment="1">
      <alignment horizontal="left" vertical="center"/>
    </xf>
    <xf numFmtId="0" fontId="31" fillId="44" borderId="0" xfId="0" applyFont="1" applyFill="1">
      <alignment vertical="center"/>
    </xf>
    <xf numFmtId="0" fontId="28" fillId="0" borderId="0" xfId="0" applyFont="1">
      <alignment vertical="center"/>
    </xf>
    <xf numFmtId="0" fontId="21" fillId="0" borderId="0" xfId="0" applyFont="1">
      <alignment vertical="center"/>
    </xf>
    <xf numFmtId="0" fontId="31" fillId="0" borderId="0" xfId="0" applyFont="1" applyAlignment="1">
      <alignment horizontal="left" vertical="center"/>
    </xf>
    <xf numFmtId="0" fontId="31" fillId="0" borderId="0" xfId="0" applyFont="1">
      <alignment vertical="center"/>
    </xf>
    <xf numFmtId="0" fontId="57" fillId="54" borderId="0" xfId="0" applyFont="1" applyFill="1" applyAlignment="1">
      <alignment horizontal="fill" vertical="center" wrapText="1" shrinkToFit="1"/>
    </xf>
    <xf numFmtId="0" fontId="28" fillId="51" borderId="0" xfId="0" applyFont="1" applyFill="1" applyAlignment="1">
      <alignment vertical="center" wrapText="1"/>
    </xf>
    <xf numFmtId="0" fontId="28" fillId="51" borderId="0" xfId="0" applyFont="1" applyFill="1">
      <alignment vertical="center"/>
    </xf>
    <xf numFmtId="0" fontId="28" fillId="36" borderId="0" xfId="0" applyFont="1" applyFill="1" applyAlignment="1">
      <alignment horizontal="left" vertical="center"/>
    </xf>
    <xf numFmtId="0" fontId="55" fillId="36" borderId="0" xfId="0" applyFont="1" applyFill="1">
      <alignment vertical="center"/>
    </xf>
    <xf numFmtId="0" fontId="0" fillId="36" borderId="0" xfId="0" applyFill="1" applyAlignment="1">
      <alignment horizontal="fill" vertical="center" wrapText="1" shrinkToFit="1"/>
    </xf>
    <xf numFmtId="0" fontId="28" fillId="0" borderId="0" xfId="0" applyFont="1" applyAlignment="1">
      <alignment horizontal="left" vertical="center"/>
    </xf>
    <xf numFmtId="0" fontId="31" fillId="50" borderId="0" xfId="0" applyFont="1" applyFill="1" applyAlignment="1">
      <alignment horizontal="left" vertical="center"/>
    </xf>
    <xf numFmtId="0" fontId="28" fillId="44" borderId="0" xfId="0" applyFont="1" applyFill="1" applyAlignment="1">
      <alignment horizontal="left" vertical="center"/>
    </xf>
    <xf numFmtId="0" fontId="21" fillId="44" borderId="0" xfId="0" applyFont="1" applyFill="1">
      <alignment vertical="center"/>
    </xf>
    <xf numFmtId="0" fontId="28" fillId="37" borderId="0" xfId="0" applyFont="1" applyFill="1" applyAlignment="1">
      <alignment horizontal="left" vertical="center"/>
    </xf>
    <xf numFmtId="0" fontId="21" fillId="37" borderId="0" xfId="0" applyFont="1" applyFill="1">
      <alignment vertical="center"/>
    </xf>
    <xf numFmtId="0" fontId="35" fillId="51" borderId="0" xfId="0" applyFont="1" applyFill="1" applyAlignment="1">
      <alignment vertical="center" wrapText="1"/>
    </xf>
    <xf numFmtId="0" fontId="21" fillId="51" borderId="0" xfId="0" applyFont="1" applyFill="1">
      <alignment vertical="center"/>
    </xf>
    <xf numFmtId="0" fontId="30" fillId="50" borderId="0" xfId="0" applyFont="1" applyFill="1">
      <alignment vertical="center"/>
    </xf>
    <xf numFmtId="0" fontId="19" fillId="53" borderId="0" xfId="0" applyFont="1" applyFill="1">
      <alignment vertical="center"/>
    </xf>
    <xf numFmtId="0" fontId="43" fillId="52" borderId="0" xfId="0" applyFont="1" applyFill="1" applyAlignment="1">
      <alignment vertical="center" wrapText="1"/>
    </xf>
    <xf numFmtId="0" fontId="43" fillId="52" borderId="0" xfId="0" applyFont="1" applyFill="1">
      <alignment vertical="center"/>
    </xf>
    <xf numFmtId="0" fontId="33" fillId="50" borderId="0" xfId="0" applyFont="1" applyFill="1">
      <alignment vertical="center"/>
    </xf>
    <xf numFmtId="0" fontId="31" fillId="51" borderId="0" xfId="0" applyFont="1" applyFill="1" applyAlignment="1">
      <alignment horizontal="left" vertical="center"/>
    </xf>
    <xf numFmtId="0" fontId="32" fillId="50" borderId="0" xfId="0" applyFont="1" applyFill="1">
      <alignment vertical="center"/>
    </xf>
    <xf numFmtId="0" fontId="34" fillId="51" borderId="0" xfId="0" applyFont="1" applyFill="1" applyAlignment="1">
      <alignment horizontal="left" vertical="center"/>
    </xf>
    <xf numFmtId="0" fontId="52" fillId="51" borderId="0" xfId="0" applyFont="1" applyFill="1" applyAlignment="1">
      <alignment vertical="center" wrapText="1"/>
    </xf>
    <xf numFmtId="0" fontId="52" fillId="51" borderId="0" xfId="0" applyFont="1" applyFill="1">
      <alignment vertical="center"/>
    </xf>
    <xf numFmtId="0" fontId="28" fillId="50" borderId="0" xfId="0" applyFont="1" applyFill="1" applyAlignment="1">
      <alignment horizontal="left" vertical="center" wrapText="1"/>
    </xf>
    <xf numFmtId="0" fontId="28" fillId="44" borderId="0" xfId="0" applyFont="1" applyFill="1">
      <alignment vertical="center"/>
    </xf>
    <xf numFmtId="0" fontId="51" fillId="51" borderId="0" xfId="0" applyFont="1" applyFill="1">
      <alignment vertical="center"/>
    </xf>
    <xf numFmtId="0" fontId="54" fillId="50" borderId="0" xfId="0" applyFont="1" applyFill="1">
      <alignment vertical="center"/>
    </xf>
    <xf numFmtId="0" fontId="31" fillId="51" borderId="0" xfId="0" applyFont="1" applyFill="1">
      <alignment vertical="center"/>
    </xf>
    <xf numFmtId="0" fontId="28" fillId="51" borderId="0" xfId="0" applyFont="1" applyFill="1" applyAlignment="1">
      <alignment horizontal="left" vertical="center" wrapText="1"/>
    </xf>
    <xf numFmtId="0" fontId="21" fillId="53" borderId="0" xfId="0" applyFont="1" applyFill="1">
      <alignment vertical="center"/>
    </xf>
    <xf numFmtId="0" fontId="28" fillId="53" borderId="0" xfId="0" applyFont="1" applyFill="1" applyAlignment="1">
      <alignment horizontal="left" vertical="center"/>
    </xf>
    <xf numFmtId="0" fontId="19" fillId="51" borderId="0" xfId="0" applyFont="1" applyFill="1" applyAlignment="1">
      <alignment vertical="center" wrapText="1"/>
    </xf>
    <xf numFmtId="0" fontId="0" fillId="52" borderId="0" xfId="0" applyFill="1" applyAlignment="1"/>
    <xf numFmtId="0" fontId="0" fillId="53" borderId="0" xfId="0" applyFill="1" applyAlignment="1">
      <alignment vertical="center" wrapText="1"/>
    </xf>
    <xf numFmtId="0" fontId="30" fillId="0" borderId="0" xfId="0" applyFont="1">
      <alignment vertical="center"/>
    </xf>
    <xf numFmtId="0" fontId="43" fillId="50" borderId="0" xfId="0" applyFont="1" applyFill="1">
      <alignment vertical="center"/>
    </xf>
    <xf numFmtId="0" fontId="42" fillId="50" borderId="0" xfId="0" applyFont="1" applyFill="1" applyAlignment="1">
      <alignment vertical="center" wrapText="1"/>
    </xf>
    <xf numFmtId="0" fontId="36" fillId="50" borderId="0" xfId="0" applyFont="1" applyFill="1">
      <alignment vertical="center"/>
    </xf>
    <xf numFmtId="0" fontId="55" fillId="51" borderId="0" xfId="0" applyFont="1" applyFill="1">
      <alignment vertical="center"/>
    </xf>
    <xf numFmtId="0" fontId="20" fillId="56" borderId="0" xfId="0" applyFont="1" applyFill="1">
      <alignment vertical="center"/>
    </xf>
    <xf numFmtId="0" fontId="19" fillId="55" borderId="0" xfId="0" applyFont="1" applyFill="1" applyAlignment="1">
      <alignment horizontal="fill" vertical="center" wrapText="1" shrinkToFit="1"/>
    </xf>
    <xf numFmtId="0" fontId="62" fillId="53" borderId="0" xfId="0" applyFont="1" applyFill="1" applyAlignment="1">
      <alignment horizontal="left" vertical="justify"/>
    </xf>
    <xf numFmtId="0" fontId="62" fillId="54" borderId="0" xfId="0" applyFont="1" applyFill="1" applyAlignment="1">
      <alignment horizontal="justify" vertical="justify"/>
    </xf>
    <xf numFmtId="0" fontId="62" fillId="54" borderId="0" xfId="0" applyFont="1" applyFill="1" applyAlignment="1">
      <alignment horizontal="justify" vertical="justify" wrapText="1"/>
    </xf>
    <xf numFmtId="0" fontId="0" fillId="54" borderId="0" xfId="0" applyFill="1" applyAlignment="1">
      <alignment vertical="center" wrapText="1"/>
    </xf>
    <xf numFmtId="0" fontId="0" fillId="36" borderId="0" xfId="0" applyFill="1">
      <alignment vertical="center"/>
    </xf>
    <xf numFmtId="0" fontId="0" fillId="36" borderId="0" xfId="0" applyFill="1" applyAlignment="1">
      <alignment vertical="center" wrapText="1"/>
    </xf>
    <xf numFmtId="0" fontId="64" fillId="0" borderId="0" xfId="0" applyFont="1" applyAlignment="1">
      <alignment horizontal="left" vertical="center"/>
    </xf>
    <xf numFmtId="0" fontId="43" fillId="50" borderId="0" xfId="0" applyFont="1" applyFill="1" applyAlignment="1">
      <alignment vertical="center" wrapText="1"/>
    </xf>
    <xf numFmtId="0" fontId="29" fillId="53" borderId="0" xfId="0" applyFont="1" applyFill="1" applyAlignment="1">
      <alignment horizontal="fill" vertical="center" wrapText="1" shrinkToFit="1"/>
    </xf>
    <xf numFmtId="0" fontId="42" fillId="41" borderId="0" xfId="0" applyFont="1" applyFill="1" applyAlignment="1">
      <alignment vertical="center" wrapText="1"/>
    </xf>
    <xf numFmtId="0" fontId="42" fillId="37" borderId="0" xfId="0" applyFont="1" applyFill="1" applyAlignment="1">
      <alignment vertical="center" wrapText="1"/>
    </xf>
    <xf numFmtId="0" fontId="43" fillId="37" borderId="0" xfId="0" applyFont="1" applyFill="1">
      <alignment vertical="center"/>
    </xf>
    <xf numFmtId="0" fontId="20" fillId="37" borderId="0" xfId="0" applyFont="1" applyFill="1" applyAlignment="1">
      <alignment vertical="center" wrapText="1"/>
    </xf>
    <xf numFmtId="0" fontId="43" fillId="37" borderId="0" xfId="0" applyFont="1" applyFill="1" applyAlignment="1">
      <alignment vertical="center" wrapText="1"/>
    </xf>
    <xf numFmtId="0" fontId="20" fillId="37" borderId="0" xfId="0" applyFont="1" applyFill="1" applyAlignment="1">
      <alignment horizontal="left" vertical="center"/>
    </xf>
    <xf numFmtId="0" fontId="20" fillId="51" borderId="0" xfId="42" applyFont="1" applyFill="1" applyBorder="1">
      <alignment vertical="center"/>
    </xf>
    <xf numFmtId="0" fontId="19" fillId="37" borderId="0" xfId="0" applyFont="1" applyFill="1">
      <alignment vertical="center"/>
    </xf>
    <xf numFmtId="0" fontId="19" fillId="37" borderId="0" xfId="0" applyFont="1" applyFill="1" applyAlignment="1">
      <alignment vertical="center" wrapText="1"/>
    </xf>
    <xf numFmtId="0" fontId="20" fillId="0" borderId="18" xfId="0" applyFont="1" applyBorder="1">
      <alignment vertical="center"/>
    </xf>
    <xf numFmtId="0" fontId="20" fillId="53" borderId="18" xfId="0" applyFont="1" applyFill="1" applyBorder="1">
      <alignment vertical="center"/>
    </xf>
    <xf numFmtId="0" fontId="19" fillId="53" borderId="18" xfId="0" applyFont="1" applyFill="1" applyBorder="1">
      <alignment vertical="center"/>
    </xf>
    <xf numFmtId="0" fontId="20" fillId="57" borderId="18" xfId="0" applyFont="1" applyFill="1" applyBorder="1">
      <alignment vertical="center"/>
    </xf>
    <xf numFmtId="0" fontId="20" fillId="53" borderId="18" xfId="0" applyFont="1" applyFill="1" applyBorder="1" applyAlignment="1">
      <alignment horizontal="left" vertical="center" wrapText="1"/>
    </xf>
    <xf numFmtId="0" fontId="20" fillId="58" borderId="18" xfId="0" applyFont="1" applyFill="1" applyBorder="1">
      <alignment vertical="center"/>
    </xf>
    <xf numFmtId="0" fontId="20" fillId="0" borderId="18" xfId="43" applyFont="1" applyBorder="1">
      <alignment vertical="center"/>
    </xf>
    <xf numFmtId="0" fontId="65" fillId="53" borderId="18" xfId="0" applyFont="1" applyFill="1" applyBorder="1" applyAlignment="1">
      <alignment vertical="center" wrapText="1"/>
    </xf>
    <xf numFmtId="0" fontId="19" fillId="53" borderId="18" xfId="0" applyFont="1" applyFill="1" applyBorder="1" applyAlignment="1">
      <alignment vertical="center" wrapText="1"/>
    </xf>
    <xf numFmtId="0" fontId="20" fillId="53" borderId="18" xfId="0" applyFont="1" applyFill="1" applyBorder="1" applyAlignment="1">
      <alignment vertical="center" wrapText="1"/>
    </xf>
    <xf numFmtId="0" fontId="65" fillId="53" borderId="18" xfId="0" applyFont="1" applyFill="1" applyBorder="1">
      <alignment vertical="center"/>
    </xf>
    <xf numFmtId="0" fontId="65" fillId="58" borderId="18" xfId="0" applyFont="1" applyFill="1" applyBorder="1">
      <alignment vertical="center"/>
    </xf>
    <xf numFmtId="0" fontId="20" fillId="0" borderId="18" xfId="0" applyFont="1" applyBorder="1" applyAlignment="1">
      <alignment vertical="center" wrapText="1"/>
    </xf>
    <xf numFmtId="0" fontId="19" fillId="0" borderId="18" xfId="0" applyFont="1" applyBorder="1" applyAlignment="1">
      <alignment vertical="center" wrapText="1"/>
    </xf>
    <xf numFmtId="0" fontId="19" fillId="0" borderId="0" xfId="0" applyFont="1" applyAlignment="1">
      <alignment horizontal="justify" vertical="justify"/>
    </xf>
    <xf numFmtId="0" fontId="65" fillId="53" borderId="0" xfId="0" applyFont="1" applyFill="1">
      <alignment vertical="center"/>
    </xf>
    <xf numFmtId="0" fontId="47" fillId="0" borderId="0" xfId="0" applyFont="1">
      <alignment vertical="center"/>
    </xf>
    <xf numFmtId="0" fontId="65" fillId="53" borderId="0" xfId="0" applyFont="1" applyFill="1" applyAlignment="1">
      <alignment horizontal="justify" vertical="justify"/>
    </xf>
    <xf numFmtId="0" fontId="46" fillId="0" borderId="0" xfId="0" applyFont="1">
      <alignment vertical="center"/>
    </xf>
    <xf numFmtId="0" fontId="46" fillId="53" borderId="0" xfId="0" applyFont="1" applyFill="1">
      <alignment vertical="center"/>
    </xf>
    <xf numFmtId="0" fontId="19" fillId="0" borderId="0" xfId="0" applyFont="1" applyAlignment="1">
      <alignment horizontal="justify" vertical="justify" wrapText="1"/>
    </xf>
    <xf numFmtId="0" fontId="19" fillId="0" borderId="0" xfId="0" applyFont="1" applyAlignment="1">
      <alignment vertical="center" wrapText="1"/>
    </xf>
    <xf numFmtId="0" fontId="19" fillId="58" borderId="0" xfId="0" applyFont="1" applyFill="1" applyAlignment="1">
      <alignment vertical="center" wrapText="1"/>
    </xf>
    <xf numFmtId="176" fontId="20" fillId="50" borderId="0" xfId="0" applyNumberFormat="1" applyFont="1" applyFill="1">
      <alignment vertical="center"/>
    </xf>
    <xf numFmtId="177" fontId="20" fillId="50" borderId="0" xfId="0" applyNumberFormat="1" applyFont="1" applyFill="1">
      <alignment vertical="center"/>
    </xf>
    <xf numFmtId="0" fontId="63" fillId="53" borderId="0" xfId="0" applyFont="1" applyFill="1" applyAlignment="1">
      <alignment vertical="center" wrapText="1"/>
    </xf>
    <xf numFmtId="0" fontId="42" fillId="56" borderId="0" xfId="0" applyFont="1" applyFill="1">
      <alignment vertical="center"/>
    </xf>
    <xf numFmtId="0" fontId="0" fillId="54" borderId="0" xfId="0" applyFill="1">
      <alignment vertical="center"/>
    </xf>
    <xf numFmtId="0" fontId="39" fillId="54" borderId="0" xfId="0" applyFont="1" applyFill="1" applyAlignment="1">
      <alignment horizontal="justify" vertical="justify" wrapText="1"/>
    </xf>
    <xf numFmtId="0" fontId="65" fillId="53" borderId="0" xfId="0" applyFont="1" applyFill="1" applyAlignment="1">
      <alignment vertical="center" wrapText="1"/>
    </xf>
    <xf numFmtId="0" fontId="57" fillId="53" borderId="0" xfId="0" applyFont="1" applyFill="1" applyAlignment="1">
      <alignment vertical="center" wrapText="1"/>
    </xf>
    <xf numFmtId="0" fontId="40" fillId="53" borderId="0" xfId="0" applyFont="1" applyFill="1" applyAlignment="1">
      <alignment horizontal="justify" vertical="justify"/>
    </xf>
    <xf numFmtId="0" fontId="0" fillId="45" borderId="0" xfId="0" applyFill="1" applyAlignment="1">
      <alignment horizontal="fill" vertical="center" wrapText="1" shrinkToFit="1"/>
    </xf>
    <xf numFmtId="0" fontId="62" fillId="53" borderId="0" xfId="0" applyFont="1" applyFill="1" applyAlignment="1">
      <alignment horizontal="justify" vertical="justify" wrapText="1" shrinkToFit="1"/>
    </xf>
    <xf numFmtId="0" fontId="0" fillId="51" borderId="10" xfId="0" applyFill="1" applyBorder="1">
      <alignment vertical="center"/>
    </xf>
    <xf numFmtId="0" fontId="42" fillId="51" borderId="19" xfId="0" applyFont="1" applyFill="1" applyBorder="1">
      <alignment vertical="center"/>
    </xf>
    <xf numFmtId="0" fontId="42" fillId="51" borderId="20" xfId="0" applyFont="1" applyFill="1" applyBorder="1">
      <alignment vertical="center"/>
    </xf>
    <xf numFmtId="0" fontId="42" fillId="51" borderId="21" xfId="0" applyFont="1" applyFill="1" applyBorder="1">
      <alignment vertical="center"/>
    </xf>
    <xf numFmtId="0" fontId="42" fillId="51" borderId="22" xfId="0" applyFont="1" applyFill="1" applyBorder="1">
      <alignment vertical="center"/>
    </xf>
    <xf numFmtId="0" fontId="43" fillId="45" borderId="0" xfId="0" applyFont="1" applyFill="1">
      <alignment vertical="center"/>
    </xf>
    <xf numFmtId="0" fontId="0" fillId="45" borderId="10" xfId="0" applyFill="1" applyBorder="1">
      <alignment vertical="center"/>
    </xf>
    <xf numFmtId="0" fontId="42" fillId="44" borderId="20" xfId="0" applyFont="1" applyFill="1" applyBorder="1">
      <alignment vertical="center"/>
    </xf>
    <xf numFmtId="0" fontId="42" fillId="51" borderId="19" xfId="0" applyFont="1" applyFill="1" applyBorder="1" applyAlignment="1">
      <alignment vertical="center" wrapText="1"/>
    </xf>
    <xf numFmtId="0" fontId="0" fillId="0" borderId="10" xfId="0" applyBorder="1">
      <alignment vertical="center"/>
    </xf>
    <xf numFmtId="0" fontId="0" fillId="50" borderId="10" xfId="0" applyFill="1" applyBorder="1">
      <alignment vertical="center"/>
    </xf>
    <xf numFmtId="0" fontId="0" fillId="52" borderId="10" xfId="0" applyFill="1" applyBorder="1">
      <alignment vertical="center"/>
    </xf>
    <xf numFmtId="0" fontId="0" fillId="59" borderId="0" xfId="0" applyFill="1">
      <alignment vertical="center"/>
    </xf>
    <xf numFmtId="0" fontId="0" fillId="56" borderId="10" xfId="0" applyFill="1" applyBorder="1">
      <alignment vertical="center"/>
    </xf>
    <xf numFmtId="0" fontId="0" fillId="50" borderId="23" xfId="0" applyFill="1" applyBorder="1">
      <alignment vertical="center"/>
    </xf>
    <xf numFmtId="0" fontId="0" fillId="50" borderId="10" xfId="0" applyFill="1" applyBorder="1" applyAlignment="1">
      <alignment horizontal="fill" vertical="center" wrapText="1" shrinkToFit="1"/>
    </xf>
    <xf numFmtId="0" fontId="19" fillId="50" borderId="15" xfId="0" applyFont="1" applyFill="1" applyBorder="1" applyAlignment="1">
      <alignment horizontal="fill" vertical="center" wrapText="1" shrinkToFit="1"/>
    </xf>
    <xf numFmtId="0" fontId="0" fillId="45" borderId="10" xfId="0" applyFill="1" applyBorder="1" applyAlignment="1">
      <alignment horizontal="fill" vertical="center" wrapText="1" shrinkToFit="1"/>
    </xf>
    <xf numFmtId="0" fontId="0" fillId="51" borderId="10" xfId="0" applyFill="1" applyBorder="1" applyAlignment="1">
      <alignment horizontal="fill" vertical="center" wrapText="1" shrinkToFit="1"/>
    </xf>
    <xf numFmtId="0" fontId="0" fillId="52" borderId="10" xfId="0" applyFill="1" applyBorder="1" applyAlignment="1">
      <alignment horizontal="fill" vertical="center" wrapText="1" shrinkToFit="1"/>
    </xf>
    <xf numFmtId="0" fontId="68" fillId="53" borderId="0" xfId="0" applyFont="1" applyFill="1">
      <alignment vertical="center"/>
    </xf>
    <xf numFmtId="0" fontId="19" fillId="51" borderId="10" xfId="0" applyFont="1" applyFill="1" applyBorder="1" applyAlignment="1">
      <alignment horizontal="fill" vertical="center" wrapText="1" shrinkToFit="1"/>
    </xf>
    <xf numFmtId="0" fontId="0" fillId="50" borderId="11" xfId="0" applyFill="1" applyBorder="1" applyAlignment="1">
      <alignment horizontal="fill" vertical="center" wrapText="1" shrinkToFit="1"/>
    </xf>
    <xf numFmtId="0" fontId="0" fillId="55" borderId="0" xfId="0" applyFill="1" applyAlignment="1">
      <alignment vertical="center" wrapText="1"/>
    </xf>
    <xf numFmtId="0" fontId="0" fillId="60" borderId="0" xfId="0" applyFill="1">
      <alignment vertical="center"/>
    </xf>
    <xf numFmtId="0" fontId="69" fillId="60" borderId="0" xfId="0" applyFont="1" applyFill="1" applyAlignment="1">
      <alignment horizontal="justify" vertical="justify"/>
    </xf>
    <xf numFmtId="0" fontId="39" fillId="60" borderId="0" xfId="0" applyFont="1" applyFill="1" applyAlignment="1">
      <alignment horizontal="justify" vertical="justify"/>
    </xf>
    <xf numFmtId="0" fontId="69" fillId="44" borderId="0" xfId="0" applyFont="1" applyFill="1" applyAlignment="1">
      <alignment horizontal="justify" vertical="justify"/>
    </xf>
    <xf numFmtId="0" fontId="69" fillId="53" borderId="0" xfId="0" applyFont="1" applyFill="1" applyAlignment="1">
      <alignment horizontal="justify" vertical="justify"/>
    </xf>
    <xf numFmtId="0" fontId="69" fillId="0" borderId="0" xfId="0" applyFont="1" applyAlignment="1">
      <alignment horizontal="justify" vertical="justify"/>
    </xf>
    <xf numFmtId="0" fontId="0" fillId="51" borderId="15" xfId="0" applyFill="1" applyBorder="1" applyAlignment="1">
      <alignment horizontal="fill" vertical="center" wrapText="1" shrinkToFit="1"/>
    </xf>
    <xf numFmtId="0" fontId="42" fillId="36" borderId="15" xfId="0" applyFont="1" applyFill="1" applyBorder="1" applyAlignment="1">
      <alignment vertical="center" wrapText="1"/>
    </xf>
    <xf numFmtId="0" fontId="0" fillId="36" borderId="11" xfId="0" applyFill="1" applyBorder="1">
      <alignment vertical="center"/>
    </xf>
    <xf numFmtId="0" fontId="0" fillId="36" borderId="15" xfId="0" applyFill="1" applyBorder="1">
      <alignment vertical="center"/>
    </xf>
    <xf numFmtId="0" fontId="39" fillId="54" borderId="0" xfId="0" applyFont="1" applyFill="1" applyAlignment="1">
      <alignment horizontal="justify" vertical="justify"/>
    </xf>
    <xf numFmtId="0" fontId="0" fillId="36" borderId="11" xfId="0" applyFill="1" applyBorder="1" applyAlignment="1">
      <alignment horizontal="fill" vertical="center" wrapText="1" shrinkToFit="1"/>
    </xf>
    <xf numFmtId="0" fontId="0" fillId="36" borderId="15" xfId="0" applyFill="1" applyBorder="1" applyAlignment="1">
      <alignment horizontal="fill" vertical="center" wrapText="1" shrinkToFit="1"/>
    </xf>
    <xf numFmtId="0" fontId="0" fillId="52" borderId="11" xfId="0" applyFill="1" applyBorder="1">
      <alignment vertical="center"/>
    </xf>
    <xf numFmtId="0" fontId="0" fillId="52" borderId="15" xfId="0" applyFill="1" applyBorder="1" applyAlignment="1">
      <alignment horizontal="fill" vertical="center" wrapText="1" shrinkToFit="1"/>
    </xf>
    <xf numFmtId="0" fontId="39" fillId="54" borderId="0" xfId="0" applyFont="1" applyFill="1" applyAlignment="1">
      <alignment horizontal="left" vertical="justify"/>
    </xf>
    <xf numFmtId="0" fontId="0" fillId="52" borderId="11" xfId="0" applyFill="1" applyBorder="1" applyAlignment="1">
      <alignment horizontal="fill" vertical="center" wrapText="1" shrinkToFit="1"/>
    </xf>
    <xf numFmtId="0" fontId="0" fillId="0" borderId="11" xfId="0" applyBorder="1" applyAlignment="1">
      <alignment horizontal="fill" vertical="center" wrapText="1" shrinkToFit="1"/>
    </xf>
    <xf numFmtId="0" fontId="0" fillId="50" borderId="15" xfId="0" applyFill="1" applyBorder="1" applyAlignment="1">
      <alignment horizontal="fill" vertical="center" wrapText="1" shrinkToFit="1"/>
    </xf>
    <xf numFmtId="0" fontId="0" fillId="44" borderId="15" xfId="0" applyFill="1" applyBorder="1" applyAlignment="1">
      <alignment horizontal="fill" vertical="center" wrapText="1" shrinkToFit="1"/>
    </xf>
    <xf numFmtId="0" fontId="42" fillId="0" borderId="11" xfId="0" applyFont="1" applyBorder="1">
      <alignment vertical="center"/>
    </xf>
    <xf numFmtId="0" fontId="0" fillId="51" borderId="24" xfId="0" applyFill="1" applyBorder="1">
      <alignment vertical="center"/>
    </xf>
    <xf numFmtId="0" fontId="0" fillId="51" borderId="25" xfId="0" applyFill="1" applyBorder="1">
      <alignment vertical="center"/>
    </xf>
    <xf numFmtId="0" fontId="0" fillId="52" borderId="25" xfId="0" applyFill="1" applyBorder="1">
      <alignment vertical="center"/>
    </xf>
    <xf numFmtId="0" fontId="0" fillId="50" borderId="25" xfId="0" applyFill="1" applyBorder="1">
      <alignment vertical="center"/>
    </xf>
    <xf numFmtId="0" fontId="0" fillId="0" borderId="25" xfId="0" applyBorder="1">
      <alignment vertical="center"/>
    </xf>
    <xf numFmtId="0" fontId="0" fillId="36" borderId="25" xfId="0" applyFill="1" applyBorder="1">
      <alignment vertical="center"/>
    </xf>
    <xf numFmtId="0" fontId="0" fillId="36" borderId="26" xfId="0" applyFill="1" applyBorder="1">
      <alignment vertical="center"/>
    </xf>
    <xf numFmtId="0" fontId="0" fillId="36" borderId="24" xfId="0" applyFill="1" applyBorder="1">
      <alignment vertical="center"/>
    </xf>
    <xf numFmtId="0" fontId="69" fillId="51" borderId="0" xfId="0" applyFont="1" applyFill="1">
      <alignment vertical="center"/>
    </xf>
    <xf numFmtId="0" fontId="0" fillId="52" borderId="26" xfId="0" applyFill="1" applyBorder="1">
      <alignment vertical="center"/>
    </xf>
    <xf numFmtId="0" fontId="0" fillId="52" borderId="24" xfId="0" applyFill="1" applyBorder="1">
      <alignment vertical="center"/>
    </xf>
    <xf numFmtId="0" fontId="0" fillId="0" borderId="26" xfId="0" applyBorder="1">
      <alignment vertical="center"/>
    </xf>
    <xf numFmtId="0" fontId="0" fillId="50" borderId="24" xfId="0" applyFill="1" applyBorder="1">
      <alignment vertical="center"/>
    </xf>
    <xf numFmtId="0" fontId="0" fillId="44" borderId="25" xfId="0" applyFill="1" applyBorder="1">
      <alignment vertical="center"/>
    </xf>
    <xf numFmtId="0" fontId="0" fillId="44" borderId="24" xfId="0" applyFill="1" applyBorder="1">
      <alignment vertical="center"/>
    </xf>
    <xf numFmtId="0" fontId="0" fillId="52" borderId="27" xfId="0" applyFill="1" applyBorder="1">
      <alignment vertical="center"/>
    </xf>
    <xf numFmtId="0" fontId="0" fillId="60" borderId="0" xfId="0" applyFill="1" applyAlignment="1">
      <alignment horizontal="fill" vertical="center" wrapText="1"/>
    </xf>
    <xf numFmtId="0" fontId="0" fillId="44" borderId="0" xfId="0" applyFill="1" applyAlignment="1">
      <alignment horizontal="fill" vertical="center" wrapText="1"/>
    </xf>
    <xf numFmtId="0" fontId="0" fillId="0" borderId="0" xfId="0" applyAlignment="1">
      <alignment horizontal="fill" vertical="center" wrapText="1"/>
    </xf>
    <xf numFmtId="0" fontId="65" fillId="53" borderId="0" xfId="0" applyFont="1" applyFill="1" applyAlignment="1">
      <alignment horizontal="fill" vertical="center" wrapText="1"/>
    </xf>
    <xf numFmtId="0" fontId="0" fillId="51" borderId="27" xfId="0" applyFill="1" applyBorder="1" applyAlignment="1">
      <alignment vertical="center" wrapText="1" shrinkToFit="1"/>
    </xf>
    <xf numFmtId="0" fontId="0" fillId="51" borderId="0" xfId="0" applyFill="1" applyAlignment="1">
      <alignment vertical="center" wrapText="1" shrinkToFit="1"/>
    </xf>
    <xf numFmtId="0" fontId="39" fillId="51" borderId="0" xfId="0" applyFont="1" applyFill="1" applyAlignment="1">
      <alignment horizontal="justify" vertical="justify"/>
    </xf>
    <xf numFmtId="0" fontId="0" fillId="51" borderId="28" xfId="0" applyFill="1" applyBorder="1">
      <alignment vertical="center"/>
    </xf>
    <xf numFmtId="0" fontId="0" fillId="44" borderId="0" xfId="0" applyFill="1" applyAlignment="1">
      <alignment horizontal="fill" vertical="center" shrinkToFit="1"/>
    </xf>
    <xf numFmtId="0" fontId="39" fillId="0" borderId="0" xfId="0" applyFont="1" applyAlignment="1">
      <alignment horizontal="left" vertical="center" wrapText="1" shrinkToFit="1"/>
    </xf>
    <xf numFmtId="0" fontId="0" fillId="0" borderId="0" xfId="0" applyAlignment="1">
      <alignment horizontal="left" vertical="center" wrapText="1" shrinkToFit="1"/>
    </xf>
    <xf numFmtId="0" fontId="0" fillId="0" borderId="0" xfId="0" applyAlignment="1">
      <alignment horizontal="left" vertical="center"/>
    </xf>
    <xf numFmtId="0" fontId="39" fillId="52" borderId="0" xfId="0" applyFont="1" applyFill="1" applyAlignment="1">
      <alignment horizontal="left" vertical="justify"/>
    </xf>
    <xf numFmtId="0" fontId="39" fillId="0" borderId="0" xfId="0" applyFont="1" applyAlignment="1">
      <alignment horizontal="left" vertical="justify"/>
    </xf>
    <xf numFmtId="0" fontId="39" fillId="35" borderId="0" xfId="0" applyFont="1" applyFill="1" applyAlignment="1">
      <alignment horizontal="left" vertical="justify"/>
    </xf>
    <xf numFmtId="0" fontId="39" fillId="0" borderId="0" xfId="0" applyFont="1" applyAlignment="1">
      <alignment horizontal="left" vertical="justify" wrapText="1"/>
    </xf>
    <xf numFmtId="0" fontId="39" fillId="44" borderId="0" xfId="0" applyFont="1" applyFill="1" applyAlignment="1">
      <alignment horizontal="left" vertical="justify"/>
    </xf>
    <xf numFmtId="0" fontId="0" fillId="44" borderId="0" xfId="0" applyFill="1" applyAlignment="1">
      <alignment horizontal="left" vertical="center"/>
    </xf>
    <xf numFmtId="0" fontId="0" fillId="55" borderId="0" xfId="0" applyFill="1" applyAlignment="1">
      <alignment horizontal="left" vertical="center"/>
    </xf>
    <xf numFmtId="0" fontId="62" fillId="53" borderId="0" xfId="0" applyFont="1" applyFill="1" applyAlignment="1">
      <alignment horizontal="left" vertical="justify" wrapText="1"/>
    </xf>
    <xf numFmtId="0" fontId="39" fillId="44" borderId="0" xfId="0" applyFont="1" applyFill="1" applyAlignment="1">
      <alignment horizontal="left" vertical="justify" wrapText="1"/>
    </xf>
    <xf numFmtId="0" fontId="39" fillId="53" borderId="0" xfId="0" applyFont="1" applyFill="1" applyAlignment="1">
      <alignment horizontal="left" vertical="justify"/>
    </xf>
    <xf numFmtId="0" fontId="72" fillId="44" borderId="0" xfId="0" applyFont="1" applyFill="1" applyAlignment="1">
      <alignment horizontal="left" vertical="center"/>
    </xf>
    <xf numFmtId="0" fontId="19" fillId="0" borderId="0" xfId="0" applyFont="1" applyAlignment="1">
      <alignment horizontal="left" vertical="center"/>
    </xf>
    <xf numFmtId="0" fontId="39" fillId="44" borderId="0" xfId="0" applyFont="1" applyFill="1" applyAlignment="1">
      <alignment horizontal="left" vertical="center"/>
    </xf>
    <xf numFmtId="0" fontId="19" fillId="55" borderId="0" xfId="0" applyFont="1" applyFill="1" applyAlignment="1">
      <alignment horizontal="left" vertical="center"/>
    </xf>
    <xf numFmtId="0" fontId="40" fillId="44" borderId="0" xfId="0" applyFont="1" applyFill="1" applyAlignment="1">
      <alignment horizontal="left" vertical="justify"/>
    </xf>
    <xf numFmtId="0" fontId="39" fillId="42" borderId="0" xfId="0" applyFont="1" applyFill="1" applyAlignment="1">
      <alignment horizontal="justify" vertical="justify"/>
    </xf>
    <xf numFmtId="0" fontId="39" fillId="44" borderId="0" xfId="0" applyFont="1" applyFill="1" applyAlignment="1">
      <alignment horizontal="justify" vertical="justify" wrapText="1"/>
    </xf>
    <xf numFmtId="0" fontId="74" fillId="44" borderId="0" xfId="0" applyFont="1" applyFill="1">
      <alignment vertical="center"/>
    </xf>
    <xf numFmtId="0" fontId="19" fillId="57" borderId="0" xfId="0" applyFont="1" applyFill="1">
      <alignment vertical="center"/>
    </xf>
    <xf numFmtId="0" fontId="19" fillId="57" borderId="0" xfId="0" applyFont="1" applyFill="1" applyAlignment="1">
      <alignment horizontal="justify" vertical="justify"/>
    </xf>
    <xf numFmtId="0" fontId="65" fillId="53" borderId="0" xfId="0" applyFont="1" applyFill="1" applyAlignment="1">
      <alignment horizontal="justify" vertical="justify" wrapText="1"/>
    </xf>
    <xf numFmtId="0" fontId="19" fillId="44" borderId="0" xfId="0" applyFont="1" applyFill="1" applyAlignment="1">
      <alignment horizontal="justify" vertical="justify" wrapText="1"/>
    </xf>
    <xf numFmtId="0" fontId="65" fillId="58" borderId="0" xfId="0" applyFont="1" applyFill="1" applyAlignment="1">
      <alignment horizontal="justify" vertical="justify"/>
    </xf>
    <xf numFmtId="0" fontId="19" fillId="57" borderId="0" xfId="0" applyFont="1" applyFill="1" applyAlignment="1">
      <alignment horizontal="justify" vertical="justify" wrapText="1"/>
    </xf>
    <xf numFmtId="0" fontId="0" fillId="42" borderId="0" xfId="0" applyFill="1" applyAlignment="1">
      <alignment horizontal="fill" vertical="center" wrapText="1" shrinkToFit="1"/>
    </xf>
    <xf numFmtId="0" fontId="20" fillId="0" borderId="0" xfId="43" applyFont="1" applyAlignment="1">
      <alignment horizontal="fill" vertical="center"/>
    </xf>
    <xf numFmtId="0" fontId="0" fillId="0" borderId="0" xfId="0" applyAlignment="1">
      <alignment horizontal="fill"/>
    </xf>
    <xf numFmtId="0" fontId="20" fillId="0" borderId="0" xfId="0" applyFont="1" applyAlignment="1">
      <alignment horizontal="fill" vertical="center"/>
    </xf>
    <xf numFmtId="0" fontId="0" fillId="61" borderId="0" xfId="0" applyFill="1" applyAlignment="1">
      <alignment horizontal="fill" vertical="center" wrapText="1" shrinkToFit="1"/>
    </xf>
    <xf numFmtId="0" fontId="46" fillId="0" borderId="0" xfId="0" applyFont="1" applyAlignment="1">
      <alignment vertical="center" wrapText="1"/>
    </xf>
    <xf numFmtId="0" fontId="46" fillId="44" borderId="0" xfId="0" applyFont="1" applyFill="1">
      <alignment vertical="center"/>
    </xf>
    <xf numFmtId="0" fontId="0" fillId="50" borderId="0" xfId="0" applyFill="1" applyAlignment="1">
      <alignment vertical="center" wrapText="1" shrinkToFit="1"/>
    </xf>
    <xf numFmtId="0" fontId="40" fillId="0" borderId="0" xfId="0" applyFont="1" applyAlignment="1">
      <alignment horizontal="left" vertical="justify" wrapText="1"/>
    </xf>
    <xf numFmtId="0" fontId="27" fillId="0" borderId="0" xfId="0" applyFont="1">
      <alignment vertical="center"/>
    </xf>
    <xf numFmtId="0" fontId="76" fillId="0" borderId="0" xfId="0" applyFont="1" applyAlignment="1">
      <alignment horizontal="justify" vertical="justify"/>
    </xf>
    <xf numFmtId="0" fontId="41" fillId="42" borderId="0" xfId="0" applyFont="1" applyFill="1">
      <alignment vertical="center"/>
    </xf>
    <xf numFmtId="0" fontId="19" fillId="42" borderId="0" xfId="0" applyFont="1" applyFill="1" applyAlignment="1">
      <alignment horizontal="justify" vertical="justify" wrapText="1"/>
    </xf>
    <xf numFmtId="0" fontId="19" fillId="42" borderId="0" xfId="0" applyFont="1" applyFill="1" applyAlignment="1">
      <alignment horizontal="justify" vertical="justify"/>
    </xf>
    <xf numFmtId="0" fontId="41" fillId="44" borderId="0" xfId="0" applyFont="1" applyFill="1">
      <alignment vertical="center"/>
    </xf>
    <xf numFmtId="0" fontId="77" fillId="0" borderId="0" xfId="0" applyFont="1" applyAlignment="1">
      <alignment horizontal="justify" vertical="justify"/>
    </xf>
    <xf numFmtId="0" fontId="40" fillId="44" borderId="0" xfId="0" applyFont="1" applyFill="1" applyAlignment="1">
      <alignment horizontal="justify" vertical="justify" wrapText="1" shrinkToFit="1"/>
    </xf>
    <xf numFmtId="0" fontId="78" fillId="0" borderId="0" xfId="0" applyFont="1" applyAlignment="1">
      <alignment horizontal="justify" vertical="justify"/>
    </xf>
    <xf numFmtId="0" fontId="78" fillId="0" borderId="0" xfId="0" applyFont="1" applyAlignment="1">
      <alignment horizontal="justify" vertical="justify" wrapText="1" shrinkToFit="1"/>
    </xf>
    <xf numFmtId="0" fontId="40" fillId="42" borderId="0" xfId="0" applyFont="1" applyFill="1" applyAlignment="1">
      <alignment horizontal="justify" vertical="justify" wrapText="1" shrinkToFit="1"/>
    </xf>
    <xf numFmtId="0" fontId="27" fillId="44" borderId="0" xfId="0" applyFont="1" applyFill="1">
      <alignment vertical="center"/>
    </xf>
    <xf numFmtId="0" fontId="79" fillId="44" borderId="0" xfId="0" applyFont="1" applyFill="1">
      <alignment vertical="center"/>
    </xf>
    <xf numFmtId="0" fontId="40" fillId="42" borderId="0" xfId="0" applyFont="1" applyFill="1" applyAlignment="1">
      <alignment horizontal="justify" vertical="justify"/>
    </xf>
    <xf numFmtId="0" fontId="40" fillId="44" borderId="0" xfId="0" applyFont="1" applyFill="1" applyAlignment="1">
      <alignment horizontal="justify" vertical="justify" wrapText="1"/>
    </xf>
    <xf numFmtId="0" fontId="39" fillId="44" borderId="0" xfId="0" applyFont="1" applyFill="1" applyAlignment="1">
      <alignment horizontal="justify" vertical="justify" wrapText="1" shrinkToFit="1"/>
    </xf>
    <xf numFmtId="0" fontId="19" fillId="44" borderId="0" xfId="0" applyFont="1" applyFill="1" applyAlignment="1">
      <alignment vertical="center" wrapText="1"/>
    </xf>
    <xf numFmtId="0" fontId="0" fillId="0" borderId="11" xfId="0" applyBorder="1">
      <alignment vertical="center"/>
    </xf>
    <xf numFmtId="0" fontId="40" fillId="62" borderId="0" xfId="0" applyFont="1" applyFill="1" applyAlignment="1">
      <alignment horizontal="justify" vertical="justify" wrapText="1"/>
    </xf>
    <xf numFmtId="0" fontId="39" fillId="62" borderId="0" xfId="0" applyFont="1" applyFill="1" applyAlignment="1">
      <alignment horizontal="justify" vertical="justify"/>
    </xf>
    <xf numFmtId="0" fontId="0" fillId="50" borderId="0" xfId="0" applyFill="1" applyAlignment="1">
      <alignment horizontal="fill" vertical="center"/>
    </xf>
    <xf numFmtId="0" fontId="40" fillId="53" borderId="0" xfId="0" applyFont="1" applyFill="1" applyAlignment="1">
      <alignment horizontal="justify" vertical="justify" wrapText="1"/>
    </xf>
    <xf numFmtId="0" fontId="40" fillId="62" borderId="0" xfId="0" applyFont="1" applyFill="1" applyAlignment="1">
      <alignment horizontal="justify" vertical="justify"/>
    </xf>
    <xf numFmtId="0" fontId="40" fillId="62" borderId="0" xfId="0" applyFont="1" applyFill="1" applyAlignment="1">
      <alignment vertical="center" wrapText="1"/>
    </xf>
    <xf numFmtId="0" fontId="39" fillId="62" borderId="0" xfId="0" applyFont="1" applyFill="1" applyAlignment="1">
      <alignment horizontal="justify" vertical="justify" wrapText="1"/>
    </xf>
    <xf numFmtId="0" fontId="87" fillId="62" borderId="0" xfId="0" applyFont="1" applyFill="1" applyAlignment="1">
      <alignment vertical="center" wrapText="1"/>
    </xf>
    <xf numFmtId="0" fontId="19" fillId="52" borderId="0" xfId="0" applyFont="1" applyFill="1" applyAlignment="1">
      <alignment horizontal="fill" vertical="center" wrapText="1" shrinkToFit="1"/>
    </xf>
    <xf numFmtId="0" fontId="39" fillId="62" borderId="0" xfId="0" applyFont="1" applyFill="1" applyAlignment="1">
      <alignment vertical="center" wrapText="1"/>
    </xf>
    <xf numFmtId="0" fontId="0" fillId="51" borderId="0" xfId="0" applyFill="1" applyAlignment="1">
      <alignment horizontal="fill" vertical="center"/>
    </xf>
    <xf numFmtId="0" fontId="20" fillId="0" borderId="0" xfId="0" applyFont="1" applyAlignment="1">
      <alignment vertical="center" wrapText="1"/>
    </xf>
    <xf numFmtId="0" fontId="39" fillId="53" borderId="0" xfId="0" applyFont="1" applyFill="1" applyAlignment="1">
      <alignment horizontal="justify" vertical="justify" wrapText="1"/>
    </xf>
    <xf numFmtId="0" fontId="20" fillId="52" borderId="0" xfId="0" applyFont="1" applyFill="1" applyAlignment="1">
      <alignment horizontal="fill" vertical="center"/>
    </xf>
    <xf numFmtId="0" fontId="20" fillId="52" borderId="0" xfId="0" applyFont="1" applyFill="1" applyAlignment="1">
      <alignment horizontal="fill" vertical="center" wrapText="1"/>
    </xf>
    <xf numFmtId="0" fontId="38" fillId="50" borderId="0" xfId="0" applyFont="1" applyFill="1" applyAlignment="1">
      <alignment horizontal="fill" vertical="center" wrapText="1" shrinkToFit="1"/>
    </xf>
    <xf numFmtId="0" fontId="38" fillId="51" borderId="0" xfId="0" applyFont="1" applyFill="1" applyAlignment="1">
      <alignment horizontal="fill" vertical="center" wrapText="1" shrinkToFit="1"/>
    </xf>
    <xf numFmtId="0" fontId="19" fillId="54" borderId="0" xfId="0" applyFont="1" applyFill="1">
      <alignment vertical="center"/>
    </xf>
    <xf numFmtId="0" fontId="19" fillId="50" borderId="0" xfId="0" applyFont="1" applyFill="1" applyAlignment="1">
      <alignment horizontal="fill" vertical="center"/>
    </xf>
    <xf numFmtId="0" fontId="25" fillId="50" borderId="0" xfId="0" applyFont="1" applyFill="1">
      <alignment vertical="center"/>
    </xf>
    <xf numFmtId="0" fontId="19" fillId="51" borderId="0" xfId="0" applyFont="1" applyFill="1" applyAlignment="1">
      <alignment horizontal="fill" vertical="center"/>
    </xf>
    <xf numFmtId="0" fontId="0" fillId="59" borderId="0" xfId="0" applyFill="1" applyAlignment="1">
      <alignment horizontal="fill" vertical="center" wrapText="1" shrinkToFit="1"/>
    </xf>
    <xf numFmtId="0" fontId="19" fillId="59" borderId="0" xfId="0" applyFont="1" applyFill="1" applyAlignment="1">
      <alignment horizontal="fill" vertical="center" wrapText="1" shrinkToFit="1"/>
    </xf>
    <xf numFmtId="0" fontId="20" fillId="51" borderId="0" xfId="0" applyFont="1" applyFill="1" applyAlignment="1">
      <alignment horizontal="fill" vertical="center" wrapText="1" shrinkToFit="1"/>
    </xf>
    <xf numFmtId="0" fontId="0" fillId="0" borderId="0" xfId="0" applyAlignment="1">
      <alignment vertical="center" shrinkToFit="1"/>
    </xf>
    <xf numFmtId="0" fontId="94" fillId="53" borderId="0" xfId="0" applyFont="1" applyFill="1">
      <alignment vertical="center"/>
    </xf>
    <xf numFmtId="0" fontId="19" fillId="53" borderId="0" xfId="0" applyFont="1" applyFill="1" applyAlignment="1">
      <alignment vertical="center" wrapText="1" shrinkToFit="1"/>
    </xf>
    <xf numFmtId="0" fontId="0" fillId="50" borderId="0" xfId="0" applyFill="1" applyAlignment="1">
      <alignment vertical="center" shrinkToFit="1"/>
    </xf>
    <xf numFmtId="0" fontId="95" fillId="42" borderId="0" xfId="0" applyFont="1" applyFill="1" applyAlignment="1">
      <alignment horizontal="justify" vertical="justify"/>
    </xf>
    <xf numFmtId="0" fontId="14" fillId="42" borderId="0" xfId="0" applyFont="1" applyFill="1" applyAlignment="1">
      <alignment horizontal="fill" vertical="center" wrapText="1" shrinkToFit="1"/>
    </xf>
    <xf numFmtId="0" fontId="96" fillId="0" borderId="0" xfId="0" applyFont="1" applyAlignment="1"/>
    <xf numFmtId="0" fontId="96" fillId="63" borderId="0" xfId="0" applyFont="1" applyFill="1" applyAlignment="1"/>
    <xf numFmtId="0" fontId="0" fillId="63" borderId="0" xfId="0" applyFill="1">
      <alignment vertical="center"/>
    </xf>
    <xf numFmtId="0" fontId="0" fillId="0" borderId="0" xfId="0" applyAlignment="1">
      <alignment horizontal="fill" vertical="center"/>
    </xf>
    <xf numFmtId="0" fontId="99" fillId="0" borderId="0" xfId="0" applyFont="1" applyAlignment="1">
      <alignment horizontal="left" vertical="center" wrapText="1"/>
    </xf>
    <xf numFmtId="0" fontId="39" fillId="0" borderId="0" xfId="0" applyFont="1" applyAlignment="1">
      <alignment vertical="center" wrapText="1" shrinkToFit="1"/>
    </xf>
    <xf numFmtId="0" fontId="40" fillId="0" borderId="0" xfId="0" applyFont="1" applyAlignment="1">
      <alignment vertical="center" wrapText="1" shrinkToFit="1"/>
    </xf>
    <xf numFmtId="0" fontId="96" fillId="0" borderId="0" xfId="0" applyFont="1">
      <alignment vertical="center"/>
    </xf>
    <xf numFmtId="0" fontId="20" fillId="44" borderId="0" xfId="54" applyFont="1" applyFill="1" applyBorder="1" applyAlignment="1" applyProtection="1"/>
    <xf numFmtId="0" fontId="20" fillId="44" borderId="0" xfId="54" applyFont="1" applyFill="1"/>
    <xf numFmtId="0" fontId="19" fillId="44" borderId="0" xfId="0" applyFont="1" applyFill="1" applyAlignment="1"/>
    <xf numFmtId="0" fontId="96" fillId="42" borderId="0" xfId="0" applyFont="1" applyFill="1" applyAlignment="1"/>
    <xf numFmtId="0" fontId="19" fillId="44" borderId="0" xfId="0" applyFont="1" applyFill="1" applyAlignment="1">
      <alignment vertical="center" wrapText="1" shrinkToFit="1"/>
    </xf>
    <xf numFmtId="0" fontId="96" fillId="44" borderId="0" xfId="54" applyFill="1" applyBorder="1" applyAlignment="1" applyProtection="1"/>
    <xf numFmtId="0" fontId="96" fillId="44" borderId="0" xfId="0" applyFont="1" applyFill="1" applyAlignment="1"/>
    <xf numFmtId="0" fontId="20" fillId="36" borderId="0" xfId="54" applyFont="1" applyFill="1"/>
    <xf numFmtId="0" fontId="19" fillId="36" borderId="0" xfId="0" applyFont="1" applyFill="1" applyAlignment="1"/>
    <xf numFmtId="0" fontId="19" fillId="36" borderId="0" xfId="0" applyFont="1" applyFill="1">
      <alignment vertical="center"/>
    </xf>
    <xf numFmtId="0" fontId="20" fillId="36" borderId="0" xfId="0" applyFont="1" applyFill="1">
      <alignment vertical="center"/>
    </xf>
    <xf numFmtId="0" fontId="27" fillId="0" borderId="0" xfId="0" applyFont="1" applyAlignment="1"/>
    <xf numFmtId="0" fontId="0" fillId="44" borderId="0" xfId="0" applyFill="1" applyAlignment="1">
      <alignment horizontal="fill" vertical="center"/>
    </xf>
    <xf numFmtId="0" fontId="96" fillId="0" borderId="0" xfId="0" applyFont="1" applyAlignment="1">
      <alignment horizontal="fill" vertical="center"/>
    </xf>
    <xf numFmtId="0" fontId="96" fillId="44" borderId="0" xfId="0" applyFont="1" applyFill="1" applyAlignment="1">
      <alignment horizontal="fill" vertical="center"/>
    </xf>
    <xf numFmtId="0" fontId="96" fillId="35" borderId="0" xfId="0" applyFont="1" applyFill="1">
      <alignment vertical="center"/>
    </xf>
    <xf numFmtId="0" fontId="96" fillId="35" borderId="0" xfId="0" applyFont="1" applyFill="1" applyAlignment="1">
      <alignment horizontal="fill" vertical="center"/>
    </xf>
    <xf numFmtId="0" fontId="102" fillId="35" borderId="0" xfId="0" applyFont="1" applyFill="1" applyAlignment="1">
      <alignment horizontal="fill" vertical="center"/>
    </xf>
    <xf numFmtId="0" fontId="0" fillId="35" borderId="0" xfId="0" applyFill="1" applyAlignment="1">
      <alignment horizontal="fill" vertical="center"/>
    </xf>
    <xf numFmtId="0" fontId="96" fillId="0" borderId="0" xfId="55" applyFont="1">
      <alignment vertical="center"/>
    </xf>
    <xf numFmtId="0" fontId="102" fillId="0" borderId="0" xfId="0" applyFont="1" applyAlignment="1">
      <alignment horizontal="fill" vertical="center"/>
    </xf>
    <xf numFmtId="0" fontId="19" fillId="63" borderId="0" xfId="0" applyFont="1" applyFill="1">
      <alignment vertical="center"/>
    </xf>
    <xf numFmtId="0" fontId="19" fillId="63" borderId="0" xfId="0" applyFont="1" applyFill="1" applyAlignment="1"/>
    <xf numFmtId="0" fontId="0" fillId="36" borderId="0" xfId="0" applyFill="1" applyAlignment="1">
      <alignment horizontal="fill" vertical="center"/>
    </xf>
    <xf numFmtId="0" fontId="96" fillId="36" borderId="0" xfId="0" applyFont="1" applyFill="1" applyAlignment="1"/>
    <xf numFmtId="0" fontId="96" fillId="36" borderId="0" xfId="0" applyFont="1" applyFill="1" applyAlignment="1">
      <alignment horizontal="fill" vertical="center"/>
    </xf>
    <xf numFmtId="0" fontId="96" fillId="0" borderId="0" xfId="0" applyFont="1" applyAlignment="1">
      <alignment horizontal="fill" vertical="center" wrapText="1"/>
    </xf>
    <xf numFmtId="0" fontId="96" fillId="36" borderId="0" xfId="0" applyFont="1" applyFill="1">
      <alignment vertical="center"/>
    </xf>
    <xf numFmtId="0" fontId="98" fillId="36" borderId="0" xfId="0" applyFont="1" applyFill="1" applyAlignment="1"/>
    <xf numFmtId="0" fontId="96" fillId="63" borderId="0" xfId="0" applyFont="1" applyFill="1" applyAlignment="1">
      <alignment horizontal="fill" vertical="center"/>
    </xf>
    <xf numFmtId="0" fontId="97" fillId="36" borderId="0" xfId="0" applyFont="1" applyFill="1" applyAlignment="1"/>
    <xf numFmtId="0" fontId="20" fillId="36" borderId="0" xfId="54" applyFont="1" applyFill="1" applyBorder="1" applyAlignment="1" applyProtection="1"/>
    <xf numFmtId="0" fontId="20" fillId="36" borderId="0" xfId="0" applyFont="1" applyFill="1" applyAlignment="1"/>
    <xf numFmtId="0" fontId="0" fillId="36" borderId="0" xfId="0" applyFill="1" applyAlignment="1">
      <alignment horizontal="fill" vertical="center" wrapText="1"/>
    </xf>
    <xf numFmtId="0" fontId="20" fillId="36" borderId="0" xfId="54" applyFont="1" applyFill="1" applyAlignment="1">
      <alignment horizontal="fill"/>
    </xf>
    <xf numFmtId="0" fontId="19" fillId="36" borderId="0" xfId="0" applyFont="1" applyFill="1" applyAlignment="1">
      <alignment horizontal="fill"/>
    </xf>
    <xf numFmtId="0" fontId="20" fillId="44" borderId="0" xfId="0" applyFont="1" applyFill="1" applyAlignment="1">
      <alignment vertical="center" wrapText="1" shrinkToFit="1"/>
    </xf>
    <xf numFmtId="0" fontId="20" fillId="44" borderId="0" xfId="0" applyFont="1" applyFill="1" applyAlignment="1">
      <alignment horizontal="fill" vertical="center" wrapText="1" shrinkToFit="1"/>
    </xf>
    <xf numFmtId="0" fontId="0" fillId="44" borderId="0" xfId="0" applyFill="1" applyAlignment="1">
      <alignment vertical="center" wrapText="1" shrinkToFit="1"/>
    </xf>
    <xf numFmtId="0" fontId="20" fillId="35" borderId="0" xfId="54" applyFont="1" applyFill="1"/>
    <xf numFmtId="0" fontId="19" fillId="35" borderId="0" xfId="0" applyFont="1" applyFill="1" applyAlignment="1"/>
    <xf numFmtId="0" fontId="0" fillId="61" borderId="0" xfId="0" applyFill="1">
      <alignment vertical="center"/>
    </xf>
    <xf numFmtId="0" fontId="0" fillId="0" borderId="0" xfId="0" applyAlignment="1">
      <alignment wrapText="1"/>
    </xf>
    <xf numFmtId="0" fontId="107" fillId="0" borderId="0" xfId="0" applyFont="1" applyAlignment="1"/>
    <xf numFmtId="0" fontId="108" fillId="0" borderId="0" xfId="0" applyFont="1" applyAlignment="1"/>
    <xf numFmtId="0" fontId="46" fillId="0" borderId="0" xfId="0" applyFont="1" applyAlignment="1"/>
    <xf numFmtId="0" fontId="109" fillId="0" borderId="0" xfId="0" applyFont="1">
      <alignment vertical="center"/>
    </xf>
    <xf numFmtId="0" fontId="107" fillId="0" borderId="0" xfId="0" applyFont="1">
      <alignment vertical="center"/>
    </xf>
    <xf numFmtId="0" fontId="110" fillId="0" borderId="0" xfId="0" applyFont="1" applyAlignment="1">
      <alignment vertical="center" wrapText="1"/>
    </xf>
    <xf numFmtId="0" fontId="111" fillId="0" borderId="0" xfId="0" applyFont="1" applyAlignment="1">
      <alignment vertical="center" wrapText="1"/>
    </xf>
    <xf numFmtId="0" fontId="112" fillId="0" borderId="0" xfId="0" applyFont="1">
      <alignment vertical="center"/>
    </xf>
    <xf numFmtId="0" fontId="0" fillId="42" borderId="10" xfId="0" applyFill="1" applyBorder="1">
      <alignment vertical="center"/>
    </xf>
    <xf numFmtId="0" fontId="0" fillId="63" borderId="0" xfId="0" applyFill="1" applyAlignment="1">
      <alignment vertical="center" wrapText="1"/>
    </xf>
    <xf numFmtId="0" fontId="96" fillId="0" borderId="0" xfId="0" applyFont="1" applyAlignment="1">
      <alignment wrapText="1"/>
    </xf>
    <xf numFmtId="0" fontId="113" fillId="0" borderId="0" xfId="0" applyFont="1">
      <alignment vertical="center"/>
    </xf>
    <xf numFmtId="0" fontId="107" fillId="0" borderId="0" xfId="0" applyFont="1" applyAlignment="1">
      <alignment vertical="center" wrapText="1"/>
    </xf>
  </cellXfs>
  <cellStyles count="66">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1 2" xfId="48" xr:uid="{00000000-0005-0000-0000-00000D000000}"/>
    <cellStyle name="60% - 輔色1 3" xfId="59" xr:uid="{7CD23D7E-A463-47E6-9D3B-CCBD676F7532}"/>
    <cellStyle name="60% - 輔色2" xfId="25" builtinId="36" customBuiltin="1"/>
    <cellStyle name="60% - 輔色2 2" xfId="49" xr:uid="{00000000-0005-0000-0000-00000F000000}"/>
    <cellStyle name="60% - 輔色2 3" xfId="60" xr:uid="{0CA269FE-F1A8-4B8C-A8A8-7FEF3268F7EF}"/>
    <cellStyle name="60% - 輔色3" xfId="29" builtinId="40" customBuiltin="1"/>
    <cellStyle name="60% - 輔色3 2" xfId="50" xr:uid="{00000000-0005-0000-0000-000011000000}"/>
    <cellStyle name="60% - 輔色3 3" xfId="61" xr:uid="{9C2A8DD5-4A9C-4DF5-8B5B-0F38B66353A3}"/>
    <cellStyle name="60% - 輔色4" xfId="33" builtinId="44" customBuiltin="1"/>
    <cellStyle name="60% - 輔色4 2" xfId="51" xr:uid="{00000000-0005-0000-0000-000013000000}"/>
    <cellStyle name="60% - 輔色4 3" xfId="62" xr:uid="{AB4012CB-1B76-4DB7-8ED8-14BE35F8B935}"/>
    <cellStyle name="60% - 輔色5" xfId="37" builtinId="48" customBuiltin="1"/>
    <cellStyle name="60% - 輔色5 2" xfId="52" xr:uid="{00000000-0005-0000-0000-000015000000}"/>
    <cellStyle name="60% - 輔色5 3" xfId="63" xr:uid="{4794D757-E91F-4AC3-9D85-F2B47D936CF1}"/>
    <cellStyle name="60% - 輔色6" xfId="41" builtinId="52" customBuiltin="1"/>
    <cellStyle name="60% - 輔色6 2" xfId="53" xr:uid="{00000000-0005-0000-0000-000017000000}"/>
    <cellStyle name="60% - 輔色6 3" xfId="64" xr:uid="{9CF3257F-74D7-491C-8A87-B6CDBF658A3F}"/>
    <cellStyle name="一般" xfId="0" builtinId="0"/>
    <cellStyle name="一般 2" xfId="43" xr:uid="{00000000-0005-0000-0000-000019000000}"/>
    <cellStyle name="一般 3" xfId="46" xr:uid="{00000000-0005-0000-0000-00001A000000}"/>
    <cellStyle name="一般 4" xfId="54" xr:uid="{1ADAB5C6-1ACB-4D84-9987-EB6A63E5B076}"/>
    <cellStyle name="一般 5" xfId="65" xr:uid="{4DA542CB-1EED-4659-B689-E32B20779851}"/>
    <cellStyle name="一般 6" xfId="55" xr:uid="{D3E6470C-E034-4218-B94B-3212E6FFF669}"/>
    <cellStyle name="中等" xfId="8" builtinId="28" customBuiltin="1"/>
    <cellStyle name="中等 2" xfId="44" xr:uid="{00000000-0005-0000-0000-00001C000000}"/>
    <cellStyle name="中等 3" xfId="58" xr:uid="{6AF5000D-2DE9-49EB-B1A0-DB49C808AC8B}"/>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超連結" xfId="42" builtinId="8"/>
    <cellStyle name="超連結 2" xfId="45" xr:uid="{00000000-0005-0000-0000-000023000000}"/>
    <cellStyle name="說明文字" xfId="16" builtinId="53" customBuiltin="1"/>
    <cellStyle name="說明文字 2" xfId="56" xr:uid="{9A84179D-4923-4189-BF88-F3DCFCA227C2}"/>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標題 5" xfId="47" xr:uid="{00000000-0005-0000-0000-000030000000}"/>
    <cellStyle name="標題 6" xfId="57" xr:uid="{109F63C3-BC74-454E-A9CC-F26BB943292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5B9BD5"/>
      <color rgb="FFFFCC00"/>
      <color rgb="FFCCC0DA"/>
      <color rgb="FF70AD47"/>
      <color rgb="FFED7D31"/>
      <color rgb="FF5B99D5"/>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translate.googleusercontent.com/translate_c?depth=1&amp;hl=zh-TW&amp;prev=search&amp;rurl=translate.google.com&amp;sl=en&amp;sp=nmt4&amp;u=https://en.m.wikipedia.org/wiki/Vein&amp;xid=17259,15700023,15700186,15700191,15700256,15700259,15700262,15700265&amp;usg=ALkJrhhaVbxnY1X5zoomYQVgxW2NncZWug" TargetMode="External"/><Relationship Id="rId2" Type="http://schemas.openxmlformats.org/officeDocument/2006/relationships/hyperlink" Target="https://zh.wikipedia.org/wiki/%E5%85%A7%E9%A0%B8%E5%8B%95%E8%84%88" TargetMode="External"/><Relationship Id="rId1" Type="http://schemas.openxmlformats.org/officeDocument/2006/relationships/hyperlink" Target="https://zh.wikipedia.org/wiki/%E5%85%A7%E9%A0%B8%E5%8B%95%E8%84%88"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9.bin"/><Relationship Id="rId1" Type="http://schemas.openxmlformats.org/officeDocument/2006/relationships/hyperlink" Target="https://en.wikipedia.org/wiki/Phalanx_bones" TargetMode="External"/><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2"/>
  <dimension ref="A1:Y1473"/>
  <sheetViews>
    <sheetView tabSelected="1" topLeftCell="A1456" zoomScale="85" zoomScaleNormal="85" workbookViewId="0">
      <selection activeCell="N1" sqref="N1:O1048576"/>
    </sheetView>
  </sheetViews>
  <sheetFormatPr defaultRowHeight="16.5"/>
  <cols>
    <col min="1" max="1" width="66.625" customWidth="1"/>
    <col min="2" max="2" width="47.625" customWidth="1"/>
    <col min="3" max="3" width="5.375" customWidth="1"/>
    <col min="10" max="10" width="8.75" style="45" customWidth="1"/>
    <col min="11" max="11" width="9" style="430"/>
    <col min="12" max="12" width="9" style="2"/>
    <col min="13" max="13" width="27" style="2" customWidth="1"/>
    <col min="14" max="15" width="19.125" style="2" customWidth="1"/>
  </cols>
  <sheetData>
    <row r="1" spans="1:25" ht="33">
      <c r="A1" s="3"/>
      <c r="B1" s="425" t="s">
        <v>17592</v>
      </c>
      <c r="C1" s="426" t="s">
        <v>17593</v>
      </c>
      <c r="D1" s="3" t="s">
        <v>17594</v>
      </c>
      <c r="E1" s="3" t="s">
        <v>17595</v>
      </c>
      <c r="F1" s="3" t="s">
        <v>40056</v>
      </c>
      <c r="G1" s="3" t="s">
        <v>17596</v>
      </c>
      <c r="H1" s="3" t="s">
        <v>524</v>
      </c>
      <c r="I1" s="3" t="s">
        <v>525</v>
      </c>
      <c r="J1" s="432" t="s">
        <v>38255</v>
      </c>
      <c r="K1" s="45" t="s">
        <v>39119</v>
      </c>
      <c r="L1" s="2" t="s">
        <v>40212</v>
      </c>
      <c r="M1" s="2" t="s">
        <v>40213</v>
      </c>
      <c r="N1" s="2" t="s">
        <v>54580</v>
      </c>
      <c r="O1" s="2" t="s">
        <v>54581</v>
      </c>
      <c r="P1" s="3" t="s">
        <v>17597</v>
      </c>
      <c r="Q1" s="3" t="s">
        <v>17598</v>
      </c>
      <c r="R1" s="3" t="s">
        <v>17599</v>
      </c>
      <c r="S1" s="3" t="s">
        <v>17600</v>
      </c>
      <c r="T1" s="3" t="s">
        <v>17601</v>
      </c>
      <c r="U1" s="3" t="s">
        <v>17602</v>
      </c>
      <c r="V1" s="3" t="s">
        <v>17603</v>
      </c>
      <c r="W1" s="3" t="s">
        <v>17604</v>
      </c>
      <c r="X1" s="3"/>
      <c r="Y1" s="3"/>
    </row>
    <row r="2" spans="1:25" ht="17.25">
      <c r="A2" t="s">
        <v>18925</v>
      </c>
      <c r="B2" t="s">
        <v>24136</v>
      </c>
      <c r="C2" t="s">
        <v>30267</v>
      </c>
      <c r="D2" t="s">
        <v>24137</v>
      </c>
      <c r="E2" t="s">
        <v>24139</v>
      </c>
      <c r="F2" t="s">
        <v>18926</v>
      </c>
      <c r="G2" t="s">
        <v>30234</v>
      </c>
      <c r="H2" t="s">
        <v>52284</v>
      </c>
      <c r="I2" s="475" t="s">
        <v>52285</v>
      </c>
      <c r="J2" s="428" t="s">
        <v>38256</v>
      </c>
      <c r="K2" s="47" t="s">
        <v>39120</v>
      </c>
      <c r="L2" s="2" t="s">
        <v>40214</v>
      </c>
      <c r="M2" s="2" t="s">
        <v>40215</v>
      </c>
      <c r="N2" t="s">
        <v>55335</v>
      </c>
      <c r="O2" s="2" t="s">
        <v>55336</v>
      </c>
    </row>
    <row r="3" spans="1:25" ht="17.25">
      <c r="A3" t="s">
        <v>18927</v>
      </c>
      <c r="B3" t="s">
        <v>18928</v>
      </c>
      <c r="C3" t="s">
        <v>30267</v>
      </c>
      <c r="D3" t="s">
        <v>24138</v>
      </c>
      <c r="E3" t="s">
        <v>24139</v>
      </c>
      <c r="F3" t="s">
        <v>18929</v>
      </c>
      <c r="G3" t="s">
        <v>30234</v>
      </c>
      <c r="H3" t="s">
        <v>52286</v>
      </c>
      <c r="I3" s="475" t="s">
        <v>52285</v>
      </c>
      <c r="J3" s="428" t="s">
        <v>38257</v>
      </c>
      <c r="K3" s="47" t="s">
        <v>39120</v>
      </c>
      <c r="L3" s="2" t="s">
        <v>40216</v>
      </c>
      <c r="M3" s="2" t="s">
        <v>40215</v>
      </c>
      <c r="N3" t="s">
        <v>55337</v>
      </c>
      <c r="O3" s="2" t="s">
        <v>55338</v>
      </c>
    </row>
    <row r="4" spans="1:25" ht="17.25">
      <c r="A4" t="s">
        <v>18811</v>
      </c>
      <c r="B4" t="s">
        <v>24036</v>
      </c>
      <c r="C4" t="s">
        <v>24037</v>
      </c>
      <c r="D4" t="s">
        <v>24038</v>
      </c>
      <c r="E4" t="s">
        <v>18812</v>
      </c>
      <c r="F4" t="s">
        <v>18813</v>
      </c>
      <c r="G4" t="s">
        <v>30214</v>
      </c>
      <c r="H4" t="s">
        <v>52287</v>
      </c>
      <c r="I4" s="475" t="s">
        <v>52288</v>
      </c>
      <c r="J4" s="428" t="s">
        <v>38258</v>
      </c>
      <c r="K4" s="47" t="s">
        <v>39121</v>
      </c>
      <c r="L4" s="2" t="s">
        <v>40217</v>
      </c>
      <c r="M4" s="2" t="s">
        <v>40218</v>
      </c>
      <c r="N4" t="s">
        <v>55339</v>
      </c>
      <c r="O4" s="2" t="s">
        <v>55340</v>
      </c>
    </row>
    <row r="5" spans="1:25" ht="17.25">
      <c r="A5" t="s">
        <v>18814</v>
      </c>
      <c r="B5" t="s">
        <v>18815</v>
      </c>
      <c r="C5" t="s">
        <v>24037</v>
      </c>
      <c r="D5" t="s">
        <v>24039</v>
      </c>
      <c r="E5" t="s">
        <v>18812</v>
      </c>
      <c r="F5" t="s">
        <v>18816</v>
      </c>
      <c r="G5" t="s">
        <v>30214</v>
      </c>
      <c r="H5" t="s">
        <v>52289</v>
      </c>
      <c r="I5" s="475" t="s">
        <v>52288</v>
      </c>
      <c r="J5" s="428" t="s">
        <v>38259</v>
      </c>
      <c r="K5" s="47" t="s">
        <v>39121</v>
      </c>
      <c r="L5" s="2" t="s">
        <v>40219</v>
      </c>
      <c r="M5" s="2" t="s">
        <v>40218</v>
      </c>
      <c r="N5" t="s">
        <v>55341</v>
      </c>
      <c r="O5" s="2" t="s">
        <v>55342</v>
      </c>
    </row>
    <row r="6" spans="1:25" ht="17.25">
      <c r="A6" t="s">
        <v>19050</v>
      </c>
      <c r="B6" t="s">
        <v>24261</v>
      </c>
      <c r="C6" t="s">
        <v>20705</v>
      </c>
      <c r="D6" t="s">
        <v>24262</v>
      </c>
      <c r="E6" t="s">
        <v>19051</v>
      </c>
      <c r="F6" t="s">
        <v>19052</v>
      </c>
      <c r="G6" t="s">
        <v>30268</v>
      </c>
      <c r="H6" t="s">
        <v>52290</v>
      </c>
      <c r="I6" s="475" t="s">
        <v>52291</v>
      </c>
      <c r="J6" s="428" t="s">
        <v>38260</v>
      </c>
      <c r="K6" s="47" t="s">
        <v>39122</v>
      </c>
      <c r="L6" s="2" t="s">
        <v>40220</v>
      </c>
      <c r="M6" s="2" t="s">
        <v>40221</v>
      </c>
      <c r="N6" t="s">
        <v>55343</v>
      </c>
      <c r="O6" s="2" t="s">
        <v>55344</v>
      </c>
    </row>
    <row r="7" spans="1:25" ht="17.25">
      <c r="A7" t="s">
        <v>19053</v>
      </c>
      <c r="B7" t="s">
        <v>24263</v>
      </c>
      <c r="C7" t="s">
        <v>20705</v>
      </c>
      <c r="D7" t="s">
        <v>24264</v>
      </c>
      <c r="E7" t="s">
        <v>19051</v>
      </c>
      <c r="F7" t="s">
        <v>19054</v>
      </c>
      <c r="G7" t="s">
        <v>30268</v>
      </c>
      <c r="H7" t="s">
        <v>52292</v>
      </c>
      <c r="I7" s="475" t="s">
        <v>52291</v>
      </c>
      <c r="J7" s="428" t="s">
        <v>38261</v>
      </c>
      <c r="K7" s="47" t="s">
        <v>39122</v>
      </c>
      <c r="L7" s="2" t="s">
        <v>40222</v>
      </c>
      <c r="M7" s="2" t="s">
        <v>40221</v>
      </c>
      <c r="N7" t="s">
        <v>55345</v>
      </c>
      <c r="O7" s="2" t="s">
        <v>55346</v>
      </c>
    </row>
    <row r="8" spans="1:25" ht="17.25">
      <c r="A8" t="s">
        <v>18830</v>
      </c>
      <c r="B8" t="s">
        <v>24051</v>
      </c>
      <c r="C8" t="s">
        <v>24053</v>
      </c>
      <c r="D8" t="s">
        <v>24052</v>
      </c>
      <c r="E8" t="s">
        <v>30269</v>
      </c>
      <c r="F8" t="s">
        <v>18831</v>
      </c>
      <c r="G8" t="s">
        <v>30218</v>
      </c>
      <c r="H8" t="s">
        <v>52293</v>
      </c>
      <c r="I8" s="475" t="s">
        <v>52294</v>
      </c>
      <c r="J8" s="428" t="s">
        <v>38262</v>
      </c>
      <c r="K8" s="47" t="s">
        <v>39123</v>
      </c>
      <c r="L8" s="2" t="s">
        <v>40223</v>
      </c>
      <c r="M8" s="2" t="s">
        <v>40224</v>
      </c>
      <c r="N8" t="s">
        <v>55347</v>
      </c>
      <c r="O8" s="2" t="s">
        <v>55348</v>
      </c>
    </row>
    <row r="9" spans="1:25" ht="17.25">
      <c r="A9" t="s">
        <v>18832</v>
      </c>
      <c r="B9" t="s">
        <v>18833</v>
      </c>
      <c r="C9" t="s">
        <v>24053</v>
      </c>
      <c r="D9" t="s">
        <v>24054</v>
      </c>
      <c r="E9" t="s">
        <v>30269</v>
      </c>
      <c r="F9" t="s">
        <v>18834</v>
      </c>
      <c r="G9" t="s">
        <v>30218</v>
      </c>
      <c r="H9" t="s">
        <v>52295</v>
      </c>
      <c r="I9" s="475" t="s">
        <v>52294</v>
      </c>
      <c r="J9" s="428" t="s">
        <v>38263</v>
      </c>
      <c r="K9" s="47" t="s">
        <v>39123</v>
      </c>
      <c r="L9" s="2" t="s">
        <v>40225</v>
      </c>
      <c r="M9" s="2" t="s">
        <v>40224</v>
      </c>
      <c r="N9" t="s">
        <v>55349</v>
      </c>
      <c r="O9" s="2" t="s">
        <v>55350</v>
      </c>
    </row>
    <row r="10" spans="1:25" ht="17.25">
      <c r="A10" t="s">
        <v>18915</v>
      </c>
      <c r="B10" t="s">
        <v>24126</v>
      </c>
      <c r="C10" t="s">
        <v>24127</v>
      </c>
      <c r="D10" t="s">
        <v>24128</v>
      </c>
      <c r="E10" t="s">
        <v>24130</v>
      </c>
      <c r="F10" t="s">
        <v>18916</v>
      </c>
      <c r="G10" t="s">
        <v>30233</v>
      </c>
      <c r="H10" t="s">
        <v>52296</v>
      </c>
      <c r="I10" s="475" t="s">
        <v>52297</v>
      </c>
      <c r="J10" s="428" t="s">
        <v>34857</v>
      </c>
      <c r="K10" s="47" t="s">
        <v>39124</v>
      </c>
      <c r="L10" s="2" t="s">
        <v>40226</v>
      </c>
      <c r="M10" s="2" t="s">
        <v>40227</v>
      </c>
      <c r="N10" t="s">
        <v>55351</v>
      </c>
      <c r="O10" s="2" t="s">
        <v>55352</v>
      </c>
    </row>
    <row r="11" spans="1:25" ht="17.25">
      <c r="A11" t="s">
        <v>18917</v>
      </c>
      <c r="B11" t="s">
        <v>18918</v>
      </c>
      <c r="C11" t="s">
        <v>24127</v>
      </c>
      <c r="D11" t="s">
        <v>24129</v>
      </c>
      <c r="E11" t="s">
        <v>24130</v>
      </c>
      <c r="F11" t="s">
        <v>18919</v>
      </c>
      <c r="G11" t="s">
        <v>30233</v>
      </c>
      <c r="H11" t="s">
        <v>52298</v>
      </c>
      <c r="I11" s="475" t="s">
        <v>52297</v>
      </c>
      <c r="J11" s="428" t="s">
        <v>34858</v>
      </c>
      <c r="K11" s="47" t="s">
        <v>39124</v>
      </c>
      <c r="L11" s="2" t="s">
        <v>40228</v>
      </c>
      <c r="M11" s="2" t="s">
        <v>40227</v>
      </c>
      <c r="N11" t="s">
        <v>55353</v>
      </c>
      <c r="O11" s="2" t="s">
        <v>55354</v>
      </c>
    </row>
    <row r="12" spans="1:25" ht="17.25">
      <c r="A12" t="s">
        <v>19040</v>
      </c>
      <c r="B12" t="s">
        <v>24252</v>
      </c>
      <c r="C12" t="s">
        <v>24253</v>
      </c>
      <c r="D12" t="s">
        <v>24254</v>
      </c>
      <c r="E12" t="s">
        <v>24257</v>
      </c>
      <c r="F12" t="s">
        <v>19041</v>
      </c>
      <c r="G12" t="s">
        <v>30270</v>
      </c>
      <c r="H12" t="s">
        <v>52299</v>
      </c>
      <c r="I12" s="482" t="s">
        <v>52300</v>
      </c>
      <c r="J12" s="428" t="s">
        <v>38264</v>
      </c>
      <c r="K12" s="47" t="s">
        <v>39125</v>
      </c>
      <c r="L12" s="2" t="s">
        <v>40229</v>
      </c>
      <c r="M12" s="2" t="s">
        <v>40230</v>
      </c>
      <c r="N12" t="s">
        <v>55355</v>
      </c>
      <c r="O12" s="2" t="s">
        <v>55356</v>
      </c>
    </row>
    <row r="13" spans="1:25" ht="17.25">
      <c r="A13" t="s">
        <v>19042</v>
      </c>
      <c r="B13" t="s">
        <v>24255</v>
      </c>
      <c r="C13" t="s">
        <v>24253</v>
      </c>
      <c r="D13" t="s">
        <v>24256</v>
      </c>
      <c r="E13" t="s">
        <v>24257</v>
      </c>
      <c r="F13" t="s">
        <v>19043</v>
      </c>
      <c r="G13" t="s">
        <v>30270</v>
      </c>
      <c r="H13" t="s">
        <v>52301</v>
      </c>
      <c r="I13" s="482" t="s">
        <v>52302</v>
      </c>
      <c r="J13" s="428" t="s">
        <v>38265</v>
      </c>
      <c r="K13" s="47" t="s">
        <v>39125</v>
      </c>
      <c r="L13" s="2" t="s">
        <v>40231</v>
      </c>
      <c r="M13" s="2" t="s">
        <v>40230</v>
      </c>
      <c r="N13" t="s">
        <v>55357</v>
      </c>
      <c r="O13" s="2" t="s">
        <v>55358</v>
      </c>
    </row>
    <row r="14" spans="1:25" ht="17.25">
      <c r="A14" t="s">
        <v>18858</v>
      </c>
      <c r="B14" t="s">
        <v>24074</v>
      </c>
      <c r="C14" t="s">
        <v>24075</v>
      </c>
      <c r="D14" t="s">
        <v>24076</v>
      </c>
      <c r="E14" t="s">
        <v>24078</v>
      </c>
      <c r="F14" t="s">
        <v>18859</v>
      </c>
      <c r="G14" t="s">
        <v>30225</v>
      </c>
      <c r="H14" t="s">
        <v>52303</v>
      </c>
      <c r="I14" s="475" t="s">
        <v>52304</v>
      </c>
      <c r="J14" s="428" t="s">
        <v>38266</v>
      </c>
      <c r="K14" s="47" t="s">
        <v>39126</v>
      </c>
      <c r="L14" s="2" t="s">
        <v>40232</v>
      </c>
      <c r="M14" s="2" t="s">
        <v>40233</v>
      </c>
      <c r="N14" t="s">
        <v>55359</v>
      </c>
      <c r="O14" s="2" t="s">
        <v>55360</v>
      </c>
    </row>
    <row r="15" spans="1:25" ht="17.25">
      <c r="A15" t="s">
        <v>18860</v>
      </c>
      <c r="B15" t="s">
        <v>18861</v>
      </c>
      <c r="C15" t="s">
        <v>24075</v>
      </c>
      <c r="D15" t="s">
        <v>24077</v>
      </c>
      <c r="E15" t="s">
        <v>24078</v>
      </c>
      <c r="F15" t="s">
        <v>18862</v>
      </c>
      <c r="G15" t="s">
        <v>30225</v>
      </c>
      <c r="H15" t="s">
        <v>52305</v>
      </c>
      <c r="I15" s="475" t="s">
        <v>52304</v>
      </c>
      <c r="J15" s="428" t="s">
        <v>38267</v>
      </c>
      <c r="K15" s="47" t="s">
        <v>39126</v>
      </c>
      <c r="L15" s="2" t="s">
        <v>40234</v>
      </c>
      <c r="M15" s="2" t="s">
        <v>40233</v>
      </c>
      <c r="N15" t="s">
        <v>55361</v>
      </c>
      <c r="O15" s="2" t="s">
        <v>55362</v>
      </c>
    </row>
    <row r="16" spans="1:25" ht="17.25">
      <c r="A16" t="s">
        <v>30271</v>
      </c>
      <c r="B16" t="s">
        <v>30204</v>
      </c>
      <c r="C16" t="s">
        <v>23991</v>
      </c>
      <c r="D16" t="s">
        <v>30272</v>
      </c>
      <c r="E16" t="s">
        <v>23989</v>
      </c>
      <c r="F16" t="s">
        <v>18757</v>
      </c>
      <c r="G16" t="s">
        <v>30203</v>
      </c>
      <c r="H16" t="s">
        <v>52306</v>
      </c>
      <c r="I16" s="475" t="s">
        <v>52307</v>
      </c>
      <c r="J16" s="428" t="s">
        <v>34815</v>
      </c>
      <c r="K16" s="47" t="s">
        <v>39127</v>
      </c>
      <c r="L16" s="2" t="s">
        <v>40235</v>
      </c>
      <c r="M16" s="2" t="s">
        <v>40236</v>
      </c>
      <c r="N16" t="s">
        <v>55363</v>
      </c>
      <c r="O16" s="2" t="s">
        <v>55364</v>
      </c>
    </row>
    <row r="17" spans="1:15" ht="17.25">
      <c r="A17" t="s">
        <v>30273</v>
      </c>
      <c r="B17" t="s">
        <v>18758</v>
      </c>
      <c r="C17" t="s">
        <v>23991</v>
      </c>
      <c r="D17" t="s">
        <v>30274</v>
      </c>
      <c r="E17" t="s">
        <v>23989</v>
      </c>
      <c r="F17" t="s">
        <v>18759</v>
      </c>
      <c r="G17" t="s">
        <v>30203</v>
      </c>
      <c r="H17" t="s">
        <v>52308</v>
      </c>
      <c r="I17" s="475" t="s">
        <v>52307</v>
      </c>
      <c r="J17" s="428" t="s">
        <v>34816</v>
      </c>
      <c r="K17" s="47" t="s">
        <v>39127</v>
      </c>
      <c r="L17" s="2" t="s">
        <v>40237</v>
      </c>
      <c r="M17" s="2" t="s">
        <v>40236</v>
      </c>
      <c r="N17" t="s">
        <v>55365</v>
      </c>
      <c r="O17" s="2" t="s">
        <v>55366</v>
      </c>
    </row>
    <row r="18" spans="1:15" ht="17.25">
      <c r="A18" t="s">
        <v>18797</v>
      </c>
      <c r="B18" t="s">
        <v>30211</v>
      </c>
      <c r="C18" t="s">
        <v>24022</v>
      </c>
      <c r="D18" t="s">
        <v>24023</v>
      </c>
      <c r="E18" t="s">
        <v>24025</v>
      </c>
      <c r="F18" t="s">
        <v>18798</v>
      </c>
      <c r="G18" t="s">
        <v>30212</v>
      </c>
      <c r="H18" t="s">
        <v>52309</v>
      </c>
      <c r="I18" s="475" t="s">
        <v>52310</v>
      </c>
      <c r="J18" s="428" t="s">
        <v>34823</v>
      </c>
      <c r="K18" s="47" t="s">
        <v>39128</v>
      </c>
      <c r="L18" s="2" t="s">
        <v>40238</v>
      </c>
      <c r="M18" s="2" t="s">
        <v>40239</v>
      </c>
      <c r="N18" t="s">
        <v>55367</v>
      </c>
      <c r="O18" s="2" t="s">
        <v>55368</v>
      </c>
    </row>
    <row r="19" spans="1:15" ht="17.25">
      <c r="A19" t="s">
        <v>18799</v>
      </c>
      <c r="B19" t="s">
        <v>18800</v>
      </c>
      <c r="C19" t="s">
        <v>24022</v>
      </c>
      <c r="D19" t="s">
        <v>24024</v>
      </c>
      <c r="E19" t="s">
        <v>24025</v>
      </c>
      <c r="F19" t="s">
        <v>18801</v>
      </c>
      <c r="G19" t="s">
        <v>30212</v>
      </c>
      <c r="H19" t="s">
        <v>52311</v>
      </c>
      <c r="I19" s="475" t="s">
        <v>52310</v>
      </c>
      <c r="J19" s="428" t="s">
        <v>34824</v>
      </c>
      <c r="K19" s="47" t="s">
        <v>39128</v>
      </c>
      <c r="L19" s="2" t="s">
        <v>40240</v>
      </c>
      <c r="M19" s="2" t="s">
        <v>40239</v>
      </c>
      <c r="N19" t="s">
        <v>55369</v>
      </c>
      <c r="O19" s="2" t="s">
        <v>55370</v>
      </c>
    </row>
    <row r="20" spans="1:15" ht="17.25">
      <c r="A20" t="s">
        <v>19009</v>
      </c>
      <c r="B20" t="s">
        <v>19010</v>
      </c>
      <c r="C20" t="s">
        <v>24225</v>
      </c>
      <c r="D20" t="s">
        <v>19011</v>
      </c>
      <c r="E20" t="s">
        <v>24227</v>
      </c>
      <c r="F20" t="s">
        <v>19011</v>
      </c>
      <c r="G20" t="s">
        <v>30275</v>
      </c>
      <c r="H20" t="s">
        <v>52312</v>
      </c>
      <c r="I20" s="475" t="s">
        <v>52313</v>
      </c>
      <c r="J20" s="428" t="s">
        <v>38268</v>
      </c>
      <c r="K20" s="47" t="s">
        <v>39129</v>
      </c>
      <c r="L20" s="2" t="s">
        <v>40241</v>
      </c>
      <c r="M20" s="2" t="s">
        <v>40242</v>
      </c>
      <c r="N20" t="s">
        <v>55371</v>
      </c>
      <c r="O20" s="2" t="s">
        <v>55372</v>
      </c>
    </row>
    <row r="21" spans="1:15" ht="17.25">
      <c r="A21" t="s">
        <v>19012</v>
      </c>
      <c r="B21" t="s">
        <v>24226</v>
      </c>
      <c r="C21" t="s">
        <v>24225</v>
      </c>
      <c r="D21" t="s">
        <v>19013</v>
      </c>
      <c r="E21" t="s">
        <v>24227</v>
      </c>
      <c r="F21" t="s">
        <v>19013</v>
      </c>
      <c r="G21" t="s">
        <v>30275</v>
      </c>
      <c r="H21" t="s">
        <v>52314</v>
      </c>
      <c r="I21" s="475" t="s">
        <v>52313</v>
      </c>
      <c r="J21" s="428" t="s">
        <v>38269</v>
      </c>
      <c r="K21" s="47" t="s">
        <v>39129</v>
      </c>
      <c r="L21" s="2" t="s">
        <v>40243</v>
      </c>
      <c r="M21" s="2" t="s">
        <v>40242</v>
      </c>
      <c r="N21" t="s">
        <v>55373</v>
      </c>
      <c r="O21" s="2" t="s">
        <v>55374</v>
      </c>
    </row>
    <row r="22" spans="1:15" ht="17.25">
      <c r="A22" t="s">
        <v>18767</v>
      </c>
      <c r="B22" t="s">
        <v>23996</v>
      </c>
      <c r="C22" t="s">
        <v>23997</v>
      </c>
      <c r="D22" t="s">
        <v>23998</v>
      </c>
      <c r="E22" t="s">
        <v>24000</v>
      </c>
      <c r="F22" t="s">
        <v>18768</v>
      </c>
      <c r="G22" t="s">
        <v>30206</v>
      </c>
      <c r="H22" t="s">
        <v>52315</v>
      </c>
      <c r="I22" s="475" t="s">
        <v>52316</v>
      </c>
      <c r="J22" s="428" t="s">
        <v>38270</v>
      </c>
      <c r="K22" s="47" t="s">
        <v>39130</v>
      </c>
      <c r="L22" s="2" t="s">
        <v>40244</v>
      </c>
      <c r="M22" s="2" t="s">
        <v>40245</v>
      </c>
      <c r="N22" t="s">
        <v>55375</v>
      </c>
      <c r="O22" s="2" t="s">
        <v>55376</v>
      </c>
    </row>
    <row r="23" spans="1:15" ht="17.25">
      <c r="A23" t="s">
        <v>18769</v>
      </c>
      <c r="B23" t="s">
        <v>18770</v>
      </c>
      <c r="C23" t="s">
        <v>23997</v>
      </c>
      <c r="D23" t="s">
        <v>23999</v>
      </c>
      <c r="E23" t="s">
        <v>24000</v>
      </c>
      <c r="F23" t="s">
        <v>18771</v>
      </c>
      <c r="G23" t="s">
        <v>30206</v>
      </c>
      <c r="H23" t="s">
        <v>52317</v>
      </c>
      <c r="I23" s="475" t="s">
        <v>52316</v>
      </c>
      <c r="J23" s="428" t="s">
        <v>38271</v>
      </c>
      <c r="K23" s="47" t="s">
        <v>39130</v>
      </c>
      <c r="L23" s="2" t="s">
        <v>40246</v>
      </c>
      <c r="M23" s="2" t="s">
        <v>40245</v>
      </c>
      <c r="N23" t="s">
        <v>55377</v>
      </c>
      <c r="O23" s="2" t="s">
        <v>55378</v>
      </c>
    </row>
    <row r="24" spans="1:15" ht="17.25">
      <c r="A24" t="s">
        <v>30276</v>
      </c>
      <c r="B24" t="s">
        <v>23542</v>
      </c>
      <c r="C24" t="s">
        <v>23178</v>
      </c>
      <c r="D24" t="s">
        <v>23179</v>
      </c>
      <c r="E24" t="s">
        <v>23180</v>
      </c>
      <c r="F24" t="s">
        <v>29969</v>
      </c>
      <c r="G24" t="s">
        <v>17614</v>
      </c>
      <c r="H24" t="s">
        <v>52318</v>
      </c>
      <c r="I24" s="475" t="s">
        <v>52319</v>
      </c>
      <c r="J24" s="428" t="s">
        <v>38272</v>
      </c>
      <c r="K24" s="47" t="s">
        <v>39131</v>
      </c>
      <c r="L24" s="2" t="s">
        <v>40247</v>
      </c>
      <c r="M24" s="2" t="s">
        <v>40248</v>
      </c>
      <c r="N24" t="s">
        <v>55379</v>
      </c>
      <c r="O24" s="2" t="s">
        <v>55380</v>
      </c>
    </row>
    <row r="25" spans="1:15" ht="17.25">
      <c r="A25" t="s">
        <v>17612</v>
      </c>
      <c r="B25" t="s">
        <v>23541</v>
      </c>
      <c r="C25" t="s">
        <v>30277</v>
      </c>
      <c r="D25" t="s">
        <v>17613</v>
      </c>
      <c r="E25" t="s">
        <v>23180</v>
      </c>
      <c r="F25" t="s">
        <v>17613</v>
      </c>
      <c r="G25" t="s">
        <v>17614</v>
      </c>
      <c r="H25" t="s">
        <v>52320</v>
      </c>
      <c r="I25" s="475" t="s">
        <v>52319</v>
      </c>
      <c r="J25" s="428" t="s">
        <v>38273</v>
      </c>
      <c r="K25" s="47" t="s">
        <v>39132</v>
      </c>
      <c r="L25" s="2" t="s">
        <v>40249</v>
      </c>
      <c r="M25" s="2" t="s">
        <v>40250</v>
      </c>
      <c r="N25" t="s">
        <v>55381</v>
      </c>
      <c r="O25" s="2" t="s">
        <v>55382</v>
      </c>
    </row>
    <row r="26" spans="1:15" ht="17.25">
      <c r="A26" t="s">
        <v>18746</v>
      </c>
      <c r="B26" t="s">
        <v>18747</v>
      </c>
      <c r="C26" t="s">
        <v>23983</v>
      </c>
      <c r="D26" t="s">
        <v>23984</v>
      </c>
      <c r="E26" t="s">
        <v>30278</v>
      </c>
      <c r="F26" t="s">
        <v>18748</v>
      </c>
      <c r="G26" t="s">
        <v>30203</v>
      </c>
      <c r="H26" s="475" t="s">
        <v>52321</v>
      </c>
      <c r="I26" s="475" t="s">
        <v>52322</v>
      </c>
      <c r="J26" s="428" t="s">
        <v>38274</v>
      </c>
      <c r="K26" s="47" t="s">
        <v>39133</v>
      </c>
      <c r="L26" s="2" t="s">
        <v>40251</v>
      </c>
      <c r="M26" s="2" t="s">
        <v>40252</v>
      </c>
      <c r="N26" t="s">
        <v>55383</v>
      </c>
      <c r="O26" s="2" t="s">
        <v>55384</v>
      </c>
    </row>
    <row r="27" spans="1:15" ht="17.25">
      <c r="A27" t="s">
        <v>18749</v>
      </c>
      <c r="B27" t="s">
        <v>23985</v>
      </c>
      <c r="C27" t="s">
        <v>23983</v>
      </c>
      <c r="D27" t="s">
        <v>23986</v>
      </c>
      <c r="E27" t="s">
        <v>30278</v>
      </c>
      <c r="F27" t="s">
        <v>18750</v>
      </c>
      <c r="G27" t="s">
        <v>30203</v>
      </c>
      <c r="H27" s="475" t="s">
        <v>52323</v>
      </c>
      <c r="I27" s="475" t="s">
        <v>52322</v>
      </c>
      <c r="J27" s="428" t="s">
        <v>38275</v>
      </c>
      <c r="K27" s="47" t="s">
        <v>39133</v>
      </c>
      <c r="L27" s="2" t="s">
        <v>40253</v>
      </c>
      <c r="M27" s="2" t="s">
        <v>40252</v>
      </c>
      <c r="N27" t="s">
        <v>55385</v>
      </c>
      <c r="O27" s="2" t="s">
        <v>55386</v>
      </c>
    </row>
    <row r="28" spans="1:15" s="218" customFormat="1" ht="17.25">
      <c r="A28" s="218" t="s">
        <v>39712</v>
      </c>
      <c r="B28" s="218" t="s">
        <v>30279</v>
      </c>
      <c r="C28" s="218" t="s">
        <v>30280</v>
      </c>
      <c r="D28" s="218" t="s">
        <v>30281</v>
      </c>
      <c r="E28" s="218" t="s">
        <v>30282</v>
      </c>
      <c r="F28" s="218" t="s">
        <v>30283</v>
      </c>
      <c r="G28" s="218" t="s">
        <v>30284</v>
      </c>
      <c r="H28" s="475" t="s">
        <v>52324</v>
      </c>
      <c r="I28" s="475" t="s">
        <v>52325</v>
      </c>
      <c r="J28" s="329" t="s">
        <v>40059</v>
      </c>
      <c r="K28" s="329" t="s">
        <v>40060</v>
      </c>
      <c r="L28" s="2" t="s">
        <v>40254</v>
      </c>
      <c r="M28" s="2" t="s">
        <v>40255</v>
      </c>
      <c r="N28" t="s">
        <v>55387</v>
      </c>
      <c r="O28" s="2" t="s">
        <v>55388</v>
      </c>
    </row>
    <row r="29" spans="1:15" s="218" customFormat="1" ht="17.25">
      <c r="A29" s="218" t="s">
        <v>39713</v>
      </c>
      <c r="B29" s="218" t="s">
        <v>30285</v>
      </c>
      <c r="C29" s="218" t="s">
        <v>30280</v>
      </c>
      <c r="D29" s="218" t="s">
        <v>30281</v>
      </c>
      <c r="E29" s="218" t="s">
        <v>30282</v>
      </c>
      <c r="F29" s="218" t="s">
        <v>30283</v>
      </c>
      <c r="G29" s="218" t="s">
        <v>30284</v>
      </c>
      <c r="H29" s="475" t="s">
        <v>52326</v>
      </c>
      <c r="I29" s="475" t="s">
        <v>52325</v>
      </c>
      <c r="J29" s="329" t="s">
        <v>40061</v>
      </c>
      <c r="K29" s="329" t="s">
        <v>40060</v>
      </c>
      <c r="L29" s="2" t="s">
        <v>40256</v>
      </c>
      <c r="M29" s="2" t="s">
        <v>40255</v>
      </c>
      <c r="N29" t="s">
        <v>55389</v>
      </c>
      <c r="O29" s="2" t="s">
        <v>55390</v>
      </c>
    </row>
    <row r="30" spans="1:15" ht="17.25">
      <c r="A30" t="s">
        <v>18905</v>
      </c>
      <c r="B30" t="s">
        <v>24118</v>
      </c>
      <c r="C30" t="s">
        <v>24119</v>
      </c>
      <c r="D30" t="s">
        <v>24120</v>
      </c>
      <c r="E30" t="s">
        <v>24122</v>
      </c>
      <c r="F30" t="s">
        <v>18906</v>
      </c>
      <c r="G30" t="s">
        <v>30231</v>
      </c>
      <c r="H30" s="475" t="s">
        <v>52327</v>
      </c>
      <c r="I30" s="475" t="s">
        <v>52328</v>
      </c>
      <c r="J30" s="428" t="s">
        <v>34853</v>
      </c>
      <c r="K30" s="47" t="s">
        <v>39134</v>
      </c>
      <c r="L30" s="2" t="s">
        <v>40257</v>
      </c>
      <c r="M30" s="2" t="s">
        <v>40258</v>
      </c>
      <c r="N30" t="s">
        <v>55391</v>
      </c>
      <c r="O30" s="2" t="s">
        <v>55392</v>
      </c>
    </row>
    <row r="31" spans="1:15" ht="17.25">
      <c r="A31" t="s">
        <v>18907</v>
      </c>
      <c r="B31" t="s">
        <v>18908</v>
      </c>
      <c r="C31" t="s">
        <v>24119</v>
      </c>
      <c r="D31" t="s">
        <v>24121</v>
      </c>
      <c r="E31" t="s">
        <v>24122</v>
      </c>
      <c r="F31" t="s">
        <v>18909</v>
      </c>
      <c r="G31" t="s">
        <v>30231</v>
      </c>
      <c r="H31" s="475" t="s">
        <v>52329</v>
      </c>
      <c r="I31" s="475" t="s">
        <v>52328</v>
      </c>
      <c r="J31" s="428" t="s">
        <v>34854</v>
      </c>
      <c r="K31" s="47" t="s">
        <v>39134</v>
      </c>
      <c r="L31" s="2" t="s">
        <v>40259</v>
      </c>
      <c r="M31" s="2" t="s">
        <v>40258</v>
      </c>
      <c r="N31" t="s">
        <v>55393</v>
      </c>
      <c r="O31" s="2" t="s">
        <v>55394</v>
      </c>
    </row>
    <row r="32" spans="1:15" s="218" customFormat="1" ht="17.25">
      <c r="A32" s="218" t="s">
        <v>30286</v>
      </c>
      <c r="B32" s="218" t="s">
        <v>30287</v>
      </c>
      <c r="C32" s="218" t="s">
        <v>30288</v>
      </c>
      <c r="D32" s="218" t="s">
        <v>30289</v>
      </c>
      <c r="E32" s="218" t="s">
        <v>30290</v>
      </c>
      <c r="F32" s="218" t="s">
        <v>30291</v>
      </c>
      <c r="G32" s="218" t="s">
        <v>30292</v>
      </c>
      <c r="H32" s="475" t="s">
        <v>52330</v>
      </c>
      <c r="I32" s="475" t="s">
        <v>52331</v>
      </c>
      <c r="J32" s="451" t="s">
        <v>40062</v>
      </c>
      <c r="K32" s="451" t="s">
        <v>40063</v>
      </c>
      <c r="L32" s="2" t="s">
        <v>40260</v>
      </c>
      <c r="M32" s="2" t="s">
        <v>40261</v>
      </c>
      <c r="N32" t="s">
        <v>55395</v>
      </c>
      <c r="O32" s="2" t="s">
        <v>55396</v>
      </c>
    </row>
    <row r="33" spans="1:15" s="218" customFormat="1" ht="17.25">
      <c r="A33" s="218" t="s">
        <v>30293</v>
      </c>
      <c r="B33" s="218" t="s">
        <v>30294</v>
      </c>
      <c r="C33" s="218" t="s">
        <v>30288</v>
      </c>
      <c r="D33" s="218" t="s">
        <v>30295</v>
      </c>
      <c r="E33" s="218" t="s">
        <v>30290</v>
      </c>
      <c r="F33" s="218" t="s">
        <v>30296</v>
      </c>
      <c r="G33" s="218" t="s">
        <v>30292</v>
      </c>
      <c r="H33" s="475" t="s">
        <v>52332</v>
      </c>
      <c r="I33" s="475" t="s">
        <v>52331</v>
      </c>
      <c r="J33" s="451" t="s">
        <v>40064</v>
      </c>
      <c r="K33" s="451" t="s">
        <v>40063</v>
      </c>
      <c r="L33" s="2" t="s">
        <v>40262</v>
      </c>
      <c r="M33" s="2" t="s">
        <v>40261</v>
      </c>
      <c r="N33" t="s">
        <v>55397</v>
      </c>
      <c r="O33" s="2" t="s">
        <v>55398</v>
      </c>
    </row>
    <row r="34" spans="1:15" ht="17.25">
      <c r="A34" t="s">
        <v>18775</v>
      </c>
      <c r="B34" t="s">
        <v>30297</v>
      </c>
      <c r="C34" t="s">
        <v>24005</v>
      </c>
      <c r="D34" t="s">
        <v>24006</v>
      </c>
      <c r="E34" t="s">
        <v>24008</v>
      </c>
      <c r="F34" t="s">
        <v>18776</v>
      </c>
      <c r="G34" t="s">
        <v>30207</v>
      </c>
      <c r="H34" s="475" t="s">
        <v>52333</v>
      </c>
      <c r="I34" s="475" t="s">
        <v>52334</v>
      </c>
      <c r="J34" s="428" t="s">
        <v>34820</v>
      </c>
      <c r="K34" s="47" t="s">
        <v>39135</v>
      </c>
      <c r="L34" s="2" t="s">
        <v>40263</v>
      </c>
      <c r="M34" s="2" t="s">
        <v>40264</v>
      </c>
      <c r="N34" t="s">
        <v>55399</v>
      </c>
      <c r="O34" s="2" t="s">
        <v>55400</v>
      </c>
    </row>
    <row r="35" spans="1:15" ht="17.25">
      <c r="A35" t="s">
        <v>18777</v>
      </c>
      <c r="B35" t="s">
        <v>18778</v>
      </c>
      <c r="C35" t="s">
        <v>24005</v>
      </c>
      <c r="D35" t="s">
        <v>24007</v>
      </c>
      <c r="E35" t="s">
        <v>24008</v>
      </c>
      <c r="F35" t="s">
        <v>18779</v>
      </c>
      <c r="G35" t="s">
        <v>30207</v>
      </c>
      <c r="H35" s="475" t="s">
        <v>52335</v>
      </c>
      <c r="I35" s="475" t="s">
        <v>52334</v>
      </c>
      <c r="J35" s="428" t="s">
        <v>34821</v>
      </c>
      <c r="K35" s="47" t="s">
        <v>39135</v>
      </c>
      <c r="L35" s="2" t="s">
        <v>40265</v>
      </c>
      <c r="M35" s="2" t="s">
        <v>40264</v>
      </c>
      <c r="N35" t="s">
        <v>55401</v>
      </c>
      <c r="O35" s="2" t="s">
        <v>55402</v>
      </c>
    </row>
    <row r="36" spans="1:15" ht="17.25">
      <c r="A36" t="s">
        <v>18881</v>
      </c>
      <c r="B36" t="s">
        <v>24098</v>
      </c>
      <c r="C36" t="s">
        <v>24099</v>
      </c>
      <c r="D36" t="s">
        <v>24100</v>
      </c>
      <c r="E36" t="s">
        <v>24103</v>
      </c>
      <c r="F36" t="s">
        <v>18882</v>
      </c>
      <c r="G36" t="s">
        <v>30298</v>
      </c>
      <c r="H36" s="475" t="s">
        <v>52336</v>
      </c>
      <c r="I36" s="475" t="s">
        <v>52337</v>
      </c>
      <c r="J36" s="428" t="s">
        <v>34845</v>
      </c>
      <c r="K36" s="47" t="s">
        <v>39135</v>
      </c>
      <c r="L36" s="2" t="s">
        <v>40266</v>
      </c>
      <c r="M36" s="2" t="s">
        <v>40264</v>
      </c>
      <c r="N36" t="s">
        <v>55403</v>
      </c>
      <c r="O36" s="2" t="s">
        <v>55404</v>
      </c>
    </row>
    <row r="37" spans="1:15" ht="17.25">
      <c r="A37" t="s">
        <v>18883</v>
      </c>
      <c r="B37" t="s">
        <v>24101</v>
      </c>
      <c r="C37" t="s">
        <v>24099</v>
      </c>
      <c r="D37" t="s">
        <v>24102</v>
      </c>
      <c r="E37" t="s">
        <v>24103</v>
      </c>
      <c r="F37" t="s">
        <v>18884</v>
      </c>
      <c r="G37" t="s">
        <v>30298</v>
      </c>
      <c r="H37" s="475" t="s">
        <v>52338</v>
      </c>
      <c r="I37" s="475" t="s">
        <v>52337</v>
      </c>
      <c r="J37" s="428" t="s">
        <v>34846</v>
      </c>
      <c r="K37" s="47" t="s">
        <v>39135</v>
      </c>
      <c r="L37" s="2" t="s">
        <v>40267</v>
      </c>
      <c r="M37" s="2" t="s">
        <v>40264</v>
      </c>
      <c r="N37" t="s">
        <v>55405</v>
      </c>
      <c r="O37" s="2" t="s">
        <v>55406</v>
      </c>
    </row>
    <row r="38" spans="1:15" ht="17.25">
      <c r="A38" t="s">
        <v>19068</v>
      </c>
      <c r="B38" t="s">
        <v>24276</v>
      </c>
      <c r="C38" t="s">
        <v>24277</v>
      </c>
      <c r="D38" t="s">
        <v>24278</v>
      </c>
      <c r="E38" t="s">
        <v>24280</v>
      </c>
      <c r="F38" t="s">
        <v>19069</v>
      </c>
      <c r="G38" t="s">
        <v>30299</v>
      </c>
      <c r="H38" s="475" t="s">
        <v>52339</v>
      </c>
      <c r="I38" s="475" t="s">
        <v>52340</v>
      </c>
      <c r="J38" s="428" t="s">
        <v>38276</v>
      </c>
      <c r="K38" s="47" t="s">
        <v>39136</v>
      </c>
      <c r="L38" s="2" t="s">
        <v>40268</v>
      </c>
      <c r="M38" s="2" t="s">
        <v>40269</v>
      </c>
      <c r="N38" t="s">
        <v>55407</v>
      </c>
      <c r="O38" s="2" t="s">
        <v>55408</v>
      </c>
    </row>
    <row r="39" spans="1:15" ht="17.25">
      <c r="A39" t="s">
        <v>19070</v>
      </c>
      <c r="B39" t="s">
        <v>19071</v>
      </c>
      <c r="C39" t="s">
        <v>24277</v>
      </c>
      <c r="D39" t="s">
        <v>24279</v>
      </c>
      <c r="E39" t="s">
        <v>24280</v>
      </c>
      <c r="F39" t="s">
        <v>19072</v>
      </c>
      <c r="G39" t="s">
        <v>30299</v>
      </c>
      <c r="H39" s="475" t="s">
        <v>52341</v>
      </c>
      <c r="I39" s="475" t="s">
        <v>52340</v>
      </c>
      <c r="J39" s="428" t="s">
        <v>38277</v>
      </c>
      <c r="K39" s="47" t="s">
        <v>39136</v>
      </c>
      <c r="L39" s="2" t="s">
        <v>40270</v>
      </c>
      <c r="M39" s="2" t="s">
        <v>40269</v>
      </c>
      <c r="N39" t="s">
        <v>55409</v>
      </c>
      <c r="O39" s="2" t="s">
        <v>55410</v>
      </c>
    </row>
    <row r="40" spans="1:15" ht="17.25">
      <c r="A40" s="19" t="s">
        <v>30300</v>
      </c>
      <c r="B40" t="s">
        <v>30213</v>
      </c>
      <c r="C40" t="s">
        <v>30301</v>
      </c>
      <c r="D40" t="s">
        <v>30302</v>
      </c>
      <c r="E40" t="s">
        <v>30303</v>
      </c>
      <c r="F40" t="s">
        <v>30302</v>
      </c>
      <c r="G40" t="s">
        <v>30304</v>
      </c>
      <c r="H40" s="475" t="s">
        <v>52342</v>
      </c>
      <c r="I40" s="475" t="s">
        <v>52343</v>
      </c>
      <c r="J40" s="440" t="s">
        <v>34827</v>
      </c>
      <c r="K40" s="440" t="s">
        <v>34828</v>
      </c>
      <c r="L40" s="2" t="s">
        <v>40271</v>
      </c>
      <c r="M40" s="2" t="s">
        <v>40272</v>
      </c>
      <c r="N40" t="s">
        <v>55411</v>
      </c>
      <c r="O40" s="2" t="s">
        <v>55412</v>
      </c>
    </row>
    <row r="41" spans="1:15" ht="17.25">
      <c r="A41" s="19" t="s">
        <v>39714</v>
      </c>
      <c r="B41" t="s">
        <v>30305</v>
      </c>
      <c r="C41" t="s">
        <v>30306</v>
      </c>
      <c r="D41" t="s">
        <v>30307</v>
      </c>
      <c r="E41" t="s">
        <v>30308</v>
      </c>
      <c r="F41" t="s">
        <v>30307</v>
      </c>
      <c r="G41" t="s">
        <v>30309</v>
      </c>
      <c r="H41" s="475" t="s">
        <v>52344</v>
      </c>
      <c r="I41" s="475" t="s">
        <v>52343</v>
      </c>
      <c r="J41" s="440" t="s">
        <v>34829</v>
      </c>
      <c r="K41" s="440" t="s">
        <v>34828</v>
      </c>
      <c r="L41" s="2" t="s">
        <v>40273</v>
      </c>
      <c r="M41" s="2" t="s">
        <v>40272</v>
      </c>
      <c r="N41" t="s">
        <v>55413</v>
      </c>
      <c r="O41" s="2" t="s">
        <v>55414</v>
      </c>
    </row>
    <row r="42" spans="1:15" ht="17.25">
      <c r="A42" s="19" t="s">
        <v>39715</v>
      </c>
      <c r="B42" t="s">
        <v>19028</v>
      </c>
      <c r="C42" t="s">
        <v>30310</v>
      </c>
      <c r="D42" t="s">
        <v>30311</v>
      </c>
      <c r="E42" t="s">
        <v>30312</v>
      </c>
      <c r="F42" t="s">
        <v>30311</v>
      </c>
      <c r="G42" t="s">
        <v>30313</v>
      </c>
      <c r="H42" s="475" t="s">
        <v>52345</v>
      </c>
      <c r="I42" s="475" t="s">
        <v>52346</v>
      </c>
      <c r="J42" s="440" t="s">
        <v>34881</v>
      </c>
      <c r="K42" s="440" t="s">
        <v>34882</v>
      </c>
      <c r="L42" s="2" t="s">
        <v>40274</v>
      </c>
      <c r="M42" s="2" t="s">
        <v>40275</v>
      </c>
      <c r="N42" t="s">
        <v>55415</v>
      </c>
      <c r="O42" s="2" t="s">
        <v>55416</v>
      </c>
    </row>
    <row r="43" spans="1:15" ht="17.25">
      <c r="A43" s="19" t="s">
        <v>39716</v>
      </c>
      <c r="B43" t="s">
        <v>30314</v>
      </c>
      <c r="C43" t="s">
        <v>30310</v>
      </c>
      <c r="D43" t="s">
        <v>30315</v>
      </c>
      <c r="E43" t="s">
        <v>30312</v>
      </c>
      <c r="F43" t="s">
        <v>30315</v>
      </c>
      <c r="G43" t="s">
        <v>30313</v>
      </c>
      <c r="H43" s="475" t="s">
        <v>52347</v>
      </c>
      <c r="I43" s="475" t="s">
        <v>52346</v>
      </c>
      <c r="J43" s="440" t="s">
        <v>34883</v>
      </c>
      <c r="K43" s="440" t="s">
        <v>34882</v>
      </c>
      <c r="L43" s="2" t="s">
        <v>40276</v>
      </c>
      <c r="M43" s="2" t="s">
        <v>40275</v>
      </c>
      <c r="N43" t="s">
        <v>55417</v>
      </c>
      <c r="O43" s="2" t="s">
        <v>55418</v>
      </c>
    </row>
    <row r="44" spans="1:15" ht="17.25">
      <c r="A44" t="s">
        <v>30316</v>
      </c>
      <c r="B44" t="s">
        <v>30317</v>
      </c>
      <c r="C44" t="s">
        <v>23184</v>
      </c>
      <c r="D44" t="s">
        <v>23185</v>
      </c>
      <c r="E44" t="s">
        <v>30318</v>
      </c>
      <c r="F44" t="s">
        <v>17621</v>
      </c>
      <c r="G44" t="s">
        <v>17622</v>
      </c>
      <c r="H44" s="475" t="s">
        <v>52348</v>
      </c>
      <c r="I44" s="475" t="s">
        <v>52349</v>
      </c>
      <c r="J44" s="428" t="s">
        <v>38278</v>
      </c>
      <c r="K44" s="47" t="s">
        <v>39137</v>
      </c>
      <c r="L44" s="2" t="s">
        <v>40277</v>
      </c>
      <c r="M44" s="2" t="s">
        <v>40278</v>
      </c>
      <c r="N44" t="s">
        <v>55419</v>
      </c>
      <c r="O44" s="2" t="s">
        <v>55420</v>
      </c>
    </row>
    <row r="45" spans="1:15" ht="17.25">
      <c r="A45" t="s">
        <v>30319</v>
      </c>
      <c r="B45" t="s">
        <v>23976</v>
      </c>
      <c r="C45" t="s">
        <v>23977</v>
      </c>
      <c r="D45" t="s">
        <v>23978</v>
      </c>
      <c r="E45" t="s">
        <v>23980</v>
      </c>
      <c r="F45" t="s">
        <v>18740</v>
      </c>
      <c r="G45" t="s">
        <v>30201</v>
      </c>
      <c r="H45" s="475" t="s">
        <v>52350</v>
      </c>
      <c r="I45" s="475" t="s">
        <v>52351</v>
      </c>
      <c r="J45" s="428" t="s">
        <v>38279</v>
      </c>
      <c r="K45" s="47" t="s">
        <v>39138</v>
      </c>
      <c r="L45" s="2" t="s">
        <v>40279</v>
      </c>
      <c r="M45" s="2" t="s">
        <v>40280</v>
      </c>
      <c r="N45" t="s">
        <v>55421</v>
      </c>
      <c r="O45" s="2" t="s">
        <v>55422</v>
      </c>
    </row>
    <row r="46" spans="1:15" ht="17.25">
      <c r="A46" t="s">
        <v>30320</v>
      </c>
      <c r="B46" t="s">
        <v>18741</v>
      </c>
      <c r="C46" t="s">
        <v>23977</v>
      </c>
      <c r="D46" t="s">
        <v>23979</v>
      </c>
      <c r="E46" t="s">
        <v>23980</v>
      </c>
      <c r="F46" t="s">
        <v>18742</v>
      </c>
      <c r="G46" t="s">
        <v>30201</v>
      </c>
      <c r="H46" s="475" t="s">
        <v>52352</v>
      </c>
      <c r="I46" s="475" t="s">
        <v>52351</v>
      </c>
      <c r="J46" s="428" t="s">
        <v>38280</v>
      </c>
      <c r="K46" s="47" t="s">
        <v>39138</v>
      </c>
      <c r="L46" s="2" t="s">
        <v>40281</v>
      </c>
      <c r="M46" s="2" t="s">
        <v>40280</v>
      </c>
      <c r="N46" t="s">
        <v>55423</v>
      </c>
      <c r="O46" s="2" t="s">
        <v>55424</v>
      </c>
    </row>
    <row r="47" spans="1:15" ht="17.25">
      <c r="A47" t="s">
        <v>18736</v>
      </c>
      <c r="B47" t="s">
        <v>30321</v>
      </c>
      <c r="C47" t="s">
        <v>23971</v>
      </c>
      <c r="D47" t="s">
        <v>23972</v>
      </c>
      <c r="E47" t="s">
        <v>23973</v>
      </c>
      <c r="F47" t="s">
        <v>18737</v>
      </c>
      <c r="G47" t="s">
        <v>30322</v>
      </c>
      <c r="H47" s="475" t="s">
        <v>52353</v>
      </c>
      <c r="I47" s="475" t="s">
        <v>52354</v>
      </c>
      <c r="J47" s="428" t="s">
        <v>38281</v>
      </c>
      <c r="K47" s="47" t="s">
        <v>39139</v>
      </c>
      <c r="L47" s="2" t="s">
        <v>40282</v>
      </c>
      <c r="M47" s="2" t="s">
        <v>40283</v>
      </c>
      <c r="N47" t="s">
        <v>55425</v>
      </c>
      <c r="O47" s="2" t="s">
        <v>55426</v>
      </c>
    </row>
    <row r="48" spans="1:15" ht="17.25">
      <c r="A48" t="s">
        <v>18738</v>
      </c>
      <c r="B48" t="s">
        <v>23974</v>
      </c>
      <c r="C48" t="s">
        <v>23971</v>
      </c>
      <c r="D48" t="s">
        <v>23975</v>
      </c>
      <c r="E48" t="s">
        <v>23973</v>
      </c>
      <c r="F48" t="s">
        <v>18739</v>
      </c>
      <c r="G48" t="s">
        <v>30322</v>
      </c>
      <c r="H48" s="475" t="s">
        <v>52355</v>
      </c>
      <c r="I48" s="475" t="s">
        <v>52354</v>
      </c>
      <c r="J48" s="428" t="s">
        <v>38282</v>
      </c>
      <c r="K48" s="47" t="s">
        <v>39139</v>
      </c>
      <c r="L48" s="2" t="s">
        <v>40284</v>
      </c>
      <c r="M48" s="2" t="s">
        <v>40283</v>
      </c>
      <c r="N48" t="s">
        <v>55427</v>
      </c>
      <c r="O48" s="2" t="s">
        <v>55428</v>
      </c>
    </row>
    <row r="49" spans="1:15" ht="17.25">
      <c r="A49" t="s">
        <v>18806</v>
      </c>
      <c r="B49" t="s">
        <v>24031</v>
      </c>
      <c r="C49" t="s">
        <v>24032</v>
      </c>
      <c r="D49" t="s">
        <v>24033</v>
      </c>
      <c r="E49" t="s">
        <v>30323</v>
      </c>
      <c r="F49" t="s">
        <v>18808</v>
      </c>
      <c r="G49" t="s">
        <v>30324</v>
      </c>
      <c r="H49" s="475" t="s">
        <v>52356</v>
      </c>
      <c r="I49" s="475" t="s">
        <v>52357</v>
      </c>
      <c r="J49" s="428" t="s">
        <v>34825</v>
      </c>
      <c r="K49" s="47" t="s">
        <v>39140</v>
      </c>
      <c r="L49" s="2" t="s">
        <v>40285</v>
      </c>
      <c r="M49" s="2" t="s">
        <v>40286</v>
      </c>
      <c r="N49" t="s">
        <v>55429</v>
      </c>
      <c r="O49" s="2" t="s">
        <v>55430</v>
      </c>
    </row>
    <row r="50" spans="1:15" ht="17.25">
      <c r="A50" t="s">
        <v>18809</v>
      </c>
      <c r="B50" t="s">
        <v>24034</v>
      </c>
      <c r="C50" t="s">
        <v>24032</v>
      </c>
      <c r="D50" t="s">
        <v>24035</v>
      </c>
      <c r="E50" t="s">
        <v>18807</v>
      </c>
      <c r="F50" t="s">
        <v>18810</v>
      </c>
      <c r="G50" t="s">
        <v>30324</v>
      </c>
      <c r="H50" s="475" t="s">
        <v>52358</v>
      </c>
      <c r="I50" s="475" t="s">
        <v>52357</v>
      </c>
      <c r="J50" s="428" t="s">
        <v>34826</v>
      </c>
      <c r="K50" s="47" t="s">
        <v>39140</v>
      </c>
      <c r="L50" s="2" t="s">
        <v>40287</v>
      </c>
      <c r="M50" s="2" t="s">
        <v>40286</v>
      </c>
      <c r="N50" t="s">
        <v>55431</v>
      </c>
      <c r="O50" s="2" t="s">
        <v>55432</v>
      </c>
    </row>
    <row r="51" spans="1:15" s="218" customFormat="1" ht="17.25">
      <c r="A51" s="218" t="s">
        <v>30325</v>
      </c>
      <c r="B51" s="218" t="s">
        <v>30326</v>
      </c>
      <c r="C51" s="218" t="s">
        <v>30327</v>
      </c>
      <c r="D51" s="218" t="s">
        <v>30328</v>
      </c>
      <c r="E51" s="218" t="s">
        <v>30329</v>
      </c>
      <c r="F51" s="218" t="s">
        <v>30330</v>
      </c>
      <c r="G51" s="218" t="s">
        <v>30331</v>
      </c>
      <c r="H51" s="475" t="s">
        <v>52359</v>
      </c>
      <c r="I51" s="475" t="s">
        <v>52360</v>
      </c>
      <c r="J51" s="451" t="s">
        <v>40065</v>
      </c>
      <c r="K51" s="451" t="s">
        <v>40066</v>
      </c>
      <c r="L51" s="2" t="s">
        <v>40288</v>
      </c>
      <c r="M51" s="2" t="s">
        <v>40289</v>
      </c>
      <c r="N51" t="s">
        <v>55433</v>
      </c>
      <c r="O51" s="2" t="s">
        <v>55434</v>
      </c>
    </row>
    <row r="52" spans="1:15" s="218" customFormat="1" ht="17.25">
      <c r="A52" s="218" t="s">
        <v>39717</v>
      </c>
      <c r="B52" s="218" t="s">
        <v>30332</v>
      </c>
      <c r="C52" s="218" t="s">
        <v>30327</v>
      </c>
      <c r="D52" s="218" t="s">
        <v>30333</v>
      </c>
      <c r="E52" s="218" t="s">
        <v>30329</v>
      </c>
      <c r="F52" s="218" t="s">
        <v>30334</v>
      </c>
      <c r="G52" s="218" t="s">
        <v>30331</v>
      </c>
      <c r="H52" s="475" t="s">
        <v>52361</v>
      </c>
      <c r="I52" s="475" t="s">
        <v>52360</v>
      </c>
      <c r="J52" s="451" t="s">
        <v>40067</v>
      </c>
      <c r="K52" s="451" t="s">
        <v>40066</v>
      </c>
      <c r="L52" s="2" t="s">
        <v>40290</v>
      </c>
      <c r="M52" s="2" t="s">
        <v>40289</v>
      </c>
      <c r="N52" t="s">
        <v>55435</v>
      </c>
      <c r="O52" s="2" t="s">
        <v>55436</v>
      </c>
    </row>
    <row r="53" spans="1:15" ht="17.25">
      <c r="A53" t="s">
        <v>17609</v>
      </c>
      <c r="B53" t="s">
        <v>23174</v>
      </c>
      <c r="C53" t="s">
        <v>30335</v>
      </c>
      <c r="D53" t="s">
        <v>23175</v>
      </c>
      <c r="E53" t="s">
        <v>30336</v>
      </c>
      <c r="F53" t="s">
        <v>30337</v>
      </c>
      <c r="G53" t="s">
        <v>17610</v>
      </c>
      <c r="H53" s="475" t="s">
        <v>52362</v>
      </c>
      <c r="I53" s="475" t="s">
        <v>52363</v>
      </c>
      <c r="J53" s="428" t="s">
        <v>38283</v>
      </c>
      <c r="K53" s="47" t="s">
        <v>39141</v>
      </c>
      <c r="L53" s="2" t="s">
        <v>40291</v>
      </c>
      <c r="M53" s="2" t="s">
        <v>40292</v>
      </c>
      <c r="N53" t="s">
        <v>55437</v>
      </c>
      <c r="O53" s="2" t="s">
        <v>55438</v>
      </c>
    </row>
    <row r="54" spans="1:15" ht="17.25">
      <c r="A54" t="s">
        <v>18920</v>
      </c>
      <c r="B54" t="s">
        <v>24131</v>
      </c>
      <c r="C54" t="s">
        <v>24132</v>
      </c>
      <c r="D54" t="s">
        <v>24133</v>
      </c>
      <c r="E54" t="s">
        <v>24135</v>
      </c>
      <c r="F54" t="s">
        <v>18921</v>
      </c>
      <c r="G54" t="s">
        <v>30338</v>
      </c>
      <c r="H54" s="475" t="s">
        <v>52364</v>
      </c>
      <c r="I54" s="475" t="s">
        <v>52365</v>
      </c>
      <c r="J54" s="428" t="s">
        <v>38284</v>
      </c>
      <c r="K54" s="47" t="s">
        <v>39142</v>
      </c>
      <c r="L54" s="2" t="s">
        <v>40293</v>
      </c>
      <c r="M54" s="2" t="s">
        <v>40294</v>
      </c>
      <c r="N54" t="s">
        <v>55439</v>
      </c>
      <c r="O54" s="2" t="s">
        <v>55440</v>
      </c>
    </row>
    <row r="55" spans="1:15" ht="17.25">
      <c r="A55" t="s">
        <v>18922</v>
      </c>
      <c r="B55" t="s">
        <v>18923</v>
      </c>
      <c r="C55" t="s">
        <v>24132</v>
      </c>
      <c r="D55" t="s">
        <v>24134</v>
      </c>
      <c r="E55" t="s">
        <v>24135</v>
      </c>
      <c r="F55" t="s">
        <v>18924</v>
      </c>
      <c r="G55" t="s">
        <v>30338</v>
      </c>
      <c r="H55" s="475" t="s">
        <v>52366</v>
      </c>
      <c r="I55" s="475" t="s">
        <v>52365</v>
      </c>
      <c r="J55" s="428" t="s">
        <v>38285</v>
      </c>
      <c r="K55" s="47" t="s">
        <v>39142</v>
      </c>
      <c r="L55" s="2" t="s">
        <v>40295</v>
      </c>
      <c r="M55" s="2" t="s">
        <v>40294</v>
      </c>
      <c r="N55" t="s">
        <v>55441</v>
      </c>
      <c r="O55" s="2" t="s">
        <v>55442</v>
      </c>
    </row>
    <row r="56" spans="1:15" ht="17.25">
      <c r="A56" t="s">
        <v>18995</v>
      </c>
      <c r="B56" t="s">
        <v>30339</v>
      </c>
      <c r="C56" t="s">
        <v>24212</v>
      </c>
      <c r="D56" t="s">
        <v>18996</v>
      </c>
      <c r="E56" t="s">
        <v>24213</v>
      </c>
      <c r="F56" t="s">
        <v>18996</v>
      </c>
      <c r="G56" t="s">
        <v>30340</v>
      </c>
      <c r="H56" s="475" t="s">
        <v>52367</v>
      </c>
      <c r="I56" s="475" t="s">
        <v>52368</v>
      </c>
      <c r="J56" s="428" t="s">
        <v>38286</v>
      </c>
      <c r="K56" s="47" t="s">
        <v>39143</v>
      </c>
      <c r="L56" s="2" t="s">
        <v>40296</v>
      </c>
      <c r="M56" s="2" t="s">
        <v>40297</v>
      </c>
      <c r="N56" t="s">
        <v>55443</v>
      </c>
      <c r="O56" s="2" t="s">
        <v>55444</v>
      </c>
    </row>
    <row r="57" spans="1:15" ht="17.25">
      <c r="A57" t="s">
        <v>18997</v>
      </c>
      <c r="B57" t="s">
        <v>18998</v>
      </c>
      <c r="C57" t="s">
        <v>24212</v>
      </c>
      <c r="D57" t="s">
        <v>18999</v>
      </c>
      <c r="E57" t="s">
        <v>24213</v>
      </c>
      <c r="F57" t="s">
        <v>18999</v>
      </c>
      <c r="G57" t="s">
        <v>30340</v>
      </c>
      <c r="H57" s="475" t="s">
        <v>52369</v>
      </c>
      <c r="I57" s="475" t="s">
        <v>52368</v>
      </c>
      <c r="J57" s="428" t="s">
        <v>38287</v>
      </c>
      <c r="K57" s="47" t="s">
        <v>39143</v>
      </c>
      <c r="L57" s="2" t="s">
        <v>40298</v>
      </c>
      <c r="M57" s="2" t="s">
        <v>40297</v>
      </c>
      <c r="N57" t="s">
        <v>55445</v>
      </c>
      <c r="O57" s="2" t="s">
        <v>55446</v>
      </c>
    </row>
    <row r="58" spans="1:15" ht="17.25">
      <c r="A58" t="s">
        <v>19019</v>
      </c>
      <c r="B58" t="s">
        <v>19020</v>
      </c>
      <c r="C58" t="s">
        <v>24233</v>
      </c>
      <c r="D58" t="s">
        <v>24234</v>
      </c>
      <c r="E58" t="s">
        <v>24237</v>
      </c>
      <c r="F58" t="s">
        <v>19021</v>
      </c>
      <c r="G58" t="s">
        <v>30341</v>
      </c>
      <c r="H58" s="475" t="s">
        <v>52370</v>
      </c>
      <c r="I58" s="482" t="s">
        <v>52371</v>
      </c>
      <c r="J58" s="428" t="s">
        <v>38288</v>
      </c>
      <c r="K58" s="47" t="s">
        <v>39144</v>
      </c>
      <c r="L58" s="2" t="s">
        <v>40299</v>
      </c>
      <c r="M58" s="2" t="s">
        <v>40300</v>
      </c>
      <c r="N58" t="s">
        <v>55447</v>
      </c>
      <c r="O58" s="2" t="s">
        <v>55448</v>
      </c>
    </row>
    <row r="59" spans="1:15" ht="17.25">
      <c r="A59" t="s">
        <v>19022</v>
      </c>
      <c r="B59" t="s">
        <v>24235</v>
      </c>
      <c r="C59" t="s">
        <v>24233</v>
      </c>
      <c r="D59" t="s">
        <v>24236</v>
      </c>
      <c r="E59" t="s">
        <v>24237</v>
      </c>
      <c r="F59" t="s">
        <v>19023</v>
      </c>
      <c r="G59" t="s">
        <v>30341</v>
      </c>
      <c r="H59" s="475" t="s">
        <v>52372</v>
      </c>
      <c r="I59" s="482" t="s">
        <v>52371</v>
      </c>
      <c r="J59" s="428" t="s">
        <v>38289</v>
      </c>
      <c r="K59" s="47" t="s">
        <v>39144</v>
      </c>
      <c r="L59" s="2" t="s">
        <v>40301</v>
      </c>
      <c r="M59" s="2" t="s">
        <v>40300</v>
      </c>
      <c r="N59" t="s">
        <v>55449</v>
      </c>
      <c r="O59" s="2" t="s">
        <v>55450</v>
      </c>
    </row>
    <row r="60" spans="1:15" ht="17.25">
      <c r="A60" t="s">
        <v>19014</v>
      </c>
      <c r="B60" t="s">
        <v>24228</v>
      </c>
      <c r="C60" t="s">
        <v>24229</v>
      </c>
      <c r="D60" t="s">
        <v>24230</v>
      </c>
      <c r="E60" t="s">
        <v>24232</v>
      </c>
      <c r="F60" t="s">
        <v>19015</v>
      </c>
      <c r="G60" t="s">
        <v>30342</v>
      </c>
      <c r="H60" s="475" t="s">
        <v>52373</v>
      </c>
      <c r="I60" s="475" t="s">
        <v>52374</v>
      </c>
      <c r="J60" s="428" t="s">
        <v>38290</v>
      </c>
      <c r="K60" s="47" t="s">
        <v>39145</v>
      </c>
      <c r="L60" s="2" t="s">
        <v>40302</v>
      </c>
      <c r="M60" s="2" t="s">
        <v>40300</v>
      </c>
      <c r="N60" t="s">
        <v>55451</v>
      </c>
      <c r="O60" s="2" t="s">
        <v>55452</v>
      </c>
    </row>
    <row r="61" spans="1:15" ht="17.25">
      <c r="A61" t="s">
        <v>19016</v>
      </c>
      <c r="B61" t="s">
        <v>19017</v>
      </c>
      <c r="C61" t="s">
        <v>24229</v>
      </c>
      <c r="D61" t="s">
        <v>24231</v>
      </c>
      <c r="E61" t="s">
        <v>24232</v>
      </c>
      <c r="F61" t="s">
        <v>19018</v>
      </c>
      <c r="G61" t="s">
        <v>30342</v>
      </c>
      <c r="H61" s="475" t="s">
        <v>52375</v>
      </c>
      <c r="I61" s="475" t="s">
        <v>52374</v>
      </c>
      <c r="J61" s="428" t="s">
        <v>38291</v>
      </c>
      <c r="K61" s="47" t="s">
        <v>39145</v>
      </c>
      <c r="L61" s="2" t="s">
        <v>40303</v>
      </c>
      <c r="M61" s="2" t="s">
        <v>40300</v>
      </c>
      <c r="N61" t="s">
        <v>55453</v>
      </c>
      <c r="O61" s="2" t="s">
        <v>55454</v>
      </c>
    </row>
    <row r="62" spans="1:15" ht="17.25">
      <c r="A62" t="s">
        <v>18728</v>
      </c>
      <c r="B62" t="s">
        <v>30343</v>
      </c>
      <c r="C62" t="s">
        <v>23966</v>
      </c>
      <c r="D62" t="s">
        <v>23967</v>
      </c>
      <c r="E62" t="s">
        <v>30344</v>
      </c>
      <c r="F62" t="s">
        <v>18729</v>
      </c>
      <c r="G62" t="s">
        <v>30199</v>
      </c>
      <c r="H62" s="475" t="s">
        <v>52376</v>
      </c>
      <c r="I62" s="475" t="s">
        <v>52377</v>
      </c>
      <c r="J62" s="428" t="s">
        <v>34808</v>
      </c>
      <c r="K62" s="47" t="s">
        <v>39146</v>
      </c>
      <c r="L62" s="2" t="s">
        <v>40304</v>
      </c>
      <c r="M62" s="2" t="s">
        <v>40305</v>
      </c>
      <c r="N62" t="s">
        <v>55455</v>
      </c>
      <c r="O62" s="2" t="s">
        <v>55456</v>
      </c>
    </row>
    <row r="63" spans="1:15" ht="17.25">
      <c r="A63" s="19" t="s">
        <v>30265</v>
      </c>
      <c r="B63" t="s">
        <v>30345</v>
      </c>
      <c r="C63" t="s">
        <v>30346</v>
      </c>
      <c r="D63" t="s">
        <v>30347</v>
      </c>
      <c r="E63" t="s">
        <v>30348</v>
      </c>
      <c r="F63" t="s">
        <v>30349</v>
      </c>
      <c r="G63" t="s">
        <v>30350</v>
      </c>
      <c r="H63" s="475" t="s">
        <v>52378</v>
      </c>
      <c r="I63" s="475" t="s">
        <v>52379</v>
      </c>
      <c r="J63" s="429" t="s">
        <v>39731</v>
      </c>
      <c r="K63" s="430" t="s">
        <v>39732</v>
      </c>
      <c r="L63" s="2" t="s">
        <v>40306</v>
      </c>
      <c r="M63" s="2" t="s">
        <v>40307</v>
      </c>
      <c r="N63" t="s">
        <v>55457</v>
      </c>
      <c r="O63" s="2" t="s">
        <v>55458</v>
      </c>
    </row>
    <row r="64" spans="1:15" ht="17.25">
      <c r="A64" t="s">
        <v>18865</v>
      </c>
      <c r="B64" t="s">
        <v>24082</v>
      </c>
      <c r="C64" t="s">
        <v>24083</v>
      </c>
      <c r="D64" t="s">
        <v>24084</v>
      </c>
      <c r="E64" t="s">
        <v>24087</v>
      </c>
      <c r="F64" t="s">
        <v>18866</v>
      </c>
      <c r="G64" t="s">
        <v>30226</v>
      </c>
      <c r="H64" s="475" t="s">
        <v>52380</v>
      </c>
      <c r="I64" s="475" t="s">
        <v>52381</v>
      </c>
      <c r="J64" s="428" t="s">
        <v>34841</v>
      </c>
      <c r="K64" s="47" t="s">
        <v>39147</v>
      </c>
      <c r="L64" s="2" t="s">
        <v>40308</v>
      </c>
      <c r="M64" s="2" t="s">
        <v>40309</v>
      </c>
      <c r="N64" t="s">
        <v>55459</v>
      </c>
      <c r="O64" s="2" t="s">
        <v>55460</v>
      </c>
    </row>
    <row r="65" spans="1:15" ht="17.25">
      <c r="A65" t="s">
        <v>18867</v>
      </c>
      <c r="B65" t="s">
        <v>24085</v>
      </c>
      <c r="C65" t="s">
        <v>24083</v>
      </c>
      <c r="D65" t="s">
        <v>24086</v>
      </c>
      <c r="E65" t="s">
        <v>24087</v>
      </c>
      <c r="F65" t="s">
        <v>18868</v>
      </c>
      <c r="G65" t="s">
        <v>30226</v>
      </c>
      <c r="H65" s="475" t="s">
        <v>52382</v>
      </c>
      <c r="I65" s="475" t="s">
        <v>52381</v>
      </c>
      <c r="J65" s="428" t="s">
        <v>34842</v>
      </c>
      <c r="K65" s="47" t="s">
        <v>39147</v>
      </c>
      <c r="L65" s="2" t="s">
        <v>40310</v>
      </c>
      <c r="M65" s="2" t="s">
        <v>40309</v>
      </c>
      <c r="N65" t="s">
        <v>55461</v>
      </c>
      <c r="O65" s="2" t="s">
        <v>55462</v>
      </c>
    </row>
    <row r="66" spans="1:15" ht="17.25">
      <c r="A66" t="s">
        <v>18751</v>
      </c>
      <c r="B66" t="s">
        <v>18752</v>
      </c>
      <c r="C66" t="s">
        <v>23987</v>
      </c>
      <c r="D66" t="s">
        <v>23988</v>
      </c>
      <c r="E66" t="s">
        <v>23989</v>
      </c>
      <c r="F66" t="s">
        <v>18753</v>
      </c>
      <c r="G66" t="s">
        <v>30203</v>
      </c>
      <c r="H66" s="475" t="s">
        <v>52383</v>
      </c>
      <c r="I66" s="475" t="s">
        <v>52384</v>
      </c>
      <c r="J66" s="428" t="s">
        <v>34813</v>
      </c>
      <c r="K66" s="47" t="s">
        <v>39148</v>
      </c>
      <c r="L66" s="2" t="s">
        <v>40311</v>
      </c>
      <c r="M66" s="2" t="s">
        <v>40312</v>
      </c>
      <c r="N66" t="s">
        <v>55463</v>
      </c>
      <c r="O66" s="2" t="s">
        <v>55464</v>
      </c>
    </row>
    <row r="67" spans="1:15" ht="17.25">
      <c r="A67" t="s">
        <v>18754</v>
      </c>
      <c r="B67" t="s">
        <v>18755</v>
      </c>
      <c r="C67" t="s">
        <v>23987</v>
      </c>
      <c r="D67" t="s">
        <v>23990</v>
      </c>
      <c r="E67" t="s">
        <v>23989</v>
      </c>
      <c r="F67" t="s">
        <v>18756</v>
      </c>
      <c r="G67" t="s">
        <v>30203</v>
      </c>
      <c r="H67" s="475" t="s">
        <v>52385</v>
      </c>
      <c r="I67" s="475" t="s">
        <v>52384</v>
      </c>
      <c r="J67" s="428" t="s">
        <v>34814</v>
      </c>
      <c r="K67" s="47" t="s">
        <v>39148</v>
      </c>
      <c r="L67" s="2" t="s">
        <v>40313</v>
      </c>
      <c r="M67" s="2" t="s">
        <v>40312</v>
      </c>
      <c r="N67" t="s">
        <v>55465</v>
      </c>
      <c r="O67" s="2" t="s">
        <v>55466</v>
      </c>
    </row>
    <row r="68" spans="1:15" s="218" customFormat="1" ht="17.25">
      <c r="A68" s="218" t="s">
        <v>30351</v>
      </c>
      <c r="B68" s="218" t="s">
        <v>30352</v>
      </c>
      <c r="C68" s="451" t="s">
        <v>39978</v>
      </c>
      <c r="D68" t="s">
        <v>30354</v>
      </c>
      <c r="E68" t="s">
        <v>30353</v>
      </c>
      <c r="F68" t="s">
        <v>30355</v>
      </c>
      <c r="G68" t="s">
        <v>54582</v>
      </c>
      <c r="H68" s="475" t="s">
        <v>52386</v>
      </c>
      <c r="I68" s="475" t="s">
        <v>52387</v>
      </c>
      <c r="J68" s="218" t="s">
        <v>40068</v>
      </c>
      <c r="K68" s="451" t="s">
        <v>40069</v>
      </c>
      <c r="L68" s="2" t="s">
        <v>40314</v>
      </c>
      <c r="M68" s="2" t="s">
        <v>40315</v>
      </c>
      <c r="N68" t="s">
        <v>55467</v>
      </c>
      <c r="O68" s="2" t="s">
        <v>55468</v>
      </c>
    </row>
    <row r="69" spans="1:15" s="218" customFormat="1" ht="17.25">
      <c r="A69" s="218" t="s">
        <v>30356</v>
      </c>
      <c r="B69" s="218" t="s">
        <v>30357</v>
      </c>
      <c r="C69" s="451" t="s">
        <v>39978</v>
      </c>
      <c r="D69" t="s">
        <v>54583</v>
      </c>
      <c r="E69" t="s">
        <v>30353</v>
      </c>
      <c r="F69" t="s">
        <v>54584</v>
      </c>
      <c r="G69" t="s">
        <v>54585</v>
      </c>
      <c r="H69" s="475" t="s">
        <v>52388</v>
      </c>
      <c r="I69" s="475" t="s">
        <v>52387</v>
      </c>
      <c r="J69" s="218" t="s">
        <v>40070</v>
      </c>
      <c r="K69" s="451" t="s">
        <v>40069</v>
      </c>
      <c r="L69" s="2" t="s">
        <v>40316</v>
      </c>
      <c r="M69" s="2" t="s">
        <v>40315</v>
      </c>
      <c r="N69" t="s">
        <v>55469</v>
      </c>
      <c r="O69" s="2" t="s">
        <v>55470</v>
      </c>
    </row>
    <row r="70" spans="1:15" ht="17.25">
      <c r="A70" t="s">
        <v>17605</v>
      </c>
      <c r="B70" t="s">
        <v>23171</v>
      </c>
      <c r="C70" t="s">
        <v>30358</v>
      </c>
      <c r="D70" t="s">
        <v>23172</v>
      </c>
      <c r="E70" t="s">
        <v>30359</v>
      </c>
      <c r="F70" t="s">
        <v>29968</v>
      </c>
      <c r="G70" t="s">
        <v>17606</v>
      </c>
      <c r="H70" s="475" t="s">
        <v>52389</v>
      </c>
      <c r="I70" s="475" t="s">
        <v>52390</v>
      </c>
      <c r="J70" s="428" t="s">
        <v>38292</v>
      </c>
      <c r="K70" s="47" t="s">
        <v>39149</v>
      </c>
      <c r="L70" s="2" t="s">
        <v>40317</v>
      </c>
      <c r="M70" s="2" t="s">
        <v>40318</v>
      </c>
      <c r="N70" t="s">
        <v>55471</v>
      </c>
      <c r="O70" s="2" t="s">
        <v>55472</v>
      </c>
    </row>
    <row r="71" spans="1:15" ht="17.25">
      <c r="A71" t="s">
        <v>18802</v>
      </c>
      <c r="B71" t="s">
        <v>24026</v>
      </c>
      <c r="C71" t="s">
        <v>24029</v>
      </c>
      <c r="D71" t="s">
        <v>24027</v>
      </c>
      <c r="E71" t="s">
        <v>30360</v>
      </c>
      <c r="F71" t="s">
        <v>18803</v>
      </c>
      <c r="G71" t="s">
        <v>30361</v>
      </c>
      <c r="H71" s="475" t="s">
        <v>52391</v>
      </c>
      <c r="I71" s="475" t="s">
        <v>52392</v>
      </c>
      <c r="J71" s="428" t="s">
        <v>38293</v>
      </c>
      <c r="K71" s="47" t="s">
        <v>39150</v>
      </c>
      <c r="L71" s="2" t="s">
        <v>40319</v>
      </c>
      <c r="M71" s="2" t="s">
        <v>40320</v>
      </c>
      <c r="N71" t="s">
        <v>55473</v>
      </c>
      <c r="O71" s="2" t="s">
        <v>55474</v>
      </c>
    </row>
    <row r="72" spans="1:15" ht="17.25">
      <c r="A72" t="s">
        <v>18804</v>
      </c>
      <c r="B72" t="s">
        <v>24028</v>
      </c>
      <c r="C72" t="s">
        <v>24029</v>
      </c>
      <c r="D72" t="s">
        <v>24030</v>
      </c>
      <c r="E72" t="s">
        <v>30360</v>
      </c>
      <c r="F72" t="s">
        <v>18805</v>
      </c>
      <c r="G72" t="s">
        <v>30361</v>
      </c>
      <c r="H72" s="475" t="s">
        <v>52393</v>
      </c>
      <c r="I72" s="475" t="s">
        <v>52392</v>
      </c>
      <c r="J72" s="428" t="s">
        <v>38294</v>
      </c>
      <c r="K72" s="47" t="s">
        <v>39150</v>
      </c>
      <c r="L72" s="2" t="s">
        <v>40321</v>
      </c>
      <c r="M72" s="2" t="s">
        <v>40320</v>
      </c>
      <c r="N72" t="s">
        <v>55475</v>
      </c>
      <c r="O72" s="2" t="s">
        <v>55476</v>
      </c>
    </row>
    <row r="73" spans="1:15" ht="17.25">
      <c r="A73" t="s">
        <v>18821</v>
      </c>
      <c r="B73" t="s">
        <v>18822</v>
      </c>
      <c r="C73" t="s">
        <v>24043</v>
      </c>
      <c r="D73" t="s">
        <v>24044</v>
      </c>
      <c r="E73" t="s">
        <v>24046</v>
      </c>
      <c r="F73" t="s">
        <v>18823</v>
      </c>
      <c r="G73" t="s">
        <v>30216</v>
      </c>
      <c r="H73" s="475" t="s">
        <v>52394</v>
      </c>
      <c r="I73" s="475" t="s">
        <v>52395</v>
      </c>
      <c r="J73" s="428" t="s">
        <v>34830</v>
      </c>
      <c r="K73" s="47" t="s">
        <v>39151</v>
      </c>
      <c r="L73" s="2" t="s">
        <v>40322</v>
      </c>
      <c r="M73" s="2" t="s">
        <v>40323</v>
      </c>
      <c r="N73" t="s">
        <v>55477</v>
      </c>
      <c r="O73" s="2" t="s">
        <v>55478</v>
      </c>
    </row>
    <row r="74" spans="1:15" ht="17.25">
      <c r="A74" t="s">
        <v>18824</v>
      </c>
      <c r="B74" t="s">
        <v>24045</v>
      </c>
      <c r="C74" t="s">
        <v>24043</v>
      </c>
      <c r="D74" t="s">
        <v>24044</v>
      </c>
      <c r="E74" t="s">
        <v>24046</v>
      </c>
      <c r="F74" t="s">
        <v>18823</v>
      </c>
      <c r="G74" t="s">
        <v>30216</v>
      </c>
      <c r="H74" s="475" t="s">
        <v>52396</v>
      </c>
      <c r="I74" s="475" t="s">
        <v>52395</v>
      </c>
      <c r="J74" s="428" t="s">
        <v>34831</v>
      </c>
      <c r="K74" s="47" t="s">
        <v>39151</v>
      </c>
      <c r="L74" s="2" t="s">
        <v>40324</v>
      </c>
      <c r="M74" s="2" t="s">
        <v>40323</v>
      </c>
      <c r="N74" t="s">
        <v>55479</v>
      </c>
      <c r="O74" s="2" t="s">
        <v>55480</v>
      </c>
    </row>
    <row r="75" spans="1:15" ht="17.25">
      <c r="A75" t="s">
        <v>18895</v>
      </c>
      <c r="B75" t="s">
        <v>24109</v>
      </c>
      <c r="C75" t="s">
        <v>24110</v>
      </c>
      <c r="D75" t="s">
        <v>24111</v>
      </c>
      <c r="E75" t="s">
        <v>24113</v>
      </c>
      <c r="F75" t="s">
        <v>18896</v>
      </c>
      <c r="G75" t="s">
        <v>30362</v>
      </c>
      <c r="H75" s="475" t="s">
        <v>52397</v>
      </c>
      <c r="I75" s="475" t="s">
        <v>52398</v>
      </c>
      <c r="J75" s="428" t="s">
        <v>34851</v>
      </c>
      <c r="K75" s="47" t="s">
        <v>39152</v>
      </c>
      <c r="L75" s="2" t="s">
        <v>40325</v>
      </c>
      <c r="M75" s="2" t="s">
        <v>40326</v>
      </c>
      <c r="N75" t="s">
        <v>55481</v>
      </c>
      <c r="O75" s="2" t="s">
        <v>55482</v>
      </c>
    </row>
    <row r="76" spans="1:15" ht="17.25">
      <c r="A76" t="s">
        <v>18897</v>
      </c>
      <c r="B76" t="s">
        <v>18898</v>
      </c>
      <c r="C76" t="s">
        <v>24110</v>
      </c>
      <c r="D76" t="s">
        <v>24112</v>
      </c>
      <c r="E76" t="s">
        <v>24113</v>
      </c>
      <c r="F76" t="s">
        <v>18899</v>
      </c>
      <c r="G76" t="s">
        <v>30362</v>
      </c>
      <c r="H76" s="475" t="s">
        <v>52399</v>
      </c>
      <c r="I76" s="475" t="s">
        <v>52398</v>
      </c>
      <c r="J76" s="428" t="s">
        <v>34852</v>
      </c>
      <c r="K76" s="47" t="s">
        <v>39152</v>
      </c>
      <c r="L76" s="2" t="s">
        <v>40327</v>
      </c>
      <c r="M76" s="2" t="s">
        <v>40326</v>
      </c>
      <c r="N76" t="s">
        <v>55483</v>
      </c>
      <c r="O76" s="2" t="s">
        <v>55484</v>
      </c>
    </row>
    <row r="77" spans="1:15" ht="17.25">
      <c r="A77" t="s">
        <v>30363</v>
      </c>
      <c r="B77" t="s">
        <v>30364</v>
      </c>
      <c r="C77" t="s">
        <v>23981</v>
      </c>
      <c r="D77" t="s">
        <v>18743</v>
      </c>
      <c r="E77" t="s">
        <v>23982</v>
      </c>
      <c r="F77" t="s">
        <v>18743</v>
      </c>
      <c r="G77" t="s">
        <v>30202</v>
      </c>
      <c r="H77" s="475" t="s">
        <v>52400</v>
      </c>
      <c r="I77" s="475" t="s">
        <v>52401</v>
      </c>
      <c r="J77" s="428" t="s">
        <v>34811</v>
      </c>
      <c r="K77" s="47" t="s">
        <v>39153</v>
      </c>
      <c r="L77" s="2" t="s">
        <v>40328</v>
      </c>
      <c r="M77" s="2" t="s">
        <v>40329</v>
      </c>
      <c r="N77" t="s">
        <v>55485</v>
      </c>
      <c r="O77" s="2" t="s">
        <v>55486</v>
      </c>
    </row>
    <row r="78" spans="1:15" ht="17.25">
      <c r="A78" t="s">
        <v>30365</v>
      </c>
      <c r="B78" t="s">
        <v>18744</v>
      </c>
      <c r="C78" t="s">
        <v>23981</v>
      </c>
      <c r="D78" t="s">
        <v>18745</v>
      </c>
      <c r="E78" t="s">
        <v>23982</v>
      </c>
      <c r="F78" t="s">
        <v>18745</v>
      </c>
      <c r="G78" t="s">
        <v>30202</v>
      </c>
      <c r="H78" s="475" t="s">
        <v>52402</v>
      </c>
      <c r="I78" s="475" t="s">
        <v>52401</v>
      </c>
      <c r="J78" s="428" t="s">
        <v>34812</v>
      </c>
      <c r="K78" s="47" t="s">
        <v>39153</v>
      </c>
      <c r="L78" s="2" t="s">
        <v>40330</v>
      </c>
      <c r="M78" s="2" t="s">
        <v>40329</v>
      </c>
      <c r="N78" t="s">
        <v>55487</v>
      </c>
      <c r="O78" s="2" t="s">
        <v>55488</v>
      </c>
    </row>
    <row r="79" spans="1:15" s="218" customFormat="1" ht="17.25">
      <c r="A79" s="218" t="s">
        <v>30366</v>
      </c>
      <c r="B79" s="218" t="s">
        <v>30367</v>
      </c>
      <c r="C79" s="218" t="s">
        <v>30368</v>
      </c>
      <c r="D79" s="218" t="s">
        <v>30369</v>
      </c>
      <c r="E79" s="218" t="s">
        <v>30370</v>
      </c>
      <c r="F79" s="218" t="s">
        <v>30371</v>
      </c>
      <c r="G79" s="218" t="s">
        <v>30372</v>
      </c>
      <c r="H79" s="475" t="s">
        <v>52403</v>
      </c>
      <c r="I79" s="475" t="s">
        <v>52404</v>
      </c>
      <c r="J79" s="451" t="s">
        <v>40071</v>
      </c>
      <c r="K79" s="451" t="s">
        <v>40072</v>
      </c>
      <c r="L79" s="2" t="s">
        <v>40331</v>
      </c>
      <c r="M79" s="2" t="s">
        <v>40332</v>
      </c>
      <c r="N79" t="s">
        <v>55489</v>
      </c>
      <c r="O79" s="2" t="s">
        <v>55490</v>
      </c>
    </row>
    <row r="80" spans="1:15" s="218" customFormat="1" ht="17.25">
      <c r="A80" s="218" t="s">
        <v>30373</v>
      </c>
      <c r="B80" s="218" t="s">
        <v>30374</v>
      </c>
      <c r="C80" s="218" t="s">
        <v>30368</v>
      </c>
      <c r="D80" s="218" t="s">
        <v>30375</v>
      </c>
      <c r="E80" s="218" t="s">
        <v>30370</v>
      </c>
      <c r="F80" s="218" t="s">
        <v>30376</v>
      </c>
      <c r="G80" s="218" t="s">
        <v>30372</v>
      </c>
      <c r="H80" s="475" t="s">
        <v>52405</v>
      </c>
      <c r="I80" s="475" t="s">
        <v>52404</v>
      </c>
      <c r="J80" s="451" t="s">
        <v>40073</v>
      </c>
      <c r="K80" s="451" t="s">
        <v>40072</v>
      </c>
      <c r="L80" s="2" t="s">
        <v>40333</v>
      </c>
      <c r="M80" s="2" t="s">
        <v>40332</v>
      </c>
      <c r="N80" t="s">
        <v>55491</v>
      </c>
      <c r="O80" s="2" t="s">
        <v>55492</v>
      </c>
    </row>
    <row r="81" spans="1:15" ht="17.25">
      <c r="A81" t="s">
        <v>18890</v>
      </c>
      <c r="B81" t="s">
        <v>24106</v>
      </c>
      <c r="C81" t="s">
        <v>24107</v>
      </c>
      <c r="D81" t="s">
        <v>18891</v>
      </c>
      <c r="E81" t="s">
        <v>24108</v>
      </c>
      <c r="F81" t="s">
        <v>18891</v>
      </c>
      <c r="G81" t="s">
        <v>30229</v>
      </c>
      <c r="H81" s="475" t="s">
        <v>52406</v>
      </c>
      <c r="I81" s="475" t="s">
        <v>52407</v>
      </c>
      <c r="J81" s="428" t="s">
        <v>34849</v>
      </c>
      <c r="K81" s="47" t="s">
        <v>39154</v>
      </c>
      <c r="L81" s="2" t="s">
        <v>40334</v>
      </c>
      <c r="M81" s="2" t="s">
        <v>40335</v>
      </c>
      <c r="N81" t="s">
        <v>55493</v>
      </c>
      <c r="O81" s="2" t="s">
        <v>55494</v>
      </c>
    </row>
    <row r="82" spans="1:15" ht="17.25">
      <c r="A82" t="s">
        <v>18892</v>
      </c>
      <c r="B82" t="s">
        <v>18893</v>
      </c>
      <c r="C82" t="s">
        <v>24107</v>
      </c>
      <c r="D82" t="s">
        <v>18894</v>
      </c>
      <c r="E82" t="s">
        <v>24108</v>
      </c>
      <c r="F82" t="s">
        <v>18894</v>
      </c>
      <c r="G82" t="s">
        <v>30229</v>
      </c>
      <c r="H82" s="475" t="s">
        <v>52408</v>
      </c>
      <c r="I82" s="475" t="s">
        <v>52407</v>
      </c>
      <c r="J82" s="428" t="s">
        <v>34850</v>
      </c>
      <c r="K82" s="47" t="s">
        <v>39154</v>
      </c>
      <c r="L82" s="2" t="s">
        <v>40336</v>
      </c>
      <c r="M82" s="2" t="s">
        <v>40335</v>
      </c>
      <c r="N82" t="s">
        <v>55495</v>
      </c>
      <c r="O82" s="2" t="s">
        <v>55496</v>
      </c>
    </row>
    <row r="83" spans="1:15" s="218" customFormat="1" ht="17.25">
      <c r="A83" s="218" t="s">
        <v>30377</v>
      </c>
      <c r="B83" s="218" t="s">
        <v>30378</v>
      </c>
      <c r="C83" s="218" t="s">
        <v>30379</v>
      </c>
      <c r="D83" s="218" t="s">
        <v>30380</v>
      </c>
      <c r="E83" s="218" t="s">
        <v>30381</v>
      </c>
      <c r="F83" s="218" t="s">
        <v>30380</v>
      </c>
      <c r="G83" s="218" t="s">
        <v>30382</v>
      </c>
      <c r="H83" s="475" t="s">
        <v>52409</v>
      </c>
      <c r="I83" s="475" t="s">
        <v>52410</v>
      </c>
      <c r="J83" s="435" t="s">
        <v>40074</v>
      </c>
      <c r="K83" s="436" t="s">
        <v>40075</v>
      </c>
      <c r="L83" s="2" t="s">
        <v>40337</v>
      </c>
      <c r="M83" s="2" t="s">
        <v>40338</v>
      </c>
      <c r="N83" t="s">
        <v>55497</v>
      </c>
      <c r="O83" s="2" t="s">
        <v>55498</v>
      </c>
    </row>
    <row r="84" spans="1:15" ht="17.25">
      <c r="A84" t="s">
        <v>18934</v>
      </c>
      <c r="B84" t="s">
        <v>30383</v>
      </c>
      <c r="C84" t="s">
        <v>24146</v>
      </c>
      <c r="D84" t="s">
        <v>24147</v>
      </c>
      <c r="E84" t="s">
        <v>24149</v>
      </c>
      <c r="F84" t="s">
        <v>30384</v>
      </c>
      <c r="G84" t="s">
        <v>30385</v>
      </c>
      <c r="H84" s="475" t="s">
        <v>52411</v>
      </c>
      <c r="I84" s="475" t="s">
        <v>52412</v>
      </c>
      <c r="J84" s="428" t="s">
        <v>34861</v>
      </c>
      <c r="K84" s="47" t="s">
        <v>39155</v>
      </c>
      <c r="L84" s="2" t="s">
        <v>40339</v>
      </c>
      <c r="M84" s="2" t="s">
        <v>40340</v>
      </c>
      <c r="N84" t="s">
        <v>55499</v>
      </c>
      <c r="O84" s="2" t="s">
        <v>55500</v>
      </c>
    </row>
    <row r="85" spans="1:15" ht="17.25">
      <c r="A85" t="s">
        <v>18935</v>
      </c>
      <c r="B85" t="s">
        <v>18936</v>
      </c>
      <c r="C85" t="s">
        <v>24146</v>
      </c>
      <c r="D85" t="s">
        <v>24148</v>
      </c>
      <c r="E85" t="s">
        <v>24149</v>
      </c>
      <c r="F85" t="s">
        <v>30386</v>
      </c>
      <c r="G85" t="s">
        <v>30385</v>
      </c>
      <c r="H85" s="475" t="s">
        <v>52413</v>
      </c>
      <c r="I85" s="475" t="s">
        <v>52412</v>
      </c>
      <c r="J85" s="428" t="s">
        <v>34862</v>
      </c>
      <c r="K85" s="47" t="s">
        <v>39155</v>
      </c>
      <c r="L85" s="2" t="s">
        <v>40341</v>
      </c>
      <c r="M85" s="2" t="s">
        <v>40340</v>
      </c>
      <c r="N85" t="s">
        <v>55501</v>
      </c>
      <c r="O85" s="2" t="s">
        <v>55502</v>
      </c>
    </row>
    <row r="86" spans="1:15" ht="17.25">
      <c r="A86" t="s">
        <v>18848</v>
      </c>
      <c r="B86" t="s">
        <v>24067</v>
      </c>
      <c r="C86" t="s">
        <v>20700</v>
      </c>
      <c r="D86" t="s">
        <v>24068</v>
      </c>
      <c r="E86" t="s">
        <v>24070</v>
      </c>
      <c r="F86" t="s">
        <v>18849</v>
      </c>
      <c r="G86" t="s">
        <v>30387</v>
      </c>
      <c r="H86" s="475" t="s">
        <v>52414</v>
      </c>
      <c r="I86" s="475" t="s">
        <v>52415</v>
      </c>
      <c r="J86" s="428" t="s">
        <v>38295</v>
      </c>
      <c r="K86" s="47" t="s">
        <v>39156</v>
      </c>
      <c r="L86" s="2" t="s">
        <v>40342</v>
      </c>
      <c r="M86" s="2" t="s">
        <v>40343</v>
      </c>
      <c r="N86" t="s">
        <v>55503</v>
      </c>
      <c r="O86" s="2" t="s">
        <v>55504</v>
      </c>
    </row>
    <row r="87" spans="1:15" ht="17.25">
      <c r="A87" t="s">
        <v>18850</v>
      </c>
      <c r="B87" t="s">
        <v>18851</v>
      </c>
      <c r="C87" t="s">
        <v>20700</v>
      </c>
      <c r="D87" t="s">
        <v>24069</v>
      </c>
      <c r="E87" t="s">
        <v>24070</v>
      </c>
      <c r="F87" t="s">
        <v>18852</v>
      </c>
      <c r="G87" t="s">
        <v>30387</v>
      </c>
      <c r="H87" s="475" t="s">
        <v>52416</v>
      </c>
      <c r="I87" s="475" t="s">
        <v>52415</v>
      </c>
      <c r="J87" s="428" t="s">
        <v>38296</v>
      </c>
      <c r="K87" s="47" t="s">
        <v>39156</v>
      </c>
      <c r="L87" s="2" t="s">
        <v>40344</v>
      </c>
      <c r="M87" s="2" t="s">
        <v>40343</v>
      </c>
      <c r="N87" t="s">
        <v>55505</v>
      </c>
      <c r="O87" s="2" t="s">
        <v>55506</v>
      </c>
    </row>
    <row r="88" spans="1:15" ht="17.25">
      <c r="A88" t="s">
        <v>18879</v>
      </c>
      <c r="B88" t="s">
        <v>30388</v>
      </c>
      <c r="C88" t="s">
        <v>24097</v>
      </c>
      <c r="D88" t="s">
        <v>30389</v>
      </c>
      <c r="E88" t="s">
        <v>30390</v>
      </c>
      <c r="F88" t="s">
        <v>18880</v>
      </c>
      <c r="G88" t="s">
        <v>30391</v>
      </c>
      <c r="H88" s="475" t="s">
        <v>52417</v>
      </c>
      <c r="I88" s="475" t="s">
        <v>52418</v>
      </c>
      <c r="J88" s="428" t="s">
        <v>38297</v>
      </c>
      <c r="K88" s="47" t="s">
        <v>39157</v>
      </c>
      <c r="L88" s="2" t="s">
        <v>40345</v>
      </c>
      <c r="M88" s="2" t="s">
        <v>40346</v>
      </c>
      <c r="N88" t="s">
        <v>55507</v>
      </c>
      <c r="O88" s="2" t="s">
        <v>55508</v>
      </c>
    </row>
    <row r="89" spans="1:15" ht="17.25">
      <c r="A89" t="s">
        <v>18791</v>
      </c>
      <c r="B89" t="s">
        <v>24016</v>
      </c>
      <c r="C89" t="s">
        <v>24017</v>
      </c>
      <c r="D89" t="s">
        <v>24018</v>
      </c>
      <c r="E89" t="s">
        <v>24020</v>
      </c>
      <c r="F89" t="s">
        <v>18792</v>
      </c>
      <c r="G89" t="s">
        <v>30209</v>
      </c>
      <c r="H89" s="475" t="s">
        <v>52419</v>
      </c>
      <c r="I89" s="475" t="s">
        <v>52420</v>
      </c>
      <c r="J89" s="428" t="s">
        <v>38298</v>
      </c>
      <c r="K89" s="47" t="s">
        <v>39158</v>
      </c>
      <c r="L89" s="2" t="s">
        <v>40347</v>
      </c>
      <c r="M89" s="2" t="s">
        <v>40348</v>
      </c>
      <c r="N89" t="s">
        <v>55509</v>
      </c>
      <c r="O89" s="2" t="s">
        <v>55510</v>
      </c>
    </row>
    <row r="90" spans="1:15" ht="17.25">
      <c r="A90" t="s">
        <v>18793</v>
      </c>
      <c r="B90" t="s">
        <v>18794</v>
      </c>
      <c r="C90" t="s">
        <v>24017</v>
      </c>
      <c r="D90" t="s">
        <v>24019</v>
      </c>
      <c r="E90" t="s">
        <v>24020</v>
      </c>
      <c r="F90" t="s">
        <v>18795</v>
      </c>
      <c r="G90" t="s">
        <v>30209</v>
      </c>
      <c r="H90" s="475" t="s">
        <v>52421</v>
      </c>
      <c r="I90" s="475" t="s">
        <v>52420</v>
      </c>
      <c r="J90" s="428" t="s">
        <v>38299</v>
      </c>
      <c r="K90" s="47" t="s">
        <v>39158</v>
      </c>
      <c r="L90" s="2" t="s">
        <v>40349</v>
      </c>
      <c r="M90" s="2" t="s">
        <v>40348</v>
      </c>
      <c r="N90" t="s">
        <v>55511</v>
      </c>
      <c r="O90" s="2" t="s">
        <v>55512</v>
      </c>
    </row>
    <row r="91" spans="1:15" ht="17.25">
      <c r="A91" t="s">
        <v>19005</v>
      </c>
      <c r="B91" t="s">
        <v>24219</v>
      </c>
      <c r="C91" t="s">
        <v>24220</v>
      </c>
      <c r="D91" t="s">
        <v>24221</v>
      </c>
      <c r="E91" t="s">
        <v>24224</v>
      </c>
      <c r="F91" t="s">
        <v>19006</v>
      </c>
      <c r="G91" t="s">
        <v>30392</v>
      </c>
      <c r="H91" s="475" t="s">
        <v>52422</v>
      </c>
      <c r="I91" s="475" t="s">
        <v>52423</v>
      </c>
      <c r="J91" s="428" t="s">
        <v>38300</v>
      </c>
      <c r="K91" s="47" t="s">
        <v>39159</v>
      </c>
      <c r="L91" s="2" t="s">
        <v>40350</v>
      </c>
      <c r="M91" s="2" t="s">
        <v>40351</v>
      </c>
      <c r="N91" t="s">
        <v>55513</v>
      </c>
      <c r="O91" s="2" t="s">
        <v>55514</v>
      </c>
    </row>
    <row r="92" spans="1:15" ht="17.25">
      <c r="A92" t="s">
        <v>19007</v>
      </c>
      <c r="B92" t="s">
        <v>24222</v>
      </c>
      <c r="C92" t="s">
        <v>24220</v>
      </c>
      <c r="D92" t="s">
        <v>24223</v>
      </c>
      <c r="E92" t="s">
        <v>24224</v>
      </c>
      <c r="F92" t="s">
        <v>19008</v>
      </c>
      <c r="G92" t="s">
        <v>30392</v>
      </c>
      <c r="H92" s="475" t="s">
        <v>52424</v>
      </c>
      <c r="I92" s="475" t="s">
        <v>52423</v>
      </c>
      <c r="J92" s="428" t="s">
        <v>38301</v>
      </c>
      <c r="K92" s="47" t="s">
        <v>39159</v>
      </c>
      <c r="L92" s="2" t="s">
        <v>40352</v>
      </c>
      <c r="M92" s="2" t="s">
        <v>40351</v>
      </c>
      <c r="N92" t="s">
        <v>55515</v>
      </c>
      <c r="O92" s="2" t="s">
        <v>55516</v>
      </c>
    </row>
    <row r="93" spans="1:15" ht="17.25">
      <c r="A93" t="s">
        <v>18869</v>
      </c>
      <c r="B93" t="s">
        <v>24088</v>
      </c>
      <c r="C93" t="s">
        <v>24091</v>
      </c>
      <c r="D93" t="s">
        <v>24089</v>
      </c>
      <c r="E93" t="s">
        <v>24093</v>
      </c>
      <c r="F93" t="s">
        <v>18870</v>
      </c>
      <c r="G93" t="s">
        <v>30393</v>
      </c>
      <c r="H93" s="475" t="s">
        <v>52425</v>
      </c>
      <c r="I93" s="475" t="s">
        <v>52426</v>
      </c>
      <c r="J93" s="428" t="s">
        <v>34843</v>
      </c>
      <c r="K93" s="47" t="s">
        <v>39160</v>
      </c>
      <c r="L93" s="2" t="s">
        <v>40353</v>
      </c>
      <c r="M93" s="2" t="s">
        <v>40354</v>
      </c>
      <c r="N93" t="s">
        <v>55517</v>
      </c>
      <c r="O93" s="2" t="s">
        <v>55518</v>
      </c>
    </row>
    <row r="94" spans="1:15" ht="17.25">
      <c r="A94" t="s">
        <v>18871</v>
      </c>
      <c r="B94" t="s">
        <v>24090</v>
      </c>
      <c r="C94" t="s">
        <v>24091</v>
      </c>
      <c r="D94" t="s">
        <v>24092</v>
      </c>
      <c r="E94" t="s">
        <v>24093</v>
      </c>
      <c r="F94" t="s">
        <v>18872</v>
      </c>
      <c r="G94" t="s">
        <v>30393</v>
      </c>
      <c r="H94" s="475" t="s">
        <v>52427</v>
      </c>
      <c r="I94" s="475" t="s">
        <v>52426</v>
      </c>
      <c r="J94" s="428" t="s">
        <v>34844</v>
      </c>
      <c r="K94" s="47" t="s">
        <v>39160</v>
      </c>
      <c r="L94" s="2" t="s">
        <v>40355</v>
      </c>
      <c r="M94" s="2" t="s">
        <v>40354</v>
      </c>
      <c r="N94" t="s">
        <v>55519</v>
      </c>
      <c r="O94" s="2" t="s">
        <v>55520</v>
      </c>
    </row>
    <row r="95" spans="1:15" ht="17.25">
      <c r="A95" s="19" t="s">
        <v>30394</v>
      </c>
      <c r="B95" t="s">
        <v>30219</v>
      </c>
      <c r="C95" t="s">
        <v>30395</v>
      </c>
      <c r="D95" t="s">
        <v>24055</v>
      </c>
      <c r="E95" t="s">
        <v>30396</v>
      </c>
      <c r="F95" t="s">
        <v>18835</v>
      </c>
      <c r="G95" t="s">
        <v>30397</v>
      </c>
      <c r="H95" s="475" t="s">
        <v>52428</v>
      </c>
      <c r="I95" s="475" t="s">
        <v>52429</v>
      </c>
      <c r="J95" s="440" t="s">
        <v>34832</v>
      </c>
      <c r="K95" s="440" t="s">
        <v>34833</v>
      </c>
      <c r="L95" s="2" t="s">
        <v>40356</v>
      </c>
      <c r="M95" s="2" t="s">
        <v>40357</v>
      </c>
      <c r="N95" t="s">
        <v>55521</v>
      </c>
      <c r="O95" s="2" t="s">
        <v>55522</v>
      </c>
    </row>
    <row r="96" spans="1:15" ht="17.25">
      <c r="A96" s="19" t="s">
        <v>39718</v>
      </c>
      <c r="B96" t="s">
        <v>30220</v>
      </c>
      <c r="C96" t="s">
        <v>30395</v>
      </c>
      <c r="D96" t="s">
        <v>30221</v>
      </c>
      <c r="E96" t="s">
        <v>30396</v>
      </c>
      <c r="F96" t="s">
        <v>30398</v>
      </c>
      <c r="G96" t="s">
        <v>30397</v>
      </c>
      <c r="H96" s="475" t="s">
        <v>52430</v>
      </c>
      <c r="I96" s="475" t="s">
        <v>52429</v>
      </c>
      <c r="J96" s="440" t="s">
        <v>34834</v>
      </c>
      <c r="K96" s="440" t="s">
        <v>34833</v>
      </c>
      <c r="L96" s="2" t="s">
        <v>40358</v>
      </c>
      <c r="M96" s="2" t="s">
        <v>40357</v>
      </c>
      <c r="N96" t="s">
        <v>55523</v>
      </c>
      <c r="O96" s="2" t="s">
        <v>55524</v>
      </c>
    </row>
    <row r="97" spans="1:15" ht="17.25">
      <c r="A97" t="s">
        <v>18900</v>
      </c>
      <c r="B97" t="s">
        <v>30399</v>
      </c>
      <c r="C97" t="s">
        <v>24114</v>
      </c>
      <c r="D97" t="s">
        <v>24115</v>
      </c>
      <c r="E97" t="s">
        <v>24117</v>
      </c>
      <c r="F97" t="s">
        <v>18901</v>
      </c>
      <c r="G97" t="s">
        <v>30230</v>
      </c>
      <c r="H97" s="475" t="s">
        <v>52431</v>
      </c>
      <c r="I97" s="475" t="s">
        <v>52432</v>
      </c>
      <c r="J97" s="428" t="s">
        <v>38302</v>
      </c>
      <c r="K97" s="47" t="s">
        <v>39161</v>
      </c>
      <c r="L97" s="2" t="s">
        <v>40359</v>
      </c>
      <c r="M97" s="2" t="s">
        <v>40360</v>
      </c>
      <c r="N97" t="s">
        <v>55525</v>
      </c>
      <c r="O97" s="2" t="s">
        <v>55526</v>
      </c>
    </row>
    <row r="98" spans="1:15" ht="17.25">
      <c r="A98" t="s">
        <v>18902</v>
      </c>
      <c r="B98" t="s">
        <v>18903</v>
      </c>
      <c r="C98" t="s">
        <v>24114</v>
      </c>
      <c r="D98" t="s">
        <v>24116</v>
      </c>
      <c r="E98" t="s">
        <v>24117</v>
      </c>
      <c r="F98" t="s">
        <v>18904</v>
      </c>
      <c r="G98" t="s">
        <v>30230</v>
      </c>
      <c r="H98" s="475" t="s">
        <v>52433</v>
      </c>
      <c r="I98" s="475" t="s">
        <v>52432</v>
      </c>
      <c r="J98" s="428" t="s">
        <v>38303</v>
      </c>
      <c r="K98" s="47" t="s">
        <v>39161</v>
      </c>
      <c r="L98" s="2" t="s">
        <v>40361</v>
      </c>
      <c r="M98" s="2" t="s">
        <v>40360</v>
      </c>
      <c r="N98" t="s">
        <v>55527</v>
      </c>
      <c r="O98" s="2" t="s">
        <v>55528</v>
      </c>
    </row>
    <row r="99" spans="1:15" ht="17.25">
      <c r="A99" t="s">
        <v>19055</v>
      </c>
      <c r="B99" t="s">
        <v>24265</v>
      </c>
      <c r="C99" t="s">
        <v>20706</v>
      </c>
      <c r="D99" t="s">
        <v>24266</v>
      </c>
      <c r="E99" t="s">
        <v>24267</v>
      </c>
      <c r="F99" t="s">
        <v>19056</v>
      </c>
      <c r="G99" t="s">
        <v>30400</v>
      </c>
      <c r="H99" s="475" t="s">
        <v>52434</v>
      </c>
      <c r="I99" s="475" t="s">
        <v>52435</v>
      </c>
      <c r="J99" s="428" t="s">
        <v>38304</v>
      </c>
      <c r="K99" s="47" t="s">
        <v>39162</v>
      </c>
      <c r="L99" s="2" t="s">
        <v>40362</v>
      </c>
      <c r="M99" s="2" t="s">
        <v>40363</v>
      </c>
      <c r="N99" t="s">
        <v>55529</v>
      </c>
      <c r="O99" s="2" t="s">
        <v>55530</v>
      </c>
    </row>
    <row r="100" spans="1:15" ht="17.25">
      <c r="A100" t="s">
        <v>19057</v>
      </c>
      <c r="B100" t="s">
        <v>24268</v>
      </c>
      <c r="C100" t="s">
        <v>20706</v>
      </c>
      <c r="D100" t="s">
        <v>24266</v>
      </c>
      <c r="E100" t="s">
        <v>24267</v>
      </c>
      <c r="F100" t="s">
        <v>19056</v>
      </c>
      <c r="G100" t="s">
        <v>30400</v>
      </c>
      <c r="H100" s="475" t="s">
        <v>52436</v>
      </c>
      <c r="I100" s="475" t="s">
        <v>52435</v>
      </c>
      <c r="J100" s="428" t="s">
        <v>38305</v>
      </c>
      <c r="K100" s="47" t="s">
        <v>39162</v>
      </c>
      <c r="L100" s="2" t="s">
        <v>40364</v>
      </c>
      <c r="M100" s="2" t="s">
        <v>40363</v>
      </c>
      <c r="N100" t="s">
        <v>55531</v>
      </c>
      <c r="O100" s="2" t="s">
        <v>55532</v>
      </c>
    </row>
    <row r="101" spans="1:15" s="218" customFormat="1" ht="17.25">
      <c r="A101" s="218" t="s">
        <v>39719</v>
      </c>
      <c r="B101" s="218" t="s">
        <v>30401</v>
      </c>
      <c r="C101" s="218" t="s">
        <v>30402</v>
      </c>
      <c r="D101" s="218" t="s">
        <v>30403</v>
      </c>
      <c r="E101" s="218" t="s">
        <v>30404</v>
      </c>
      <c r="F101" s="218" t="s">
        <v>30405</v>
      </c>
      <c r="G101" s="218" t="s">
        <v>30406</v>
      </c>
      <c r="H101" s="475" t="s">
        <v>52437</v>
      </c>
      <c r="I101" s="475" t="s">
        <v>52438</v>
      </c>
      <c r="J101" s="451" t="s">
        <v>40076</v>
      </c>
      <c r="K101" s="451" t="s">
        <v>40077</v>
      </c>
      <c r="L101" s="2" t="s">
        <v>40365</v>
      </c>
      <c r="M101" s="2" t="s">
        <v>40366</v>
      </c>
      <c r="N101" s="69" t="s">
        <v>55533</v>
      </c>
      <c r="O101" s="2" t="s">
        <v>55534</v>
      </c>
    </row>
    <row r="102" spans="1:15" s="218" customFormat="1" ht="17.25">
      <c r="A102" s="218" t="s">
        <v>39720</v>
      </c>
      <c r="B102" s="218" t="s">
        <v>30222</v>
      </c>
      <c r="C102" s="218" t="s">
        <v>30402</v>
      </c>
      <c r="D102" s="218" t="s">
        <v>30407</v>
      </c>
      <c r="E102" s="218" t="s">
        <v>30404</v>
      </c>
      <c r="F102" s="218" t="s">
        <v>30408</v>
      </c>
      <c r="G102" s="218" t="s">
        <v>30406</v>
      </c>
      <c r="H102" s="475" t="s">
        <v>52439</v>
      </c>
      <c r="I102" s="475" t="s">
        <v>52438</v>
      </c>
      <c r="J102" s="451" t="s">
        <v>34835</v>
      </c>
      <c r="K102" s="451" t="s">
        <v>40077</v>
      </c>
      <c r="L102" s="2" t="s">
        <v>40367</v>
      </c>
      <c r="M102" s="2" t="s">
        <v>40366</v>
      </c>
      <c r="N102" s="69" t="s">
        <v>55535</v>
      </c>
      <c r="O102" s="2" t="s">
        <v>55536</v>
      </c>
    </row>
    <row r="103" spans="1:15" ht="17.25">
      <c r="A103" t="s">
        <v>18780</v>
      </c>
      <c r="B103" t="s">
        <v>30409</v>
      </c>
      <c r="C103" t="s">
        <v>24009</v>
      </c>
      <c r="D103" t="s">
        <v>24010</v>
      </c>
      <c r="E103" t="s">
        <v>30410</v>
      </c>
      <c r="F103" t="s">
        <v>18781</v>
      </c>
      <c r="G103" t="s">
        <v>30208</v>
      </c>
      <c r="H103" s="475" t="s">
        <v>52440</v>
      </c>
      <c r="I103" s="475" t="s">
        <v>52441</v>
      </c>
      <c r="J103" s="428" t="s">
        <v>38306</v>
      </c>
      <c r="K103" s="47" t="s">
        <v>39163</v>
      </c>
      <c r="L103" s="2" t="s">
        <v>40368</v>
      </c>
      <c r="M103" s="2" t="s">
        <v>40369</v>
      </c>
      <c r="N103" s="69" t="s">
        <v>55537</v>
      </c>
      <c r="O103" s="2" t="s">
        <v>55538</v>
      </c>
    </row>
    <row r="104" spans="1:15" ht="17.25">
      <c r="A104" t="s">
        <v>18782</v>
      </c>
      <c r="B104" t="s">
        <v>18783</v>
      </c>
      <c r="C104" t="s">
        <v>24009</v>
      </c>
      <c r="D104" t="s">
        <v>24011</v>
      </c>
      <c r="E104" t="s">
        <v>30410</v>
      </c>
      <c r="F104" t="s">
        <v>18784</v>
      </c>
      <c r="G104" t="s">
        <v>30208</v>
      </c>
      <c r="H104" s="475" t="s">
        <v>52442</v>
      </c>
      <c r="I104" s="475" t="s">
        <v>52441</v>
      </c>
      <c r="J104" s="428" t="s">
        <v>38307</v>
      </c>
      <c r="K104" s="47" t="s">
        <v>39163</v>
      </c>
      <c r="L104" s="2" t="s">
        <v>40370</v>
      </c>
      <c r="M104" s="2" t="s">
        <v>40369</v>
      </c>
      <c r="N104" s="69" t="s">
        <v>55539</v>
      </c>
      <c r="O104" s="2" t="s">
        <v>55540</v>
      </c>
    </row>
    <row r="105" spans="1:15" ht="17.25">
      <c r="A105" t="s">
        <v>19034</v>
      </c>
      <c r="B105" t="s">
        <v>19035</v>
      </c>
      <c r="C105" t="s">
        <v>24248</v>
      </c>
      <c r="D105" t="s">
        <v>24249</v>
      </c>
      <c r="E105" t="s">
        <v>24251</v>
      </c>
      <c r="F105" t="s">
        <v>19036</v>
      </c>
      <c r="G105" t="s">
        <v>30411</v>
      </c>
      <c r="H105" s="475" t="s">
        <v>52443</v>
      </c>
      <c r="I105" s="475" t="s">
        <v>52444</v>
      </c>
      <c r="J105" s="428" t="s">
        <v>38308</v>
      </c>
      <c r="K105" s="47" t="s">
        <v>39164</v>
      </c>
      <c r="L105" s="2" t="s">
        <v>40371</v>
      </c>
      <c r="M105" s="2" t="s">
        <v>40372</v>
      </c>
      <c r="N105" s="69" t="s">
        <v>55541</v>
      </c>
      <c r="O105" s="2" t="s">
        <v>55542</v>
      </c>
    </row>
    <row r="106" spans="1:15" ht="17.25">
      <c r="A106" t="s">
        <v>19037</v>
      </c>
      <c r="B106" t="s">
        <v>19038</v>
      </c>
      <c r="C106" t="s">
        <v>24248</v>
      </c>
      <c r="D106" t="s">
        <v>24250</v>
      </c>
      <c r="E106" t="s">
        <v>24251</v>
      </c>
      <c r="F106" t="s">
        <v>19039</v>
      </c>
      <c r="G106" t="s">
        <v>30411</v>
      </c>
      <c r="H106" s="475" t="s">
        <v>52445</v>
      </c>
      <c r="I106" s="475" t="s">
        <v>52444</v>
      </c>
      <c r="J106" s="428" t="s">
        <v>38309</v>
      </c>
      <c r="K106" s="47" t="s">
        <v>39164</v>
      </c>
      <c r="L106" s="2" t="s">
        <v>40373</v>
      </c>
      <c r="M106" s="2" t="s">
        <v>40372</v>
      </c>
      <c r="N106" s="69" t="s">
        <v>55543</v>
      </c>
      <c r="O106" s="2" t="s">
        <v>55544</v>
      </c>
    </row>
    <row r="107" spans="1:15" ht="17.25">
      <c r="A107" t="s">
        <v>30412</v>
      </c>
      <c r="B107" t="s">
        <v>23544</v>
      </c>
      <c r="C107" t="s">
        <v>23183</v>
      </c>
      <c r="D107" t="s">
        <v>17619</v>
      </c>
      <c r="E107" t="s">
        <v>30413</v>
      </c>
      <c r="F107" t="s">
        <v>17619</v>
      </c>
      <c r="G107" t="s">
        <v>17620</v>
      </c>
      <c r="H107" s="475" t="s">
        <v>52446</v>
      </c>
      <c r="I107" s="475" t="s">
        <v>52447</v>
      </c>
      <c r="J107" s="428" t="s">
        <v>38310</v>
      </c>
      <c r="K107" s="47" t="s">
        <v>39165</v>
      </c>
      <c r="L107" s="2" t="s">
        <v>40374</v>
      </c>
      <c r="M107" s="2" t="s">
        <v>40375</v>
      </c>
      <c r="N107" s="69" t="s">
        <v>55545</v>
      </c>
      <c r="O107" s="2" t="s">
        <v>55546</v>
      </c>
    </row>
    <row r="108" spans="1:15" ht="17.25">
      <c r="A108" t="s">
        <v>18817</v>
      </c>
      <c r="B108" t="s">
        <v>24040</v>
      </c>
      <c r="C108" t="s">
        <v>24041</v>
      </c>
      <c r="D108" t="s">
        <v>30414</v>
      </c>
      <c r="E108" t="s">
        <v>30415</v>
      </c>
      <c r="F108" t="s">
        <v>18818</v>
      </c>
      <c r="G108" t="s">
        <v>30215</v>
      </c>
      <c r="H108" s="475" t="s">
        <v>52448</v>
      </c>
      <c r="I108" s="475" t="s">
        <v>52449</v>
      </c>
      <c r="J108" s="428" t="s">
        <v>38311</v>
      </c>
      <c r="K108" s="47" t="s">
        <v>39166</v>
      </c>
      <c r="L108" s="2" t="s">
        <v>40376</v>
      </c>
      <c r="M108" s="2" t="s">
        <v>40377</v>
      </c>
      <c r="N108" s="69" t="s">
        <v>55547</v>
      </c>
      <c r="O108" s="2" t="s">
        <v>55548</v>
      </c>
    </row>
    <row r="109" spans="1:15" ht="17.25">
      <c r="A109" t="s">
        <v>18819</v>
      </c>
      <c r="B109" t="s">
        <v>24042</v>
      </c>
      <c r="C109" t="s">
        <v>24041</v>
      </c>
      <c r="D109" t="s">
        <v>30416</v>
      </c>
      <c r="E109" t="s">
        <v>30415</v>
      </c>
      <c r="F109" t="s">
        <v>18820</v>
      </c>
      <c r="G109" t="s">
        <v>30215</v>
      </c>
      <c r="H109" s="475" t="s">
        <v>52450</v>
      </c>
      <c r="I109" s="475" t="s">
        <v>52449</v>
      </c>
      <c r="J109" s="428" t="s">
        <v>38312</v>
      </c>
      <c r="K109" s="47" t="s">
        <v>39166</v>
      </c>
      <c r="L109" s="2" t="s">
        <v>40378</v>
      </c>
      <c r="M109" s="2" t="s">
        <v>40377</v>
      </c>
      <c r="N109" s="69" t="s">
        <v>55549</v>
      </c>
      <c r="O109" s="2" t="s">
        <v>55550</v>
      </c>
    </row>
    <row r="110" spans="1:15" ht="17.25">
      <c r="A110" t="s">
        <v>18825</v>
      </c>
      <c r="B110" t="s">
        <v>24047</v>
      </c>
      <c r="C110" t="s">
        <v>24049</v>
      </c>
      <c r="D110" t="s">
        <v>24048</v>
      </c>
      <c r="E110" t="s">
        <v>30417</v>
      </c>
      <c r="F110" t="s">
        <v>18826</v>
      </c>
      <c r="G110" t="s">
        <v>30217</v>
      </c>
      <c r="H110" s="475" t="s">
        <v>52451</v>
      </c>
      <c r="I110" s="475" t="s">
        <v>52452</v>
      </c>
      <c r="J110" s="428" t="s">
        <v>38313</v>
      </c>
      <c r="K110" s="47" t="s">
        <v>39167</v>
      </c>
      <c r="L110" s="2" t="s">
        <v>40379</v>
      </c>
      <c r="M110" s="2" t="s">
        <v>40380</v>
      </c>
      <c r="N110" s="69" t="s">
        <v>55551</v>
      </c>
      <c r="O110" s="2" t="s">
        <v>55552</v>
      </c>
    </row>
    <row r="111" spans="1:15" ht="17.25">
      <c r="A111" t="s">
        <v>18827</v>
      </c>
      <c r="B111" t="s">
        <v>18828</v>
      </c>
      <c r="C111" t="s">
        <v>24049</v>
      </c>
      <c r="D111" t="s">
        <v>24050</v>
      </c>
      <c r="E111" t="s">
        <v>30417</v>
      </c>
      <c r="F111" t="s">
        <v>18829</v>
      </c>
      <c r="G111" t="s">
        <v>30217</v>
      </c>
      <c r="H111" s="475" t="s">
        <v>52453</v>
      </c>
      <c r="I111" s="475" t="s">
        <v>52452</v>
      </c>
      <c r="J111" s="428" t="s">
        <v>38314</v>
      </c>
      <c r="K111" s="47" t="s">
        <v>39167</v>
      </c>
      <c r="L111" s="2" t="s">
        <v>40381</v>
      </c>
      <c r="M111" s="2" t="s">
        <v>40380</v>
      </c>
      <c r="N111" s="69" t="s">
        <v>55553</v>
      </c>
      <c r="O111" s="2" t="s">
        <v>55554</v>
      </c>
    </row>
    <row r="112" spans="1:15" ht="17.25">
      <c r="A112" t="s">
        <v>18785</v>
      </c>
      <c r="B112" t="s">
        <v>18786</v>
      </c>
      <c r="C112" t="s">
        <v>24012</v>
      </c>
      <c r="D112" t="s">
        <v>24013</v>
      </c>
      <c r="E112" t="s">
        <v>24014</v>
      </c>
      <c r="F112" t="s">
        <v>18787</v>
      </c>
      <c r="G112" t="s">
        <v>30208</v>
      </c>
      <c r="H112" s="475" t="s">
        <v>52454</v>
      </c>
      <c r="I112" s="475" t="s">
        <v>52455</v>
      </c>
      <c r="J112" s="428" t="s">
        <v>38315</v>
      </c>
      <c r="K112" s="47" t="s">
        <v>39168</v>
      </c>
      <c r="L112" s="2" t="s">
        <v>40382</v>
      </c>
      <c r="M112" s="2" t="s">
        <v>40383</v>
      </c>
      <c r="N112" s="69" t="s">
        <v>55555</v>
      </c>
      <c r="O112" s="2" t="s">
        <v>55556</v>
      </c>
    </row>
    <row r="113" spans="1:15" ht="17.25">
      <c r="A113" t="s">
        <v>18788</v>
      </c>
      <c r="B113" t="s">
        <v>18789</v>
      </c>
      <c r="C113" t="s">
        <v>24012</v>
      </c>
      <c r="D113" t="s">
        <v>24015</v>
      </c>
      <c r="E113" t="s">
        <v>24014</v>
      </c>
      <c r="F113" t="s">
        <v>18790</v>
      </c>
      <c r="G113" t="s">
        <v>30208</v>
      </c>
      <c r="H113" s="475" t="s">
        <v>52456</v>
      </c>
      <c r="I113" s="475" t="s">
        <v>52455</v>
      </c>
      <c r="J113" s="428" t="s">
        <v>38316</v>
      </c>
      <c r="K113" s="47" t="s">
        <v>39168</v>
      </c>
      <c r="L113" s="2" t="s">
        <v>40384</v>
      </c>
      <c r="M113" s="2" t="s">
        <v>40383</v>
      </c>
      <c r="N113" s="69" t="s">
        <v>55557</v>
      </c>
      <c r="O113" s="2" t="s">
        <v>55558</v>
      </c>
    </row>
    <row r="114" spans="1:15" s="218" customFormat="1" ht="17.25">
      <c r="A114" s="218" t="s">
        <v>39721</v>
      </c>
      <c r="B114" s="218" t="s">
        <v>30418</v>
      </c>
      <c r="C114" s="218" t="s">
        <v>30419</v>
      </c>
      <c r="D114" s="218" t="s">
        <v>30420</v>
      </c>
      <c r="E114" s="218" t="s">
        <v>30421</v>
      </c>
      <c r="F114" s="218" t="s">
        <v>30422</v>
      </c>
      <c r="G114" s="218" t="s">
        <v>30423</v>
      </c>
      <c r="H114" s="475" t="s">
        <v>52457</v>
      </c>
      <c r="I114" s="475" t="s">
        <v>52458</v>
      </c>
      <c r="J114" s="451" t="s">
        <v>40078</v>
      </c>
      <c r="K114" s="451" t="s">
        <v>40079</v>
      </c>
      <c r="L114" s="2" t="s">
        <v>40385</v>
      </c>
      <c r="M114" s="2" t="s">
        <v>40386</v>
      </c>
      <c r="N114" s="69" t="s">
        <v>55559</v>
      </c>
      <c r="O114" s="2" t="s">
        <v>55560</v>
      </c>
    </row>
    <row r="115" spans="1:15" s="218" customFormat="1" ht="17.25">
      <c r="A115" s="218" t="s">
        <v>39722</v>
      </c>
      <c r="B115" s="218" t="s">
        <v>30424</v>
      </c>
      <c r="C115" s="218" t="s">
        <v>30419</v>
      </c>
      <c r="D115" s="218" t="s">
        <v>30425</v>
      </c>
      <c r="E115" s="218" t="s">
        <v>30421</v>
      </c>
      <c r="F115" s="218" t="s">
        <v>30426</v>
      </c>
      <c r="G115" s="218" t="s">
        <v>30423</v>
      </c>
      <c r="H115" s="475" t="s">
        <v>52459</v>
      </c>
      <c r="I115" s="475" t="s">
        <v>52458</v>
      </c>
      <c r="J115" s="451" t="s">
        <v>40080</v>
      </c>
      <c r="K115" s="451" t="s">
        <v>40079</v>
      </c>
      <c r="L115" s="2" t="s">
        <v>40387</v>
      </c>
      <c r="M115" s="2" t="s">
        <v>40386</v>
      </c>
      <c r="N115" s="69" t="s">
        <v>55561</v>
      </c>
      <c r="O115" s="2" t="s">
        <v>55562</v>
      </c>
    </row>
    <row r="116" spans="1:15" ht="17.25">
      <c r="A116" t="s">
        <v>18947</v>
      </c>
      <c r="B116" t="s">
        <v>24159</v>
      </c>
      <c r="C116" t="s">
        <v>24160</v>
      </c>
      <c r="D116" t="s">
        <v>30427</v>
      </c>
      <c r="E116" t="s">
        <v>24161</v>
      </c>
      <c r="F116" t="s">
        <v>18948</v>
      </c>
      <c r="G116" t="s">
        <v>30428</v>
      </c>
      <c r="H116" s="475" t="s">
        <v>52460</v>
      </c>
      <c r="I116" s="475" t="s">
        <v>52461</v>
      </c>
      <c r="J116" s="428" t="s">
        <v>38317</v>
      </c>
      <c r="K116" s="47" t="s">
        <v>39169</v>
      </c>
      <c r="L116" s="2" t="s">
        <v>40388</v>
      </c>
      <c r="M116" s="2" t="s">
        <v>40389</v>
      </c>
      <c r="N116" s="69" t="s">
        <v>55563</v>
      </c>
      <c r="O116" s="2" t="s">
        <v>55564</v>
      </c>
    </row>
    <row r="117" spans="1:15" ht="17.25">
      <c r="A117" t="s">
        <v>18949</v>
      </c>
      <c r="B117" t="s">
        <v>18950</v>
      </c>
      <c r="C117" t="s">
        <v>24160</v>
      </c>
      <c r="D117" t="s">
        <v>30429</v>
      </c>
      <c r="E117" t="s">
        <v>24161</v>
      </c>
      <c r="F117" t="s">
        <v>18951</v>
      </c>
      <c r="G117" t="s">
        <v>30428</v>
      </c>
      <c r="H117" s="475" t="s">
        <v>52462</v>
      </c>
      <c r="I117" s="475" t="s">
        <v>52461</v>
      </c>
      <c r="J117" s="428" t="s">
        <v>38318</v>
      </c>
      <c r="K117" s="47" t="s">
        <v>39169</v>
      </c>
      <c r="L117" s="2" t="s">
        <v>40390</v>
      </c>
      <c r="M117" s="2" t="s">
        <v>40389</v>
      </c>
      <c r="N117" s="69" t="s">
        <v>55565</v>
      </c>
      <c r="O117" s="2" t="s">
        <v>55566</v>
      </c>
    </row>
    <row r="118" spans="1:15" ht="17.25">
      <c r="A118" t="s">
        <v>30430</v>
      </c>
      <c r="B118" t="s">
        <v>24208</v>
      </c>
      <c r="C118" t="s">
        <v>20703</v>
      </c>
      <c r="D118" t="s">
        <v>24209</v>
      </c>
      <c r="E118" t="s">
        <v>24207</v>
      </c>
      <c r="F118" t="s">
        <v>18993</v>
      </c>
      <c r="G118" t="s">
        <v>30431</v>
      </c>
      <c r="H118" s="475" t="s">
        <v>52463</v>
      </c>
      <c r="I118" s="475" t="s">
        <v>52464</v>
      </c>
      <c r="J118" s="428" t="s">
        <v>38319</v>
      </c>
      <c r="K118" s="47" t="s">
        <v>39170</v>
      </c>
      <c r="L118" s="2" t="s">
        <v>40391</v>
      </c>
      <c r="M118" s="2" t="s">
        <v>40392</v>
      </c>
      <c r="N118" s="69" t="s">
        <v>55567</v>
      </c>
      <c r="O118" s="2" t="s">
        <v>55568</v>
      </c>
    </row>
    <row r="119" spans="1:15" ht="17.25">
      <c r="A119" t="s">
        <v>30432</v>
      </c>
      <c r="B119" t="s">
        <v>24210</v>
      </c>
      <c r="C119" t="s">
        <v>20703</v>
      </c>
      <c r="D119" t="s">
        <v>24211</v>
      </c>
      <c r="E119" t="s">
        <v>24207</v>
      </c>
      <c r="F119" t="s">
        <v>18994</v>
      </c>
      <c r="G119" t="s">
        <v>30431</v>
      </c>
      <c r="H119" s="475" t="s">
        <v>52465</v>
      </c>
      <c r="I119" s="475" t="s">
        <v>52464</v>
      </c>
      <c r="J119" s="428" t="s">
        <v>38320</v>
      </c>
      <c r="K119" s="47" t="s">
        <v>39170</v>
      </c>
      <c r="L119" s="2" t="s">
        <v>40393</v>
      </c>
      <c r="M119" s="2" t="s">
        <v>40392</v>
      </c>
      <c r="N119" s="69" t="s">
        <v>55569</v>
      </c>
      <c r="O119" s="2" t="s">
        <v>55570</v>
      </c>
    </row>
    <row r="120" spans="1:15" ht="17.25">
      <c r="A120" t="s">
        <v>18730</v>
      </c>
      <c r="B120" t="s">
        <v>18731</v>
      </c>
      <c r="C120" t="s">
        <v>20697</v>
      </c>
      <c r="D120" t="s">
        <v>23968</v>
      </c>
      <c r="E120" t="s">
        <v>23970</v>
      </c>
      <c r="F120" t="s">
        <v>18732</v>
      </c>
      <c r="G120" t="s">
        <v>30200</v>
      </c>
      <c r="H120" s="475" t="s">
        <v>52466</v>
      </c>
      <c r="I120" s="475" t="s">
        <v>52467</v>
      </c>
      <c r="J120" s="428" t="s">
        <v>34809</v>
      </c>
      <c r="K120" s="47" t="s">
        <v>39171</v>
      </c>
      <c r="L120" s="2" t="s">
        <v>40394</v>
      </c>
      <c r="M120" s="2" t="s">
        <v>40395</v>
      </c>
      <c r="N120" s="69" t="s">
        <v>55571</v>
      </c>
      <c r="O120" s="2" t="s">
        <v>55572</v>
      </c>
    </row>
    <row r="121" spans="1:15" ht="17.25">
      <c r="A121" t="s">
        <v>18733</v>
      </c>
      <c r="B121" t="s">
        <v>18734</v>
      </c>
      <c r="C121" t="s">
        <v>20697</v>
      </c>
      <c r="D121" t="s">
        <v>23969</v>
      </c>
      <c r="E121" t="s">
        <v>23970</v>
      </c>
      <c r="F121" t="s">
        <v>18735</v>
      </c>
      <c r="G121" t="s">
        <v>30200</v>
      </c>
      <c r="H121" s="475" t="s">
        <v>52468</v>
      </c>
      <c r="I121" s="475" t="s">
        <v>52467</v>
      </c>
      <c r="J121" s="428" t="s">
        <v>34810</v>
      </c>
      <c r="K121" s="47" t="s">
        <v>39171</v>
      </c>
      <c r="L121" s="2" t="s">
        <v>40396</v>
      </c>
      <c r="M121" s="2" t="s">
        <v>40395</v>
      </c>
      <c r="N121" s="69" t="s">
        <v>55573</v>
      </c>
      <c r="O121" s="2" t="s">
        <v>55572</v>
      </c>
    </row>
    <row r="122" spans="1:15" s="218" customFormat="1" ht="17.25">
      <c r="A122" s="218" t="s">
        <v>30433</v>
      </c>
      <c r="B122" s="218" t="s">
        <v>30434</v>
      </c>
      <c r="C122" s="218" t="s">
        <v>30435</v>
      </c>
      <c r="D122" s="218" t="s">
        <v>30436</v>
      </c>
      <c r="E122" s="218" t="s">
        <v>30437</v>
      </c>
      <c r="F122" s="218" t="s">
        <v>30438</v>
      </c>
      <c r="G122" s="218" t="s">
        <v>30439</v>
      </c>
      <c r="H122" s="475" t="s">
        <v>52469</v>
      </c>
      <c r="I122" s="475" t="s">
        <v>52470</v>
      </c>
      <c r="J122" s="451" t="s">
        <v>40081</v>
      </c>
      <c r="K122" s="451" t="s">
        <v>40082</v>
      </c>
      <c r="L122" s="2" t="s">
        <v>40397</v>
      </c>
      <c r="M122" s="2" t="s">
        <v>40392</v>
      </c>
      <c r="N122" s="69" t="s">
        <v>55574</v>
      </c>
      <c r="O122" s="2" t="s">
        <v>55575</v>
      </c>
    </row>
    <row r="123" spans="1:15" s="218" customFormat="1" ht="17.25">
      <c r="A123" s="218" t="s">
        <v>30440</v>
      </c>
      <c r="B123" s="218" t="s">
        <v>30441</v>
      </c>
      <c r="C123" s="218" t="s">
        <v>30435</v>
      </c>
      <c r="D123" s="218" t="s">
        <v>30442</v>
      </c>
      <c r="E123" s="218" t="s">
        <v>30437</v>
      </c>
      <c r="F123" s="218" t="s">
        <v>30443</v>
      </c>
      <c r="G123" s="218" t="s">
        <v>30439</v>
      </c>
      <c r="H123" s="475" t="s">
        <v>52471</v>
      </c>
      <c r="I123" s="475" t="s">
        <v>52470</v>
      </c>
      <c r="J123" s="451" t="s">
        <v>40081</v>
      </c>
      <c r="K123" s="451" t="s">
        <v>40082</v>
      </c>
      <c r="L123" s="2" t="s">
        <v>40398</v>
      </c>
      <c r="M123" s="2" t="s">
        <v>40392</v>
      </c>
      <c r="N123" s="69" t="s">
        <v>55576</v>
      </c>
      <c r="O123" s="2" t="s">
        <v>55577</v>
      </c>
    </row>
    <row r="124" spans="1:15" ht="17.25">
      <c r="A124" t="s">
        <v>18989</v>
      </c>
      <c r="B124" t="s">
        <v>24202</v>
      </c>
      <c r="C124" t="s">
        <v>20702</v>
      </c>
      <c r="D124" t="s">
        <v>24203</v>
      </c>
      <c r="E124" t="s">
        <v>24206</v>
      </c>
      <c r="F124" t="s">
        <v>18991</v>
      </c>
      <c r="G124" t="s">
        <v>30444</v>
      </c>
      <c r="H124" s="475" t="s">
        <v>52472</v>
      </c>
      <c r="I124" s="475" t="s">
        <v>52473</v>
      </c>
      <c r="J124" s="428" t="s">
        <v>38321</v>
      </c>
      <c r="K124" s="47" t="s">
        <v>39170</v>
      </c>
      <c r="L124" s="2" t="s">
        <v>40399</v>
      </c>
      <c r="M124" s="2" t="s">
        <v>40400</v>
      </c>
      <c r="N124" s="69" t="s">
        <v>55578</v>
      </c>
      <c r="O124" s="2" t="s">
        <v>55579</v>
      </c>
    </row>
    <row r="125" spans="1:15" ht="17.25">
      <c r="A125" t="s">
        <v>18990</v>
      </c>
      <c r="B125" t="s">
        <v>24204</v>
      </c>
      <c r="C125" t="s">
        <v>20702</v>
      </c>
      <c r="D125" t="s">
        <v>24205</v>
      </c>
      <c r="E125" t="s">
        <v>24206</v>
      </c>
      <c r="F125" t="s">
        <v>18992</v>
      </c>
      <c r="G125" t="s">
        <v>30444</v>
      </c>
      <c r="H125" s="475" t="s">
        <v>52474</v>
      </c>
      <c r="I125" s="475" t="s">
        <v>52473</v>
      </c>
      <c r="J125" s="428" t="s">
        <v>38322</v>
      </c>
      <c r="K125" s="47" t="s">
        <v>39170</v>
      </c>
      <c r="L125" s="2" t="s">
        <v>40401</v>
      </c>
      <c r="M125" s="2" t="s">
        <v>40400</v>
      </c>
      <c r="N125" s="69" t="s">
        <v>55580</v>
      </c>
      <c r="O125" s="2" t="s">
        <v>55579</v>
      </c>
    </row>
    <row r="126" spans="1:15" ht="17.25">
      <c r="A126" t="s">
        <v>18873</v>
      </c>
      <c r="B126" t="s">
        <v>30445</v>
      </c>
      <c r="C126" t="s">
        <v>24094</v>
      </c>
      <c r="D126" t="s">
        <v>30446</v>
      </c>
      <c r="E126" t="s">
        <v>18874</v>
      </c>
      <c r="F126" t="s">
        <v>18875</v>
      </c>
      <c r="G126" t="s">
        <v>30227</v>
      </c>
      <c r="H126" s="475" t="s">
        <v>52475</v>
      </c>
      <c r="I126" s="475" t="s">
        <v>52476</v>
      </c>
      <c r="J126" s="428" t="s">
        <v>38323</v>
      </c>
      <c r="K126" s="47" t="s">
        <v>39172</v>
      </c>
      <c r="L126" s="2" t="s">
        <v>40402</v>
      </c>
      <c r="M126" s="2" t="s">
        <v>40403</v>
      </c>
      <c r="N126" s="69" t="s">
        <v>55581</v>
      </c>
      <c r="O126" s="2" t="s">
        <v>55582</v>
      </c>
    </row>
    <row r="127" spans="1:15" ht="17.25">
      <c r="A127" t="s">
        <v>18876</v>
      </c>
      <c r="B127" t="s">
        <v>24095</v>
      </c>
      <c r="C127" t="s">
        <v>24094</v>
      </c>
      <c r="D127" t="s">
        <v>30447</v>
      </c>
      <c r="E127" t="s">
        <v>18874</v>
      </c>
      <c r="F127" t="s">
        <v>18877</v>
      </c>
      <c r="G127" t="s">
        <v>30227</v>
      </c>
      <c r="H127" s="475" t="s">
        <v>52477</v>
      </c>
      <c r="I127" s="475" t="s">
        <v>52476</v>
      </c>
      <c r="J127" s="428" t="s">
        <v>38324</v>
      </c>
      <c r="K127" s="47" t="s">
        <v>39172</v>
      </c>
      <c r="L127" s="2" t="s">
        <v>40404</v>
      </c>
      <c r="M127" s="2" t="s">
        <v>40405</v>
      </c>
      <c r="N127" s="69" t="s">
        <v>55583</v>
      </c>
      <c r="O127" s="2" t="s">
        <v>55584</v>
      </c>
    </row>
    <row r="128" spans="1:15" s="218" customFormat="1" ht="17.25">
      <c r="A128" s="218" t="s">
        <v>30448</v>
      </c>
      <c r="B128" s="218" t="s">
        <v>30449</v>
      </c>
      <c r="C128" s="218" t="s">
        <v>30450</v>
      </c>
      <c r="D128" s="218" t="s">
        <v>30451</v>
      </c>
      <c r="E128" s="218" t="s">
        <v>30452</v>
      </c>
      <c r="F128" s="218" t="s">
        <v>30453</v>
      </c>
      <c r="G128" s="218" t="s">
        <v>30454</v>
      </c>
      <c r="H128" s="475" t="s">
        <v>52478</v>
      </c>
      <c r="I128" s="475" t="s">
        <v>52479</v>
      </c>
      <c r="J128" s="451" t="s">
        <v>40083</v>
      </c>
      <c r="K128" s="451" t="s">
        <v>40084</v>
      </c>
      <c r="L128" s="2" t="s">
        <v>40406</v>
      </c>
      <c r="M128" s="2" t="s">
        <v>40407</v>
      </c>
      <c r="N128" s="69" t="s">
        <v>55585</v>
      </c>
      <c r="O128" s="2" t="s">
        <v>55586</v>
      </c>
    </row>
    <row r="129" spans="1:15" s="218" customFormat="1" ht="17.25">
      <c r="A129" s="218" t="s">
        <v>30455</v>
      </c>
      <c r="B129" s="218" t="s">
        <v>30456</v>
      </c>
      <c r="C129" s="218" t="s">
        <v>30450</v>
      </c>
      <c r="D129" s="218" t="s">
        <v>30457</v>
      </c>
      <c r="E129" s="218" t="s">
        <v>30452</v>
      </c>
      <c r="F129" s="218" t="s">
        <v>30458</v>
      </c>
      <c r="G129" s="218" t="s">
        <v>30454</v>
      </c>
      <c r="H129" s="475" t="s">
        <v>52480</v>
      </c>
      <c r="I129" s="475" t="s">
        <v>52479</v>
      </c>
      <c r="J129" s="451" t="s">
        <v>40085</v>
      </c>
      <c r="K129" s="451" t="s">
        <v>40084</v>
      </c>
      <c r="L129" s="2" t="s">
        <v>40408</v>
      </c>
      <c r="M129" s="2" t="s">
        <v>40407</v>
      </c>
      <c r="N129" s="69" t="s">
        <v>55587</v>
      </c>
      <c r="O129" s="2" t="s">
        <v>55588</v>
      </c>
    </row>
    <row r="130" spans="1:15" ht="17.25">
      <c r="A130" t="s">
        <v>19000</v>
      </c>
      <c r="B130" t="s">
        <v>24214</v>
      </c>
      <c r="C130" t="s">
        <v>24215</v>
      </c>
      <c r="D130" t="s">
        <v>24216</v>
      </c>
      <c r="E130" t="s">
        <v>24218</v>
      </c>
      <c r="F130" t="s">
        <v>19001</v>
      </c>
      <c r="G130" t="s">
        <v>30459</v>
      </c>
      <c r="H130" s="475" t="s">
        <v>52481</v>
      </c>
      <c r="I130" s="475" t="s">
        <v>52482</v>
      </c>
      <c r="J130" s="428" t="s">
        <v>38325</v>
      </c>
      <c r="K130" s="47" t="s">
        <v>39173</v>
      </c>
      <c r="L130" s="2" t="s">
        <v>40409</v>
      </c>
      <c r="M130" s="2" t="s">
        <v>40410</v>
      </c>
      <c r="N130" s="69" t="s">
        <v>55589</v>
      </c>
      <c r="O130" s="2" t="s">
        <v>55590</v>
      </c>
    </row>
    <row r="131" spans="1:15" ht="17.25">
      <c r="A131" t="s">
        <v>19002</v>
      </c>
      <c r="B131" t="s">
        <v>19003</v>
      </c>
      <c r="C131" t="s">
        <v>24215</v>
      </c>
      <c r="D131" t="s">
        <v>24217</v>
      </c>
      <c r="E131" t="s">
        <v>24218</v>
      </c>
      <c r="F131" t="s">
        <v>19004</v>
      </c>
      <c r="G131" t="s">
        <v>30459</v>
      </c>
      <c r="H131" s="475" t="s">
        <v>52483</v>
      </c>
      <c r="I131" s="475" t="s">
        <v>52482</v>
      </c>
      <c r="J131" s="428" t="s">
        <v>38326</v>
      </c>
      <c r="K131" s="47" t="s">
        <v>39173</v>
      </c>
      <c r="L131" s="2" t="s">
        <v>40411</v>
      </c>
      <c r="M131" s="2" t="s">
        <v>40410</v>
      </c>
      <c r="N131" s="69" t="s">
        <v>55591</v>
      </c>
      <c r="O131" s="2" t="s">
        <v>55592</v>
      </c>
    </row>
    <row r="132" spans="1:15" ht="17.25">
      <c r="A132" t="s">
        <v>18760</v>
      </c>
      <c r="B132" t="s">
        <v>18761</v>
      </c>
      <c r="C132" t="s">
        <v>23992</v>
      </c>
      <c r="D132" t="s">
        <v>23993</v>
      </c>
      <c r="E132" t="s">
        <v>23989</v>
      </c>
      <c r="F132" t="s">
        <v>18762</v>
      </c>
      <c r="G132" t="s">
        <v>30203</v>
      </c>
      <c r="H132" s="475" t="s">
        <v>52484</v>
      </c>
      <c r="I132" s="475" t="s">
        <v>52485</v>
      </c>
      <c r="J132" s="428" t="s">
        <v>34817</v>
      </c>
      <c r="K132" s="47" t="s">
        <v>39174</v>
      </c>
      <c r="L132" s="2" t="s">
        <v>40412</v>
      </c>
      <c r="M132" s="2" t="s">
        <v>40413</v>
      </c>
      <c r="N132" s="69" t="s">
        <v>55593</v>
      </c>
      <c r="O132" s="2" t="s">
        <v>55594</v>
      </c>
    </row>
    <row r="133" spans="1:15" ht="17.25">
      <c r="A133" t="s">
        <v>18763</v>
      </c>
      <c r="B133" t="s">
        <v>18764</v>
      </c>
      <c r="C133" t="s">
        <v>23992</v>
      </c>
      <c r="D133" t="s">
        <v>23994</v>
      </c>
      <c r="E133" t="s">
        <v>23989</v>
      </c>
      <c r="F133" t="s">
        <v>18765</v>
      </c>
      <c r="G133" t="s">
        <v>30203</v>
      </c>
      <c r="H133" s="475" t="s">
        <v>52486</v>
      </c>
      <c r="I133" s="475" t="s">
        <v>52485</v>
      </c>
      <c r="J133" s="428" t="s">
        <v>34817</v>
      </c>
      <c r="K133" s="47" t="s">
        <v>39174</v>
      </c>
      <c r="L133" s="2" t="s">
        <v>40414</v>
      </c>
      <c r="M133" s="2" t="s">
        <v>40413</v>
      </c>
      <c r="N133" s="69" t="s">
        <v>55595</v>
      </c>
      <c r="O133" s="2" t="s">
        <v>55596</v>
      </c>
    </row>
    <row r="134" spans="1:15" ht="17.25">
      <c r="A134" t="s">
        <v>18961</v>
      </c>
      <c r="B134" t="s">
        <v>24170</v>
      </c>
      <c r="C134" t="s">
        <v>24171</v>
      </c>
      <c r="D134" t="s">
        <v>18962</v>
      </c>
      <c r="E134" t="s">
        <v>24173</v>
      </c>
      <c r="F134" t="s">
        <v>18962</v>
      </c>
      <c r="G134" t="s">
        <v>30460</v>
      </c>
      <c r="H134" s="475" t="s">
        <v>52487</v>
      </c>
      <c r="I134" s="475" t="s">
        <v>52488</v>
      </c>
      <c r="J134" s="428" t="s">
        <v>38327</v>
      </c>
      <c r="K134" s="47" t="s">
        <v>39175</v>
      </c>
      <c r="L134" s="2" t="s">
        <v>40415</v>
      </c>
      <c r="M134" s="2" t="s">
        <v>40416</v>
      </c>
      <c r="N134" s="69" t="s">
        <v>55597</v>
      </c>
      <c r="O134" s="69" t="s">
        <v>55598</v>
      </c>
    </row>
    <row r="135" spans="1:15" ht="17.25">
      <c r="A135" t="s">
        <v>18963</v>
      </c>
      <c r="B135" t="s">
        <v>24172</v>
      </c>
      <c r="C135" t="s">
        <v>24171</v>
      </c>
      <c r="D135" t="s">
        <v>18964</v>
      </c>
      <c r="E135" t="s">
        <v>24173</v>
      </c>
      <c r="F135" t="s">
        <v>18964</v>
      </c>
      <c r="G135" t="s">
        <v>30460</v>
      </c>
      <c r="H135" s="475" t="s">
        <v>52489</v>
      </c>
      <c r="I135" s="475" t="s">
        <v>52488</v>
      </c>
      <c r="J135" s="428" t="s">
        <v>38328</v>
      </c>
      <c r="K135" s="47" t="s">
        <v>39175</v>
      </c>
      <c r="L135" s="2" t="s">
        <v>40417</v>
      </c>
      <c r="M135" s="2" t="s">
        <v>40416</v>
      </c>
      <c r="N135" s="69" t="s">
        <v>55599</v>
      </c>
      <c r="O135" s="69" t="s">
        <v>55598</v>
      </c>
    </row>
    <row r="136" spans="1:15" ht="17.25">
      <c r="A136" t="s">
        <v>19216</v>
      </c>
      <c r="B136" t="s">
        <v>24430</v>
      </c>
      <c r="C136" t="s">
        <v>24431</v>
      </c>
      <c r="D136" t="s">
        <v>24432</v>
      </c>
      <c r="E136" t="s">
        <v>24434</v>
      </c>
      <c r="F136" t="s">
        <v>19217</v>
      </c>
      <c r="G136" t="s">
        <v>30461</v>
      </c>
      <c r="H136" s="475" t="s">
        <v>52490</v>
      </c>
      <c r="I136" s="475" t="s">
        <v>52491</v>
      </c>
      <c r="J136" s="428" t="s">
        <v>38329</v>
      </c>
      <c r="K136" s="47" t="s">
        <v>39176</v>
      </c>
      <c r="L136" s="2" t="s">
        <v>40418</v>
      </c>
      <c r="M136" s="2" t="s">
        <v>40419</v>
      </c>
      <c r="N136" s="69" t="s">
        <v>55600</v>
      </c>
      <c r="O136" s="2" t="s">
        <v>55601</v>
      </c>
    </row>
    <row r="137" spans="1:15" ht="17.25">
      <c r="A137" t="s">
        <v>19218</v>
      </c>
      <c r="B137" t="s">
        <v>19219</v>
      </c>
      <c r="C137" t="s">
        <v>24431</v>
      </c>
      <c r="D137" t="s">
        <v>24433</v>
      </c>
      <c r="E137" t="s">
        <v>24434</v>
      </c>
      <c r="F137" t="s">
        <v>19220</v>
      </c>
      <c r="G137" t="s">
        <v>30461</v>
      </c>
      <c r="H137" s="475" t="s">
        <v>52492</v>
      </c>
      <c r="I137" s="475" t="s">
        <v>52491</v>
      </c>
      <c r="J137" s="428" t="s">
        <v>38330</v>
      </c>
      <c r="K137" s="47" t="s">
        <v>39176</v>
      </c>
      <c r="L137" s="2" t="s">
        <v>40420</v>
      </c>
      <c r="M137" s="2" t="s">
        <v>40419</v>
      </c>
      <c r="N137" s="69" t="s">
        <v>55602</v>
      </c>
      <c r="O137" s="2" t="s">
        <v>55603</v>
      </c>
    </row>
    <row r="138" spans="1:15" ht="17.25">
      <c r="A138" t="s">
        <v>30236</v>
      </c>
      <c r="B138" t="s">
        <v>30462</v>
      </c>
      <c r="C138" t="s">
        <v>20701</v>
      </c>
      <c r="D138" t="s">
        <v>24152</v>
      </c>
      <c r="E138" t="s">
        <v>30463</v>
      </c>
      <c r="F138" t="s">
        <v>18939</v>
      </c>
      <c r="G138" t="s">
        <v>30464</v>
      </c>
      <c r="H138" s="475" t="s">
        <v>52493</v>
      </c>
      <c r="I138" s="475" t="s">
        <v>52494</v>
      </c>
      <c r="J138" s="428" t="s">
        <v>38331</v>
      </c>
      <c r="K138" s="47" t="s">
        <v>39177</v>
      </c>
      <c r="L138" s="2" t="s">
        <v>40421</v>
      </c>
      <c r="M138" s="2" t="s">
        <v>40422</v>
      </c>
      <c r="N138" s="69" t="s">
        <v>55604</v>
      </c>
      <c r="O138" s="2" t="s">
        <v>55605</v>
      </c>
    </row>
    <row r="139" spans="1:15" ht="17.25">
      <c r="A139" t="s">
        <v>30237</v>
      </c>
      <c r="B139" t="s">
        <v>24153</v>
      </c>
      <c r="C139" t="s">
        <v>20701</v>
      </c>
      <c r="D139" t="s">
        <v>24154</v>
      </c>
      <c r="E139" t="s">
        <v>30463</v>
      </c>
      <c r="F139" t="s">
        <v>18940</v>
      </c>
      <c r="G139" t="s">
        <v>30464</v>
      </c>
      <c r="H139" s="475" t="s">
        <v>52495</v>
      </c>
      <c r="I139" s="475" t="s">
        <v>52494</v>
      </c>
      <c r="J139" s="428" t="s">
        <v>38332</v>
      </c>
      <c r="K139" s="47" t="s">
        <v>39177</v>
      </c>
      <c r="L139" s="2" t="s">
        <v>40423</v>
      </c>
      <c r="M139" s="2" t="s">
        <v>40422</v>
      </c>
      <c r="N139" s="69" t="s">
        <v>55606</v>
      </c>
      <c r="O139" s="2" t="s">
        <v>55607</v>
      </c>
    </row>
    <row r="140" spans="1:15" ht="17.25">
      <c r="A140" t="s">
        <v>18941</v>
      </c>
      <c r="B140" t="s">
        <v>24155</v>
      </c>
      <c r="C140" t="s">
        <v>24156</v>
      </c>
      <c r="D140" t="s">
        <v>18942</v>
      </c>
      <c r="E140" t="s">
        <v>24158</v>
      </c>
      <c r="F140" t="s">
        <v>18942</v>
      </c>
      <c r="G140" t="s">
        <v>30465</v>
      </c>
      <c r="H140" s="475" t="s">
        <v>52496</v>
      </c>
      <c r="I140" s="475" t="s">
        <v>52497</v>
      </c>
      <c r="J140" s="428" t="s">
        <v>38333</v>
      </c>
      <c r="K140" s="47" t="s">
        <v>39178</v>
      </c>
      <c r="L140" s="2" t="s">
        <v>40424</v>
      </c>
      <c r="M140" s="2" t="s">
        <v>40425</v>
      </c>
      <c r="N140" s="69" t="s">
        <v>55608</v>
      </c>
      <c r="O140" s="2" t="s">
        <v>55609</v>
      </c>
    </row>
    <row r="141" spans="1:15" ht="17.25">
      <c r="A141" t="s">
        <v>18943</v>
      </c>
      <c r="B141" t="s">
        <v>24157</v>
      </c>
      <c r="C141" t="s">
        <v>24156</v>
      </c>
      <c r="D141" t="s">
        <v>18944</v>
      </c>
      <c r="E141" t="s">
        <v>24158</v>
      </c>
      <c r="F141" t="s">
        <v>18944</v>
      </c>
      <c r="G141" t="s">
        <v>30465</v>
      </c>
      <c r="H141" s="475" t="s">
        <v>52498</v>
      </c>
      <c r="I141" s="475" t="s">
        <v>52497</v>
      </c>
      <c r="J141" s="428" t="s">
        <v>38334</v>
      </c>
      <c r="K141" s="47" t="s">
        <v>39178</v>
      </c>
      <c r="L141" s="2" t="s">
        <v>40426</v>
      </c>
      <c r="M141" s="2" t="s">
        <v>40425</v>
      </c>
      <c r="N141" s="69" t="s">
        <v>55610</v>
      </c>
      <c r="O141" s="2" t="s">
        <v>55611</v>
      </c>
    </row>
    <row r="142" spans="1:15" s="218" customFormat="1" ht="17.25">
      <c r="A142" s="218" t="s">
        <v>30466</v>
      </c>
      <c r="B142" s="218" t="s">
        <v>30467</v>
      </c>
      <c r="C142" s="218" t="s">
        <v>30468</v>
      </c>
      <c r="D142" s="218" t="s">
        <v>30469</v>
      </c>
      <c r="E142" s="218" t="s">
        <v>30470</v>
      </c>
      <c r="F142" s="218" t="s">
        <v>30471</v>
      </c>
      <c r="G142" s="218" t="s">
        <v>30472</v>
      </c>
      <c r="H142" s="475" t="s">
        <v>52499</v>
      </c>
      <c r="I142" s="475" t="s">
        <v>52500</v>
      </c>
      <c r="J142" s="451" t="s">
        <v>40086</v>
      </c>
      <c r="K142" s="451" t="s">
        <v>40087</v>
      </c>
      <c r="L142" s="2" t="s">
        <v>40427</v>
      </c>
      <c r="M142" s="2" t="s">
        <v>40428</v>
      </c>
      <c r="N142" s="69" t="s">
        <v>55612</v>
      </c>
      <c r="O142" s="2" t="s">
        <v>55613</v>
      </c>
    </row>
    <row r="143" spans="1:15" s="218" customFormat="1" ht="17.25">
      <c r="A143" s="218" t="s">
        <v>30473</v>
      </c>
      <c r="B143" s="218" t="s">
        <v>30474</v>
      </c>
      <c r="C143" s="218" t="s">
        <v>30468</v>
      </c>
      <c r="D143" s="218" t="s">
        <v>30475</v>
      </c>
      <c r="E143" s="218" t="s">
        <v>30470</v>
      </c>
      <c r="F143" s="218" t="s">
        <v>30476</v>
      </c>
      <c r="G143" s="218" t="s">
        <v>30472</v>
      </c>
      <c r="H143" s="475" t="s">
        <v>52501</v>
      </c>
      <c r="I143" s="475" t="s">
        <v>52500</v>
      </c>
      <c r="J143" s="451" t="s">
        <v>40088</v>
      </c>
      <c r="K143" s="451" t="s">
        <v>40087</v>
      </c>
      <c r="L143" s="2" t="s">
        <v>40429</v>
      </c>
      <c r="M143" s="2" t="s">
        <v>40428</v>
      </c>
      <c r="N143" s="69" t="s">
        <v>55614</v>
      </c>
      <c r="O143" s="2" t="s">
        <v>55615</v>
      </c>
    </row>
    <row r="144" spans="1:15" ht="17.25">
      <c r="A144" t="s">
        <v>18937</v>
      </c>
      <c r="B144" t="s">
        <v>335</v>
      </c>
      <c r="C144" t="s">
        <v>24150</v>
      </c>
      <c r="D144" t="s">
        <v>24151</v>
      </c>
      <c r="E144" t="s">
        <v>30477</v>
      </c>
      <c r="F144" t="s">
        <v>18938</v>
      </c>
      <c r="G144" t="s">
        <v>30478</v>
      </c>
      <c r="H144" s="475" t="s">
        <v>52502</v>
      </c>
      <c r="I144" s="475" t="s">
        <v>52503</v>
      </c>
      <c r="J144" s="428" t="s">
        <v>38335</v>
      </c>
      <c r="K144" s="47" t="s">
        <v>39179</v>
      </c>
      <c r="L144" s="2" t="s">
        <v>40430</v>
      </c>
      <c r="M144" s="2" t="s">
        <v>40431</v>
      </c>
      <c r="N144" s="69" t="s">
        <v>55616</v>
      </c>
      <c r="O144" s="2" t="s">
        <v>55617</v>
      </c>
    </row>
    <row r="145" spans="1:23" ht="17.25">
      <c r="A145" t="s">
        <v>18965</v>
      </c>
      <c r="B145" t="s">
        <v>24174</v>
      </c>
      <c r="C145" t="s">
        <v>24175</v>
      </c>
      <c r="D145" t="s">
        <v>24176</v>
      </c>
      <c r="E145" t="s">
        <v>24179</v>
      </c>
      <c r="F145" t="s">
        <v>18966</v>
      </c>
      <c r="G145" t="s">
        <v>30479</v>
      </c>
      <c r="H145" s="475" t="s">
        <v>52504</v>
      </c>
      <c r="I145" s="475" t="s">
        <v>52505</v>
      </c>
      <c r="J145" s="428" t="s">
        <v>34869</v>
      </c>
      <c r="K145" s="47" t="s">
        <v>39180</v>
      </c>
      <c r="L145" s="2" t="s">
        <v>40432</v>
      </c>
      <c r="M145" s="2" t="s">
        <v>40433</v>
      </c>
      <c r="N145" s="69" t="s">
        <v>55618</v>
      </c>
      <c r="O145" s="2" t="s">
        <v>55619</v>
      </c>
    </row>
    <row r="146" spans="1:23" ht="17.25">
      <c r="A146" t="s">
        <v>18967</v>
      </c>
      <c r="B146" t="s">
        <v>24177</v>
      </c>
      <c r="C146" t="s">
        <v>24175</v>
      </c>
      <c r="D146" t="s">
        <v>24178</v>
      </c>
      <c r="E146" t="s">
        <v>24179</v>
      </c>
      <c r="F146" t="s">
        <v>18968</v>
      </c>
      <c r="G146" t="s">
        <v>30479</v>
      </c>
      <c r="H146" s="475" t="s">
        <v>52506</v>
      </c>
      <c r="I146" s="475" t="s">
        <v>52505</v>
      </c>
      <c r="J146" s="428" t="s">
        <v>34870</v>
      </c>
      <c r="K146" s="47" t="s">
        <v>39180</v>
      </c>
      <c r="L146" s="2" t="s">
        <v>40434</v>
      </c>
      <c r="M146" s="2" t="s">
        <v>40433</v>
      </c>
      <c r="N146" s="69" t="s">
        <v>55620</v>
      </c>
      <c r="O146" s="2" t="s">
        <v>55621</v>
      </c>
    </row>
    <row r="147" spans="1:23" ht="17.25">
      <c r="A147" t="s">
        <v>18930</v>
      </c>
      <c r="B147" t="s">
        <v>24140</v>
      </c>
      <c r="C147" t="s">
        <v>24141</v>
      </c>
      <c r="D147" t="s">
        <v>24142</v>
      </c>
      <c r="E147" t="s">
        <v>24145</v>
      </c>
      <c r="F147" t="s">
        <v>18931</v>
      </c>
      <c r="G147" t="s">
        <v>30235</v>
      </c>
      <c r="H147" s="475" t="s">
        <v>52507</v>
      </c>
      <c r="I147" s="475" t="s">
        <v>52508</v>
      </c>
      <c r="J147" s="428" t="s">
        <v>34859</v>
      </c>
      <c r="K147" s="47" t="s">
        <v>39181</v>
      </c>
      <c r="L147" s="2" t="s">
        <v>40435</v>
      </c>
      <c r="M147" s="2" t="s">
        <v>40436</v>
      </c>
      <c r="N147" s="69" t="s">
        <v>55622</v>
      </c>
      <c r="O147" s="2" t="s">
        <v>55623</v>
      </c>
    </row>
    <row r="148" spans="1:23" ht="17.25">
      <c r="A148" t="s">
        <v>18932</v>
      </c>
      <c r="B148" t="s">
        <v>24143</v>
      </c>
      <c r="C148" t="s">
        <v>24141</v>
      </c>
      <c r="D148" t="s">
        <v>24144</v>
      </c>
      <c r="E148" t="s">
        <v>24145</v>
      </c>
      <c r="F148" t="s">
        <v>18933</v>
      </c>
      <c r="G148" t="s">
        <v>30235</v>
      </c>
      <c r="H148" s="475" t="s">
        <v>52509</v>
      </c>
      <c r="I148" s="475" t="s">
        <v>52508</v>
      </c>
      <c r="J148" s="428" t="s">
        <v>34860</v>
      </c>
      <c r="K148" s="47" t="s">
        <v>39181</v>
      </c>
      <c r="L148" s="2" t="s">
        <v>40437</v>
      </c>
      <c r="M148" s="2" t="s">
        <v>40436</v>
      </c>
      <c r="N148" s="69" t="s">
        <v>55624</v>
      </c>
      <c r="O148" s="2" t="s">
        <v>55625</v>
      </c>
    </row>
    <row r="149" spans="1:23" s="218" customFormat="1" ht="17.25">
      <c r="A149" s="218" t="s">
        <v>30480</v>
      </c>
      <c r="B149" s="218" t="s">
        <v>30481</v>
      </c>
      <c r="C149" s="218" t="s">
        <v>30482</v>
      </c>
      <c r="D149" s="218" t="s">
        <v>30483</v>
      </c>
      <c r="E149" s="218" t="s">
        <v>30484</v>
      </c>
      <c r="F149" s="218" t="s">
        <v>30485</v>
      </c>
      <c r="G149" s="218" t="s">
        <v>30486</v>
      </c>
      <c r="H149" s="475" t="s">
        <v>52463</v>
      </c>
      <c r="I149" s="475" t="s">
        <v>52510</v>
      </c>
      <c r="J149" s="451" t="s">
        <v>40089</v>
      </c>
      <c r="K149" s="451" t="s">
        <v>40090</v>
      </c>
      <c r="L149" s="2" t="s">
        <v>40438</v>
      </c>
      <c r="M149" s="2" t="s">
        <v>40439</v>
      </c>
      <c r="N149" s="69" t="s">
        <v>55626</v>
      </c>
      <c r="O149" s="2" t="s">
        <v>55627</v>
      </c>
    </row>
    <row r="150" spans="1:23" s="218" customFormat="1" ht="17.25">
      <c r="A150" s="218" t="s">
        <v>30487</v>
      </c>
      <c r="B150" s="218" t="s">
        <v>30488</v>
      </c>
      <c r="C150" s="218" t="s">
        <v>30482</v>
      </c>
      <c r="D150" s="218" t="s">
        <v>30489</v>
      </c>
      <c r="E150" s="218" t="s">
        <v>30484</v>
      </c>
      <c r="F150" s="218" t="s">
        <v>30490</v>
      </c>
      <c r="G150" s="218" t="s">
        <v>30486</v>
      </c>
      <c r="H150" s="475" t="s">
        <v>52465</v>
      </c>
      <c r="I150" s="475" t="s">
        <v>52510</v>
      </c>
      <c r="J150" s="451" t="s">
        <v>40091</v>
      </c>
      <c r="K150" s="451" t="s">
        <v>40090</v>
      </c>
      <c r="L150" s="2" t="s">
        <v>40440</v>
      </c>
      <c r="M150" s="2" t="s">
        <v>40439</v>
      </c>
      <c r="N150" s="69" t="s">
        <v>55628</v>
      </c>
      <c r="O150" s="2" t="s">
        <v>55629</v>
      </c>
    </row>
    <row r="151" spans="1:23" ht="17.25">
      <c r="A151" t="s">
        <v>18723</v>
      </c>
      <c r="B151" t="s">
        <v>30491</v>
      </c>
      <c r="C151" t="s">
        <v>20696</v>
      </c>
      <c r="D151" t="s">
        <v>23963</v>
      </c>
      <c r="E151" t="s">
        <v>23965</v>
      </c>
      <c r="F151" t="s">
        <v>18724</v>
      </c>
      <c r="G151" t="s">
        <v>30198</v>
      </c>
      <c r="H151" s="475" t="s">
        <v>52511</v>
      </c>
      <c r="I151" s="475" t="s">
        <v>52512</v>
      </c>
      <c r="J151" s="428" t="s">
        <v>34806</v>
      </c>
      <c r="K151" s="47" t="s">
        <v>39171</v>
      </c>
      <c r="L151" s="2" t="s">
        <v>40441</v>
      </c>
      <c r="M151" s="2" t="s">
        <v>40442</v>
      </c>
      <c r="N151" t="s">
        <v>55630</v>
      </c>
      <c r="O151" s="2" t="s">
        <v>55631</v>
      </c>
    </row>
    <row r="152" spans="1:23" ht="17.25">
      <c r="A152" t="s">
        <v>18725</v>
      </c>
      <c r="B152" t="s">
        <v>18726</v>
      </c>
      <c r="C152" t="s">
        <v>20696</v>
      </c>
      <c r="D152" t="s">
        <v>23964</v>
      </c>
      <c r="E152" t="s">
        <v>23965</v>
      </c>
      <c r="F152" t="s">
        <v>18727</v>
      </c>
      <c r="G152" t="s">
        <v>30198</v>
      </c>
      <c r="H152" s="475" t="s">
        <v>52513</v>
      </c>
      <c r="I152" s="475" t="s">
        <v>52512</v>
      </c>
      <c r="J152" s="428" t="s">
        <v>34807</v>
      </c>
      <c r="K152" s="47" t="s">
        <v>39171</v>
      </c>
      <c r="L152" s="2" t="s">
        <v>40443</v>
      </c>
      <c r="M152" s="2" t="s">
        <v>40442</v>
      </c>
      <c r="N152" t="s">
        <v>55632</v>
      </c>
      <c r="O152" s="2" t="s">
        <v>55633</v>
      </c>
    </row>
    <row r="153" spans="1:23" s="218" customFormat="1" ht="17.25">
      <c r="A153" s="218" t="s">
        <v>39738</v>
      </c>
      <c r="B153" s="218" t="s">
        <v>30492</v>
      </c>
      <c r="C153" s="218" t="s">
        <v>30482</v>
      </c>
      <c r="D153" s="218" t="s">
        <v>30493</v>
      </c>
      <c r="E153" s="218" t="s">
        <v>30484</v>
      </c>
      <c r="F153" s="218" t="s">
        <v>30494</v>
      </c>
      <c r="G153" s="218" t="s">
        <v>30486</v>
      </c>
      <c r="H153" s="475" t="s">
        <v>52514</v>
      </c>
      <c r="I153" s="475" t="s">
        <v>52515</v>
      </c>
      <c r="J153" s="451" t="s">
        <v>40092</v>
      </c>
      <c r="K153" s="451" t="s">
        <v>40090</v>
      </c>
      <c r="L153" s="2" t="s">
        <v>40444</v>
      </c>
      <c r="M153" s="2" t="s">
        <v>40445</v>
      </c>
      <c r="N153" t="s">
        <v>55634</v>
      </c>
      <c r="O153" s="2" t="s">
        <v>55635</v>
      </c>
    </row>
    <row r="154" spans="1:23" s="218" customFormat="1" ht="17.25">
      <c r="A154" s="218" t="s">
        <v>30495</v>
      </c>
      <c r="B154" s="218" t="s">
        <v>30496</v>
      </c>
      <c r="C154" s="218" t="s">
        <v>30482</v>
      </c>
      <c r="D154" s="218" t="s">
        <v>30497</v>
      </c>
      <c r="E154" s="218" t="s">
        <v>30484</v>
      </c>
      <c r="F154" s="218" t="s">
        <v>30498</v>
      </c>
      <c r="G154" s="218" t="s">
        <v>30486</v>
      </c>
      <c r="H154" s="475" t="s">
        <v>52516</v>
      </c>
      <c r="I154" s="475" t="s">
        <v>52515</v>
      </c>
      <c r="J154" s="451" t="s">
        <v>40093</v>
      </c>
      <c r="K154" s="451" t="s">
        <v>40090</v>
      </c>
      <c r="L154" s="2" t="s">
        <v>40446</v>
      </c>
      <c r="M154" s="2" t="s">
        <v>40445</v>
      </c>
      <c r="N154" t="s">
        <v>55636</v>
      </c>
      <c r="O154" s="2" t="s">
        <v>55637</v>
      </c>
    </row>
    <row r="155" spans="1:23" s="218" customFormat="1" ht="17.25">
      <c r="A155" s="218" t="s">
        <v>30499</v>
      </c>
      <c r="B155" s="218" t="s">
        <v>30500</v>
      </c>
      <c r="C155" s="218" t="s">
        <v>30482</v>
      </c>
      <c r="D155" s="218" t="s">
        <v>30501</v>
      </c>
      <c r="E155" s="218" t="s">
        <v>30484</v>
      </c>
      <c r="F155" s="218" t="s">
        <v>30502</v>
      </c>
      <c r="G155" s="218" t="s">
        <v>30486</v>
      </c>
      <c r="H155" s="475" t="s">
        <v>52517</v>
      </c>
      <c r="I155" s="475" t="s">
        <v>52518</v>
      </c>
      <c r="J155" s="451" t="s">
        <v>40094</v>
      </c>
      <c r="K155" s="451" t="s">
        <v>40090</v>
      </c>
      <c r="L155" s="2" t="s">
        <v>40447</v>
      </c>
      <c r="M155" s="2" t="s">
        <v>40445</v>
      </c>
      <c r="N155" t="s">
        <v>55638</v>
      </c>
      <c r="O155" s="2" t="s">
        <v>55639</v>
      </c>
    </row>
    <row r="156" spans="1:23" s="218" customFormat="1" ht="17.25">
      <c r="A156" s="218" t="s">
        <v>30503</v>
      </c>
      <c r="B156" s="218" t="s">
        <v>30504</v>
      </c>
      <c r="C156" s="218" t="s">
        <v>30482</v>
      </c>
      <c r="D156" s="218" t="s">
        <v>30505</v>
      </c>
      <c r="E156" s="218" t="s">
        <v>30484</v>
      </c>
      <c r="F156" s="218" t="s">
        <v>30506</v>
      </c>
      <c r="G156" s="218" t="s">
        <v>30486</v>
      </c>
      <c r="H156" s="475" t="s">
        <v>52519</v>
      </c>
      <c r="I156" s="475" t="s">
        <v>52518</v>
      </c>
      <c r="J156" s="451" t="s">
        <v>40095</v>
      </c>
      <c r="K156" s="451" t="s">
        <v>40090</v>
      </c>
      <c r="L156" s="2" t="s">
        <v>40448</v>
      </c>
      <c r="M156" s="2" t="s">
        <v>40445</v>
      </c>
      <c r="N156" t="s">
        <v>55640</v>
      </c>
      <c r="O156" s="2" t="s">
        <v>55641</v>
      </c>
    </row>
    <row r="157" spans="1:23" ht="17.25">
      <c r="A157" t="s">
        <v>18853</v>
      </c>
      <c r="B157" t="s">
        <v>24071</v>
      </c>
      <c r="C157" t="s">
        <v>24072</v>
      </c>
      <c r="D157" t="s">
        <v>18854</v>
      </c>
      <c r="E157" t="s">
        <v>24073</v>
      </c>
      <c r="F157" t="s">
        <v>18854</v>
      </c>
      <c r="G157" t="s">
        <v>30224</v>
      </c>
      <c r="H157" s="475" t="s">
        <v>52520</v>
      </c>
      <c r="I157" s="475" t="s">
        <v>52521</v>
      </c>
      <c r="J157" s="428" t="s">
        <v>34838</v>
      </c>
      <c r="K157" s="47" t="s">
        <v>39182</v>
      </c>
      <c r="L157" s="2" t="s">
        <v>40449</v>
      </c>
      <c r="M157" s="2" t="s">
        <v>40450</v>
      </c>
      <c r="N157" t="s">
        <v>55642</v>
      </c>
      <c r="O157" s="2" t="s">
        <v>55643</v>
      </c>
    </row>
    <row r="158" spans="1:23" ht="17.25">
      <c r="A158" t="s">
        <v>18855</v>
      </c>
      <c r="B158" t="s">
        <v>18856</v>
      </c>
      <c r="C158" t="s">
        <v>24072</v>
      </c>
      <c r="D158" t="s">
        <v>18857</v>
      </c>
      <c r="E158" t="s">
        <v>24073</v>
      </c>
      <c r="F158" t="s">
        <v>18857</v>
      </c>
      <c r="G158" t="s">
        <v>30224</v>
      </c>
      <c r="H158" s="475" t="s">
        <v>52522</v>
      </c>
      <c r="I158" s="475" t="s">
        <v>52521</v>
      </c>
      <c r="J158" s="428" t="s">
        <v>34839</v>
      </c>
      <c r="K158" s="47" t="s">
        <v>39182</v>
      </c>
      <c r="L158" s="2" t="s">
        <v>40451</v>
      </c>
      <c r="M158" s="2" t="s">
        <v>40450</v>
      </c>
      <c r="N158" t="s">
        <v>55644</v>
      </c>
      <c r="O158" s="2" t="s">
        <v>55645</v>
      </c>
    </row>
    <row r="159" spans="1:23" s="218" customFormat="1" ht="17.25">
      <c r="A159" s="218" t="s">
        <v>30507</v>
      </c>
      <c r="B159" s="218" t="s">
        <v>30508</v>
      </c>
      <c r="C159" s="218" t="s">
        <v>30509</v>
      </c>
      <c r="D159" s="218" t="s">
        <v>30510</v>
      </c>
      <c r="E159" s="218" t="s">
        <v>30511</v>
      </c>
      <c r="F159" s="218" t="s">
        <v>30512</v>
      </c>
      <c r="G159" s="218" t="s">
        <v>30513</v>
      </c>
      <c r="H159" s="475" t="s">
        <v>52523</v>
      </c>
      <c r="I159" s="475" t="s">
        <v>52524</v>
      </c>
      <c r="J159" s="451" t="s">
        <v>40096</v>
      </c>
      <c r="K159" s="451" t="s">
        <v>40097</v>
      </c>
      <c r="L159" s="2" t="s">
        <v>40452</v>
      </c>
      <c r="M159" s="2" t="s">
        <v>40453</v>
      </c>
      <c r="N159" t="s">
        <v>55646</v>
      </c>
      <c r="O159" s="2" t="s">
        <v>55647</v>
      </c>
    </row>
    <row r="160" spans="1:23" ht="17.25">
      <c r="A160" t="s">
        <v>18945</v>
      </c>
      <c r="B160" t="s">
        <v>30238</v>
      </c>
      <c r="C160" t="s">
        <v>30514</v>
      </c>
      <c r="D160" t="s">
        <v>30515</v>
      </c>
      <c r="E160" t="s">
        <v>30516</v>
      </c>
      <c r="F160" t="s">
        <v>30517</v>
      </c>
      <c r="G160" t="s">
        <v>30518</v>
      </c>
      <c r="H160" s="475" t="s">
        <v>52525</v>
      </c>
      <c r="I160" s="475" t="s">
        <v>52526</v>
      </c>
      <c r="J160" s="428" t="s">
        <v>34863</v>
      </c>
      <c r="K160" s="47" t="s">
        <v>39183</v>
      </c>
      <c r="L160" s="2" t="s">
        <v>40454</v>
      </c>
      <c r="M160" s="2" t="s">
        <v>40455</v>
      </c>
      <c r="N160" t="s">
        <v>55648</v>
      </c>
      <c r="O160" s="2" t="s">
        <v>55649</v>
      </c>
      <c r="P160" t="s">
        <v>18945</v>
      </c>
      <c r="Q160" t="s">
        <v>18945</v>
      </c>
      <c r="R160" t="s">
        <v>18945</v>
      </c>
      <c r="S160" t="s">
        <v>18945</v>
      </c>
      <c r="T160" t="s">
        <v>18945</v>
      </c>
      <c r="U160" t="s">
        <v>18945</v>
      </c>
      <c r="V160" t="s">
        <v>18945</v>
      </c>
      <c r="W160" t="s">
        <v>18945</v>
      </c>
    </row>
    <row r="161" spans="1:23" ht="17.25">
      <c r="A161" t="s">
        <v>18946</v>
      </c>
      <c r="B161" t="s">
        <v>30239</v>
      </c>
      <c r="C161" t="s">
        <v>30514</v>
      </c>
      <c r="D161" t="s">
        <v>30519</v>
      </c>
      <c r="E161" t="s">
        <v>30516</v>
      </c>
      <c r="F161" t="s">
        <v>30520</v>
      </c>
      <c r="G161" t="s">
        <v>30518</v>
      </c>
      <c r="H161" s="475" t="s">
        <v>52527</v>
      </c>
      <c r="I161" s="475" t="s">
        <v>52526</v>
      </c>
      <c r="J161" s="428" t="s">
        <v>34864</v>
      </c>
      <c r="K161" s="47" t="s">
        <v>39183</v>
      </c>
      <c r="L161" s="2" t="s">
        <v>40456</v>
      </c>
      <c r="M161" s="2" t="s">
        <v>40455</v>
      </c>
      <c r="N161" t="s">
        <v>55650</v>
      </c>
      <c r="O161" s="2" t="s">
        <v>55651</v>
      </c>
      <c r="P161" t="s">
        <v>18946</v>
      </c>
      <c r="Q161" t="s">
        <v>18946</v>
      </c>
      <c r="R161" t="s">
        <v>18946</v>
      </c>
      <c r="S161" t="s">
        <v>18946</v>
      </c>
      <c r="T161" t="s">
        <v>18946</v>
      </c>
      <c r="U161" t="s">
        <v>18946</v>
      </c>
      <c r="V161" t="s">
        <v>18946</v>
      </c>
      <c r="W161" t="s">
        <v>18946</v>
      </c>
    </row>
    <row r="162" spans="1:23" ht="17.25">
      <c r="A162" t="s">
        <v>18910</v>
      </c>
      <c r="B162" t="s">
        <v>24123</v>
      </c>
      <c r="C162" t="s">
        <v>24124</v>
      </c>
      <c r="D162" t="s">
        <v>30521</v>
      </c>
      <c r="E162" t="s">
        <v>24125</v>
      </c>
      <c r="F162" t="s">
        <v>18911</v>
      </c>
      <c r="G162" t="s">
        <v>30232</v>
      </c>
      <c r="H162" s="475" t="s">
        <v>52528</v>
      </c>
      <c r="I162" s="475" t="s">
        <v>52529</v>
      </c>
      <c r="J162" s="428" t="s">
        <v>34855</v>
      </c>
      <c r="K162" s="47" t="s">
        <v>39184</v>
      </c>
      <c r="L162" s="2" t="s">
        <v>40457</v>
      </c>
      <c r="M162" s="2" t="s">
        <v>40458</v>
      </c>
      <c r="N162" t="s">
        <v>55652</v>
      </c>
      <c r="O162" s="2" t="s">
        <v>55653</v>
      </c>
    </row>
    <row r="163" spans="1:23" ht="17.25">
      <c r="A163" t="s">
        <v>18912</v>
      </c>
      <c r="B163" t="s">
        <v>18913</v>
      </c>
      <c r="C163" t="s">
        <v>24124</v>
      </c>
      <c r="D163" t="s">
        <v>30522</v>
      </c>
      <c r="E163" t="s">
        <v>24125</v>
      </c>
      <c r="F163" t="s">
        <v>18914</v>
      </c>
      <c r="G163" t="s">
        <v>30232</v>
      </c>
      <c r="H163" s="475" t="s">
        <v>52530</v>
      </c>
      <c r="I163" s="475" t="s">
        <v>52529</v>
      </c>
      <c r="J163" s="428" t="s">
        <v>34856</v>
      </c>
      <c r="K163" s="47" t="s">
        <v>39184</v>
      </c>
      <c r="L163" s="2" t="s">
        <v>40459</v>
      </c>
      <c r="M163" s="2" t="s">
        <v>40458</v>
      </c>
      <c r="N163" t="s">
        <v>55654</v>
      </c>
      <c r="O163" s="2" t="s">
        <v>55655</v>
      </c>
    </row>
    <row r="164" spans="1:23" ht="17.25">
      <c r="A164" t="s">
        <v>19044</v>
      </c>
      <c r="B164" t="s">
        <v>24258</v>
      </c>
      <c r="C164" t="s">
        <v>20704</v>
      </c>
      <c r="D164" t="s">
        <v>24259</v>
      </c>
      <c r="E164" t="s">
        <v>19045</v>
      </c>
      <c r="F164" t="s">
        <v>19046</v>
      </c>
      <c r="G164" t="s">
        <v>30523</v>
      </c>
      <c r="H164" s="475" t="s">
        <v>52531</v>
      </c>
      <c r="I164" s="475" t="s">
        <v>52532</v>
      </c>
      <c r="J164" s="428" t="s">
        <v>38336</v>
      </c>
      <c r="K164" s="47" t="s">
        <v>39185</v>
      </c>
      <c r="L164" s="2" t="s">
        <v>40460</v>
      </c>
      <c r="M164" s="2" t="s">
        <v>40461</v>
      </c>
      <c r="N164" t="s">
        <v>55656</v>
      </c>
      <c r="O164" s="2" t="s">
        <v>55657</v>
      </c>
    </row>
    <row r="165" spans="1:23" ht="17.25">
      <c r="A165" t="s">
        <v>19047</v>
      </c>
      <c r="B165" t="s">
        <v>19048</v>
      </c>
      <c r="C165" t="s">
        <v>20704</v>
      </c>
      <c r="D165" t="s">
        <v>24260</v>
      </c>
      <c r="E165" t="s">
        <v>19045</v>
      </c>
      <c r="F165" t="s">
        <v>19049</v>
      </c>
      <c r="G165" t="s">
        <v>30523</v>
      </c>
      <c r="H165" s="475" t="s">
        <v>52533</v>
      </c>
      <c r="I165" s="475" t="s">
        <v>52532</v>
      </c>
      <c r="J165" s="428" t="s">
        <v>38337</v>
      </c>
      <c r="K165" s="47" t="s">
        <v>39185</v>
      </c>
      <c r="L165" s="2" t="s">
        <v>40462</v>
      </c>
      <c r="M165" s="2" t="s">
        <v>40461</v>
      </c>
      <c r="N165" t="s">
        <v>55658</v>
      </c>
      <c r="O165" s="2" t="s">
        <v>55659</v>
      </c>
    </row>
    <row r="166" spans="1:23" ht="17.25">
      <c r="A166" t="s">
        <v>19029</v>
      </c>
      <c r="B166" t="s">
        <v>19030</v>
      </c>
      <c r="C166" t="s">
        <v>24243</v>
      </c>
      <c r="D166" t="s">
        <v>24244</v>
      </c>
      <c r="E166" t="s">
        <v>24247</v>
      </c>
      <c r="F166" t="s">
        <v>19031</v>
      </c>
      <c r="G166" t="s">
        <v>30524</v>
      </c>
      <c r="H166" s="475" t="s">
        <v>52534</v>
      </c>
      <c r="I166" s="475" t="s">
        <v>52535</v>
      </c>
      <c r="J166" s="428" t="s">
        <v>38338</v>
      </c>
      <c r="K166" s="47" t="s">
        <v>39186</v>
      </c>
      <c r="L166" s="2" t="s">
        <v>40463</v>
      </c>
      <c r="M166" s="2" t="s">
        <v>40464</v>
      </c>
      <c r="N166" t="s">
        <v>55660</v>
      </c>
      <c r="O166" s="2" t="s">
        <v>55661</v>
      </c>
    </row>
    <row r="167" spans="1:23" ht="17.25">
      <c r="A167" t="s">
        <v>19032</v>
      </c>
      <c r="B167" t="s">
        <v>24245</v>
      </c>
      <c r="C167" t="s">
        <v>24243</v>
      </c>
      <c r="D167" t="s">
        <v>24246</v>
      </c>
      <c r="E167" t="s">
        <v>24247</v>
      </c>
      <c r="F167" t="s">
        <v>19033</v>
      </c>
      <c r="G167" t="s">
        <v>30524</v>
      </c>
      <c r="H167" s="475" t="s">
        <v>52536</v>
      </c>
      <c r="I167" s="475" t="s">
        <v>52535</v>
      </c>
      <c r="J167" s="428" t="s">
        <v>38339</v>
      </c>
      <c r="K167" s="47" t="s">
        <v>39186</v>
      </c>
      <c r="L167" s="2" t="s">
        <v>40465</v>
      </c>
      <c r="M167" s="2" t="s">
        <v>40464</v>
      </c>
      <c r="N167" t="s">
        <v>55662</v>
      </c>
      <c r="O167" s="2" t="s">
        <v>55663</v>
      </c>
    </row>
    <row r="168" spans="1:23" ht="17.25">
      <c r="A168" t="s">
        <v>18836</v>
      </c>
      <c r="B168" t="s">
        <v>30525</v>
      </c>
      <c r="C168" t="s">
        <v>24056</v>
      </c>
      <c r="D168" t="s">
        <v>24057</v>
      </c>
      <c r="E168" t="s">
        <v>24059</v>
      </c>
      <c r="F168" t="s">
        <v>18837</v>
      </c>
      <c r="G168" t="s">
        <v>30223</v>
      </c>
      <c r="H168" s="475" t="s">
        <v>52537</v>
      </c>
      <c r="I168" s="475" t="s">
        <v>52538</v>
      </c>
      <c r="J168" s="428" t="s">
        <v>34836</v>
      </c>
      <c r="K168" s="47" t="s">
        <v>39187</v>
      </c>
      <c r="L168" s="2" t="s">
        <v>40466</v>
      </c>
      <c r="M168" s="2" t="s">
        <v>40467</v>
      </c>
      <c r="N168" t="s">
        <v>55664</v>
      </c>
      <c r="O168" s="2" t="s">
        <v>55665</v>
      </c>
    </row>
    <row r="169" spans="1:23" ht="17.25">
      <c r="A169" t="s">
        <v>18838</v>
      </c>
      <c r="B169" t="s">
        <v>18839</v>
      </c>
      <c r="C169" t="s">
        <v>24056</v>
      </c>
      <c r="D169" t="s">
        <v>24058</v>
      </c>
      <c r="E169" t="s">
        <v>24059</v>
      </c>
      <c r="F169" t="s">
        <v>18840</v>
      </c>
      <c r="G169" t="s">
        <v>30223</v>
      </c>
      <c r="H169" s="475" t="s">
        <v>52539</v>
      </c>
      <c r="I169" s="475" t="s">
        <v>52538</v>
      </c>
      <c r="J169" s="428" t="s">
        <v>34837</v>
      </c>
      <c r="K169" s="47" t="s">
        <v>39187</v>
      </c>
      <c r="L169" s="2" t="s">
        <v>40468</v>
      </c>
      <c r="M169" s="2" t="s">
        <v>40467</v>
      </c>
      <c r="N169" t="s">
        <v>55666</v>
      </c>
      <c r="O169" s="2" t="s">
        <v>55667</v>
      </c>
    </row>
    <row r="170" spans="1:23" ht="17.25">
      <c r="A170" t="s">
        <v>18772</v>
      </c>
      <c r="B170" t="s">
        <v>30526</v>
      </c>
      <c r="C170" t="s">
        <v>24001</v>
      </c>
      <c r="D170" t="s">
        <v>24002</v>
      </c>
      <c r="E170" t="s">
        <v>24004</v>
      </c>
      <c r="F170" t="s">
        <v>18773</v>
      </c>
      <c r="G170" t="s">
        <v>30527</v>
      </c>
      <c r="H170" s="475" t="s">
        <v>52540</v>
      </c>
      <c r="I170" s="475" t="s">
        <v>52541</v>
      </c>
      <c r="J170" s="428" t="s">
        <v>34818</v>
      </c>
      <c r="K170" s="47" t="s">
        <v>39188</v>
      </c>
      <c r="L170" s="2" t="s">
        <v>40469</v>
      </c>
      <c r="M170" s="2" t="s">
        <v>40470</v>
      </c>
      <c r="N170" t="s">
        <v>55668</v>
      </c>
      <c r="O170" s="2" t="s">
        <v>55669</v>
      </c>
    </row>
    <row r="171" spans="1:23" ht="17.25">
      <c r="A171" t="s">
        <v>30528</v>
      </c>
      <c r="B171" t="s">
        <v>30529</v>
      </c>
      <c r="C171" t="s">
        <v>24001</v>
      </c>
      <c r="D171" t="s">
        <v>24003</v>
      </c>
      <c r="E171" t="s">
        <v>24004</v>
      </c>
      <c r="F171" t="s">
        <v>18774</v>
      </c>
      <c r="G171" t="s">
        <v>30527</v>
      </c>
      <c r="H171" s="475" t="s">
        <v>52542</v>
      </c>
      <c r="I171" s="475" t="s">
        <v>52541</v>
      </c>
      <c r="J171" s="428" t="s">
        <v>34819</v>
      </c>
      <c r="K171" s="47" t="s">
        <v>39188</v>
      </c>
      <c r="L171" s="2" t="s">
        <v>40471</v>
      </c>
      <c r="M171" s="2" t="s">
        <v>40470</v>
      </c>
      <c r="N171" t="s">
        <v>55670</v>
      </c>
      <c r="O171" s="2" t="s">
        <v>55671</v>
      </c>
    </row>
    <row r="172" spans="1:23" s="218" customFormat="1" ht="17.25">
      <c r="A172" s="218" t="s">
        <v>31753</v>
      </c>
      <c r="B172" s="218" t="s">
        <v>31754</v>
      </c>
      <c r="C172" s="218" t="s">
        <v>30532</v>
      </c>
      <c r="D172" s="218" t="s">
        <v>31755</v>
      </c>
      <c r="E172" s="218" t="s">
        <v>30534</v>
      </c>
      <c r="F172" s="218" t="s">
        <v>31755</v>
      </c>
      <c r="G172" s="218" t="s">
        <v>30535</v>
      </c>
      <c r="H172" s="475" t="s">
        <v>52543</v>
      </c>
      <c r="I172" s="475" t="s">
        <v>52544</v>
      </c>
      <c r="J172" s="467" t="s">
        <v>40098</v>
      </c>
      <c r="K172" s="468" t="s">
        <v>40099</v>
      </c>
      <c r="L172" s="2" t="s">
        <v>40472</v>
      </c>
      <c r="M172" s="2" t="s">
        <v>40473</v>
      </c>
      <c r="N172" t="s">
        <v>55672</v>
      </c>
      <c r="O172" s="2" t="s">
        <v>55673</v>
      </c>
    </row>
    <row r="173" spans="1:23" s="218" customFormat="1" ht="17.25">
      <c r="A173" s="218" t="s">
        <v>30530</v>
      </c>
      <c r="B173" s="218" t="s">
        <v>30531</v>
      </c>
      <c r="C173" s="218" t="s">
        <v>30532</v>
      </c>
      <c r="D173" s="218" t="s">
        <v>30533</v>
      </c>
      <c r="E173" s="218" t="s">
        <v>30534</v>
      </c>
      <c r="F173" s="218" t="s">
        <v>30533</v>
      </c>
      <c r="G173" s="218" t="s">
        <v>30535</v>
      </c>
      <c r="H173" s="475" t="s">
        <v>52545</v>
      </c>
      <c r="I173" s="475" t="s">
        <v>52544</v>
      </c>
      <c r="J173" s="451" t="s">
        <v>40100</v>
      </c>
      <c r="K173" s="451" t="s">
        <v>40099</v>
      </c>
      <c r="L173" s="2" t="s">
        <v>40474</v>
      </c>
      <c r="M173" s="2" t="s">
        <v>40473</v>
      </c>
      <c r="N173" t="s">
        <v>55674</v>
      </c>
      <c r="O173" s="2" t="s">
        <v>55675</v>
      </c>
    </row>
    <row r="174" spans="1:23" ht="17.25">
      <c r="A174" t="s">
        <v>18952</v>
      </c>
      <c r="B174" t="s">
        <v>30536</v>
      </c>
      <c r="C174" t="s">
        <v>24162</v>
      </c>
      <c r="D174" t="s">
        <v>30537</v>
      </c>
      <c r="E174" t="s">
        <v>24163</v>
      </c>
      <c r="F174" t="s">
        <v>18953</v>
      </c>
      <c r="G174" t="s">
        <v>30538</v>
      </c>
      <c r="H174" s="475" t="s">
        <v>52546</v>
      </c>
      <c r="I174" s="475" t="s">
        <v>52547</v>
      </c>
      <c r="J174" s="428" t="s">
        <v>34865</v>
      </c>
      <c r="K174" s="47" t="s">
        <v>39189</v>
      </c>
      <c r="L174" s="2" t="s">
        <v>40475</v>
      </c>
      <c r="M174" s="2" t="s">
        <v>40476</v>
      </c>
      <c r="N174" t="s">
        <v>55676</v>
      </c>
      <c r="O174" s="2" t="s">
        <v>55677</v>
      </c>
    </row>
    <row r="175" spans="1:23" ht="17.25">
      <c r="A175" t="s">
        <v>18954</v>
      </c>
      <c r="B175" t="s">
        <v>18955</v>
      </c>
      <c r="C175" t="s">
        <v>24162</v>
      </c>
      <c r="D175" t="s">
        <v>30539</v>
      </c>
      <c r="E175" t="s">
        <v>24163</v>
      </c>
      <c r="F175" t="s">
        <v>18956</v>
      </c>
      <c r="G175" t="s">
        <v>30538</v>
      </c>
      <c r="H175" s="475" t="s">
        <v>52548</v>
      </c>
      <c r="I175" s="475" t="s">
        <v>52547</v>
      </c>
      <c r="J175" s="428" t="s">
        <v>34866</v>
      </c>
      <c r="K175" s="47" t="s">
        <v>39189</v>
      </c>
      <c r="L175" s="2" t="s">
        <v>40477</v>
      </c>
      <c r="M175" s="2" t="s">
        <v>40476</v>
      </c>
      <c r="N175" t="s">
        <v>55678</v>
      </c>
      <c r="O175" s="2" t="s">
        <v>55679</v>
      </c>
    </row>
    <row r="176" spans="1:23" ht="17.25">
      <c r="A176" t="s">
        <v>19058</v>
      </c>
      <c r="B176" t="s">
        <v>30540</v>
      </c>
      <c r="C176" t="s">
        <v>24269</v>
      </c>
      <c r="D176" t="s">
        <v>19059</v>
      </c>
      <c r="E176" t="s">
        <v>24270</v>
      </c>
      <c r="F176" t="s">
        <v>19059</v>
      </c>
      <c r="G176" t="s">
        <v>30541</v>
      </c>
      <c r="H176" s="475" t="s">
        <v>52549</v>
      </c>
      <c r="I176" s="475" t="s">
        <v>52550</v>
      </c>
      <c r="J176" s="428" t="s">
        <v>34884</v>
      </c>
      <c r="K176" s="47" t="s">
        <v>39190</v>
      </c>
      <c r="L176" s="2" t="s">
        <v>40478</v>
      </c>
      <c r="M176" s="2" t="s">
        <v>40479</v>
      </c>
      <c r="N176" t="s">
        <v>55680</v>
      </c>
      <c r="O176" s="2" t="s">
        <v>55681</v>
      </c>
    </row>
    <row r="177" spans="1:15" ht="17.25">
      <c r="A177" t="s">
        <v>19060</v>
      </c>
      <c r="B177" t="s">
        <v>19061</v>
      </c>
      <c r="C177" t="s">
        <v>24269</v>
      </c>
      <c r="D177" t="s">
        <v>19062</v>
      </c>
      <c r="E177" t="s">
        <v>24270</v>
      </c>
      <c r="F177" t="s">
        <v>19062</v>
      </c>
      <c r="G177" t="s">
        <v>30541</v>
      </c>
      <c r="H177" s="475" t="s">
        <v>52551</v>
      </c>
      <c r="I177" s="475" t="s">
        <v>52550</v>
      </c>
      <c r="J177" s="428" t="s">
        <v>34885</v>
      </c>
      <c r="K177" s="47" t="s">
        <v>39190</v>
      </c>
      <c r="L177" s="2" t="s">
        <v>40480</v>
      </c>
      <c r="M177" s="2" t="s">
        <v>40479</v>
      </c>
      <c r="N177" t="s">
        <v>55682</v>
      </c>
      <c r="O177" s="2" t="s">
        <v>55683</v>
      </c>
    </row>
    <row r="178" spans="1:15" s="218" customFormat="1" ht="17.25">
      <c r="A178" s="218" t="s">
        <v>30542</v>
      </c>
      <c r="B178" s="218" t="s">
        <v>30543</v>
      </c>
      <c r="C178" s="218" t="s">
        <v>30544</v>
      </c>
      <c r="D178" s="218" t="s">
        <v>30545</v>
      </c>
      <c r="E178" s="218" t="s">
        <v>30546</v>
      </c>
      <c r="F178" s="218" t="s">
        <v>30545</v>
      </c>
      <c r="G178" s="218" t="s">
        <v>30547</v>
      </c>
      <c r="H178" s="475" t="s">
        <v>52552</v>
      </c>
      <c r="I178" s="475" t="s">
        <v>52553</v>
      </c>
      <c r="J178" s="451" t="s">
        <v>40101</v>
      </c>
      <c r="K178" s="451" t="s">
        <v>40102</v>
      </c>
      <c r="L178" s="2" t="s">
        <v>40481</v>
      </c>
      <c r="M178" s="2" t="s">
        <v>40482</v>
      </c>
      <c r="N178" t="s">
        <v>55684</v>
      </c>
      <c r="O178" s="2" t="s">
        <v>55685</v>
      </c>
    </row>
    <row r="179" spans="1:15" s="218" customFormat="1" ht="17.25">
      <c r="A179" s="218" t="s">
        <v>30548</v>
      </c>
      <c r="B179" s="218" t="s">
        <v>30549</v>
      </c>
      <c r="C179" s="218" t="s">
        <v>30544</v>
      </c>
      <c r="D179" s="218" t="s">
        <v>30550</v>
      </c>
      <c r="E179" s="218" t="s">
        <v>30546</v>
      </c>
      <c r="F179" s="218" t="s">
        <v>30550</v>
      </c>
      <c r="G179" s="218" t="s">
        <v>30547</v>
      </c>
      <c r="H179" s="475" t="s">
        <v>52554</v>
      </c>
      <c r="I179" s="475" t="s">
        <v>52553</v>
      </c>
      <c r="J179" s="451" t="s">
        <v>40103</v>
      </c>
      <c r="K179" s="451" t="s">
        <v>40102</v>
      </c>
      <c r="L179" s="2" t="s">
        <v>40483</v>
      </c>
      <c r="M179" s="2" t="s">
        <v>40482</v>
      </c>
      <c r="N179" t="s">
        <v>55686</v>
      </c>
      <c r="O179" s="2" t="s">
        <v>55687</v>
      </c>
    </row>
    <row r="180" spans="1:15" ht="17.25">
      <c r="A180" t="s">
        <v>30551</v>
      </c>
      <c r="B180" t="s">
        <v>30552</v>
      </c>
      <c r="C180" t="s">
        <v>24021</v>
      </c>
      <c r="D180" t="s">
        <v>18796</v>
      </c>
      <c r="E180" t="s">
        <v>30553</v>
      </c>
      <c r="F180" t="s">
        <v>18796</v>
      </c>
      <c r="G180" t="s">
        <v>30210</v>
      </c>
      <c r="H180" s="475" t="s">
        <v>52555</v>
      </c>
      <c r="I180" s="475" t="s">
        <v>52556</v>
      </c>
      <c r="J180" s="428" t="s">
        <v>34822</v>
      </c>
      <c r="K180" s="47" t="s">
        <v>39191</v>
      </c>
      <c r="L180" s="2" t="s">
        <v>40484</v>
      </c>
      <c r="M180" s="2" t="s">
        <v>40485</v>
      </c>
      <c r="N180" t="s">
        <v>52555</v>
      </c>
      <c r="O180" s="2" t="s">
        <v>55688</v>
      </c>
    </row>
    <row r="181" spans="1:15" ht="17.25">
      <c r="A181" t="s">
        <v>30554</v>
      </c>
      <c r="B181" t="s">
        <v>23173</v>
      </c>
      <c r="C181" t="s">
        <v>30555</v>
      </c>
      <c r="D181" t="s">
        <v>17607</v>
      </c>
      <c r="E181" t="s">
        <v>30556</v>
      </c>
      <c r="F181" t="s">
        <v>17607</v>
      </c>
      <c r="G181" t="s">
        <v>17608</v>
      </c>
      <c r="H181" s="475" t="s">
        <v>52557</v>
      </c>
      <c r="I181" s="475" t="s">
        <v>52558</v>
      </c>
      <c r="J181" s="429" t="s">
        <v>34610</v>
      </c>
      <c r="K181" s="430" t="s">
        <v>34611</v>
      </c>
      <c r="L181" s="2" t="s">
        <v>40486</v>
      </c>
      <c r="M181" s="2" t="s">
        <v>40487</v>
      </c>
      <c r="N181" t="s">
        <v>55689</v>
      </c>
      <c r="O181" s="2" t="s">
        <v>55690</v>
      </c>
    </row>
    <row r="182" spans="1:15" ht="17.25">
      <c r="A182" t="s">
        <v>18980</v>
      </c>
      <c r="B182" t="s">
        <v>24191</v>
      </c>
      <c r="C182" t="s">
        <v>24192</v>
      </c>
      <c r="D182" t="s">
        <v>24193</v>
      </c>
      <c r="E182" t="s">
        <v>24195</v>
      </c>
      <c r="F182" t="s">
        <v>18981</v>
      </c>
      <c r="G182" t="s">
        <v>30557</v>
      </c>
      <c r="H182" s="475" t="s">
        <v>52559</v>
      </c>
      <c r="I182" s="475" t="s">
        <v>52560</v>
      </c>
      <c r="J182" s="428" t="s">
        <v>34876</v>
      </c>
      <c r="K182" s="47" t="s">
        <v>39192</v>
      </c>
      <c r="L182" s="2" t="s">
        <v>40488</v>
      </c>
      <c r="M182" s="2" t="s">
        <v>40489</v>
      </c>
      <c r="N182" t="s">
        <v>55691</v>
      </c>
      <c r="O182" s="2" t="s">
        <v>55692</v>
      </c>
    </row>
    <row r="183" spans="1:15" ht="17.25">
      <c r="A183" t="s">
        <v>18982</v>
      </c>
      <c r="B183" t="s">
        <v>18983</v>
      </c>
      <c r="C183" t="s">
        <v>24192</v>
      </c>
      <c r="D183" t="s">
        <v>24194</v>
      </c>
      <c r="E183" t="s">
        <v>24195</v>
      </c>
      <c r="F183" t="s">
        <v>18984</v>
      </c>
      <c r="G183" t="s">
        <v>30557</v>
      </c>
      <c r="H183" s="475" t="s">
        <v>52561</v>
      </c>
      <c r="I183" s="475" t="s">
        <v>52560</v>
      </c>
      <c r="J183" s="428" t="s">
        <v>34877</v>
      </c>
      <c r="K183" s="47" t="s">
        <v>39192</v>
      </c>
      <c r="L183" s="2" t="s">
        <v>40490</v>
      </c>
      <c r="M183" s="2" t="s">
        <v>40489</v>
      </c>
      <c r="N183" t="s">
        <v>55693</v>
      </c>
      <c r="O183" s="2" t="s">
        <v>55694</v>
      </c>
    </row>
    <row r="184" spans="1:15" ht="17.25">
      <c r="A184" t="s">
        <v>18975</v>
      </c>
      <c r="B184" t="s">
        <v>24186</v>
      </c>
      <c r="C184" t="s">
        <v>24187</v>
      </c>
      <c r="D184" t="s">
        <v>24188</v>
      </c>
      <c r="E184" t="s">
        <v>24190</v>
      </c>
      <c r="F184" t="s">
        <v>18976</v>
      </c>
      <c r="G184" t="s">
        <v>30558</v>
      </c>
      <c r="H184" s="475" t="s">
        <v>52562</v>
      </c>
      <c r="I184" s="475" t="s">
        <v>52563</v>
      </c>
      <c r="J184" s="428" t="s">
        <v>38340</v>
      </c>
      <c r="K184" s="47" t="s">
        <v>39193</v>
      </c>
      <c r="L184" s="2" t="s">
        <v>40491</v>
      </c>
      <c r="M184" s="2" t="s">
        <v>40492</v>
      </c>
      <c r="N184" t="s">
        <v>55695</v>
      </c>
      <c r="O184" s="2" t="s">
        <v>55696</v>
      </c>
    </row>
    <row r="185" spans="1:15" ht="17.25">
      <c r="A185" t="s">
        <v>18977</v>
      </c>
      <c r="B185" t="s">
        <v>18978</v>
      </c>
      <c r="C185" t="s">
        <v>24187</v>
      </c>
      <c r="D185" t="s">
        <v>24189</v>
      </c>
      <c r="E185" t="s">
        <v>24190</v>
      </c>
      <c r="F185" t="s">
        <v>18979</v>
      </c>
      <c r="G185" t="s">
        <v>30558</v>
      </c>
      <c r="H185" s="475" t="s">
        <v>52564</v>
      </c>
      <c r="I185" s="475" t="s">
        <v>52563</v>
      </c>
      <c r="J185" s="428" t="s">
        <v>38341</v>
      </c>
      <c r="K185" s="47" t="s">
        <v>39193</v>
      </c>
      <c r="L185" s="2" t="s">
        <v>40493</v>
      </c>
      <c r="M185" s="2" t="s">
        <v>40492</v>
      </c>
      <c r="N185" t="s">
        <v>55697</v>
      </c>
      <c r="O185" s="2" t="s">
        <v>55698</v>
      </c>
    </row>
    <row r="186" spans="1:15" s="218" customFormat="1" ht="17.25">
      <c r="A186" s="218" t="s">
        <v>30559</v>
      </c>
      <c r="B186" s="218" t="s">
        <v>30560</v>
      </c>
      <c r="C186" s="218" t="s">
        <v>30561</v>
      </c>
      <c r="D186" s="218" t="s">
        <v>30562</v>
      </c>
      <c r="E186" s="218" t="s">
        <v>30563</v>
      </c>
      <c r="F186" s="218" t="s">
        <v>30564</v>
      </c>
      <c r="H186" s="475" t="s">
        <v>52565</v>
      </c>
      <c r="I186" s="475" t="s">
        <v>52566</v>
      </c>
      <c r="J186" s="451" t="s">
        <v>40104</v>
      </c>
      <c r="K186" s="451" t="s">
        <v>40105</v>
      </c>
      <c r="L186" s="2" t="s">
        <v>40494</v>
      </c>
      <c r="M186" s="2" t="s">
        <v>40495</v>
      </c>
      <c r="N186" t="s">
        <v>55699</v>
      </c>
      <c r="O186" s="2" t="s">
        <v>55700</v>
      </c>
    </row>
    <row r="187" spans="1:15" s="218" customFormat="1" ht="17.25">
      <c r="A187" s="218" t="s">
        <v>30565</v>
      </c>
      <c r="B187" s="218" t="s">
        <v>30566</v>
      </c>
      <c r="C187" s="218" t="s">
        <v>30561</v>
      </c>
      <c r="D187" s="218" t="s">
        <v>30567</v>
      </c>
      <c r="E187" s="218" t="s">
        <v>30563</v>
      </c>
      <c r="F187" s="218" t="s">
        <v>30564</v>
      </c>
      <c r="H187" s="475" t="s">
        <v>52567</v>
      </c>
      <c r="I187" s="475" t="s">
        <v>52566</v>
      </c>
      <c r="J187" s="451" t="s">
        <v>40106</v>
      </c>
      <c r="K187" s="451" t="s">
        <v>40105</v>
      </c>
      <c r="L187" s="2" t="s">
        <v>40496</v>
      </c>
      <c r="M187" s="2" t="s">
        <v>40495</v>
      </c>
      <c r="N187" t="s">
        <v>55701</v>
      </c>
      <c r="O187" s="2" t="s">
        <v>55702</v>
      </c>
    </row>
    <row r="188" spans="1:15" ht="17.25">
      <c r="A188" t="s">
        <v>18885</v>
      </c>
      <c r="B188" t="s">
        <v>30568</v>
      </c>
      <c r="C188" t="s">
        <v>24104</v>
      </c>
      <c r="D188" t="s">
        <v>18886</v>
      </c>
      <c r="E188" t="s">
        <v>24105</v>
      </c>
      <c r="F188" t="s">
        <v>18886</v>
      </c>
      <c r="G188" t="s">
        <v>30228</v>
      </c>
      <c r="H188" s="475" t="s">
        <v>52568</v>
      </c>
      <c r="I188" s="475" t="s">
        <v>52569</v>
      </c>
      <c r="J188" s="428" t="s">
        <v>34847</v>
      </c>
      <c r="K188" s="47" t="s">
        <v>39194</v>
      </c>
      <c r="L188" s="2" t="s">
        <v>40497</v>
      </c>
      <c r="M188" s="2" t="s">
        <v>40498</v>
      </c>
      <c r="N188" t="s">
        <v>55703</v>
      </c>
      <c r="O188" s="2" t="s">
        <v>55704</v>
      </c>
    </row>
    <row r="189" spans="1:15" ht="17.25">
      <c r="A189" t="s">
        <v>18887</v>
      </c>
      <c r="B189" t="s">
        <v>18888</v>
      </c>
      <c r="C189" t="s">
        <v>24104</v>
      </c>
      <c r="D189" t="s">
        <v>18889</v>
      </c>
      <c r="E189" t="s">
        <v>24105</v>
      </c>
      <c r="F189" t="s">
        <v>18889</v>
      </c>
      <c r="G189" t="s">
        <v>30228</v>
      </c>
      <c r="H189" s="475" t="s">
        <v>52570</v>
      </c>
      <c r="I189" s="475" t="s">
        <v>52569</v>
      </c>
      <c r="J189" s="428" t="s">
        <v>34848</v>
      </c>
      <c r="K189" s="47" t="s">
        <v>39194</v>
      </c>
      <c r="L189" s="2" t="s">
        <v>40499</v>
      </c>
      <c r="M189" s="2" t="s">
        <v>40498</v>
      </c>
      <c r="N189" t="s">
        <v>55705</v>
      </c>
      <c r="O189" s="2" t="s">
        <v>55706</v>
      </c>
    </row>
    <row r="190" spans="1:15" s="218" customFormat="1" ht="17.25">
      <c r="A190" s="218" t="s">
        <v>30569</v>
      </c>
      <c r="B190" s="218" t="s">
        <v>30570</v>
      </c>
      <c r="C190" s="218" t="s">
        <v>30571</v>
      </c>
      <c r="D190" s="218" t="s">
        <v>30572</v>
      </c>
      <c r="E190" s="218" t="s">
        <v>30573</v>
      </c>
      <c r="F190" s="218" t="s">
        <v>30574</v>
      </c>
      <c r="H190" s="475" t="s">
        <v>52571</v>
      </c>
      <c r="I190" s="218" t="s">
        <v>52572</v>
      </c>
      <c r="J190" s="451" t="s">
        <v>40107</v>
      </c>
      <c r="K190" s="451" t="s">
        <v>40108</v>
      </c>
      <c r="L190" s="2" t="s">
        <v>40500</v>
      </c>
      <c r="M190" s="2" t="s">
        <v>40501</v>
      </c>
      <c r="N190" t="s">
        <v>55707</v>
      </c>
      <c r="O190" s="2" t="s">
        <v>55708</v>
      </c>
    </row>
    <row r="191" spans="1:15" ht="17.25">
      <c r="A191" t="s">
        <v>18878</v>
      </c>
      <c r="B191" t="s">
        <v>24096</v>
      </c>
      <c r="C191" t="s">
        <v>30575</v>
      </c>
      <c r="D191" t="s">
        <v>30576</v>
      </c>
      <c r="E191" t="s">
        <v>30577</v>
      </c>
      <c r="F191" t="s">
        <v>30578</v>
      </c>
      <c r="G191" t="s">
        <v>30579</v>
      </c>
      <c r="H191" s="475" t="s">
        <v>52573</v>
      </c>
      <c r="I191" s="475" t="s">
        <v>52574</v>
      </c>
      <c r="J191" s="428" t="s">
        <v>38342</v>
      </c>
      <c r="K191" s="47" t="s">
        <v>39195</v>
      </c>
      <c r="L191" s="2" t="s">
        <v>40502</v>
      </c>
      <c r="M191" s="2" t="s">
        <v>40501</v>
      </c>
      <c r="N191" t="s">
        <v>55709</v>
      </c>
      <c r="O191" s="2" t="s">
        <v>55710</v>
      </c>
    </row>
    <row r="192" spans="1:15" s="218" customFormat="1" ht="17.25">
      <c r="A192" s="218" t="s">
        <v>30580</v>
      </c>
      <c r="B192" s="218" t="s">
        <v>39736</v>
      </c>
      <c r="C192" s="218" t="s">
        <v>30581</v>
      </c>
      <c r="D192" s="218" t="s">
        <v>23995</v>
      </c>
      <c r="E192" s="218" t="s">
        <v>30582</v>
      </c>
      <c r="F192" s="218" t="s">
        <v>18766</v>
      </c>
      <c r="G192" s="218" t="s">
        <v>30583</v>
      </c>
      <c r="H192" s="475" t="s">
        <v>52575</v>
      </c>
      <c r="I192" s="475" t="s">
        <v>52576</v>
      </c>
      <c r="J192" s="451" t="s">
        <v>40109</v>
      </c>
      <c r="K192" s="451" t="s">
        <v>40110</v>
      </c>
      <c r="L192" s="2" t="s">
        <v>40503</v>
      </c>
      <c r="M192" s="2" t="s">
        <v>40504</v>
      </c>
      <c r="N192" t="s">
        <v>55711</v>
      </c>
      <c r="O192" s="2" t="s">
        <v>55712</v>
      </c>
    </row>
    <row r="193" spans="1:15" s="218" customFormat="1" ht="17.25">
      <c r="A193" s="218" t="s">
        <v>30584</v>
      </c>
      <c r="B193" s="218" t="s">
        <v>39737</v>
      </c>
      <c r="C193" s="218" t="s">
        <v>30581</v>
      </c>
      <c r="D193" s="218" t="s">
        <v>30205</v>
      </c>
      <c r="E193" s="218" t="s">
        <v>30582</v>
      </c>
      <c r="F193" s="218" t="s">
        <v>30585</v>
      </c>
      <c r="G193" s="218" t="s">
        <v>30583</v>
      </c>
      <c r="H193" s="475" t="s">
        <v>52577</v>
      </c>
      <c r="I193" s="475" t="s">
        <v>52576</v>
      </c>
      <c r="J193" s="451" t="s">
        <v>40111</v>
      </c>
      <c r="K193" s="451" t="s">
        <v>40110</v>
      </c>
      <c r="L193" s="2" t="s">
        <v>40505</v>
      </c>
      <c r="M193" s="2" t="s">
        <v>40504</v>
      </c>
      <c r="N193" t="s">
        <v>55713</v>
      </c>
      <c r="O193" s="2" t="s">
        <v>55714</v>
      </c>
    </row>
    <row r="194" spans="1:15" ht="17.25">
      <c r="A194" t="s">
        <v>30586</v>
      </c>
      <c r="B194" t="s">
        <v>30587</v>
      </c>
      <c r="C194" t="s">
        <v>24196</v>
      </c>
      <c r="D194" t="s">
        <v>24197</v>
      </c>
      <c r="E194" t="s">
        <v>24199</v>
      </c>
      <c r="F194" t="s">
        <v>18985</v>
      </c>
      <c r="G194" t="s">
        <v>30588</v>
      </c>
      <c r="H194" s="475" t="s">
        <v>52578</v>
      </c>
      <c r="I194" t="s">
        <v>52579</v>
      </c>
      <c r="J194" s="428" t="s">
        <v>38343</v>
      </c>
      <c r="K194" s="47" t="s">
        <v>39196</v>
      </c>
      <c r="L194" s="2" t="s">
        <v>40506</v>
      </c>
      <c r="M194" s="2" t="s">
        <v>40507</v>
      </c>
      <c r="N194" t="s">
        <v>55715</v>
      </c>
      <c r="O194" s="2" t="s">
        <v>55716</v>
      </c>
    </row>
    <row r="195" spans="1:15" ht="17.25">
      <c r="A195" t="s">
        <v>30589</v>
      </c>
      <c r="B195" t="s">
        <v>18986</v>
      </c>
      <c r="C195" t="s">
        <v>24196</v>
      </c>
      <c r="D195" t="s">
        <v>24198</v>
      </c>
      <c r="E195" t="s">
        <v>24199</v>
      </c>
      <c r="F195" t="s">
        <v>18987</v>
      </c>
      <c r="G195" t="s">
        <v>30588</v>
      </c>
      <c r="H195" s="475" t="s">
        <v>52580</v>
      </c>
      <c r="I195" t="s">
        <v>52579</v>
      </c>
      <c r="J195" s="428" t="s">
        <v>38344</v>
      </c>
      <c r="K195" s="47" t="s">
        <v>39196</v>
      </c>
      <c r="L195" s="2" t="s">
        <v>40508</v>
      </c>
      <c r="M195" s="2" t="s">
        <v>40507</v>
      </c>
      <c r="N195" t="s">
        <v>55717</v>
      </c>
      <c r="O195" s="2" t="s">
        <v>55718</v>
      </c>
    </row>
    <row r="196" spans="1:15" ht="17.25">
      <c r="A196" t="s">
        <v>18957</v>
      </c>
      <c r="B196" t="s">
        <v>24164</v>
      </c>
      <c r="C196" t="s">
        <v>24165</v>
      </c>
      <c r="D196" t="s">
        <v>24166</v>
      </c>
      <c r="E196" t="s">
        <v>24169</v>
      </c>
      <c r="F196" t="s">
        <v>18958</v>
      </c>
      <c r="G196" t="s">
        <v>30590</v>
      </c>
      <c r="H196" s="475" t="s">
        <v>52581</v>
      </c>
      <c r="I196" s="475" t="s">
        <v>52582</v>
      </c>
      <c r="J196" s="428" t="s">
        <v>34867</v>
      </c>
      <c r="K196" s="47" t="s">
        <v>39197</v>
      </c>
      <c r="L196" s="2" t="s">
        <v>40509</v>
      </c>
      <c r="M196" s="2" t="s">
        <v>40510</v>
      </c>
      <c r="N196" t="s">
        <v>55719</v>
      </c>
      <c r="O196" s="2" t="s">
        <v>55720</v>
      </c>
    </row>
    <row r="197" spans="1:15" ht="17.25">
      <c r="A197" t="s">
        <v>18959</v>
      </c>
      <c r="B197" t="s">
        <v>24167</v>
      </c>
      <c r="C197" t="s">
        <v>24165</v>
      </c>
      <c r="D197" t="s">
        <v>24168</v>
      </c>
      <c r="E197" t="s">
        <v>24169</v>
      </c>
      <c r="F197" t="s">
        <v>18960</v>
      </c>
      <c r="G197" t="s">
        <v>30590</v>
      </c>
      <c r="H197" s="475" t="s">
        <v>52583</v>
      </c>
      <c r="I197" s="475" t="s">
        <v>52582</v>
      </c>
      <c r="J197" s="428" t="s">
        <v>34868</v>
      </c>
      <c r="K197" s="47" t="s">
        <v>39197</v>
      </c>
      <c r="L197" s="2" t="s">
        <v>40511</v>
      </c>
      <c r="M197" s="2" t="s">
        <v>40510</v>
      </c>
      <c r="N197" t="s">
        <v>55721</v>
      </c>
      <c r="O197" s="2" t="s">
        <v>55722</v>
      </c>
    </row>
    <row r="198" spans="1:15" ht="17.25">
      <c r="A198" t="s">
        <v>18863</v>
      </c>
      <c r="B198" t="s">
        <v>24079</v>
      </c>
      <c r="C198" t="s">
        <v>24080</v>
      </c>
      <c r="D198" t="s">
        <v>24081</v>
      </c>
      <c r="E198" t="s">
        <v>30591</v>
      </c>
      <c r="F198" t="s">
        <v>18864</v>
      </c>
      <c r="G198" t="s">
        <v>30592</v>
      </c>
      <c r="H198" s="475" t="s">
        <v>52584</v>
      </c>
      <c r="I198" s="475" t="s">
        <v>52585</v>
      </c>
      <c r="J198" s="428" t="s">
        <v>34840</v>
      </c>
      <c r="K198" s="47" t="s">
        <v>39198</v>
      </c>
      <c r="L198" s="2" t="s">
        <v>40512</v>
      </c>
      <c r="M198" s="2" t="s">
        <v>40513</v>
      </c>
      <c r="N198" t="s">
        <v>55723</v>
      </c>
      <c r="O198" s="2" t="s">
        <v>55724</v>
      </c>
    </row>
    <row r="199" spans="1:15" ht="17.25">
      <c r="A199" t="s">
        <v>19024</v>
      </c>
      <c r="B199" t="s">
        <v>30241</v>
      </c>
      <c r="C199" t="s">
        <v>24238</v>
      </c>
      <c r="D199" t="s">
        <v>24239</v>
      </c>
      <c r="E199" t="s">
        <v>24242</v>
      </c>
      <c r="F199" t="s">
        <v>19025</v>
      </c>
      <c r="G199" t="s">
        <v>30593</v>
      </c>
      <c r="H199" s="475" t="s">
        <v>52586</v>
      </c>
      <c r="I199" s="475" t="s">
        <v>52587</v>
      </c>
      <c r="J199" s="428" t="s">
        <v>38345</v>
      </c>
      <c r="K199" s="47" t="s">
        <v>39199</v>
      </c>
      <c r="L199" s="2" t="s">
        <v>40514</v>
      </c>
      <c r="M199" s="2" t="s">
        <v>40515</v>
      </c>
      <c r="N199" t="s">
        <v>55725</v>
      </c>
      <c r="O199" s="2" t="s">
        <v>55726</v>
      </c>
    </row>
    <row r="200" spans="1:15" ht="17.25">
      <c r="A200" t="s">
        <v>19026</v>
      </c>
      <c r="B200" t="s">
        <v>24240</v>
      </c>
      <c r="C200" t="s">
        <v>24238</v>
      </c>
      <c r="D200" t="s">
        <v>24241</v>
      </c>
      <c r="E200" t="s">
        <v>24242</v>
      </c>
      <c r="F200" t="s">
        <v>19027</v>
      </c>
      <c r="G200" t="s">
        <v>30593</v>
      </c>
      <c r="H200" s="475" t="s">
        <v>52588</v>
      </c>
      <c r="I200" s="475" t="s">
        <v>52587</v>
      </c>
      <c r="J200" s="428" t="s">
        <v>38346</v>
      </c>
      <c r="K200" s="47" t="s">
        <v>39199</v>
      </c>
      <c r="L200" s="2" t="s">
        <v>40516</v>
      </c>
      <c r="M200" s="2" t="s">
        <v>40515</v>
      </c>
      <c r="N200" t="s">
        <v>55727</v>
      </c>
      <c r="O200" s="2" t="s">
        <v>55728</v>
      </c>
    </row>
    <row r="201" spans="1:15" ht="17.25">
      <c r="A201" t="s">
        <v>19063</v>
      </c>
      <c r="B201" t="s">
        <v>24271</v>
      </c>
      <c r="C201" t="s">
        <v>24272</v>
      </c>
      <c r="D201" t="s">
        <v>24273</v>
      </c>
      <c r="E201" t="s">
        <v>24275</v>
      </c>
      <c r="F201" t="s">
        <v>19064</v>
      </c>
      <c r="G201" t="s">
        <v>30594</v>
      </c>
      <c r="H201" s="475" t="s">
        <v>52589</v>
      </c>
      <c r="I201" s="475" t="s">
        <v>52590</v>
      </c>
      <c r="J201" s="428" t="s">
        <v>38347</v>
      </c>
      <c r="K201" s="47" t="s">
        <v>39200</v>
      </c>
      <c r="L201" s="2" t="s">
        <v>40517</v>
      </c>
      <c r="M201" s="2" t="s">
        <v>40518</v>
      </c>
      <c r="N201" t="s">
        <v>55729</v>
      </c>
      <c r="O201" s="2" t="s">
        <v>55730</v>
      </c>
    </row>
    <row r="202" spans="1:15" ht="17.25">
      <c r="A202" t="s">
        <v>19065</v>
      </c>
      <c r="B202" t="s">
        <v>19066</v>
      </c>
      <c r="C202" t="s">
        <v>24272</v>
      </c>
      <c r="D202" t="s">
        <v>24274</v>
      </c>
      <c r="E202" t="s">
        <v>24275</v>
      </c>
      <c r="F202" t="s">
        <v>19067</v>
      </c>
      <c r="G202" t="s">
        <v>30594</v>
      </c>
      <c r="H202" s="475" t="s">
        <v>52591</v>
      </c>
      <c r="I202" s="475" t="s">
        <v>52590</v>
      </c>
      <c r="J202" s="428" t="s">
        <v>38347</v>
      </c>
      <c r="K202" s="47" t="s">
        <v>39200</v>
      </c>
      <c r="L202" s="2" t="s">
        <v>40519</v>
      </c>
      <c r="M202" s="2" t="s">
        <v>40518</v>
      </c>
      <c r="N202" t="s">
        <v>55731</v>
      </c>
      <c r="O202" s="2" t="s">
        <v>55732</v>
      </c>
    </row>
    <row r="203" spans="1:15" ht="17.25">
      <c r="A203" t="s">
        <v>18844</v>
      </c>
      <c r="B203" t="s">
        <v>30595</v>
      </c>
      <c r="C203" t="s">
        <v>20699</v>
      </c>
      <c r="D203" t="s">
        <v>24064</v>
      </c>
      <c r="E203" t="s">
        <v>30596</v>
      </c>
      <c r="F203" t="s">
        <v>18845</v>
      </c>
      <c r="G203" t="s">
        <v>30597</v>
      </c>
      <c r="H203" s="475" t="s">
        <v>52592</v>
      </c>
      <c r="I203" s="475" t="s">
        <v>52593</v>
      </c>
      <c r="J203" s="428" t="s">
        <v>38348</v>
      </c>
      <c r="K203" s="47" t="s">
        <v>39201</v>
      </c>
      <c r="L203" s="2" t="s">
        <v>40520</v>
      </c>
      <c r="M203" s="2" t="s">
        <v>40521</v>
      </c>
      <c r="N203" t="s">
        <v>55733</v>
      </c>
      <c r="O203" s="2" t="s">
        <v>55734</v>
      </c>
    </row>
    <row r="204" spans="1:15" ht="17.25">
      <c r="A204" t="s">
        <v>18846</v>
      </c>
      <c r="B204" t="s">
        <v>24065</v>
      </c>
      <c r="C204" t="s">
        <v>20699</v>
      </c>
      <c r="D204" t="s">
        <v>24066</v>
      </c>
      <c r="E204" t="s">
        <v>30596</v>
      </c>
      <c r="F204" t="s">
        <v>18847</v>
      </c>
      <c r="G204" t="s">
        <v>30597</v>
      </c>
      <c r="H204" s="475" t="s">
        <v>52594</v>
      </c>
      <c r="I204" s="475" t="s">
        <v>52593</v>
      </c>
      <c r="J204" s="428" t="s">
        <v>38349</v>
      </c>
      <c r="K204" s="47" t="s">
        <v>39201</v>
      </c>
      <c r="L204" s="2" t="s">
        <v>40522</v>
      </c>
      <c r="M204" s="2" t="s">
        <v>40521</v>
      </c>
      <c r="N204" t="s">
        <v>55735</v>
      </c>
      <c r="O204" s="2" t="s">
        <v>55736</v>
      </c>
    </row>
    <row r="205" spans="1:15" ht="17.25">
      <c r="A205" t="s">
        <v>18841</v>
      </c>
      <c r="B205" t="s">
        <v>24060</v>
      </c>
      <c r="C205" t="s">
        <v>20698</v>
      </c>
      <c r="D205" t="s">
        <v>24061</v>
      </c>
      <c r="E205" t="s">
        <v>24063</v>
      </c>
      <c r="F205" t="s">
        <v>18842</v>
      </c>
      <c r="G205" t="s">
        <v>30598</v>
      </c>
      <c r="H205" s="475" t="s">
        <v>52595</v>
      </c>
      <c r="I205" s="475" t="s">
        <v>52596</v>
      </c>
      <c r="J205" s="428" t="s">
        <v>38350</v>
      </c>
      <c r="K205" s="47" t="s">
        <v>39202</v>
      </c>
      <c r="L205" s="2" t="s">
        <v>40523</v>
      </c>
      <c r="M205" s="2" t="s">
        <v>40524</v>
      </c>
      <c r="N205" t="s">
        <v>55737</v>
      </c>
      <c r="O205" s="2" t="s">
        <v>55738</v>
      </c>
    </row>
    <row r="206" spans="1:15" ht="17.25">
      <c r="A206" t="s">
        <v>18843</v>
      </c>
      <c r="B206" t="s">
        <v>24062</v>
      </c>
      <c r="C206" t="s">
        <v>20698</v>
      </c>
      <c r="D206" t="s">
        <v>24061</v>
      </c>
      <c r="E206" t="s">
        <v>24063</v>
      </c>
      <c r="F206" t="s">
        <v>18842</v>
      </c>
      <c r="G206" t="s">
        <v>30598</v>
      </c>
      <c r="H206" s="475" t="s">
        <v>52597</v>
      </c>
      <c r="I206" s="475" t="s">
        <v>52596</v>
      </c>
      <c r="J206" s="428" t="s">
        <v>38351</v>
      </c>
      <c r="K206" s="47" t="s">
        <v>39202</v>
      </c>
      <c r="L206" s="2" t="s">
        <v>40525</v>
      </c>
      <c r="M206" s="2" t="s">
        <v>40524</v>
      </c>
      <c r="N206" t="s">
        <v>55739</v>
      </c>
      <c r="O206" s="2" t="s">
        <v>55738</v>
      </c>
    </row>
    <row r="207" spans="1:15" ht="17.25">
      <c r="A207" t="s">
        <v>17849</v>
      </c>
      <c r="B207" t="s">
        <v>30720</v>
      </c>
      <c r="C207" t="s">
        <v>20594</v>
      </c>
      <c r="D207" t="s">
        <v>30721</v>
      </c>
      <c r="E207" t="s">
        <v>23333</v>
      </c>
      <c r="F207" t="s">
        <v>30098</v>
      </c>
      <c r="G207" t="s">
        <v>30722</v>
      </c>
      <c r="H207" s="475" t="s">
        <v>52598</v>
      </c>
      <c r="I207" s="475" t="s">
        <v>52599</v>
      </c>
      <c r="J207" s="428" t="s">
        <v>38378</v>
      </c>
      <c r="K207" s="47" t="s">
        <v>39230</v>
      </c>
      <c r="L207" s="2" t="s">
        <v>40526</v>
      </c>
      <c r="M207" s="2" t="s">
        <v>40527</v>
      </c>
      <c r="N207" t="s">
        <v>55740</v>
      </c>
      <c r="O207" s="2" t="s">
        <v>55741</v>
      </c>
    </row>
    <row r="208" spans="1:15" ht="17.25">
      <c r="A208" t="s">
        <v>17850</v>
      </c>
      <c r="B208" t="s">
        <v>23651</v>
      </c>
      <c r="C208" t="s">
        <v>20594</v>
      </c>
      <c r="D208" t="s">
        <v>30723</v>
      </c>
      <c r="E208" t="s">
        <v>23333</v>
      </c>
      <c r="F208" t="s">
        <v>17851</v>
      </c>
      <c r="G208" t="s">
        <v>30722</v>
      </c>
      <c r="H208" s="475" t="s">
        <v>52600</v>
      </c>
      <c r="I208" s="475" t="s">
        <v>52599</v>
      </c>
      <c r="J208" s="428" t="s">
        <v>38379</v>
      </c>
      <c r="K208" s="47" t="s">
        <v>39230</v>
      </c>
      <c r="L208" s="2" t="s">
        <v>40528</v>
      </c>
      <c r="M208" s="2" t="s">
        <v>40527</v>
      </c>
      <c r="N208" t="s">
        <v>55742</v>
      </c>
      <c r="O208" s="2" t="s">
        <v>55743</v>
      </c>
    </row>
    <row r="209" spans="1:15" ht="17.25">
      <c r="A209" t="s">
        <v>30724</v>
      </c>
      <c r="B209" t="s">
        <v>30176</v>
      </c>
      <c r="C209" t="s">
        <v>30725</v>
      </c>
      <c r="D209" t="s">
        <v>23461</v>
      </c>
      <c r="E209" t="s">
        <v>30726</v>
      </c>
      <c r="F209" t="s">
        <v>18086</v>
      </c>
      <c r="G209" t="s">
        <v>30727</v>
      </c>
      <c r="H209" s="475" t="s">
        <v>52601</v>
      </c>
      <c r="I209" s="475" t="s">
        <v>52602</v>
      </c>
      <c r="J209" s="429" t="s">
        <v>34723</v>
      </c>
      <c r="K209" s="430" t="s">
        <v>34724</v>
      </c>
      <c r="L209" s="2" t="s">
        <v>40529</v>
      </c>
      <c r="M209" s="2" t="s">
        <v>40530</v>
      </c>
      <c r="N209" t="s">
        <v>55744</v>
      </c>
      <c r="O209" s="2" t="s">
        <v>55745</v>
      </c>
    </row>
    <row r="210" spans="1:15" ht="17.25">
      <c r="A210" t="s">
        <v>30728</v>
      </c>
      <c r="B210" t="s">
        <v>30729</v>
      </c>
      <c r="C210" t="s">
        <v>30725</v>
      </c>
      <c r="D210" t="s">
        <v>30177</v>
      </c>
      <c r="E210" t="s">
        <v>30726</v>
      </c>
      <c r="F210" t="s">
        <v>30730</v>
      </c>
      <c r="G210" t="s">
        <v>30727</v>
      </c>
      <c r="H210" s="475" t="s">
        <v>52603</v>
      </c>
      <c r="I210" s="475" t="s">
        <v>52602</v>
      </c>
      <c r="J210" s="429" t="s">
        <v>34725</v>
      </c>
      <c r="K210" s="430" t="s">
        <v>34724</v>
      </c>
      <c r="L210" s="2" t="s">
        <v>40531</v>
      </c>
      <c r="M210" s="2" t="s">
        <v>40530</v>
      </c>
      <c r="N210" t="s">
        <v>55746</v>
      </c>
      <c r="O210" s="2" t="s">
        <v>55747</v>
      </c>
    </row>
    <row r="211" spans="1:15" ht="17.25">
      <c r="A211" t="s">
        <v>17771</v>
      </c>
      <c r="B211" t="s">
        <v>23621</v>
      </c>
      <c r="C211" t="s">
        <v>20578</v>
      </c>
      <c r="D211" t="s">
        <v>23296</v>
      </c>
      <c r="E211" t="s">
        <v>23297</v>
      </c>
      <c r="F211" t="s">
        <v>30058</v>
      </c>
      <c r="G211" t="s">
        <v>30731</v>
      </c>
      <c r="H211" s="475" t="s">
        <v>52604</v>
      </c>
      <c r="I211" s="475" t="s">
        <v>52605</v>
      </c>
      <c r="J211" s="428" t="s">
        <v>34661</v>
      </c>
      <c r="K211" s="47" t="s">
        <v>39231</v>
      </c>
      <c r="L211" s="2" t="s">
        <v>40532</v>
      </c>
      <c r="M211" s="2" t="s">
        <v>40533</v>
      </c>
      <c r="N211" t="s">
        <v>55748</v>
      </c>
      <c r="O211" s="2" t="s">
        <v>55749</v>
      </c>
    </row>
    <row r="212" spans="1:15" ht="17.25">
      <c r="A212" t="s">
        <v>17772</v>
      </c>
      <c r="B212" t="s">
        <v>23622</v>
      </c>
      <c r="C212" t="s">
        <v>20578</v>
      </c>
      <c r="D212" t="s">
        <v>17773</v>
      </c>
      <c r="E212" t="s">
        <v>23297</v>
      </c>
      <c r="F212" t="s">
        <v>30059</v>
      </c>
      <c r="G212" t="s">
        <v>30731</v>
      </c>
      <c r="H212" s="475" t="s">
        <v>52606</v>
      </c>
      <c r="I212" s="475" t="s">
        <v>52605</v>
      </c>
      <c r="J212" s="428" t="s">
        <v>34662</v>
      </c>
      <c r="K212" s="47" t="s">
        <v>39231</v>
      </c>
      <c r="L212" s="2" t="s">
        <v>40534</v>
      </c>
      <c r="M212" s="2" t="s">
        <v>40533</v>
      </c>
      <c r="N212" t="s">
        <v>55750</v>
      </c>
      <c r="O212" s="2" t="s">
        <v>55749</v>
      </c>
    </row>
    <row r="213" spans="1:15" ht="17.25">
      <c r="A213" t="s">
        <v>17778</v>
      </c>
      <c r="B213" t="s">
        <v>23623</v>
      </c>
      <c r="C213" t="s">
        <v>20580</v>
      </c>
      <c r="D213" t="s">
        <v>23298</v>
      </c>
      <c r="E213" t="s">
        <v>23299</v>
      </c>
      <c r="F213" t="s">
        <v>30062</v>
      </c>
      <c r="G213" t="s">
        <v>30732</v>
      </c>
      <c r="H213" s="475" t="s">
        <v>52607</v>
      </c>
      <c r="I213" s="475" t="s">
        <v>52608</v>
      </c>
      <c r="J213" s="428" t="s">
        <v>38380</v>
      </c>
      <c r="K213" s="47" t="s">
        <v>39232</v>
      </c>
      <c r="L213" s="2" t="s">
        <v>40535</v>
      </c>
      <c r="M213" s="2" t="s">
        <v>40536</v>
      </c>
      <c r="N213" t="s">
        <v>55751</v>
      </c>
      <c r="O213" s="2" t="s">
        <v>55752</v>
      </c>
    </row>
    <row r="214" spans="1:15" ht="17.25">
      <c r="A214" t="s">
        <v>17779</v>
      </c>
      <c r="B214" t="s">
        <v>23624</v>
      </c>
      <c r="C214" t="s">
        <v>20580</v>
      </c>
      <c r="D214" t="s">
        <v>17780</v>
      </c>
      <c r="E214" t="s">
        <v>23299</v>
      </c>
      <c r="F214" t="s">
        <v>30063</v>
      </c>
      <c r="G214" t="s">
        <v>30732</v>
      </c>
      <c r="H214" s="475" t="s">
        <v>52609</v>
      </c>
      <c r="I214" s="475" t="s">
        <v>52608</v>
      </c>
      <c r="J214" s="428" t="s">
        <v>38381</v>
      </c>
      <c r="K214" s="47" t="s">
        <v>39232</v>
      </c>
      <c r="L214" s="2" t="s">
        <v>40537</v>
      </c>
      <c r="M214" s="2" t="s">
        <v>40536</v>
      </c>
      <c r="N214" t="s">
        <v>55753</v>
      </c>
      <c r="O214" s="2" t="s">
        <v>55754</v>
      </c>
    </row>
    <row r="215" spans="1:15" ht="17.25">
      <c r="A215" t="s">
        <v>17785</v>
      </c>
      <c r="B215" t="s">
        <v>23627</v>
      </c>
      <c r="C215" t="s">
        <v>20582</v>
      </c>
      <c r="D215" t="s">
        <v>23301</v>
      </c>
      <c r="E215" t="s">
        <v>23302</v>
      </c>
      <c r="F215" t="s">
        <v>30066</v>
      </c>
      <c r="G215" t="s">
        <v>30733</v>
      </c>
      <c r="H215" s="475" t="s">
        <v>52610</v>
      </c>
      <c r="I215" s="475" t="s">
        <v>52611</v>
      </c>
      <c r="J215" s="428" t="s">
        <v>34665</v>
      </c>
      <c r="K215" s="47" t="s">
        <v>39233</v>
      </c>
      <c r="L215" s="2" t="s">
        <v>40538</v>
      </c>
      <c r="M215" s="2" t="s">
        <v>40539</v>
      </c>
      <c r="N215" t="s">
        <v>55755</v>
      </c>
      <c r="O215" s="2" t="s">
        <v>55756</v>
      </c>
    </row>
    <row r="216" spans="1:15" ht="17.25">
      <c r="A216" t="s">
        <v>17786</v>
      </c>
      <c r="B216" t="s">
        <v>23628</v>
      </c>
      <c r="C216" t="s">
        <v>20582</v>
      </c>
      <c r="D216" t="s">
        <v>17787</v>
      </c>
      <c r="E216" t="s">
        <v>23302</v>
      </c>
      <c r="F216" t="s">
        <v>30067</v>
      </c>
      <c r="G216" t="s">
        <v>30733</v>
      </c>
      <c r="H216" s="475" t="s">
        <v>52612</v>
      </c>
      <c r="I216" s="475" t="s">
        <v>52611</v>
      </c>
      <c r="J216" s="428" t="s">
        <v>34666</v>
      </c>
      <c r="K216" s="47" t="s">
        <v>39233</v>
      </c>
      <c r="L216" s="2" t="s">
        <v>40540</v>
      </c>
      <c r="M216" s="2" t="s">
        <v>40539</v>
      </c>
      <c r="N216" t="s">
        <v>55757</v>
      </c>
      <c r="O216" s="2" t="s">
        <v>55756</v>
      </c>
    </row>
    <row r="217" spans="1:15" ht="17.25">
      <c r="A217" t="s">
        <v>20331</v>
      </c>
      <c r="B217" t="s">
        <v>20332</v>
      </c>
      <c r="C217" t="s">
        <v>20832</v>
      </c>
      <c r="D217" t="s">
        <v>20333</v>
      </c>
      <c r="E217" t="s">
        <v>25336</v>
      </c>
      <c r="F217" t="s">
        <v>20334</v>
      </c>
      <c r="G217" t="s">
        <v>30734</v>
      </c>
      <c r="H217" s="475" t="s">
        <v>52613</v>
      </c>
      <c r="I217" s="475" t="s">
        <v>52614</v>
      </c>
      <c r="J217" s="428" t="s">
        <v>38382</v>
      </c>
      <c r="K217" s="47" t="s">
        <v>39234</v>
      </c>
      <c r="L217" s="2" t="s">
        <v>40541</v>
      </c>
      <c r="M217" s="2" t="s">
        <v>40542</v>
      </c>
      <c r="N217" t="s">
        <v>55758</v>
      </c>
      <c r="O217" s="2" t="s">
        <v>55759</v>
      </c>
    </row>
    <row r="218" spans="1:15" ht="17.25">
      <c r="A218" t="s">
        <v>20335</v>
      </c>
      <c r="B218" t="s">
        <v>25335</v>
      </c>
      <c r="C218" t="s">
        <v>20832</v>
      </c>
      <c r="D218" t="s">
        <v>20336</v>
      </c>
      <c r="E218" t="s">
        <v>25336</v>
      </c>
      <c r="F218" t="s">
        <v>20337</v>
      </c>
      <c r="G218" t="s">
        <v>30734</v>
      </c>
      <c r="H218" s="475" t="s">
        <v>52615</v>
      </c>
      <c r="I218" s="475" t="s">
        <v>52614</v>
      </c>
      <c r="J218" s="428" t="s">
        <v>38383</v>
      </c>
      <c r="K218" s="47" t="s">
        <v>39234</v>
      </c>
      <c r="L218" s="2" t="s">
        <v>40543</v>
      </c>
      <c r="M218" s="2" t="s">
        <v>40542</v>
      </c>
      <c r="N218" t="s">
        <v>55760</v>
      </c>
      <c r="O218" s="2" t="s">
        <v>55761</v>
      </c>
    </row>
    <row r="219" spans="1:15" ht="17.25">
      <c r="A219" t="s">
        <v>20101</v>
      </c>
      <c r="B219" t="s">
        <v>25153</v>
      </c>
      <c r="C219" t="s">
        <v>20785</v>
      </c>
      <c r="D219" t="s">
        <v>25154</v>
      </c>
      <c r="E219" t="s">
        <v>25156</v>
      </c>
      <c r="F219" t="s">
        <v>20102</v>
      </c>
      <c r="G219" t="s">
        <v>30735</v>
      </c>
      <c r="H219" s="475" t="s">
        <v>52616</v>
      </c>
      <c r="I219" s="475" t="s">
        <v>52617</v>
      </c>
      <c r="J219" s="428" t="s">
        <v>38384</v>
      </c>
      <c r="K219" s="47" t="s">
        <v>39235</v>
      </c>
      <c r="L219" s="2" t="s">
        <v>40544</v>
      </c>
      <c r="M219" s="2" t="s">
        <v>40545</v>
      </c>
      <c r="N219" t="s">
        <v>55762</v>
      </c>
      <c r="O219" s="2" t="s">
        <v>55763</v>
      </c>
    </row>
    <row r="220" spans="1:15" ht="17.25">
      <c r="A220" t="s">
        <v>20103</v>
      </c>
      <c r="B220" t="s">
        <v>25155</v>
      </c>
      <c r="C220" t="s">
        <v>20785</v>
      </c>
      <c r="D220" t="s">
        <v>20104</v>
      </c>
      <c r="E220" t="s">
        <v>25156</v>
      </c>
      <c r="F220" t="s">
        <v>20105</v>
      </c>
      <c r="G220" t="s">
        <v>30735</v>
      </c>
      <c r="H220" s="475" t="s">
        <v>52618</v>
      </c>
      <c r="I220" s="475" t="s">
        <v>52617</v>
      </c>
      <c r="J220" s="428" t="s">
        <v>38385</v>
      </c>
      <c r="K220" s="47" t="s">
        <v>39235</v>
      </c>
      <c r="L220" s="2" t="s">
        <v>40546</v>
      </c>
      <c r="M220" s="2" t="s">
        <v>40545</v>
      </c>
      <c r="N220" t="s">
        <v>55764</v>
      </c>
      <c r="O220" s="2" t="s">
        <v>55765</v>
      </c>
    </row>
    <row r="221" spans="1:15" s="218" customFormat="1" ht="17.25">
      <c r="A221" s="218" t="s">
        <v>30736</v>
      </c>
      <c r="B221" s="218" t="s">
        <v>54418</v>
      </c>
      <c r="C221" s="218" t="s">
        <v>54419</v>
      </c>
      <c r="D221" s="218" t="s">
        <v>30737</v>
      </c>
      <c r="E221" s="218" t="s">
        <v>30738</v>
      </c>
      <c r="F221" s="218" t="s">
        <v>30739</v>
      </c>
      <c r="G221" s="218" t="s">
        <v>30740</v>
      </c>
      <c r="H221" s="475" t="s">
        <v>52619</v>
      </c>
      <c r="I221" s="475" t="s">
        <v>52620</v>
      </c>
      <c r="J221" s="451" t="s">
        <v>54437</v>
      </c>
      <c r="K221" s="451" t="s">
        <v>54438</v>
      </c>
      <c r="L221" s="2" t="s">
        <v>40547</v>
      </c>
      <c r="M221" s="2" t="s">
        <v>40548</v>
      </c>
      <c r="N221" t="s">
        <v>55766</v>
      </c>
      <c r="O221" s="2" t="s">
        <v>55767</v>
      </c>
    </row>
    <row r="222" spans="1:15" s="218" customFormat="1" ht="17.25">
      <c r="A222" s="218" t="s">
        <v>30741</v>
      </c>
      <c r="B222" s="218" t="s">
        <v>54420</v>
      </c>
      <c r="C222" s="218" t="s">
        <v>54419</v>
      </c>
      <c r="D222" s="218" t="s">
        <v>30742</v>
      </c>
      <c r="E222" s="218" t="s">
        <v>30738</v>
      </c>
      <c r="F222" s="218" t="s">
        <v>30743</v>
      </c>
      <c r="G222" s="218" t="s">
        <v>30740</v>
      </c>
      <c r="H222" s="475" t="s">
        <v>52621</v>
      </c>
      <c r="I222" s="475" t="s">
        <v>52620</v>
      </c>
      <c r="J222" s="451" t="s">
        <v>54439</v>
      </c>
      <c r="K222" s="451" t="s">
        <v>54438</v>
      </c>
      <c r="L222" s="2" t="s">
        <v>40549</v>
      </c>
      <c r="M222" s="2" t="s">
        <v>40548</v>
      </c>
      <c r="N222" t="s">
        <v>55768</v>
      </c>
      <c r="O222" s="2" t="s">
        <v>55769</v>
      </c>
    </row>
    <row r="223" spans="1:15" ht="17.25">
      <c r="A223" t="s">
        <v>30744</v>
      </c>
      <c r="B223" t="s">
        <v>30745</v>
      </c>
      <c r="C223" t="s">
        <v>30746</v>
      </c>
      <c r="D223" t="s">
        <v>30747</v>
      </c>
      <c r="E223" t="s">
        <v>30748</v>
      </c>
      <c r="F223" t="s">
        <v>30749</v>
      </c>
      <c r="G223" t="s">
        <v>30750</v>
      </c>
      <c r="H223" s="475" t="s">
        <v>52622</v>
      </c>
      <c r="I223" s="475" t="s">
        <v>52623</v>
      </c>
      <c r="J223" s="423" t="s">
        <v>39979</v>
      </c>
      <c r="K223" s="423" t="s">
        <v>39980</v>
      </c>
      <c r="L223" s="2" t="s">
        <v>40550</v>
      </c>
      <c r="M223" s="2" t="s">
        <v>40551</v>
      </c>
      <c r="N223" t="s">
        <v>55770</v>
      </c>
      <c r="O223" s="2" t="s">
        <v>55771</v>
      </c>
    </row>
    <row r="224" spans="1:15" ht="17.25">
      <c r="A224" t="s">
        <v>30751</v>
      </c>
      <c r="B224" t="s">
        <v>30752</v>
      </c>
      <c r="C224" t="s">
        <v>30746</v>
      </c>
      <c r="D224" t="s">
        <v>30753</v>
      </c>
      <c r="E224" t="s">
        <v>30748</v>
      </c>
      <c r="F224" t="s">
        <v>30754</v>
      </c>
      <c r="G224" t="s">
        <v>30750</v>
      </c>
      <c r="H224" s="475" t="s">
        <v>52624</v>
      </c>
      <c r="I224" s="475" t="s">
        <v>52623</v>
      </c>
      <c r="J224" s="423" t="s">
        <v>39981</v>
      </c>
      <c r="K224" s="423" t="s">
        <v>39980</v>
      </c>
      <c r="L224" s="2" t="s">
        <v>40552</v>
      </c>
      <c r="M224" s="2" t="s">
        <v>40551</v>
      </c>
      <c r="N224" t="s">
        <v>55772</v>
      </c>
      <c r="O224" s="2" t="s">
        <v>55771</v>
      </c>
    </row>
    <row r="225" spans="1:15" ht="17.25">
      <c r="A225" t="s">
        <v>20038</v>
      </c>
      <c r="B225" t="s">
        <v>25102</v>
      </c>
      <c r="C225" t="s">
        <v>20773</v>
      </c>
      <c r="D225" t="s">
        <v>25103</v>
      </c>
      <c r="E225" t="s">
        <v>30755</v>
      </c>
      <c r="F225" t="s">
        <v>20039</v>
      </c>
      <c r="G225" t="s">
        <v>30756</v>
      </c>
      <c r="H225" s="475" t="s">
        <v>52625</v>
      </c>
      <c r="I225" s="475" t="s">
        <v>52626</v>
      </c>
      <c r="J225" s="428" t="s">
        <v>38386</v>
      </c>
      <c r="K225" s="47" t="s">
        <v>39236</v>
      </c>
      <c r="L225" s="2" t="s">
        <v>40553</v>
      </c>
      <c r="M225" s="2" t="s">
        <v>40554</v>
      </c>
      <c r="N225" t="s">
        <v>55773</v>
      </c>
      <c r="O225" s="2" t="s">
        <v>55774</v>
      </c>
    </row>
    <row r="226" spans="1:15" ht="17.25">
      <c r="A226" t="s">
        <v>20040</v>
      </c>
      <c r="B226" t="s">
        <v>25104</v>
      </c>
      <c r="C226" t="s">
        <v>20773</v>
      </c>
      <c r="D226" t="s">
        <v>20041</v>
      </c>
      <c r="E226" t="s">
        <v>30755</v>
      </c>
      <c r="F226" t="s">
        <v>20042</v>
      </c>
      <c r="G226" t="s">
        <v>30756</v>
      </c>
      <c r="H226" s="475" t="s">
        <v>52627</v>
      </c>
      <c r="I226" s="475" t="s">
        <v>52626</v>
      </c>
      <c r="J226" s="428" t="s">
        <v>38387</v>
      </c>
      <c r="K226" s="47" t="s">
        <v>39236</v>
      </c>
      <c r="L226" s="2" t="s">
        <v>40555</v>
      </c>
      <c r="M226" s="2" t="s">
        <v>40554</v>
      </c>
      <c r="N226" t="s">
        <v>55775</v>
      </c>
      <c r="O226" s="2" t="s">
        <v>55776</v>
      </c>
    </row>
    <row r="227" spans="1:15" ht="17.25">
      <c r="A227" t="s">
        <v>19980</v>
      </c>
      <c r="B227" t="s">
        <v>25056</v>
      </c>
      <c r="C227" t="s">
        <v>20764</v>
      </c>
      <c r="D227" t="s">
        <v>25057</v>
      </c>
      <c r="E227" t="s">
        <v>25059</v>
      </c>
      <c r="F227" t="s">
        <v>19981</v>
      </c>
      <c r="G227" t="s">
        <v>30757</v>
      </c>
      <c r="H227" s="475" t="s">
        <v>52628</v>
      </c>
      <c r="I227" s="475" t="s">
        <v>52629</v>
      </c>
      <c r="J227" s="428" t="s">
        <v>38388</v>
      </c>
      <c r="K227" s="47" t="s">
        <v>39237</v>
      </c>
      <c r="L227" s="2" t="s">
        <v>40556</v>
      </c>
      <c r="M227" s="2" t="s">
        <v>40557</v>
      </c>
      <c r="N227" t="s">
        <v>55777</v>
      </c>
      <c r="O227" s="2" t="s">
        <v>55778</v>
      </c>
    </row>
    <row r="228" spans="1:15" ht="17.25">
      <c r="A228" t="s">
        <v>19982</v>
      </c>
      <c r="B228" t="s">
        <v>25058</v>
      </c>
      <c r="C228" t="s">
        <v>20764</v>
      </c>
      <c r="D228" t="s">
        <v>19983</v>
      </c>
      <c r="E228" t="s">
        <v>25059</v>
      </c>
      <c r="F228" t="s">
        <v>19984</v>
      </c>
      <c r="G228" t="s">
        <v>30757</v>
      </c>
      <c r="H228" s="475" t="s">
        <v>52630</v>
      </c>
      <c r="I228" s="475" t="s">
        <v>52629</v>
      </c>
      <c r="J228" s="428" t="s">
        <v>38389</v>
      </c>
      <c r="K228" s="47" t="s">
        <v>39237</v>
      </c>
      <c r="L228" s="2" t="s">
        <v>40558</v>
      </c>
      <c r="M228" s="2" t="s">
        <v>40557</v>
      </c>
      <c r="N228" t="s">
        <v>55779</v>
      </c>
      <c r="O228" s="2" t="s">
        <v>55780</v>
      </c>
    </row>
    <row r="229" spans="1:15" ht="17.25">
      <c r="A229" t="s">
        <v>17868</v>
      </c>
      <c r="B229" t="s">
        <v>23663</v>
      </c>
      <c r="C229" t="s">
        <v>23353</v>
      </c>
      <c r="D229" t="s">
        <v>23352</v>
      </c>
      <c r="E229" t="s">
        <v>30758</v>
      </c>
      <c r="F229" t="s">
        <v>30111</v>
      </c>
      <c r="G229" t="s">
        <v>17869</v>
      </c>
      <c r="H229" s="475" t="s">
        <v>52631</v>
      </c>
      <c r="I229" s="475" t="s">
        <v>52632</v>
      </c>
      <c r="J229" s="428" t="s">
        <v>34686</v>
      </c>
      <c r="K229" s="47" t="s">
        <v>39238</v>
      </c>
      <c r="L229" s="2" t="s">
        <v>40559</v>
      </c>
      <c r="M229" s="2" t="s">
        <v>40560</v>
      </c>
      <c r="N229" t="s">
        <v>55781</v>
      </c>
      <c r="O229" s="2" t="s">
        <v>55782</v>
      </c>
    </row>
    <row r="230" spans="1:15" ht="17.25">
      <c r="A230" t="s">
        <v>17870</v>
      </c>
      <c r="B230" t="s">
        <v>23664</v>
      </c>
      <c r="C230" t="s">
        <v>23353</v>
      </c>
      <c r="D230" t="s">
        <v>23354</v>
      </c>
      <c r="E230" t="s">
        <v>30758</v>
      </c>
      <c r="F230" t="s">
        <v>30112</v>
      </c>
      <c r="G230" t="s">
        <v>17869</v>
      </c>
      <c r="H230" s="475" t="s">
        <v>52633</v>
      </c>
      <c r="I230" s="475" t="s">
        <v>52632</v>
      </c>
      <c r="J230" s="428" t="s">
        <v>34687</v>
      </c>
      <c r="K230" s="47" t="s">
        <v>39238</v>
      </c>
      <c r="L230" s="2" t="s">
        <v>40561</v>
      </c>
      <c r="M230" s="2" t="s">
        <v>40560</v>
      </c>
      <c r="N230" t="s">
        <v>55783</v>
      </c>
      <c r="O230" s="2" t="s">
        <v>55784</v>
      </c>
    </row>
    <row r="231" spans="1:15" ht="17.25">
      <c r="A231" t="s">
        <v>20392</v>
      </c>
      <c r="B231" t="s">
        <v>20393</v>
      </c>
      <c r="C231" t="s">
        <v>20842</v>
      </c>
      <c r="D231" t="s">
        <v>25375</v>
      </c>
      <c r="E231" t="s">
        <v>30759</v>
      </c>
      <c r="F231" t="s">
        <v>20394</v>
      </c>
      <c r="G231" t="s">
        <v>30760</v>
      </c>
      <c r="H231" s="475" t="s">
        <v>52634</v>
      </c>
      <c r="I231" s="475" t="s">
        <v>52635</v>
      </c>
      <c r="J231" s="428" t="s">
        <v>38390</v>
      </c>
      <c r="K231" s="47" t="s">
        <v>39239</v>
      </c>
      <c r="L231" s="2" t="s">
        <v>40562</v>
      </c>
      <c r="M231" s="2" t="s">
        <v>40563</v>
      </c>
      <c r="N231" t="s">
        <v>55785</v>
      </c>
      <c r="O231" s="2" t="s">
        <v>55786</v>
      </c>
    </row>
    <row r="232" spans="1:15" ht="17.25">
      <c r="A232" t="s">
        <v>20395</v>
      </c>
      <c r="B232" t="s">
        <v>20396</v>
      </c>
      <c r="C232" t="s">
        <v>20842</v>
      </c>
      <c r="D232" t="s">
        <v>25376</v>
      </c>
      <c r="E232" t="s">
        <v>30759</v>
      </c>
      <c r="F232" t="s">
        <v>20397</v>
      </c>
      <c r="G232" t="s">
        <v>30760</v>
      </c>
      <c r="H232" s="475" t="s">
        <v>52636</v>
      </c>
      <c r="I232" s="475" t="s">
        <v>52635</v>
      </c>
      <c r="J232" s="428" t="s">
        <v>38391</v>
      </c>
      <c r="K232" s="47" t="s">
        <v>39239</v>
      </c>
      <c r="L232" s="2" t="s">
        <v>40564</v>
      </c>
      <c r="M232" s="2" t="s">
        <v>40563</v>
      </c>
      <c r="N232" t="s">
        <v>55787</v>
      </c>
      <c r="O232" s="2" t="s">
        <v>55788</v>
      </c>
    </row>
    <row r="233" spans="1:15" ht="17.25">
      <c r="A233" t="s">
        <v>20417</v>
      </c>
      <c r="B233" t="s">
        <v>25389</v>
      </c>
      <c r="C233" t="s">
        <v>20847</v>
      </c>
      <c r="D233" t="s">
        <v>25390</v>
      </c>
      <c r="E233" t="s">
        <v>30761</v>
      </c>
      <c r="F233" t="s">
        <v>20418</v>
      </c>
      <c r="G233" t="s">
        <v>30762</v>
      </c>
      <c r="H233" s="475" t="s">
        <v>52637</v>
      </c>
      <c r="I233" s="475" t="s">
        <v>52638</v>
      </c>
      <c r="J233" s="428" t="s">
        <v>38392</v>
      </c>
      <c r="K233" s="47" t="s">
        <v>39240</v>
      </c>
      <c r="L233" s="2" t="s">
        <v>40565</v>
      </c>
      <c r="M233" s="2" t="s">
        <v>40566</v>
      </c>
      <c r="N233" t="s">
        <v>55789</v>
      </c>
      <c r="O233" s="2" t="s">
        <v>55790</v>
      </c>
    </row>
    <row r="234" spans="1:15" ht="17.25">
      <c r="A234" t="s">
        <v>20419</v>
      </c>
      <c r="B234" t="s">
        <v>20420</v>
      </c>
      <c r="C234" t="s">
        <v>20847</v>
      </c>
      <c r="D234" t="s">
        <v>25391</v>
      </c>
      <c r="E234" t="s">
        <v>30761</v>
      </c>
      <c r="F234" t="s">
        <v>20421</v>
      </c>
      <c r="G234" t="s">
        <v>30762</v>
      </c>
      <c r="H234" s="475" t="s">
        <v>52639</v>
      </c>
      <c r="I234" s="475" t="s">
        <v>52638</v>
      </c>
      <c r="J234" s="428" t="s">
        <v>38393</v>
      </c>
      <c r="K234" s="47" t="s">
        <v>39240</v>
      </c>
      <c r="L234" s="2" t="s">
        <v>40567</v>
      </c>
      <c r="M234" s="2" t="s">
        <v>40566</v>
      </c>
      <c r="N234" t="s">
        <v>55791</v>
      </c>
      <c r="O234" s="2" t="s">
        <v>55792</v>
      </c>
    </row>
    <row r="235" spans="1:15" ht="17.25">
      <c r="A235" t="s">
        <v>20445</v>
      </c>
      <c r="B235" t="s">
        <v>25412</v>
      </c>
      <c r="C235" t="s">
        <v>20850</v>
      </c>
      <c r="D235" t="s">
        <v>25413</v>
      </c>
      <c r="E235" t="s">
        <v>30763</v>
      </c>
      <c r="F235" t="s">
        <v>20446</v>
      </c>
      <c r="G235" t="s">
        <v>30764</v>
      </c>
      <c r="H235" s="475" t="s">
        <v>52640</v>
      </c>
      <c r="I235" s="475" t="s">
        <v>52641</v>
      </c>
      <c r="J235" s="428" t="s">
        <v>38394</v>
      </c>
      <c r="K235" s="47" t="s">
        <v>39241</v>
      </c>
      <c r="L235" s="2" t="s">
        <v>40568</v>
      </c>
      <c r="M235" s="2" t="s">
        <v>40569</v>
      </c>
      <c r="N235" t="s">
        <v>55793</v>
      </c>
      <c r="O235" s="2" t="s">
        <v>55794</v>
      </c>
    </row>
    <row r="236" spans="1:15" ht="17.25">
      <c r="A236" t="s">
        <v>20447</v>
      </c>
      <c r="B236" t="s">
        <v>25414</v>
      </c>
      <c r="C236" t="s">
        <v>20850</v>
      </c>
      <c r="D236" t="s">
        <v>25415</v>
      </c>
      <c r="E236" t="s">
        <v>30763</v>
      </c>
      <c r="F236" t="s">
        <v>20448</v>
      </c>
      <c r="G236" t="s">
        <v>30764</v>
      </c>
      <c r="H236" s="475" t="s">
        <v>52642</v>
      </c>
      <c r="I236" s="475" t="s">
        <v>52641</v>
      </c>
      <c r="J236" s="428" t="s">
        <v>38395</v>
      </c>
      <c r="K236" s="47" t="s">
        <v>39241</v>
      </c>
      <c r="L236" s="2" t="s">
        <v>40570</v>
      </c>
      <c r="M236" s="2" t="s">
        <v>40569</v>
      </c>
      <c r="N236" t="s">
        <v>55795</v>
      </c>
      <c r="O236" s="2" t="s">
        <v>55796</v>
      </c>
    </row>
    <row r="237" spans="1:15" ht="17.25">
      <c r="A237" t="s">
        <v>20301</v>
      </c>
      <c r="B237" t="s">
        <v>25313</v>
      </c>
      <c r="C237" t="s">
        <v>20826</v>
      </c>
      <c r="D237" t="s">
        <v>25314</v>
      </c>
      <c r="E237" t="s">
        <v>25316</v>
      </c>
      <c r="F237" t="s">
        <v>20302</v>
      </c>
      <c r="G237" t="s">
        <v>30765</v>
      </c>
      <c r="H237" s="475" t="s">
        <v>52643</v>
      </c>
      <c r="I237" s="475" t="s">
        <v>52644</v>
      </c>
      <c r="J237" s="428" t="s">
        <v>38396</v>
      </c>
      <c r="K237" s="47" t="s">
        <v>39242</v>
      </c>
      <c r="L237" s="2" t="s">
        <v>40571</v>
      </c>
      <c r="M237" s="2" t="s">
        <v>40572</v>
      </c>
      <c r="N237" t="s">
        <v>55797</v>
      </c>
      <c r="O237" s="2" t="s">
        <v>55798</v>
      </c>
    </row>
    <row r="238" spans="1:15" ht="17.25">
      <c r="A238" t="s">
        <v>20303</v>
      </c>
      <c r="B238" t="s">
        <v>20304</v>
      </c>
      <c r="C238" t="s">
        <v>20826</v>
      </c>
      <c r="D238" t="s">
        <v>25315</v>
      </c>
      <c r="E238" t="s">
        <v>25316</v>
      </c>
      <c r="F238" t="s">
        <v>20305</v>
      </c>
      <c r="G238" t="s">
        <v>30765</v>
      </c>
      <c r="H238" s="475" t="s">
        <v>52645</v>
      </c>
      <c r="I238" s="475" t="s">
        <v>52644</v>
      </c>
      <c r="J238" s="428" t="s">
        <v>38397</v>
      </c>
      <c r="K238" s="47" t="s">
        <v>39242</v>
      </c>
      <c r="L238" s="2" t="s">
        <v>40573</v>
      </c>
      <c r="M238" s="2" t="s">
        <v>40572</v>
      </c>
      <c r="N238" t="s">
        <v>55799</v>
      </c>
      <c r="O238" s="2" t="s">
        <v>55800</v>
      </c>
    </row>
    <row r="239" spans="1:15" ht="17.25">
      <c r="A239" t="s">
        <v>20426</v>
      </c>
      <c r="B239" t="s">
        <v>25397</v>
      </c>
      <c r="C239" t="s">
        <v>20848</v>
      </c>
      <c r="D239" t="s">
        <v>25398</v>
      </c>
      <c r="E239" t="s">
        <v>30766</v>
      </c>
      <c r="F239" t="s">
        <v>20427</v>
      </c>
      <c r="G239" t="s">
        <v>30767</v>
      </c>
      <c r="H239" s="475" t="s">
        <v>52646</v>
      </c>
      <c r="I239" s="475" t="s">
        <v>52647</v>
      </c>
      <c r="J239" s="428" t="s">
        <v>38398</v>
      </c>
      <c r="K239" s="47" t="s">
        <v>39243</v>
      </c>
      <c r="L239" s="2" t="s">
        <v>40574</v>
      </c>
      <c r="M239" s="2" t="s">
        <v>40575</v>
      </c>
      <c r="N239" t="s">
        <v>55801</v>
      </c>
      <c r="O239" s="2" t="s">
        <v>55802</v>
      </c>
    </row>
    <row r="240" spans="1:15" s="36" customFormat="1" ht="17.25">
      <c r="A240" s="36" t="s">
        <v>20428</v>
      </c>
      <c r="B240" s="36" t="s">
        <v>20429</v>
      </c>
      <c r="C240" s="36" t="s">
        <v>20848</v>
      </c>
      <c r="D240" s="36" t="s">
        <v>25399</v>
      </c>
      <c r="E240" s="36" t="s">
        <v>30766</v>
      </c>
      <c r="F240" s="36" t="s">
        <v>20430</v>
      </c>
      <c r="G240" s="36" t="s">
        <v>30767</v>
      </c>
      <c r="H240" s="475" t="s">
        <v>52648</v>
      </c>
      <c r="I240" s="475" t="s">
        <v>52647</v>
      </c>
      <c r="J240" s="428" t="s">
        <v>38399</v>
      </c>
      <c r="K240" s="47" t="s">
        <v>39243</v>
      </c>
      <c r="L240" s="2" t="s">
        <v>40576</v>
      </c>
      <c r="M240" s="2" t="s">
        <v>40575</v>
      </c>
      <c r="N240" t="s">
        <v>55803</v>
      </c>
      <c r="O240" s="2" t="s">
        <v>55804</v>
      </c>
    </row>
    <row r="241" spans="1:15" ht="17.25">
      <c r="A241" t="s">
        <v>20379</v>
      </c>
      <c r="B241" t="s">
        <v>25362</v>
      </c>
      <c r="C241" t="s">
        <v>20839</v>
      </c>
      <c r="D241" t="s">
        <v>25363</v>
      </c>
      <c r="E241" t="s">
        <v>25365</v>
      </c>
      <c r="F241" t="s">
        <v>20380</v>
      </c>
      <c r="G241" t="s">
        <v>30768</v>
      </c>
      <c r="H241" s="475" t="s">
        <v>52649</v>
      </c>
      <c r="I241" s="475" t="s">
        <v>52650</v>
      </c>
      <c r="J241" s="428" t="s">
        <v>38400</v>
      </c>
      <c r="K241" s="47" t="s">
        <v>39244</v>
      </c>
      <c r="L241" s="2" t="s">
        <v>40577</v>
      </c>
      <c r="M241" s="2" t="s">
        <v>40578</v>
      </c>
      <c r="N241" t="s">
        <v>55805</v>
      </c>
      <c r="O241" s="2" t="s">
        <v>55806</v>
      </c>
    </row>
    <row r="242" spans="1:15" ht="17.25">
      <c r="A242" t="s">
        <v>20381</v>
      </c>
      <c r="B242" t="s">
        <v>20382</v>
      </c>
      <c r="C242" t="s">
        <v>20839</v>
      </c>
      <c r="D242" t="s">
        <v>25364</v>
      </c>
      <c r="E242" t="s">
        <v>25365</v>
      </c>
      <c r="F242" t="s">
        <v>20383</v>
      </c>
      <c r="G242" t="s">
        <v>30768</v>
      </c>
      <c r="H242" s="475" t="s">
        <v>52651</v>
      </c>
      <c r="I242" s="475" t="s">
        <v>52650</v>
      </c>
      <c r="J242" s="428" t="s">
        <v>38401</v>
      </c>
      <c r="K242" s="47" t="s">
        <v>39244</v>
      </c>
      <c r="L242" s="2" t="s">
        <v>40579</v>
      </c>
      <c r="M242" s="2" t="s">
        <v>40578</v>
      </c>
      <c r="N242" t="s">
        <v>55807</v>
      </c>
      <c r="O242" s="2" t="s">
        <v>55808</v>
      </c>
    </row>
    <row r="243" spans="1:15" ht="17.25">
      <c r="A243" t="s">
        <v>20398</v>
      </c>
      <c r="B243" t="s">
        <v>25377</v>
      </c>
      <c r="C243" t="s">
        <v>20843</v>
      </c>
      <c r="D243" t="s">
        <v>20399</v>
      </c>
      <c r="E243" t="s">
        <v>25380</v>
      </c>
      <c r="F243" t="s">
        <v>20400</v>
      </c>
      <c r="G243" t="s">
        <v>30769</v>
      </c>
      <c r="H243" s="475" t="s">
        <v>52652</v>
      </c>
      <c r="I243" s="475" t="s">
        <v>52644</v>
      </c>
      <c r="J243" s="428" t="s">
        <v>38402</v>
      </c>
      <c r="K243" s="47" t="s">
        <v>39245</v>
      </c>
      <c r="L243" s="2" t="s">
        <v>40580</v>
      </c>
      <c r="M243" s="2" t="s">
        <v>40581</v>
      </c>
      <c r="N243" t="s">
        <v>55809</v>
      </c>
      <c r="O243" s="2" t="s">
        <v>55810</v>
      </c>
    </row>
    <row r="244" spans="1:15" ht="17.25">
      <c r="A244" t="s">
        <v>20401</v>
      </c>
      <c r="B244" t="s">
        <v>25378</v>
      </c>
      <c r="C244" t="s">
        <v>20843</v>
      </c>
      <c r="D244" t="s">
        <v>25379</v>
      </c>
      <c r="E244" t="s">
        <v>25380</v>
      </c>
      <c r="F244" t="s">
        <v>20402</v>
      </c>
      <c r="G244" t="s">
        <v>30769</v>
      </c>
      <c r="H244" s="475" t="s">
        <v>52653</v>
      </c>
      <c r="I244" s="475" t="s">
        <v>52644</v>
      </c>
      <c r="J244" s="428" t="s">
        <v>38403</v>
      </c>
      <c r="K244" s="47" t="s">
        <v>39245</v>
      </c>
      <c r="L244" s="2" t="s">
        <v>40582</v>
      </c>
      <c r="M244" s="2" t="s">
        <v>40581</v>
      </c>
      <c r="N244" t="s">
        <v>55811</v>
      </c>
      <c r="O244" s="2" t="s">
        <v>55812</v>
      </c>
    </row>
    <row r="245" spans="1:15" ht="23.25" customHeight="1">
      <c r="A245" t="s">
        <v>20403</v>
      </c>
      <c r="B245" t="s">
        <v>38231</v>
      </c>
      <c r="C245" t="s">
        <v>20844</v>
      </c>
      <c r="D245" t="s">
        <v>30770</v>
      </c>
      <c r="E245" t="s">
        <v>30771</v>
      </c>
      <c r="F245" t="s">
        <v>20404</v>
      </c>
      <c r="G245" t="s">
        <v>30772</v>
      </c>
      <c r="H245" s="475" t="s">
        <v>52654</v>
      </c>
      <c r="I245" s="483" t="s">
        <v>52647</v>
      </c>
      <c r="J245" s="428" t="s">
        <v>38404</v>
      </c>
      <c r="K245" s="47" t="s">
        <v>39246</v>
      </c>
      <c r="L245" s="2" t="s">
        <v>40583</v>
      </c>
      <c r="M245" s="2" t="s">
        <v>40584</v>
      </c>
      <c r="N245" t="s">
        <v>55813</v>
      </c>
      <c r="O245" s="470" t="s">
        <v>55814</v>
      </c>
    </row>
    <row r="246" spans="1:15" ht="17.25">
      <c r="A246" t="s">
        <v>20405</v>
      </c>
      <c r="B246" t="s">
        <v>25381</v>
      </c>
      <c r="C246" t="s">
        <v>20844</v>
      </c>
      <c r="D246" t="s">
        <v>25382</v>
      </c>
      <c r="E246" t="s">
        <v>30771</v>
      </c>
      <c r="F246" t="s">
        <v>20406</v>
      </c>
      <c r="G246" t="s">
        <v>30772</v>
      </c>
      <c r="H246" s="475" t="s">
        <v>52655</v>
      </c>
      <c r="I246" s="475" t="s">
        <v>52647</v>
      </c>
      <c r="J246" s="428" t="s">
        <v>38405</v>
      </c>
      <c r="K246" s="47" t="s">
        <v>39246</v>
      </c>
      <c r="L246" s="2" t="s">
        <v>40585</v>
      </c>
      <c r="M246" s="2" t="s">
        <v>40584</v>
      </c>
      <c r="N246" t="s">
        <v>55815</v>
      </c>
      <c r="O246" s="2" t="s">
        <v>55816</v>
      </c>
    </row>
    <row r="247" spans="1:15" ht="17.25">
      <c r="A247" t="s">
        <v>30773</v>
      </c>
      <c r="B247" t="s">
        <v>38232</v>
      </c>
      <c r="C247" t="s">
        <v>23218</v>
      </c>
      <c r="D247" t="s">
        <v>30774</v>
      </c>
      <c r="E247" t="s">
        <v>30775</v>
      </c>
      <c r="F247" t="s">
        <v>17650</v>
      </c>
      <c r="G247" t="s">
        <v>17651</v>
      </c>
      <c r="H247" s="475" t="s">
        <v>52656</v>
      </c>
      <c r="I247" s="475" t="s">
        <v>52650</v>
      </c>
      <c r="J247" s="428" t="s">
        <v>38406</v>
      </c>
      <c r="K247" s="47" t="s">
        <v>39247</v>
      </c>
      <c r="L247" s="2" t="s">
        <v>40586</v>
      </c>
      <c r="M247" s="2" t="s">
        <v>40587</v>
      </c>
      <c r="N247" t="s">
        <v>55817</v>
      </c>
      <c r="O247" s="2" t="s">
        <v>55818</v>
      </c>
    </row>
    <row r="248" spans="1:15" ht="17.25">
      <c r="A248" t="s">
        <v>17652</v>
      </c>
      <c r="B248" t="s">
        <v>23562</v>
      </c>
      <c r="C248" t="s">
        <v>23218</v>
      </c>
      <c r="D248" t="s">
        <v>30776</v>
      </c>
      <c r="E248" t="s">
        <v>30775</v>
      </c>
      <c r="F248" t="s">
        <v>17653</v>
      </c>
      <c r="G248" t="s">
        <v>17651</v>
      </c>
      <c r="H248" s="475" t="s">
        <v>52657</v>
      </c>
      <c r="I248" s="475" t="s">
        <v>52650</v>
      </c>
      <c r="J248" s="428" t="s">
        <v>38407</v>
      </c>
      <c r="K248" s="47" t="s">
        <v>39247</v>
      </c>
      <c r="L248" s="2" t="s">
        <v>40588</v>
      </c>
      <c r="M248" s="2" t="s">
        <v>40587</v>
      </c>
      <c r="N248" t="s">
        <v>55819</v>
      </c>
      <c r="O248" s="69" t="s">
        <v>55820</v>
      </c>
    </row>
    <row r="249" spans="1:15" ht="17.25">
      <c r="A249" t="s">
        <v>38233</v>
      </c>
      <c r="B249" t="s">
        <v>23703</v>
      </c>
      <c r="C249" t="s">
        <v>2346</v>
      </c>
      <c r="D249" t="s">
        <v>23407</v>
      </c>
      <c r="E249" t="s">
        <v>23408</v>
      </c>
      <c r="F249" t="s">
        <v>30161</v>
      </c>
      <c r="G249" t="s">
        <v>30777</v>
      </c>
      <c r="H249" s="475" t="s">
        <v>52658</v>
      </c>
      <c r="I249" s="475" t="s">
        <v>52659</v>
      </c>
      <c r="J249" s="428" t="s">
        <v>34694</v>
      </c>
      <c r="K249" s="47" t="s">
        <v>39248</v>
      </c>
      <c r="L249" s="2" t="s">
        <v>40589</v>
      </c>
      <c r="M249" s="2" t="s">
        <v>40590</v>
      </c>
      <c r="N249" t="s">
        <v>55821</v>
      </c>
      <c r="O249" s="2" t="s">
        <v>55822</v>
      </c>
    </row>
    <row r="250" spans="1:15" ht="17.25">
      <c r="A250" t="s">
        <v>17948</v>
      </c>
      <c r="B250" t="s">
        <v>23704</v>
      </c>
      <c r="C250" t="s">
        <v>2346</v>
      </c>
      <c r="D250" t="s">
        <v>17949</v>
      </c>
      <c r="E250" t="s">
        <v>23408</v>
      </c>
      <c r="F250" t="s">
        <v>30162</v>
      </c>
      <c r="G250" t="s">
        <v>30777</v>
      </c>
      <c r="H250" s="475" t="s">
        <v>52660</v>
      </c>
      <c r="I250" s="475" t="s">
        <v>52659</v>
      </c>
      <c r="J250" s="428" t="s">
        <v>34695</v>
      </c>
      <c r="K250" s="47" t="s">
        <v>39248</v>
      </c>
      <c r="L250" s="2" t="s">
        <v>40591</v>
      </c>
      <c r="M250" s="2" t="s">
        <v>40590</v>
      </c>
      <c r="N250" t="s">
        <v>55823</v>
      </c>
      <c r="O250" s="2" t="s">
        <v>55824</v>
      </c>
    </row>
    <row r="251" spans="1:15" ht="17.25">
      <c r="A251" t="s">
        <v>17871</v>
      </c>
      <c r="B251" t="s">
        <v>38234</v>
      </c>
      <c r="C251" t="s">
        <v>23355</v>
      </c>
      <c r="D251" t="s">
        <v>23356</v>
      </c>
      <c r="E251" t="s">
        <v>23358</v>
      </c>
      <c r="F251" t="s">
        <v>30113</v>
      </c>
      <c r="G251" t="s">
        <v>30778</v>
      </c>
      <c r="H251" s="475" t="s">
        <v>52661</v>
      </c>
      <c r="I251" s="475" t="s">
        <v>52662</v>
      </c>
      <c r="J251" s="428" t="s">
        <v>38408</v>
      </c>
      <c r="K251" s="47" t="s">
        <v>39249</v>
      </c>
      <c r="L251" s="2" t="s">
        <v>40592</v>
      </c>
      <c r="M251" s="2" t="s">
        <v>40593</v>
      </c>
      <c r="N251" t="s">
        <v>55825</v>
      </c>
      <c r="O251" s="2" t="s">
        <v>55826</v>
      </c>
    </row>
    <row r="252" spans="1:15" ht="17.25">
      <c r="A252" t="s">
        <v>17872</v>
      </c>
      <c r="B252" t="s">
        <v>23665</v>
      </c>
      <c r="C252" t="s">
        <v>23355</v>
      </c>
      <c r="D252" t="s">
        <v>23357</v>
      </c>
      <c r="E252" t="s">
        <v>23358</v>
      </c>
      <c r="F252" t="s">
        <v>30114</v>
      </c>
      <c r="G252" t="s">
        <v>30778</v>
      </c>
      <c r="H252" s="475" t="s">
        <v>52663</v>
      </c>
      <c r="I252" s="475" t="s">
        <v>52662</v>
      </c>
      <c r="J252" s="428" t="s">
        <v>38409</v>
      </c>
      <c r="K252" s="47" t="s">
        <v>39249</v>
      </c>
      <c r="L252" s="2" t="s">
        <v>40594</v>
      </c>
      <c r="M252" s="2" t="s">
        <v>40593</v>
      </c>
      <c r="N252" t="s">
        <v>55827</v>
      </c>
      <c r="O252" s="2" t="s">
        <v>55828</v>
      </c>
    </row>
    <row r="253" spans="1:15" ht="17.25">
      <c r="A253" t="s">
        <v>17671</v>
      </c>
      <c r="B253" t="s">
        <v>23569</v>
      </c>
      <c r="C253" t="s">
        <v>23227</v>
      </c>
      <c r="D253" t="s">
        <v>23228</v>
      </c>
      <c r="E253" t="s">
        <v>23229</v>
      </c>
      <c r="F253" t="s">
        <v>29998</v>
      </c>
      <c r="G253" t="s">
        <v>17672</v>
      </c>
      <c r="H253" s="475" t="s">
        <v>52664</v>
      </c>
      <c r="I253" s="475" t="s">
        <v>52665</v>
      </c>
      <c r="J253" s="428" t="s">
        <v>34636</v>
      </c>
      <c r="K253" s="47" t="s">
        <v>39250</v>
      </c>
      <c r="L253" s="2" t="s">
        <v>40595</v>
      </c>
      <c r="M253" s="2" t="s">
        <v>40596</v>
      </c>
      <c r="N253" t="s">
        <v>55829</v>
      </c>
      <c r="O253" s="2" t="s">
        <v>55830</v>
      </c>
    </row>
    <row r="254" spans="1:15" ht="17.25">
      <c r="A254" t="s">
        <v>17673</v>
      </c>
      <c r="B254" t="s">
        <v>23570</v>
      </c>
      <c r="C254" t="s">
        <v>23227</v>
      </c>
      <c r="D254" t="s">
        <v>17674</v>
      </c>
      <c r="E254" t="s">
        <v>23229</v>
      </c>
      <c r="F254" t="s">
        <v>29999</v>
      </c>
      <c r="G254" t="s">
        <v>17672</v>
      </c>
      <c r="H254" s="475" t="s">
        <v>52666</v>
      </c>
      <c r="I254" s="475" t="s">
        <v>52665</v>
      </c>
      <c r="J254" s="428" t="s">
        <v>34637</v>
      </c>
      <c r="K254" s="47" t="s">
        <v>39250</v>
      </c>
      <c r="L254" s="2" t="s">
        <v>40597</v>
      </c>
      <c r="M254" s="2" t="s">
        <v>40596</v>
      </c>
      <c r="N254" t="s">
        <v>55831</v>
      </c>
      <c r="O254" s="2" t="s">
        <v>55832</v>
      </c>
    </row>
    <row r="255" spans="1:15" ht="17.25">
      <c r="A255" s="1" t="s">
        <v>20295</v>
      </c>
      <c r="B255" t="s">
        <v>38235</v>
      </c>
      <c r="C255" t="s">
        <v>20825</v>
      </c>
      <c r="D255" t="s">
        <v>25311</v>
      </c>
      <c r="E255" t="s">
        <v>25312</v>
      </c>
      <c r="F255" t="s">
        <v>20296</v>
      </c>
      <c r="G255" t="s">
        <v>30779</v>
      </c>
      <c r="H255" s="475" t="s">
        <v>52667</v>
      </c>
      <c r="I255" s="475" t="s">
        <v>52668</v>
      </c>
      <c r="J255" s="428" t="s">
        <v>35085</v>
      </c>
      <c r="K255" s="47" t="s">
        <v>39251</v>
      </c>
      <c r="L255" s="2" t="s">
        <v>40598</v>
      </c>
      <c r="M255" s="2" t="s">
        <v>40599</v>
      </c>
      <c r="N255" t="s">
        <v>55833</v>
      </c>
      <c r="O255" s="2" t="s">
        <v>55834</v>
      </c>
    </row>
    <row r="256" spans="1:15" ht="17.25">
      <c r="A256" s="1" t="s">
        <v>20297</v>
      </c>
      <c r="B256" t="s">
        <v>20298</v>
      </c>
      <c r="C256" t="s">
        <v>20825</v>
      </c>
      <c r="D256" t="s">
        <v>20299</v>
      </c>
      <c r="E256" t="s">
        <v>25312</v>
      </c>
      <c r="F256" t="s">
        <v>20300</v>
      </c>
      <c r="G256" t="s">
        <v>30779</v>
      </c>
      <c r="H256" s="475" t="s">
        <v>52669</v>
      </c>
      <c r="I256" s="475" t="s">
        <v>52668</v>
      </c>
      <c r="J256" s="428" t="s">
        <v>35086</v>
      </c>
      <c r="K256" s="47" t="s">
        <v>39251</v>
      </c>
      <c r="L256" s="2" t="s">
        <v>40600</v>
      </c>
      <c r="M256" s="2" t="s">
        <v>40599</v>
      </c>
      <c r="N256" t="s">
        <v>55835</v>
      </c>
      <c r="O256" s="2" t="s">
        <v>55836</v>
      </c>
    </row>
    <row r="257" spans="1:15" ht="17.25">
      <c r="A257" t="s">
        <v>17793</v>
      </c>
      <c r="B257" t="s">
        <v>23631</v>
      </c>
      <c r="C257" t="s">
        <v>23307</v>
      </c>
      <c r="D257" t="s">
        <v>23308</v>
      </c>
      <c r="E257" t="s">
        <v>30780</v>
      </c>
      <c r="F257" t="s">
        <v>30072</v>
      </c>
      <c r="G257" t="s">
        <v>30781</v>
      </c>
      <c r="H257" s="475" t="s">
        <v>52670</v>
      </c>
      <c r="I257" s="475" t="s">
        <v>52671</v>
      </c>
      <c r="J257" s="428" t="s">
        <v>38410</v>
      </c>
      <c r="K257" s="47" t="s">
        <v>39252</v>
      </c>
      <c r="L257" s="2" t="s">
        <v>40601</v>
      </c>
      <c r="M257" s="2" t="s">
        <v>40602</v>
      </c>
      <c r="N257" t="s">
        <v>55837</v>
      </c>
      <c r="O257" s="2" t="s">
        <v>55838</v>
      </c>
    </row>
    <row r="258" spans="1:15" ht="17.25">
      <c r="A258" t="s">
        <v>17794</v>
      </c>
      <c r="B258" t="s">
        <v>23632</v>
      </c>
      <c r="C258" t="s">
        <v>23307</v>
      </c>
      <c r="D258" t="s">
        <v>17795</v>
      </c>
      <c r="E258" t="s">
        <v>30780</v>
      </c>
      <c r="F258" t="s">
        <v>30073</v>
      </c>
      <c r="G258" t="s">
        <v>30781</v>
      </c>
      <c r="H258" s="475" t="s">
        <v>52672</v>
      </c>
      <c r="I258" s="475" t="s">
        <v>52671</v>
      </c>
      <c r="J258" s="428" t="s">
        <v>38411</v>
      </c>
      <c r="K258" s="47" t="s">
        <v>39252</v>
      </c>
      <c r="L258" s="2" t="s">
        <v>40603</v>
      </c>
      <c r="M258" s="2" t="s">
        <v>40602</v>
      </c>
      <c r="N258" t="s">
        <v>55839</v>
      </c>
      <c r="O258" s="2" t="s">
        <v>55838</v>
      </c>
    </row>
    <row r="259" spans="1:15" ht="17.25">
      <c r="A259" t="s">
        <v>17749</v>
      </c>
      <c r="B259" t="s">
        <v>38236</v>
      </c>
      <c r="C259" t="s">
        <v>20575</v>
      </c>
      <c r="D259" t="s">
        <v>23287</v>
      </c>
      <c r="E259" t="s">
        <v>23289</v>
      </c>
      <c r="F259" t="s">
        <v>30048</v>
      </c>
      <c r="G259" t="s">
        <v>30782</v>
      </c>
      <c r="H259" s="475" t="s">
        <v>52673</v>
      </c>
      <c r="I259" s="475" t="s">
        <v>52674</v>
      </c>
      <c r="J259" s="428" t="s">
        <v>34656</v>
      </c>
      <c r="K259" s="47" t="s">
        <v>39253</v>
      </c>
      <c r="L259" s="2" t="s">
        <v>40604</v>
      </c>
      <c r="M259" s="2" t="s">
        <v>40605</v>
      </c>
      <c r="N259" t="s">
        <v>55840</v>
      </c>
      <c r="O259" s="2" t="s">
        <v>55841</v>
      </c>
    </row>
    <row r="260" spans="1:15" ht="17.25">
      <c r="A260" t="s">
        <v>17750</v>
      </c>
      <c r="B260" t="s">
        <v>23613</v>
      </c>
      <c r="C260" t="s">
        <v>20575</v>
      </c>
      <c r="D260" t="s">
        <v>23288</v>
      </c>
      <c r="E260" t="s">
        <v>23289</v>
      </c>
      <c r="F260" t="s">
        <v>30049</v>
      </c>
      <c r="G260" t="s">
        <v>30782</v>
      </c>
      <c r="H260" s="475" t="s">
        <v>52675</v>
      </c>
      <c r="I260" s="475" t="s">
        <v>52674</v>
      </c>
      <c r="J260" s="428" t="s">
        <v>34657</v>
      </c>
      <c r="K260" s="47" t="s">
        <v>39253</v>
      </c>
      <c r="L260" s="2" t="s">
        <v>40606</v>
      </c>
      <c r="M260" s="2" t="s">
        <v>40605</v>
      </c>
      <c r="N260" t="s">
        <v>55842</v>
      </c>
      <c r="O260" s="2" t="s">
        <v>55841</v>
      </c>
    </row>
    <row r="261" spans="1:15" ht="17.25">
      <c r="A261" t="s">
        <v>30783</v>
      </c>
      <c r="B261" t="s">
        <v>23657</v>
      </c>
      <c r="C261" t="s">
        <v>30784</v>
      </c>
      <c r="D261" t="s">
        <v>23344</v>
      </c>
      <c r="E261" t="s">
        <v>23345</v>
      </c>
      <c r="F261" t="s">
        <v>30105</v>
      </c>
      <c r="G261" t="s">
        <v>30785</v>
      </c>
      <c r="H261" s="475" t="s">
        <v>52676</v>
      </c>
      <c r="I261" s="475" t="s">
        <v>52677</v>
      </c>
      <c r="J261" s="429" t="s">
        <v>34683</v>
      </c>
      <c r="K261" s="430" t="s">
        <v>34684</v>
      </c>
      <c r="L261" s="2" t="s">
        <v>40607</v>
      </c>
      <c r="M261" s="2" t="s">
        <v>40608</v>
      </c>
      <c r="N261" t="s">
        <v>55843</v>
      </c>
      <c r="O261" s="2" t="s">
        <v>55844</v>
      </c>
    </row>
    <row r="262" spans="1:15" ht="17.25">
      <c r="A262" t="s">
        <v>30786</v>
      </c>
      <c r="B262" t="s">
        <v>23658</v>
      </c>
      <c r="C262" t="s">
        <v>30784</v>
      </c>
      <c r="D262" t="s">
        <v>17861</v>
      </c>
      <c r="E262" t="s">
        <v>23345</v>
      </c>
      <c r="F262" t="s">
        <v>30106</v>
      </c>
      <c r="G262" t="s">
        <v>30785</v>
      </c>
      <c r="H262" s="475" t="s">
        <v>52678</v>
      </c>
      <c r="I262" s="475" t="s">
        <v>52677</v>
      </c>
      <c r="J262" s="429" t="s">
        <v>34685</v>
      </c>
      <c r="K262" s="430" t="s">
        <v>34684</v>
      </c>
      <c r="L262" s="2" t="s">
        <v>40609</v>
      </c>
      <c r="M262" s="2" t="s">
        <v>40608</v>
      </c>
      <c r="N262" t="s">
        <v>55845</v>
      </c>
      <c r="O262" s="2" t="s">
        <v>55844</v>
      </c>
    </row>
    <row r="263" spans="1:15" ht="17.25">
      <c r="A263" t="s">
        <v>17877</v>
      </c>
      <c r="B263" t="s">
        <v>38237</v>
      </c>
      <c r="C263" t="s">
        <v>20596</v>
      </c>
      <c r="D263" t="s">
        <v>23362</v>
      </c>
      <c r="E263" t="s">
        <v>23363</v>
      </c>
      <c r="F263" t="s">
        <v>30118</v>
      </c>
      <c r="G263" t="s">
        <v>30787</v>
      </c>
      <c r="H263" s="475" t="s">
        <v>52679</v>
      </c>
      <c r="I263" s="475" t="s">
        <v>52680</v>
      </c>
      <c r="J263" s="428" t="s">
        <v>38412</v>
      </c>
      <c r="K263" s="47" t="s">
        <v>39254</v>
      </c>
      <c r="L263" s="2" t="s">
        <v>40610</v>
      </c>
      <c r="M263" s="2" t="s">
        <v>40611</v>
      </c>
      <c r="N263" t="s">
        <v>55846</v>
      </c>
      <c r="O263" s="2" t="s">
        <v>55847</v>
      </c>
    </row>
    <row r="264" spans="1:15" ht="17.25">
      <c r="A264" t="s">
        <v>17878</v>
      </c>
      <c r="B264" t="s">
        <v>23667</v>
      </c>
      <c r="C264" t="s">
        <v>20596</v>
      </c>
      <c r="D264" t="s">
        <v>17879</v>
      </c>
      <c r="E264" t="s">
        <v>23363</v>
      </c>
      <c r="F264" t="s">
        <v>30119</v>
      </c>
      <c r="G264" t="s">
        <v>30787</v>
      </c>
      <c r="H264" s="475" t="s">
        <v>52681</v>
      </c>
      <c r="I264" s="475" t="s">
        <v>52680</v>
      </c>
      <c r="J264" s="428" t="s">
        <v>38412</v>
      </c>
      <c r="K264" s="47" t="s">
        <v>39254</v>
      </c>
      <c r="L264" s="2" t="s">
        <v>40612</v>
      </c>
      <c r="M264" s="2" t="s">
        <v>40611</v>
      </c>
      <c r="N264" t="s">
        <v>55848</v>
      </c>
      <c r="O264" s="2" t="s">
        <v>55849</v>
      </c>
    </row>
    <row r="265" spans="1:15" ht="17.25">
      <c r="A265" t="s">
        <v>17643</v>
      </c>
      <c r="B265" t="s">
        <v>23557</v>
      </c>
      <c r="C265" t="s">
        <v>23210</v>
      </c>
      <c r="D265" t="s">
        <v>23208</v>
      </c>
      <c r="E265" t="s">
        <v>23209</v>
      </c>
      <c r="F265" t="s">
        <v>29985</v>
      </c>
      <c r="G265" t="s">
        <v>30788</v>
      </c>
      <c r="H265" s="475" t="s">
        <v>52682</v>
      </c>
      <c r="I265" s="475" t="s">
        <v>52683</v>
      </c>
      <c r="J265" s="428" t="s">
        <v>38413</v>
      </c>
      <c r="K265" s="47" t="s">
        <v>39255</v>
      </c>
      <c r="L265" s="2" t="s">
        <v>40613</v>
      </c>
      <c r="M265" s="2" t="s">
        <v>40614</v>
      </c>
      <c r="N265" t="s">
        <v>55850</v>
      </c>
      <c r="O265" s="2" t="s">
        <v>55851</v>
      </c>
    </row>
    <row r="266" spans="1:15" ht="17.25">
      <c r="A266" t="s">
        <v>17644</v>
      </c>
      <c r="B266" t="s">
        <v>23558</v>
      </c>
      <c r="C266" t="s">
        <v>23210</v>
      </c>
      <c r="D266" t="s">
        <v>23211</v>
      </c>
      <c r="E266" t="s">
        <v>23209</v>
      </c>
      <c r="F266" t="s">
        <v>29986</v>
      </c>
      <c r="G266" t="s">
        <v>30788</v>
      </c>
      <c r="H266" s="475" t="s">
        <v>52684</v>
      </c>
      <c r="I266" s="475" t="s">
        <v>52683</v>
      </c>
      <c r="J266" s="428" t="s">
        <v>38414</v>
      </c>
      <c r="K266" s="47" t="s">
        <v>39255</v>
      </c>
      <c r="L266" s="2" t="s">
        <v>40615</v>
      </c>
      <c r="M266" s="2" t="s">
        <v>40614</v>
      </c>
      <c r="N266" t="s">
        <v>23558</v>
      </c>
      <c r="O266" s="2" t="s">
        <v>55852</v>
      </c>
    </row>
    <row r="267" spans="1:15" ht="17.25">
      <c r="A267" t="s">
        <v>17880</v>
      </c>
      <c r="B267" t="s">
        <v>30789</v>
      </c>
      <c r="C267" t="s">
        <v>23364</v>
      </c>
      <c r="D267" t="s">
        <v>30790</v>
      </c>
      <c r="E267" t="s">
        <v>23366</v>
      </c>
      <c r="F267" t="s">
        <v>30120</v>
      </c>
      <c r="G267" t="s">
        <v>17881</v>
      </c>
      <c r="H267" s="475" t="s">
        <v>52685</v>
      </c>
      <c r="I267" s="475" t="s">
        <v>52686</v>
      </c>
      <c r="J267" s="428" t="s">
        <v>38415</v>
      </c>
      <c r="K267" s="47" t="s">
        <v>39256</v>
      </c>
      <c r="L267" s="2" t="s">
        <v>40616</v>
      </c>
      <c r="M267" s="2" t="s">
        <v>40617</v>
      </c>
      <c r="N267" t="s">
        <v>30789</v>
      </c>
      <c r="O267" s="2" t="s">
        <v>55853</v>
      </c>
    </row>
    <row r="268" spans="1:15" ht="17.25">
      <c r="A268" t="s">
        <v>17882</v>
      </c>
      <c r="B268" t="s">
        <v>23668</v>
      </c>
      <c r="C268" t="s">
        <v>23364</v>
      </c>
      <c r="D268" t="s">
        <v>23365</v>
      </c>
      <c r="E268" t="s">
        <v>23366</v>
      </c>
      <c r="F268" t="s">
        <v>30791</v>
      </c>
      <c r="G268" t="s">
        <v>17881</v>
      </c>
      <c r="H268" s="475" t="s">
        <v>52687</v>
      </c>
      <c r="I268" s="475" t="s">
        <v>52686</v>
      </c>
      <c r="J268" s="428" t="s">
        <v>38416</v>
      </c>
      <c r="K268" s="47" t="s">
        <v>39256</v>
      </c>
      <c r="L268" s="2" t="s">
        <v>40618</v>
      </c>
      <c r="M268" s="2" t="s">
        <v>40617</v>
      </c>
      <c r="N268" t="s">
        <v>23668</v>
      </c>
      <c r="O268" s="2" t="s">
        <v>55854</v>
      </c>
    </row>
    <row r="269" spans="1:15" ht="17.25">
      <c r="A269" t="s">
        <v>17883</v>
      </c>
      <c r="B269" t="s">
        <v>23669</v>
      </c>
      <c r="C269" t="s">
        <v>23367</v>
      </c>
      <c r="D269" t="s">
        <v>23368</v>
      </c>
      <c r="E269" t="s">
        <v>23370</v>
      </c>
      <c r="F269" t="s">
        <v>30121</v>
      </c>
      <c r="G269" t="s">
        <v>17884</v>
      </c>
      <c r="H269" s="475" t="s">
        <v>52688</v>
      </c>
      <c r="I269" s="475" t="s">
        <v>52689</v>
      </c>
      <c r="J269" s="428" t="s">
        <v>38417</v>
      </c>
      <c r="K269" s="47" t="s">
        <v>39257</v>
      </c>
      <c r="L269" s="2" t="s">
        <v>40619</v>
      </c>
      <c r="M269" s="2" t="s">
        <v>40620</v>
      </c>
      <c r="N269" t="s">
        <v>23669</v>
      </c>
      <c r="O269" s="2" t="s">
        <v>55855</v>
      </c>
    </row>
    <row r="270" spans="1:15" ht="17.25">
      <c r="A270" t="s">
        <v>17885</v>
      </c>
      <c r="B270" t="s">
        <v>23670</v>
      </c>
      <c r="C270" t="s">
        <v>23367</v>
      </c>
      <c r="D270" t="s">
        <v>23369</v>
      </c>
      <c r="E270" t="s">
        <v>23370</v>
      </c>
      <c r="F270" t="s">
        <v>30122</v>
      </c>
      <c r="G270" t="s">
        <v>17884</v>
      </c>
      <c r="H270" s="475" t="s">
        <v>52690</v>
      </c>
      <c r="I270" s="475" t="s">
        <v>52689</v>
      </c>
      <c r="J270" s="428" t="s">
        <v>38418</v>
      </c>
      <c r="K270" s="47" t="s">
        <v>39257</v>
      </c>
      <c r="L270" s="2" t="s">
        <v>40621</v>
      </c>
      <c r="M270" s="2" t="s">
        <v>40620</v>
      </c>
      <c r="N270" t="s">
        <v>23670</v>
      </c>
      <c r="O270" s="2" t="s">
        <v>55856</v>
      </c>
    </row>
    <row r="271" spans="1:15" ht="17.25">
      <c r="A271" t="s">
        <v>17796</v>
      </c>
      <c r="B271" t="s">
        <v>23633</v>
      </c>
      <c r="C271" t="s">
        <v>23309</v>
      </c>
      <c r="D271" t="s">
        <v>23310</v>
      </c>
      <c r="E271" t="s">
        <v>23311</v>
      </c>
      <c r="F271" t="s">
        <v>30074</v>
      </c>
      <c r="G271" t="s">
        <v>30792</v>
      </c>
      <c r="H271" s="475" t="s">
        <v>52691</v>
      </c>
      <c r="I271" s="475" t="s">
        <v>52692</v>
      </c>
      <c r="J271" s="428" t="s">
        <v>38419</v>
      </c>
      <c r="K271" s="47" t="s">
        <v>39258</v>
      </c>
      <c r="L271" s="2" t="s">
        <v>40622</v>
      </c>
      <c r="M271" s="2" t="s">
        <v>40623</v>
      </c>
      <c r="N271" t="s">
        <v>23633</v>
      </c>
      <c r="O271" s="2" t="s">
        <v>55857</v>
      </c>
    </row>
    <row r="272" spans="1:15" ht="17.25">
      <c r="A272" t="s">
        <v>17797</v>
      </c>
      <c r="B272" t="s">
        <v>23634</v>
      </c>
      <c r="C272" t="s">
        <v>23309</v>
      </c>
      <c r="D272" t="s">
        <v>17798</v>
      </c>
      <c r="E272" t="s">
        <v>23311</v>
      </c>
      <c r="F272" t="s">
        <v>30075</v>
      </c>
      <c r="G272" t="s">
        <v>30792</v>
      </c>
      <c r="H272" s="475" t="s">
        <v>52693</v>
      </c>
      <c r="I272" s="475" t="s">
        <v>52692</v>
      </c>
      <c r="J272" s="428" t="s">
        <v>38420</v>
      </c>
      <c r="K272" s="47" t="s">
        <v>39258</v>
      </c>
      <c r="L272" s="2" t="s">
        <v>40624</v>
      </c>
      <c r="M272" s="2" t="s">
        <v>40623</v>
      </c>
      <c r="N272" t="s">
        <v>23634</v>
      </c>
      <c r="O272" s="2" t="s">
        <v>55857</v>
      </c>
    </row>
    <row r="273" spans="1:15" ht="17.25">
      <c r="A273" t="s">
        <v>17844</v>
      </c>
      <c r="B273" t="s">
        <v>38238</v>
      </c>
      <c r="C273" t="s">
        <v>23331</v>
      </c>
      <c r="D273" t="s">
        <v>23332</v>
      </c>
      <c r="E273" t="s">
        <v>17845</v>
      </c>
      <c r="F273" t="s">
        <v>30096</v>
      </c>
      <c r="G273" t="s">
        <v>17846</v>
      </c>
      <c r="H273" s="475" t="s">
        <v>52694</v>
      </c>
      <c r="I273" s="475" t="s">
        <v>52695</v>
      </c>
      <c r="J273" s="428" t="s">
        <v>38421</v>
      </c>
      <c r="K273" s="47" t="s">
        <v>39259</v>
      </c>
      <c r="L273" s="2" t="s">
        <v>40625</v>
      </c>
      <c r="M273" s="2" t="s">
        <v>40626</v>
      </c>
      <c r="N273" t="s">
        <v>38238</v>
      </c>
      <c r="O273" s="69" t="s">
        <v>55858</v>
      </c>
    </row>
    <row r="274" spans="1:15" ht="17.25">
      <c r="A274" t="s">
        <v>17847</v>
      </c>
      <c r="B274" t="s">
        <v>23650</v>
      </c>
      <c r="C274" t="s">
        <v>23331</v>
      </c>
      <c r="D274" t="s">
        <v>17848</v>
      </c>
      <c r="E274" t="s">
        <v>17845</v>
      </c>
      <c r="F274" t="s">
        <v>30097</v>
      </c>
      <c r="G274" t="s">
        <v>17846</v>
      </c>
      <c r="H274" s="475" t="s">
        <v>52696</v>
      </c>
      <c r="I274" s="475" t="s">
        <v>52695</v>
      </c>
      <c r="J274" s="428" t="s">
        <v>38422</v>
      </c>
      <c r="K274" s="47" t="s">
        <v>39259</v>
      </c>
      <c r="L274" s="2" t="s">
        <v>40627</v>
      </c>
      <c r="M274" s="2" t="s">
        <v>40626</v>
      </c>
      <c r="N274" t="s">
        <v>23650</v>
      </c>
      <c r="O274" s="2" t="s">
        <v>55859</v>
      </c>
    </row>
    <row r="275" spans="1:15" ht="17.25">
      <c r="A275" t="s">
        <v>39752</v>
      </c>
      <c r="B275" t="s">
        <v>39751</v>
      </c>
      <c r="C275" t="s">
        <v>39748</v>
      </c>
      <c r="D275" t="s">
        <v>39750</v>
      </c>
      <c r="E275" s="439" t="s">
        <v>39746</v>
      </c>
      <c r="F275" t="s">
        <v>30107</v>
      </c>
      <c r="G275" t="s">
        <v>39745</v>
      </c>
      <c r="H275" s="475" t="s">
        <v>52697</v>
      </c>
      <c r="I275" s="475" t="s">
        <v>52698</v>
      </c>
      <c r="J275" s="429" t="s">
        <v>35087</v>
      </c>
      <c r="K275" s="430" t="s">
        <v>35088</v>
      </c>
      <c r="L275" s="2" t="s">
        <v>40628</v>
      </c>
      <c r="M275" s="2" t="s">
        <v>40629</v>
      </c>
      <c r="N275" t="s">
        <v>39751</v>
      </c>
      <c r="O275" s="2" t="s">
        <v>55860</v>
      </c>
    </row>
    <row r="276" spans="1:15" ht="17.25">
      <c r="A276" t="s">
        <v>30793</v>
      </c>
      <c r="B276" t="s">
        <v>39749</v>
      </c>
      <c r="C276" t="s">
        <v>39748</v>
      </c>
      <c r="D276" t="s">
        <v>39747</v>
      </c>
      <c r="E276" s="439" t="s">
        <v>39746</v>
      </c>
      <c r="F276" t="s">
        <v>30108</v>
      </c>
      <c r="G276" t="s">
        <v>39745</v>
      </c>
      <c r="H276" s="475" t="s">
        <v>52699</v>
      </c>
      <c r="I276" s="475" t="s">
        <v>52698</v>
      </c>
      <c r="J276" s="429" t="s">
        <v>35089</v>
      </c>
      <c r="K276" s="430" t="s">
        <v>35088</v>
      </c>
      <c r="L276" s="2" t="s">
        <v>40630</v>
      </c>
      <c r="M276" s="2" t="s">
        <v>40629</v>
      </c>
      <c r="N276" t="s">
        <v>39749</v>
      </c>
      <c r="O276" s="2" t="s">
        <v>55860</v>
      </c>
    </row>
    <row r="277" spans="1:15" ht="17.25">
      <c r="A277" t="s">
        <v>17862</v>
      </c>
      <c r="B277" t="s">
        <v>23659</v>
      </c>
      <c r="C277" t="s">
        <v>23346</v>
      </c>
      <c r="D277" t="s">
        <v>23347</v>
      </c>
      <c r="E277" t="s">
        <v>30794</v>
      </c>
      <c r="F277" t="s">
        <v>30107</v>
      </c>
      <c r="G277" t="s">
        <v>17863</v>
      </c>
      <c r="H277" s="475" t="s">
        <v>52700</v>
      </c>
      <c r="I277" s="475" t="s">
        <v>52701</v>
      </c>
      <c r="J277" s="428" t="s">
        <v>38423</v>
      </c>
      <c r="K277" s="47" t="s">
        <v>39260</v>
      </c>
      <c r="L277" s="2" t="s">
        <v>40631</v>
      </c>
      <c r="M277" s="2" t="s">
        <v>40629</v>
      </c>
      <c r="N277" t="s">
        <v>23659</v>
      </c>
      <c r="O277" s="2" t="s">
        <v>55861</v>
      </c>
    </row>
    <row r="278" spans="1:15" ht="17.25">
      <c r="A278" t="s">
        <v>17864</v>
      </c>
      <c r="B278" t="s">
        <v>23660</v>
      </c>
      <c r="C278" t="s">
        <v>23346</v>
      </c>
      <c r="D278" t="s">
        <v>17865</v>
      </c>
      <c r="E278" t="s">
        <v>30794</v>
      </c>
      <c r="F278" t="s">
        <v>30108</v>
      </c>
      <c r="G278" t="s">
        <v>17863</v>
      </c>
      <c r="H278" s="475" t="s">
        <v>52702</v>
      </c>
      <c r="I278" s="475" t="s">
        <v>52701</v>
      </c>
      <c r="J278" s="428" t="s">
        <v>38424</v>
      </c>
      <c r="K278" s="47" t="s">
        <v>39260</v>
      </c>
      <c r="L278" s="2" t="s">
        <v>40632</v>
      </c>
      <c r="M278" s="2" t="s">
        <v>40629</v>
      </c>
      <c r="N278" t="s">
        <v>23660</v>
      </c>
      <c r="O278" s="2" t="s">
        <v>55861</v>
      </c>
    </row>
    <row r="279" spans="1:15" ht="17.25">
      <c r="A279" t="s">
        <v>17656</v>
      </c>
      <c r="B279" t="s">
        <v>23564</v>
      </c>
      <c r="C279" t="s">
        <v>23223</v>
      </c>
      <c r="D279" t="s">
        <v>23221</v>
      </c>
      <c r="E279" t="s">
        <v>23222</v>
      </c>
      <c r="F279" t="s">
        <v>29993</v>
      </c>
      <c r="G279" t="s">
        <v>17657</v>
      </c>
      <c r="H279" s="475" t="s">
        <v>52703</v>
      </c>
      <c r="I279" s="475" t="s">
        <v>52704</v>
      </c>
      <c r="J279" s="428" t="s">
        <v>38425</v>
      </c>
      <c r="K279" s="47" t="s">
        <v>39261</v>
      </c>
      <c r="L279" s="2" t="s">
        <v>40633</v>
      </c>
      <c r="M279" s="2" t="s">
        <v>40634</v>
      </c>
      <c r="N279" t="s">
        <v>23564</v>
      </c>
      <c r="O279" s="2" t="s">
        <v>55862</v>
      </c>
    </row>
    <row r="280" spans="1:15" ht="17.25">
      <c r="A280" t="s">
        <v>17658</v>
      </c>
      <c r="B280" t="s">
        <v>17659</v>
      </c>
      <c r="C280" t="s">
        <v>23223</v>
      </c>
      <c r="D280" t="s">
        <v>23224</v>
      </c>
      <c r="E280" t="s">
        <v>23222</v>
      </c>
      <c r="F280" t="s">
        <v>29994</v>
      </c>
      <c r="G280" t="s">
        <v>17657</v>
      </c>
      <c r="H280" s="475" t="s">
        <v>52705</v>
      </c>
      <c r="I280" s="475" t="s">
        <v>52704</v>
      </c>
      <c r="J280" s="428" t="s">
        <v>38426</v>
      </c>
      <c r="K280" s="47" t="s">
        <v>39261</v>
      </c>
      <c r="L280" s="2" t="s">
        <v>40635</v>
      </c>
      <c r="M280" s="2" t="s">
        <v>40634</v>
      </c>
      <c r="N280" t="s">
        <v>17659</v>
      </c>
      <c r="O280" s="2" t="s">
        <v>55862</v>
      </c>
    </row>
    <row r="281" spans="1:15" ht="17.25">
      <c r="A281" t="s">
        <v>17892</v>
      </c>
      <c r="B281" t="s">
        <v>23675</v>
      </c>
      <c r="C281" t="s">
        <v>20598</v>
      </c>
      <c r="D281" t="s">
        <v>23377</v>
      </c>
      <c r="E281" t="s">
        <v>23379</v>
      </c>
      <c r="F281" t="s">
        <v>30127</v>
      </c>
      <c r="G281" t="s">
        <v>30795</v>
      </c>
      <c r="H281" s="475" t="s">
        <v>52706</v>
      </c>
      <c r="I281" s="475" t="s">
        <v>52707</v>
      </c>
      <c r="J281" s="428" t="s">
        <v>38427</v>
      </c>
      <c r="K281" s="47" t="s">
        <v>39262</v>
      </c>
      <c r="L281" s="2" t="s">
        <v>40636</v>
      </c>
      <c r="M281" s="2" t="s">
        <v>40637</v>
      </c>
      <c r="N281" t="s">
        <v>55863</v>
      </c>
      <c r="O281" s="2" t="s">
        <v>55864</v>
      </c>
    </row>
    <row r="282" spans="1:15" ht="17.25">
      <c r="A282" t="s">
        <v>17893</v>
      </c>
      <c r="B282" t="s">
        <v>23676</v>
      </c>
      <c r="C282" t="s">
        <v>20598</v>
      </c>
      <c r="D282" t="s">
        <v>23378</v>
      </c>
      <c r="E282" t="s">
        <v>23379</v>
      </c>
      <c r="F282" t="s">
        <v>30128</v>
      </c>
      <c r="G282" t="s">
        <v>30795</v>
      </c>
      <c r="H282" s="475" t="s">
        <v>52708</v>
      </c>
      <c r="I282" s="475" t="s">
        <v>52707</v>
      </c>
      <c r="J282" s="428" t="s">
        <v>38428</v>
      </c>
      <c r="K282" s="47" t="s">
        <v>39262</v>
      </c>
      <c r="L282" s="2" t="s">
        <v>40638</v>
      </c>
      <c r="M282" s="2" t="s">
        <v>40637</v>
      </c>
      <c r="N282" t="s">
        <v>55865</v>
      </c>
      <c r="O282" s="2" t="s">
        <v>55864</v>
      </c>
    </row>
    <row r="283" spans="1:15" ht="17.25">
      <c r="A283" t="s">
        <v>17890</v>
      </c>
      <c r="B283" t="s">
        <v>23673</v>
      </c>
      <c r="C283" t="s">
        <v>20597</v>
      </c>
      <c r="D283" t="s">
        <v>23374</v>
      </c>
      <c r="E283" t="s">
        <v>23376</v>
      </c>
      <c r="F283" t="s">
        <v>30125</v>
      </c>
      <c r="G283" t="s">
        <v>30796</v>
      </c>
      <c r="H283" s="475" t="s">
        <v>52709</v>
      </c>
      <c r="I283" s="475" t="s">
        <v>52710</v>
      </c>
      <c r="J283" s="428" t="s">
        <v>38429</v>
      </c>
      <c r="K283" s="47" t="s">
        <v>39263</v>
      </c>
      <c r="L283" s="2" t="s">
        <v>40639</v>
      </c>
      <c r="M283" s="2" t="s">
        <v>40640</v>
      </c>
      <c r="N283" t="s">
        <v>55866</v>
      </c>
      <c r="O283" s="2" t="s">
        <v>55867</v>
      </c>
    </row>
    <row r="284" spans="1:15" ht="17.25">
      <c r="A284" t="s">
        <v>17891</v>
      </c>
      <c r="B284" t="s">
        <v>23674</v>
      </c>
      <c r="C284" t="s">
        <v>20597</v>
      </c>
      <c r="D284" t="s">
        <v>23375</v>
      </c>
      <c r="E284" t="s">
        <v>23376</v>
      </c>
      <c r="F284" t="s">
        <v>30126</v>
      </c>
      <c r="G284" t="s">
        <v>30796</v>
      </c>
      <c r="H284" s="475" t="s">
        <v>52711</v>
      </c>
      <c r="I284" s="475" t="s">
        <v>52710</v>
      </c>
      <c r="J284" s="428" t="s">
        <v>38430</v>
      </c>
      <c r="K284" s="47" t="s">
        <v>39263</v>
      </c>
      <c r="L284" s="2" t="s">
        <v>40641</v>
      </c>
      <c r="M284" s="2" t="s">
        <v>40640</v>
      </c>
      <c r="N284" t="s">
        <v>55868</v>
      </c>
      <c r="O284" s="2" t="s">
        <v>55867</v>
      </c>
    </row>
    <row r="285" spans="1:15" s="36" customFormat="1" ht="17.25">
      <c r="A285" s="36" t="s">
        <v>30797</v>
      </c>
      <c r="B285" s="36" t="s">
        <v>30256</v>
      </c>
      <c r="C285" s="36" t="s">
        <v>39728</v>
      </c>
      <c r="D285" s="36" t="s">
        <v>25337</v>
      </c>
      <c r="E285" s="36" t="s">
        <v>25339</v>
      </c>
      <c r="F285" s="36" t="s">
        <v>20338</v>
      </c>
      <c r="G285" s="36" t="s">
        <v>38229</v>
      </c>
      <c r="H285" s="475" t="s">
        <v>52712</v>
      </c>
      <c r="I285" s="475" t="s">
        <v>52713</v>
      </c>
      <c r="J285" s="429" t="s">
        <v>35087</v>
      </c>
      <c r="K285" s="430" t="s">
        <v>35088</v>
      </c>
      <c r="L285" s="2" t="s">
        <v>40642</v>
      </c>
      <c r="M285" s="2" t="s">
        <v>40643</v>
      </c>
      <c r="N285" t="s">
        <v>55869</v>
      </c>
      <c r="O285" s="2" t="s">
        <v>55870</v>
      </c>
    </row>
    <row r="286" spans="1:15" s="36" customFormat="1" ht="17.25">
      <c r="A286" s="36" t="s">
        <v>30798</v>
      </c>
      <c r="B286" s="36" t="s">
        <v>39727</v>
      </c>
      <c r="C286" s="36" t="s">
        <v>39728</v>
      </c>
      <c r="D286" s="36" t="s">
        <v>25338</v>
      </c>
      <c r="E286" s="36" t="s">
        <v>25339</v>
      </c>
      <c r="F286" s="36" t="s">
        <v>20339</v>
      </c>
      <c r="G286" s="36" t="s">
        <v>38229</v>
      </c>
      <c r="H286" s="475" t="s">
        <v>52714</v>
      </c>
      <c r="I286" s="475" t="s">
        <v>52713</v>
      </c>
      <c r="J286" s="429" t="s">
        <v>35089</v>
      </c>
      <c r="K286" s="430" t="s">
        <v>35088</v>
      </c>
      <c r="L286" s="2" t="s">
        <v>40644</v>
      </c>
      <c r="M286" s="2" t="s">
        <v>40643</v>
      </c>
      <c r="N286" t="s">
        <v>55871</v>
      </c>
      <c r="O286" s="2" t="s">
        <v>55872</v>
      </c>
    </row>
    <row r="287" spans="1:15" ht="17.25">
      <c r="A287" t="s">
        <v>20345</v>
      </c>
      <c r="B287" t="s">
        <v>30799</v>
      </c>
      <c r="D287" t="s">
        <v>30800</v>
      </c>
      <c r="E287" t="s">
        <v>30801</v>
      </c>
      <c r="F287" t="s">
        <v>20346</v>
      </c>
      <c r="G287" t="s">
        <v>30802</v>
      </c>
      <c r="H287" s="475" t="s">
        <v>52715</v>
      </c>
      <c r="I287" s="475" t="s">
        <v>52716</v>
      </c>
      <c r="J287" s="428" t="s">
        <v>38431</v>
      </c>
      <c r="K287" s="47" t="s">
        <v>39264</v>
      </c>
      <c r="L287" s="2" t="s">
        <v>40645</v>
      </c>
      <c r="M287" s="2" t="s">
        <v>40646</v>
      </c>
      <c r="N287" t="s">
        <v>55873</v>
      </c>
      <c r="O287" s="2" t="s">
        <v>55874</v>
      </c>
    </row>
    <row r="288" spans="1:15" ht="17.25">
      <c r="A288" t="s">
        <v>20347</v>
      </c>
      <c r="B288" t="s">
        <v>20348</v>
      </c>
      <c r="C288" t="s">
        <v>39729</v>
      </c>
      <c r="D288" t="s">
        <v>30803</v>
      </c>
      <c r="E288" t="s">
        <v>30801</v>
      </c>
      <c r="F288" t="s">
        <v>20349</v>
      </c>
      <c r="G288" t="s">
        <v>30802</v>
      </c>
      <c r="H288" s="475" t="s">
        <v>52717</v>
      </c>
      <c r="I288" s="475" t="s">
        <v>52716</v>
      </c>
      <c r="J288" s="428" t="s">
        <v>38432</v>
      </c>
      <c r="K288" s="47" t="s">
        <v>39264</v>
      </c>
      <c r="L288" s="2" t="s">
        <v>40647</v>
      </c>
      <c r="M288" s="2" t="s">
        <v>40646</v>
      </c>
      <c r="N288" t="s">
        <v>55875</v>
      </c>
      <c r="O288" s="2" t="s">
        <v>55874</v>
      </c>
    </row>
    <row r="289" spans="1:15" ht="17.25">
      <c r="A289" t="s">
        <v>20340</v>
      </c>
      <c r="B289" t="s">
        <v>25340</v>
      </c>
      <c r="D289" t="s">
        <v>25341</v>
      </c>
      <c r="E289" t="s">
        <v>25342</v>
      </c>
      <c r="F289" t="s">
        <v>20341</v>
      </c>
      <c r="G289" t="s">
        <v>30804</v>
      </c>
      <c r="H289" s="475" t="s">
        <v>52718</v>
      </c>
      <c r="I289" s="482" t="s">
        <v>52719</v>
      </c>
      <c r="J289" s="428" t="s">
        <v>38433</v>
      </c>
      <c r="K289" s="47" t="s">
        <v>39265</v>
      </c>
      <c r="L289" s="2" t="s">
        <v>40648</v>
      </c>
      <c r="M289" s="2" t="s">
        <v>40649</v>
      </c>
      <c r="N289" t="s">
        <v>55876</v>
      </c>
      <c r="O289" s="2" t="s">
        <v>55877</v>
      </c>
    </row>
    <row r="290" spans="1:15" ht="17.25">
      <c r="A290" t="s">
        <v>20342</v>
      </c>
      <c r="B290" t="s">
        <v>30257</v>
      </c>
      <c r="C290" t="s">
        <v>39730</v>
      </c>
      <c r="D290" t="s">
        <v>20343</v>
      </c>
      <c r="E290" t="s">
        <v>25342</v>
      </c>
      <c r="F290" t="s">
        <v>20344</v>
      </c>
      <c r="G290" t="s">
        <v>30804</v>
      </c>
      <c r="H290" s="475" t="s">
        <v>52720</v>
      </c>
      <c r="I290" s="482" t="s">
        <v>52719</v>
      </c>
      <c r="J290" s="428" t="s">
        <v>38434</v>
      </c>
      <c r="K290" s="47" t="s">
        <v>39265</v>
      </c>
      <c r="L290" s="2" t="s">
        <v>40650</v>
      </c>
      <c r="M290" s="2" t="s">
        <v>40649</v>
      </c>
      <c r="N290" t="s">
        <v>55878</v>
      </c>
      <c r="O290" s="2" t="s">
        <v>55879</v>
      </c>
    </row>
    <row r="291" spans="1:15" ht="17.25">
      <c r="A291" t="s">
        <v>30805</v>
      </c>
      <c r="B291" t="s">
        <v>20350</v>
      </c>
      <c r="C291" s="423" t="s">
        <v>39982</v>
      </c>
      <c r="D291" t="s">
        <v>30806</v>
      </c>
      <c r="E291" t="s">
        <v>30807</v>
      </c>
      <c r="F291" t="s">
        <v>30808</v>
      </c>
      <c r="G291" t="s">
        <v>30809</v>
      </c>
      <c r="H291" s="475" t="s">
        <v>52721</v>
      </c>
      <c r="I291" s="475" t="s">
        <v>52722</v>
      </c>
      <c r="J291" s="423" t="s">
        <v>35091</v>
      </c>
      <c r="K291" s="423" t="s">
        <v>35090</v>
      </c>
      <c r="L291" s="2" t="s">
        <v>40651</v>
      </c>
      <c r="M291" s="2" t="s">
        <v>40652</v>
      </c>
      <c r="N291" t="s">
        <v>55880</v>
      </c>
      <c r="O291" s="2" t="s">
        <v>55881</v>
      </c>
    </row>
    <row r="292" spans="1:15" ht="17.25">
      <c r="A292" t="s">
        <v>30810</v>
      </c>
      <c r="B292" t="s">
        <v>30811</v>
      </c>
      <c r="C292" s="423" t="s">
        <v>39982</v>
      </c>
      <c r="D292" t="s">
        <v>30812</v>
      </c>
      <c r="E292" t="s">
        <v>30807</v>
      </c>
      <c r="F292" t="s">
        <v>30813</v>
      </c>
      <c r="G292" t="s">
        <v>30809</v>
      </c>
      <c r="H292" s="475" t="s">
        <v>52723</v>
      </c>
      <c r="I292" s="475" t="s">
        <v>52722</v>
      </c>
      <c r="J292" s="423" t="s">
        <v>35092</v>
      </c>
      <c r="K292" s="423" t="s">
        <v>35090</v>
      </c>
      <c r="L292" s="2" t="s">
        <v>40653</v>
      </c>
      <c r="M292" s="2" t="s">
        <v>40652</v>
      </c>
      <c r="N292" t="s">
        <v>55882</v>
      </c>
      <c r="O292" s="2" t="s">
        <v>55883</v>
      </c>
    </row>
    <row r="293" spans="1:15" ht="17.25">
      <c r="A293" t="s">
        <v>30814</v>
      </c>
      <c r="B293" t="s">
        <v>30259</v>
      </c>
      <c r="C293" t="s">
        <v>30815</v>
      </c>
      <c r="D293" t="s">
        <v>30816</v>
      </c>
      <c r="E293" t="s">
        <v>30817</v>
      </c>
      <c r="F293" t="s">
        <v>30818</v>
      </c>
      <c r="G293" t="s">
        <v>30819</v>
      </c>
      <c r="H293" s="475" t="s">
        <v>52724</v>
      </c>
      <c r="I293" s="475" t="s">
        <v>52725</v>
      </c>
      <c r="J293" s="423" t="s">
        <v>35095</v>
      </c>
      <c r="K293" s="423" t="s">
        <v>35096</v>
      </c>
      <c r="L293" s="2" t="s">
        <v>40654</v>
      </c>
      <c r="M293" s="2" t="s">
        <v>40655</v>
      </c>
      <c r="N293" t="s">
        <v>55884</v>
      </c>
      <c r="O293" s="2" t="s">
        <v>55885</v>
      </c>
    </row>
    <row r="294" spans="1:15" ht="17.25">
      <c r="A294" t="s">
        <v>30820</v>
      </c>
      <c r="B294" t="s">
        <v>30821</v>
      </c>
      <c r="C294" t="s">
        <v>30815</v>
      </c>
      <c r="D294" t="s">
        <v>30822</v>
      </c>
      <c r="E294" t="s">
        <v>30817</v>
      </c>
      <c r="F294" t="s">
        <v>30823</v>
      </c>
      <c r="G294" t="s">
        <v>30819</v>
      </c>
      <c r="H294" s="475" t="s">
        <v>52726</v>
      </c>
      <c r="I294" s="475" t="s">
        <v>52725</v>
      </c>
      <c r="J294" s="423" t="s">
        <v>35097</v>
      </c>
      <c r="K294" s="423" t="s">
        <v>35096</v>
      </c>
      <c r="L294" s="2" t="s">
        <v>40656</v>
      </c>
      <c r="M294" s="2" t="s">
        <v>40655</v>
      </c>
      <c r="N294" t="s">
        <v>55886</v>
      </c>
      <c r="O294" s="2" t="s">
        <v>55887</v>
      </c>
    </row>
    <row r="295" spans="1:15" ht="17.25">
      <c r="A295" s="10" t="s">
        <v>20289</v>
      </c>
      <c r="B295" t="s">
        <v>25308</v>
      </c>
      <c r="C295" t="s">
        <v>20824</v>
      </c>
      <c r="D295" t="s">
        <v>25309</v>
      </c>
      <c r="E295" t="s">
        <v>25310</v>
      </c>
      <c r="F295" t="s">
        <v>20290</v>
      </c>
      <c r="G295" t="s">
        <v>30824</v>
      </c>
      <c r="H295" s="475" t="s">
        <v>52727</v>
      </c>
      <c r="I295" s="475" t="s">
        <v>52728</v>
      </c>
      <c r="J295" s="428" t="s">
        <v>38435</v>
      </c>
      <c r="K295" s="47" t="s">
        <v>39266</v>
      </c>
      <c r="L295" s="2" t="s">
        <v>40657</v>
      </c>
      <c r="M295" s="2" t="s">
        <v>40658</v>
      </c>
      <c r="N295" t="s">
        <v>55888</v>
      </c>
      <c r="O295" s="2" t="s">
        <v>55889</v>
      </c>
    </row>
    <row r="296" spans="1:15" ht="17.25">
      <c r="A296" t="s">
        <v>20291</v>
      </c>
      <c r="B296" t="s">
        <v>20292</v>
      </c>
      <c r="C296" t="s">
        <v>20824</v>
      </c>
      <c r="D296" t="s">
        <v>20293</v>
      </c>
      <c r="E296" t="s">
        <v>25310</v>
      </c>
      <c r="F296" t="s">
        <v>20294</v>
      </c>
      <c r="G296" t="s">
        <v>30824</v>
      </c>
      <c r="H296" s="475" t="s">
        <v>52729</v>
      </c>
      <c r="I296" s="475" t="s">
        <v>52728</v>
      </c>
      <c r="J296" s="428" t="s">
        <v>38436</v>
      </c>
      <c r="K296" s="47" t="s">
        <v>39266</v>
      </c>
      <c r="L296" s="2" t="s">
        <v>40659</v>
      </c>
      <c r="M296" s="2" t="s">
        <v>40658</v>
      </c>
      <c r="N296" t="s">
        <v>55890</v>
      </c>
      <c r="O296" s="2" t="s">
        <v>55891</v>
      </c>
    </row>
    <row r="297" spans="1:15" ht="17.25">
      <c r="A297" t="s">
        <v>20375</v>
      </c>
      <c r="B297" t="s">
        <v>25357</v>
      </c>
      <c r="C297" t="s">
        <v>20838</v>
      </c>
      <c r="D297" t="s">
        <v>25358</v>
      </c>
      <c r="E297" t="s">
        <v>25361</v>
      </c>
      <c r="F297" t="s">
        <v>20376</v>
      </c>
      <c r="G297" t="s">
        <v>30825</v>
      </c>
      <c r="H297" s="475" t="s">
        <v>52730</v>
      </c>
      <c r="I297" s="475" t="s">
        <v>52731</v>
      </c>
      <c r="J297" s="428" t="s">
        <v>38437</v>
      </c>
      <c r="K297" s="47" t="s">
        <v>39264</v>
      </c>
      <c r="L297" s="2" t="s">
        <v>40660</v>
      </c>
      <c r="M297" s="2" t="s">
        <v>40661</v>
      </c>
      <c r="N297" t="s">
        <v>55892</v>
      </c>
      <c r="O297" s="2" t="s">
        <v>55893</v>
      </c>
    </row>
    <row r="298" spans="1:15" ht="17.25">
      <c r="A298" t="s">
        <v>20377</v>
      </c>
      <c r="B298" t="s">
        <v>25359</v>
      </c>
      <c r="C298" t="s">
        <v>20838</v>
      </c>
      <c r="D298" t="s">
        <v>25360</v>
      </c>
      <c r="E298" t="s">
        <v>25361</v>
      </c>
      <c r="F298" t="s">
        <v>20378</v>
      </c>
      <c r="G298" t="s">
        <v>30825</v>
      </c>
      <c r="H298" s="475" t="s">
        <v>52732</v>
      </c>
      <c r="I298" s="475" t="s">
        <v>52731</v>
      </c>
      <c r="J298" s="428" t="s">
        <v>38438</v>
      </c>
      <c r="K298" s="47" t="s">
        <v>39264</v>
      </c>
      <c r="L298" s="2" t="s">
        <v>40662</v>
      </c>
      <c r="M298" s="2" t="s">
        <v>40661</v>
      </c>
      <c r="N298" t="s">
        <v>55894</v>
      </c>
      <c r="O298" s="2" t="s">
        <v>55895</v>
      </c>
    </row>
    <row r="299" spans="1:15" s="218" customFormat="1" ht="17.25">
      <c r="A299" s="218" t="s">
        <v>30826</v>
      </c>
      <c r="B299" s="218" t="s">
        <v>30827</v>
      </c>
      <c r="C299" s="218" t="s">
        <v>30828</v>
      </c>
      <c r="D299" s="218" t="s">
        <v>30829</v>
      </c>
      <c r="E299" s="218" t="s">
        <v>30830</v>
      </c>
      <c r="F299" s="218" t="s">
        <v>30831</v>
      </c>
      <c r="G299" s="218" t="s">
        <v>30832</v>
      </c>
      <c r="H299" s="475" t="s">
        <v>52733</v>
      </c>
      <c r="I299" s="475" t="s">
        <v>52734</v>
      </c>
      <c r="J299" s="451" t="s">
        <v>40112</v>
      </c>
      <c r="K299" s="451" t="s">
        <v>40113</v>
      </c>
      <c r="L299" s="2" t="s">
        <v>40663</v>
      </c>
      <c r="M299" s="2" t="s">
        <v>40664</v>
      </c>
      <c r="N299" t="s">
        <v>55896</v>
      </c>
      <c r="O299" s="2" t="s">
        <v>55897</v>
      </c>
    </row>
    <row r="300" spans="1:15" s="218" customFormat="1" ht="17.25">
      <c r="A300" s="218" t="s">
        <v>30833</v>
      </c>
      <c r="B300" s="218" t="s">
        <v>30834</v>
      </c>
      <c r="C300" s="218" t="s">
        <v>30828</v>
      </c>
      <c r="D300" s="218" t="s">
        <v>30835</v>
      </c>
      <c r="E300" s="218" t="s">
        <v>30830</v>
      </c>
      <c r="F300" s="218" t="s">
        <v>30836</v>
      </c>
      <c r="G300" s="218" t="s">
        <v>30832</v>
      </c>
      <c r="H300" s="475" t="s">
        <v>52735</v>
      </c>
      <c r="I300" s="475" t="s">
        <v>52734</v>
      </c>
      <c r="J300" s="451" t="s">
        <v>40114</v>
      </c>
      <c r="K300" s="451" t="s">
        <v>40113</v>
      </c>
      <c r="L300" s="2" t="s">
        <v>40665</v>
      </c>
      <c r="M300" s="2" t="s">
        <v>40664</v>
      </c>
      <c r="N300" t="s">
        <v>55898</v>
      </c>
      <c r="O300" s="2" t="s">
        <v>55899</v>
      </c>
    </row>
    <row r="301" spans="1:15" ht="17.25">
      <c r="A301" t="s">
        <v>17859</v>
      </c>
      <c r="B301" t="s">
        <v>23655</v>
      </c>
      <c r="C301" t="s">
        <v>20595</v>
      </c>
      <c r="D301" t="s">
        <v>23341</v>
      </c>
      <c r="E301" t="s">
        <v>23343</v>
      </c>
      <c r="F301" t="s">
        <v>30103</v>
      </c>
      <c r="G301" t="s">
        <v>30837</v>
      </c>
      <c r="H301" s="475" t="s">
        <v>52736</v>
      </c>
      <c r="I301" s="475" t="s">
        <v>52737</v>
      </c>
      <c r="J301" s="428" t="s">
        <v>38439</v>
      </c>
      <c r="K301" s="47" t="s">
        <v>39267</v>
      </c>
      <c r="L301" s="2" t="s">
        <v>40666</v>
      </c>
      <c r="M301" s="2" t="s">
        <v>40667</v>
      </c>
      <c r="N301" t="s">
        <v>55900</v>
      </c>
      <c r="O301" s="2" t="s">
        <v>55901</v>
      </c>
    </row>
    <row r="302" spans="1:15" ht="17.25">
      <c r="A302" t="s">
        <v>17860</v>
      </c>
      <c r="B302" t="s">
        <v>23656</v>
      </c>
      <c r="C302" t="s">
        <v>20595</v>
      </c>
      <c r="D302" t="s">
        <v>23342</v>
      </c>
      <c r="E302" t="s">
        <v>23343</v>
      </c>
      <c r="F302" t="s">
        <v>30104</v>
      </c>
      <c r="G302" t="s">
        <v>30837</v>
      </c>
      <c r="H302" s="475" t="s">
        <v>52738</v>
      </c>
      <c r="I302" s="475" t="s">
        <v>52737</v>
      </c>
      <c r="J302" s="428" t="s">
        <v>38440</v>
      </c>
      <c r="K302" s="47" t="s">
        <v>39267</v>
      </c>
      <c r="L302" s="2" t="s">
        <v>40668</v>
      </c>
      <c r="M302" s="2" t="s">
        <v>40667</v>
      </c>
      <c r="N302" t="s">
        <v>55902</v>
      </c>
      <c r="O302" s="2" t="s">
        <v>55901</v>
      </c>
    </row>
    <row r="303" spans="1:15" ht="17.25">
      <c r="A303" t="s">
        <v>17945</v>
      </c>
      <c r="B303" t="s">
        <v>38239</v>
      </c>
      <c r="C303" t="s">
        <v>20610</v>
      </c>
      <c r="D303" t="s">
        <v>23405</v>
      </c>
      <c r="E303" t="s">
        <v>23406</v>
      </c>
      <c r="F303" t="s">
        <v>30159</v>
      </c>
      <c r="G303" t="s">
        <v>30838</v>
      </c>
      <c r="H303" s="475" t="s">
        <v>52739</v>
      </c>
      <c r="I303" s="475" t="s">
        <v>52740</v>
      </c>
      <c r="J303" s="428" t="s">
        <v>38441</v>
      </c>
      <c r="K303" s="47" t="s">
        <v>39268</v>
      </c>
      <c r="L303" s="2" t="s">
        <v>40669</v>
      </c>
      <c r="M303" s="2" t="s">
        <v>40670</v>
      </c>
      <c r="N303" t="s">
        <v>55903</v>
      </c>
      <c r="O303" s="2" t="s">
        <v>55904</v>
      </c>
    </row>
    <row r="304" spans="1:15" ht="17.25">
      <c r="A304" t="s">
        <v>17946</v>
      </c>
      <c r="B304" t="s">
        <v>23702</v>
      </c>
      <c r="C304" t="s">
        <v>20610</v>
      </c>
      <c r="D304" t="s">
        <v>17947</v>
      </c>
      <c r="E304" t="s">
        <v>23406</v>
      </c>
      <c r="F304" t="s">
        <v>30160</v>
      </c>
      <c r="G304" t="s">
        <v>30838</v>
      </c>
      <c r="H304" s="475" t="s">
        <v>52741</v>
      </c>
      <c r="I304" s="475" t="s">
        <v>52740</v>
      </c>
      <c r="J304" s="428" t="s">
        <v>38442</v>
      </c>
      <c r="K304" s="47" t="s">
        <v>39268</v>
      </c>
      <c r="L304" s="2" t="s">
        <v>40671</v>
      </c>
      <c r="M304" s="2" t="s">
        <v>40670</v>
      </c>
      <c r="N304" t="s">
        <v>55905</v>
      </c>
      <c r="O304" s="2" t="s">
        <v>55906</v>
      </c>
    </row>
    <row r="305" spans="1:15" ht="17.25">
      <c r="A305" t="s">
        <v>20355</v>
      </c>
      <c r="B305" t="s">
        <v>25344</v>
      </c>
      <c r="C305" t="s">
        <v>20834</v>
      </c>
      <c r="D305" t="s">
        <v>30839</v>
      </c>
      <c r="E305" t="s">
        <v>25345</v>
      </c>
      <c r="F305" t="s">
        <v>20356</v>
      </c>
      <c r="G305" t="s">
        <v>30840</v>
      </c>
      <c r="H305" s="475" t="s">
        <v>52742</v>
      </c>
      <c r="I305" s="475" t="s">
        <v>52743</v>
      </c>
      <c r="J305" s="428" t="s">
        <v>38443</v>
      </c>
      <c r="K305" s="47" t="s">
        <v>39269</v>
      </c>
      <c r="L305" s="2" t="s">
        <v>40672</v>
      </c>
      <c r="M305" s="2" t="s">
        <v>40673</v>
      </c>
      <c r="N305" t="s">
        <v>55907</v>
      </c>
      <c r="O305" s="2" t="s">
        <v>55908</v>
      </c>
    </row>
    <row r="306" spans="1:15" ht="17.25">
      <c r="A306" t="s">
        <v>20357</v>
      </c>
      <c r="B306" t="s">
        <v>20358</v>
      </c>
      <c r="C306" t="s">
        <v>20834</v>
      </c>
      <c r="D306" t="s">
        <v>30841</v>
      </c>
      <c r="E306" t="s">
        <v>25345</v>
      </c>
      <c r="F306" t="s">
        <v>20359</v>
      </c>
      <c r="G306" t="s">
        <v>30840</v>
      </c>
      <c r="H306" s="475" t="s">
        <v>52744</v>
      </c>
      <c r="I306" s="475" t="s">
        <v>52743</v>
      </c>
      <c r="J306" s="428" t="s">
        <v>38444</v>
      </c>
      <c r="K306" s="47" t="s">
        <v>39269</v>
      </c>
      <c r="L306" s="2" t="s">
        <v>40674</v>
      </c>
      <c r="M306" s="2" t="s">
        <v>40673</v>
      </c>
      <c r="N306" t="s">
        <v>55909</v>
      </c>
      <c r="O306" s="2" t="s">
        <v>55908</v>
      </c>
    </row>
    <row r="307" spans="1:15" ht="17.25">
      <c r="A307" t="s">
        <v>18149</v>
      </c>
      <c r="B307" t="s">
        <v>30842</v>
      </c>
      <c r="C307" t="s">
        <v>20641</v>
      </c>
      <c r="D307" t="s">
        <v>23476</v>
      </c>
      <c r="E307" t="s">
        <v>23478</v>
      </c>
      <c r="F307" t="s">
        <v>18150</v>
      </c>
      <c r="G307" t="s">
        <v>30843</v>
      </c>
      <c r="H307" s="475" t="s">
        <v>52745</v>
      </c>
      <c r="I307" s="475" t="s">
        <v>52746</v>
      </c>
      <c r="J307" s="428" t="s">
        <v>38445</v>
      </c>
      <c r="K307" s="47" t="s">
        <v>39270</v>
      </c>
      <c r="L307" s="2" t="s">
        <v>40675</v>
      </c>
      <c r="M307" s="2" t="s">
        <v>40676</v>
      </c>
      <c r="N307" t="s">
        <v>55910</v>
      </c>
      <c r="O307" s="2" t="s">
        <v>55911</v>
      </c>
    </row>
    <row r="308" spans="1:15" ht="16.5" customHeight="1">
      <c r="A308" t="s">
        <v>18151</v>
      </c>
      <c r="B308" t="s">
        <v>23771</v>
      </c>
      <c r="C308" t="s">
        <v>20641</v>
      </c>
      <c r="D308" t="s">
        <v>23477</v>
      </c>
      <c r="E308" t="s">
        <v>23478</v>
      </c>
      <c r="F308" t="s">
        <v>18152</v>
      </c>
      <c r="G308" t="s">
        <v>30843</v>
      </c>
      <c r="H308" s="475" t="s">
        <v>52747</v>
      </c>
      <c r="I308" s="475" t="s">
        <v>52746</v>
      </c>
      <c r="J308" s="428" t="s">
        <v>38446</v>
      </c>
      <c r="K308" s="47" t="s">
        <v>39270</v>
      </c>
      <c r="L308" s="2" t="s">
        <v>40677</v>
      </c>
      <c r="M308" s="2" t="s">
        <v>40676</v>
      </c>
      <c r="N308" t="s">
        <v>55912</v>
      </c>
      <c r="O308" s="470" t="s">
        <v>55911</v>
      </c>
    </row>
    <row r="309" spans="1:15" ht="17.25">
      <c r="A309" t="s">
        <v>20306</v>
      </c>
      <c r="B309" t="s">
        <v>25317</v>
      </c>
      <c r="C309" t="s">
        <v>20827</v>
      </c>
      <c r="D309" t="s">
        <v>25318</v>
      </c>
      <c r="E309" t="s">
        <v>25320</v>
      </c>
      <c r="F309" t="s">
        <v>20307</v>
      </c>
      <c r="G309" t="s">
        <v>30844</v>
      </c>
      <c r="H309" s="475" t="s">
        <v>52748</v>
      </c>
      <c r="I309" s="475" t="s">
        <v>52749</v>
      </c>
      <c r="J309" s="428" t="s">
        <v>38447</v>
      </c>
      <c r="K309" s="47" t="s">
        <v>39271</v>
      </c>
      <c r="L309" s="2" t="s">
        <v>40678</v>
      </c>
      <c r="M309" s="2" t="s">
        <v>40679</v>
      </c>
      <c r="N309" t="s">
        <v>55913</v>
      </c>
      <c r="O309" s="2" t="s">
        <v>55914</v>
      </c>
    </row>
    <row r="310" spans="1:15" ht="17.25">
      <c r="A310" t="s">
        <v>20308</v>
      </c>
      <c r="B310" t="s">
        <v>20309</v>
      </c>
      <c r="C310" t="s">
        <v>20827</v>
      </c>
      <c r="D310" t="s">
        <v>25319</v>
      </c>
      <c r="E310" t="s">
        <v>25320</v>
      </c>
      <c r="F310" t="s">
        <v>20310</v>
      </c>
      <c r="G310" t="s">
        <v>30844</v>
      </c>
      <c r="H310" s="475" t="s">
        <v>52750</v>
      </c>
      <c r="I310" s="475" t="s">
        <v>52749</v>
      </c>
      <c r="J310" s="428" t="s">
        <v>38448</v>
      </c>
      <c r="K310" s="47" t="s">
        <v>39271</v>
      </c>
      <c r="L310" s="2" t="s">
        <v>40680</v>
      </c>
      <c r="M310" s="2" t="s">
        <v>40679</v>
      </c>
      <c r="N310" t="s">
        <v>55915</v>
      </c>
      <c r="O310" s="2" t="s">
        <v>55914</v>
      </c>
    </row>
    <row r="311" spans="1:15" s="218" customFormat="1" ht="17.25">
      <c r="A311" s="218" t="s">
        <v>30845</v>
      </c>
      <c r="B311" s="218" t="s">
        <v>30846</v>
      </c>
      <c r="C311" s="218" t="s">
        <v>30847</v>
      </c>
      <c r="D311" s="218" t="s">
        <v>30848</v>
      </c>
      <c r="E311" s="218" t="s">
        <v>30849</v>
      </c>
      <c r="F311" s="218" t="s">
        <v>30850</v>
      </c>
      <c r="G311" s="218" t="s">
        <v>30851</v>
      </c>
      <c r="H311" s="475" t="s">
        <v>52751</v>
      </c>
      <c r="I311" s="475" t="s">
        <v>52752</v>
      </c>
      <c r="J311" s="451" t="s">
        <v>40115</v>
      </c>
      <c r="K311" s="451" t="s">
        <v>40116</v>
      </c>
      <c r="L311" s="2" t="s">
        <v>40681</v>
      </c>
      <c r="M311" s="2" t="s">
        <v>40682</v>
      </c>
      <c r="N311" t="s">
        <v>55916</v>
      </c>
      <c r="O311" s="2" t="s">
        <v>55917</v>
      </c>
    </row>
    <row r="312" spans="1:15" s="218" customFormat="1" ht="17.25">
      <c r="A312" s="218" t="s">
        <v>30852</v>
      </c>
      <c r="B312" s="218" t="s">
        <v>30853</v>
      </c>
      <c r="C312" s="218" t="s">
        <v>30847</v>
      </c>
      <c r="D312" s="218" t="s">
        <v>30854</v>
      </c>
      <c r="E312" s="218" t="s">
        <v>30849</v>
      </c>
      <c r="F312" s="218" t="s">
        <v>30855</v>
      </c>
      <c r="G312" s="218" t="s">
        <v>30851</v>
      </c>
      <c r="H312" s="475" t="s">
        <v>52753</v>
      </c>
      <c r="I312" s="475" t="s">
        <v>52752</v>
      </c>
      <c r="J312" s="451" t="s">
        <v>40117</v>
      </c>
      <c r="K312" s="451" t="s">
        <v>40116</v>
      </c>
      <c r="L312" s="2" t="s">
        <v>40683</v>
      </c>
      <c r="M312" s="2" t="s">
        <v>40682</v>
      </c>
      <c r="N312" t="s">
        <v>55918</v>
      </c>
      <c r="O312" s="2" t="s">
        <v>55919</v>
      </c>
    </row>
    <row r="313" spans="1:15" s="218" customFormat="1" ht="17.25">
      <c r="A313" s="218" t="s">
        <v>30856</v>
      </c>
      <c r="B313" s="218" t="s">
        <v>30857</v>
      </c>
      <c r="C313" s="218" t="s">
        <v>30847</v>
      </c>
      <c r="D313" s="218" t="s">
        <v>30858</v>
      </c>
      <c r="E313" s="218" t="s">
        <v>30849</v>
      </c>
      <c r="F313" s="218" t="s">
        <v>30859</v>
      </c>
      <c r="G313" s="218" t="s">
        <v>30851</v>
      </c>
      <c r="H313" s="475" t="s">
        <v>52754</v>
      </c>
      <c r="I313" s="475" t="s">
        <v>52755</v>
      </c>
      <c r="J313" s="451" t="s">
        <v>40118</v>
      </c>
      <c r="K313" s="451" t="s">
        <v>40116</v>
      </c>
      <c r="L313" s="2" t="s">
        <v>40684</v>
      </c>
      <c r="M313" s="2" t="s">
        <v>40682</v>
      </c>
      <c r="N313" t="s">
        <v>55920</v>
      </c>
      <c r="O313" s="2" t="s">
        <v>55921</v>
      </c>
    </row>
    <row r="314" spans="1:15" s="218" customFormat="1" ht="17.25">
      <c r="A314" s="218" t="s">
        <v>30860</v>
      </c>
      <c r="B314" s="218" t="s">
        <v>30861</v>
      </c>
      <c r="C314" s="218" t="s">
        <v>30847</v>
      </c>
      <c r="D314" s="218" t="s">
        <v>30862</v>
      </c>
      <c r="E314" s="218" t="s">
        <v>30849</v>
      </c>
      <c r="F314" s="218" t="s">
        <v>30863</v>
      </c>
      <c r="G314" s="218" t="s">
        <v>30851</v>
      </c>
      <c r="H314" s="475" t="s">
        <v>52756</v>
      </c>
      <c r="I314" s="475" t="s">
        <v>52755</v>
      </c>
      <c r="J314" s="451" t="s">
        <v>40119</v>
      </c>
      <c r="K314" s="451" t="s">
        <v>40116</v>
      </c>
      <c r="L314" s="2" t="s">
        <v>40685</v>
      </c>
      <c r="M314" s="2" t="s">
        <v>40682</v>
      </c>
      <c r="N314" t="s">
        <v>55922</v>
      </c>
      <c r="O314" s="2" t="s">
        <v>55919</v>
      </c>
    </row>
    <row r="315" spans="1:15" ht="17.25">
      <c r="A315" t="s">
        <v>20326</v>
      </c>
      <c r="B315" t="s">
        <v>25331</v>
      </c>
      <c r="C315" t="s">
        <v>20831</v>
      </c>
      <c r="D315" t="s">
        <v>25332</v>
      </c>
      <c r="E315" t="s">
        <v>25334</v>
      </c>
      <c r="F315" t="s">
        <v>20327</v>
      </c>
      <c r="G315" t="s">
        <v>30864</v>
      </c>
      <c r="H315" s="475" t="s">
        <v>52757</v>
      </c>
      <c r="I315" s="475" t="s">
        <v>52758</v>
      </c>
      <c r="J315" s="428" t="s">
        <v>38449</v>
      </c>
      <c r="K315" s="47" t="s">
        <v>39269</v>
      </c>
      <c r="L315" s="2" t="s">
        <v>40686</v>
      </c>
      <c r="M315" s="2" t="s">
        <v>40687</v>
      </c>
      <c r="N315" t="s">
        <v>55923</v>
      </c>
      <c r="O315" s="2" t="s">
        <v>55924</v>
      </c>
    </row>
    <row r="316" spans="1:15" ht="17.25">
      <c r="A316" t="s">
        <v>20328</v>
      </c>
      <c r="B316" t="s">
        <v>20329</v>
      </c>
      <c r="C316" t="s">
        <v>20831</v>
      </c>
      <c r="D316" t="s">
        <v>25333</v>
      </c>
      <c r="E316" t="s">
        <v>25334</v>
      </c>
      <c r="F316" t="s">
        <v>20330</v>
      </c>
      <c r="G316" t="s">
        <v>30864</v>
      </c>
      <c r="H316" s="475" t="s">
        <v>52759</v>
      </c>
      <c r="I316" s="475" t="s">
        <v>52758</v>
      </c>
      <c r="J316" s="428" t="s">
        <v>38450</v>
      </c>
      <c r="K316" s="47" t="s">
        <v>39269</v>
      </c>
      <c r="L316" s="2" t="s">
        <v>40688</v>
      </c>
      <c r="M316" s="2" t="s">
        <v>40687</v>
      </c>
      <c r="N316" t="s">
        <v>55925</v>
      </c>
      <c r="O316" s="2" t="s">
        <v>55924</v>
      </c>
    </row>
    <row r="317" spans="1:15" ht="17.25">
      <c r="A317" t="s">
        <v>20365</v>
      </c>
      <c r="B317" t="s">
        <v>25350</v>
      </c>
      <c r="C317" t="s">
        <v>20836</v>
      </c>
      <c r="D317" t="s">
        <v>25351</v>
      </c>
      <c r="E317" t="s">
        <v>25353</v>
      </c>
      <c r="F317" t="s">
        <v>20366</v>
      </c>
      <c r="G317" t="s">
        <v>30865</v>
      </c>
      <c r="H317" s="475" t="s">
        <v>52760</v>
      </c>
      <c r="I317" s="475" t="s">
        <v>52761</v>
      </c>
      <c r="J317" s="428" t="s">
        <v>38451</v>
      </c>
      <c r="K317" s="47" t="s">
        <v>39269</v>
      </c>
      <c r="L317" s="2" t="s">
        <v>40689</v>
      </c>
      <c r="M317" s="2" t="s">
        <v>40687</v>
      </c>
      <c r="N317" t="s">
        <v>55926</v>
      </c>
      <c r="O317" s="2" t="s">
        <v>55927</v>
      </c>
    </row>
    <row r="318" spans="1:15" ht="17.25">
      <c r="A318" t="s">
        <v>20367</v>
      </c>
      <c r="B318" t="s">
        <v>20368</v>
      </c>
      <c r="C318" t="s">
        <v>20836</v>
      </c>
      <c r="D318" t="s">
        <v>25352</v>
      </c>
      <c r="E318" t="s">
        <v>25353</v>
      </c>
      <c r="F318" t="s">
        <v>20369</v>
      </c>
      <c r="G318" t="s">
        <v>30865</v>
      </c>
      <c r="H318" s="475" t="s">
        <v>52762</v>
      </c>
      <c r="I318" s="475" t="s">
        <v>52761</v>
      </c>
      <c r="J318" s="428" t="s">
        <v>38452</v>
      </c>
      <c r="K318" s="47" t="s">
        <v>39269</v>
      </c>
      <c r="L318" s="2" t="s">
        <v>40690</v>
      </c>
      <c r="M318" s="2" t="s">
        <v>40687</v>
      </c>
      <c r="N318" t="s">
        <v>55928</v>
      </c>
      <c r="O318" s="2" t="s">
        <v>55927</v>
      </c>
    </row>
    <row r="319" spans="1:15" ht="17.25">
      <c r="A319" t="s">
        <v>20351</v>
      </c>
      <c r="B319" t="s">
        <v>25343</v>
      </c>
      <c r="C319" t="s">
        <v>20833</v>
      </c>
      <c r="D319" t="s">
        <v>30866</v>
      </c>
      <c r="E319" t="s">
        <v>30867</v>
      </c>
      <c r="F319" t="s">
        <v>20352</v>
      </c>
      <c r="G319" t="s">
        <v>30868</v>
      </c>
      <c r="H319" s="475" t="s">
        <v>52763</v>
      </c>
      <c r="I319" s="475" t="s">
        <v>52764</v>
      </c>
      <c r="J319" s="428" t="s">
        <v>38453</v>
      </c>
      <c r="K319" s="47" t="s">
        <v>39269</v>
      </c>
      <c r="L319" s="2" t="s">
        <v>40691</v>
      </c>
      <c r="M319" s="2" t="s">
        <v>40687</v>
      </c>
      <c r="N319" t="s">
        <v>55929</v>
      </c>
      <c r="O319" s="2" t="s">
        <v>55930</v>
      </c>
    </row>
    <row r="320" spans="1:15" ht="17.25">
      <c r="A320" t="s">
        <v>20353</v>
      </c>
      <c r="B320" t="s">
        <v>30258</v>
      </c>
      <c r="C320" t="s">
        <v>20833</v>
      </c>
      <c r="D320" t="s">
        <v>30869</v>
      </c>
      <c r="E320" t="s">
        <v>30867</v>
      </c>
      <c r="F320" t="s">
        <v>20354</v>
      </c>
      <c r="G320" t="s">
        <v>30868</v>
      </c>
      <c r="H320" s="475" t="s">
        <v>52765</v>
      </c>
      <c r="I320" s="475" t="s">
        <v>52764</v>
      </c>
      <c r="J320" s="428" t="s">
        <v>38454</v>
      </c>
      <c r="K320" s="47" t="s">
        <v>39269</v>
      </c>
      <c r="L320" s="2" t="s">
        <v>40692</v>
      </c>
      <c r="M320" s="2" t="s">
        <v>40687</v>
      </c>
      <c r="N320" t="s">
        <v>55931</v>
      </c>
      <c r="O320" s="2" t="s">
        <v>55930</v>
      </c>
    </row>
    <row r="321" spans="1:15" s="218" customFormat="1" ht="17.25">
      <c r="A321" s="218" t="s">
        <v>30870</v>
      </c>
      <c r="B321" s="218" t="s">
        <v>30871</v>
      </c>
      <c r="C321" s="218" t="s">
        <v>30872</v>
      </c>
      <c r="D321" s="218" t="s">
        <v>30873</v>
      </c>
      <c r="E321" s="218" t="s">
        <v>30874</v>
      </c>
      <c r="F321" s="218" t="s">
        <v>30875</v>
      </c>
      <c r="G321" s="218" t="s">
        <v>30876</v>
      </c>
      <c r="H321" s="475" t="s">
        <v>52766</v>
      </c>
      <c r="I321" s="475" t="s">
        <v>52767</v>
      </c>
      <c r="J321" s="451" t="s">
        <v>40120</v>
      </c>
      <c r="K321" s="451" t="s">
        <v>40121</v>
      </c>
      <c r="L321" s="2" t="s">
        <v>40693</v>
      </c>
      <c r="M321" s="2" t="s">
        <v>40694</v>
      </c>
      <c r="N321" t="s">
        <v>55932</v>
      </c>
      <c r="O321" s="2" t="s">
        <v>55933</v>
      </c>
    </row>
    <row r="322" spans="1:15" s="218" customFormat="1" ht="17.25">
      <c r="A322" s="218" t="s">
        <v>30877</v>
      </c>
      <c r="B322" s="218" t="s">
        <v>30878</v>
      </c>
      <c r="C322" s="218" t="s">
        <v>30872</v>
      </c>
      <c r="D322" s="218" t="s">
        <v>30879</v>
      </c>
      <c r="E322" s="218" t="s">
        <v>30874</v>
      </c>
      <c r="F322" s="218" t="s">
        <v>30880</v>
      </c>
      <c r="G322" s="218" t="s">
        <v>30876</v>
      </c>
      <c r="H322" s="475" t="s">
        <v>52768</v>
      </c>
      <c r="I322" s="475" t="s">
        <v>52767</v>
      </c>
      <c r="J322" s="451" t="s">
        <v>40122</v>
      </c>
      <c r="K322" s="451" t="s">
        <v>40121</v>
      </c>
      <c r="L322" s="2" t="s">
        <v>40695</v>
      </c>
      <c r="M322" s="2" t="s">
        <v>40694</v>
      </c>
      <c r="N322" t="s">
        <v>55934</v>
      </c>
      <c r="O322" s="2" t="s">
        <v>55933</v>
      </c>
    </row>
    <row r="323" spans="1:15" ht="17.25">
      <c r="A323" t="s">
        <v>20370</v>
      </c>
      <c r="B323" t="s">
        <v>30881</v>
      </c>
      <c r="C323" t="s">
        <v>20837</v>
      </c>
      <c r="D323" t="s">
        <v>25354</v>
      </c>
      <c r="E323" t="s">
        <v>25356</v>
      </c>
      <c r="F323" t="s">
        <v>20371</v>
      </c>
      <c r="G323" t="s">
        <v>30882</v>
      </c>
      <c r="H323" s="475" t="s">
        <v>52769</v>
      </c>
      <c r="I323" s="475" t="s">
        <v>52770</v>
      </c>
      <c r="J323" s="428" t="s">
        <v>38455</v>
      </c>
      <c r="K323" s="47" t="s">
        <v>39269</v>
      </c>
      <c r="L323" s="2" t="s">
        <v>40696</v>
      </c>
      <c r="M323" s="2" t="s">
        <v>40687</v>
      </c>
      <c r="N323" t="s">
        <v>55935</v>
      </c>
      <c r="O323" s="2" t="s">
        <v>55936</v>
      </c>
    </row>
    <row r="324" spans="1:15" ht="17.25">
      <c r="A324" t="s">
        <v>20372</v>
      </c>
      <c r="B324" t="s">
        <v>20373</v>
      </c>
      <c r="C324" t="s">
        <v>20837</v>
      </c>
      <c r="D324" t="s">
        <v>25355</v>
      </c>
      <c r="E324" t="s">
        <v>25356</v>
      </c>
      <c r="F324" t="s">
        <v>20374</v>
      </c>
      <c r="G324" t="s">
        <v>30882</v>
      </c>
      <c r="H324" s="475" t="s">
        <v>52771</v>
      </c>
      <c r="I324" s="475" t="s">
        <v>52770</v>
      </c>
      <c r="J324" s="428" t="s">
        <v>38456</v>
      </c>
      <c r="K324" s="47" t="s">
        <v>39269</v>
      </c>
      <c r="L324" s="2" t="s">
        <v>40697</v>
      </c>
      <c r="M324" s="2" t="s">
        <v>40687</v>
      </c>
      <c r="N324" t="s">
        <v>55937</v>
      </c>
      <c r="O324" s="2" t="s">
        <v>55936</v>
      </c>
    </row>
    <row r="325" spans="1:15" ht="17.25">
      <c r="A325" t="s">
        <v>20360</v>
      </c>
      <c r="B325" t="s">
        <v>25346</v>
      </c>
      <c r="C325" t="s">
        <v>20835</v>
      </c>
      <c r="D325" t="s">
        <v>25347</v>
      </c>
      <c r="E325" t="s">
        <v>25349</v>
      </c>
      <c r="F325" t="s">
        <v>20361</v>
      </c>
      <c r="G325" t="s">
        <v>30883</v>
      </c>
      <c r="H325" s="475" t="s">
        <v>52772</v>
      </c>
      <c r="I325" s="475" t="s">
        <v>52743</v>
      </c>
      <c r="J325" s="428" t="s">
        <v>38457</v>
      </c>
      <c r="K325" s="47" t="s">
        <v>39269</v>
      </c>
      <c r="L325" s="2" t="s">
        <v>40698</v>
      </c>
      <c r="M325" s="2" t="s">
        <v>40687</v>
      </c>
      <c r="N325" t="s">
        <v>55938</v>
      </c>
      <c r="O325" s="2" t="s">
        <v>55908</v>
      </c>
    </row>
    <row r="326" spans="1:15" ht="17.25">
      <c r="A326" t="s">
        <v>20362</v>
      </c>
      <c r="B326" t="s">
        <v>20363</v>
      </c>
      <c r="C326" t="s">
        <v>20835</v>
      </c>
      <c r="D326" t="s">
        <v>25348</v>
      </c>
      <c r="E326" t="s">
        <v>25349</v>
      </c>
      <c r="F326" t="s">
        <v>20364</v>
      </c>
      <c r="G326" t="s">
        <v>30883</v>
      </c>
      <c r="H326" s="475" t="s">
        <v>52773</v>
      </c>
      <c r="I326" s="475" t="s">
        <v>52743</v>
      </c>
      <c r="J326" s="428" t="s">
        <v>38458</v>
      </c>
      <c r="K326" s="47" t="s">
        <v>39269</v>
      </c>
      <c r="L326" s="2" t="s">
        <v>40699</v>
      </c>
      <c r="M326" s="2" t="s">
        <v>40687</v>
      </c>
      <c r="N326" s="69" t="s">
        <v>55939</v>
      </c>
      <c r="O326" s="2" t="s">
        <v>55908</v>
      </c>
    </row>
    <row r="327" spans="1:15" ht="17.25">
      <c r="A327" t="s">
        <v>17943</v>
      </c>
      <c r="B327" t="s">
        <v>23700</v>
      </c>
      <c r="C327" t="s">
        <v>20609</v>
      </c>
      <c r="D327" t="s">
        <v>23402</v>
      </c>
      <c r="E327" t="s">
        <v>23404</v>
      </c>
      <c r="F327" t="s">
        <v>30157</v>
      </c>
      <c r="G327" t="s">
        <v>30884</v>
      </c>
      <c r="H327" s="475" t="s">
        <v>52774</v>
      </c>
      <c r="I327" s="475" t="s">
        <v>52775</v>
      </c>
      <c r="J327" s="428" t="s">
        <v>38459</v>
      </c>
      <c r="K327" s="47" t="s">
        <v>39272</v>
      </c>
      <c r="L327" s="2" t="s">
        <v>40700</v>
      </c>
      <c r="M327" s="2" t="s">
        <v>40701</v>
      </c>
      <c r="N327" s="69" t="s">
        <v>55940</v>
      </c>
      <c r="O327" s="2" t="s">
        <v>55941</v>
      </c>
    </row>
    <row r="328" spans="1:15" ht="17.25">
      <c r="A328" t="s">
        <v>17944</v>
      </c>
      <c r="B328" t="s">
        <v>23701</v>
      </c>
      <c r="C328" t="s">
        <v>20609</v>
      </c>
      <c r="D328" t="s">
        <v>23403</v>
      </c>
      <c r="E328" t="s">
        <v>23404</v>
      </c>
      <c r="F328" t="s">
        <v>30158</v>
      </c>
      <c r="G328" t="s">
        <v>30884</v>
      </c>
      <c r="H328" s="475" t="s">
        <v>52776</v>
      </c>
      <c r="I328" s="475" t="s">
        <v>52775</v>
      </c>
      <c r="J328" s="428" t="s">
        <v>38460</v>
      </c>
      <c r="K328" s="47" t="s">
        <v>39272</v>
      </c>
      <c r="L328" s="2" t="s">
        <v>40702</v>
      </c>
      <c r="M328" s="2" t="s">
        <v>40701</v>
      </c>
      <c r="N328" s="69" t="s">
        <v>55942</v>
      </c>
      <c r="O328" s="2" t="s">
        <v>55941</v>
      </c>
    </row>
    <row r="329" spans="1:15" ht="17.25">
      <c r="A329" t="s">
        <v>17896</v>
      </c>
      <c r="B329" t="s">
        <v>23678</v>
      </c>
      <c r="C329" t="s">
        <v>20599</v>
      </c>
      <c r="D329" t="s">
        <v>23384</v>
      </c>
      <c r="E329" t="s">
        <v>23385</v>
      </c>
      <c r="F329" t="s">
        <v>30131</v>
      </c>
      <c r="G329" t="s">
        <v>30885</v>
      </c>
      <c r="H329" s="475" t="s">
        <v>52777</v>
      </c>
      <c r="I329" s="475" t="s">
        <v>52778</v>
      </c>
      <c r="J329" s="428" t="s">
        <v>38461</v>
      </c>
      <c r="K329" s="47" t="s">
        <v>39273</v>
      </c>
      <c r="L329" s="2" t="s">
        <v>40703</v>
      </c>
      <c r="M329" s="2" t="s">
        <v>40704</v>
      </c>
      <c r="N329" s="69" t="s">
        <v>55943</v>
      </c>
      <c r="O329" s="2" t="s">
        <v>55944</v>
      </c>
    </row>
    <row r="330" spans="1:15" ht="17.25">
      <c r="A330" t="s">
        <v>17897</v>
      </c>
      <c r="B330" t="s">
        <v>23679</v>
      </c>
      <c r="C330" t="s">
        <v>20599</v>
      </c>
      <c r="D330" t="s">
        <v>17898</v>
      </c>
      <c r="E330" t="s">
        <v>23385</v>
      </c>
      <c r="F330" t="s">
        <v>30132</v>
      </c>
      <c r="G330" t="s">
        <v>30885</v>
      </c>
      <c r="H330" s="475" t="s">
        <v>52779</v>
      </c>
      <c r="I330" s="475" t="s">
        <v>52778</v>
      </c>
      <c r="J330" s="428" t="s">
        <v>38462</v>
      </c>
      <c r="K330" s="47" t="s">
        <v>39273</v>
      </c>
      <c r="L330" s="2" t="s">
        <v>40705</v>
      </c>
      <c r="M330" s="2" t="s">
        <v>40704</v>
      </c>
      <c r="N330" s="69" t="s">
        <v>55945</v>
      </c>
      <c r="O330" s="2" t="s">
        <v>55944</v>
      </c>
    </row>
    <row r="331" spans="1:15" ht="17.25">
      <c r="A331" t="s">
        <v>17940</v>
      </c>
      <c r="B331" t="s">
        <v>23698</v>
      </c>
      <c r="C331" t="s">
        <v>20608</v>
      </c>
      <c r="D331" t="s">
        <v>23400</v>
      </c>
      <c r="E331" t="s">
        <v>23401</v>
      </c>
      <c r="F331" t="s">
        <v>30155</v>
      </c>
      <c r="G331" t="s">
        <v>30886</v>
      </c>
      <c r="H331" s="475" t="s">
        <v>52780</v>
      </c>
      <c r="I331" s="475" t="s">
        <v>52781</v>
      </c>
      <c r="J331" s="428" t="s">
        <v>38463</v>
      </c>
      <c r="K331" s="47" t="s">
        <v>39274</v>
      </c>
      <c r="L331" s="2" t="s">
        <v>40706</v>
      </c>
      <c r="M331" s="2" t="s">
        <v>40707</v>
      </c>
      <c r="N331" s="69" t="s">
        <v>55946</v>
      </c>
      <c r="O331" s="2" t="s">
        <v>55947</v>
      </c>
    </row>
    <row r="332" spans="1:15" ht="17.25">
      <c r="A332" t="s">
        <v>17941</v>
      </c>
      <c r="B332" t="s">
        <v>23699</v>
      </c>
      <c r="C332" t="s">
        <v>20608</v>
      </c>
      <c r="D332" t="s">
        <v>17942</v>
      </c>
      <c r="E332" t="s">
        <v>23401</v>
      </c>
      <c r="F332" t="s">
        <v>30156</v>
      </c>
      <c r="G332" t="s">
        <v>30886</v>
      </c>
      <c r="H332" s="475" t="s">
        <v>52782</v>
      </c>
      <c r="I332" s="475" t="s">
        <v>52781</v>
      </c>
      <c r="J332" s="428" t="s">
        <v>38464</v>
      </c>
      <c r="K332" s="47" t="s">
        <v>39275</v>
      </c>
      <c r="L332" s="2" t="s">
        <v>40708</v>
      </c>
      <c r="M332" s="2" t="s">
        <v>40707</v>
      </c>
      <c r="N332" s="69" t="s">
        <v>55948</v>
      </c>
      <c r="O332" s="2" t="s">
        <v>55947</v>
      </c>
    </row>
    <row r="333" spans="1:15" ht="17.25">
      <c r="A333" t="s">
        <v>20311</v>
      </c>
      <c r="B333" t="s">
        <v>20312</v>
      </c>
      <c r="C333" t="s">
        <v>20828</v>
      </c>
      <c r="D333" t="s">
        <v>25321</v>
      </c>
      <c r="E333" t="s">
        <v>25324</v>
      </c>
      <c r="F333" t="s">
        <v>25322</v>
      </c>
      <c r="G333" t="s">
        <v>30887</v>
      </c>
      <c r="H333" s="475" t="s">
        <v>52783</v>
      </c>
      <c r="I333" s="475" t="s">
        <v>52784</v>
      </c>
      <c r="J333" s="428" t="s">
        <v>38465</v>
      </c>
      <c r="K333" s="47" t="s">
        <v>39269</v>
      </c>
      <c r="L333" s="2" t="s">
        <v>40709</v>
      </c>
      <c r="M333" s="2" t="s">
        <v>40710</v>
      </c>
      <c r="N333" s="69" t="s">
        <v>55949</v>
      </c>
      <c r="O333" s="2" t="s">
        <v>55950</v>
      </c>
    </row>
    <row r="334" spans="1:15" ht="17.25">
      <c r="A334" t="s">
        <v>20313</v>
      </c>
      <c r="B334" t="s">
        <v>20314</v>
      </c>
      <c r="C334" t="s">
        <v>20828</v>
      </c>
      <c r="D334" t="s">
        <v>25323</v>
      </c>
      <c r="E334" t="s">
        <v>25324</v>
      </c>
      <c r="F334" t="s">
        <v>20315</v>
      </c>
      <c r="G334" t="s">
        <v>30887</v>
      </c>
      <c r="H334" s="475" t="s">
        <v>52785</v>
      </c>
      <c r="I334" s="475" t="s">
        <v>52784</v>
      </c>
      <c r="J334" s="428" t="s">
        <v>38466</v>
      </c>
      <c r="K334" s="47" t="s">
        <v>39269</v>
      </c>
      <c r="L334" s="2" t="s">
        <v>40711</v>
      </c>
      <c r="M334" s="2" t="s">
        <v>40710</v>
      </c>
      <c r="N334" s="69" t="s">
        <v>55951</v>
      </c>
      <c r="O334" s="2" t="s">
        <v>55950</v>
      </c>
    </row>
    <row r="335" spans="1:15" s="36" customFormat="1" ht="17.25">
      <c r="A335" s="36" t="s">
        <v>30888</v>
      </c>
      <c r="B335" s="36" t="s">
        <v>30260</v>
      </c>
      <c r="C335" s="36" t="s">
        <v>30872</v>
      </c>
      <c r="D335" s="36" t="s">
        <v>30889</v>
      </c>
      <c r="E335" s="36" t="s">
        <v>30874</v>
      </c>
      <c r="F335" s="36" t="s">
        <v>30890</v>
      </c>
      <c r="G335" s="36" t="s">
        <v>30876</v>
      </c>
      <c r="H335" s="475" t="s">
        <v>52786</v>
      </c>
      <c r="I335" s="475" t="s">
        <v>52767</v>
      </c>
      <c r="J335" s="428" t="s">
        <v>38467</v>
      </c>
      <c r="K335" s="47" t="s">
        <v>39276</v>
      </c>
      <c r="L335" s="2" t="s">
        <v>40711</v>
      </c>
      <c r="M335" s="2" t="s">
        <v>40712</v>
      </c>
      <c r="N335" s="69" t="s">
        <v>55952</v>
      </c>
      <c r="O335" s="2" t="s">
        <v>55933</v>
      </c>
    </row>
    <row r="336" spans="1:15" s="36" customFormat="1" ht="17.25">
      <c r="A336" s="36" t="s">
        <v>30891</v>
      </c>
      <c r="B336" s="36" t="s">
        <v>30261</v>
      </c>
      <c r="C336" s="36" t="s">
        <v>30872</v>
      </c>
      <c r="D336" s="36" t="s">
        <v>30892</v>
      </c>
      <c r="E336" s="36" t="s">
        <v>30874</v>
      </c>
      <c r="F336" s="36" t="s">
        <v>30893</v>
      </c>
      <c r="G336" s="36" t="s">
        <v>30876</v>
      </c>
      <c r="H336" s="475" t="s">
        <v>52787</v>
      </c>
      <c r="I336" s="475" t="s">
        <v>52788</v>
      </c>
      <c r="J336" s="428" t="s">
        <v>38468</v>
      </c>
      <c r="K336" s="47" t="s">
        <v>39276</v>
      </c>
      <c r="L336" s="2" t="s">
        <v>40713</v>
      </c>
      <c r="M336" s="2" t="s">
        <v>40712</v>
      </c>
      <c r="N336" s="69" t="s">
        <v>55953</v>
      </c>
      <c r="O336" s="2" t="s">
        <v>55933</v>
      </c>
    </row>
    <row r="337" spans="1:15" ht="17.25">
      <c r="A337" t="s">
        <v>20441</v>
      </c>
      <c r="B337" t="s">
        <v>25408</v>
      </c>
      <c r="C337" t="s">
        <v>20849</v>
      </c>
      <c r="D337" t="s">
        <v>25409</v>
      </c>
      <c r="E337" t="s">
        <v>30894</v>
      </c>
      <c r="F337" t="s">
        <v>20442</v>
      </c>
      <c r="G337" t="s">
        <v>30895</v>
      </c>
      <c r="H337" s="475" t="s">
        <v>52789</v>
      </c>
      <c r="I337" s="475" t="s">
        <v>52790</v>
      </c>
      <c r="J337" s="428" t="s">
        <v>38469</v>
      </c>
      <c r="K337" s="47" t="s">
        <v>39277</v>
      </c>
      <c r="L337" s="2" t="s">
        <v>40714</v>
      </c>
      <c r="M337" s="2" t="s">
        <v>40715</v>
      </c>
      <c r="N337" s="69" t="s">
        <v>55954</v>
      </c>
      <c r="O337" s="2" t="s">
        <v>55955</v>
      </c>
    </row>
    <row r="338" spans="1:15" ht="17.25">
      <c r="A338" t="s">
        <v>20443</v>
      </c>
      <c r="B338" t="s">
        <v>25410</v>
      </c>
      <c r="C338" t="s">
        <v>20849</v>
      </c>
      <c r="D338" t="s">
        <v>25411</v>
      </c>
      <c r="E338" t="s">
        <v>30894</v>
      </c>
      <c r="F338" t="s">
        <v>20444</v>
      </c>
      <c r="G338" t="s">
        <v>30895</v>
      </c>
      <c r="H338" s="475" t="s">
        <v>52791</v>
      </c>
      <c r="I338" s="475" t="s">
        <v>52790</v>
      </c>
      <c r="J338" s="428" t="s">
        <v>38470</v>
      </c>
      <c r="K338" s="47" t="s">
        <v>39277</v>
      </c>
      <c r="L338" s="2" t="s">
        <v>40716</v>
      </c>
      <c r="M338" s="2" t="s">
        <v>40715</v>
      </c>
      <c r="N338" s="69" t="s">
        <v>55956</v>
      </c>
      <c r="O338" s="2" t="s">
        <v>55955</v>
      </c>
    </row>
    <row r="339" spans="1:15" ht="17.25">
      <c r="A339" t="s">
        <v>20431</v>
      </c>
      <c r="B339" t="s">
        <v>25400</v>
      </c>
      <c r="C339" t="s">
        <v>54421</v>
      </c>
      <c r="D339" t="s">
        <v>25401</v>
      </c>
      <c r="E339" t="s">
        <v>25403</v>
      </c>
      <c r="F339" t="s">
        <v>20432</v>
      </c>
      <c r="G339" t="s">
        <v>30896</v>
      </c>
      <c r="H339" s="475" t="s">
        <v>52792</v>
      </c>
      <c r="I339" s="475" t="s">
        <v>52793</v>
      </c>
      <c r="J339" s="428" t="s">
        <v>54440</v>
      </c>
      <c r="K339" s="47" t="s">
        <v>54441</v>
      </c>
      <c r="L339" s="2" t="s">
        <v>40717</v>
      </c>
      <c r="M339" s="2" t="s">
        <v>40718</v>
      </c>
      <c r="N339" s="69" t="s">
        <v>55957</v>
      </c>
      <c r="O339" s="2" t="s">
        <v>55958</v>
      </c>
    </row>
    <row r="340" spans="1:15" ht="17.25">
      <c r="A340" t="s">
        <v>20433</v>
      </c>
      <c r="B340" t="s">
        <v>20434</v>
      </c>
      <c r="C340" t="s">
        <v>54421</v>
      </c>
      <c r="D340" t="s">
        <v>25402</v>
      </c>
      <c r="E340" t="s">
        <v>25403</v>
      </c>
      <c r="F340" t="s">
        <v>20435</v>
      </c>
      <c r="G340" t="s">
        <v>30896</v>
      </c>
      <c r="H340" s="475" t="s">
        <v>52794</v>
      </c>
      <c r="I340" s="475" t="s">
        <v>52795</v>
      </c>
      <c r="J340" s="428" t="s">
        <v>54442</v>
      </c>
      <c r="K340" s="47" t="s">
        <v>54441</v>
      </c>
      <c r="L340" s="2" t="s">
        <v>40719</v>
      </c>
      <c r="M340" s="2" t="s">
        <v>40718</v>
      </c>
      <c r="N340" s="69" t="s">
        <v>55959</v>
      </c>
      <c r="O340" s="2" t="s">
        <v>55958</v>
      </c>
    </row>
    <row r="341" spans="1:15" s="218" customFormat="1" ht="17.25">
      <c r="A341" s="218" t="s">
        <v>39753</v>
      </c>
      <c r="B341" s="218" t="s">
        <v>54422</v>
      </c>
      <c r="C341" s="423" t="s">
        <v>54423</v>
      </c>
      <c r="D341" s="423" t="s">
        <v>39754</v>
      </c>
      <c r="E341" s="423" t="s">
        <v>39755</v>
      </c>
      <c r="F341" s="423" t="s">
        <v>39756</v>
      </c>
      <c r="G341" s="423" t="s">
        <v>39757</v>
      </c>
      <c r="H341" s="475" t="s">
        <v>52796</v>
      </c>
      <c r="I341" s="475" t="s">
        <v>52797</v>
      </c>
      <c r="J341" s="440" t="s">
        <v>54443</v>
      </c>
      <c r="K341" s="440" t="s">
        <v>54444</v>
      </c>
      <c r="L341" s="2" t="s">
        <v>40720</v>
      </c>
      <c r="M341" s="2" t="s">
        <v>40721</v>
      </c>
      <c r="N341" s="69" t="s">
        <v>55960</v>
      </c>
      <c r="O341" s="2" t="s">
        <v>55961</v>
      </c>
    </row>
    <row r="342" spans="1:15" s="218" customFormat="1" ht="17.25">
      <c r="A342" s="218" t="s">
        <v>30897</v>
      </c>
      <c r="B342" s="218" t="s">
        <v>54424</v>
      </c>
      <c r="C342" s="423" t="s">
        <v>54423</v>
      </c>
      <c r="D342" s="423" t="s">
        <v>39758</v>
      </c>
      <c r="E342" s="423" t="s">
        <v>39755</v>
      </c>
      <c r="F342" s="423" t="s">
        <v>39759</v>
      </c>
      <c r="G342" s="423" t="s">
        <v>39757</v>
      </c>
      <c r="H342" s="475" t="s">
        <v>52798</v>
      </c>
      <c r="I342" s="475" t="s">
        <v>52797</v>
      </c>
      <c r="J342" s="440" t="s">
        <v>54445</v>
      </c>
      <c r="K342" s="440" t="s">
        <v>54444</v>
      </c>
      <c r="L342" s="2" t="s">
        <v>40722</v>
      </c>
      <c r="M342" s="2" t="s">
        <v>40721</v>
      </c>
      <c r="N342" s="69" t="s">
        <v>55962</v>
      </c>
      <c r="O342" s="2" t="s">
        <v>55963</v>
      </c>
    </row>
    <row r="343" spans="1:15" ht="17.25">
      <c r="A343" t="s">
        <v>20436</v>
      </c>
      <c r="B343" t="s">
        <v>25404</v>
      </c>
      <c r="C343" t="s">
        <v>54426</v>
      </c>
      <c r="D343" t="s">
        <v>25405</v>
      </c>
      <c r="E343" t="s">
        <v>25407</v>
      </c>
      <c r="F343" t="s">
        <v>20437</v>
      </c>
      <c r="G343" t="s">
        <v>30898</v>
      </c>
      <c r="H343" s="475" t="s">
        <v>52799</v>
      </c>
      <c r="I343" s="475" t="s">
        <v>52800</v>
      </c>
      <c r="J343" s="428" t="s">
        <v>54449</v>
      </c>
      <c r="K343" s="47" t="s">
        <v>54450</v>
      </c>
      <c r="L343" s="2" t="s">
        <v>40723</v>
      </c>
      <c r="M343" s="2" t="s">
        <v>40715</v>
      </c>
      <c r="N343" s="69" t="s">
        <v>55964</v>
      </c>
      <c r="O343" s="2" t="s">
        <v>55965</v>
      </c>
    </row>
    <row r="344" spans="1:15" ht="17.25">
      <c r="A344" t="s">
        <v>20438</v>
      </c>
      <c r="B344" t="s">
        <v>20439</v>
      </c>
      <c r="C344" t="s">
        <v>54426</v>
      </c>
      <c r="D344" t="s">
        <v>25406</v>
      </c>
      <c r="E344" t="s">
        <v>25407</v>
      </c>
      <c r="F344" t="s">
        <v>20440</v>
      </c>
      <c r="G344" t="s">
        <v>30898</v>
      </c>
      <c r="H344" s="475" t="s">
        <v>52801</v>
      </c>
      <c r="I344" s="475" t="s">
        <v>52800</v>
      </c>
      <c r="J344" s="428" t="s">
        <v>54451</v>
      </c>
      <c r="K344" s="47" t="s">
        <v>54450</v>
      </c>
      <c r="L344" s="2" t="s">
        <v>40724</v>
      </c>
      <c r="M344" s="2" t="s">
        <v>40715</v>
      </c>
      <c r="N344" s="69" t="s">
        <v>55966</v>
      </c>
      <c r="O344" s="2" t="s">
        <v>55965</v>
      </c>
    </row>
    <row r="345" spans="1:15" ht="17.25">
      <c r="A345" t="s">
        <v>20412</v>
      </c>
      <c r="B345" t="s">
        <v>25386</v>
      </c>
      <c r="C345" t="s">
        <v>20846</v>
      </c>
      <c r="D345" t="s">
        <v>25387</v>
      </c>
      <c r="E345" t="s">
        <v>30899</v>
      </c>
      <c r="F345" t="s">
        <v>20413</v>
      </c>
      <c r="G345" t="s">
        <v>30900</v>
      </c>
      <c r="H345" s="475" t="s">
        <v>52802</v>
      </c>
      <c r="I345" s="475" t="s">
        <v>52803</v>
      </c>
      <c r="J345" s="428" t="s">
        <v>38471</v>
      </c>
      <c r="K345" s="47" t="s">
        <v>39278</v>
      </c>
      <c r="L345" s="2" t="s">
        <v>40725</v>
      </c>
      <c r="M345" s="2" t="s">
        <v>40726</v>
      </c>
      <c r="N345" s="69" t="s">
        <v>55967</v>
      </c>
      <c r="O345" s="2" t="s">
        <v>55968</v>
      </c>
    </row>
    <row r="346" spans="1:15" ht="17.25">
      <c r="A346" t="s">
        <v>20414</v>
      </c>
      <c r="B346" t="s">
        <v>20415</v>
      </c>
      <c r="C346" t="s">
        <v>20846</v>
      </c>
      <c r="D346" t="s">
        <v>25388</v>
      </c>
      <c r="E346" t="s">
        <v>30899</v>
      </c>
      <c r="F346" t="s">
        <v>20416</v>
      </c>
      <c r="G346" t="s">
        <v>30900</v>
      </c>
      <c r="H346" s="475" t="s">
        <v>52804</v>
      </c>
      <c r="I346" s="475" t="s">
        <v>52803</v>
      </c>
      <c r="J346" s="428" t="s">
        <v>38471</v>
      </c>
      <c r="K346" s="47" t="s">
        <v>39278</v>
      </c>
      <c r="L346" s="2" t="s">
        <v>40727</v>
      </c>
      <c r="M346" s="2" t="s">
        <v>40726</v>
      </c>
      <c r="N346" s="69" t="s">
        <v>55969</v>
      </c>
      <c r="O346" s="2" t="s">
        <v>55970</v>
      </c>
    </row>
    <row r="347" spans="1:15" ht="17.25">
      <c r="A347" t="s">
        <v>17856</v>
      </c>
      <c r="B347" t="s">
        <v>23654</v>
      </c>
      <c r="C347" t="s">
        <v>23337</v>
      </c>
      <c r="D347" t="s">
        <v>23338</v>
      </c>
      <c r="E347" t="s">
        <v>23340</v>
      </c>
      <c r="F347" t="s">
        <v>30101</v>
      </c>
      <c r="G347" t="s">
        <v>17857</v>
      </c>
      <c r="H347" s="475" t="s">
        <v>52805</v>
      </c>
      <c r="I347" s="475" t="s">
        <v>52806</v>
      </c>
      <c r="J347" s="428" t="s">
        <v>38472</v>
      </c>
      <c r="K347" s="47" t="s">
        <v>39279</v>
      </c>
      <c r="L347" s="2" t="s">
        <v>40728</v>
      </c>
      <c r="M347" s="2" t="s">
        <v>40729</v>
      </c>
      <c r="N347" s="69" t="s">
        <v>55971</v>
      </c>
      <c r="O347" s="2" t="s">
        <v>55972</v>
      </c>
    </row>
    <row r="348" spans="1:15" ht="17.25">
      <c r="A348" t="s">
        <v>17858</v>
      </c>
      <c r="B348" t="s">
        <v>39963</v>
      </c>
      <c r="C348" t="s">
        <v>23337</v>
      </c>
      <c r="D348" t="s">
        <v>23339</v>
      </c>
      <c r="E348" t="s">
        <v>23340</v>
      </c>
      <c r="F348" t="s">
        <v>30102</v>
      </c>
      <c r="G348" t="s">
        <v>17857</v>
      </c>
      <c r="H348" s="475" t="s">
        <v>52807</v>
      </c>
      <c r="I348" s="475" t="s">
        <v>52806</v>
      </c>
      <c r="J348" s="428" t="s">
        <v>38473</v>
      </c>
      <c r="K348" s="47" t="s">
        <v>39279</v>
      </c>
      <c r="L348" s="2" t="s">
        <v>40730</v>
      </c>
      <c r="M348" s="2" t="s">
        <v>40729</v>
      </c>
      <c r="N348" s="69" t="s">
        <v>55973</v>
      </c>
      <c r="O348" s="2" t="s">
        <v>55974</v>
      </c>
    </row>
    <row r="349" spans="1:15" ht="17.25">
      <c r="A349" t="s">
        <v>20388</v>
      </c>
      <c r="B349" t="s">
        <v>25370</v>
      </c>
      <c r="C349" t="s">
        <v>20841</v>
      </c>
      <c r="D349" t="s">
        <v>25371</v>
      </c>
      <c r="E349" t="s">
        <v>25374</v>
      </c>
      <c r="F349" t="s">
        <v>20389</v>
      </c>
      <c r="G349" t="s">
        <v>30901</v>
      </c>
      <c r="H349" s="475" t="s">
        <v>52808</v>
      </c>
      <c r="I349" s="475" t="s">
        <v>52809</v>
      </c>
      <c r="J349" s="428" t="s">
        <v>38474</v>
      </c>
      <c r="K349" s="47" t="s">
        <v>39280</v>
      </c>
      <c r="L349" s="2" t="s">
        <v>40731</v>
      </c>
      <c r="M349" s="2" t="s">
        <v>40732</v>
      </c>
      <c r="N349" s="69" t="s">
        <v>55975</v>
      </c>
      <c r="O349" s="2" t="s">
        <v>55976</v>
      </c>
    </row>
    <row r="350" spans="1:15" ht="17.25">
      <c r="A350" t="s">
        <v>20390</v>
      </c>
      <c r="B350" t="s">
        <v>25372</v>
      </c>
      <c r="C350" t="s">
        <v>20841</v>
      </c>
      <c r="D350" t="s">
        <v>25373</v>
      </c>
      <c r="E350" t="s">
        <v>25374</v>
      </c>
      <c r="F350" t="s">
        <v>20391</v>
      </c>
      <c r="G350" t="s">
        <v>30901</v>
      </c>
      <c r="H350" s="475" t="s">
        <v>52810</v>
      </c>
      <c r="I350" s="475" t="s">
        <v>52809</v>
      </c>
      <c r="J350" s="428" t="s">
        <v>38475</v>
      </c>
      <c r="K350" s="47" t="s">
        <v>39280</v>
      </c>
      <c r="L350" s="2" t="s">
        <v>40733</v>
      </c>
      <c r="M350" s="2" t="s">
        <v>40732</v>
      </c>
      <c r="N350" s="69" t="s">
        <v>55977</v>
      </c>
      <c r="O350" s="2" t="s">
        <v>55978</v>
      </c>
    </row>
    <row r="351" spans="1:15" ht="17.25">
      <c r="A351" t="s">
        <v>20384</v>
      </c>
      <c r="B351" t="s">
        <v>25366</v>
      </c>
      <c r="C351" t="s">
        <v>20840</v>
      </c>
      <c r="D351" t="s">
        <v>25367</v>
      </c>
      <c r="E351" t="s">
        <v>25369</v>
      </c>
      <c r="F351" t="s">
        <v>20385</v>
      </c>
      <c r="G351" t="s">
        <v>30902</v>
      </c>
      <c r="H351" s="475" t="s">
        <v>52811</v>
      </c>
      <c r="I351" s="475" t="s">
        <v>52812</v>
      </c>
      <c r="J351" s="428" t="s">
        <v>38476</v>
      </c>
      <c r="K351" s="47" t="s">
        <v>39281</v>
      </c>
      <c r="L351" s="2" t="s">
        <v>40734</v>
      </c>
      <c r="M351" s="2" t="s">
        <v>40735</v>
      </c>
      <c r="N351" t="s">
        <v>55979</v>
      </c>
      <c r="O351" s="2" t="s">
        <v>55980</v>
      </c>
    </row>
    <row r="352" spans="1:15" ht="17.25">
      <c r="A352" t="s">
        <v>20386</v>
      </c>
      <c r="B352" t="s">
        <v>30903</v>
      </c>
      <c r="C352" t="s">
        <v>20840</v>
      </c>
      <c r="D352" t="s">
        <v>25368</v>
      </c>
      <c r="E352" t="s">
        <v>25369</v>
      </c>
      <c r="F352" t="s">
        <v>20387</v>
      </c>
      <c r="G352" t="s">
        <v>30902</v>
      </c>
      <c r="H352" s="475" t="s">
        <v>52813</v>
      </c>
      <c r="I352" s="475" t="s">
        <v>52812</v>
      </c>
      <c r="J352" s="428" t="s">
        <v>38477</v>
      </c>
      <c r="K352" s="47" t="s">
        <v>39281</v>
      </c>
      <c r="L352" s="2" t="s">
        <v>40736</v>
      </c>
      <c r="M352" s="2" t="s">
        <v>40735</v>
      </c>
      <c r="N352" t="s">
        <v>55981</v>
      </c>
      <c r="O352" s="2" t="s">
        <v>55982</v>
      </c>
    </row>
    <row r="353" spans="1:15" s="36" customFormat="1" ht="17.25">
      <c r="A353" s="36" t="s">
        <v>30904</v>
      </c>
      <c r="B353" s="36" t="s">
        <v>30180</v>
      </c>
      <c r="C353" s="36" t="s">
        <v>30905</v>
      </c>
      <c r="D353" s="36" t="s">
        <v>30906</v>
      </c>
      <c r="E353" s="36" t="s">
        <v>30907</v>
      </c>
      <c r="F353" s="36" t="s">
        <v>30908</v>
      </c>
      <c r="G353" s="36" t="s">
        <v>30909</v>
      </c>
      <c r="H353" s="475" t="s">
        <v>52814</v>
      </c>
      <c r="I353" s="475" t="s">
        <v>52815</v>
      </c>
      <c r="J353" s="428" t="s">
        <v>34737</v>
      </c>
      <c r="K353" s="47" t="s">
        <v>39282</v>
      </c>
      <c r="L353" s="2" t="s">
        <v>40737</v>
      </c>
      <c r="M353" s="2" t="s">
        <v>40738</v>
      </c>
      <c r="N353" t="s">
        <v>55983</v>
      </c>
      <c r="O353" s="2" t="s">
        <v>55984</v>
      </c>
    </row>
    <row r="354" spans="1:15" s="36" customFormat="1" ht="17.25">
      <c r="A354" s="36" t="s">
        <v>30910</v>
      </c>
      <c r="B354" s="36" t="s">
        <v>30911</v>
      </c>
      <c r="C354" s="36" t="s">
        <v>30905</v>
      </c>
      <c r="D354" s="36" t="s">
        <v>30912</v>
      </c>
      <c r="E354" s="36" t="s">
        <v>30907</v>
      </c>
      <c r="F354" s="36" t="s">
        <v>30913</v>
      </c>
      <c r="G354" s="36" t="s">
        <v>30909</v>
      </c>
      <c r="H354" s="475" t="s">
        <v>52816</v>
      </c>
      <c r="I354" s="475" t="s">
        <v>52815</v>
      </c>
      <c r="J354" s="428" t="s">
        <v>34738</v>
      </c>
      <c r="K354" s="47" t="s">
        <v>39282</v>
      </c>
      <c r="L354" s="2" t="s">
        <v>40739</v>
      </c>
      <c r="M354" s="2" t="s">
        <v>40738</v>
      </c>
      <c r="N354" t="s">
        <v>55985</v>
      </c>
      <c r="O354" s="2" t="s">
        <v>55986</v>
      </c>
    </row>
    <row r="355" spans="1:15" ht="17.25">
      <c r="A355" t="s">
        <v>17899</v>
      </c>
      <c r="B355" t="s">
        <v>23680</v>
      </c>
      <c r="C355" t="s">
        <v>23386</v>
      </c>
      <c r="D355" t="s">
        <v>23387</v>
      </c>
      <c r="E355" t="s">
        <v>30914</v>
      </c>
      <c r="F355" t="s">
        <v>30133</v>
      </c>
      <c r="G355" t="s">
        <v>17900</v>
      </c>
      <c r="H355" s="475" t="s">
        <v>52817</v>
      </c>
      <c r="I355" s="475" t="s">
        <v>52818</v>
      </c>
      <c r="J355" s="428" t="s">
        <v>34692</v>
      </c>
      <c r="K355" s="47" t="s">
        <v>39283</v>
      </c>
      <c r="L355" s="2" t="s">
        <v>40740</v>
      </c>
      <c r="M355" s="2" t="s">
        <v>40741</v>
      </c>
      <c r="N355" t="s">
        <v>55987</v>
      </c>
      <c r="O355" s="2" t="s">
        <v>55988</v>
      </c>
    </row>
    <row r="356" spans="1:15" ht="17.25">
      <c r="A356" t="s">
        <v>17901</v>
      </c>
      <c r="B356" t="s">
        <v>23681</v>
      </c>
      <c r="C356" t="s">
        <v>23386</v>
      </c>
      <c r="D356" t="s">
        <v>23388</v>
      </c>
      <c r="E356" t="s">
        <v>30914</v>
      </c>
      <c r="F356" t="s">
        <v>30134</v>
      </c>
      <c r="G356" t="s">
        <v>17900</v>
      </c>
      <c r="H356" s="475" t="s">
        <v>52819</v>
      </c>
      <c r="I356" s="475" t="s">
        <v>52818</v>
      </c>
      <c r="J356" s="428" t="s">
        <v>34693</v>
      </c>
      <c r="K356" s="47" t="s">
        <v>39283</v>
      </c>
      <c r="L356" s="2" t="s">
        <v>40742</v>
      </c>
      <c r="M356" s="2" t="s">
        <v>40741</v>
      </c>
      <c r="N356" t="s">
        <v>55989</v>
      </c>
      <c r="O356" s="2" t="s">
        <v>55990</v>
      </c>
    </row>
    <row r="357" spans="1:15" ht="17.25">
      <c r="A357" t="s">
        <v>18087</v>
      </c>
      <c r="B357" t="s">
        <v>23748</v>
      </c>
      <c r="C357" t="s">
        <v>20632</v>
      </c>
      <c r="D357" t="s">
        <v>23462</v>
      </c>
      <c r="E357" t="s">
        <v>23464</v>
      </c>
      <c r="F357" t="s">
        <v>18088</v>
      </c>
      <c r="G357" t="s">
        <v>30915</v>
      </c>
      <c r="H357" s="475" t="s">
        <v>52820</v>
      </c>
      <c r="I357" s="475" t="s">
        <v>52821</v>
      </c>
      <c r="J357" s="428" t="s">
        <v>38478</v>
      </c>
      <c r="K357" s="47" t="s">
        <v>39284</v>
      </c>
      <c r="L357" s="2" t="s">
        <v>40743</v>
      </c>
      <c r="M357" s="2" t="s">
        <v>40744</v>
      </c>
      <c r="N357" t="s">
        <v>55991</v>
      </c>
      <c r="O357" s="2" t="s">
        <v>55992</v>
      </c>
    </row>
    <row r="358" spans="1:15" ht="17.25">
      <c r="A358" t="s">
        <v>18089</v>
      </c>
      <c r="B358" t="s">
        <v>23749</v>
      </c>
      <c r="C358" t="s">
        <v>20632</v>
      </c>
      <c r="D358" t="s">
        <v>23463</v>
      </c>
      <c r="E358" t="s">
        <v>23464</v>
      </c>
      <c r="F358" t="s">
        <v>18090</v>
      </c>
      <c r="G358" t="s">
        <v>30915</v>
      </c>
      <c r="H358" s="475" t="s">
        <v>52822</v>
      </c>
      <c r="I358" s="475" t="s">
        <v>52821</v>
      </c>
      <c r="J358" s="428" t="s">
        <v>38479</v>
      </c>
      <c r="K358" s="47" t="s">
        <v>39284</v>
      </c>
      <c r="L358" s="2" t="s">
        <v>40745</v>
      </c>
      <c r="M358" s="2" t="s">
        <v>40744</v>
      </c>
      <c r="N358" t="s">
        <v>55993</v>
      </c>
      <c r="O358" s="2" t="s">
        <v>55992</v>
      </c>
    </row>
    <row r="359" spans="1:15" ht="17.25">
      <c r="A359" t="s">
        <v>17790</v>
      </c>
      <c r="B359" t="s">
        <v>38240</v>
      </c>
      <c r="C359" t="s">
        <v>23304</v>
      </c>
      <c r="D359" t="s">
        <v>23305</v>
      </c>
      <c r="E359" t="s">
        <v>23306</v>
      </c>
      <c r="F359" t="s">
        <v>30070</v>
      </c>
      <c r="G359" t="s">
        <v>30916</v>
      </c>
      <c r="H359" s="475" t="s">
        <v>52823</v>
      </c>
      <c r="I359" s="475" t="s">
        <v>52824</v>
      </c>
      <c r="J359" s="428" t="s">
        <v>38480</v>
      </c>
      <c r="K359" s="47" t="s">
        <v>39285</v>
      </c>
      <c r="L359" s="2" t="s">
        <v>40746</v>
      </c>
      <c r="M359" s="2" t="s">
        <v>40747</v>
      </c>
      <c r="N359" t="s">
        <v>55994</v>
      </c>
      <c r="O359" s="2" t="s">
        <v>55995</v>
      </c>
    </row>
    <row r="360" spans="1:15" ht="17.25">
      <c r="A360" t="s">
        <v>17791</v>
      </c>
      <c r="B360" t="s">
        <v>23630</v>
      </c>
      <c r="C360" t="s">
        <v>23304</v>
      </c>
      <c r="D360" t="s">
        <v>17792</v>
      </c>
      <c r="E360" t="s">
        <v>23306</v>
      </c>
      <c r="F360" t="s">
        <v>30071</v>
      </c>
      <c r="G360" t="s">
        <v>30916</v>
      </c>
      <c r="H360" s="475" t="s">
        <v>52825</v>
      </c>
      <c r="I360" s="475" t="s">
        <v>52824</v>
      </c>
      <c r="J360" s="428" t="s">
        <v>38481</v>
      </c>
      <c r="K360" s="47" t="s">
        <v>39285</v>
      </c>
      <c r="L360" s="2" t="s">
        <v>40748</v>
      </c>
      <c r="M360" s="2" t="s">
        <v>40747</v>
      </c>
      <c r="N360" t="s">
        <v>55996</v>
      </c>
      <c r="O360" s="2" t="s">
        <v>55997</v>
      </c>
    </row>
    <row r="361" spans="1:15" ht="17.25">
      <c r="A361" t="s">
        <v>17774</v>
      </c>
      <c r="B361" t="s">
        <v>38241</v>
      </c>
      <c r="C361" t="s">
        <v>20579</v>
      </c>
      <c r="D361" t="s">
        <v>17775</v>
      </c>
      <c r="E361" t="s">
        <v>30917</v>
      </c>
      <c r="F361" t="s">
        <v>30060</v>
      </c>
      <c r="G361" t="s">
        <v>30918</v>
      </c>
      <c r="H361" s="475" t="s">
        <v>52826</v>
      </c>
      <c r="I361" s="475" t="s">
        <v>52827</v>
      </c>
      <c r="J361" s="428" t="s">
        <v>34663</v>
      </c>
      <c r="K361" s="47" t="s">
        <v>39286</v>
      </c>
      <c r="L361" s="2" t="s">
        <v>40749</v>
      </c>
      <c r="M361" s="2" t="s">
        <v>40750</v>
      </c>
      <c r="N361" t="s">
        <v>55998</v>
      </c>
      <c r="O361" s="2" t="s">
        <v>55999</v>
      </c>
    </row>
    <row r="362" spans="1:15" ht="17.25">
      <c r="A362" t="s">
        <v>17776</v>
      </c>
      <c r="B362" t="s">
        <v>30919</v>
      </c>
      <c r="C362" t="s">
        <v>20579</v>
      </c>
      <c r="D362" t="s">
        <v>17777</v>
      </c>
      <c r="E362" t="s">
        <v>30917</v>
      </c>
      <c r="F362" t="s">
        <v>30061</v>
      </c>
      <c r="G362" t="s">
        <v>30918</v>
      </c>
      <c r="H362" s="475" t="s">
        <v>52828</v>
      </c>
      <c r="I362" s="475" t="s">
        <v>52827</v>
      </c>
      <c r="J362" s="428" t="s">
        <v>34664</v>
      </c>
      <c r="K362" s="47" t="s">
        <v>39286</v>
      </c>
      <c r="L362" s="2" t="s">
        <v>40751</v>
      </c>
      <c r="M362" s="2" t="s">
        <v>40750</v>
      </c>
      <c r="N362" t="s">
        <v>56000</v>
      </c>
      <c r="O362" s="2" t="s">
        <v>56001</v>
      </c>
    </row>
    <row r="363" spans="1:15" ht="17.25">
      <c r="A363" t="s">
        <v>17781</v>
      </c>
      <c r="B363" t="s">
        <v>23625</v>
      </c>
      <c r="C363" t="s">
        <v>20581</v>
      </c>
      <c r="D363" t="s">
        <v>17782</v>
      </c>
      <c r="E363" t="s">
        <v>23300</v>
      </c>
      <c r="F363" t="s">
        <v>30064</v>
      </c>
      <c r="G363" t="s">
        <v>30920</v>
      </c>
      <c r="H363" s="475" t="s">
        <v>52829</v>
      </c>
      <c r="I363" s="475" t="s">
        <v>52830</v>
      </c>
      <c r="J363" s="428" t="s">
        <v>38482</v>
      </c>
      <c r="K363" s="47" t="s">
        <v>39287</v>
      </c>
      <c r="L363" s="2" t="s">
        <v>40752</v>
      </c>
      <c r="M363" s="2" t="s">
        <v>40753</v>
      </c>
      <c r="N363" t="s">
        <v>56002</v>
      </c>
      <c r="O363" s="2" t="s">
        <v>56003</v>
      </c>
    </row>
    <row r="364" spans="1:15" ht="17.25">
      <c r="A364" t="s">
        <v>17783</v>
      </c>
      <c r="B364" t="s">
        <v>23626</v>
      </c>
      <c r="C364" t="s">
        <v>20581</v>
      </c>
      <c r="D364" t="s">
        <v>17784</v>
      </c>
      <c r="E364" t="s">
        <v>23300</v>
      </c>
      <c r="F364" t="s">
        <v>30065</v>
      </c>
      <c r="G364" t="s">
        <v>30920</v>
      </c>
      <c r="H364" s="475" t="s">
        <v>52831</v>
      </c>
      <c r="I364" s="475" t="s">
        <v>52830</v>
      </c>
      <c r="J364" s="428" t="s">
        <v>38483</v>
      </c>
      <c r="K364" s="47" t="s">
        <v>39287</v>
      </c>
      <c r="L364" s="2" t="s">
        <v>40754</v>
      </c>
      <c r="M364" s="2" t="s">
        <v>40753</v>
      </c>
      <c r="N364" t="s">
        <v>56004</v>
      </c>
      <c r="O364" s="2" t="s">
        <v>56005</v>
      </c>
    </row>
    <row r="365" spans="1:15" ht="17.25">
      <c r="A365" t="s">
        <v>17788</v>
      </c>
      <c r="B365" t="s">
        <v>38242</v>
      </c>
      <c r="C365" t="s">
        <v>20583</v>
      </c>
      <c r="D365" t="s">
        <v>30921</v>
      </c>
      <c r="E365" t="s">
        <v>30922</v>
      </c>
      <c r="F365" t="s">
        <v>30068</v>
      </c>
      <c r="G365" t="s">
        <v>30923</v>
      </c>
      <c r="H365" s="475" t="s">
        <v>52832</v>
      </c>
      <c r="I365" s="475" t="s">
        <v>52833</v>
      </c>
      <c r="J365" s="428" t="s">
        <v>34667</v>
      </c>
      <c r="K365" s="47" t="s">
        <v>39288</v>
      </c>
      <c r="L365" s="2" t="s">
        <v>40755</v>
      </c>
      <c r="M365" s="2" t="s">
        <v>40756</v>
      </c>
      <c r="N365" t="s">
        <v>56006</v>
      </c>
      <c r="O365" s="2" t="s">
        <v>56007</v>
      </c>
    </row>
    <row r="366" spans="1:15" ht="17.25">
      <c r="A366" t="s">
        <v>17789</v>
      </c>
      <c r="B366" t="s">
        <v>23629</v>
      </c>
      <c r="C366" t="s">
        <v>20583</v>
      </c>
      <c r="D366" t="s">
        <v>23303</v>
      </c>
      <c r="E366" t="s">
        <v>30922</v>
      </c>
      <c r="F366" t="s">
        <v>30069</v>
      </c>
      <c r="G366" t="s">
        <v>30923</v>
      </c>
      <c r="H366" s="475" t="s">
        <v>52834</v>
      </c>
      <c r="I366" s="475" t="s">
        <v>52833</v>
      </c>
      <c r="J366" s="428" t="s">
        <v>34666</v>
      </c>
      <c r="K366" s="47" t="s">
        <v>39288</v>
      </c>
      <c r="L366" s="2" t="s">
        <v>40757</v>
      </c>
      <c r="M366" s="2" t="s">
        <v>40756</v>
      </c>
      <c r="N366" t="s">
        <v>56008</v>
      </c>
      <c r="O366" s="2" t="s">
        <v>56009</v>
      </c>
    </row>
    <row r="367" spans="1:15" ht="17.25">
      <c r="A367" t="s">
        <v>20316</v>
      </c>
      <c r="B367" t="s">
        <v>25325</v>
      </c>
      <c r="C367" t="s">
        <v>20829</v>
      </c>
      <c r="D367" t="s">
        <v>20317</v>
      </c>
      <c r="E367" t="s">
        <v>25326</v>
      </c>
      <c r="F367" t="s">
        <v>20318</v>
      </c>
      <c r="G367" t="s">
        <v>30924</v>
      </c>
      <c r="H367" s="475" t="s">
        <v>52835</v>
      </c>
      <c r="I367" s="475" t="s">
        <v>52836</v>
      </c>
      <c r="J367" s="428" t="s">
        <v>38484</v>
      </c>
      <c r="K367" s="47" t="s">
        <v>39289</v>
      </c>
      <c r="L367" s="2" t="s">
        <v>40758</v>
      </c>
      <c r="M367" s="2" t="s">
        <v>40759</v>
      </c>
      <c r="N367" t="s">
        <v>56010</v>
      </c>
      <c r="O367" s="2" t="s">
        <v>56011</v>
      </c>
    </row>
    <row r="368" spans="1:15" ht="17.25">
      <c r="A368" t="s">
        <v>20319</v>
      </c>
      <c r="B368" t="s">
        <v>30255</v>
      </c>
      <c r="C368" t="s">
        <v>20829</v>
      </c>
      <c r="D368" t="s">
        <v>20320</v>
      </c>
      <c r="E368" t="s">
        <v>25326</v>
      </c>
      <c r="F368" t="s">
        <v>20321</v>
      </c>
      <c r="G368" t="s">
        <v>30924</v>
      </c>
      <c r="H368" s="475" t="s">
        <v>52837</v>
      </c>
      <c r="I368" s="475" t="s">
        <v>52836</v>
      </c>
      <c r="J368" s="428" t="s">
        <v>38485</v>
      </c>
      <c r="K368" s="47" t="s">
        <v>39289</v>
      </c>
      <c r="L368" s="2" t="s">
        <v>40760</v>
      </c>
      <c r="M368" s="2" t="s">
        <v>40759</v>
      </c>
      <c r="N368" t="s">
        <v>56012</v>
      </c>
      <c r="O368" s="2" t="s">
        <v>56013</v>
      </c>
    </row>
    <row r="369" spans="1:15" s="218" customFormat="1" ht="17.25">
      <c r="A369" s="218" t="s">
        <v>30925</v>
      </c>
      <c r="B369" s="218" t="s">
        <v>30926</v>
      </c>
      <c r="C369" s="218" t="s">
        <v>30927</v>
      </c>
      <c r="D369" s="218" t="s">
        <v>30928</v>
      </c>
      <c r="E369" s="218" t="s">
        <v>30929</v>
      </c>
      <c r="F369" s="218" t="s">
        <v>30930</v>
      </c>
      <c r="G369" s="218" t="s">
        <v>30931</v>
      </c>
      <c r="H369" s="475" t="s">
        <v>52838</v>
      </c>
      <c r="I369" s="475" t="s">
        <v>52839</v>
      </c>
      <c r="J369" s="435" t="s">
        <v>35093</v>
      </c>
      <c r="K369" s="436" t="s">
        <v>40123</v>
      </c>
      <c r="L369" s="2" t="s">
        <v>40761</v>
      </c>
      <c r="M369" s="2" t="s">
        <v>40762</v>
      </c>
      <c r="N369" t="s">
        <v>56014</v>
      </c>
      <c r="O369" s="2" t="s">
        <v>56015</v>
      </c>
    </row>
    <row r="370" spans="1:15" s="218" customFormat="1" ht="17.25">
      <c r="A370" s="218" t="s">
        <v>30932</v>
      </c>
      <c r="B370" s="218" t="s">
        <v>30933</v>
      </c>
      <c r="C370" s="218" t="s">
        <v>30927</v>
      </c>
      <c r="D370" s="218" t="s">
        <v>30934</v>
      </c>
      <c r="E370" s="218" t="s">
        <v>30929</v>
      </c>
      <c r="F370" s="218" t="s">
        <v>30935</v>
      </c>
      <c r="G370" s="218" t="s">
        <v>30931</v>
      </c>
      <c r="H370" s="475" t="s">
        <v>52840</v>
      </c>
      <c r="I370" s="475" t="s">
        <v>52841</v>
      </c>
      <c r="J370" s="435" t="s">
        <v>35094</v>
      </c>
      <c r="K370" s="436" t="s">
        <v>40123</v>
      </c>
      <c r="L370" s="2" t="s">
        <v>40763</v>
      </c>
      <c r="M370" s="2" t="s">
        <v>40762</v>
      </c>
      <c r="N370" t="s">
        <v>56016</v>
      </c>
      <c r="O370" s="2" t="s">
        <v>56017</v>
      </c>
    </row>
    <row r="371" spans="1:15" ht="17.25">
      <c r="A371" t="s">
        <v>20422</v>
      </c>
      <c r="B371" t="s">
        <v>25392</v>
      </c>
      <c r="C371" t="s">
        <v>54425</v>
      </c>
      <c r="D371" t="s">
        <v>25393</v>
      </c>
      <c r="E371" t="s">
        <v>30936</v>
      </c>
      <c r="F371" t="s">
        <v>20423</v>
      </c>
      <c r="G371" t="s">
        <v>30937</v>
      </c>
      <c r="H371" s="475" t="s">
        <v>52842</v>
      </c>
      <c r="I371" s="475" t="s">
        <v>52843</v>
      </c>
      <c r="J371" s="428" t="s">
        <v>54446</v>
      </c>
      <c r="K371" s="47" t="s">
        <v>54447</v>
      </c>
      <c r="L371" s="2" t="s">
        <v>40764</v>
      </c>
      <c r="M371" s="2" t="s">
        <v>40765</v>
      </c>
      <c r="N371" t="s">
        <v>56018</v>
      </c>
      <c r="O371" s="2" t="s">
        <v>56019</v>
      </c>
    </row>
    <row r="372" spans="1:15" ht="17.25">
      <c r="A372" t="s">
        <v>20424</v>
      </c>
      <c r="B372" t="s">
        <v>25394</v>
      </c>
      <c r="C372" t="s">
        <v>54425</v>
      </c>
      <c r="D372" t="s">
        <v>25395</v>
      </c>
      <c r="E372" t="s">
        <v>25396</v>
      </c>
      <c r="F372" t="s">
        <v>20425</v>
      </c>
      <c r="G372" t="s">
        <v>30937</v>
      </c>
      <c r="H372" s="475" t="s">
        <v>52844</v>
      </c>
      <c r="I372" s="475" t="s">
        <v>52843</v>
      </c>
      <c r="J372" s="428" t="s">
        <v>54448</v>
      </c>
      <c r="K372" s="47" t="s">
        <v>54447</v>
      </c>
      <c r="L372" s="2" t="s">
        <v>40766</v>
      </c>
      <c r="M372" s="2" t="s">
        <v>40765</v>
      </c>
      <c r="N372" t="s">
        <v>56020</v>
      </c>
      <c r="O372" s="2" t="s">
        <v>56021</v>
      </c>
    </row>
    <row r="373" spans="1:15" ht="17.25">
      <c r="A373" t="s">
        <v>17873</v>
      </c>
      <c r="B373" t="s">
        <v>23666</v>
      </c>
      <c r="C373" t="s">
        <v>23359</v>
      </c>
      <c r="D373" t="s">
        <v>23360</v>
      </c>
      <c r="E373" t="s">
        <v>23361</v>
      </c>
      <c r="F373" t="s">
        <v>30115</v>
      </c>
      <c r="G373" t="s">
        <v>17874</v>
      </c>
      <c r="H373" s="475" t="s">
        <v>52845</v>
      </c>
      <c r="I373" s="475" t="s">
        <v>52846</v>
      </c>
      <c r="J373" s="428" t="s">
        <v>34688</v>
      </c>
      <c r="K373" s="47" t="s">
        <v>39290</v>
      </c>
      <c r="L373" s="2" t="s">
        <v>40767</v>
      </c>
      <c r="M373" s="2" t="s">
        <v>40768</v>
      </c>
      <c r="N373" t="s">
        <v>56022</v>
      </c>
      <c r="O373" s="2" t="s">
        <v>56023</v>
      </c>
    </row>
    <row r="374" spans="1:15" ht="17.25">
      <c r="A374" t="s">
        <v>17875</v>
      </c>
      <c r="B374" t="s">
        <v>30116</v>
      </c>
      <c r="C374" t="s">
        <v>23359</v>
      </c>
      <c r="D374" t="s">
        <v>17876</v>
      </c>
      <c r="E374" t="s">
        <v>23361</v>
      </c>
      <c r="F374" t="s">
        <v>30117</v>
      </c>
      <c r="G374" t="s">
        <v>17874</v>
      </c>
      <c r="H374" s="475" t="s">
        <v>52847</v>
      </c>
      <c r="I374" s="475" t="s">
        <v>52846</v>
      </c>
      <c r="J374" s="428" t="s">
        <v>34689</v>
      </c>
      <c r="K374" s="47" t="s">
        <v>39290</v>
      </c>
      <c r="L374" s="2" t="s">
        <v>40769</v>
      </c>
      <c r="M374" s="2" t="s">
        <v>40768</v>
      </c>
      <c r="N374" t="s">
        <v>56024</v>
      </c>
      <c r="O374" s="2" t="s">
        <v>56025</v>
      </c>
    </row>
    <row r="375" spans="1:15" ht="17.25">
      <c r="A375" t="s">
        <v>30938</v>
      </c>
      <c r="B375" t="s">
        <v>30939</v>
      </c>
      <c r="C375" t="s">
        <v>30940</v>
      </c>
      <c r="D375" t="s">
        <v>30941</v>
      </c>
      <c r="E375" t="s">
        <v>30942</v>
      </c>
      <c r="F375" t="s">
        <v>30943</v>
      </c>
      <c r="G375" t="s">
        <v>30944</v>
      </c>
      <c r="H375" s="475" t="s">
        <v>52848</v>
      </c>
      <c r="I375" s="475" t="s">
        <v>52849</v>
      </c>
      <c r="J375" s="423" t="s">
        <v>34631</v>
      </c>
      <c r="K375" s="423" t="s">
        <v>34632</v>
      </c>
      <c r="L375" s="2" t="s">
        <v>40770</v>
      </c>
      <c r="M375" s="2" t="s">
        <v>40771</v>
      </c>
      <c r="N375" t="s">
        <v>56026</v>
      </c>
      <c r="O375" s="2" t="s">
        <v>56027</v>
      </c>
    </row>
    <row r="376" spans="1:15" ht="17.25">
      <c r="A376" t="s">
        <v>30945</v>
      </c>
      <c r="B376" t="s">
        <v>30946</v>
      </c>
      <c r="C376" t="s">
        <v>30940</v>
      </c>
      <c r="D376" t="s">
        <v>30947</v>
      </c>
      <c r="E376" t="s">
        <v>30942</v>
      </c>
      <c r="F376" t="s">
        <v>30948</v>
      </c>
      <c r="G376" t="s">
        <v>30944</v>
      </c>
      <c r="H376" s="475" t="s">
        <v>52850</v>
      </c>
      <c r="I376" s="475" t="s">
        <v>52849</v>
      </c>
      <c r="J376" s="423" t="s">
        <v>34633</v>
      </c>
      <c r="K376" s="423" t="s">
        <v>34632</v>
      </c>
      <c r="L376" s="2" t="s">
        <v>40772</v>
      </c>
      <c r="M376" s="2" t="s">
        <v>40771</v>
      </c>
      <c r="N376" t="s">
        <v>56028</v>
      </c>
      <c r="O376" s="2" t="s">
        <v>56029</v>
      </c>
    </row>
    <row r="377" spans="1:15" ht="17.25">
      <c r="A377" t="s">
        <v>20322</v>
      </c>
      <c r="B377" t="s">
        <v>25327</v>
      </c>
      <c r="C377" t="s">
        <v>20830</v>
      </c>
      <c r="D377" t="s">
        <v>25328</v>
      </c>
      <c r="E377" t="s">
        <v>30949</v>
      </c>
      <c r="F377" t="s">
        <v>20323</v>
      </c>
      <c r="G377" t="s">
        <v>30950</v>
      </c>
      <c r="H377" s="475" t="s">
        <v>52851</v>
      </c>
      <c r="I377" s="475" t="s">
        <v>52852</v>
      </c>
      <c r="J377" s="428" t="s">
        <v>38486</v>
      </c>
      <c r="K377" s="47" t="s">
        <v>39291</v>
      </c>
      <c r="L377" s="2" t="s">
        <v>40773</v>
      </c>
      <c r="M377" s="2" t="s">
        <v>40774</v>
      </c>
      <c r="N377" t="s">
        <v>56030</v>
      </c>
      <c r="O377" s="2" t="s">
        <v>56031</v>
      </c>
    </row>
    <row r="378" spans="1:15" ht="17.25">
      <c r="A378" t="s">
        <v>20324</v>
      </c>
      <c r="B378" t="s">
        <v>25329</v>
      </c>
      <c r="C378" t="s">
        <v>20830</v>
      </c>
      <c r="D378" t="s">
        <v>25330</v>
      </c>
      <c r="E378" t="s">
        <v>30949</v>
      </c>
      <c r="F378" t="s">
        <v>20325</v>
      </c>
      <c r="G378" t="s">
        <v>30950</v>
      </c>
      <c r="H378" s="475" t="s">
        <v>52853</v>
      </c>
      <c r="I378" s="475" t="s">
        <v>52852</v>
      </c>
      <c r="J378" s="428" t="s">
        <v>38487</v>
      </c>
      <c r="K378" s="47" t="s">
        <v>39291</v>
      </c>
      <c r="L378" s="2" t="s">
        <v>40775</v>
      </c>
      <c r="M378" s="2" t="s">
        <v>40774</v>
      </c>
      <c r="N378" t="s">
        <v>56032</v>
      </c>
      <c r="O378" s="2" t="s">
        <v>56033</v>
      </c>
    </row>
    <row r="379" spans="1:15" ht="17.25">
      <c r="A379" t="s">
        <v>20407</v>
      </c>
      <c r="B379" t="s">
        <v>25383</v>
      </c>
      <c r="C379" t="s">
        <v>20845</v>
      </c>
      <c r="D379" t="s">
        <v>25384</v>
      </c>
      <c r="E379" t="s">
        <v>30951</v>
      </c>
      <c r="F379" t="s">
        <v>20408</v>
      </c>
      <c r="G379" t="s">
        <v>30952</v>
      </c>
      <c r="H379" s="475" t="s">
        <v>52854</v>
      </c>
      <c r="I379" s="475" t="s">
        <v>52855</v>
      </c>
      <c r="J379" s="428" t="s">
        <v>38488</v>
      </c>
      <c r="K379" s="47" t="s">
        <v>39292</v>
      </c>
      <c r="L379" s="2" t="s">
        <v>40776</v>
      </c>
      <c r="M379" s="2" t="s">
        <v>40777</v>
      </c>
      <c r="N379" t="s">
        <v>56034</v>
      </c>
      <c r="O379" s="2" t="s">
        <v>56035</v>
      </c>
    </row>
    <row r="380" spans="1:15" ht="17.25">
      <c r="A380" t="s">
        <v>20409</v>
      </c>
      <c r="B380" t="s">
        <v>20410</v>
      </c>
      <c r="C380" t="s">
        <v>20845</v>
      </c>
      <c r="D380" t="s">
        <v>25385</v>
      </c>
      <c r="E380" t="s">
        <v>30951</v>
      </c>
      <c r="F380" t="s">
        <v>20411</v>
      </c>
      <c r="G380" t="s">
        <v>30952</v>
      </c>
      <c r="H380" s="475" t="s">
        <v>52856</v>
      </c>
      <c r="I380" s="475" t="s">
        <v>52855</v>
      </c>
      <c r="J380" s="428" t="s">
        <v>38489</v>
      </c>
      <c r="K380" s="47" t="s">
        <v>39292</v>
      </c>
      <c r="L380" s="2" t="s">
        <v>40778</v>
      </c>
      <c r="M380" s="2" t="s">
        <v>40777</v>
      </c>
      <c r="N380" t="s">
        <v>56036</v>
      </c>
      <c r="O380" s="2" t="s">
        <v>56037</v>
      </c>
    </row>
    <row r="381" spans="1:15" ht="17.25">
      <c r="A381" t="s">
        <v>17894</v>
      </c>
      <c r="B381" t="s">
        <v>38243</v>
      </c>
      <c r="C381" t="s">
        <v>23380</v>
      </c>
      <c r="D381" t="s">
        <v>23381</v>
      </c>
      <c r="E381" t="s">
        <v>30953</v>
      </c>
      <c r="F381" t="s">
        <v>30129</v>
      </c>
      <c r="G381" t="s">
        <v>30954</v>
      </c>
      <c r="H381" s="475" t="s">
        <v>52857</v>
      </c>
      <c r="I381" s="475" t="s">
        <v>52858</v>
      </c>
      <c r="J381" s="428" t="s">
        <v>34690</v>
      </c>
      <c r="K381" s="47" t="s">
        <v>39293</v>
      </c>
      <c r="L381" s="2" t="s">
        <v>40779</v>
      </c>
      <c r="M381" s="2" t="s">
        <v>40780</v>
      </c>
      <c r="N381" t="s">
        <v>56038</v>
      </c>
      <c r="O381" s="2" t="s">
        <v>56039</v>
      </c>
    </row>
    <row r="382" spans="1:15" ht="17.25">
      <c r="A382" t="s">
        <v>17895</v>
      </c>
      <c r="B382" t="s">
        <v>23677</v>
      </c>
      <c r="C382" t="s">
        <v>23380</v>
      </c>
      <c r="D382" t="s">
        <v>23382</v>
      </c>
      <c r="E382" t="s">
        <v>23383</v>
      </c>
      <c r="F382" t="s">
        <v>30130</v>
      </c>
      <c r="G382" t="s">
        <v>30955</v>
      </c>
      <c r="H382" s="475" t="s">
        <v>52859</v>
      </c>
      <c r="I382" s="475" t="s">
        <v>52858</v>
      </c>
      <c r="J382" s="428" t="s">
        <v>34691</v>
      </c>
      <c r="K382" s="47" t="s">
        <v>39293</v>
      </c>
      <c r="L382" s="2" t="s">
        <v>40781</v>
      </c>
      <c r="M382" s="2" t="s">
        <v>40780</v>
      </c>
      <c r="N382" t="s">
        <v>56040</v>
      </c>
      <c r="O382" s="2" t="s">
        <v>56041</v>
      </c>
    </row>
    <row r="383" spans="1:15" ht="17.25">
      <c r="A383" t="s">
        <v>17866</v>
      </c>
      <c r="B383" t="s">
        <v>23661</v>
      </c>
      <c r="C383" t="s">
        <v>23348</v>
      </c>
      <c r="D383" t="s">
        <v>23349</v>
      </c>
      <c r="E383" t="s">
        <v>23351</v>
      </c>
      <c r="F383" t="s">
        <v>30109</v>
      </c>
      <c r="G383" t="s">
        <v>30956</v>
      </c>
      <c r="H383" s="475" t="s">
        <v>52860</v>
      </c>
      <c r="I383" s="475" t="s">
        <v>52861</v>
      </c>
      <c r="J383" s="428" t="s">
        <v>38490</v>
      </c>
      <c r="K383" s="47" t="s">
        <v>39294</v>
      </c>
      <c r="L383" s="2" t="s">
        <v>40782</v>
      </c>
      <c r="M383" s="2" t="s">
        <v>40783</v>
      </c>
      <c r="N383" t="s">
        <v>56042</v>
      </c>
      <c r="O383" s="2" t="s">
        <v>56043</v>
      </c>
    </row>
    <row r="384" spans="1:15" ht="17.25">
      <c r="A384" t="s">
        <v>17867</v>
      </c>
      <c r="B384" t="s">
        <v>23662</v>
      </c>
      <c r="C384" t="s">
        <v>23348</v>
      </c>
      <c r="D384" t="s">
        <v>23350</v>
      </c>
      <c r="E384" t="s">
        <v>23351</v>
      </c>
      <c r="F384" t="s">
        <v>30110</v>
      </c>
      <c r="G384" t="s">
        <v>30956</v>
      </c>
      <c r="H384" s="475" t="s">
        <v>52862</v>
      </c>
      <c r="I384" s="475" t="s">
        <v>52861</v>
      </c>
      <c r="J384" s="428" t="s">
        <v>38491</v>
      </c>
      <c r="K384" s="47" t="s">
        <v>39294</v>
      </c>
      <c r="L384" s="2" t="s">
        <v>40784</v>
      </c>
      <c r="M384" s="2" t="s">
        <v>40783</v>
      </c>
      <c r="N384" t="s">
        <v>56044</v>
      </c>
      <c r="O384" s="2" t="s">
        <v>56045</v>
      </c>
    </row>
    <row r="385" spans="1:15" ht="17.25">
      <c r="A385" t="s">
        <v>38244</v>
      </c>
      <c r="B385" t="s">
        <v>38245</v>
      </c>
      <c r="C385" t="s">
        <v>23216</v>
      </c>
      <c r="D385" t="s">
        <v>23215</v>
      </c>
      <c r="E385" t="s">
        <v>23217</v>
      </c>
      <c r="F385" t="s">
        <v>29989</v>
      </c>
      <c r="G385" t="s">
        <v>17647</v>
      </c>
      <c r="H385" s="475" t="s">
        <v>52863</v>
      </c>
      <c r="I385" s="475" t="s">
        <v>52864</v>
      </c>
      <c r="J385" s="428" t="s">
        <v>34629</v>
      </c>
      <c r="K385" s="47" t="s">
        <v>39295</v>
      </c>
      <c r="L385" s="2" t="s">
        <v>40785</v>
      </c>
      <c r="M385" s="2" t="s">
        <v>40786</v>
      </c>
      <c r="N385" t="s">
        <v>56046</v>
      </c>
      <c r="O385" s="2" t="s">
        <v>56047</v>
      </c>
    </row>
    <row r="386" spans="1:15" ht="17.25">
      <c r="A386" t="s">
        <v>17648</v>
      </c>
      <c r="B386" t="s">
        <v>23561</v>
      </c>
      <c r="C386" t="s">
        <v>23216</v>
      </c>
      <c r="D386" t="s">
        <v>17649</v>
      </c>
      <c r="E386" t="s">
        <v>23217</v>
      </c>
      <c r="F386" t="s">
        <v>29990</v>
      </c>
      <c r="G386" t="s">
        <v>17647</v>
      </c>
      <c r="H386" s="475" t="s">
        <v>52865</v>
      </c>
      <c r="I386" s="475" t="s">
        <v>52864</v>
      </c>
      <c r="J386" s="428" t="s">
        <v>34630</v>
      </c>
      <c r="K386" s="47" t="s">
        <v>39295</v>
      </c>
      <c r="L386" s="2" t="s">
        <v>40787</v>
      </c>
      <c r="M386" s="2" t="s">
        <v>40786</v>
      </c>
      <c r="N386" t="s">
        <v>56048</v>
      </c>
      <c r="O386" s="2" t="s">
        <v>56049</v>
      </c>
    </row>
    <row r="387" spans="1:15" ht="17.25">
      <c r="A387" t="s">
        <v>17654</v>
      </c>
      <c r="B387" t="s">
        <v>38246</v>
      </c>
      <c r="C387" t="s">
        <v>2380</v>
      </c>
      <c r="D387" t="s">
        <v>23219</v>
      </c>
      <c r="E387" t="s">
        <v>30957</v>
      </c>
      <c r="F387" t="s">
        <v>29991</v>
      </c>
      <c r="G387" t="s">
        <v>30958</v>
      </c>
      <c r="H387" s="475" t="s">
        <v>52866</v>
      </c>
      <c r="I387" s="475" t="s">
        <v>52867</v>
      </c>
      <c r="J387" s="428" t="s">
        <v>38492</v>
      </c>
      <c r="K387" s="47" t="s">
        <v>39296</v>
      </c>
      <c r="L387" s="2" t="s">
        <v>40788</v>
      </c>
      <c r="M387" s="2" t="s">
        <v>40789</v>
      </c>
      <c r="N387" t="s">
        <v>56050</v>
      </c>
      <c r="O387" s="2" t="s">
        <v>56051</v>
      </c>
    </row>
    <row r="388" spans="1:15" ht="17.25">
      <c r="A388" t="s">
        <v>17655</v>
      </c>
      <c r="B388" t="s">
        <v>23563</v>
      </c>
      <c r="C388" t="s">
        <v>2380</v>
      </c>
      <c r="D388" t="s">
        <v>23220</v>
      </c>
      <c r="E388" t="s">
        <v>30957</v>
      </c>
      <c r="F388" t="s">
        <v>29992</v>
      </c>
      <c r="G388" t="s">
        <v>30958</v>
      </c>
      <c r="H388" s="475" t="s">
        <v>52868</v>
      </c>
      <c r="I388" s="475" t="s">
        <v>52867</v>
      </c>
      <c r="J388" s="428" t="s">
        <v>38493</v>
      </c>
      <c r="K388" s="47" t="s">
        <v>39296</v>
      </c>
      <c r="L388" s="2" t="s">
        <v>40790</v>
      </c>
      <c r="M388" s="2" t="s">
        <v>40789</v>
      </c>
      <c r="N388" t="s">
        <v>56052</v>
      </c>
      <c r="O388" s="2" t="s">
        <v>56051</v>
      </c>
    </row>
    <row r="389" spans="1:15" ht="17.25">
      <c r="A389" t="s">
        <v>17852</v>
      </c>
      <c r="B389" t="s">
        <v>23652</v>
      </c>
      <c r="C389" t="s">
        <v>23335</v>
      </c>
      <c r="D389" t="s">
        <v>23334</v>
      </c>
      <c r="E389" t="s">
        <v>23336</v>
      </c>
      <c r="F389" t="s">
        <v>30099</v>
      </c>
      <c r="G389" t="s">
        <v>17853</v>
      </c>
      <c r="H389" s="475" t="s">
        <v>52869</v>
      </c>
      <c r="I389" s="475" t="s">
        <v>52870</v>
      </c>
      <c r="J389" s="428" t="s">
        <v>34681</v>
      </c>
      <c r="K389" s="47" t="s">
        <v>39297</v>
      </c>
      <c r="L389" s="2" t="s">
        <v>40791</v>
      </c>
      <c r="M389" s="2" t="s">
        <v>40792</v>
      </c>
      <c r="N389" t="s">
        <v>56053</v>
      </c>
      <c r="O389" s="2" t="s">
        <v>56054</v>
      </c>
    </row>
    <row r="390" spans="1:15" ht="17.25">
      <c r="A390" t="s">
        <v>17854</v>
      </c>
      <c r="B390" t="s">
        <v>23653</v>
      </c>
      <c r="C390" t="s">
        <v>23335</v>
      </c>
      <c r="D390" t="s">
        <v>17855</v>
      </c>
      <c r="E390" t="s">
        <v>23336</v>
      </c>
      <c r="F390" t="s">
        <v>30100</v>
      </c>
      <c r="G390" t="s">
        <v>17853</v>
      </c>
      <c r="H390" s="475" t="s">
        <v>52871</v>
      </c>
      <c r="I390" s="475" t="s">
        <v>52870</v>
      </c>
      <c r="J390" s="428" t="s">
        <v>34682</v>
      </c>
      <c r="K390" s="47" t="s">
        <v>39297</v>
      </c>
      <c r="L390" s="2" t="s">
        <v>40793</v>
      </c>
      <c r="M390" s="2" t="s">
        <v>40792</v>
      </c>
      <c r="N390" t="s">
        <v>56055</v>
      </c>
      <c r="O390" s="2" t="s">
        <v>56056</v>
      </c>
    </row>
    <row r="391" spans="1:15" ht="17.25">
      <c r="A391" t="s">
        <v>17886</v>
      </c>
      <c r="B391" t="s">
        <v>23671</v>
      </c>
      <c r="C391" t="s">
        <v>23371</v>
      </c>
      <c r="D391" t="s">
        <v>23372</v>
      </c>
      <c r="E391" t="s">
        <v>23373</v>
      </c>
      <c r="F391" t="s">
        <v>30123</v>
      </c>
      <c r="G391" t="s">
        <v>17887</v>
      </c>
      <c r="H391" s="475" t="s">
        <v>52872</v>
      </c>
      <c r="I391" s="475" t="s">
        <v>52873</v>
      </c>
      <c r="J391" s="428" t="s">
        <v>38494</v>
      </c>
      <c r="K391" s="47" t="s">
        <v>39298</v>
      </c>
      <c r="L391" s="2" t="s">
        <v>40794</v>
      </c>
      <c r="M391" s="2" t="s">
        <v>40795</v>
      </c>
      <c r="N391" t="s">
        <v>56057</v>
      </c>
      <c r="O391" s="2" t="s">
        <v>56058</v>
      </c>
    </row>
    <row r="392" spans="1:15" ht="17.25">
      <c r="A392" t="s">
        <v>17888</v>
      </c>
      <c r="B392" t="s">
        <v>23672</v>
      </c>
      <c r="C392" t="s">
        <v>23371</v>
      </c>
      <c r="D392" t="s">
        <v>17889</v>
      </c>
      <c r="E392" t="s">
        <v>23373</v>
      </c>
      <c r="F392" t="s">
        <v>30124</v>
      </c>
      <c r="G392" t="s">
        <v>17887</v>
      </c>
      <c r="H392" s="475" t="s">
        <v>52874</v>
      </c>
      <c r="I392" s="475" t="s">
        <v>52873</v>
      </c>
      <c r="J392" s="428" t="s">
        <v>38495</v>
      </c>
      <c r="K392" s="47" t="s">
        <v>39298</v>
      </c>
      <c r="L392" s="2" t="s">
        <v>40796</v>
      </c>
      <c r="M392" s="2" t="s">
        <v>40795</v>
      </c>
      <c r="N392" t="s">
        <v>56059</v>
      </c>
      <c r="O392" s="2" t="s">
        <v>56060</v>
      </c>
    </row>
    <row r="393" spans="1:15" ht="17.25">
      <c r="A393" t="s">
        <v>19311</v>
      </c>
      <c r="B393" t="s">
        <v>30959</v>
      </c>
      <c r="C393" t="s">
        <v>2362</v>
      </c>
      <c r="D393" t="s">
        <v>30960</v>
      </c>
      <c r="E393" t="s">
        <v>24507</v>
      </c>
      <c r="F393" t="s">
        <v>19312</v>
      </c>
      <c r="G393" t="s">
        <v>30961</v>
      </c>
      <c r="H393" s="475" t="s">
        <v>52875</v>
      </c>
      <c r="I393" s="475" t="s">
        <v>52876</v>
      </c>
      <c r="J393" s="428" t="s">
        <v>38496</v>
      </c>
      <c r="K393" s="47" t="s">
        <v>39299</v>
      </c>
      <c r="L393" s="2" t="s">
        <v>40797</v>
      </c>
      <c r="M393" s="2" t="s">
        <v>40798</v>
      </c>
      <c r="N393" t="s">
        <v>56061</v>
      </c>
      <c r="O393" s="2" t="s">
        <v>56062</v>
      </c>
    </row>
    <row r="394" spans="1:15" ht="17.25">
      <c r="A394" t="s">
        <v>19313</v>
      </c>
      <c r="B394" t="s">
        <v>19314</v>
      </c>
      <c r="C394" t="s">
        <v>2362</v>
      </c>
      <c r="D394" t="s">
        <v>30962</v>
      </c>
      <c r="E394" t="s">
        <v>24507</v>
      </c>
      <c r="F394" t="s">
        <v>19315</v>
      </c>
      <c r="G394" t="s">
        <v>30961</v>
      </c>
      <c r="H394" s="475" t="s">
        <v>52877</v>
      </c>
      <c r="I394" s="475" t="s">
        <v>52876</v>
      </c>
      <c r="J394" s="428" t="s">
        <v>38497</v>
      </c>
      <c r="K394" s="47" t="s">
        <v>39299</v>
      </c>
      <c r="L394" s="2" t="s">
        <v>40799</v>
      </c>
      <c r="M394" s="2" t="s">
        <v>40798</v>
      </c>
      <c r="N394" t="s">
        <v>56063</v>
      </c>
      <c r="O394" s="2" t="s">
        <v>56064</v>
      </c>
    </row>
    <row r="395" spans="1:15" ht="17.25">
      <c r="A395" t="s">
        <v>19542</v>
      </c>
      <c r="B395" t="s">
        <v>24688</v>
      </c>
      <c r="C395" t="s">
        <v>24689</v>
      </c>
      <c r="D395" t="s">
        <v>24690</v>
      </c>
      <c r="E395" t="s">
        <v>30963</v>
      </c>
      <c r="F395" t="s">
        <v>19543</v>
      </c>
      <c r="G395" t="s">
        <v>30964</v>
      </c>
      <c r="H395" s="475" t="s">
        <v>52878</v>
      </c>
      <c r="I395" s="475" t="s">
        <v>52879</v>
      </c>
      <c r="J395" s="428" t="s">
        <v>34950</v>
      </c>
      <c r="K395" s="47" t="s">
        <v>39300</v>
      </c>
      <c r="L395" s="2" t="s">
        <v>40800</v>
      </c>
      <c r="M395" s="2" t="s">
        <v>40801</v>
      </c>
      <c r="N395" t="s">
        <v>56065</v>
      </c>
      <c r="O395" s="2" t="s">
        <v>56066</v>
      </c>
    </row>
    <row r="396" spans="1:15" ht="17.25">
      <c r="A396" t="s">
        <v>19544</v>
      </c>
      <c r="B396" t="s">
        <v>24691</v>
      </c>
      <c r="C396" t="s">
        <v>24689</v>
      </c>
      <c r="D396" t="s">
        <v>24692</v>
      </c>
      <c r="E396" t="s">
        <v>30963</v>
      </c>
      <c r="F396" t="s">
        <v>19545</v>
      </c>
      <c r="G396" t="s">
        <v>30964</v>
      </c>
      <c r="H396" s="475" t="s">
        <v>52880</v>
      </c>
      <c r="I396" s="475" t="s">
        <v>52879</v>
      </c>
      <c r="J396" s="428" t="s">
        <v>34951</v>
      </c>
      <c r="K396" s="47" t="s">
        <v>39300</v>
      </c>
      <c r="L396" s="2" t="s">
        <v>40802</v>
      </c>
      <c r="M396" s="2" t="s">
        <v>40801</v>
      </c>
      <c r="N396" t="s">
        <v>56067</v>
      </c>
      <c r="O396" s="2" t="s">
        <v>56068</v>
      </c>
    </row>
    <row r="397" spans="1:15" ht="17.25">
      <c r="A397" t="s">
        <v>19113</v>
      </c>
      <c r="B397" t="s">
        <v>38248</v>
      </c>
      <c r="C397" t="s">
        <v>24324</v>
      </c>
      <c r="D397" t="s">
        <v>24325</v>
      </c>
      <c r="E397" t="s">
        <v>24328</v>
      </c>
      <c r="F397" t="s">
        <v>19114</v>
      </c>
      <c r="G397" t="s">
        <v>30965</v>
      </c>
      <c r="H397" s="475" t="s">
        <v>52881</v>
      </c>
      <c r="I397" s="475" t="s">
        <v>52882</v>
      </c>
      <c r="J397" s="428" t="s">
        <v>38498</v>
      </c>
      <c r="K397" s="47" t="s">
        <v>39301</v>
      </c>
      <c r="L397" s="2" t="s">
        <v>40803</v>
      </c>
      <c r="M397" s="2" t="s">
        <v>40804</v>
      </c>
      <c r="N397" t="s">
        <v>56069</v>
      </c>
      <c r="O397" s="2" t="s">
        <v>56070</v>
      </c>
    </row>
    <row r="398" spans="1:15" ht="17.25">
      <c r="A398" t="s">
        <v>19115</v>
      </c>
      <c r="B398" t="s">
        <v>24326</v>
      </c>
      <c r="C398" t="s">
        <v>24324</v>
      </c>
      <c r="D398" t="s">
        <v>24327</v>
      </c>
      <c r="E398" t="s">
        <v>24328</v>
      </c>
      <c r="F398" t="s">
        <v>19116</v>
      </c>
      <c r="G398" t="s">
        <v>30965</v>
      </c>
      <c r="H398" s="475" t="s">
        <v>52883</v>
      </c>
      <c r="I398" s="475" t="s">
        <v>52882</v>
      </c>
      <c r="J398" s="428" t="s">
        <v>38499</v>
      </c>
      <c r="K398" s="47" t="s">
        <v>39301</v>
      </c>
      <c r="L398" s="2" t="s">
        <v>40805</v>
      </c>
      <c r="M398" s="2" t="s">
        <v>40804</v>
      </c>
      <c r="N398" t="s">
        <v>56071</v>
      </c>
      <c r="O398" s="2" t="s">
        <v>56070</v>
      </c>
    </row>
    <row r="399" spans="1:15" ht="17.25">
      <c r="A399" t="s">
        <v>19456</v>
      </c>
      <c r="B399" t="s">
        <v>24609</v>
      </c>
      <c r="C399" t="s">
        <v>24610</v>
      </c>
      <c r="D399" t="s">
        <v>24611</v>
      </c>
      <c r="E399" t="s">
        <v>24612</v>
      </c>
      <c r="F399" t="s">
        <v>19457</v>
      </c>
      <c r="G399" t="s">
        <v>30966</v>
      </c>
      <c r="H399" s="475" t="s">
        <v>52884</v>
      </c>
      <c r="I399" s="475" t="s">
        <v>52885</v>
      </c>
      <c r="J399" s="428" t="s">
        <v>38500</v>
      </c>
      <c r="K399" s="47" t="s">
        <v>39302</v>
      </c>
      <c r="L399" s="2" t="s">
        <v>40806</v>
      </c>
      <c r="M399" s="2" t="s">
        <v>40807</v>
      </c>
      <c r="N399" t="s">
        <v>56072</v>
      </c>
      <c r="O399" s="2" t="s">
        <v>56073</v>
      </c>
    </row>
    <row r="400" spans="1:15" ht="17.25">
      <c r="A400" t="s">
        <v>19458</v>
      </c>
      <c r="B400" t="s">
        <v>19459</v>
      </c>
      <c r="C400" t="s">
        <v>24610</v>
      </c>
      <c r="D400" t="s">
        <v>19460</v>
      </c>
      <c r="E400" t="s">
        <v>24612</v>
      </c>
      <c r="F400" t="s">
        <v>19461</v>
      </c>
      <c r="G400" t="s">
        <v>30966</v>
      </c>
      <c r="H400" s="475" t="s">
        <v>52886</v>
      </c>
      <c r="I400" s="475" t="s">
        <v>52885</v>
      </c>
      <c r="J400" s="428" t="s">
        <v>38501</v>
      </c>
      <c r="K400" s="47" t="s">
        <v>39302</v>
      </c>
      <c r="L400" s="2" t="s">
        <v>40808</v>
      </c>
      <c r="M400" s="2" t="s">
        <v>40807</v>
      </c>
      <c r="N400" t="s">
        <v>56074</v>
      </c>
      <c r="O400" s="2" t="s">
        <v>56075</v>
      </c>
    </row>
    <row r="401" spans="1:15" ht="17.25">
      <c r="A401" t="s">
        <v>19488</v>
      </c>
      <c r="B401" t="s">
        <v>24637</v>
      </c>
      <c r="C401" t="s">
        <v>24638</v>
      </c>
      <c r="D401" t="s">
        <v>24639</v>
      </c>
      <c r="E401" t="s">
        <v>24642</v>
      </c>
      <c r="F401" t="s">
        <v>19489</v>
      </c>
      <c r="G401" t="s">
        <v>30967</v>
      </c>
      <c r="H401" s="475" t="s">
        <v>52887</v>
      </c>
      <c r="I401" s="475" t="s">
        <v>52888</v>
      </c>
      <c r="J401" s="428" t="s">
        <v>38502</v>
      </c>
      <c r="K401" s="47" t="s">
        <v>39303</v>
      </c>
      <c r="L401" s="2" t="s">
        <v>40809</v>
      </c>
      <c r="M401" s="2" t="s">
        <v>40810</v>
      </c>
      <c r="N401" t="s">
        <v>56076</v>
      </c>
      <c r="O401" s="2" t="s">
        <v>56077</v>
      </c>
    </row>
    <row r="402" spans="1:15" ht="17.25">
      <c r="A402" t="s">
        <v>19490</v>
      </c>
      <c r="B402" t="s">
        <v>24640</v>
      </c>
      <c r="C402" t="s">
        <v>24638</v>
      </c>
      <c r="D402" t="s">
        <v>24641</v>
      </c>
      <c r="E402" t="s">
        <v>24642</v>
      </c>
      <c r="F402" t="s">
        <v>19491</v>
      </c>
      <c r="G402" t="s">
        <v>30967</v>
      </c>
      <c r="H402" s="475" t="s">
        <v>52889</v>
      </c>
      <c r="I402" s="475" t="s">
        <v>52888</v>
      </c>
      <c r="J402" s="428" t="s">
        <v>38503</v>
      </c>
      <c r="K402" s="47" t="s">
        <v>39303</v>
      </c>
      <c r="L402" s="2" t="s">
        <v>40811</v>
      </c>
      <c r="M402" s="2" t="s">
        <v>40810</v>
      </c>
      <c r="N402" t="s">
        <v>56078</v>
      </c>
      <c r="O402" s="2" t="s">
        <v>56079</v>
      </c>
    </row>
    <row r="403" spans="1:15" ht="17.25">
      <c r="A403" t="s">
        <v>19207</v>
      </c>
      <c r="B403" t="s">
        <v>38247</v>
      </c>
      <c r="C403" t="s">
        <v>24422</v>
      </c>
      <c r="D403" t="s">
        <v>24423</v>
      </c>
      <c r="E403" t="s">
        <v>30968</v>
      </c>
      <c r="F403" t="s">
        <v>19208</v>
      </c>
      <c r="G403" t="s">
        <v>30969</v>
      </c>
      <c r="H403" s="475" t="s">
        <v>52890</v>
      </c>
      <c r="I403" s="475" t="s">
        <v>52891</v>
      </c>
      <c r="J403" s="428" t="s">
        <v>34910</v>
      </c>
      <c r="K403" s="47" t="s">
        <v>39304</v>
      </c>
      <c r="L403" s="2" t="s">
        <v>40812</v>
      </c>
      <c r="M403" s="2" t="s">
        <v>40813</v>
      </c>
      <c r="N403" t="s">
        <v>56080</v>
      </c>
      <c r="O403" s="2" t="s">
        <v>56081</v>
      </c>
    </row>
    <row r="404" spans="1:15" ht="17.25">
      <c r="A404" t="s">
        <v>19209</v>
      </c>
      <c r="B404" t="s">
        <v>19210</v>
      </c>
      <c r="C404" t="s">
        <v>24422</v>
      </c>
      <c r="D404" t="s">
        <v>24424</v>
      </c>
      <c r="E404" t="s">
        <v>30968</v>
      </c>
      <c r="F404" t="s">
        <v>19211</v>
      </c>
      <c r="G404" t="s">
        <v>30969</v>
      </c>
      <c r="H404" s="475" t="s">
        <v>52892</v>
      </c>
      <c r="I404" s="475" t="s">
        <v>52891</v>
      </c>
      <c r="J404" s="428" t="s">
        <v>34911</v>
      </c>
      <c r="K404" s="47" t="s">
        <v>39304</v>
      </c>
      <c r="L404" s="2" t="s">
        <v>40814</v>
      </c>
      <c r="M404" s="2" t="s">
        <v>40813</v>
      </c>
      <c r="N404" t="s">
        <v>56082</v>
      </c>
      <c r="O404" s="2" t="s">
        <v>56081</v>
      </c>
    </row>
    <row r="405" spans="1:15" ht="17.25">
      <c r="A405" t="s">
        <v>19255</v>
      </c>
      <c r="B405" t="s">
        <v>38249</v>
      </c>
      <c r="C405" t="s">
        <v>24463</v>
      </c>
      <c r="D405" t="s">
        <v>24464</v>
      </c>
      <c r="E405" t="s">
        <v>30970</v>
      </c>
      <c r="F405" t="s">
        <v>19256</v>
      </c>
      <c r="G405" t="s">
        <v>30971</v>
      </c>
      <c r="H405" s="475" t="s">
        <v>52893</v>
      </c>
      <c r="I405" s="475" t="s">
        <v>52894</v>
      </c>
      <c r="J405" s="428" t="s">
        <v>38504</v>
      </c>
      <c r="K405" s="47" t="s">
        <v>39305</v>
      </c>
      <c r="L405" s="2" t="s">
        <v>40815</v>
      </c>
      <c r="M405" s="2" t="s">
        <v>40816</v>
      </c>
      <c r="N405" t="s">
        <v>56083</v>
      </c>
      <c r="O405" s="2" t="s">
        <v>56084</v>
      </c>
    </row>
    <row r="406" spans="1:15" ht="17.25">
      <c r="A406" t="s">
        <v>19257</v>
      </c>
      <c r="B406" t="s">
        <v>24465</v>
      </c>
      <c r="C406" t="s">
        <v>24463</v>
      </c>
      <c r="D406" t="s">
        <v>24466</v>
      </c>
      <c r="E406" t="s">
        <v>30970</v>
      </c>
      <c r="F406" t="s">
        <v>19258</v>
      </c>
      <c r="G406" t="s">
        <v>30971</v>
      </c>
      <c r="H406" s="475" t="s">
        <v>52895</v>
      </c>
      <c r="I406" s="475" t="s">
        <v>52894</v>
      </c>
      <c r="J406" s="428" t="s">
        <v>38505</v>
      </c>
      <c r="K406" s="47" t="s">
        <v>39305</v>
      </c>
      <c r="L406" s="2" t="s">
        <v>40817</v>
      </c>
      <c r="M406" s="2" t="s">
        <v>40816</v>
      </c>
      <c r="N406" t="s">
        <v>56085</v>
      </c>
      <c r="O406" s="2" t="s">
        <v>56086</v>
      </c>
    </row>
    <row r="407" spans="1:15" ht="17.25">
      <c r="A407" t="s">
        <v>19574</v>
      </c>
      <c r="B407" t="s">
        <v>24721</v>
      </c>
      <c r="C407" t="s">
        <v>20729</v>
      </c>
      <c r="D407" t="s">
        <v>24722</v>
      </c>
      <c r="E407" t="s">
        <v>24724</v>
      </c>
      <c r="F407" t="s">
        <v>19575</v>
      </c>
      <c r="G407" t="s">
        <v>30972</v>
      </c>
      <c r="H407" s="475" t="s">
        <v>52896</v>
      </c>
      <c r="I407" s="475" t="s">
        <v>52897</v>
      </c>
      <c r="J407" s="428" t="s">
        <v>38506</v>
      </c>
      <c r="K407" s="47" t="s">
        <v>39306</v>
      </c>
      <c r="L407" s="2" t="s">
        <v>40818</v>
      </c>
      <c r="M407" s="2" t="s">
        <v>40819</v>
      </c>
      <c r="N407" t="s">
        <v>56087</v>
      </c>
      <c r="O407" s="2" t="s">
        <v>56088</v>
      </c>
    </row>
    <row r="408" spans="1:15" ht="17.25">
      <c r="A408" t="s">
        <v>19576</v>
      </c>
      <c r="B408" t="s">
        <v>24723</v>
      </c>
      <c r="C408" t="s">
        <v>20729</v>
      </c>
      <c r="D408" t="s">
        <v>19577</v>
      </c>
      <c r="E408" t="s">
        <v>24724</v>
      </c>
      <c r="F408" t="s">
        <v>19578</v>
      </c>
      <c r="G408" t="s">
        <v>30972</v>
      </c>
      <c r="H408" s="475" t="s">
        <v>52898</v>
      </c>
      <c r="I408" s="475" t="s">
        <v>52897</v>
      </c>
      <c r="J408" s="428" t="s">
        <v>38507</v>
      </c>
      <c r="K408" s="47" t="s">
        <v>39306</v>
      </c>
      <c r="L408" s="2" t="s">
        <v>40820</v>
      </c>
      <c r="M408" s="2" t="s">
        <v>40819</v>
      </c>
      <c r="N408" t="s">
        <v>56089</v>
      </c>
      <c r="O408" s="2" t="s">
        <v>56090</v>
      </c>
    </row>
    <row r="409" spans="1:15" ht="17.25">
      <c r="A409" t="s">
        <v>19497</v>
      </c>
      <c r="B409" t="s">
        <v>24648</v>
      </c>
      <c r="C409" t="s">
        <v>24649</v>
      </c>
      <c r="D409" t="s">
        <v>24650</v>
      </c>
      <c r="E409" t="s">
        <v>24652</v>
      </c>
      <c r="F409" t="s">
        <v>19498</v>
      </c>
      <c r="G409" t="s">
        <v>30973</v>
      </c>
      <c r="H409" s="475" t="s">
        <v>52899</v>
      </c>
      <c r="I409" s="475" t="s">
        <v>52900</v>
      </c>
      <c r="J409" s="428" t="s">
        <v>38508</v>
      </c>
      <c r="K409" s="47" t="s">
        <v>39307</v>
      </c>
      <c r="L409" s="2" t="s">
        <v>40821</v>
      </c>
      <c r="M409" s="2" t="s">
        <v>40822</v>
      </c>
      <c r="N409" t="s">
        <v>56091</v>
      </c>
      <c r="O409" s="2" t="s">
        <v>56092</v>
      </c>
    </row>
    <row r="410" spans="1:15" ht="17.25">
      <c r="A410" t="s">
        <v>19499</v>
      </c>
      <c r="B410" t="s">
        <v>24651</v>
      </c>
      <c r="C410" t="s">
        <v>24649</v>
      </c>
      <c r="D410" t="s">
        <v>19500</v>
      </c>
      <c r="E410" t="s">
        <v>24652</v>
      </c>
      <c r="F410" t="s">
        <v>19501</v>
      </c>
      <c r="G410" t="s">
        <v>30973</v>
      </c>
      <c r="H410" s="475" t="s">
        <v>52901</v>
      </c>
      <c r="I410" s="475" t="s">
        <v>52900</v>
      </c>
      <c r="J410" s="428" t="s">
        <v>38509</v>
      </c>
      <c r="K410" s="47" t="s">
        <v>39307</v>
      </c>
      <c r="L410" s="2" t="s">
        <v>40823</v>
      </c>
      <c r="M410" s="2" t="s">
        <v>40822</v>
      </c>
      <c r="N410" t="s">
        <v>56093</v>
      </c>
      <c r="O410" s="2" t="s">
        <v>56092</v>
      </c>
    </row>
    <row r="411" spans="1:15" ht="17.25">
      <c r="A411" t="s">
        <v>19194</v>
      </c>
      <c r="B411" t="s">
        <v>24406</v>
      </c>
      <c r="C411" t="s">
        <v>24407</v>
      </c>
      <c r="D411" t="s">
        <v>24408</v>
      </c>
      <c r="E411" t="s">
        <v>24410</v>
      </c>
      <c r="F411" t="s">
        <v>19195</v>
      </c>
      <c r="G411" t="s">
        <v>30974</v>
      </c>
      <c r="H411" s="475" t="s">
        <v>52902</v>
      </c>
      <c r="I411" s="475" t="s">
        <v>52903</v>
      </c>
      <c r="J411" s="428" t="s">
        <v>38510</v>
      </c>
      <c r="K411" s="47" t="s">
        <v>39308</v>
      </c>
      <c r="L411" s="2" t="s">
        <v>40824</v>
      </c>
      <c r="M411" s="2" t="s">
        <v>40825</v>
      </c>
      <c r="N411" t="s">
        <v>56094</v>
      </c>
      <c r="O411" s="2" t="s">
        <v>56095</v>
      </c>
    </row>
    <row r="412" spans="1:15" ht="17.25">
      <c r="A412" t="s">
        <v>19196</v>
      </c>
      <c r="B412" t="s">
        <v>38250</v>
      </c>
      <c r="C412" t="s">
        <v>24407</v>
      </c>
      <c r="D412" t="s">
        <v>24409</v>
      </c>
      <c r="E412" t="s">
        <v>24410</v>
      </c>
      <c r="F412" t="s">
        <v>19197</v>
      </c>
      <c r="G412" t="s">
        <v>30974</v>
      </c>
      <c r="H412" s="475" t="s">
        <v>52904</v>
      </c>
      <c r="I412" s="475" t="s">
        <v>52903</v>
      </c>
      <c r="J412" s="428" t="s">
        <v>38511</v>
      </c>
      <c r="K412" s="47" t="s">
        <v>39308</v>
      </c>
      <c r="L412" s="2" t="s">
        <v>40826</v>
      </c>
      <c r="M412" s="2" t="s">
        <v>40825</v>
      </c>
      <c r="N412" t="s">
        <v>56096</v>
      </c>
      <c r="O412" s="2" t="s">
        <v>56095</v>
      </c>
    </row>
    <row r="413" spans="1:15" ht="17.25">
      <c r="A413" t="s">
        <v>19190</v>
      </c>
      <c r="B413" t="s">
        <v>38251</v>
      </c>
      <c r="C413" t="s">
        <v>24401</v>
      </c>
      <c r="D413" t="s">
        <v>24402</v>
      </c>
      <c r="E413" t="s">
        <v>24405</v>
      </c>
      <c r="F413" t="s">
        <v>19191</v>
      </c>
      <c r="G413" t="s">
        <v>30975</v>
      </c>
      <c r="H413" s="475" t="s">
        <v>52905</v>
      </c>
      <c r="I413" s="475" t="s">
        <v>52906</v>
      </c>
      <c r="J413" s="428" t="s">
        <v>34904</v>
      </c>
      <c r="K413" s="47" t="s">
        <v>39309</v>
      </c>
      <c r="L413" s="2" t="s">
        <v>40827</v>
      </c>
      <c r="M413" s="2" t="s">
        <v>40828</v>
      </c>
      <c r="N413" t="s">
        <v>56097</v>
      </c>
      <c r="O413" s="2" t="s">
        <v>56098</v>
      </c>
    </row>
    <row r="414" spans="1:15" ht="17.25">
      <c r="A414" t="s">
        <v>19192</v>
      </c>
      <c r="B414" t="s">
        <v>24403</v>
      </c>
      <c r="C414" t="s">
        <v>24401</v>
      </c>
      <c r="D414" t="s">
        <v>24404</v>
      </c>
      <c r="E414" t="s">
        <v>24405</v>
      </c>
      <c r="F414" t="s">
        <v>19193</v>
      </c>
      <c r="G414" t="s">
        <v>30975</v>
      </c>
      <c r="H414" s="475" t="s">
        <v>52907</v>
      </c>
      <c r="I414" s="475" t="s">
        <v>52906</v>
      </c>
      <c r="J414" s="428" t="s">
        <v>34905</v>
      </c>
      <c r="K414" s="47" t="s">
        <v>39309</v>
      </c>
      <c r="L414" s="2" t="s">
        <v>40829</v>
      </c>
      <c r="M414" s="2" t="s">
        <v>40828</v>
      </c>
      <c r="N414" t="s">
        <v>56099</v>
      </c>
      <c r="O414" s="2" t="s">
        <v>56098</v>
      </c>
    </row>
    <row r="415" spans="1:15" ht="17.25">
      <c r="A415" t="s">
        <v>19366</v>
      </c>
      <c r="B415" t="s">
        <v>24541</v>
      </c>
      <c r="C415" t="s">
        <v>24542</v>
      </c>
      <c r="D415" t="s">
        <v>24543</v>
      </c>
      <c r="E415" t="s">
        <v>24544</v>
      </c>
      <c r="F415" t="s">
        <v>19367</v>
      </c>
      <c r="G415" t="s">
        <v>30976</v>
      </c>
      <c r="H415" s="475" t="s">
        <v>52908</v>
      </c>
      <c r="I415" s="475" t="s">
        <v>52909</v>
      </c>
      <c r="J415" s="428" t="s">
        <v>38512</v>
      </c>
      <c r="K415" s="47" t="s">
        <v>39310</v>
      </c>
      <c r="L415" s="2" t="s">
        <v>40830</v>
      </c>
      <c r="M415" s="2" t="s">
        <v>40831</v>
      </c>
      <c r="N415" t="s">
        <v>56100</v>
      </c>
      <c r="O415" s="2" t="s">
        <v>56101</v>
      </c>
    </row>
    <row r="416" spans="1:15" ht="17.25">
      <c r="A416" t="s">
        <v>19368</v>
      </c>
      <c r="B416" t="s">
        <v>19369</v>
      </c>
      <c r="C416" t="s">
        <v>24542</v>
      </c>
      <c r="D416" t="s">
        <v>19370</v>
      </c>
      <c r="E416" t="s">
        <v>24544</v>
      </c>
      <c r="F416" t="s">
        <v>19371</v>
      </c>
      <c r="G416" t="s">
        <v>30976</v>
      </c>
      <c r="H416" s="475" t="s">
        <v>52910</v>
      </c>
      <c r="I416" s="475" t="s">
        <v>52909</v>
      </c>
      <c r="J416" s="428" t="s">
        <v>38513</v>
      </c>
      <c r="K416" s="47" t="s">
        <v>39310</v>
      </c>
      <c r="L416" s="2" t="s">
        <v>40832</v>
      </c>
      <c r="M416" s="2" t="s">
        <v>40831</v>
      </c>
      <c r="N416" t="s">
        <v>56102</v>
      </c>
      <c r="O416" s="2" t="s">
        <v>56103</v>
      </c>
    </row>
    <row r="417" spans="1:15" ht="17.25">
      <c r="A417" t="s">
        <v>19378</v>
      </c>
      <c r="B417" t="s">
        <v>24550</v>
      </c>
      <c r="C417" t="s">
        <v>24551</v>
      </c>
      <c r="D417" t="s">
        <v>24552</v>
      </c>
      <c r="E417" t="s">
        <v>24554</v>
      </c>
      <c r="F417" t="s">
        <v>19379</v>
      </c>
      <c r="G417" t="s">
        <v>30977</v>
      </c>
      <c r="H417" s="475" t="s">
        <v>52911</v>
      </c>
      <c r="I417" s="475" t="s">
        <v>52912</v>
      </c>
      <c r="J417" s="428" t="s">
        <v>38514</v>
      </c>
      <c r="K417" s="47" t="s">
        <v>39311</v>
      </c>
      <c r="L417" s="2" t="s">
        <v>40833</v>
      </c>
      <c r="M417" s="2" t="s">
        <v>40834</v>
      </c>
      <c r="N417" t="s">
        <v>56104</v>
      </c>
      <c r="O417" s="2" t="s">
        <v>56105</v>
      </c>
    </row>
    <row r="418" spans="1:15" ht="17.25">
      <c r="A418" t="s">
        <v>19380</v>
      </c>
      <c r="B418" t="s">
        <v>24553</v>
      </c>
      <c r="C418" t="s">
        <v>24551</v>
      </c>
      <c r="D418" t="s">
        <v>19381</v>
      </c>
      <c r="E418" t="s">
        <v>24554</v>
      </c>
      <c r="F418" t="s">
        <v>19382</v>
      </c>
      <c r="G418" t="s">
        <v>30977</v>
      </c>
      <c r="H418" s="475" t="s">
        <v>52913</v>
      </c>
      <c r="I418" s="475" t="s">
        <v>52912</v>
      </c>
      <c r="J418" s="428" t="s">
        <v>38515</v>
      </c>
      <c r="K418" s="47" t="s">
        <v>39311</v>
      </c>
      <c r="L418" s="2" t="s">
        <v>40835</v>
      </c>
      <c r="M418" s="2" t="s">
        <v>40834</v>
      </c>
      <c r="N418" t="s">
        <v>56106</v>
      </c>
      <c r="O418" s="2" t="s">
        <v>56107</v>
      </c>
    </row>
    <row r="419" spans="1:15" ht="17.25">
      <c r="A419" t="s">
        <v>19554</v>
      </c>
      <c r="B419" t="s">
        <v>24703</v>
      </c>
      <c r="C419" t="s">
        <v>20728</v>
      </c>
      <c r="D419" t="s">
        <v>24704</v>
      </c>
      <c r="E419" t="s">
        <v>24706</v>
      </c>
      <c r="F419" t="s">
        <v>19555</v>
      </c>
      <c r="G419" t="s">
        <v>30978</v>
      </c>
      <c r="H419" s="475" t="s">
        <v>52914</v>
      </c>
      <c r="I419" s="475" t="s">
        <v>52915</v>
      </c>
      <c r="J419" s="428" t="s">
        <v>38516</v>
      </c>
      <c r="K419" s="47" t="s">
        <v>39312</v>
      </c>
      <c r="L419" s="2" t="s">
        <v>40836</v>
      </c>
      <c r="M419" s="2" t="s">
        <v>40837</v>
      </c>
      <c r="N419" t="s">
        <v>56108</v>
      </c>
      <c r="O419" s="2" t="s">
        <v>56109</v>
      </c>
    </row>
    <row r="420" spans="1:15" ht="17.25">
      <c r="A420" t="s">
        <v>19556</v>
      </c>
      <c r="B420" t="s">
        <v>24705</v>
      </c>
      <c r="C420" t="s">
        <v>20728</v>
      </c>
      <c r="D420" t="s">
        <v>19557</v>
      </c>
      <c r="E420" t="s">
        <v>24706</v>
      </c>
      <c r="F420" t="s">
        <v>19558</v>
      </c>
      <c r="G420" t="s">
        <v>30978</v>
      </c>
      <c r="H420" s="475" t="s">
        <v>52916</v>
      </c>
      <c r="I420" s="475" t="s">
        <v>52915</v>
      </c>
      <c r="J420" s="428" t="s">
        <v>38517</v>
      </c>
      <c r="K420" s="47" t="s">
        <v>39312</v>
      </c>
      <c r="L420" s="2" t="s">
        <v>40838</v>
      </c>
      <c r="M420" s="2" t="s">
        <v>40837</v>
      </c>
      <c r="N420" t="s">
        <v>56110</v>
      </c>
      <c r="O420" s="2" t="s">
        <v>56109</v>
      </c>
    </row>
    <row r="421" spans="1:15" ht="17.25">
      <c r="A421" t="s">
        <v>19388</v>
      </c>
      <c r="B421" t="s">
        <v>38252</v>
      </c>
      <c r="C421" t="s">
        <v>20720</v>
      </c>
      <c r="D421" t="s">
        <v>24560</v>
      </c>
      <c r="E421" t="s">
        <v>24563</v>
      </c>
      <c r="F421" t="s">
        <v>19389</v>
      </c>
      <c r="G421" t="s">
        <v>30979</v>
      </c>
      <c r="H421" s="475" t="s">
        <v>52917</v>
      </c>
      <c r="I421" s="475" t="s">
        <v>52918</v>
      </c>
      <c r="J421" s="428" t="s">
        <v>38518</v>
      </c>
      <c r="K421" s="47" t="s">
        <v>39313</v>
      </c>
      <c r="L421" s="2" t="s">
        <v>40839</v>
      </c>
      <c r="M421" s="2" t="s">
        <v>40840</v>
      </c>
      <c r="N421" t="s">
        <v>56111</v>
      </c>
      <c r="O421" s="2" t="s">
        <v>56112</v>
      </c>
    </row>
    <row r="422" spans="1:15" ht="17.25">
      <c r="A422" t="s">
        <v>19390</v>
      </c>
      <c r="B422" t="s">
        <v>24561</v>
      </c>
      <c r="C422" t="s">
        <v>20720</v>
      </c>
      <c r="D422" t="s">
        <v>24562</v>
      </c>
      <c r="E422" t="s">
        <v>24563</v>
      </c>
      <c r="F422" t="s">
        <v>19391</v>
      </c>
      <c r="G422" t="s">
        <v>30979</v>
      </c>
      <c r="H422" s="475" t="s">
        <v>52919</v>
      </c>
      <c r="I422" s="475" t="s">
        <v>52918</v>
      </c>
      <c r="J422" s="428" t="s">
        <v>38519</v>
      </c>
      <c r="K422" s="47" t="s">
        <v>39313</v>
      </c>
      <c r="L422" s="2" t="s">
        <v>40841</v>
      </c>
      <c r="M422" s="2" t="s">
        <v>40840</v>
      </c>
      <c r="N422" t="s">
        <v>56113</v>
      </c>
      <c r="O422" s="2" t="s">
        <v>56114</v>
      </c>
    </row>
    <row r="423" spans="1:15" ht="17.25">
      <c r="A423" t="s">
        <v>19597</v>
      </c>
      <c r="B423" t="s">
        <v>38253</v>
      </c>
      <c r="C423" t="s">
        <v>24740</v>
      </c>
      <c r="D423" t="s">
        <v>24741</v>
      </c>
      <c r="E423" t="s">
        <v>24743</v>
      </c>
      <c r="F423" t="s">
        <v>19598</v>
      </c>
      <c r="G423" t="s">
        <v>30980</v>
      </c>
      <c r="H423" s="475" t="s">
        <v>52920</v>
      </c>
      <c r="I423" s="475" t="s">
        <v>52921</v>
      </c>
      <c r="J423" s="428" t="s">
        <v>38520</v>
      </c>
      <c r="K423" s="47" t="s">
        <v>39314</v>
      </c>
      <c r="L423" s="2" t="s">
        <v>40842</v>
      </c>
      <c r="M423" s="2" t="s">
        <v>40843</v>
      </c>
      <c r="N423" t="s">
        <v>56115</v>
      </c>
      <c r="O423" s="2" t="s">
        <v>56116</v>
      </c>
    </row>
    <row r="424" spans="1:15" ht="17.25">
      <c r="A424" t="s">
        <v>19599</v>
      </c>
      <c r="B424" t="s">
        <v>24742</v>
      </c>
      <c r="C424" t="s">
        <v>24740</v>
      </c>
      <c r="D424" t="s">
        <v>19600</v>
      </c>
      <c r="E424" t="s">
        <v>24743</v>
      </c>
      <c r="F424" t="s">
        <v>19601</v>
      </c>
      <c r="G424" t="s">
        <v>30980</v>
      </c>
      <c r="H424" s="475" t="s">
        <v>52922</v>
      </c>
      <c r="I424" s="475" t="s">
        <v>52921</v>
      </c>
      <c r="J424" s="428" t="s">
        <v>38521</v>
      </c>
      <c r="K424" s="47" t="s">
        <v>39314</v>
      </c>
      <c r="L424" s="2" t="s">
        <v>40844</v>
      </c>
      <c r="M424" s="2" t="s">
        <v>40843</v>
      </c>
      <c r="N424" t="s">
        <v>56117</v>
      </c>
      <c r="O424" s="2" t="s">
        <v>56118</v>
      </c>
    </row>
    <row r="425" spans="1:15" ht="17.25">
      <c r="A425" t="s">
        <v>19483</v>
      </c>
      <c r="B425" t="s">
        <v>24632</v>
      </c>
      <c r="C425" t="s">
        <v>24633</v>
      </c>
      <c r="D425" t="s">
        <v>24634</v>
      </c>
      <c r="E425" t="s">
        <v>24636</v>
      </c>
      <c r="F425" t="s">
        <v>19484</v>
      </c>
      <c r="G425" t="s">
        <v>30981</v>
      </c>
      <c r="H425" s="475" t="s">
        <v>52923</v>
      </c>
      <c r="I425" s="475" t="s">
        <v>52924</v>
      </c>
      <c r="J425" s="428" t="s">
        <v>34940</v>
      </c>
      <c r="K425" s="47" t="s">
        <v>39315</v>
      </c>
      <c r="L425" s="2" t="s">
        <v>40845</v>
      </c>
      <c r="M425" s="2" t="s">
        <v>40846</v>
      </c>
      <c r="N425" t="s">
        <v>56119</v>
      </c>
      <c r="O425" s="2" t="s">
        <v>56120</v>
      </c>
    </row>
    <row r="426" spans="1:15" ht="17.25">
      <c r="A426" t="s">
        <v>19485</v>
      </c>
      <c r="B426" t="s">
        <v>24635</v>
      </c>
      <c r="C426" t="s">
        <v>24633</v>
      </c>
      <c r="D426" t="s">
        <v>19486</v>
      </c>
      <c r="E426" t="s">
        <v>24636</v>
      </c>
      <c r="F426" t="s">
        <v>19487</v>
      </c>
      <c r="G426" t="s">
        <v>30981</v>
      </c>
      <c r="H426" s="475" t="s">
        <v>52925</v>
      </c>
      <c r="I426" s="475" t="s">
        <v>52924</v>
      </c>
      <c r="J426" s="428" t="s">
        <v>34941</v>
      </c>
      <c r="K426" s="47" t="s">
        <v>39315</v>
      </c>
      <c r="L426" s="2" t="s">
        <v>40847</v>
      </c>
      <c r="M426" s="2" t="s">
        <v>40846</v>
      </c>
      <c r="N426" t="s">
        <v>56121</v>
      </c>
      <c r="O426" s="2" t="s">
        <v>56122</v>
      </c>
    </row>
    <row r="427" spans="1:15" s="218" customFormat="1" ht="17.25">
      <c r="A427" s="218" t="s">
        <v>30982</v>
      </c>
      <c r="B427" s="218" t="s">
        <v>30983</v>
      </c>
      <c r="C427" s="218" t="s">
        <v>30984</v>
      </c>
      <c r="D427" s="218" t="s">
        <v>24707</v>
      </c>
      <c r="E427" s="218" t="s">
        <v>30985</v>
      </c>
      <c r="F427" s="218" t="s">
        <v>19559</v>
      </c>
      <c r="G427" s="218" t="s">
        <v>30986</v>
      </c>
      <c r="H427" s="475" t="s">
        <v>52926</v>
      </c>
      <c r="I427" s="475" t="s">
        <v>52927</v>
      </c>
      <c r="J427" s="435" t="s">
        <v>34952</v>
      </c>
      <c r="K427" s="436" t="s">
        <v>40124</v>
      </c>
      <c r="L427" s="2" t="s">
        <v>40848</v>
      </c>
      <c r="M427" s="2" t="s">
        <v>40849</v>
      </c>
      <c r="N427" t="s">
        <v>56123</v>
      </c>
      <c r="O427" s="2" t="s">
        <v>56124</v>
      </c>
    </row>
    <row r="428" spans="1:15" s="218" customFormat="1" ht="17.25">
      <c r="A428" s="218" t="s">
        <v>30987</v>
      </c>
      <c r="B428" s="218" t="s">
        <v>30988</v>
      </c>
      <c r="C428" s="218" t="s">
        <v>30984</v>
      </c>
      <c r="D428" s="218" t="s">
        <v>30989</v>
      </c>
      <c r="E428" s="218" t="s">
        <v>30985</v>
      </c>
      <c r="F428" s="218" t="s">
        <v>30990</v>
      </c>
      <c r="G428" s="218" t="s">
        <v>30986</v>
      </c>
      <c r="H428" s="475" t="s">
        <v>52928</v>
      </c>
      <c r="I428" s="475" t="s">
        <v>52927</v>
      </c>
      <c r="J428" s="435" t="s">
        <v>34953</v>
      </c>
      <c r="K428" s="436" t="s">
        <v>40124</v>
      </c>
      <c r="L428" s="2" t="s">
        <v>40850</v>
      </c>
      <c r="M428" s="2" t="s">
        <v>40849</v>
      </c>
      <c r="N428" t="s">
        <v>56125</v>
      </c>
      <c r="O428" s="2" t="s">
        <v>56124</v>
      </c>
    </row>
    <row r="429" spans="1:15" ht="17.25">
      <c r="A429" t="s">
        <v>19602</v>
      </c>
      <c r="B429" t="s">
        <v>24744</v>
      </c>
      <c r="C429" t="s">
        <v>24745</v>
      </c>
      <c r="D429" t="s">
        <v>24746</v>
      </c>
      <c r="E429" t="s">
        <v>24747</v>
      </c>
      <c r="F429" t="s">
        <v>19603</v>
      </c>
      <c r="G429" t="s">
        <v>30991</v>
      </c>
      <c r="H429" s="475" t="s">
        <v>52929</v>
      </c>
      <c r="I429" s="475" t="s">
        <v>52930</v>
      </c>
      <c r="J429" s="428" t="s">
        <v>38522</v>
      </c>
      <c r="K429" s="47" t="s">
        <v>39316</v>
      </c>
      <c r="L429" s="2" t="s">
        <v>40851</v>
      </c>
      <c r="M429" s="2" t="s">
        <v>40852</v>
      </c>
      <c r="N429" t="s">
        <v>56126</v>
      </c>
      <c r="O429" s="2" t="s">
        <v>56127</v>
      </c>
    </row>
    <row r="430" spans="1:15" ht="17.25">
      <c r="A430" t="s">
        <v>19604</v>
      </c>
      <c r="B430" t="s">
        <v>24748</v>
      </c>
      <c r="C430" t="s">
        <v>24745</v>
      </c>
      <c r="D430" t="s">
        <v>19605</v>
      </c>
      <c r="E430" t="s">
        <v>24747</v>
      </c>
      <c r="F430" t="s">
        <v>19606</v>
      </c>
      <c r="G430" t="s">
        <v>30991</v>
      </c>
      <c r="H430" s="475" t="s">
        <v>52931</v>
      </c>
      <c r="I430" s="475" t="s">
        <v>52930</v>
      </c>
      <c r="J430" s="428" t="s">
        <v>38523</v>
      </c>
      <c r="K430" s="47" t="s">
        <v>39316</v>
      </c>
      <c r="L430" s="2" t="s">
        <v>40853</v>
      </c>
      <c r="M430" s="2" t="s">
        <v>40852</v>
      </c>
      <c r="N430" t="s">
        <v>56128</v>
      </c>
      <c r="O430" s="2" t="s">
        <v>56127</v>
      </c>
    </row>
    <row r="431" spans="1:15" ht="17.25">
      <c r="A431" t="s">
        <v>19570</v>
      </c>
      <c r="B431" t="s">
        <v>30992</v>
      </c>
      <c r="C431" t="s">
        <v>24718</v>
      </c>
      <c r="D431" t="s">
        <v>19571</v>
      </c>
      <c r="E431" t="s">
        <v>24720</v>
      </c>
      <c r="F431" t="s">
        <v>19571</v>
      </c>
      <c r="G431" t="s">
        <v>30993</v>
      </c>
      <c r="H431" s="475" t="s">
        <v>52932</v>
      </c>
      <c r="I431" s="475" t="s">
        <v>52933</v>
      </c>
      <c r="J431" s="428" t="s">
        <v>38524</v>
      </c>
      <c r="K431" s="47" t="s">
        <v>39317</v>
      </c>
      <c r="L431" s="2" t="s">
        <v>40854</v>
      </c>
      <c r="M431" s="2" t="s">
        <v>40855</v>
      </c>
      <c r="N431" t="s">
        <v>56129</v>
      </c>
      <c r="O431" s="2" t="s">
        <v>56130</v>
      </c>
    </row>
    <row r="432" spans="1:15" ht="17.25">
      <c r="A432" t="s">
        <v>19572</v>
      </c>
      <c r="B432" t="s">
        <v>24719</v>
      </c>
      <c r="C432" t="s">
        <v>24718</v>
      </c>
      <c r="D432" t="s">
        <v>19573</v>
      </c>
      <c r="E432" t="s">
        <v>24720</v>
      </c>
      <c r="F432" t="s">
        <v>19573</v>
      </c>
      <c r="G432" t="s">
        <v>30993</v>
      </c>
      <c r="H432" s="475" t="s">
        <v>52934</v>
      </c>
      <c r="I432" s="475" t="s">
        <v>52933</v>
      </c>
      <c r="J432" s="428" t="s">
        <v>38525</v>
      </c>
      <c r="K432" s="47" t="s">
        <v>39317</v>
      </c>
      <c r="L432" s="2" t="s">
        <v>40856</v>
      </c>
      <c r="M432" s="2" t="s">
        <v>40855</v>
      </c>
      <c r="N432" t="s">
        <v>56131</v>
      </c>
      <c r="O432" s="2" t="s">
        <v>56132</v>
      </c>
    </row>
    <row r="433" spans="1:15" ht="17.25">
      <c r="A433" t="s">
        <v>19246</v>
      </c>
      <c r="B433" t="s">
        <v>24454</v>
      </c>
      <c r="C433" t="s">
        <v>24455</v>
      </c>
      <c r="D433" t="s">
        <v>24456</v>
      </c>
      <c r="E433" t="s">
        <v>24458</v>
      </c>
      <c r="F433" t="s">
        <v>19247</v>
      </c>
      <c r="G433" t="s">
        <v>30994</v>
      </c>
      <c r="H433" s="475" t="s">
        <v>52935</v>
      </c>
      <c r="I433" s="475" t="s">
        <v>52936</v>
      </c>
      <c r="J433" s="428" t="s">
        <v>38526</v>
      </c>
      <c r="K433" s="47" t="s">
        <v>39318</v>
      </c>
      <c r="L433" s="2" t="s">
        <v>40857</v>
      </c>
      <c r="M433" s="2" t="s">
        <v>40858</v>
      </c>
      <c r="N433" t="s">
        <v>56133</v>
      </c>
      <c r="O433" s="2" t="s">
        <v>56134</v>
      </c>
    </row>
    <row r="434" spans="1:15" ht="17.25">
      <c r="A434" t="s">
        <v>19248</v>
      </c>
      <c r="B434" t="s">
        <v>19249</v>
      </c>
      <c r="C434" t="s">
        <v>24455</v>
      </c>
      <c r="D434" t="s">
        <v>24457</v>
      </c>
      <c r="E434" t="s">
        <v>24458</v>
      </c>
      <c r="F434" t="s">
        <v>19250</v>
      </c>
      <c r="G434" t="s">
        <v>30994</v>
      </c>
      <c r="H434" s="475" t="s">
        <v>52937</v>
      </c>
      <c r="I434" s="475" t="s">
        <v>52936</v>
      </c>
      <c r="J434" s="428" t="s">
        <v>38527</v>
      </c>
      <c r="K434" s="47" t="s">
        <v>39318</v>
      </c>
      <c r="L434" s="2" t="s">
        <v>40859</v>
      </c>
      <c r="M434" s="2" t="s">
        <v>40858</v>
      </c>
      <c r="N434" t="s">
        <v>56135</v>
      </c>
      <c r="O434" s="2" t="s">
        <v>56136</v>
      </c>
    </row>
    <row r="435" spans="1:15" ht="17.25">
      <c r="A435" t="s">
        <v>19517</v>
      </c>
      <c r="B435" t="s">
        <v>38254</v>
      </c>
      <c r="C435" t="s">
        <v>24667</v>
      </c>
      <c r="D435" t="s">
        <v>24668</v>
      </c>
      <c r="E435" t="s">
        <v>24670</v>
      </c>
      <c r="F435" t="s">
        <v>19518</v>
      </c>
      <c r="G435" t="s">
        <v>30995</v>
      </c>
      <c r="H435" s="475" t="s">
        <v>52938</v>
      </c>
      <c r="I435" s="475" t="s">
        <v>52939</v>
      </c>
      <c r="J435" s="428" t="s">
        <v>38528</v>
      </c>
      <c r="K435" s="47" t="s">
        <v>39319</v>
      </c>
      <c r="L435" s="2" t="s">
        <v>40860</v>
      </c>
      <c r="M435" s="2" t="s">
        <v>40861</v>
      </c>
      <c r="N435" t="s">
        <v>56137</v>
      </c>
      <c r="O435" s="2" t="s">
        <v>56138</v>
      </c>
    </row>
    <row r="436" spans="1:15" ht="17.25">
      <c r="A436" t="s">
        <v>19519</v>
      </c>
      <c r="B436" t="s">
        <v>24669</v>
      </c>
      <c r="C436" t="s">
        <v>24667</v>
      </c>
      <c r="D436" t="s">
        <v>19520</v>
      </c>
      <c r="E436" t="s">
        <v>24670</v>
      </c>
      <c r="F436" t="s">
        <v>19521</v>
      </c>
      <c r="G436" t="s">
        <v>30995</v>
      </c>
      <c r="H436" s="475" t="s">
        <v>52940</v>
      </c>
      <c r="I436" s="475" t="s">
        <v>52939</v>
      </c>
      <c r="J436" s="428" t="s">
        <v>38529</v>
      </c>
      <c r="K436" s="47" t="s">
        <v>39319</v>
      </c>
      <c r="L436" s="2" t="s">
        <v>40862</v>
      </c>
      <c r="M436" s="2" t="s">
        <v>40861</v>
      </c>
      <c r="N436" t="s">
        <v>56139</v>
      </c>
      <c r="O436" s="2" t="s">
        <v>56140</v>
      </c>
    </row>
    <row r="437" spans="1:15" ht="17.25">
      <c r="A437" t="s">
        <v>19537</v>
      </c>
      <c r="B437" t="s">
        <v>24685</v>
      </c>
      <c r="C437" t="s">
        <v>20726</v>
      </c>
      <c r="D437" t="s">
        <v>24686</v>
      </c>
      <c r="E437" t="s">
        <v>30996</v>
      </c>
      <c r="F437" t="s">
        <v>19538</v>
      </c>
      <c r="G437" t="s">
        <v>30997</v>
      </c>
      <c r="H437" s="475" t="s">
        <v>52941</v>
      </c>
      <c r="I437" s="475" t="s">
        <v>52942</v>
      </c>
      <c r="J437" s="428" t="s">
        <v>38530</v>
      </c>
      <c r="K437" s="47" t="s">
        <v>39320</v>
      </c>
      <c r="L437" s="2" t="s">
        <v>40863</v>
      </c>
      <c r="M437" s="2" t="s">
        <v>40864</v>
      </c>
      <c r="N437" t="s">
        <v>56141</v>
      </c>
      <c r="O437" s="2" t="s">
        <v>56142</v>
      </c>
    </row>
    <row r="438" spans="1:15" ht="17.25">
      <c r="A438" t="s">
        <v>19539</v>
      </c>
      <c r="B438" t="s">
        <v>24687</v>
      </c>
      <c r="C438" t="s">
        <v>20726</v>
      </c>
      <c r="D438" t="s">
        <v>19540</v>
      </c>
      <c r="E438" t="s">
        <v>30996</v>
      </c>
      <c r="F438" t="s">
        <v>19541</v>
      </c>
      <c r="G438" t="s">
        <v>30997</v>
      </c>
      <c r="H438" s="475" t="s">
        <v>52943</v>
      </c>
      <c r="I438" s="475" t="s">
        <v>52944</v>
      </c>
      <c r="J438" s="428" t="s">
        <v>38531</v>
      </c>
      <c r="K438" s="47" t="s">
        <v>39320</v>
      </c>
      <c r="L438" s="2" t="s">
        <v>40865</v>
      </c>
      <c r="M438" s="2" t="s">
        <v>40864</v>
      </c>
      <c r="N438" t="s">
        <v>56143</v>
      </c>
      <c r="O438" s="2" t="s">
        <v>56142</v>
      </c>
    </row>
    <row r="439" spans="1:15" ht="17.25">
      <c r="A439" t="s">
        <v>39760</v>
      </c>
      <c r="B439" t="s">
        <v>24783</v>
      </c>
      <c r="C439" s="423" t="s">
        <v>39761</v>
      </c>
      <c r="D439" s="423" t="s">
        <v>24784</v>
      </c>
      <c r="E439" s="423" t="s">
        <v>24786</v>
      </c>
      <c r="F439" s="423" t="s">
        <v>19639</v>
      </c>
      <c r="G439" s="423" t="s">
        <v>31079</v>
      </c>
      <c r="H439" s="475" t="s">
        <v>52945</v>
      </c>
      <c r="I439" s="475" t="s">
        <v>52946</v>
      </c>
      <c r="J439" s="440" t="s">
        <v>34974</v>
      </c>
      <c r="K439" s="440" t="s">
        <v>34975</v>
      </c>
      <c r="L439" s="2" t="s">
        <v>40866</v>
      </c>
      <c r="M439" s="2" t="s">
        <v>40867</v>
      </c>
      <c r="N439" t="s">
        <v>56144</v>
      </c>
      <c r="O439" s="2" t="s">
        <v>56145</v>
      </c>
    </row>
    <row r="440" spans="1:15" ht="17.25">
      <c r="A440" t="s">
        <v>19640</v>
      </c>
      <c r="B440" t="s">
        <v>24785</v>
      </c>
      <c r="C440" s="423" t="s">
        <v>39761</v>
      </c>
      <c r="D440" s="423" t="s">
        <v>19641</v>
      </c>
      <c r="E440" s="423" t="s">
        <v>24786</v>
      </c>
      <c r="F440" s="423" t="s">
        <v>19642</v>
      </c>
      <c r="G440" s="423" t="s">
        <v>31079</v>
      </c>
      <c r="H440" s="475" t="s">
        <v>52947</v>
      </c>
      <c r="I440" s="475" t="s">
        <v>52946</v>
      </c>
      <c r="J440" s="440" t="s">
        <v>34976</v>
      </c>
      <c r="K440" s="440" t="s">
        <v>34975</v>
      </c>
      <c r="L440" s="2" t="s">
        <v>40868</v>
      </c>
      <c r="M440" s="2" t="s">
        <v>40867</v>
      </c>
      <c r="N440" t="s">
        <v>56146</v>
      </c>
      <c r="O440" s="2" t="s">
        <v>56145</v>
      </c>
    </row>
    <row r="441" spans="1:15" ht="17.25">
      <c r="A441" t="s">
        <v>19275</v>
      </c>
      <c r="B441" t="s">
        <v>24477</v>
      </c>
      <c r="C441" t="s">
        <v>20715</v>
      </c>
      <c r="D441" t="s">
        <v>24478</v>
      </c>
      <c r="E441" t="s">
        <v>24480</v>
      </c>
      <c r="F441" t="s">
        <v>19276</v>
      </c>
      <c r="G441" t="s">
        <v>30999</v>
      </c>
      <c r="H441" s="475" t="s">
        <v>52948</v>
      </c>
      <c r="I441" s="475" t="s">
        <v>52949</v>
      </c>
      <c r="J441" s="428" t="s">
        <v>38532</v>
      </c>
      <c r="K441" s="47" t="s">
        <v>39321</v>
      </c>
      <c r="L441" s="2" t="s">
        <v>40869</v>
      </c>
      <c r="M441" s="2" t="s">
        <v>40870</v>
      </c>
      <c r="N441" t="s">
        <v>56147</v>
      </c>
      <c r="O441" s="2" t="s">
        <v>56148</v>
      </c>
    </row>
    <row r="442" spans="1:15" ht="17.25">
      <c r="A442" t="s">
        <v>19277</v>
      </c>
      <c r="B442" t="s">
        <v>24479</v>
      </c>
      <c r="C442" t="s">
        <v>20715</v>
      </c>
      <c r="D442" t="s">
        <v>19278</v>
      </c>
      <c r="E442" t="s">
        <v>24480</v>
      </c>
      <c r="F442" t="s">
        <v>19279</v>
      </c>
      <c r="G442" t="s">
        <v>30999</v>
      </c>
      <c r="H442" s="475" t="s">
        <v>52950</v>
      </c>
      <c r="I442" s="475" t="s">
        <v>52949</v>
      </c>
      <c r="J442" s="428" t="s">
        <v>38533</v>
      </c>
      <c r="K442" s="47" t="s">
        <v>39321</v>
      </c>
      <c r="L442" s="2" t="s">
        <v>40871</v>
      </c>
      <c r="M442" s="2" t="s">
        <v>40870</v>
      </c>
      <c r="N442" t="s">
        <v>56149</v>
      </c>
      <c r="O442" s="2" t="s">
        <v>56148</v>
      </c>
    </row>
    <row r="443" spans="1:15" ht="17.25">
      <c r="A443" t="s">
        <v>19407</v>
      </c>
      <c r="B443" t="s">
        <v>24574</v>
      </c>
      <c r="C443" t="s">
        <v>20722</v>
      </c>
      <c r="D443" t="s">
        <v>24575</v>
      </c>
      <c r="E443" t="s">
        <v>24576</v>
      </c>
      <c r="F443" t="s">
        <v>19408</v>
      </c>
      <c r="G443" t="s">
        <v>31000</v>
      </c>
      <c r="H443" s="475" t="s">
        <v>52951</v>
      </c>
      <c r="I443" s="475" t="s">
        <v>52952</v>
      </c>
      <c r="J443" s="428" t="s">
        <v>38534</v>
      </c>
      <c r="K443" s="47" t="s">
        <v>39322</v>
      </c>
      <c r="L443" s="2" t="s">
        <v>40872</v>
      </c>
      <c r="M443" s="2" t="s">
        <v>40873</v>
      </c>
      <c r="N443" t="s">
        <v>56150</v>
      </c>
      <c r="O443" s="2" t="s">
        <v>56151</v>
      </c>
    </row>
    <row r="444" spans="1:15" ht="17.25">
      <c r="A444" t="s">
        <v>19409</v>
      </c>
      <c r="B444" t="s">
        <v>19410</v>
      </c>
      <c r="C444" t="s">
        <v>20722</v>
      </c>
      <c r="D444" t="s">
        <v>19411</v>
      </c>
      <c r="E444" t="s">
        <v>24576</v>
      </c>
      <c r="F444" t="s">
        <v>19412</v>
      </c>
      <c r="G444" t="s">
        <v>31000</v>
      </c>
      <c r="H444" s="475" t="s">
        <v>52953</v>
      </c>
      <c r="I444" s="475" t="s">
        <v>52952</v>
      </c>
      <c r="J444" s="428" t="s">
        <v>38535</v>
      </c>
      <c r="K444" s="47" t="s">
        <v>39322</v>
      </c>
      <c r="L444" s="2" t="s">
        <v>40874</v>
      </c>
      <c r="M444" s="2" t="s">
        <v>40873</v>
      </c>
      <c r="N444" t="s">
        <v>56152</v>
      </c>
      <c r="O444" s="2" t="s">
        <v>56151</v>
      </c>
    </row>
    <row r="445" spans="1:15" ht="17.25">
      <c r="A445" t="s">
        <v>19403</v>
      </c>
      <c r="B445" t="s">
        <v>31001</v>
      </c>
      <c r="C445" t="s">
        <v>24570</v>
      </c>
      <c r="D445" t="s">
        <v>24571</v>
      </c>
      <c r="E445" t="s">
        <v>31002</v>
      </c>
      <c r="F445" t="s">
        <v>19404</v>
      </c>
      <c r="G445" t="s">
        <v>31003</v>
      </c>
      <c r="H445" s="475" t="s">
        <v>52954</v>
      </c>
      <c r="I445" s="475" t="s">
        <v>52955</v>
      </c>
      <c r="J445" s="428" t="s">
        <v>38536</v>
      </c>
      <c r="K445" s="47" t="s">
        <v>39323</v>
      </c>
      <c r="L445" s="2" t="s">
        <v>40875</v>
      </c>
      <c r="M445" s="2" t="s">
        <v>40876</v>
      </c>
      <c r="N445" t="s">
        <v>56153</v>
      </c>
      <c r="O445" s="2" t="s">
        <v>56154</v>
      </c>
    </row>
    <row r="446" spans="1:15" ht="17.25">
      <c r="A446" t="s">
        <v>19405</v>
      </c>
      <c r="B446" t="s">
        <v>24572</v>
      </c>
      <c r="C446" t="s">
        <v>24570</v>
      </c>
      <c r="D446" t="s">
        <v>24573</v>
      </c>
      <c r="E446" t="s">
        <v>31002</v>
      </c>
      <c r="F446" t="s">
        <v>19406</v>
      </c>
      <c r="G446" t="s">
        <v>31003</v>
      </c>
      <c r="H446" s="475" t="s">
        <v>52956</v>
      </c>
      <c r="I446" s="475" t="s">
        <v>52955</v>
      </c>
      <c r="J446" s="428" t="s">
        <v>38537</v>
      </c>
      <c r="K446" s="47" t="s">
        <v>39323</v>
      </c>
      <c r="L446" s="2" t="s">
        <v>40877</v>
      </c>
      <c r="M446" s="2" t="s">
        <v>40876</v>
      </c>
      <c r="N446" t="s">
        <v>56155</v>
      </c>
      <c r="O446" s="2" t="s">
        <v>56156</v>
      </c>
    </row>
    <row r="447" spans="1:15" ht="15.75" customHeight="1">
      <c r="A447" s="19" t="s">
        <v>39739</v>
      </c>
      <c r="B447" t="s">
        <v>39740</v>
      </c>
      <c r="C447" t="s">
        <v>24737</v>
      </c>
      <c r="D447" t="s">
        <v>24738</v>
      </c>
      <c r="E447" t="s">
        <v>31046</v>
      </c>
      <c r="F447" t="s">
        <v>19589</v>
      </c>
      <c r="G447" t="s">
        <v>31047</v>
      </c>
      <c r="H447" s="475" t="s">
        <v>52957</v>
      </c>
      <c r="I447" s="475" t="s">
        <v>52958</v>
      </c>
      <c r="J447" s="428" t="s">
        <v>38557</v>
      </c>
      <c r="K447" s="47" t="s">
        <v>39336</v>
      </c>
      <c r="L447" s="2" t="s">
        <v>40878</v>
      </c>
      <c r="M447" s="2" t="s">
        <v>40879</v>
      </c>
      <c r="N447" t="s">
        <v>56157</v>
      </c>
      <c r="O447" s="2" t="s">
        <v>56158</v>
      </c>
    </row>
    <row r="448" spans="1:15" ht="16.5" customHeight="1">
      <c r="A448" s="19" t="s">
        <v>19590</v>
      </c>
      <c r="B448" t="s">
        <v>39741</v>
      </c>
      <c r="C448" t="s">
        <v>24737</v>
      </c>
      <c r="D448" t="s">
        <v>24739</v>
      </c>
      <c r="E448" t="s">
        <v>31046</v>
      </c>
      <c r="F448" t="s">
        <v>19591</v>
      </c>
      <c r="G448" t="s">
        <v>31047</v>
      </c>
      <c r="H448" s="475" t="s">
        <v>52959</v>
      </c>
      <c r="I448" s="475" t="s">
        <v>52958</v>
      </c>
      <c r="J448" s="428" t="s">
        <v>38558</v>
      </c>
      <c r="K448" s="47" t="s">
        <v>39336</v>
      </c>
      <c r="L448" s="2" t="s">
        <v>40880</v>
      </c>
      <c r="M448" s="2" t="s">
        <v>40879</v>
      </c>
      <c r="N448" t="s">
        <v>56159</v>
      </c>
      <c r="O448" s="2" t="s">
        <v>56158</v>
      </c>
    </row>
    <row r="449" spans="1:15" ht="17.25">
      <c r="A449" t="s">
        <v>19671</v>
      </c>
      <c r="B449" t="s">
        <v>39762</v>
      </c>
      <c r="C449" s="423" t="s">
        <v>39763</v>
      </c>
      <c r="D449" s="423" t="s">
        <v>39764</v>
      </c>
      <c r="E449" s="423" t="s">
        <v>39765</v>
      </c>
      <c r="F449" s="423" t="s">
        <v>39766</v>
      </c>
      <c r="G449" s="423" t="s">
        <v>39767</v>
      </c>
      <c r="H449" s="475" t="s">
        <v>52960</v>
      </c>
      <c r="I449" s="475" t="s">
        <v>52961</v>
      </c>
      <c r="J449" s="440" t="s">
        <v>34992</v>
      </c>
      <c r="K449" s="440" t="s">
        <v>34993</v>
      </c>
      <c r="L449" s="2" t="s">
        <v>40881</v>
      </c>
      <c r="M449" s="2" t="s">
        <v>40882</v>
      </c>
      <c r="N449" t="s">
        <v>56160</v>
      </c>
      <c r="O449" s="2" t="s">
        <v>56161</v>
      </c>
    </row>
    <row r="450" spans="1:15" ht="17.25">
      <c r="A450" t="s">
        <v>19672</v>
      </c>
      <c r="B450" t="s">
        <v>39768</v>
      </c>
      <c r="C450" s="423" t="s">
        <v>39763</v>
      </c>
      <c r="D450" s="423" t="s">
        <v>39769</v>
      </c>
      <c r="E450" s="423" t="s">
        <v>39765</v>
      </c>
      <c r="F450" s="423" t="s">
        <v>39770</v>
      </c>
      <c r="G450" s="423" t="s">
        <v>39767</v>
      </c>
      <c r="H450" s="475" t="s">
        <v>52962</v>
      </c>
      <c r="I450" s="475" t="s">
        <v>52961</v>
      </c>
      <c r="J450" s="440" t="s">
        <v>34994</v>
      </c>
      <c r="K450" s="440" t="s">
        <v>34993</v>
      </c>
      <c r="L450" s="2" t="s">
        <v>40883</v>
      </c>
      <c r="M450" s="2" t="s">
        <v>40882</v>
      </c>
      <c r="N450" t="s">
        <v>56162</v>
      </c>
      <c r="O450" s="2" t="s">
        <v>56163</v>
      </c>
    </row>
    <row r="451" spans="1:15" s="218" customFormat="1" ht="17.25">
      <c r="A451" s="218" t="s">
        <v>31006</v>
      </c>
      <c r="B451" s="218" t="s">
        <v>31007</v>
      </c>
      <c r="C451" s="218" t="s">
        <v>31008</v>
      </c>
      <c r="D451" s="218" t="s">
        <v>31009</v>
      </c>
      <c r="E451" s="218" t="s">
        <v>31010</v>
      </c>
      <c r="F451" s="218" t="s">
        <v>19225</v>
      </c>
      <c r="G451" s="218" t="s">
        <v>31011</v>
      </c>
      <c r="H451" s="475" t="s">
        <v>52963</v>
      </c>
      <c r="I451" s="475" t="s">
        <v>52964</v>
      </c>
      <c r="J451" s="435" t="s">
        <v>40125</v>
      </c>
      <c r="K451" s="436" t="s">
        <v>40126</v>
      </c>
      <c r="L451" s="2" t="s">
        <v>40884</v>
      </c>
      <c r="M451" s="2" t="s">
        <v>40885</v>
      </c>
      <c r="N451" t="s">
        <v>56164</v>
      </c>
      <c r="O451" s="2" t="s">
        <v>56165</v>
      </c>
    </row>
    <row r="452" spans="1:15" s="218" customFormat="1" ht="17.25">
      <c r="A452" s="218" t="s">
        <v>31012</v>
      </c>
      <c r="B452" s="218" t="s">
        <v>31013</v>
      </c>
      <c r="C452" s="218" t="s">
        <v>31008</v>
      </c>
      <c r="D452" s="218" t="s">
        <v>30245</v>
      </c>
      <c r="E452" s="218" t="s">
        <v>31010</v>
      </c>
      <c r="F452" s="218" t="s">
        <v>31014</v>
      </c>
      <c r="G452" s="218" t="s">
        <v>31011</v>
      </c>
      <c r="H452" s="475" t="s">
        <v>52965</v>
      </c>
      <c r="I452" s="475" t="s">
        <v>52964</v>
      </c>
      <c r="J452" s="435" t="s">
        <v>40127</v>
      </c>
      <c r="K452" s="436" t="s">
        <v>40126</v>
      </c>
      <c r="L452" s="2" t="s">
        <v>40886</v>
      </c>
      <c r="M452" s="2" t="s">
        <v>40885</v>
      </c>
      <c r="N452" t="s">
        <v>56166</v>
      </c>
      <c r="O452" s="2" t="s">
        <v>56167</v>
      </c>
    </row>
    <row r="453" spans="1:15" ht="17.25">
      <c r="A453" t="s">
        <v>19226</v>
      </c>
      <c r="B453" t="s">
        <v>24440</v>
      </c>
      <c r="C453" t="s">
        <v>20713</v>
      </c>
      <c r="D453" t="s">
        <v>31015</v>
      </c>
      <c r="E453" t="s">
        <v>24442</v>
      </c>
      <c r="F453" t="s">
        <v>19227</v>
      </c>
      <c r="G453" t="s">
        <v>31016</v>
      </c>
      <c r="H453" s="475" t="s">
        <v>52966</v>
      </c>
      <c r="I453" s="475" t="s">
        <v>52967</v>
      </c>
      <c r="J453" s="428" t="s">
        <v>38540</v>
      </c>
      <c r="K453" s="47" t="s">
        <v>39325</v>
      </c>
      <c r="L453" s="2" t="s">
        <v>40887</v>
      </c>
      <c r="M453" s="2" t="s">
        <v>40888</v>
      </c>
      <c r="N453" t="s">
        <v>56168</v>
      </c>
      <c r="O453" s="2" t="s">
        <v>56169</v>
      </c>
    </row>
    <row r="454" spans="1:15" ht="17.25">
      <c r="A454" t="s">
        <v>19228</v>
      </c>
      <c r="B454" t="s">
        <v>24441</v>
      </c>
      <c r="C454" t="s">
        <v>20713</v>
      </c>
      <c r="D454" t="s">
        <v>31017</v>
      </c>
      <c r="E454" t="s">
        <v>24442</v>
      </c>
      <c r="F454" t="s">
        <v>19229</v>
      </c>
      <c r="G454" t="s">
        <v>31016</v>
      </c>
      <c r="H454" s="475" t="s">
        <v>52968</v>
      </c>
      <c r="I454" s="475" t="s">
        <v>52967</v>
      </c>
      <c r="J454" s="428" t="s">
        <v>38541</v>
      </c>
      <c r="K454" s="47" t="s">
        <v>39325</v>
      </c>
      <c r="L454" s="2" t="s">
        <v>40889</v>
      </c>
      <c r="M454" s="2" t="s">
        <v>40888</v>
      </c>
      <c r="N454" t="s">
        <v>56170</v>
      </c>
      <c r="O454" s="2" t="s">
        <v>56169</v>
      </c>
    </row>
    <row r="455" spans="1:15" ht="17.25">
      <c r="A455" t="s">
        <v>19142</v>
      </c>
      <c r="B455" t="s">
        <v>24351</v>
      </c>
      <c r="C455" t="s">
        <v>24352</v>
      </c>
      <c r="D455" t="s">
        <v>24353</v>
      </c>
      <c r="E455" t="s">
        <v>24355</v>
      </c>
      <c r="F455" t="s">
        <v>19143</v>
      </c>
      <c r="G455" t="s">
        <v>31018</v>
      </c>
      <c r="H455" s="475" t="s">
        <v>52969</v>
      </c>
      <c r="I455" s="475" t="s">
        <v>52970</v>
      </c>
      <c r="J455" s="428" t="s">
        <v>34898</v>
      </c>
      <c r="K455" s="47" t="s">
        <v>39326</v>
      </c>
      <c r="L455" s="2" t="s">
        <v>40890</v>
      </c>
      <c r="M455" s="2" t="s">
        <v>40891</v>
      </c>
      <c r="N455" t="s">
        <v>56171</v>
      </c>
      <c r="O455" s="2" t="s">
        <v>56172</v>
      </c>
    </row>
    <row r="456" spans="1:15" ht="17.25">
      <c r="A456" t="s">
        <v>19144</v>
      </c>
      <c r="B456" t="s">
        <v>19145</v>
      </c>
      <c r="C456" t="s">
        <v>24352</v>
      </c>
      <c r="D456" t="s">
        <v>24354</v>
      </c>
      <c r="E456" t="s">
        <v>24355</v>
      </c>
      <c r="F456" t="s">
        <v>19146</v>
      </c>
      <c r="G456" t="s">
        <v>31018</v>
      </c>
      <c r="H456" s="475" t="s">
        <v>52971</v>
      </c>
      <c r="I456" s="475" t="s">
        <v>52970</v>
      </c>
      <c r="J456" s="428" t="s">
        <v>34899</v>
      </c>
      <c r="K456" s="47" t="s">
        <v>39326</v>
      </c>
      <c r="L456" s="2" t="s">
        <v>40892</v>
      </c>
      <c r="M456" s="2" t="s">
        <v>40891</v>
      </c>
      <c r="N456" t="s">
        <v>56173</v>
      </c>
      <c r="O456" s="2" t="s">
        <v>56172</v>
      </c>
    </row>
    <row r="457" spans="1:15" ht="17.25">
      <c r="A457" t="s">
        <v>19171</v>
      </c>
      <c r="B457" t="s">
        <v>24382</v>
      </c>
      <c r="C457" t="s">
        <v>24383</v>
      </c>
      <c r="D457" t="s">
        <v>24384</v>
      </c>
      <c r="E457" t="s">
        <v>24386</v>
      </c>
      <c r="F457" t="s">
        <v>19172</v>
      </c>
      <c r="G457" t="s">
        <v>31019</v>
      </c>
      <c r="H457" s="475" t="s">
        <v>52972</v>
      </c>
      <c r="I457" s="475" t="s">
        <v>52973</v>
      </c>
      <c r="J457" s="428" t="s">
        <v>38542</v>
      </c>
      <c r="K457" s="47" t="s">
        <v>39327</v>
      </c>
      <c r="L457" s="2" t="s">
        <v>40893</v>
      </c>
      <c r="M457" s="2" t="s">
        <v>40894</v>
      </c>
      <c r="N457" t="s">
        <v>56174</v>
      </c>
      <c r="O457" s="2" t="s">
        <v>56175</v>
      </c>
    </row>
    <row r="458" spans="1:15" ht="17.25">
      <c r="A458" t="s">
        <v>19173</v>
      </c>
      <c r="B458" t="s">
        <v>19174</v>
      </c>
      <c r="C458" t="s">
        <v>24383</v>
      </c>
      <c r="D458" t="s">
        <v>24385</v>
      </c>
      <c r="E458" t="s">
        <v>24386</v>
      </c>
      <c r="F458" t="s">
        <v>19175</v>
      </c>
      <c r="G458" t="s">
        <v>31019</v>
      </c>
      <c r="H458" s="475" t="s">
        <v>52974</v>
      </c>
      <c r="I458" s="475" t="s">
        <v>52973</v>
      </c>
      <c r="J458" s="428" t="s">
        <v>38543</v>
      </c>
      <c r="K458" s="47" t="s">
        <v>39327</v>
      </c>
      <c r="L458" s="2" t="s">
        <v>40895</v>
      </c>
      <c r="M458" s="2" t="s">
        <v>40894</v>
      </c>
      <c r="N458" t="s">
        <v>56176</v>
      </c>
      <c r="O458" s="2" t="s">
        <v>56175</v>
      </c>
    </row>
    <row r="459" spans="1:15" ht="17.25">
      <c r="A459" t="s">
        <v>19685</v>
      </c>
      <c r="B459" t="s">
        <v>24825</v>
      </c>
      <c r="C459" t="s">
        <v>20733</v>
      </c>
      <c r="D459" t="s">
        <v>24826</v>
      </c>
      <c r="E459" t="s">
        <v>31020</v>
      </c>
      <c r="F459" t="s">
        <v>19686</v>
      </c>
      <c r="G459" t="s">
        <v>31021</v>
      </c>
      <c r="H459" s="475" t="s">
        <v>52975</v>
      </c>
      <c r="I459" s="475" t="s">
        <v>52976</v>
      </c>
      <c r="J459" s="428" t="s">
        <v>38544</v>
      </c>
      <c r="K459" s="47" t="s">
        <v>39328</v>
      </c>
      <c r="L459" s="2" t="s">
        <v>40896</v>
      </c>
      <c r="M459" s="2" t="s">
        <v>40897</v>
      </c>
      <c r="N459" t="s">
        <v>56177</v>
      </c>
      <c r="O459" s="2" t="s">
        <v>56178</v>
      </c>
    </row>
    <row r="460" spans="1:15" ht="17.25">
      <c r="A460" t="s">
        <v>19687</v>
      </c>
      <c r="B460" t="s">
        <v>24827</v>
      </c>
      <c r="C460" t="s">
        <v>20733</v>
      </c>
      <c r="D460" t="s">
        <v>19688</v>
      </c>
      <c r="E460" t="s">
        <v>31020</v>
      </c>
      <c r="F460" t="s">
        <v>19689</v>
      </c>
      <c r="G460" t="s">
        <v>31021</v>
      </c>
      <c r="H460" s="475" t="s">
        <v>52977</v>
      </c>
      <c r="I460" s="475" t="s">
        <v>52976</v>
      </c>
      <c r="J460" s="428" t="s">
        <v>38545</v>
      </c>
      <c r="K460" s="47" t="s">
        <v>39328</v>
      </c>
      <c r="L460" s="2" t="s">
        <v>40898</v>
      </c>
      <c r="M460" s="2" t="s">
        <v>40897</v>
      </c>
      <c r="N460" t="s">
        <v>56179</v>
      </c>
      <c r="O460" s="2" t="s">
        <v>56178</v>
      </c>
    </row>
    <row r="461" spans="1:15" ht="17.25">
      <c r="A461" t="s">
        <v>19502</v>
      </c>
      <c r="B461" t="s">
        <v>24653</v>
      </c>
      <c r="C461" t="s">
        <v>24654</v>
      </c>
      <c r="D461" t="s">
        <v>24655</v>
      </c>
      <c r="E461" t="s">
        <v>31022</v>
      </c>
      <c r="F461" t="s">
        <v>19503</v>
      </c>
      <c r="G461" t="s">
        <v>31023</v>
      </c>
      <c r="H461" s="475" t="s">
        <v>52978</v>
      </c>
      <c r="I461" s="475" t="s">
        <v>52979</v>
      </c>
      <c r="J461" s="428" t="s">
        <v>34942</v>
      </c>
      <c r="K461" s="47" t="s">
        <v>39329</v>
      </c>
      <c r="L461" s="2" t="s">
        <v>40899</v>
      </c>
      <c r="M461" s="2" t="s">
        <v>40900</v>
      </c>
      <c r="N461" s="69" t="s">
        <v>56180</v>
      </c>
      <c r="O461" s="2" t="s">
        <v>56181</v>
      </c>
    </row>
    <row r="462" spans="1:15" ht="17.25">
      <c r="A462" t="s">
        <v>19504</v>
      </c>
      <c r="B462" t="s">
        <v>24656</v>
      </c>
      <c r="C462" t="s">
        <v>24654</v>
      </c>
      <c r="D462" t="s">
        <v>19505</v>
      </c>
      <c r="E462" t="s">
        <v>31022</v>
      </c>
      <c r="F462" t="s">
        <v>19506</v>
      </c>
      <c r="G462" t="s">
        <v>31023</v>
      </c>
      <c r="H462" s="475" t="s">
        <v>52980</v>
      </c>
      <c r="I462" s="475" t="s">
        <v>52979</v>
      </c>
      <c r="J462" s="428" t="s">
        <v>34943</v>
      </c>
      <c r="K462" s="47" t="s">
        <v>39329</v>
      </c>
      <c r="L462" s="2" t="s">
        <v>40901</v>
      </c>
      <c r="M462" s="2" t="s">
        <v>40900</v>
      </c>
      <c r="N462" s="69" t="s">
        <v>56182</v>
      </c>
      <c r="O462" s="2" t="s">
        <v>56181</v>
      </c>
    </row>
    <row r="463" spans="1:15" ht="17.25">
      <c r="A463" t="s">
        <v>19356</v>
      </c>
      <c r="B463" t="s">
        <v>24534</v>
      </c>
      <c r="C463" t="s">
        <v>20719</v>
      </c>
      <c r="D463" t="s">
        <v>24535</v>
      </c>
      <c r="E463" t="s">
        <v>31024</v>
      </c>
      <c r="F463" t="s">
        <v>19357</v>
      </c>
      <c r="G463" t="s">
        <v>31025</v>
      </c>
      <c r="H463" s="475" t="s">
        <v>52981</v>
      </c>
      <c r="I463" s="475" t="s">
        <v>52982</v>
      </c>
      <c r="J463" s="428" t="s">
        <v>38546</v>
      </c>
      <c r="K463" s="47" t="s">
        <v>39330</v>
      </c>
      <c r="L463" s="2" t="s">
        <v>40902</v>
      </c>
      <c r="M463" s="2" t="s">
        <v>40903</v>
      </c>
      <c r="N463" s="69" t="s">
        <v>56183</v>
      </c>
      <c r="O463" s="2" t="s">
        <v>56184</v>
      </c>
    </row>
    <row r="464" spans="1:15" ht="17.25">
      <c r="A464" t="s">
        <v>19358</v>
      </c>
      <c r="B464" t="s">
        <v>24536</v>
      </c>
      <c r="C464" t="s">
        <v>20719</v>
      </c>
      <c r="D464" t="s">
        <v>19359</v>
      </c>
      <c r="E464" t="s">
        <v>31024</v>
      </c>
      <c r="F464" t="s">
        <v>19360</v>
      </c>
      <c r="G464" t="s">
        <v>31025</v>
      </c>
      <c r="H464" s="475" t="s">
        <v>52983</v>
      </c>
      <c r="I464" s="475" t="s">
        <v>52982</v>
      </c>
      <c r="J464" s="428" t="s">
        <v>38547</v>
      </c>
      <c r="K464" s="47" t="s">
        <v>39330</v>
      </c>
      <c r="L464" s="2" t="s">
        <v>40904</v>
      </c>
      <c r="M464" s="2" t="s">
        <v>40903</v>
      </c>
      <c r="N464" s="69" t="s">
        <v>56185</v>
      </c>
      <c r="O464" s="2" t="s">
        <v>56184</v>
      </c>
    </row>
    <row r="465" spans="1:15" ht="17.25">
      <c r="A465" t="s">
        <v>19280</v>
      </c>
      <c r="B465" t="s">
        <v>24481</v>
      </c>
      <c r="C465" t="s">
        <v>24482</v>
      </c>
      <c r="D465" t="s">
        <v>24483</v>
      </c>
      <c r="E465" t="s">
        <v>31026</v>
      </c>
      <c r="F465" t="s">
        <v>19281</v>
      </c>
      <c r="G465" t="s">
        <v>31027</v>
      </c>
      <c r="H465" s="475" t="s">
        <v>52984</v>
      </c>
      <c r="I465" s="475" t="s">
        <v>52985</v>
      </c>
      <c r="J465" s="428" t="s">
        <v>38548</v>
      </c>
      <c r="K465" s="47" t="s">
        <v>39331</v>
      </c>
      <c r="L465" s="2" t="s">
        <v>40905</v>
      </c>
      <c r="M465" s="2" t="s">
        <v>40906</v>
      </c>
      <c r="N465" s="69" t="s">
        <v>56186</v>
      </c>
      <c r="O465" s="2" t="s">
        <v>56187</v>
      </c>
    </row>
    <row r="466" spans="1:15" ht="17.25">
      <c r="A466" t="s">
        <v>19282</v>
      </c>
      <c r="B466" t="s">
        <v>19283</v>
      </c>
      <c r="C466" t="s">
        <v>24482</v>
      </c>
      <c r="D466" t="s">
        <v>24484</v>
      </c>
      <c r="E466" t="s">
        <v>31026</v>
      </c>
      <c r="F466" t="s">
        <v>19284</v>
      </c>
      <c r="G466" t="s">
        <v>31027</v>
      </c>
      <c r="H466" s="475" t="s">
        <v>52986</v>
      </c>
      <c r="I466" s="475" t="s">
        <v>52985</v>
      </c>
      <c r="J466" s="428" t="s">
        <v>38548</v>
      </c>
      <c r="K466" s="47" t="s">
        <v>39331</v>
      </c>
      <c r="L466" s="2" t="s">
        <v>40907</v>
      </c>
      <c r="M466" s="2" t="s">
        <v>40906</v>
      </c>
      <c r="N466" s="69" t="s">
        <v>56188</v>
      </c>
      <c r="O466" s="2" t="s">
        <v>56189</v>
      </c>
    </row>
    <row r="467" spans="1:15" ht="17.25">
      <c r="A467" t="s">
        <v>31028</v>
      </c>
      <c r="B467" t="s">
        <v>30250</v>
      </c>
      <c r="C467" t="s">
        <v>31029</v>
      </c>
      <c r="D467" t="s">
        <v>31030</v>
      </c>
      <c r="E467" t="s">
        <v>31031</v>
      </c>
      <c r="F467" t="s">
        <v>31032</v>
      </c>
      <c r="G467" t="s">
        <v>31033</v>
      </c>
      <c r="H467" s="475" t="s">
        <v>52987</v>
      </c>
      <c r="I467" s="475" t="s">
        <v>52988</v>
      </c>
      <c r="J467" s="423" t="s">
        <v>34933</v>
      </c>
      <c r="K467" s="423" t="s">
        <v>34934</v>
      </c>
      <c r="L467" s="2" t="s">
        <v>40908</v>
      </c>
      <c r="M467" s="2" t="s">
        <v>40909</v>
      </c>
      <c r="N467" s="69" t="s">
        <v>56190</v>
      </c>
      <c r="O467" s="2" t="s">
        <v>56191</v>
      </c>
    </row>
    <row r="468" spans="1:15" ht="17.25">
      <c r="A468" t="s">
        <v>31034</v>
      </c>
      <c r="B468" t="s">
        <v>31035</v>
      </c>
      <c r="C468" t="s">
        <v>31029</v>
      </c>
      <c r="D468" t="s">
        <v>31036</v>
      </c>
      <c r="E468" t="s">
        <v>31031</v>
      </c>
      <c r="F468" t="s">
        <v>31037</v>
      </c>
      <c r="G468" t="s">
        <v>31033</v>
      </c>
      <c r="H468" s="475" t="s">
        <v>52989</v>
      </c>
      <c r="I468" s="475" t="s">
        <v>52988</v>
      </c>
      <c r="J468" s="423" t="s">
        <v>34935</v>
      </c>
      <c r="K468" s="423" t="s">
        <v>34934</v>
      </c>
      <c r="L468" s="2" t="s">
        <v>40910</v>
      </c>
      <c r="M468" s="2" t="s">
        <v>40909</v>
      </c>
      <c r="N468" s="69" t="s">
        <v>56192</v>
      </c>
      <c r="O468" s="2" t="s">
        <v>56191</v>
      </c>
    </row>
    <row r="469" spans="1:15" ht="17.25">
      <c r="A469" t="s">
        <v>19335</v>
      </c>
      <c r="B469" t="s">
        <v>24524</v>
      </c>
      <c r="C469" t="s">
        <v>20716</v>
      </c>
      <c r="D469" t="s">
        <v>24525</v>
      </c>
      <c r="E469" t="s">
        <v>31038</v>
      </c>
      <c r="F469" t="s">
        <v>19336</v>
      </c>
      <c r="G469" t="s">
        <v>31039</v>
      </c>
      <c r="H469" s="475" t="s">
        <v>52990</v>
      </c>
      <c r="I469" s="475" t="s">
        <v>52991</v>
      </c>
      <c r="J469" s="428" t="s">
        <v>38549</v>
      </c>
      <c r="K469" s="47" t="s">
        <v>39332</v>
      </c>
      <c r="L469" s="2" t="s">
        <v>40911</v>
      </c>
      <c r="M469" s="2" t="s">
        <v>40912</v>
      </c>
      <c r="N469" s="69" t="s">
        <v>56193</v>
      </c>
      <c r="O469" s="2" t="s">
        <v>56194</v>
      </c>
    </row>
    <row r="470" spans="1:15" ht="17.25">
      <c r="A470" t="s">
        <v>19337</v>
      </c>
      <c r="B470" t="s">
        <v>19338</v>
      </c>
      <c r="C470" t="s">
        <v>20716</v>
      </c>
      <c r="D470" t="s">
        <v>19339</v>
      </c>
      <c r="E470" t="s">
        <v>31038</v>
      </c>
      <c r="F470" t="s">
        <v>19340</v>
      </c>
      <c r="G470" t="s">
        <v>31039</v>
      </c>
      <c r="H470" s="475" t="s">
        <v>52992</v>
      </c>
      <c r="I470" s="475" t="s">
        <v>52991</v>
      </c>
      <c r="J470" s="428" t="s">
        <v>38550</v>
      </c>
      <c r="K470" s="47" t="s">
        <v>39332</v>
      </c>
      <c r="L470" s="2" t="s">
        <v>40913</v>
      </c>
      <c r="M470" s="2" t="s">
        <v>40912</v>
      </c>
      <c r="N470" s="69" t="s">
        <v>56195</v>
      </c>
      <c r="O470" s="2" t="s">
        <v>56196</v>
      </c>
    </row>
    <row r="471" spans="1:15" ht="17.25">
      <c r="A471" t="s">
        <v>19646</v>
      </c>
      <c r="B471" t="s">
        <v>24793</v>
      </c>
      <c r="C471" s="423" t="s">
        <v>24794</v>
      </c>
      <c r="D471" s="423" t="s">
        <v>24795</v>
      </c>
      <c r="E471" s="423" t="s">
        <v>24797</v>
      </c>
      <c r="F471" s="423" t="s">
        <v>19647</v>
      </c>
      <c r="G471" s="423" t="s">
        <v>31115</v>
      </c>
      <c r="H471" s="475" t="s">
        <v>52993</v>
      </c>
      <c r="I471" s="475" t="s">
        <v>52994</v>
      </c>
      <c r="J471" s="440" t="s">
        <v>34980</v>
      </c>
      <c r="K471" s="440" t="s">
        <v>34981</v>
      </c>
      <c r="L471" s="2" t="s">
        <v>40914</v>
      </c>
      <c r="M471" s="2" t="s">
        <v>40915</v>
      </c>
      <c r="N471" s="69" t="s">
        <v>56197</v>
      </c>
      <c r="O471" s="2" t="s">
        <v>56198</v>
      </c>
    </row>
    <row r="472" spans="1:15" ht="17.25">
      <c r="A472" t="s">
        <v>19648</v>
      </c>
      <c r="B472" t="s">
        <v>24796</v>
      </c>
      <c r="C472" s="423" t="s">
        <v>24794</v>
      </c>
      <c r="D472" s="423" t="s">
        <v>19649</v>
      </c>
      <c r="E472" s="423" t="s">
        <v>24797</v>
      </c>
      <c r="F472" s="423" t="s">
        <v>19650</v>
      </c>
      <c r="G472" s="423" t="s">
        <v>31115</v>
      </c>
      <c r="H472" s="475" t="s">
        <v>52995</v>
      </c>
      <c r="I472" s="475" t="s">
        <v>52994</v>
      </c>
      <c r="J472" s="440" t="s">
        <v>34982</v>
      </c>
      <c r="K472" s="440" t="s">
        <v>34981</v>
      </c>
      <c r="L472" s="2" t="s">
        <v>40916</v>
      </c>
      <c r="M472" s="2" t="s">
        <v>40915</v>
      </c>
      <c r="N472" s="69" t="s">
        <v>56199</v>
      </c>
      <c r="O472" s="2" t="s">
        <v>56198</v>
      </c>
    </row>
    <row r="473" spans="1:15" ht="17.25">
      <c r="A473" t="s">
        <v>19230</v>
      </c>
      <c r="B473" t="s">
        <v>24443</v>
      </c>
      <c r="C473" t="s">
        <v>24444</v>
      </c>
      <c r="D473" t="s">
        <v>24445</v>
      </c>
      <c r="E473" t="s">
        <v>31041</v>
      </c>
      <c r="F473" t="s">
        <v>19231</v>
      </c>
      <c r="G473" t="s">
        <v>31042</v>
      </c>
      <c r="H473" s="475" t="s">
        <v>52996</v>
      </c>
      <c r="I473" s="475" t="s">
        <v>52997</v>
      </c>
      <c r="J473" s="428" t="s">
        <v>38551</v>
      </c>
      <c r="K473" s="47" t="s">
        <v>39333</v>
      </c>
      <c r="L473" s="2" t="s">
        <v>40917</v>
      </c>
      <c r="M473" s="2" t="s">
        <v>40918</v>
      </c>
      <c r="N473" s="69" t="s">
        <v>56200</v>
      </c>
      <c r="O473" s="2" t="s">
        <v>56201</v>
      </c>
    </row>
    <row r="474" spans="1:15" ht="17.25">
      <c r="A474" t="s">
        <v>19232</v>
      </c>
      <c r="B474" t="s">
        <v>24446</v>
      </c>
      <c r="C474" t="s">
        <v>24444</v>
      </c>
      <c r="D474" t="s">
        <v>24447</v>
      </c>
      <c r="E474" t="s">
        <v>31041</v>
      </c>
      <c r="F474" t="s">
        <v>19233</v>
      </c>
      <c r="G474" t="s">
        <v>31042</v>
      </c>
      <c r="H474" s="475" t="s">
        <v>52998</v>
      </c>
      <c r="I474" s="475" t="s">
        <v>52997</v>
      </c>
      <c r="J474" s="428" t="s">
        <v>38552</v>
      </c>
      <c r="K474" s="47" t="s">
        <v>39333</v>
      </c>
      <c r="L474" s="2" t="s">
        <v>40919</v>
      </c>
      <c r="M474" s="2" t="s">
        <v>40918</v>
      </c>
      <c r="N474" s="69" t="s">
        <v>56202</v>
      </c>
      <c r="O474" s="2" t="s">
        <v>56203</v>
      </c>
    </row>
    <row r="475" spans="1:15" ht="17.25">
      <c r="A475" t="s">
        <v>19527</v>
      </c>
      <c r="B475" t="s">
        <v>24676</v>
      </c>
      <c r="C475" t="s">
        <v>24677</v>
      </c>
      <c r="D475" t="s">
        <v>24678</v>
      </c>
      <c r="E475" t="s">
        <v>24680</v>
      </c>
      <c r="F475" t="s">
        <v>19528</v>
      </c>
      <c r="G475" t="s">
        <v>31043</v>
      </c>
      <c r="H475" s="475" t="s">
        <v>52999</v>
      </c>
      <c r="I475" s="475" t="s">
        <v>53000</v>
      </c>
      <c r="J475" s="428" t="s">
        <v>38553</v>
      </c>
      <c r="K475" s="47" t="s">
        <v>39334</v>
      </c>
      <c r="L475" s="2" t="s">
        <v>40920</v>
      </c>
      <c r="M475" s="2" t="s">
        <v>40921</v>
      </c>
      <c r="N475" s="69" t="s">
        <v>56204</v>
      </c>
      <c r="O475" t="s">
        <v>56205</v>
      </c>
    </row>
    <row r="476" spans="1:15" ht="17.25">
      <c r="A476" t="s">
        <v>19529</v>
      </c>
      <c r="B476" t="s">
        <v>24679</v>
      </c>
      <c r="C476" t="s">
        <v>24677</v>
      </c>
      <c r="D476" t="s">
        <v>19530</v>
      </c>
      <c r="E476" t="s">
        <v>24680</v>
      </c>
      <c r="F476" t="s">
        <v>19531</v>
      </c>
      <c r="G476" t="s">
        <v>31043</v>
      </c>
      <c r="H476" s="475" t="s">
        <v>53001</v>
      </c>
      <c r="I476" s="475" t="s">
        <v>53000</v>
      </c>
      <c r="J476" s="428" t="s">
        <v>38554</v>
      </c>
      <c r="K476" s="47" t="s">
        <v>39334</v>
      </c>
      <c r="L476" s="2" t="s">
        <v>40922</v>
      </c>
      <c r="M476" s="2" t="s">
        <v>40921</v>
      </c>
      <c r="N476" s="69" t="s">
        <v>56206</v>
      </c>
      <c r="O476" s="2" t="s">
        <v>56207</v>
      </c>
    </row>
    <row r="477" spans="1:15" ht="17.25">
      <c r="A477" t="s">
        <v>19331</v>
      </c>
      <c r="B477" t="s">
        <v>24519</v>
      </c>
      <c r="C477" t="s">
        <v>24520</v>
      </c>
      <c r="D477" t="s">
        <v>24521</v>
      </c>
      <c r="E477" t="s">
        <v>31044</v>
      </c>
      <c r="F477" t="s">
        <v>19332</v>
      </c>
      <c r="G477" t="s">
        <v>31045</v>
      </c>
      <c r="H477" s="475" t="s">
        <v>53002</v>
      </c>
      <c r="I477" s="475" t="s">
        <v>53003</v>
      </c>
      <c r="J477" s="428" t="s">
        <v>38555</v>
      </c>
      <c r="K477" s="47" t="s">
        <v>39335</v>
      </c>
      <c r="L477" s="2" t="s">
        <v>40923</v>
      </c>
      <c r="M477" s="2" t="s">
        <v>40924</v>
      </c>
      <c r="N477" s="69" t="s">
        <v>56208</v>
      </c>
      <c r="O477" s="2" t="s">
        <v>56209</v>
      </c>
    </row>
    <row r="478" spans="1:15" ht="17.25">
      <c r="A478" t="s">
        <v>19333</v>
      </c>
      <c r="B478" t="s">
        <v>24522</v>
      </c>
      <c r="C478" t="s">
        <v>24520</v>
      </c>
      <c r="D478" t="s">
        <v>24523</v>
      </c>
      <c r="E478" t="s">
        <v>31044</v>
      </c>
      <c r="F478" t="s">
        <v>19334</v>
      </c>
      <c r="G478" t="s">
        <v>31045</v>
      </c>
      <c r="H478" s="475" t="s">
        <v>53004</v>
      </c>
      <c r="I478" s="475" t="s">
        <v>53003</v>
      </c>
      <c r="J478" s="428" t="s">
        <v>38556</v>
      </c>
      <c r="K478" s="47" t="s">
        <v>39335</v>
      </c>
      <c r="L478" s="2" t="s">
        <v>40925</v>
      </c>
      <c r="M478" s="2" t="s">
        <v>40924</v>
      </c>
      <c r="N478" s="69" t="s">
        <v>56210</v>
      </c>
      <c r="O478" s="2" t="s">
        <v>56209</v>
      </c>
    </row>
    <row r="479" spans="1:15" s="422" customFormat="1" ht="17.25">
      <c r="A479" s="422" t="s">
        <v>19592</v>
      </c>
      <c r="B479" t="s">
        <v>24733</v>
      </c>
      <c r="C479" s="423" t="s">
        <v>39964</v>
      </c>
      <c r="D479" s="423" t="s">
        <v>24734</v>
      </c>
      <c r="E479" s="423" t="s">
        <v>24735</v>
      </c>
      <c r="F479" s="423" t="s">
        <v>19593</v>
      </c>
      <c r="G479" s="423" t="s">
        <v>31189</v>
      </c>
      <c r="H479" s="475" t="s">
        <v>53005</v>
      </c>
      <c r="I479" s="475" t="s">
        <v>53006</v>
      </c>
      <c r="J479" s="440" t="s">
        <v>34957</v>
      </c>
      <c r="K479" s="440" t="s">
        <v>34955</v>
      </c>
      <c r="L479" s="2" t="s">
        <v>40926</v>
      </c>
      <c r="M479" s="2" t="s">
        <v>40927</v>
      </c>
      <c r="N479" s="69" t="s">
        <v>56211</v>
      </c>
      <c r="O479" s="2" t="s">
        <v>56212</v>
      </c>
    </row>
    <row r="480" spans="1:15" s="422" customFormat="1" ht="17.25">
      <c r="A480" s="422" t="s">
        <v>19594</v>
      </c>
      <c r="B480" t="s">
        <v>24736</v>
      </c>
      <c r="C480" s="423" t="s">
        <v>39964</v>
      </c>
      <c r="D480" s="423" t="s">
        <v>19595</v>
      </c>
      <c r="E480" s="423" t="s">
        <v>24735</v>
      </c>
      <c r="F480" s="423" t="s">
        <v>19596</v>
      </c>
      <c r="G480" s="423" t="s">
        <v>31189</v>
      </c>
      <c r="H480" s="475" t="s">
        <v>53007</v>
      </c>
      <c r="I480" s="475" t="s">
        <v>53006</v>
      </c>
      <c r="J480" s="440" t="s">
        <v>34958</v>
      </c>
      <c r="K480" s="440" t="s">
        <v>34955</v>
      </c>
      <c r="L480" s="2" t="s">
        <v>40928</v>
      </c>
      <c r="M480" s="2" t="s">
        <v>40927</v>
      </c>
      <c r="N480" s="69" t="s">
        <v>56213</v>
      </c>
      <c r="O480" s="2" t="s">
        <v>56214</v>
      </c>
    </row>
    <row r="481" spans="1:15" ht="17.25">
      <c r="A481" t="s">
        <v>19341</v>
      </c>
      <c r="B481" t="s">
        <v>19342</v>
      </c>
      <c r="C481" t="s">
        <v>20717</v>
      </c>
      <c r="D481" t="s">
        <v>24526</v>
      </c>
      <c r="E481" t="s">
        <v>31048</v>
      </c>
      <c r="F481" t="s">
        <v>31049</v>
      </c>
      <c r="G481" t="s">
        <v>31050</v>
      </c>
      <c r="H481" s="475" t="s">
        <v>53008</v>
      </c>
      <c r="I481" s="475" t="s">
        <v>53009</v>
      </c>
      <c r="J481" s="428" t="s">
        <v>38559</v>
      </c>
      <c r="K481" s="47" t="s">
        <v>39337</v>
      </c>
      <c r="L481" s="2" t="s">
        <v>40929</v>
      </c>
      <c r="M481" s="2" t="s">
        <v>40930</v>
      </c>
      <c r="N481" s="69" t="s">
        <v>56215</v>
      </c>
      <c r="O481" s="2" t="s">
        <v>56216</v>
      </c>
    </row>
    <row r="482" spans="1:15" ht="17.25">
      <c r="A482" t="s">
        <v>31051</v>
      </c>
      <c r="B482" t="s">
        <v>31052</v>
      </c>
      <c r="C482" t="s">
        <v>20717</v>
      </c>
      <c r="D482" t="s">
        <v>31053</v>
      </c>
      <c r="E482" t="s">
        <v>31048</v>
      </c>
      <c r="F482" t="s">
        <v>19343</v>
      </c>
      <c r="G482" t="s">
        <v>31050</v>
      </c>
      <c r="H482" s="475" t="s">
        <v>53010</v>
      </c>
      <c r="I482" s="475" t="s">
        <v>53009</v>
      </c>
      <c r="J482" s="423" t="s">
        <v>34926</v>
      </c>
      <c r="K482" s="423" t="s">
        <v>34925</v>
      </c>
      <c r="L482" s="2" t="s">
        <v>40931</v>
      </c>
      <c r="M482" s="2" t="s">
        <v>40932</v>
      </c>
      <c r="N482" s="69" t="s">
        <v>56217</v>
      </c>
      <c r="O482" s="2" t="s">
        <v>56216</v>
      </c>
    </row>
    <row r="483" spans="1:15" ht="17.25">
      <c r="A483" t="s">
        <v>19269</v>
      </c>
      <c r="B483" t="s">
        <v>31054</v>
      </c>
      <c r="C483" t="s">
        <v>24472</v>
      </c>
      <c r="D483" t="s">
        <v>24473</v>
      </c>
      <c r="E483" t="s">
        <v>24475</v>
      </c>
      <c r="F483" t="s">
        <v>19270</v>
      </c>
      <c r="G483" t="s">
        <v>31055</v>
      </c>
      <c r="H483" s="475" t="s">
        <v>53011</v>
      </c>
      <c r="I483" s="475" t="s">
        <v>53012</v>
      </c>
      <c r="J483" s="428" t="s">
        <v>38560</v>
      </c>
      <c r="K483" s="47" t="s">
        <v>39338</v>
      </c>
      <c r="L483" s="2" t="s">
        <v>40933</v>
      </c>
      <c r="M483" s="2" t="s">
        <v>40934</v>
      </c>
      <c r="N483" s="69" t="s">
        <v>56218</v>
      </c>
      <c r="O483" s="2" t="s">
        <v>56219</v>
      </c>
    </row>
    <row r="484" spans="1:15" ht="17.25">
      <c r="A484" t="s">
        <v>19271</v>
      </c>
      <c r="B484" t="s">
        <v>19272</v>
      </c>
      <c r="C484" t="s">
        <v>24472</v>
      </c>
      <c r="D484" t="s">
        <v>24474</v>
      </c>
      <c r="E484" t="s">
        <v>24475</v>
      </c>
      <c r="F484" t="s">
        <v>19273</v>
      </c>
      <c r="G484" t="s">
        <v>31055</v>
      </c>
      <c r="H484" s="475" t="s">
        <v>53013</v>
      </c>
      <c r="I484" s="475" t="s">
        <v>53012</v>
      </c>
      <c r="J484" s="428" t="s">
        <v>38561</v>
      </c>
      <c r="K484" s="47" t="s">
        <v>39338</v>
      </c>
      <c r="L484" s="2" t="s">
        <v>40935</v>
      </c>
      <c r="M484" s="2" t="s">
        <v>40934</v>
      </c>
      <c r="N484" s="69" t="s">
        <v>56220</v>
      </c>
      <c r="O484" t="s">
        <v>56221</v>
      </c>
    </row>
    <row r="485" spans="1:15" ht="17.25">
      <c r="A485" t="s">
        <v>19392</v>
      </c>
      <c r="B485" t="s">
        <v>24564</v>
      </c>
      <c r="C485" t="s">
        <v>24565</v>
      </c>
      <c r="D485" t="s">
        <v>24566</v>
      </c>
      <c r="E485" t="s">
        <v>31056</v>
      </c>
      <c r="F485" t="s">
        <v>19393</v>
      </c>
      <c r="G485" t="s">
        <v>31057</v>
      </c>
      <c r="H485" s="475" t="s">
        <v>53014</v>
      </c>
      <c r="I485" s="475" t="s">
        <v>53015</v>
      </c>
      <c r="J485" s="428" t="s">
        <v>38562</v>
      </c>
      <c r="K485" s="47" t="s">
        <v>39339</v>
      </c>
      <c r="L485" s="2" t="s">
        <v>40936</v>
      </c>
      <c r="M485" s="2" t="s">
        <v>40937</v>
      </c>
      <c r="N485" s="69" t="s">
        <v>56222</v>
      </c>
      <c r="O485" s="2" t="s">
        <v>56223</v>
      </c>
    </row>
    <row r="486" spans="1:15" ht="17.25">
      <c r="A486" t="s">
        <v>19394</v>
      </c>
      <c r="B486" t="s">
        <v>30249</v>
      </c>
      <c r="C486" t="s">
        <v>24565</v>
      </c>
      <c r="D486" t="s">
        <v>19395</v>
      </c>
      <c r="E486" t="s">
        <v>31056</v>
      </c>
      <c r="F486" t="s">
        <v>19396</v>
      </c>
      <c r="G486" t="s">
        <v>31057</v>
      </c>
      <c r="H486" s="475" t="s">
        <v>53016</v>
      </c>
      <c r="I486" s="475" t="s">
        <v>53015</v>
      </c>
      <c r="J486" s="428" t="s">
        <v>38563</v>
      </c>
      <c r="K486" s="47" t="s">
        <v>39339</v>
      </c>
      <c r="L486" s="2" t="s">
        <v>40938</v>
      </c>
      <c r="M486" s="2" t="s">
        <v>40937</v>
      </c>
      <c r="N486" s="69" t="s">
        <v>56224</v>
      </c>
      <c r="O486" s="2" t="s">
        <v>56223</v>
      </c>
    </row>
    <row r="487" spans="1:15" s="36" customFormat="1" ht="17.25">
      <c r="A487" s="36" t="s">
        <v>31058</v>
      </c>
      <c r="B487" s="36" t="s">
        <v>30242</v>
      </c>
      <c r="C487" s="36" t="s">
        <v>31059</v>
      </c>
      <c r="D487" s="36" t="s">
        <v>24381</v>
      </c>
      <c r="E487" s="36" t="s">
        <v>31060</v>
      </c>
      <c r="F487" s="36" t="s">
        <v>19170</v>
      </c>
      <c r="G487" s="36" t="s">
        <v>31061</v>
      </c>
      <c r="H487" s="475" t="s">
        <v>53017</v>
      </c>
      <c r="I487" s="475" t="s">
        <v>53018</v>
      </c>
      <c r="J487" s="428" t="s">
        <v>34902</v>
      </c>
      <c r="K487" s="47" t="s">
        <v>39340</v>
      </c>
      <c r="L487" s="2" t="s">
        <v>40939</v>
      </c>
      <c r="M487" s="2" t="s">
        <v>40940</v>
      </c>
      <c r="N487" s="69" t="s">
        <v>56225</v>
      </c>
      <c r="O487" s="2" t="s">
        <v>56226</v>
      </c>
    </row>
    <row r="488" spans="1:15" s="36" customFormat="1" ht="17.25">
      <c r="A488" s="36" t="s">
        <v>31062</v>
      </c>
      <c r="B488" s="36" t="s">
        <v>31063</v>
      </c>
      <c r="C488" s="36" t="s">
        <v>31059</v>
      </c>
      <c r="D488" s="36" t="s">
        <v>30243</v>
      </c>
      <c r="E488" s="36" t="s">
        <v>31060</v>
      </c>
      <c r="F488" s="36" t="s">
        <v>31064</v>
      </c>
      <c r="G488" s="36" t="s">
        <v>31061</v>
      </c>
      <c r="H488" s="475" t="s">
        <v>53019</v>
      </c>
      <c r="I488" s="475" t="s">
        <v>53018</v>
      </c>
      <c r="J488" s="428" t="s">
        <v>34903</v>
      </c>
      <c r="K488" s="47" t="s">
        <v>39340</v>
      </c>
      <c r="L488" s="2" t="s">
        <v>40941</v>
      </c>
      <c r="M488" s="2" t="s">
        <v>40940</v>
      </c>
      <c r="N488" s="69" t="s">
        <v>56227</v>
      </c>
      <c r="O488" s="2" t="s">
        <v>56228</v>
      </c>
    </row>
    <row r="489" spans="1:15" ht="17.25">
      <c r="A489" t="s">
        <v>19383</v>
      </c>
      <c r="B489" t="s">
        <v>24555</v>
      </c>
      <c r="C489" t="s">
        <v>24556</v>
      </c>
      <c r="D489" t="s">
        <v>24557</v>
      </c>
      <c r="E489" t="s">
        <v>24559</v>
      </c>
      <c r="F489" t="s">
        <v>19384</v>
      </c>
      <c r="G489" t="s">
        <v>31065</v>
      </c>
      <c r="H489" s="475" t="s">
        <v>53020</v>
      </c>
      <c r="I489" s="475" t="s">
        <v>53021</v>
      </c>
      <c r="J489" s="428" t="s">
        <v>38564</v>
      </c>
      <c r="K489" s="47" t="s">
        <v>39341</v>
      </c>
      <c r="L489" s="2" t="s">
        <v>40942</v>
      </c>
      <c r="M489" s="2" t="s">
        <v>40943</v>
      </c>
      <c r="N489" s="69" t="s">
        <v>56229</v>
      </c>
      <c r="O489" s="2" t="s">
        <v>56230</v>
      </c>
    </row>
    <row r="490" spans="1:15" ht="17.25">
      <c r="A490" t="s">
        <v>19385</v>
      </c>
      <c r="B490" t="s">
        <v>24558</v>
      </c>
      <c r="C490" t="s">
        <v>24556</v>
      </c>
      <c r="D490" t="s">
        <v>19386</v>
      </c>
      <c r="E490" t="s">
        <v>24559</v>
      </c>
      <c r="F490" t="s">
        <v>19387</v>
      </c>
      <c r="G490" t="s">
        <v>31065</v>
      </c>
      <c r="H490" s="475" t="s">
        <v>53022</v>
      </c>
      <c r="I490" s="475" t="s">
        <v>53021</v>
      </c>
      <c r="J490" s="428" t="s">
        <v>38565</v>
      </c>
      <c r="K490" s="47" t="s">
        <v>39341</v>
      </c>
      <c r="L490" s="2" t="s">
        <v>40944</v>
      </c>
      <c r="M490" s="2" t="s">
        <v>40943</v>
      </c>
      <c r="N490" s="69" t="s">
        <v>56231</v>
      </c>
      <c r="O490" s="2" t="s">
        <v>56232</v>
      </c>
    </row>
    <row r="491" spans="1:15" ht="17.25">
      <c r="A491" t="s">
        <v>19251</v>
      </c>
      <c r="B491" t="s">
        <v>31066</v>
      </c>
      <c r="C491" t="s">
        <v>24459</v>
      </c>
      <c r="D491" t="s">
        <v>24460</v>
      </c>
      <c r="E491" t="s">
        <v>24462</v>
      </c>
      <c r="F491" t="s">
        <v>19252</v>
      </c>
      <c r="G491" t="s">
        <v>31067</v>
      </c>
      <c r="H491" s="475" t="s">
        <v>53023</v>
      </c>
      <c r="I491" s="475" t="s">
        <v>53024</v>
      </c>
      <c r="J491" s="428" t="s">
        <v>38566</v>
      </c>
      <c r="K491" s="47" t="s">
        <v>39342</v>
      </c>
      <c r="L491" s="2" t="s">
        <v>40945</v>
      </c>
      <c r="M491" s="2" t="s">
        <v>40946</v>
      </c>
      <c r="N491" s="69" t="s">
        <v>56233</v>
      </c>
      <c r="O491" t="s">
        <v>56234</v>
      </c>
    </row>
    <row r="492" spans="1:15" ht="17.25">
      <c r="A492" t="s">
        <v>19253</v>
      </c>
      <c r="B492" t="s">
        <v>31068</v>
      </c>
      <c r="C492" t="s">
        <v>24459</v>
      </c>
      <c r="D492" t="s">
        <v>24461</v>
      </c>
      <c r="E492" t="s">
        <v>24462</v>
      </c>
      <c r="F492" t="s">
        <v>19254</v>
      </c>
      <c r="G492" t="s">
        <v>31067</v>
      </c>
      <c r="H492" s="475" t="s">
        <v>53025</v>
      </c>
      <c r="I492" s="475" t="s">
        <v>53024</v>
      </c>
      <c r="J492" s="428" t="s">
        <v>38567</v>
      </c>
      <c r="K492" s="47" t="s">
        <v>39342</v>
      </c>
      <c r="L492" s="2" t="s">
        <v>40947</v>
      </c>
      <c r="M492" s="2" t="s">
        <v>40946</v>
      </c>
      <c r="N492" s="69" t="s">
        <v>56235</v>
      </c>
      <c r="O492" s="2" t="s">
        <v>56236</v>
      </c>
    </row>
    <row r="493" spans="1:15" ht="17.25">
      <c r="A493" t="s">
        <v>19186</v>
      </c>
      <c r="B493" t="s">
        <v>24395</v>
      </c>
      <c r="C493" t="s">
        <v>24396</v>
      </c>
      <c r="D493" t="s">
        <v>24397</v>
      </c>
      <c r="E493" t="s">
        <v>24400</v>
      </c>
      <c r="F493" t="s">
        <v>19187</v>
      </c>
      <c r="G493" t="s">
        <v>31069</v>
      </c>
      <c r="H493" s="475" t="s">
        <v>53026</v>
      </c>
      <c r="I493" s="475" t="s">
        <v>53027</v>
      </c>
      <c r="J493" s="428" t="s">
        <v>38568</v>
      </c>
      <c r="K493" s="47" t="s">
        <v>39343</v>
      </c>
      <c r="L493" s="2" t="s">
        <v>40948</v>
      </c>
      <c r="M493" s="2" t="s">
        <v>40949</v>
      </c>
      <c r="N493" s="69" t="s">
        <v>56237</v>
      </c>
      <c r="O493" s="2" t="s">
        <v>56238</v>
      </c>
    </row>
    <row r="494" spans="1:15" ht="17.25">
      <c r="A494" t="s">
        <v>19188</v>
      </c>
      <c r="B494" t="s">
        <v>24398</v>
      </c>
      <c r="C494" t="s">
        <v>24396</v>
      </c>
      <c r="D494" t="s">
        <v>24399</v>
      </c>
      <c r="E494" t="s">
        <v>24400</v>
      </c>
      <c r="F494" t="s">
        <v>19189</v>
      </c>
      <c r="G494" t="s">
        <v>31069</v>
      </c>
      <c r="H494" s="475" t="s">
        <v>53028</v>
      </c>
      <c r="I494" s="475" t="s">
        <v>53027</v>
      </c>
      <c r="J494" s="428" t="s">
        <v>38569</v>
      </c>
      <c r="K494" s="47" t="s">
        <v>39343</v>
      </c>
      <c r="L494" s="2" t="s">
        <v>40950</v>
      </c>
      <c r="M494" s="2" t="s">
        <v>40949</v>
      </c>
      <c r="N494" s="69" t="s">
        <v>56239</v>
      </c>
      <c r="O494" s="2" t="s">
        <v>56238</v>
      </c>
    </row>
    <row r="495" spans="1:15" ht="17.25">
      <c r="A495" t="s">
        <v>19344</v>
      </c>
      <c r="B495" t="s">
        <v>24527</v>
      </c>
      <c r="C495" t="s">
        <v>20718</v>
      </c>
      <c r="D495" t="s">
        <v>24528</v>
      </c>
      <c r="E495" t="s">
        <v>24529</v>
      </c>
      <c r="F495" t="s">
        <v>19345</v>
      </c>
      <c r="G495" t="s">
        <v>31070</v>
      </c>
      <c r="H495" s="475" t="s">
        <v>53029</v>
      </c>
      <c r="I495" s="478" t="s">
        <v>53030</v>
      </c>
      <c r="J495" s="428" t="s">
        <v>38570</v>
      </c>
      <c r="K495" s="47" t="s">
        <v>39344</v>
      </c>
      <c r="L495" s="2" t="s">
        <v>40951</v>
      </c>
      <c r="M495" s="2" t="s">
        <v>40952</v>
      </c>
      <c r="N495" s="69" t="s">
        <v>56240</v>
      </c>
      <c r="O495" s="2" t="s">
        <v>56241</v>
      </c>
    </row>
    <row r="496" spans="1:15" ht="17.25">
      <c r="A496" t="s">
        <v>19346</v>
      </c>
      <c r="B496" t="s">
        <v>19347</v>
      </c>
      <c r="C496" t="s">
        <v>20718</v>
      </c>
      <c r="D496" t="s">
        <v>19348</v>
      </c>
      <c r="E496" t="s">
        <v>24529</v>
      </c>
      <c r="F496" t="s">
        <v>19349</v>
      </c>
      <c r="G496" t="s">
        <v>31070</v>
      </c>
      <c r="H496" s="475" t="s">
        <v>53031</v>
      </c>
      <c r="I496" s="478" t="s">
        <v>53030</v>
      </c>
      <c r="J496" s="428" t="s">
        <v>38571</v>
      </c>
      <c r="K496" s="47" t="s">
        <v>39344</v>
      </c>
      <c r="L496" s="2" t="s">
        <v>40953</v>
      </c>
      <c r="M496" s="2" t="s">
        <v>40952</v>
      </c>
      <c r="N496" s="69" t="s">
        <v>56242</v>
      </c>
      <c r="O496" s="2" t="s">
        <v>56241</v>
      </c>
    </row>
    <row r="497" spans="1:15" ht="17.25">
      <c r="A497" t="s">
        <v>19082</v>
      </c>
      <c r="B497" t="s">
        <v>24290</v>
      </c>
      <c r="C497" t="s">
        <v>20708</v>
      </c>
      <c r="D497" t="s">
        <v>24291</v>
      </c>
      <c r="E497" t="s">
        <v>24294</v>
      </c>
      <c r="F497" t="s">
        <v>19083</v>
      </c>
      <c r="G497" t="s">
        <v>31071</v>
      </c>
      <c r="H497" s="475" t="s">
        <v>53032</v>
      </c>
      <c r="I497" s="478" t="s">
        <v>53033</v>
      </c>
      <c r="J497" s="428" t="s">
        <v>38572</v>
      </c>
      <c r="K497" s="47" t="s">
        <v>39345</v>
      </c>
      <c r="L497" s="2" t="s">
        <v>40954</v>
      </c>
      <c r="M497" s="2" t="s">
        <v>40955</v>
      </c>
      <c r="N497" s="69" t="s">
        <v>56243</v>
      </c>
      <c r="O497" s="2" t="s">
        <v>56244</v>
      </c>
    </row>
    <row r="498" spans="1:15" ht="17.25">
      <c r="A498" t="s">
        <v>19084</v>
      </c>
      <c r="B498" t="s">
        <v>24292</v>
      </c>
      <c r="C498" t="s">
        <v>20708</v>
      </c>
      <c r="D498" t="s">
        <v>24293</v>
      </c>
      <c r="E498" t="s">
        <v>24294</v>
      </c>
      <c r="F498" t="s">
        <v>19085</v>
      </c>
      <c r="G498" t="s">
        <v>31071</v>
      </c>
      <c r="H498" s="475" t="s">
        <v>53034</v>
      </c>
      <c r="I498" s="478" t="s">
        <v>53033</v>
      </c>
      <c r="J498" s="428" t="s">
        <v>38573</v>
      </c>
      <c r="K498" s="47" t="s">
        <v>39345</v>
      </c>
      <c r="L498" s="2" t="s">
        <v>40956</v>
      </c>
      <c r="M498" s="2" t="s">
        <v>40955</v>
      </c>
      <c r="N498" s="69" t="s">
        <v>56245</v>
      </c>
      <c r="O498" s="2" t="s">
        <v>56246</v>
      </c>
    </row>
    <row r="499" spans="1:15" ht="17.25">
      <c r="A499" t="s">
        <v>19091</v>
      </c>
      <c r="B499" t="s">
        <v>31072</v>
      </c>
      <c r="C499" t="s">
        <v>20709</v>
      </c>
      <c r="D499" t="s">
        <v>24300</v>
      </c>
      <c r="E499" t="s">
        <v>24302</v>
      </c>
      <c r="F499" t="s">
        <v>19092</v>
      </c>
      <c r="G499" t="s">
        <v>31073</v>
      </c>
      <c r="H499" s="475" t="s">
        <v>53035</v>
      </c>
      <c r="I499" s="478" t="s">
        <v>53036</v>
      </c>
      <c r="J499" s="428" t="s">
        <v>38574</v>
      </c>
      <c r="K499" s="47" t="s">
        <v>39346</v>
      </c>
      <c r="L499" s="2" t="s">
        <v>40957</v>
      </c>
      <c r="M499" s="2" t="s">
        <v>40958</v>
      </c>
      <c r="N499" s="69" t="s">
        <v>56247</v>
      </c>
      <c r="O499" s="2" t="s">
        <v>56248</v>
      </c>
    </row>
    <row r="500" spans="1:15" ht="17.25">
      <c r="A500" t="s">
        <v>19093</v>
      </c>
      <c r="B500" t="s">
        <v>24301</v>
      </c>
      <c r="C500" t="s">
        <v>20709</v>
      </c>
      <c r="D500" t="s">
        <v>24300</v>
      </c>
      <c r="E500" t="s">
        <v>24302</v>
      </c>
      <c r="F500" t="s">
        <v>19092</v>
      </c>
      <c r="G500" t="s">
        <v>31073</v>
      </c>
      <c r="H500" s="475" t="s">
        <v>53037</v>
      </c>
      <c r="I500" s="478" t="s">
        <v>53036</v>
      </c>
      <c r="J500" s="428" t="s">
        <v>38575</v>
      </c>
      <c r="K500" s="47" t="s">
        <v>39346</v>
      </c>
      <c r="L500" s="2" t="s">
        <v>40959</v>
      </c>
      <c r="M500" s="2" t="s">
        <v>40958</v>
      </c>
      <c r="N500" s="69" t="s">
        <v>56249</v>
      </c>
      <c r="O500" s="2" t="s">
        <v>56250</v>
      </c>
    </row>
    <row r="501" spans="1:15" ht="17.25">
      <c r="A501" t="s">
        <v>19234</v>
      </c>
      <c r="B501" t="s">
        <v>24448</v>
      </c>
      <c r="C501" t="s">
        <v>24449</v>
      </c>
      <c r="D501" t="s">
        <v>24450</v>
      </c>
      <c r="E501" t="s">
        <v>31074</v>
      </c>
      <c r="F501" t="s">
        <v>19235</v>
      </c>
      <c r="G501" t="s">
        <v>31075</v>
      </c>
      <c r="H501" s="475" t="s">
        <v>53038</v>
      </c>
      <c r="I501" s="475" t="s">
        <v>53039</v>
      </c>
      <c r="J501" s="428" t="s">
        <v>38576</v>
      </c>
      <c r="K501" s="47" t="s">
        <v>39347</v>
      </c>
      <c r="L501" s="2" t="s">
        <v>40960</v>
      </c>
      <c r="M501" s="2" t="s">
        <v>40961</v>
      </c>
      <c r="N501" s="69" t="s">
        <v>56251</v>
      </c>
      <c r="O501" s="2" t="s">
        <v>56252</v>
      </c>
    </row>
    <row r="502" spans="1:15" ht="17.25">
      <c r="A502" t="s">
        <v>19236</v>
      </c>
      <c r="B502" t="s">
        <v>19237</v>
      </c>
      <c r="C502" t="s">
        <v>24449</v>
      </c>
      <c r="D502" t="s">
        <v>19238</v>
      </c>
      <c r="E502" t="s">
        <v>31074</v>
      </c>
      <c r="F502" t="s">
        <v>19239</v>
      </c>
      <c r="G502" t="s">
        <v>31075</v>
      </c>
      <c r="H502" s="475" t="s">
        <v>53040</v>
      </c>
      <c r="I502" s="475" t="s">
        <v>53039</v>
      </c>
      <c r="J502" s="428" t="s">
        <v>38577</v>
      </c>
      <c r="K502" s="47" t="s">
        <v>39347</v>
      </c>
      <c r="L502" s="2" t="s">
        <v>40962</v>
      </c>
      <c r="M502" s="2" t="s">
        <v>40961</v>
      </c>
      <c r="N502" s="69" t="s">
        <v>56253</v>
      </c>
      <c r="O502" s="2" t="s">
        <v>56252</v>
      </c>
    </row>
    <row r="503" spans="1:15" ht="17.25">
      <c r="A503" t="s">
        <v>19305</v>
      </c>
      <c r="B503" t="s">
        <v>24503</v>
      </c>
      <c r="C503" t="s">
        <v>24504</v>
      </c>
      <c r="D503" t="s">
        <v>24505</v>
      </c>
      <c r="E503" t="s">
        <v>24506</v>
      </c>
      <c r="F503" t="s">
        <v>19306</v>
      </c>
      <c r="G503" t="s">
        <v>31076</v>
      </c>
      <c r="H503" s="475" t="s">
        <v>53041</v>
      </c>
      <c r="I503" s="475" t="s">
        <v>53042</v>
      </c>
      <c r="J503" s="428" t="s">
        <v>34919</v>
      </c>
      <c r="K503" s="47" t="s">
        <v>39348</v>
      </c>
      <c r="L503" s="2" t="s">
        <v>40963</v>
      </c>
      <c r="M503" s="2" t="s">
        <v>40964</v>
      </c>
      <c r="N503" s="69" t="s">
        <v>56254</v>
      </c>
      <c r="O503" s="2" t="s">
        <v>56255</v>
      </c>
    </row>
    <row r="504" spans="1:15" ht="17.25">
      <c r="A504" t="s">
        <v>19307</v>
      </c>
      <c r="B504" t="s">
        <v>19308</v>
      </c>
      <c r="C504" t="s">
        <v>24504</v>
      </c>
      <c r="D504" t="s">
        <v>19309</v>
      </c>
      <c r="E504" t="s">
        <v>24506</v>
      </c>
      <c r="F504" t="s">
        <v>19310</v>
      </c>
      <c r="G504" t="s">
        <v>31076</v>
      </c>
      <c r="H504" s="475" t="s">
        <v>53043</v>
      </c>
      <c r="I504" s="475" t="s">
        <v>53042</v>
      </c>
      <c r="J504" s="428" t="s">
        <v>34920</v>
      </c>
      <c r="K504" s="47" t="s">
        <v>39348</v>
      </c>
      <c r="L504" s="2" t="s">
        <v>40965</v>
      </c>
      <c r="M504" s="2" t="s">
        <v>40964</v>
      </c>
      <c r="N504" s="69" t="s">
        <v>56256</v>
      </c>
      <c r="O504" s="2" t="s">
        <v>56257</v>
      </c>
    </row>
    <row r="505" spans="1:15" ht="17.25">
      <c r="A505" t="s">
        <v>19532</v>
      </c>
      <c r="B505" t="s">
        <v>24681</v>
      </c>
      <c r="C505" t="s">
        <v>24682</v>
      </c>
      <c r="D505" t="s">
        <v>24683</v>
      </c>
      <c r="E505" t="s">
        <v>31077</v>
      </c>
      <c r="F505" t="s">
        <v>19533</v>
      </c>
      <c r="G505" t="s">
        <v>31078</v>
      </c>
      <c r="H505" s="475" t="s">
        <v>53044</v>
      </c>
      <c r="I505" s="475" t="s">
        <v>53045</v>
      </c>
      <c r="J505" s="428" t="s">
        <v>34948</v>
      </c>
      <c r="K505" s="47" t="s">
        <v>39349</v>
      </c>
      <c r="L505" s="2" t="s">
        <v>40966</v>
      </c>
      <c r="M505" s="2" t="s">
        <v>40967</v>
      </c>
      <c r="N505" s="69" t="s">
        <v>56258</v>
      </c>
      <c r="O505" s="2" t="s">
        <v>56259</v>
      </c>
    </row>
    <row r="506" spans="1:15" ht="17.25">
      <c r="A506" t="s">
        <v>19534</v>
      </c>
      <c r="B506" t="s">
        <v>24684</v>
      </c>
      <c r="C506" t="s">
        <v>24682</v>
      </c>
      <c r="D506" t="s">
        <v>19535</v>
      </c>
      <c r="E506" t="s">
        <v>31077</v>
      </c>
      <c r="F506" t="s">
        <v>19536</v>
      </c>
      <c r="G506" t="s">
        <v>31078</v>
      </c>
      <c r="H506" s="475" t="s">
        <v>53046</v>
      </c>
      <c r="I506" s="475" t="s">
        <v>53045</v>
      </c>
      <c r="J506" s="428" t="s">
        <v>34949</v>
      </c>
      <c r="K506" s="47" t="s">
        <v>39349</v>
      </c>
      <c r="L506" s="2" t="s">
        <v>40968</v>
      </c>
      <c r="M506" s="2" t="s">
        <v>40967</v>
      </c>
      <c r="N506" s="69" t="s">
        <v>56260</v>
      </c>
      <c r="O506" s="2" t="s">
        <v>56261</v>
      </c>
    </row>
    <row r="507" spans="1:15" ht="17.25">
      <c r="A507" t="s">
        <v>19361</v>
      </c>
      <c r="B507" t="s">
        <v>24537</v>
      </c>
      <c r="C507" t="s">
        <v>24538</v>
      </c>
      <c r="D507" t="s">
        <v>24539</v>
      </c>
      <c r="E507" t="s">
        <v>31080</v>
      </c>
      <c r="F507" t="s">
        <v>19362</v>
      </c>
      <c r="G507" t="s">
        <v>31081</v>
      </c>
      <c r="H507" s="475" t="s">
        <v>53047</v>
      </c>
      <c r="I507" s="475" t="s">
        <v>53048</v>
      </c>
      <c r="J507" s="428" t="s">
        <v>38578</v>
      </c>
      <c r="K507" s="47" t="s">
        <v>39350</v>
      </c>
      <c r="L507" s="2" t="s">
        <v>40969</v>
      </c>
      <c r="M507" s="2" t="s">
        <v>40970</v>
      </c>
      <c r="N507" s="69" t="s">
        <v>56262</v>
      </c>
      <c r="O507" s="2" t="s">
        <v>56263</v>
      </c>
    </row>
    <row r="508" spans="1:15" ht="17.25">
      <c r="A508" t="s">
        <v>19363</v>
      </c>
      <c r="B508" t="s">
        <v>19364</v>
      </c>
      <c r="C508" t="s">
        <v>24538</v>
      </c>
      <c r="D508" t="s">
        <v>24540</v>
      </c>
      <c r="E508" t="s">
        <v>31080</v>
      </c>
      <c r="F508" t="s">
        <v>19365</v>
      </c>
      <c r="G508" t="s">
        <v>31081</v>
      </c>
      <c r="H508" s="475" t="s">
        <v>53049</v>
      </c>
      <c r="I508" s="475" t="s">
        <v>53048</v>
      </c>
      <c r="J508" s="428" t="s">
        <v>38579</v>
      </c>
      <c r="K508" s="47" t="s">
        <v>39350</v>
      </c>
      <c r="L508" s="2" t="s">
        <v>40971</v>
      </c>
      <c r="M508" s="2" t="s">
        <v>40970</v>
      </c>
      <c r="N508" s="69" t="s">
        <v>56264</v>
      </c>
      <c r="O508" s="2" t="s">
        <v>56263</v>
      </c>
    </row>
    <row r="509" spans="1:15" ht="17.25">
      <c r="A509" t="s">
        <v>19462</v>
      </c>
      <c r="B509" t="s">
        <v>24613</v>
      </c>
      <c r="C509" t="s">
        <v>24614</v>
      </c>
      <c r="D509" t="s">
        <v>24615</v>
      </c>
      <c r="E509" t="s">
        <v>24617</v>
      </c>
      <c r="F509" t="s">
        <v>19463</v>
      </c>
      <c r="G509" t="s">
        <v>31082</v>
      </c>
      <c r="H509" s="475" t="s">
        <v>53050</v>
      </c>
      <c r="I509" s="475" t="s">
        <v>53051</v>
      </c>
      <c r="J509" s="428" t="s">
        <v>38580</v>
      </c>
      <c r="K509" s="47" t="s">
        <v>39351</v>
      </c>
      <c r="L509" s="2" t="s">
        <v>40972</v>
      </c>
      <c r="M509" s="2" t="s">
        <v>40973</v>
      </c>
      <c r="N509" s="69" t="s">
        <v>56265</v>
      </c>
      <c r="O509" s="2" t="s">
        <v>56266</v>
      </c>
    </row>
    <row r="510" spans="1:15" ht="17.25">
      <c r="A510" t="s">
        <v>19464</v>
      </c>
      <c r="B510" t="s">
        <v>19465</v>
      </c>
      <c r="C510" t="s">
        <v>24614</v>
      </c>
      <c r="D510" t="s">
        <v>24616</v>
      </c>
      <c r="E510" t="s">
        <v>24617</v>
      </c>
      <c r="F510" t="s">
        <v>19466</v>
      </c>
      <c r="G510" t="s">
        <v>31082</v>
      </c>
      <c r="H510" s="475" t="s">
        <v>53052</v>
      </c>
      <c r="I510" s="475" t="s">
        <v>53051</v>
      </c>
      <c r="J510" s="428" t="s">
        <v>38581</v>
      </c>
      <c r="K510" s="47" t="s">
        <v>39351</v>
      </c>
      <c r="L510" s="2" t="s">
        <v>40974</v>
      </c>
      <c r="M510" s="2" t="s">
        <v>40973</v>
      </c>
      <c r="N510" s="69" t="s">
        <v>56267</v>
      </c>
      <c r="O510" s="2" t="s">
        <v>56266</v>
      </c>
    </row>
    <row r="511" spans="1:15" ht="17.25">
      <c r="A511" t="s">
        <v>19350</v>
      </c>
      <c r="B511" t="s">
        <v>24530</v>
      </c>
      <c r="C511" t="s">
        <v>24531</v>
      </c>
      <c r="D511" t="s">
        <v>24532</v>
      </c>
      <c r="E511" t="s">
        <v>24533</v>
      </c>
      <c r="F511" t="s">
        <v>19351</v>
      </c>
      <c r="G511" t="s">
        <v>31083</v>
      </c>
      <c r="H511" s="475" t="s">
        <v>53053</v>
      </c>
      <c r="I511" s="475" t="s">
        <v>53054</v>
      </c>
      <c r="J511" s="428" t="s">
        <v>38582</v>
      </c>
      <c r="K511" s="47" t="s">
        <v>39352</v>
      </c>
      <c r="L511" s="2" t="s">
        <v>40975</v>
      </c>
      <c r="M511" s="2" t="s">
        <v>40976</v>
      </c>
      <c r="N511" s="69" t="s">
        <v>56268</v>
      </c>
      <c r="O511" s="2" t="s">
        <v>56269</v>
      </c>
    </row>
    <row r="512" spans="1:15" ht="17.25">
      <c r="A512" t="s">
        <v>19352</v>
      </c>
      <c r="B512" t="s">
        <v>19353</v>
      </c>
      <c r="C512" t="s">
        <v>24531</v>
      </c>
      <c r="D512" t="s">
        <v>19354</v>
      </c>
      <c r="E512" t="s">
        <v>24533</v>
      </c>
      <c r="F512" t="s">
        <v>19355</v>
      </c>
      <c r="G512" t="s">
        <v>31083</v>
      </c>
      <c r="H512" s="475" t="s">
        <v>53055</v>
      </c>
      <c r="I512" s="475" t="s">
        <v>53054</v>
      </c>
      <c r="J512" s="428" t="s">
        <v>38583</v>
      </c>
      <c r="K512" s="47" t="s">
        <v>39352</v>
      </c>
      <c r="L512" s="2" t="s">
        <v>40977</v>
      </c>
      <c r="M512" s="2" t="s">
        <v>40976</v>
      </c>
      <c r="N512" s="69" t="s">
        <v>56270</v>
      </c>
      <c r="O512" s="2" t="s">
        <v>56269</v>
      </c>
    </row>
    <row r="513" spans="1:15" ht="17.25">
      <c r="A513" t="s">
        <v>19492</v>
      </c>
      <c r="B513" t="s">
        <v>24643</v>
      </c>
      <c r="C513" t="s">
        <v>24644</v>
      </c>
      <c r="D513" t="s">
        <v>24645</v>
      </c>
      <c r="E513" t="s">
        <v>24647</v>
      </c>
      <c r="F513" t="s">
        <v>19493</v>
      </c>
      <c r="G513" t="s">
        <v>31084</v>
      </c>
      <c r="H513" s="475" t="s">
        <v>53056</v>
      </c>
      <c r="I513" s="475" t="s">
        <v>53057</v>
      </c>
      <c r="J513" s="428" t="s">
        <v>38584</v>
      </c>
      <c r="K513" s="47" t="s">
        <v>39353</v>
      </c>
      <c r="L513" s="2" t="s">
        <v>40978</v>
      </c>
      <c r="M513" s="2" t="s">
        <v>40979</v>
      </c>
      <c r="N513" s="69" t="s">
        <v>56271</v>
      </c>
      <c r="O513" s="2" t="s">
        <v>56272</v>
      </c>
    </row>
    <row r="514" spans="1:15" ht="17.25">
      <c r="A514" t="s">
        <v>19494</v>
      </c>
      <c r="B514" t="s">
        <v>24646</v>
      </c>
      <c r="C514" t="s">
        <v>24644</v>
      </c>
      <c r="D514" t="s">
        <v>19495</v>
      </c>
      <c r="E514" t="s">
        <v>24647</v>
      </c>
      <c r="F514" t="s">
        <v>19496</v>
      </c>
      <c r="G514" t="s">
        <v>31084</v>
      </c>
      <c r="H514" s="475" t="s">
        <v>53058</v>
      </c>
      <c r="I514" s="475" t="s">
        <v>53057</v>
      </c>
      <c r="J514" s="428" t="s">
        <v>38585</v>
      </c>
      <c r="K514" s="47" t="s">
        <v>39353</v>
      </c>
      <c r="L514" s="2" t="s">
        <v>40980</v>
      </c>
      <c r="M514" s="2" t="s">
        <v>40979</v>
      </c>
      <c r="N514" s="69" t="s">
        <v>56273</v>
      </c>
      <c r="O514" s="2" t="s">
        <v>56274</v>
      </c>
    </row>
    <row r="515" spans="1:15" ht="17.25">
      <c r="A515" t="s">
        <v>19316</v>
      </c>
      <c r="B515" t="s">
        <v>24508</v>
      </c>
      <c r="C515" t="s">
        <v>24509</v>
      </c>
      <c r="D515" t="s">
        <v>24510</v>
      </c>
      <c r="E515" t="s">
        <v>24512</v>
      </c>
      <c r="F515" t="s">
        <v>19317</v>
      </c>
      <c r="G515" t="s">
        <v>31085</v>
      </c>
      <c r="H515" s="475" t="s">
        <v>53059</v>
      </c>
      <c r="I515" s="475" t="s">
        <v>53060</v>
      </c>
      <c r="J515" s="428" t="s">
        <v>38586</v>
      </c>
      <c r="K515" s="47" t="s">
        <v>39354</v>
      </c>
      <c r="L515" s="2" t="s">
        <v>40981</v>
      </c>
      <c r="M515" s="2" t="s">
        <v>40982</v>
      </c>
      <c r="N515" s="69" t="s">
        <v>56275</v>
      </c>
      <c r="O515" s="2" t="s">
        <v>56276</v>
      </c>
    </row>
    <row r="516" spans="1:15" ht="17.25">
      <c r="A516" t="s">
        <v>19318</v>
      </c>
      <c r="B516" t="s">
        <v>19319</v>
      </c>
      <c r="C516" t="s">
        <v>24509</v>
      </c>
      <c r="D516" t="s">
        <v>24511</v>
      </c>
      <c r="E516" t="s">
        <v>24512</v>
      </c>
      <c r="F516" t="s">
        <v>19320</v>
      </c>
      <c r="G516" t="s">
        <v>31085</v>
      </c>
      <c r="H516" s="475" t="s">
        <v>53061</v>
      </c>
      <c r="I516" s="475" t="s">
        <v>53060</v>
      </c>
      <c r="J516" s="428" t="s">
        <v>38587</v>
      </c>
      <c r="K516" s="47" t="s">
        <v>39354</v>
      </c>
      <c r="L516" s="2" t="s">
        <v>40983</v>
      </c>
      <c r="M516" s="2" t="s">
        <v>40982</v>
      </c>
      <c r="N516" s="69" t="s">
        <v>56277</v>
      </c>
      <c r="O516" s="2" t="s">
        <v>56278</v>
      </c>
    </row>
    <row r="517" spans="1:15" ht="17.25">
      <c r="A517" t="s">
        <v>19690</v>
      </c>
      <c r="B517" t="s">
        <v>24828</v>
      </c>
      <c r="C517" t="s">
        <v>20734</v>
      </c>
      <c r="D517" t="s">
        <v>24829</v>
      </c>
      <c r="E517" t="s">
        <v>31086</v>
      </c>
      <c r="F517" t="s">
        <v>19691</v>
      </c>
      <c r="G517" t="s">
        <v>31087</v>
      </c>
      <c r="H517" s="475" t="s">
        <v>53062</v>
      </c>
      <c r="I517" s="478" t="s">
        <v>53063</v>
      </c>
      <c r="J517" s="428" t="s">
        <v>38588</v>
      </c>
      <c r="K517" s="47" t="s">
        <v>39355</v>
      </c>
      <c r="L517" s="2" t="s">
        <v>40984</v>
      </c>
      <c r="M517" s="2" t="s">
        <v>40985</v>
      </c>
      <c r="N517" s="69" t="s">
        <v>56279</v>
      </c>
      <c r="O517" s="2" t="s">
        <v>56280</v>
      </c>
    </row>
    <row r="518" spans="1:15" ht="17.25">
      <c r="A518" t="s">
        <v>19692</v>
      </c>
      <c r="B518" t="s">
        <v>24830</v>
      </c>
      <c r="C518" t="s">
        <v>20734</v>
      </c>
      <c r="D518" t="s">
        <v>19693</v>
      </c>
      <c r="E518" t="s">
        <v>31086</v>
      </c>
      <c r="F518" t="s">
        <v>19694</v>
      </c>
      <c r="G518" t="s">
        <v>31087</v>
      </c>
      <c r="H518" s="475" t="s">
        <v>53064</v>
      </c>
      <c r="I518" s="478" t="s">
        <v>53063</v>
      </c>
      <c r="J518" s="428" t="s">
        <v>38589</v>
      </c>
      <c r="K518" s="47" t="s">
        <v>39355</v>
      </c>
      <c r="L518" s="2" t="s">
        <v>40986</v>
      </c>
      <c r="M518" s="2" t="s">
        <v>40985</v>
      </c>
      <c r="N518" s="69" t="s">
        <v>56281</v>
      </c>
      <c r="O518" s="2" t="s">
        <v>56282</v>
      </c>
    </row>
    <row r="519" spans="1:15" ht="17.25">
      <c r="A519" t="s">
        <v>19073</v>
      </c>
      <c r="B519" t="s">
        <v>24281</v>
      </c>
      <c r="C519" t="s">
        <v>20707</v>
      </c>
      <c r="D519" t="s">
        <v>24282</v>
      </c>
      <c r="E519" t="s">
        <v>24284</v>
      </c>
      <c r="F519" t="s">
        <v>19074</v>
      </c>
      <c r="G519" t="s">
        <v>31088</v>
      </c>
      <c r="H519" s="475" t="s">
        <v>53065</v>
      </c>
      <c r="I519" s="478" t="s">
        <v>53066</v>
      </c>
      <c r="J519" s="428" t="s">
        <v>38590</v>
      </c>
      <c r="K519" s="47" t="s">
        <v>39356</v>
      </c>
      <c r="L519" s="2" t="s">
        <v>40987</v>
      </c>
      <c r="M519" s="2" t="s">
        <v>40988</v>
      </c>
      <c r="N519" s="69" t="s">
        <v>56283</v>
      </c>
      <c r="O519" s="2" t="s">
        <v>56284</v>
      </c>
    </row>
    <row r="520" spans="1:15" ht="17.25">
      <c r="A520" t="s">
        <v>19075</v>
      </c>
      <c r="B520" t="s">
        <v>19076</v>
      </c>
      <c r="C520" t="s">
        <v>20707</v>
      </c>
      <c r="D520" t="s">
        <v>24283</v>
      </c>
      <c r="E520" t="s">
        <v>24284</v>
      </c>
      <c r="F520" t="s">
        <v>19077</v>
      </c>
      <c r="G520" t="s">
        <v>31088</v>
      </c>
      <c r="H520" s="475" t="s">
        <v>53067</v>
      </c>
      <c r="I520" s="478" t="s">
        <v>53066</v>
      </c>
      <c r="J520" s="428" t="s">
        <v>38591</v>
      </c>
      <c r="K520" s="47" t="s">
        <v>39356</v>
      </c>
      <c r="L520" s="2" t="s">
        <v>40989</v>
      </c>
      <c r="M520" s="2" t="s">
        <v>40988</v>
      </c>
      <c r="N520" s="69" t="s">
        <v>56285</v>
      </c>
      <c r="O520" s="2" t="s">
        <v>56284</v>
      </c>
    </row>
    <row r="521" spans="1:15" ht="17.25">
      <c r="A521" t="s">
        <v>19221</v>
      </c>
      <c r="B521" t="s">
        <v>24435</v>
      </c>
      <c r="C521" t="s">
        <v>20712</v>
      </c>
      <c r="D521" t="s">
        <v>24436</v>
      </c>
      <c r="E521" t="s">
        <v>24439</v>
      </c>
      <c r="F521" t="s">
        <v>19222</v>
      </c>
      <c r="G521" t="s">
        <v>31089</v>
      </c>
      <c r="H521" s="475" t="s">
        <v>53068</v>
      </c>
      <c r="I521" s="475" t="s">
        <v>53069</v>
      </c>
      <c r="J521" s="428" t="s">
        <v>38592</v>
      </c>
      <c r="K521" s="47" t="s">
        <v>39357</v>
      </c>
      <c r="L521" s="2" t="s">
        <v>40990</v>
      </c>
      <c r="M521" s="2" t="s">
        <v>40991</v>
      </c>
      <c r="N521" s="69" t="s">
        <v>56286</v>
      </c>
      <c r="O521" s="2" t="s">
        <v>56287</v>
      </c>
    </row>
    <row r="522" spans="1:15" ht="17.25">
      <c r="A522" t="s">
        <v>19223</v>
      </c>
      <c r="B522" t="s">
        <v>24437</v>
      </c>
      <c r="C522" t="s">
        <v>20712</v>
      </c>
      <c r="D522" t="s">
        <v>24438</v>
      </c>
      <c r="E522" t="s">
        <v>24439</v>
      </c>
      <c r="F522" t="s">
        <v>19224</v>
      </c>
      <c r="G522" t="s">
        <v>31089</v>
      </c>
      <c r="H522" s="475" t="s">
        <v>53070</v>
      </c>
      <c r="I522" s="475" t="s">
        <v>53069</v>
      </c>
      <c r="J522" s="428" t="s">
        <v>38593</v>
      </c>
      <c r="K522" s="47" t="s">
        <v>39357</v>
      </c>
      <c r="L522" s="2" t="s">
        <v>40992</v>
      </c>
      <c r="M522" s="2" t="s">
        <v>40991</v>
      </c>
      <c r="N522" s="69" t="s">
        <v>56288</v>
      </c>
      <c r="O522" s="2" t="s">
        <v>56289</v>
      </c>
    </row>
    <row r="523" spans="1:15" ht="17.25">
      <c r="A523" t="s">
        <v>19240</v>
      </c>
      <c r="B523" t="s">
        <v>24451</v>
      </c>
      <c r="C523" t="s">
        <v>24452</v>
      </c>
      <c r="D523" t="s">
        <v>24453</v>
      </c>
      <c r="E523" t="s">
        <v>31090</v>
      </c>
      <c r="F523" t="s">
        <v>19241</v>
      </c>
      <c r="G523" t="s">
        <v>31091</v>
      </c>
      <c r="H523" s="475" t="s">
        <v>53071</v>
      </c>
      <c r="I523" s="475" t="s">
        <v>53072</v>
      </c>
      <c r="J523" s="428" t="s">
        <v>38594</v>
      </c>
      <c r="K523" s="47" t="s">
        <v>39358</v>
      </c>
      <c r="L523" s="2" t="s">
        <v>40993</v>
      </c>
      <c r="M523" s="2" t="s">
        <v>40994</v>
      </c>
      <c r="N523" s="69" t="s">
        <v>56290</v>
      </c>
      <c r="O523" s="2" t="s">
        <v>56291</v>
      </c>
    </row>
    <row r="524" spans="1:15" ht="17.25">
      <c r="A524" t="s">
        <v>19242</v>
      </c>
      <c r="B524" t="s">
        <v>19243</v>
      </c>
      <c r="C524" t="s">
        <v>24452</v>
      </c>
      <c r="D524" t="s">
        <v>19244</v>
      </c>
      <c r="E524" t="s">
        <v>31090</v>
      </c>
      <c r="F524" t="s">
        <v>19245</v>
      </c>
      <c r="G524" t="s">
        <v>31091</v>
      </c>
      <c r="H524" s="475" t="s">
        <v>53073</v>
      </c>
      <c r="I524" s="475" t="s">
        <v>53072</v>
      </c>
      <c r="J524" s="428" t="s">
        <v>38595</v>
      </c>
      <c r="K524" s="47" t="s">
        <v>39358</v>
      </c>
      <c r="L524" s="2" t="s">
        <v>40995</v>
      </c>
      <c r="M524" s="2" t="s">
        <v>40994</v>
      </c>
      <c r="N524" s="69" t="s">
        <v>56292</v>
      </c>
      <c r="O524" s="2" t="s">
        <v>56293</v>
      </c>
    </row>
    <row r="525" spans="1:15" ht="17.25">
      <c r="A525" t="s">
        <v>19467</v>
      </c>
      <c r="B525" t="s">
        <v>24618</v>
      </c>
      <c r="C525" t="s">
        <v>24619</v>
      </c>
      <c r="D525" t="s">
        <v>24620</v>
      </c>
      <c r="E525" t="s">
        <v>24621</v>
      </c>
      <c r="F525" t="s">
        <v>19468</v>
      </c>
      <c r="G525" t="s">
        <v>31092</v>
      </c>
      <c r="H525" s="475" t="s">
        <v>53074</v>
      </c>
      <c r="I525" s="475" t="s">
        <v>53075</v>
      </c>
      <c r="J525" s="428" t="s">
        <v>38596</v>
      </c>
      <c r="K525" s="47" t="s">
        <v>39359</v>
      </c>
      <c r="L525" s="2" t="s">
        <v>40996</v>
      </c>
      <c r="M525" s="2" t="s">
        <v>40997</v>
      </c>
      <c r="N525" s="69" t="s">
        <v>56294</v>
      </c>
      <c r="O525" s="2" t="s">
        <v>56295</v>
      </c>
    </row>
    <row r="526" spans="1:15" ht="17.25">
      <c r="A526" t="s">
        <v>19469</v>
      </c>
      <c r="B526" t="s">
        <v>19470</v>
      </c>
      <c r="C526" t="s">
        <v>24619</v>
      </c>
      <c r="D526" t="s">
        <v>19471</v>
      </c>
      <c r="E526" t="s">
        <v>24621</v>
      </c>
      <c r="F526" t="s">
        <v>19472</v>
      </c>
      <c r="G526" t="s">
        <v>31092</v>
      </c>
      <c r="H526" s="475" t="s">
        <v>53076</v>
      </c>
      <c r="I526" s="475" t="s">
        <v>53075</v>
      </c>
      <c r="J526" s="428" t="s">
        <v>38597</v>
      </c>
      <c r="K526" s="47" t="s">
        <v>39359</v>
      </c>
      <c r="L526" s="2" t="s">
        <v>40998</v>
      </c>
      <c r="M526" s="2" t="s">
        <v>40997</v>
      </c>
      <c r="N526" s="69" t="s">
        <v>56296</v>
      </c>
      <c r="O526" s="2" t="s">
        <v>56295</v>
      </c>
    </row>
    <row r="527" spans="1:15" ht="17.25">
      <c r="A527" t="s">
        <v>19397</v>
      </c>
      <c r="B527" t="s">
        <v>24567</v>
      </c>
      <c r="C527" t="s">
        <v>20721</v>
      </c>
      <c r="D527" t="s">
        <v>24568</v>
      </c>
      <c r="E527" t="s">
        <v>24569</v>
      </c>
      <c r="F527" t="s">
        <v>19398</v>
      </c>
      <c r="G527" t="s">
        <v>31093</v>
      </c>
      <c r="H527" s="475" t="s">
        <v>53077</v>
      </c>
      <c r="I527" s="475" t="s">
        <v>53078</v>
      </c>
      <c r="J527" s="428" t="s">
        <v>38598</v>
      </c>
      <c r="K527" s="47" t="s">
        <v>39360</v>
      </c>
      <c r="L527" s="2" t="s">
        <v>40999</v>
      </c>
      <c r="M527" s="2" t="s">
        <v>41000</v>
      </c>
      <c r="N527" s="69" t="s">
        <v>56297</v>
      </c>
      <c r="O527" s="2" t="s">
        <v>56298</v>
      </c>
    </row>
    <row r="528" spans="1:15" ht="17.25">
      <c r="A528" t="s">
        <v>19399</v>
      </c>
      <c r="B528" t="s">
        <v>19400</v>
      </c>
      <c r="C528" t="s">
        <v>20721</v>
      </c>
      <c r="D528" t="s">
        <v>19401</v>
      </c>
      <c r="E528" t="s">
        <v>24569</v>
      </c>
      <c r="F528" t="s">
        <v>19402</v>
      </c>
      <c r="G528" t="s">
        <v>31093</v>
      </c>
      <c r="H528" s="475" t="s">
        <v>53079</v>
      </c>
      <c r="I528" s="475" t="s">
        <v>53078</v>
      </c>
      <c r="J528" s="428" t="s">
        <v>38599</v>
      </c>
      <c r="K528" s="47" t="s">
        <v>39360</v>
      </c>
      <c r="L528" s="2" t="s">
        <v>41001</v>
      </c>
      <c r="M528" s="2" t="s">
        <v>41000</v>
      </c>
      <c r="N528" s="69" t="s">
        <v>56299</v>
      </c>
      <c r="O528" s="2" t="s">
        <v>56300</v>
      </c>
    </row>
    <row r="529" spans="1:15" ht="17.25">
      <c r="A529" t="s">
        <v>19666</v>
      </c>
      <c r="B529" t="s">
        <v>24812</v>
      </c>
      <c r="C529" t="s">
        <v>24813</v>
      </c>
      <c r="D529" t="s">
        <v>24814</v>
      </c>
      <c r="E529" t="s">
        <v>31004</v>
      </c>
      <c r="F529" t="s">
        <v>19667</v>
      </c>
      <c r="G529" t="s">
        <v>31005</v>
      </c>
      <c r="H529" s="475" t="s">
        <v>53080</v>
      </c>
      <c r="I529" s="475" t="s">
        <v>53081</v>
      </c>
      <c r="J529" s="428" t="s">
        <v>38600</v>
      </c>
      <c r="K529" s="47" t="s">
        <v>39361</v>
      </c>
      <c r="L529" s="2" t="s">
        <v>41002</v>
      </c>
      <c r="M529" s="2" t="s">
        <v>41003</v>
      </c>
      <c r="N529" s="69" t="s">
        <v>56301</v>
      </c>
      <c r="O529" s="2" t="s">
        <v>56302</v>
      </c>
    </row>
    <row r="530" spans="1:15" ht="17.25">
      <c r="A530" t="s">
        <v>19668</v>
      </c>
      <c r="B530" t="s">
        <v>24815</v>
      </c>
      <c r="C530" t="s">
        <v>24813</v>
      </c>
      <c r="D530" t="s">
        <v>19669</v>
      </c>
      <c r="E530" t="s">
        <v>31004</v>
      </c>
      <c r="F530" t="s">
        <v>19670</v>
      </c>
      <c r="G530" t="s">
        <v>31005</v>
      </c>
      <c r="H530" s="475" t="s">
        <v>53082</v>
      </c>
      <c r="I530" s="475" t="s">
        <v>53081</v>
      </c>
      <c r="J530" s="428" t="s">
        <v>38601</v>
      </c>
      <c r="K530" s="47" t="s">
        <v>39361</v>
      </c>
      <c r="L530" s="2" t="s">
        <v>41004</v>
      </c>
      <c r="M530" s="2" t="s">
        <v>41003</v>
      </c>
      <c r="N530" s="69" t="s">
        <v>56303</v>
      </c>
      <c r="O530" s="2" t="s">
        <v>56302</v>
      </c>
    </row>
    <row r="531" spans="1:15" ht="17.25">
      <c r="A531" t="s">
        <v>19438</v>
      </c>
      <c r="B531" t="s">
        <v>24599</v>
      </c>
      <c r="C531" t="s">
        <v>24600</v>
      </c>
      <c r="D531" t="s">
        <v>24601</v>
      </c>
      <c r="E531" t="s">
        <v>24602</v>
      </c>
      <c r="F531" t="s">
        <v>19439</v>
      </c>
      <c r="G531" t="s">
        <v>31094</v>
      </c>
      <c r="H531" s="475" t="s">
        <v>53083</v>
      </c>
      <c r="I531" s="475" t="s">
        <v>53084</v>
      </c>
      <c r="J531" s="428" t="s">
        <v>38602</v>
      </c>
      <c r="K531" s="47" t="s">
        <v>39362</v>
      </c>
      <c r="L531" s="2" t="s">
        <v>41005</v>
      </c>
      <c r="M531" s="2" t="s">
        <v>41006</v>
      </c>
      <c r="N531" s="69" t="s">
        <v>56304</v>
      </c>
      <c r="O531" t="s">
        <v>56305</v>
      </c>
    </row>
    <row r="532" spans="1:15" ht="17.25">
      <c r="A532" t="s">
        <v>19440</v>
      </c>
      <c r="B532" t="s">
        <v>19441</v>
      </c>
      <c r="C532" t="s">
        <v>24600</v>
      </c>
      <c r="D532" t="s">
        <v>19442</v>
      </c>
      <c r="E532" t="s">
        <v>24602</v>
      </c>
      <c r="F532" t="s">
        <v>19443</v>
      </c>
      <c r="G532" t="s">
        <v>31094</v>
      </c>
      <c r="H532" s="475" t="s">
        <v>53085</v>
      </c>
      <c r="I532" s="475" t="s">
        <v>53084</v>
      </c>
      <c r="J532" s="428" t="s">
        <v>38603</v>
      </c>
      <c r="K532" s="47" t="s">
        <v>39362</v>
      </c>
      <c r="L532" s="2" t="s">
        <v>41007</v>
      </c>
      <c r="M532" s="2" t="s">
        <v>41006</v>
      </c>
      <c r="N532" s="69" t="s">
        <v>56306</v>
      </c>
      <c r="O532" s="2" t="s">
        <v>56307</v>
      </c>
    </row>
    <row r="533" spans="1:15" ht="17.25">
      <c r="A533" t="s">
        <v>19133</v>
      </c>
      <c r="B533" t="s">
        <v>24341</v>
      </c>
      <c r="C533" t="s">
        <v>24342</v>
      </c>
      <c r="D533" t="s">
        <v>24343</v>
      </c>
      <c r="E533" t="s">
        <v>31095</v>
      </c>
      <c r="F533" t="s">
        <v>19134</v>
      </c>
      <c r="G533" t="s">
        <v>31096</v>
      </c>
      <c r="H533" s="475" t="s">
        <v>53086</v>
      </c>
      <c r="I533" s="475" t="s">
        <v>53087</v>
      </c>
      <c r="J533" s="428" t="s">
        <v>34894</v>
      </c>
      <c r="K533" s="47" t="s">
        <v>39363</v>
      </c>
      <c r="L533" s="2" t="s">
        <v>41008</v>
      </c>
      <c r="M533" s="2" t="s">
        <v>41009</v>
      </c>
      <c r="N533" s="69" t="s">
        <v>56308</v>
      </c>
      <c r="O533" s="2" t="s">
        <v>56309</v>
      </c>
    </row>
    <row r="534" spans="1:15" ht="17.25">
      <c r="A534" t="s">
        <v>19135</v>
      </c>
      <c r="B534" t="s">
        <v>24344</v>
      </c>
      <c r="C534" t="s">
        <v>24342</v>
      </c>
      <c r="D534" t="s">
        <v>19136</v>
      </c>
      <c r="E534" t="s">
        <v>31095</v>
      </c>
      <c r="F534" t="s">
        <v>19137</v>
      </c>
      <c r="G534" t="s">
        <v>31096</v>
      </c>
      <c r="H534" s="475" t="s">
        <v>53088</v>
      </c>
      <c r="I534" s="475" t="s">
        <v>53087</v>
      </c>
      <c r="J534" s="428" t="s">
        <v>34895</v>
      </c>
      <c r="K534" s="47" t="s">
        <v>39363</v>
      </c>
      <c r="L534" s="2" t="s">
        <v>41010</v>
      </c>
      <c r="M534" s="2" t="s">
        <v>41009</v>
      </c>
      <c r="N534" s="69" t="s">
        <v>56310</v>
      </c>
      <c r="O534" s="2" t="s">
        <v>56311</v>
      </c>
    </row>
    <row r="535" spans="1:15" ht="17.25">
      <c r="A535" t="s">
        <v>19427</v>
      </c>
      <c r="B535" t="s">
        <v>24592</v>
      </c>
      <c r="C535" t="s">
        <v>20724</v>
      </c>
      <c r="D535" t="s">
        <v>24593</v>
      </c>
      <c r="E535" t="s">
        <v>24595</v>
      </c>
      <c r="F535" t="s">
        <v>19428</v>
      </c>
      <c r="G535" t="s">
        <v>31097</v>
      </c>
      <c r="H535" s="475" t="s">
        <v>53089</v>
      </c>
      <c r="I535" s="475" t="s">
        <v>53090</v>
      </c>
      <c r="J535" s="428" t="s">
        <v>38604</v>
      </c>
      <c r="K535" s="47" t="s">
        <v>39364</v>
      </c>
      <c r="L535" s="2" t="s">
        <v>41011</v>
      </c>
      <c r="M535" s="2" t="s">
        <v>41012</v>
      </c>
      <c r="N535" s="69" t="s">
        <v>56312</v>
      </c>
      <c r="O535" s="2" t="s">
        <v>56313</v>
      </c>
    </row>
    <row r="536" spans="1:15" ht="17.25">
      <c r="A536" t="s">
        <v>19429</v>
      </c>
      <c r="B536" t="s">
        <v>24594</v>
      </c>
      <c r="C536" t="s">
        <v>20724</v>
      </c>
      <c r="D536" t="s">
        <v>19430</v>
      </c>
      <c r="E536" t="s">
        <v>24595</v>
      </c>
      <c r="F536" t="s">
        <v>19431</v>
      </c>
      <c r="G536" t="s">
        <v>31097</v>
      </c>
      <c r="H536" s="475" t="s">
        <v>53091</v>
      </c>
      <c r="I536" s="475" t="s">
        <v>53090</v>
      </c>
      <c r="J536" s="428" t="s">
        <v>38605</v>
      </c>
      <c r="K536" s="47" t="s">
        <v>39364</v>
      </c>
      <c r="L536" s="2" t="s">
        <v>41013</v>
      </c>
      <c r="M536" s="2" t="s">
        <v>41012</v>
      </c>
      <c r="N536" s="69" t="s">
        <v>56314</v>
      </c>
      <c r="O536" s="2" t="s">
        <v>56313</v>
      </c>
    </row>
    <row r="537" spans="1:15" ht="17.25">
      <c r="A537" t="s">
        <v>19264</v>
      </c>
      <c r="B537" t="s">
        <v>24468</v>
      </c>
      <c r="C537" t="s">
        <v>20714</v>
      </c>
      <c r="D537" t="s">
        <v>24469</v>
      </c>
      <c r="E537" t="s">
        <v>24471</v>
      </c>
      <c r="F537" t="s">
        <v>19265</v>
      </c>
      <c r="G537" t="s">
        <v>31098</v>
      </c>
      <c r="H537" s="475" t="s">
        <v>53092</v>
      </c>
      <c r="I537" s="475" t="s">
        <v>53093</v>
      </c>
      <c r="J537" s="428" t="s">
        <v>38606</v>
      </c>
      <c r="K537" s="47" t="s">
        <v>39365</v>
      </c>
      <c r="L537" s="2" t="s">
        <v>41014</v>
      </c>
      <c r="M537" s="2" t="s">
        <v>41015</v>
      </c>
      <c r="N537" s="69" t="s">
        <v>56315</v>
      </c>
      <c r="O537" s="2" t="s">
        <v>56316</v>
      </c>
    </row>
    <row r="538" spans="1:15" ht="17.25">
      <c r="A538" t="s">
        <v>19266</v>
      </c>
      <c r="B538" t="s">
        <v>19267</v>
      </c>
      <c r="C538" t="s">
        <v>20714</v>
      </c>
      <c r="D538" t="s">
        <v>24470</v>
      </c>
      <c r="E538" t="s">
        <v>24471</v>
      </c>
      <c r="F538" t="s">
        <v>19268</v>
      </c>
      <c r="G538" t="s">
        <v>31098</v>
      </c>
      <c r="H538" s="475" t="s">
        <v>53094</v>
      </c>
      <c r="I538" s="475" t="s">
        <v>53093</v>
      </c>
      <c r="J538" s="428" t="s">
        <v>38607</v>
      </c>
      <c r="K538" s="47" t="s">
        <v>39365</v>
      </c>
      <c r="L538" s="2" t="s">
        <v>41016</v>
      </c>
      <c r="M538" s="2" t="s">
        <v>41015</v>
      </c>
      <c r="N538" s="69" t="s">
        <v>56317</v>
      </c>
      <c r="O538" s="2" t="s">
        <v>56318</v>
      </c>
    </row>
    <row r="539" spans="1:15" ht="17.25">
      <c r="A539" t="s">
        <v>19166</v>
      </c>
      <c r="B539" t="s">
        <v>24377</v>
      </c>
      <c r="C539" t="s">
        <v>24378</v>
      </c>
      <c r="D539" t="s">
        <v>24379</v>
      </c>
      <c r="E539" t="s">
        <v>31099</v>
      </c>
      <c r="F539" t="s">
        <v>19167</v>
      </c>
      <c r="G539" t="s">
        <v>31100</v>
      </c>
      <c r="H539" s="475" t="s">
        <v>53095</v>
      </c>
      <c r="I539" s="475" t="s">
        <v>53096</v>
      </c>
      <c r="J539" s="428" t="s">
        <v>38608</v>
      </c>
      <c r="K539" s="47" t="s">
        <v>39366</v>
      </c>
      <c r="L539" s="2" t="s">
        <v>41017</v>
      </c>
      <c r="M539" s="2" t="s">
        <v>41018</v>
      </c>
      <c r="N539" s="69" t="s">
        <v>56319</v>
      </c>
      <c r="O539" s="2" t="s">
        <v>56320</v>
      </c>
    </row>
    <row r="540" spans="1:15" ht="17.25">
      <c r="A540" t="s">
        <v>19168</v>
      </c>
      <c r="B540" t="s">
        <v>31101</v>
      </c>
      <c r="C540" t="s">
        <v>24378</v>
      </c>
      <c r="D540" t="s">
        <v>24380</v>
      </c>
      <c r="E540" t="s">
        <v>31099</v>
      </c>
      <c r="F540" t="s">
        <v>19169</v>
      </c>
      <c r="G540" t="s">
        <v>31100</v>
      </c>
      <c r="H540" s="475" t="s">
        <v>53097</v>
      </c>
      <c r="I540" s="475" t="s">
        <v>53096</v>
      </c>
      <c r="J540" s="428" t="s">
        <v>38609</v>
      </c>
      <c r="K540" s="47" t="s">
        <v>39366</v>
      </c>
      <c r="L540" s="2" t="s">
        <v>41019</v>
      </c>
      <c r="M540" s="2" t="s">
        <v>41018</v>
      </c>
      <c r="N540" s="69" t="s">
        <v>56321</v>
      </c>
      <c r="O540" s="2" t="s">
        <v>56320</v>
      </c>
    </row>
    <row r="541" spans="1:15" ht="17.25">
      <c r="A541" s="19" t="s">
        <v>31102</v>
      </c>
      <c r="B541" t="s">
        <v>30246</v>
      </c>
      <c r="C541" t="s">
        <v>31103</v>
      </c>
      <c r="D541" t="s">
        <v>24476</v>
      </c>
      <c r="E541" t="s">
        <v>31104</v>
      </c>
      <c r="F541" t="s">
        <v>19274</v>
      </c>
      <c r="G541" t="s">
        <v>31105</v>
      </c>
      <c r="H541" s="475" t="s">
        <v>53098</v>
      </c>
      <c r="I541" s="475" t="s">
        <v>53099</v>
      </c>
      <c r="J541" s="440" t="s">
        <v>34914</v>
      </c>
      <c r="K541" s="440" t="s">
        <v>34915</v>
      </c>
      <c r="L541" s="2" t="s">
        <v>41020</v>
      </c>
      <c r="M541" s="2" t="s">
        <v>41021</v>
      </c>
      <c r="N541" s="69" t="s">
        <v>56322</v>
      </c>
      <c r="O541" s="2" t="s">
        <v>56323</v>
      </c>
    </row>
    <row r="542" spans="1:15" ht="17.25">
      <c r="A542" s="19" t="s">
        <v>31106</v>
      </c>
      <c r="B542" t="s">
        <v>30247</v>
      </c>
      <c r="C542" t="s">
        <v>31103</v>
      </c>
      <c r="D542" t="s">
        <v>31107</v>
      </c>
      <c r="E542" t="s">
        <v>31104</v>
      </c>
      <c r="F542" t="s">
        <v>31108</v>
      </c>
      <c r="G542" t="s">
        <v>31105</v>
      </c>
      <c r="H542" s="475" t="s">
        <v>53100</v>
      </c>
      <c r="I542" s="475" t="s">
        <v>53099</v>
      </c>
      <c r="J542" s="440" t="s">
        <v>34916</v>
      </c>
      <c r="K542" s="440" t="s">
        <v>34915</v>
      </c>
      <c r="L542" s="2" t="s">
        <v>41022</v>
      </c>
      <c r="M542" s="2" t="s">
        <v>41021</v>
      </c>
      <c r="N542" s="69" t="s">
        <v>56324</v>
      </c>
      <c r="O542" s="2" t="s">
        <v>56323</v>
      </c>
    </row>
    <row r="543" spans="1:15" ht="17.25">
      <c r="A543" t="s">
        <v>19300</v>
      </c>
      <c r="B543" t="s">
        <v>24498</v>
      </c>
      <c r="C543" t="s">
        <v>24499</v>
      </c>
      <c r="D543" t="s">
        <v>24500</v>
      </c>
      <c r="E543" t="s">
        <v>24502</v>
      </c>
      <c r="F543" t="s">
        <v>19301</v>
      </c>
      <c r="G543" t="s">
        <v>31109</v>
      </c>
      <c r="H543" s="475" t="s">
        <v>53101</v>
      </c>
      <c r="I543" s="475" t="s">
        <v>53102</v>
      </c>
      <c r="J543" s="428" t="s">
        <v>38610</v>
      </c>
      <c r="K543" s="47" t="s">
        <v>39367</v>
      </c>
      <c r="L543" s="2" t="s">
        <v>41023</v>
      </c>
      <c r="M543" s="2" t="s">
        <v>41024</v>
      </c>
      <c r="N543" s="69" t="s">
        <v>56325</v>
      </c>
      <c r="O543" s="2" t="s">
        <v>56326</v>
      </c>
    </row>
    <row r="544" spans="1:15" ht="17.25">
      <c r="A544" t="s">
        <v>19302</v>
      </c>
      <c r="B544" t="s">
        <v>19303</v>
      </c>
      <c r="C544" t="s">
        <v>24499</v>
      </c>
      <c r="D544" t="s">
        <v>24501</v>
      </c>
      <c r="E544" t="s">
        <v>24502</v>
      </c>
      <c r="F544" t="s">
        <v>19304</v>
      </c>
      <c r="G544" t="s">
        <v>31109</v>
      </c>
      <c r="H544" s="475" t="s">
        <v>53103</v>
      </c>
      <c r="I544" s="475" t="s">
        <v>53102</v>
      </c>
      <c r="J544" s="428" t="s">
        <v>38611</v>
      </c>
      <c r="K544" s="47" t="s">
        <v>39367</v>
      </c>
      <c r="L544" s="2" t="s">
        <v>41025</v>
      </c>
      <c r="M544" s="2" t="s">
        <v>41024</v>
      </c>
      <c r="N544" s="69" t="s">
        <v>56327</v>
      </c>
      <c r="O544" t="s">
        <v>56328</v>
      </c>
    </row>
    <row r="545" spans="1:15" ht="17.25">
      <c r="A545" t="s">
        <v>19550</v>
      </c>
      <c r="B545" t="s">
        <v>24697</v>
      </c>
      <c r="C545" t="s">
        <v>24698</v>
      </c>
      <c r="D545" t="s">
        <v>24699</v>
      </c>
      <c r="E545" t="s">
        <v>24702</v>
      </c>
      <c r="F545" t="s">
        <v>19551</v>
      </c>
      <c r="G545" t="s">
        <v>31110</v>
      </c>
      <c r="H545" s="475" t="s">
        <v>53104</v>
      </c>
      <c r="I545" s="475" t="s">
        <v>53105</v>
      </c>
      <c r="J545" s="428" t="s">
        <v>38612</v>
      </c>
      <c r="K545" s="47" t="s">
        <v>39368</v>
      </c>
      <c r="L545" s="2" t="s">
        <v>41026</v>
      </c>
      <c r="M545" s="2" t="s">
        <v>41027</v>
      </c>
      <c r="N545" s="69" t="s">
        <v>56329</v>
      </c>
      <c r="O545" s="2" t="s">
        <v>56330</v>
      </c>
    </row>
    <row r="546" spans="1:15" ht="17.25">
      <c r="A546" t="s">
        <v>19552</v>
      </c>
      <c r="B546" t="s">
        <v>24700</v>
      </c>
      <c r="C546" t="s">
        <v>24698</v>
      </c>
      <c r="D546" t="s">
        <v>24701</v>
      </c>
      <c r="E546" t="s">
        <v>24702</v>
      </c>
      <c r="F546" t="s">
        <v>19553</v>
      </c>
      <c r="G546" t="s">
        <v>31110</v>
      </c>
      <c r="H546" s="475" t="s">
        <v>53106</v>
      </c>
      <c r="I546" s="475" t="s">
        <v>53105</v>
      </c>
      <c r="J546" s="428" t="s">
        <v>38613</v>
      </c>
      <c r="K546" s="47" t="s">
        <v>39368</v>
      </c>
      <c r="L546" s="2" t="s">
        <v>41028</v>
      </c>
      <c r="M546" s="2" t="s">
        <v>41027</v>
      </c>
      <c r="N546" s="69" t="s">
        <v>56331</v>
      </c>
      <c r="O546" s="2" t="s">
        <v>56330</v>
      </c>
    </row>
    <row r="547" spans="1:15" ht="17.25">
      <c r="A547" t="s">
        <v>19630</v>
      </c>
      <c r="B547" t="s">
        <v>24773</v>
      </c>
      <c r="C547" s="423" t="s">
        <v>24776</v>
      </c>
      <c r="D547" s="423" t="s">
        <v>24774</v>
      </c>
      <c r="E547" s="423" t="s">
        <v>31145</v>
      </c>
      <c r="F547" s="423" t="s">
        <v>19631</v>
      </c>
      <c r="G547" s="423" t="s">
        <v>31146</v>
      </c>
      <c r="H547" s="475" t="s">
        <v>53107</v>
      </c>
      <c r="I547" s="475" t="s">
        <v>53108</v>
      </c>
      <c r="J547" s="440" t="s">
        <v>34968</v>
      </c>
      <c r="K547" s="440" t="s">
        <v>34969</v>
      </c>
      <c r="L547" s="2" t="s">
        <v>41029</v>
      </c>
      <c r="M547" s="2" t="s">
        <v>41030</v>
      </c>
      <c r="N547" s="69" t="s">
        <v>56332</v>
      </c>
      <c r="O547" s="2" t="s">
        <v>56333</v>
      </c>
    </row>
    <row r="548" spans="1:15" ht="17.25">
      <c r="A548" t="s">
        <v>19632</v>
      </c>
      <c r="B548" t="s">
        <v>24775</v>
      </c>
      <c r="C548" s="423" t="s">
        <v>24776</v>
      </c>
      <c r="D548" s="423" t="s">
        <v>24777</v>
      </c>
      <c r="E548" s="423" t="s">
        <v>31145</v>
      </c>
      <c r="F548" s="423" t="s">
        <v>19633</v>
      </c>
      <c r="G548" s="423" t="s">
        <v>31146</v>
      </c>
      <c r="H548" s="475" t="s">
        <v>53109</v>
      </c>
      <c r="I548" s="475" t="s">
        <v>53108</v>
      </c>
      <c r="J548" s="440" t="s">
        <v>34970</v>
      </c>
      <c r="K548" s="440" t="s">
        <v>34969</v>
      </c>
      <c r="L548" s="2" t="s">
        <v>41031</v>
      </c>
      <c r="M548" s="2" t="s">
        <v>41030</v>
      </c>
      <c r="N548" s="69" t="s">
        <v>56334</v>
      </c>
      <c r="O548" s="2" t="s">
        <v>56333</v>
      </c>
    </row>
    <row r="549" spans="1:15" ht="17.25">
      <c r="A549" t="s">
        <v>19621</v>
      </c>
      <c r="B549" t="s">
        <v>24764</v>
      </c>
      <c r="C549" s="423" t="s">
        <v>39771</v>
      </c>
      <c r="D549" s="423" t="s">
        <v>24765</v>
      </c>
      <c r="E549" s="423" t="s">
        <v>24768</v>
      </c>
      <c r="F549" s="423" t="s">
        <v>19622</v>
      </c>
      <c r="G549" s="423" t="s">
        <v>31136</v>
      </c>
      <c r="H549" s="475" t="s">
        <v>53110</v>
      </c>
      <c r="I549" s="475" t="s">
        <v>53111</v>
      </c>
      <c r="J549" s="440" t="s">
        <v>34962</v>
      </c>
      <c r="K549" s="440" t="s">
        <v>34963</v>
      </c>
      <c r="L549" s="2" t="s">
        <v>41032</v>
      </c>
      <c r="M549" s="2" t="s">
        <v>41033</v>
      </c>
      <c r="N549" s="69" t="s">
        <v>56335</v>
      </c>
      <c r="O549" s="2" t="s">
        <v>56336</v>
      </c>
    </row>
    <row r="550" spans="1:15" ht="17.25">
      <c r="A550" t="s">
        <v>19623</v>
      </c>
      <c r="B550" t="s">
        <v>24766</v>
      </c>
      <c r="C550" s="423" t="s">
        <v>39771</v>
      </c>
      <c r="D550" s="423" t="s">
        <v>24767</v>
      </c>
      <c r="E550" s="423" t="s">
        <v>24768</v>
      </c>
      <c r="F550" s="423" t="s">
        <v>19624</v>
      </c>
      <c r="G550" s="423" t="s">
        <v>31136</v>
      </c>
      <c r="H550" s="475" t="s">
        <v>53112</v>
      </c>
      <c r="I550" s="475" t="s">
        <v>53111</v>
      </c>
      <c r="J550" s="440" t="s">
        <v>34964</v>
      </c>
      <c r="K550" s="440" t="s">
        <v>34963</v>
      </c>
      <c r="L550" s="2" t="s">
        <v>41034</v>
      </c>
      <c r="M550" s="2" t="s">
        <v>41033</v>
      </c>
      <c r="N550" s="69" t="s">
        <v>56337</v>
      </c>
      <c r="O550" s="2" t="s">
        <v>56336</v>
      </c>
    </row>
    <row r="551" spans="1:15" ht="17.25">
      <c r="A551" t="s">
        <v>19651</v>
      </c>
      <c r="B551" t="s">
        <v>39772</v>
      </c>
      <c r="C551" s="423" t="s">
        <v>24798</v>
      </c>
      <c r="D551" s="423" t="s">
        <v>24799</v>
      </c>
      <c r="E551" s="423" t="s">
        <v>24801</v>
      </c>
      <c r="F551" s="423" t="s">
        <v>19652</v>
      </c>
      <c r="G551" s="423" t="s">
        <v>31391</v>
      </c>
      <c r="H551" s="475" t="s">
        <v>53113</v>
      </c>
      <c r="I551" s="475" t="s">
        <v>53114</v>
      </c>
      <c r="J551" s="440" t="s">
        <v>34983</v>
      </c>
      <c r="K551" s="440" t="s">
        <v>34984</v>
      </c>
      <c r="L551" s="2" t="s">
        <v>41035</v>
      </c>
      <c r="M551" s="2" t="s">
        <v>41036</v>
      </c>
      <c r="N551" s="69" t="s">
        <v>56338</v>
      </c>
      <c r="O551" s="2" t="s">
        <v>56339</v>
      </c>
    </row>
    <row r="552" spans="1:15" ht="17.25">
      <c r="A552" t="s">
        <v>19653</v>
      </c>
      <c r="B552" t="s">
        <v>24800</v>
      </c>
      <c r="C552" s="423" t="s">
        <v>24798</v>
      </c>
      <c r="D552" s="423" t="s">
        <v>19654</v>
      </c>
      <c r="E552" s="423" t="s">
        <v>24801</v>
      </c>
      <c r="F552" s="423" t="s">
        <v>19655</v>
      </c>
      <c r="G552" s="423" t="s">
        <v>31391</v>
      </c>
      <c r="H552" s="475" t="s">
        <v>53115</v>
      </c>
      <c r="I552" s="475" t="s">
        <v>53114</v>
      </c>
      <c r="J552" s="440" t="s">
        <v>34985</v>
      </c>
      <c r="K552" s="440" t="s">
        <v>34984</v>
      </c>
      <c r="L552" s="2" t="s">
        <v>41037</v>
      </c>
      <c r="M552" s="2" t="s">
        <v>41036</v>
      </c>
      <c r="N552" s="69" t="s">
        <v>56340</v>
      </c>
      <c r="O552" s="2" t="s">
        <v>56341</v>
      </c>
    </row>
    <row r="553" spans="1:15" ht="17.25">
      <c r="A553" t="s">
        <v>19161</v>
      </c>
      <c r="B553" t="s">
        <v>24372</v>
      </c>
      <c r="C553" t="s">
        <v>24373</v>
      </c>
      <c r="D553" t="s">
        <v>24374</v>
      </c>
      <c r="E553" t="s">
        <v>19162</v>
      </c>
      <c r="F553" t="s">
        <v>19163</v>
      </c>
      <c r="G553" t="s">
        <v>31116</v>
      </c>
      <c r="H553" s="475" t="s">
        <v>53116</v>
      </c>
      <c r="I553" s="475" t="s">
        <v>53117</v>
      </c>
      <c r="J553" s="428" t="s">
        <v>38614</v>
      </c>
      <c r="K553" s="47" t="s">
        <v>39369</v>
      </c>
      <c r="L553" s="2" t="s">
        <v>41038</v>
      </c>
      <c r="M553" s="2" t="s">
        <v>41039</v>
      </c>
      <c r="N553" s="69" t="s">
        <v>56342</v>
      </c>
      <c r="O553" s="2" t="s">
        <v>56343</v>
      </c>
    </row>
    <row r="554" spans="1:15" ht="17.25">
      <c r="A554" t="s">
        <v>19164</v>
      </c>
      <c r="B554" t="s">
        <v>24375</v>
      </c>
      <c r="C554" t="s">
        <v>24373</v>
      </c>
      <c r="D554" t="s">
        <v>24376</v>
      </c>
      <c r="E554" t="s">
        <v>19162</v>
      </c>
      <c r="F554" t="s">
        <v>19165</v>
      </c>
      <c r="G554" t="s">
        <v>31116</v>
      </c>
      <c r="H554" s="475" t="s">
        <v>53118</v>
      </c>
      <c r="I554" s="475" t="s">
        <v>53117</v>
      </c>
      <c r="J554" s="428" t="s">
        <v>38615</v>
      </c>
      <c r="K554" s="47" t="s">
        <v>39369</v>
      </c>
      <c r="L554" s="2" t="s">
        <v>41040</v>
      </c>
      <c r="M554" s="2" t="s">
        <v>41039</v>
      </c>
      <c r="N554" s="69" t="s">
        <v>56344</v>
      </c>
      <c r="O554" s="2" t="s">
        <v>56343</v>
      </c>
    </row>
    <row r="555" spans="1:15" s="36" customFormat="1" ht="17.25">
      <c r="A555" s="36" t="s">
        <v>31117</v>
      </c>
      <c r="B555" s="36" t="s">
        <v>30240</v>
      </c>
      <c r="C555" s="36" t="s">
        <v>31118</v>
      </c>
      <c r="D555" s="36" t="s">
        <v>24180</v>
      </c>
      <c r="E555" s="36" t="s">
        <v>31119</v>
      </c>
      <c r="F555" s="36" t="s">
        <v>18969</v>
      </c>
      <c r="G555" s="36" t="s">
        <v>31120</v>
      </c>
      <c r="H555" s="475" t="s">
        <v>53119</v>
      </c>
      <c r="I555" s="475" t="s">
        <v>53120</v>
      </c>
      <c r="J555" s="440" t="s">
        <v>34871</v>
      </c>
      <c r="K555" s="440" t="s">
        <v>34872</v>
      </c>
      <c r="L555" s="2" t="s">
        <v>41041</v>
      </c>
      <c r="M555" s="2" t="s">
        <v>41042</v>
      </c>
      <c r="N555" s="69" t="s">
        <v>56345</v>
      </c>
      <c r="O555" s="2" t="s">
        <v>56346</v>
      </c>
    </row>
    <row r="556" spans="1:15" s="36" customFormat="1" ht="17.25">
      <c r="A556" s="36" t="s">
        <v>31121</v>
      </c>
      <c r="B556" s="36" t="s">
        <v>31122</v>
      </c>
      <c r="C556" s="36" t="s">
        <v>31118</v>
      </c>
      <c r="D556" s="36" t="s">
        <v>24180</v>
      </c>
      <c r="E556" s="36" t="s">
        <v>31119</v>
      </c>
      <c r="F556" s="36" t="s">
        <v>18969</v>
      </c>
      <c r="G556" s="36" t="s">
        <v>31120</v>
      </c>
      <c r="H556" s="475" t="s">
        <v>53121</v>
      </c>
      <c r="I556" s="475" t="s">
        <v>53120</v>
      </c>
      <c r="J556" s="440" t="s">
        <v>34873</v>
      </c>
      <c r="K556" s="440" t="s">
        <v>34872</v>
      </c>
      <c r="L556" s="2" t="s">
        <v>41043</v>
      </c>
      <c r="M556" s="2" t="s">
        <v>41042</v>
      </c>
      <c r="N556" s="69" t="s">
        <v>56347</v>
      </c>
      <c r="O556" s="2" t="s">
        <v>56348</v>
      </c>
    </row>
    <row r="557" spans="1:15" ht="17.25">
      <c r="A557" t="s">
        <v>19321</v>
      </c>
      <c r="B557" t="s">
        <v>31123</v>
      </c>
      <c r="C557" t="s">
        <v>24513</v>
      </c>
      <c r="D557" t="s">
        <v>24514</v>
      </c>
      <c r="E557" t="s">
        <v>31124</v>
      </c>
      <c r="F557" t="s">
        <v>19322</v>
      </c>
      <c r="G557" t="s">
        <v>31125</v>
      </c>
      <c r="H557" s="475" t="s">
        <v>53122</v>
      </c>
      <c r="I557" s="475" t="s">
        <v>53123</v>
      </c>
      <c r="J557" s="428" t="s">
        <v>34921</v>
      </c>
      <c r="K557" s="47" t="s">
        <v>39370</v>
      </c>
      <c r="L557" s="2" t="s">
        <v>41044</v>
      </c>
      <c r="M557" s="2" t="s">
        <v>41045</v>
      </c>
      <c r="N557" s="69" t="s">
        <v>56349</v>
      </c>
      <c r="O557" s="2" t="s">
        <v>56350</v>
      </c>
    </row>
    <row r="558" spans="1:15" ht="17.25">
      <c r="A558" t="s">
        <v>19323</v>
      </c>
      <c r="B558" t="s">
        <v>31126</v>
      </c>
      <c r="C558" t="s">
        <v>24513</v>
      </c>
      <c r="D558" t="s">
        <v>24515</v>
      </c>
      <c r="E558" t="s">
        <v>31124</v>
      </c>
      <c r="F558" t="s">
        <v>19324</v>
      </c>
      <c r="G558" t="s">
        <v>31125</v>
      </c>
      <c r="H558" s="475" t="s">
        <v>53124</v>
      </c>
      <c r="I558" s="475" t="s">
        <v>53123</v>
      </c>
      <c r="J558" s="428" t="s">
        <v>34922</v>
      </c>
      <c r="K558" s="47" t="s">
        <v>39370</v>
      </c>
      <c r="L558" s="2" t="s">
        <v>41046</v>
      </c>
      <c r="M558" s="2" t="s">
        <v>41045</v>
      </c>
      <c r="N558" s="69" t="s">
        <v>56351</v>
      </c>
      <c r="O558" s="2" t="s">
        <v>56352</v>
      </c>
    </row>
    <row r="559" spans="1:15" ht="17.25">
      <c r="A559" t="s">
        <v>31127</v>
      </c>
      <c r="B559" t="s">
        <v>30248</v>
      </c>
      <c r="C559" t="s">
        <v>31128</v>
      </c>
      <c r="D559" t="s">
        <v>31129</v>
      </c>
      <c r="E559" s="423" t="s">
        <v>39983</v>
      </c>
      <c r="F559" t="s">
        <v>31130</v>
      </c>
      <c r="G559" t="s">
        <v>31131</v>
      </c>
      <c r="H559" s="475" t="s">
        <v>53125</v>
      </c>
      <c r="I559" s="475" t="s">
        <v>53126</v>
      </c>
      <c r="J559" s="440" t="s">
        <v>34930</v>
      </c>
      <c r="K559" s="440" t="s">
        <v>34931</v>
      </c>
      <c r="L559" s="2" t="s">
        <v>41047</v>
      </c>
      <c r="M559" s="2" t="s">
        <v>41048</v>
      </c>
      <c r="N559" s="69" t="s">
        <v>56353</v>
      </c>
      <c r="O559" s="2" t="s">
        <v>56354</v>
      </c>
    </row>
    <row r="560" spans="1:15" ht="17.25">
      <c r="A560" t="s">
        <v>31132</v>
      </c>
      <c r="B560" t="s">
        <v>31133</v>
      </c>
      <c r="C560" t="s">
        <v>31128</v>
      </c>
      <c r="D560" t="s">
        <v>31134</v>
      </c>
      <c r="E560" s="423" t="s">
        <v>39983</v>
      </c>
      <c r="F560" t="s">
        <v>31135</v>
      </c>
      <c r="G560" t="s">
        <v>31131</v>
      </c>
      <c r="H560" s="475" t="s">
        <v>53127</v>
      </c>
      <c r="I560" s="475" t="s">
        <v>53126</v>
      </c>
      <c r="J560" s="440" t="s">
        <v>34932</v>
      </c>
      <c r="K560" s="440" t="s">
        <v>34931</v>
      </c>
      <c r="L560" s="2" t="s">
        <v>41049</v>
      </c>
      <c r="M560" s="2" t="s">
        <v>41048</v>
      </c>
      <c r="N560" s="69" t="s">
        <v>56355</v>
      </c>
      <c r="O560" s="2" t="s">
        <v>56354</v>
      </c>
    </row>
    <row r="561" spans="1:15" ht="17.25">
      <c r="A561" t="s">
        <v>19625</v>
      </c>
      <c r="B561" t="s">
        <v>31111</v>
      </c>
      <c r="C561" s="423" t="s">
        <v>24769</v>
      </c>
      <c r="D561" s="423" t="s">
        <v>24770</v>
      </c>
      <c r="E561" s="423" t="s">
        <v>24772</v>
      </c>
      <c r="F561" s="423" t="s">
        <v>19626</v>
      </c>
      <c r="G561" s="423" t="s">
        <v>31112</v>
      </c>
      <c r="H561" s="475" t="s">
        <v>53128</v>
      </c>
      <c r="I561" s="475" t="s">
        <v>53129</v>
      </c>
      <c r="J561" s="440" t="s">
        <v>34965</v>
      </c>
      <c r="K561" s="440" t="s">
        <v>34966</v>
      </c>
      <c r="L561" s="2" t="s">
        <v>41050</v>
      </c>
      <c r="M561" s="2" t="s">
        <v>41051</v>
      </c>
      <c r="N561" s="69" t="s">
        <v>56356</v>
      </c>
      <c r="O561" s="2" t="s">
        <v>56357</v>
      </c>
    </row>
    <row r="562" spans="1:15" ht="17.25">
      <c r="A562" t="s">
        <v>19627</v>
      </c>
      <c r="B562" t="s">
        <v>24771</v>
      </c>
      <c r="C562" s="423" t="s">
        <v>24769</v>
      </c>
      <c r="D562" s="423" t="s">
        <v>19628</v>
      </c>
      <c r="E562" s="423" t="s">
        <v>24772</v>
      </c>
      <c r="F562" s="423" t="s">
        <v>19629</v>
      </c>
      <c r="G562" s="423" t="s">
        <v>31112</v>
      </c>
      <c r="H562" s="475" t="s">
        <v>53130</v>
      </c>
      <c r="I562" s="475" t="s">
        <v>53129</v>
      </c>
      <c r="J562" s="440" t="s">
        <v>34967</v>
      </c>
      <c r="K562" s="440" t="s">
        <v>34966</v>
      </c>
      <c r="L562" s="2" t="s">
        <v>41052</v>
      </c>
      <c r="M562" s="2" t="s">
        <v>41051</v>
      </c>
      <c r="N562" s="69" t="s">
        <v>56358</v>
      </c>
      <c r="O562" s="2" t="s">
        <v>56359</v>
      </c>
    </row>
    <row r="563" spans="1:15" ht="17.25">
      <c r="A563" t="s">
        <v>19181</v>
      </c>
      <c r="B563" t="s">
        <v>24391</v>
      </c>
      <c r="C563" t="s">
        <v>20711</v>
      </c>
      <c r="D563" t="s">
        <v>24392</v>
      </c>
      <c r="E563" t="s">
        <v>24394</v>
      </c>
      <c r="F563" t="s">
        <v>19182</v>
      </c>
      <c r="G563" t="s">
        <v>31137</v>
      </c>
      <c r="H563" s="475" t="s">
        <v>53131</v>
      </c>
      <c r="I563" s="475" t="s">
        <v>53132</v>
      </c>
      <c r="J563" s="428" t="s">
        <v>38616</v>
      </c>
      <c r="K563" s="47" t="s">
        <v>39371</v>
      </c>
      <c r="L563" s="2" t="s">
        <v>41053</v>
      </c>
      <c r="M563" s="2" t="s">
        <v>41054</v>
      </c>
      <c r="N563" s="69" t="s">
        <v>56360</v>
      </c>
      <c r="O563" s="2" t="s">
        <v>56361</v>
      </c>
    </row>
    <row r="564" spans="1:15" ht="17.25">
      <c r="A564" t="s">
        <v>19183</v>
      </c>
      <c r="B564" t="s">
        <v>19184</v>
      </c>
      <c r="C564" t="s">
        <v>20711</v>
      </c>
      <c r="D564" t="s">
        <v>24393</v>
      </c>
      <c r="E564" t="s">
        <v>24394</v>
      </c>
      <c r="F564" t="s">
        <v>19185</v>
      </c>
      <c r="G564" t="s">
        <v>31137</v>
      </c>
      <c r="H564" s="475" t="s">
        <v>53133</v>
      </c>
      <c r="I564" s="475" t="s">
        <v>53132</v>
      </c>
      <c r="J564" s="428" t="s">
        <v>38617</v>
      </c>
      <c r="K564" s="47" t="s">
        <v>39371</v>
      </c>
      <c r="L564" s="2" t="s">
        <v>41055</v>
      </c>
      <c r="M564" s="2" t="s">
        <v>41054</v>
      </c>
      <c r="N564" s="69" t="s">
        <v>56362</v>
      </c>
      <c r="O564" s="2" t="s">
        <v>56361</v>
      </c>
    </row>
    <row r="565" spans="1:15" ht="17.25">
      <c r="A565" t="s">
        <v>19413</v>
      </c>
      <c r="B565" t="s">
        <v>24577</v>
      </c>
      <c r="C565" t="s">
        <v>20723</v>
      </c>
      <c r="D565" t="s">
        <v>24578</v>
      </c>
      <c r="E565" t="s">
        <v>24580</v>
      </c>
      <c r="F565" t="s">
        <v>19414</v>
      </c>
      <c r="G565" t="s">
        <v>31138</v>
      </c>
      <c r="H565" s="475" t="s">
        <v>53134</v>
      </c>
      <c r="I565" s="475" t="s">
        <v>53135</v>
      </c>
      <c r="J565" s="428" t="s">
        <v>38618</v>
      </c>
      <c r="K565" s="47" t="s">
        <v>39372</v>
      </c>
      <c r="L565" s="2" t="s">
        <v>41056</v>
      </c>
      <c r="M565" s="2" t="s">
        <v>41057</v>
      </c>
      <c r="N565" s="69" t="s">
        <v>56363</v>
      </c>
      <c r="O565" s="2" t="s">
        <v>56364</v>
      </c>
    </row>
    <row r="566" spans="1:15" ht="17.25">
      <c r="A566" t="s">
        <v>19415</v>
      </c>
      <c r="B566" t="s">
        <v>24579</v>
      </c>
      <c r="C566" t="s">
        <v>20723</v>
      </c>
      <c r="D566" t="s">
        <v>19416</v>
      </c>
      <c r="E566" t="s">
        <v>24580</v>
      </c>
      <c r="F566" t="s">
        <v>19417</v>
      </c>
      <c r="G566" t="s">
        <v>31138</v>
      </c>
      <c r="H566" s="475" t="s">
        <v>53136</v>
      </c>
      <c r="I566" s="475" t="s">
        <v>53135</v>
      </c>
      <c r="J566" s="428" t="s">
        <v>38619</v>
      </c>
      <c r="K566" s="47" t="s">
        <v>39372</v>
      </c>
      <c r="L566" s="2" t="s">
        <v>41058</v>
      </c>
      <c r="M566" s="2" t="s">
        <v>41057</v>
      </c>
      <c r="N566" s="69" t="s">
        <v>56365</v>
      </c>
      <c r="O566" s="2" t="s">
        <v>56364</v>
      </c>
    </row>
    <row r="567" spans="1:15" ht="17.25">
      <c r="A567" t="s">
        <v>19546</v>
      </c>
      <c r="B567" t="s">
        <v>31139</v>
      </c>
      <c r="C567" t="s">
        <v>20727</v>
      </c>
      <c r="D567" t="s">
        <v>24693</v>
      </c>
      <c r="E567" t="s">
        <v>24696</v>
      </c>
      <c r="F567" t="s">
        <v>19547</v>
      </c>
      <c r="G567" t="s">
        <v>31140</v>
      </c>
      <c r="H567" s="475" t="s">
        <v>53137</v>
      </c>
      <c r="I567" s="475" t="s">
        <v>53138</v>
      </c>
      <c r="J567" s="428" t="s">
        <v>38620</v>
      </c>
      <c r="K567" s="47" t="s">
        <v>39373</v>
      </c>
      <c r="L567" s="2" t="s">
        <v>41059</v>
      </c>
      <c r="M567" s="2" t="s">
        <v>41060</v>
      </c>
      <c r="N567" s="69" t="s">
        <v>56366</v>
      </c>
      <c r="O567" s="2" t="s">
        <v>56367</v>
      </c>
    </row>
    <row r="568" spans="1:15" ht="17.25">
      <c r="A568" t="s">
        <v>19548</v>
      </c>
      <c r="B568" t="s">
        <v>24694</v>
      </c>
      <c r="C568" t="s">
        <v>20727</v>
      </c>
      <c r="D568" t="s">
        <v>24695</v>
      </c>
      <c r="E568" t="s">
        <v>24696</v>
      </c>
      <c r="F568" t="s">
        <v>19549</v>
      </c>
      <c r="G568" t="s">
        <v>31140</v>
      </c>
      <c r="H568" s="475" t="s">
        <v>53139</v>
      </c>
      <c r="I568" s="475" t="s">
        <v>53138</v>
      </c>
      <c r="J568" s="428" t="s">
        <v>38621</v>
      </c>
      <c r="K568" s="47" t="s">
        <v>39373</v>
      </c>
      <c r="L568" s="2" t="s">
        <v>41061</v>
      </c>
      <c r="M568" s="2" t="s">
        <v>41060</v>
      </c>
      <c r="N568" s="69" t="s">
        <v>56368</v>
      </c>
      <c r="O568" s="2" t="s">
        <v>56367</v>
      </c>
    </row>
    <row r="569" spans="1:15" ht="17.25">
      <c r="A569" t="s">
        <v>19285</v>
      </c>
      <c r="B569" t="s">
        <v>24485</v>
      </c>
      <c r="C569" t="s">
        <v>24486</v>
      </c>
      <c r="D569" t="s">
        <v>24487</v>
      </c>
      <c r="E569" t="s">
        <v>24489</v>
      </c>
      <c r="F569" t="s">
        <v>19286</v>
      </c>
      <c r="G569" t="s">
        <v>31141</v>
      </c>
      <c r="H569" s="475" t="s">
        <v>53140</v>
      </c>
      <c r="I569" s="475" t="s">
        <v>53141</v>
      </c>
      <c r="J569" s="428" t="s">
        <v>38622</v>
      </c>
      <c r="K569" s="47" t="s">
        <v>39374</v>
      </c>
      <c r="L569" s="2" t="s">
        <v>41062</v>
      </c>
      <c r="M569" s="2" t="s">
        <v>41063</v>
      </c>
      <c r="N569" s="69" t="s">
        <v>56369</v>
      </c>
      <c r="O569" s="2" t="s">
        <v>56370</v>
      </c>
    </row>
    <row r="570" spans="1:15" ht="17.25">
      <c r="A570" t="s">
        <v>19287</v>
      </c>
      <c r="B570" t="s">
        <v>19288</v>
      </c>
      <c r="C570" t="s">
        <v>24486</v>
      </c>
      <c r="D570" t="s">
        <v>24488</v>
      </c>
      <c r="E570" t="s">
        <v>24489</v>
      </c>
      <c r="F570" t="s">
        <v>19289</v>
      </c>
      <c r="G570" t="s">
        <v>31141</v>
      </c>
      <c r="H570" s="475" t="s">
        <v>53142</v>
      </c>
      <c r="I570" s="475" t="s">
        <v>53141</v>
      </c>
      <c r="J570" s="428" t="s">
        <v>38623</v>
      </c>
      <c r="K570" s="47" t="s">
        <v>39374</v>
      </c>
      <c r="L570" s="2" t="s">
        <v>41064</v>
      </c>
      <c r="M570" s="2" t="s">
        <v>41063</v>
      </c>
      <c r="N570" s="69" t="s">
        <v>56371</v>
      </c>
      <c r="O570" s="2" t="s">
        <v>56370</v>
      </c>
    </row>
    <row r="571" spans="1:15" ht="17.25">
      <c r="A571" t="s">
        <v>19198</v>
      </c>
      <c r="B571" t="s">
        <v>24411</v>
      </c>
      <c r="C571" t="s">
        <v>24412</v>
      </c>
      <c r="D571" t="s">
        <v>24413</v>
      </c>
      <c r="E571" t="s">
        <v>24416</v>
      </c>
      <c r="F571" t="s">
        <v>19199</v>
      </c>
      <c r="G571" t="s">
        <v>31142</v>
      </c>
      <c r="H571" s="475" t="s">
        <v>53143</v>
      </c>
      <c r="I571" s="475" t="s">
        <v>53144</v>
      </c>
      <c r="J571" s="428" t="s">
        <v>34906</v>
      </c>
      <c r="K571" s="47" t="s">
        <v>39375</v>
      </c>
      <c r="L571" s="2" t="s">
        <v>41065</v>
      </c>
      <c r="M571" s="2" t="s">
        <v>41066</v>
      </c>
      <c r="N571" s="69" t="s">
        <v>56372</v>
      </c>
      <c r="O571" s="2" t="s">
        <v>56373</v>
      </c>
    </row>
    <row r="572" spans="1:15" ht="17.25">
      <c r="A572" t="s">
        <v>19200</v>
      </c>
      <c r="B572" t="s">
        <v>24414</v>
      </c>
      <c r="C572" t="s">
        <v>24412</v>
      </c>
      <c r="D572" t="s">
        <v>24415</v>
      </c>
      <c r="E572" t="s">
        <v>24416</v>
      </c>
      <c r="F572" t="s">
        <v>19201</v>
      </c>
      <c r="G572" t="s">
        <v>31142</v>
      </c>
      <c r="H572" s="475" t="s">
        <v>53145</v>
      </c>
      <c r="I572" s="475" t="s">
        <v>53144</v>
      </c>
      <c r="J572" s="428" t="s">
        <v>34907</v>
      </c>
      <c r="K572" s="47" t="s">
        <v>39375</v>
      </c>
      <c r="L572" s="2" t="s">
        <v>41067</v>
      </c>
      <c r="M572" s="2" t="s">
        <v>41066</v>
      </c>
      <c r="N572" s="69" t="s">
        <v>56374</v>
      </c>
      <c r="O572" s="2" t="s">
        <v>56373</v>
      </c>
    </row>
    <row r="573" spans="1:15" ht="17.25">
      <c r="A573" t="s">
        <v>19478</v>
      </c>
      <c r="B573" t="s">
        <v>24627</v>
      </c>
      <c r="C573" t="s">
        <v>24628</v>
      </c>
      <c r="D573" t="s">
        <v>24629</v>
      </c>
      <c r="E573" t="s">
        <v>24631</v>
      </c>
      <c r="F573" t="s">
        <v>19479</v>
      </c>
      <c r="G573" t="s">
        <v>31143</v>
      </c>
      <c r="H573" s="475" t="s">
        <v>53146</v>
      </c>
      <c r="I573" s="475" t="s">
        <v>53147</v>
      </c>
      <c r="J573" s="428" t="s">
        <v>38624</v>
      </c>
      <c r="K573" s="47" t="s">
        <v>39376</v>
      </c>
      <c r="L573" s="2" t="s">
        <v>41068</v>
      </c>
      <c r="M573" s="2" t="s">
        <v>41069</v>
      </c>
      <c r="N573" s="69" t="s">
        <v>56375</v>
      </c>
      <c r="O573" s="2" t="s">
        <v>56376</v>
      </c>
    </row>
    <row r="574" spans="1:15" ht="17.25">
      <c r="A574" t="s">
        <v>19480</v>
      </c>
      <c r="B574" t="s">
        <v>24630</v>
      </c>
      <c r="C574" t="s">
        <v>24628</v>
      </c>
      <c r="D574" t="s">
        <v>19481</v>
      </c>
      <c r="E574" t="s">
        <v>24631</v>
      </c>
      <c r="F574" t="s">
        <v>19482</v>
      </c>
      <c r="G574" t="s">
        <v>31143</v>
      </c>
      <c r="H574" s="475" t="s">
        <v>53148</v>
      </c>
      <c r="I574" s="475" t="s">
        <v>53147</v>
      </c>
      <c r="J574" s="428" t="s">
        <v>38625</v>
      </c>
      <c r="K574" s="47" t="s">
        <v>39376</v>
      </c>
      <c r="L574" s="2" t="s">
        <v>41070</v>
      </c>
      <c r="M574" s="2" t="s">
        <v>41069</v>
      </c>
      <c r="N574" s="69" t="s">
        <v>56377</v>
      </c>
      <c r="O574" s="2" t="s">
        <v>56376</v>
      </c>
    </row>
    <row r="575" spans="1:15" ht="17.25">
      <c r="A575" t="s">
        <v>19473</v>
      </c>
      <c r="B575" t="s">
        <v>24622</v>
      </c>
      <c r="C575" t="s">
        <v>24623</v>
      </c>
      <c r="D575" t="s">
        <v>24624</v>
      </c>
      <c r="E575" t="s">
        <v>24626</v>
      </c>
      <c r="F575" t="s">
        <v>19474</v>
      </c>
      <c r="G575" t="s">
        <v>31144</v>
      </c>
      <c r="H575" s="475" t="s">
        <v>53149</v>
      </c>
      <c r="I575" s="475" t="s">
        <v>53150</v>
      </c>
      <c r="J575" s="428" t="s">
        <v>38626</v>
      </c>
      <c r="K575" s="47" t="s">
        <v>39377</v>
      </c>
      <c r="L575" s="2" t="s">
        <v>41071</v>
      </c>
      <c r="M575" s="2" t="s">
        <v>41072</v>
      </c>
      <c r="N575" s="69" t="s">
        <v>56378</v>
      </c>
      <c r="O575" s="2" t="s">
        <v>56379</v>
      </c>
    </row>
    <row r="576" spans="1:15" ht="17.25">
      <c r="A576" t="s">
        <v>19475</v>
      </c>
      <c r="B576" t="s">
        <v>24625</v>
      </c>
      <c r="C576" t="s">
        <v>24623</v>
      </c>
      <c r="D576" t="s">
        <v>19476</v>
      </c>
      <c r="E576" t="s">
        <v>24626</v>
      </c>
      <c r="F576" t="s">
        <v>19477</v>
      </c>
      <c r="G576" t="s">
        <v>31144</v>
      </c>
      <c r="H576" s="475" t="s">
        <v>53151</v>
      </c>
      <c r="I576" s="475" t="s">
        <v>53150</v>
      </c>
      <c r="J576" s="428" t="s">
        <v>38627</v>
      </c>
      <c r="K576" s="47" t="s">
        <v>39377</v>
      </c>
      <c r="L576" s="2" t="s">
        <v>41073</v>
      </c>
      <c r="M576" s="2" t="s">
        <v>41072</v>
      </c>
      <c r="N576" s="69" t="s">
        <v>56380</v>
      </c>
      <c r="O576" s="2" t="s">
        <v>56381</v>
      </c>
    </row>
    <row r="577" spans="1:15" ht="17.25">
      <c r="A577" t="s">
        <v>19634</v>
      </c>
      <c r="B577" t="s">
        <v>24778</v>
      </c>
      <c r="C577" s="423" t="s">
        <v>24779</v>
      </c>
      <c r="D577" s="423" t="s">
        <v>24780</v>
      </c>
      <c r="E577" s="423" t="s">
        <v>24782</v>
      </c>
      <c r="F577" s="423" t="s">
        <v>19635</v>
      </c>
      <c r="G577" s="423" t="s">
        <v>30998</v>
      </c>
      <c r="H577" s="475" t="s">
        <v>53152</v>
      </c>
      <c r="I577" s="475" t="s">
        <v>53153</v>
      </c>
      <c r="J577" s="440" t="s">
        <v>34971</v>
      </c>
      <c r="K577" s="440" t="s">
        <v>34972</v>
      </c>
      <c r="L577" s="2" t="s">
        <v>41074</v>
      </c>
      <c r="M577" s="2" t="s">
        <v>41075</v>
      </c>
      <c r="N577" s="69" t="s">
        <v>56382</v>
      </c>
      <c r="O577" s="2" t="s">
        <v>56383</v>
      </c>
    </row>
    <row r="578" spans="1:15" ht="17.25">
      <c r="A578" t="s">
        <v>19636</v>
      </c>
      <c r="B578" t="s">
        <v>24781</v>
      </c>
      <c r="C578" s="423" t="s">
        <v>24779</v>
      </c>
      <c r="D578" s="423" t="s">
        <v>19637</v>
      </c>
      <c r="E578" s="423" t="s">
        <v>24782</v>
      </c>
      <c r="F578" s="423" t="s">
        <v>19638</v>
      </c>
      <c r="G578" s="423" t="s">
        <v>30998</v>
      </c>
      <c r="H578" s="475" t="s">
        <v>53154</v>
      </c>
      <c r="I578" s="475" t="s">
        <v>53153</v>
      </c>
      <c r="J578" s="440" t="s">
        <v>34973</v>
      </c>
      <c r="K578" s="440" t="s">
        <v>34972</v>
      </c>
      <c r="L578" s="2" t="s">
        <v>41076</v>
      </c>
      <c r="M578" s="2" t="s">
        <v>41075</v>
      </c>
      <c r="N578" s="69" t="s">
        <v>56384</v>
      </c>
      <c r="O578" s="2" t="s">
        <v>56383</v>
      </c>
    </row>
    <row r="579" spans="1:15" ht="17.25">
      <c r="A579" t="s">
        <v>19212</v>
      </c>
      <c r="B579" t="s">
        <v>24425</v>
      </c>
      <c r="C579" t="s">
        <v>24426</v>
      </c>
      <c r="D579" t="s">
        <v>24427</v>
      </c>
      <c r="E579" t="s">
        <v>24429</v>
      </c>
      <c r="F579" t="s">
        <v>19213</v>
      </c>
      <c r="G579" t="s">
        <v>31147</v>
      </c>
      <c r="H579" s="475" t="s">
        <v>53155</v>
      </c>
      <c r="I579" s="475" t="s">
        <v>53156</v>
      </c>
      <c r="J579" s="428" t="s">
        <v>34912</v>
      </c>
      <c r="K579" s="47" t="s">
        <v>39378</v>
      </c>
      <c r="L579" s="2" t="s">
        <v>41077</v>
      </c>
      <c r="M579" s="2" t="s">
        <v>41078</v>
      </c>
      <c r="N579" s="69" t="s">
        <v>56385</v>
      </c>
      <c r="O579" s="2" t="s">
        <v>56386</v>
      </c>
    </row>
    <row r="580" spans="1:15" ht="17.25">
      <c r="A580" t="s">
        <v>19214</v>
      </c>
      <c r="B580" t="s">
        <v>30244</v>
      </c>
      <c r="C580" t="s">
        <v>24426</v>
      </c>
      <c r="D580" t="s">
        <v>24428</v>
      </c>
      <c r="E580" t="s">
        <v>24429</v>
      </c>
      <c r="F580" t="s">
        <v>19215</v>
      </c>
      <c r="G580" t="s">
        <v>31147</v>
      </c>
      <c r="H580" s="475" t="s">
        <v>53157</v>
      </c>
      <c r="I580" s="475" t="s">
        <v>53156</v>
      </c>
      <c r="J580" s="428" t="s">
        <v>34913</v>
      </c>
      <c r="K580" s="47" t="s">
        <v>39378</v>
      </c>
      <c r="L580" s="2" t="s">
        <v>41079</v>
      </c>
      <c r="M580" s="2" t="s">
        <v>41078</v>
      </c>
      <c r="N580" s="69" t="s">
        <v>56387</v>
      </c>
      <c r="O580" s="2" t="s">
        <v>56386</v>
      </c>
    </row>
    <row r="581" spans="1:15" ht="17.25">
      <c r="A581" t="s">
        <v>19450</v>
      </c>
      <c r="B581" t="s">
        <v>24606</v>
      </c>
      <c r="C581" t="s">
        <v>24607</v>
      </c>
      <c r="D581" t="s">
        <v>24608</v>
      </c>
      <c r="E581" t="s">
        <v>31148</v>
      </c>
      <c r="F581" t="s">
        <v>19451</v>
      </c>
      <c r="G581" t="s">
        <v>31149</v>
      </c>
      <c r="H581" s="475" t="s">
        <v>53158</v>
      </c>
      <c r="I581" s="475" t="s">
        <v>53159</v>
      </c>
      <c r="J581" s="428" t="s">
        <v>38628</v>
      </c>
      <c r="K581" s="47" t="s">
        <v>39379</v>
      </c>
      <c r="L581" s="2" t="s">
        <v>41080</v>
      </c>
      <c r="M581" s="2" t="s">
        <v>41081</v>
      </c>
      <c r="N581" s="69" t="s">
        <v>56388</v>
      </c>
      <c r="O581" s="2" t="s">
        <v>56389</v>
      </c>
    </row>
    <row r="582" spans="1:15" ht="17.25">
      <c r="A582" t="s">
        <v>19452</v>
      </c>
      <c r="B582" t="s">
        <v>19453</v>
      </c>
      <c r="C582" t="s">
        <v>24607</v>
      </c>
      <c r="D582" t="s">
        <v>19454</v>
      </c>
      <c r="E582" t="s">
        <v>31148</v>
      </c>
      <c r="F582" t="s">
        <v>19455</v>
      </c>
      <c r="G582" t="s">
        <v>31149</v>
      </c>
      <c r="H582" s="475" t="s">
        <v>53160</v>
      </c>
      <c r="I582" s="475" t="s">
        <v>53159</v>
      </c>
      <c r="J582" s="428" t="s">
        <v>38629</v>
      </c>
      <c r="K582" s="47" t="s">
        <v>39379</v>
      </c>
      <c r="L582" s="2" t="s">
        <v>41082</v>
      </c>
      <c r="M582" s="2" t="s">
        <v>41081</v>
      </c>
      <c r="N582" s="69" t="s">
        <v>56390</v>
      </c>
      <c r="O582" s="2" t="s">
        <v>56389</v>
      </c>
    </row>
    <row r="583" spans="1:15" ht="17.25">
      <c r="A583" t="s">
        <v>19290</v>
      </c>
      <c r="B583" t="s">
        <v>24490</v>
      </c>
      <c r="C583" t="s">
        <v>24491</v>
      </c>
      <c r="D583" t="s">
        <v>24492</v>
      </c>
      <c r="E583" t="s">
        <v>31150</v>
      </c>
      <c r="F583" t="s">
        <v>19291</v>
      </c>
      <c r="G583" t="s">
        <v>31151</v>
      </c>
      <c r="H583" s="475" t="s">
        <v>53161</v>
      </c>
      <c r="I583" s="475" t="s">
        <v>53162</v>
      </c>
      <c r="J583" s="428" t="s">
        <v>34917</v>
      </c>
      <c r="K583" s="47" t="s">
        <v>39380</v>
      </c>
      <c r="L583" s="2" t="s">
        <v>41083</v>
      </c>
      <c r="M583" s="2" t="s">
        <v>41084</v>
      </c>
      <c r="N583" s="69" t="s">
        <v>56391</v>
      </c>
      <c r="O583" s="2" t="s">
        <v>56392</v>
      </c>
    </row>
    <row r="584" spans="1:15" ht="17.25">
      <c r="A584" t="s">
        <v>19292</v>
      </c>
      <c r="B584" t="s">
        <v>19293</v>
      </c>
      <c r="C584" t="s">
        <v>24491</v>
      </c>
      <c r="D584" t="s">
        <v>24493</v>
      </c>
      <c r="E584" t="s">
        <v>31150</v>
      </c>
      <c r="F584" t="s">
        <v>19294</v>
      </c>
      <c r="G584" t="s">
        <v>31151</v>
      </c>
      <c r="H584" s="475" t="s">
        <v>53163</v>
      </c>
      <c r="I584" s="475" t="s">
        <v>53162</v>
      </c>
      <c r="J584" s="428" t="s">
        <v>34918</v>
      </c>
      <c r="K584" s="47" t="s">
        <v>39380</v>
      </c>
      <c r="L584" s="2" t="s">
        <v>41085</v>
      </c>
      <c r="M584" s="2" t="s">
        <v>41084</v>
      </c>
      <c r="N584" s="69" t="s">
        <v>56393</v>
      </c>
      <c r="O584" s="2" t="s">
        <v>56392</v>
      </c>
    </row>
    <row r="585" spans="1:15" ht="17.25">
      <c r="A585" t="s">
        <v>19295</v>
      </c>
      <c r="B585" t="s">
        <v>24494</v>
      </c>
      <c r="C585" t="s">
        <v>24495</v>
      </c>
      <c r="D585" t="s">
        <v>24496</v>
      </c>
      <c r="E585" t="s">
        <v>31152</v>
      </c>
      <c r="F585" t="s">
        <v>19296</v>
      </c>
      <c r="G585" t="s">
        <v>31153</v>
      </c>
      <c r="H585" s="475" t="s">
        <v>53164</v>
      </c>
      <c r="I585" s="475" t="s">
        <v>53165</v>
      </c>
      <c r="J585" s="428" t="s">
        <v>38630</v>
      </c>
      <c r="K585" s="47" t="s">
        <v>39381</v>
      </c>
      <c r="L585" s="2" t="s">
        <v>41086</v>
      </c>
      <c r="M585" s="2" t="s">
        <v>41087</v>
      </c>
      <c r="N585" s="69" t="s">
        <v>56394</v>
      </c>
      <c r="O585" s="2" t="s">
        <v>56395</v>
      </c>
    </row>
    <row r="586" spans="1:15" ht="17.25">
      <c r="A586" t="s">
        <v>19297</v>
      </c>
      <c r="B586" t="s">
        <v>19298</v>
      </c>
      <c r="C586" t="s">
        <v>24495</v>
      </c>
      <c r="D586" t="s">
        <v>24497</v>
      </c>
      <c r="E586" t="s">
        <v>31152</v>
      </c>
      <c r="F586" t="s">
        <v>19299</v>
      </c>
      <c r="G586" t="s">
        <v>31153</v>
      </c>
      <c r="H586" s="475" t="s">
        <v>53166</v>
      </c>
      <c r="I586" s="475" t="s">
        <v>53165</v>
      </c>
      <c r="J586" s="428" t="s">
        <v>38631</v>
      </c>
      <c r="K586" s="47" t="s">
        <v>39381</v>
      </c>
      <c r="L586" s="2" t="s">
        <v>41088</v>
      </c>
      <c r="M586" s="2" t="s">
        <v>41087</v>
      </c>
      <c r="N586" s="69" t="s">
        <v>56396</v>
      </c>
      <c r="O586" s="2" t="s">
        <v>56397</v>
      </c>
    </row>
    <row r="587" spans="1:15" ht="17.25">
      <c r="A587" t="s">
        <v>19147</v>
      </c>
      <c r="B587" t="s">
        <v>24356</v>
      </c>
      <c r="C587" t="s">
        <v>24357</v>
      </c>
      <c r="D587" t="s">
        <v>24358</v>
      </c>
      <c r="E587" t="s">
        <v>24361</v>
      </c>
      <c r="F587" t="s">
        <v>19148</v>
      </c>
      <c r="G587" t="s">
        <v>31154</v>
      </c>
      <c r="H587" s="475" t="s">
        <v>53167</v>
      </c>
      <c r="I587" s="475" t="s">
        <v>53168</v>
      </c>
      <c r="J587" s="428" t="s">
        <v>34900</v>
      </c>
      <c r="K587" s="47" t="s">
        <v>39382</v>
      </c>
      <c r="L587" s="2" t="s">
        <v>41089</v>
      </c>
      <c r="M587" s="2" t="s">
        <v>41090</v>
      </c>
      <c r="N587" s="69" t="s">
        <v>56398</v>
      </c>
      <c r="O587" s="2" t="s">
        <v>56399</v>
      </c>
    </row>
    <row r="588" spans="1:15" ht="17.25">
      <c r="A588" t="s">
        <v>19149</v>
      </c>
      <c r="B588" t="s">
        <v>24359</v>
      </c>
      <c r="C588" t="s">
        <v>24357</v>
      </c>
      <c r="D588" t="s">
        <v>24360</v>
      </c>
      <c r="E588" t="s">
        <v>24361</v>
      </c>
      <c r="F588" t="s">
        <v>19150</v>
      </c>
      <c r="G588" t="s">
        <v>31154</v>
      </c>
      <c r="H588" s="475" t="s">
        <v>53169</v>
      </c>
      <c r="I588" s="475" t="s">
        <v>53168</v>
      </c>
      <c r="J588" s="428" t="s">
        <v>34901</v>
      </c>
      <c r="K588" s="47" t="s">
        <v>39382</v>
      </c>
      <c r="L588" s="2" t="s">
        <v>41091</v>
      </c>
      <c r="M588" s="2" t="s">
        <v>41090</v>
      </c>
      <c r="N588" s="69" t="s">
        <v>56400</v>
      </c>
      <c r="O588" s="2" t="s">
        <v>56399</v>
      </c>
    </row>
    <row r="589" spans="1:15" ht="17.25">
      <c r="A589" t="s">
        <v>19128</v>
      </c>
      <c r="B589" t="s">
        <v>24337</v>
      </c>
      <c r="C589" t="s">
        <v>24338</v>
      </c>
      <c r="D589" t="s">
        <v>24339</v>
      </c>
      <c r="E589" t="s">
        <v>31155</v>
      </c>
      <c r="F589" t="s">
        <v>19129</v>
      </c>
      <c r="G589" t="s">
        <v>31156</v>
      </c>
      <c r="H589" s="475" t="s">
        <v>53170</v>
      </c>
      <c r="I589" s="475" t="s">
        <v>53171</v>
      </c>
      <c r="J589" s="428" t="s">
        <v>34892</v>
      </c>
      <c r="K589" s="47" t="s">
        <v>39383</v>
      </c>
      <c r="L589" s="2" t="s">
        <v>41092</v>
      </c>
      <c r="M589" s="2" t="s">
        <v>41093</v>
      </c>
      <c r="N589" s="69" t="s">
        <v>56401</v>
      </c>
      <c r="O589" s="2" t="s">
        <v>56402</v>
      </c>
    </row>
    <row r="590" spans="1:15" ht="17.25">
      <c r="A590" t="s">
        <v>19130</v>
      </c>
      <c r="B590" t="s">
        <v>31157</v>
      </c>
      <c r="C590" t="s">
        <v>24338</v>
      </c>
      <c r="D590" t="s">
        <v>19131</v>
      </c>
      <c r="E590" t="s">
        <v>24340</v>
      </c>
      <c r="F590" t="s">
        <v>19132</v>
      </c>
      <c r="G590" t="s">
        <v>31158</v>
      </c>
      <c r="H590" s="475" t="s">
        <v>53172</v>
      </c>
      <c r="I590" s="475" t="s">
        <v>53171</v>
      </c>
      <c r="J590" s="428" t="s">
        <v>34893</v>
      </c>
      <c r="K590" s="47" t="s">
        <v>39383</v>
      </c>
      <c r="L590" s="2" t="s">
        <v>41094</v>
      </c>
      <c r="M590" s="2" t="s">
        <v>41093</v>
      </c>
      <c r="N590" s="69" t="s">
        <v>56403</v>
      </c>
      <c r="O590" s="2" t="s">
        <v>56402</v>
      </c>
    </row>
    <row r="591" spans="1:15" ht="17.25">
      <c r="A591" s="19" t="s">
        <v>31159</v>
      </c>
      <c r="B591" t="s">
        <v>19377</v>
      </c>
      <c r="C591" t="s">
        <v>31160</v>
      </c>
      <c r="D591" t="s">
        <v>31161</v>
      </c>
      <c r="E591" t="s">
        <v>31162</v>
      </c>
      <c r="F591" t="s">
        <v>31163</v>
      </c>
      <c r="G591" t="s">
        <v>31164</v>
      </c>
      <c r="H591" s="475" t="s">
        <v>53173</v>
      </c>
      <c r="I591" s="475" t="s">
        <v>53174</v>
      </c>
      <c r="J591" s="440" t="s">
        <v>34927</v>
      </c>
      <c r="K591" s="440" t="s">
        <v>34928</v>
      </c>
      <c r="L591" s="2" t="s">
        <v>41095</v>
      </c>
      <c r="M591" s="2" t="s">
        <v>41096</v>
      </c>
      <c r="N591" s="69" t="s">
        <v>56404</v>
      </c>
      <c r="O591" s="2" t="s">
        <v>56405</v>
      </c>
    </row>
    <row r="592" spans="1:15" ht="17.25">
      <c r="A592" s="19" t="s">
        <v>31165</v>
      </c>
      <c r="B592" t="s">
        <v>31166</v>
      </c>
      <c r="C592" t="s">
        <v>31160</v>
      </c>
      <c r="D592" t="s">
        <v>31167</v>
      </c>
      <c r="E592" t="s">
        <v>31162</v>
      </c>
      <c r="F592" t="s">
        <v>31168</v>
      </c>
      <c r="G592" t="s">
        <v>31164</v>
      </c>
      <c r="H592" s="475" t="s">
        <v>53175</v>
      </c>
      <c r="I592" s="475" t="s">
        <v>53174</v>
      </c>
      <c r="J592" s="440" t="s">
        <v>34929</v>
      </c>
      <c r="K592" s="440" t="s">
        <v>34928</v>
      </c>
      <c r="L592" s="2" t="s">
        <v>41097</v>
      </c>
      <c r="M592" s="2" t="s">
        <v>41096</v>
      </c>
      <c r="N592" s="69" t="s">
        <v>56406</v>
      </c>
      <c r="O592" t="s">
        <v>56407</v>
      </c>
    </row>
    <row r="593" spans="1:15" ht="17.25">
      <c r="A593" t="s">
        <v>31169</v>
      </c>
      <c r="B593" t="s">
        <v>30251</v>
      </c>
      <c r="C593" t="s">
        <v>31170</v>
      </c>
      <c r="D593" t="s">
        <v>31171</v>
      </c>
      <c r="E593" t="s">
        <v>31172</v>
      </c>
      <c r="F593" t="s">
        <v>31173</v>
      </c>
      <c r="G593" t="s">
        <v>31174</v>
      </c>
      <c r="H593" s="475" t="s">
        <v>53176</v>
      </c>
      <c r="I593" s="475" t="s">
        <v>53177</v>
      </c>
      <c r="J593" s="428" t="s">
        <v>38538</v>
      </c>
      <c r="K593" s="47" t="s">
        <v>39324</v>
      </c>
      <c r="L593" s="2" t="s">
        <v>41098</v>
      </c>
      <c r="M593" s="2" t="s">
        <v>41099</v>
      </c>
      <c r="N593" s="69" t="s">
        <v>56408</v>
      </c>
      <c r="O593" s="2" t="s">
        <v>56409</v>
      </c>
    </row>
    <row r="594" spans="1:15" ht="17.25">
      <c r="A594" t="s">
        <v>31175</v>
      </c>
      <c r="B594" t="s">
        <v>30252</v>
      </c>
      <c r="C594" t="s">
        <v>31170</v>
      </c>
      <c r="D594" t="s">
        <v>31176</v>
      </c>
      <c r="E594" t="s">
        <v>31172</v>
      </c>
      <c r="F594" t="s">
        <v>31177</v>
      </c>
      <c r="G594" t="s">
        <v>31174</v>
      </c>
      <c r="H594" s="475" t="s">
        <v>53178</v>
      </c>
      <c r="I594" s="475" t="s">
        <v>53177</v>
      </c>
      <c r="J594" s="428" t="s">
        <v>38539</v>
      </c>
      <c r="K594" s="47" t="s">
        <v>39324</v>
      </c>
      <c r="L594" s="2" t="s">
        <v>41100</v>
      </c>
      <c r="M594" s="2" t="s">
        <v>41099</v>
      </c>
      <c r="N594" s="69" t="s">
        <v>56410</v>
      </c>
      <c r="O594" s="2" t="s">
        <v>56411</v>
      </c>
    </row>
    <row r="595" spans="1:15" ht="17.25">
      <c r="A595" t="s">
        <v>19673</v>
      </c>
      <c r="B595" t="s">
        <v>31113</v>
      </c>
      <c r="C595" s="423" t="s">
        <v>39773</v>
      </c>
      <c r="D595" s="423" t="s">
        <v>24760</v>
      </c>
      <c r="E595" s="423" t="s">
        <v>24762</v>
      </c>
      <c r="F595" s="423" t="s">
        <v>19618</v>
      </c>
      <c r="G595" s="423" t="s">
        <v>31114</v>
      </c>
      <c r="H595" s="475" t="s">
        <v>53179</v>
      </c>
      <c r="I595" s="475" t="s">
        <v>53180</v>
      </c>
      <c r="J595" s="440" t="s">
        <v>34959</v>
      </c>
      <c r="K595" s="440" t="s">
        <v>34960</v>
      </c>
      <c r="L595" s="2" t="s">
        <v>41101</v>
      </c>
      <c r="M595" s="2" t="s">
        <v>41102</v>
      </c>
      <c r="N595" s="69" t="s">
        <v>56412</v>
      </c>
      <c r="O595" s="2" t="s">
        <v>56413</v>
      </c>
    </row>
    <row r="596" spans="1:15" ht="17.25">
      <c r="A596" t="s">
        <v>19674</v>
      </c>
      <c r="B596" t="s">
        <v>24763</v>
      </c>
      <c r="C596" s="423" t="s">
        <v>39773</v>
      </c>
      <c r="D596" s="423" t="s">
        <v>19675</v>
      </c>
      <c r="E596" s="423" t="s">
        <v>24762</v>
      </c>
      <c r="F596" s="423" t="s">
        <v>19620</v>
      </c>
      <c r="G596" s="423" t="s">
        <v>31114</v>
      </c>
      <c r="H596" s="475" t="s">
        <v>53181</v>
      </c>
      <c r="I596" s="475" t="s">
        <v>53180</v>
      </c>
      <c r="J596" s="440" t="s">
        <v>34961</v>
      </c>
      <c r="K596" s="440" t="s">
        <v>34960</v>
      </c>
      <c r="L596" s="2" t="s">
        <v>41103</v>
      </c>
      <c r="M596" s="2" t="s">
        <v>41102</v>
      </c>
      <c r="N596" s="69" t="s">
        <v>56414</v>
      </c>
      <c r="O596" s="2" t="s">
        <v>56413</v>
      </c>
    </row>
    <row r="597" spans="1:15" ht="17.25">
      <c r="A597" t="s">
        <v>19681</v>
      </c>
      <c r="B597" t="s">
        <v>24819</v>
      </c>
      <c r="C597" t="s">
        <v>24820</v>
      </c>
      <c r="D597" t="s">
        <v>24821</v>
      </c>
      <c r="E597" t="s">
        <v>24824</v>
      </c>
      <c r="F597" t="s">
        <v>19682</v>
      </c>
      <c r="G597" t="s">
        <v>31178</v>
      </c>
      <c r="H597" s="475" t="s">
        <v>53182</v>
      </c>
      <c r="I597" s="475" t="s">
        <v>53183</v>
      </c>
      <c r="J597" s="428" t="s">
        <v>38632</v>
      </c>
      <c r="K597" s="47" t="s">
        <v>39384</v>
      </c>
      <c r="L597" s="2" t="s">
        <v>41104</v>
      </c>
      <c r="M597" s="2" t="s">
        <v>41105</v>
      </c>
      <c r="N597" s="69" t="s">
        <v>56415</v>
      </c>
      <c r="O597" s="2" t="s">
        <v>56416</v>
      </c>
    </row>
    <row r="598" spans="1:15" ht="17.25">
      <c r="A598" t="s">
        <v>19683</v>
      </c>
      <c r="B598" t="s">
        <v>24822</v>
      </c>
      <c r="C598" t="s">
        <v>24820</v>
      </c>
      <c r="D598" t="s">
        <v>24823</v>
      </c>
      <c r="E598" t="s">
        <v>24824</v>
      </c>
      <c r="F598" t="s">
        <v>19684</v>
      </c>
      <c r="G598" t="s">
        <v>31178</v>
      </c>
      <c r="H598" s="475" t="s">
        <v>53184</v>
      </c>
      <c r="I598" s="475" t="s">
        <v>53183</v>
      </c>
      <c r="J598" s="428" t="s">
        <v>38633</v>
      </c>
      <c r="K598" s="47" t="s">
        <v>39384</v>
      </c>
      <c r="L598" s="2" t="s">
        <v>41106</v>
      </c>
      <c r="M598" s="2" t="s">
        <v>41105</v>
      </c>
      <c r="N598" s="69" t="s">
        <v>56417</v>
      </c>
      <c r="O598" s="2" t="s">
        <v>56416</v>
      </c>
    </row>
    <row r="599" spans="1:15" ht="17.25">
      <c r="A599" t="s">
        <v>19117</v>
      </c>
      <c r="B599" t="s">
        <v>24329</v>
      </c>
      <c r="C599" t="s">
        <v>20710</v>
      </c>
      <c r="D599" t="s">
        <v>24330</v>
      </c>
      <c r="E599" t="s">
        <v>24331</v>
      </c>
      <c r="F599" t="s">
        <v>19118</v>
      </c>
      <c r="G599" t="s">
        <v>31179</v>
      </c>
      <c r="H599" s="475" t="s">
        <v>53185</v>
      </c>
      <c r="I599" s="475" t="s">
        <v>53186</v>
      </c>
      <c r="J599" s="428" t="s">
        <v>38634</v>
      </c>
      <c r="K599" s="47" t="s">
        <v>39385</v>
      </c>
      <c r="L599" s="2" t="s">
        <v>41107</v>
      </c>
      <c r="M599" s="2" t="s">
        <v>41108</v>
      </c>
      <c r="N599" s="69" t="s">
        <v>56418</v>
      </c>
      <c r="O599" s="2" t="s">
        <v>56419</v>
      </c>
    </row>
    <row r="600" spans="1:15" ht="17.25">
      <c r="A600" t="s">
        <v>19119</v>
      </c>
      <c r="B600" t="s">
        <v>19120</v>
      </c>
      <c r="C600" t="s">
        <v>20710</v>
      </c>
      <c r="D600" t="s">
        <v>19121</v>
      </c>
      <c r="E600" t="s">
        <v>24331</v>
      </c>
      <c r="F600" t="s">
        <v>19122</v>
      </c>
      <c r="G600" t="s">
        <v>31179</v>
      </c>
      <c r="H600" s="475" t="s">
        <v>53187</v>
      </c>
      <c r="I600" s="475" t="s">
        <v>53186</v>
      </c>
      <c r="J600" s="428" t="s">
        <v>38635</v>
      </c>
      <c r="K600" s="47" t="s">
        <v>39385</v>
      </c>
      <c r="L600" s="2" t="s">
        <v>41109</v>
      </c>
      <c r="M600" s="2" t="s">
        <v>41108</v>
      </c>
      <c r="N600" s="69" t="s">
        <v>56420</v>
      </c>
      <c r="O600" s="2" t="s">
        <v>56419</v>
      </c>
    </row>
    <row r="601" spans="1:15" ht="17.25">
      <c r="A601" t="s">
        <v>19176</v>
      </c>
      <c r="B601" t="s">
        <v>24387</v>
      </c>
      <c r="C601" t="s">
        <v>24388</v>
      </c>
      <c r="D601" t="s">
        <v>24389</v>
      </c>
      <c r="E601" t="s">
        <v>31180</v>
      </c>
      <c r="F601" t="s">
        <v>19177</v>
      </c>
      <c r="G601" t="s">
        <v>31181</v>
      </c>
      <c r="H601" s="475" t="s">
        <v>53188</v>
      </c>
      <c r="I601" s="475" t="s">
        <v>53189</v>
      </c>
      <c r="J601" s="428" t="s">
        <v>38636</v>
      </c>
      <c r="K601" s="47" t="s">
        <v>39386</v>
      </c>
      <c r="L601" s="2" t="s">
        <v>41110</v>
      </c>
      <c r="M601" s="2" t="s">
        <v>41111</v>
      </c>
      <c r="N601" t="s">
        <v>56421</v>
      </c>
      <c r="O601" s="2" t="s">
        <v>56422</v>
      </c>
    </row>
    <row r="602" spans="1:15" ht="17.25">
      <c r="A602" t="s">
        <v>19178</v>
      </c>
      <c r="B602" t="s">
        <v>19179</v>
      </c>
      <c r="C602" t="s">
        <v>24388</v>
      </c>
      <c r="D602" t="s">
        <v>24390</v>
      </c>
      <c r="E602" t="s">
        <v>31180</v>
      </c>
      <c r="F602" t="s">
        <v>19180</v>
      </c>
      <c r="G602" t="s">
        <v>31181</v>
      </c>
      <c r="H602" s="475" t="s">
        <v>53190</v>
      </c>
      <c r="I602" s="475" t="s">
        <v>53189</v>
      </c>
      <c r="J602" s="428" t="s">
        <v>38637</v>
      </c>
      <c r="K602" s="47" t="s">
        <v>39386</v>
      </c>
      <c r="L602" s="2" t="s">
        <v>41112</v>
      </c>
      <c r="M602" s="2" t="s">
        <v>41111</v>
      </c>
      <c r="N602" t="s">
        <v>56423</v>
      </c>
      <c r="O602" s="2" t="s">
        <v>56424</v>
      </c>
    </row>
    <row r="603" spans="1:15" ht="17.25">
      <c r="A603" t="s">
        <v>19522</v>
      </c>
      <c r="B603" t="s">
        <v>24671</v>
      </c>
      <c r="C603" t="s">
        <v>24672</v>
      </c>
      <c r="D603" t="s">
        <v>24673</v>
      </c>
      <c r="E603" t="s">
        <v>24675</v>
      </c>
      <c r="F603" t="s">
        <v>19523</v>
      </c>
      <c r="G603" t="s">
        <v>31182</v>
      </c>
      <c r="H603" s="475" t="s">
        <v>53191</v>
      </c>
      <c r="I603" s="475" t="s">
        <v>53192</v>
      </c>
      <c r="J603" s="428" t="s">
        <v>38638</v>
      </c>
      <c r="K603" s="47" t="s">
        <v>39387</v>
      </c>
      <c r="L603" s="2" t="s">
        <v>41113</v>
      </c>
      <c r="M603" s="2" t="s">
        <v>41114</v>
      </c>
      <c r="N603" t="s">
        <v>56425</v>
      </c>
      <c r="O603" s="2" t="s">
        <v>56426</v>
      </c>
    </row>
    <row r="604" spans="1:15" ht="17.25">
      <c r="A604" t="s">
        <v>19524</v>
      </c>
      <c r="B604" t="s">
        <v>24674</v>
      </c>
      <c r="C604" t="s">
        <v>24672</v>
      </c>
      <c r="D604" t="s">
        <v>19525</v>
      </c>
      <c r="E604" t="s">
        <v>24675</v>
      </c>
      <c r="F604" t="s">
        <v>19526</v>
      </c>
      <c r="G604" t="s">
        <v>31182</v>
      </c>
      <c r="H604" s="475" t="s">
        <v>53193</v>
      </c>
      <c r="I604" s="475" t="s">
        <v>53192</v>
      </c>
      <c r="J604" s="428" t="s">
        <v>38639</v>
      </c>
      <c r="K604" s="47" t="s">
        <v>39387</v>
      </c>
      <c r="L604" s="2" t="s">
        <v>41115</v>
      </c>
      <c r="M604" s="2" t="s">
        <v>41114</v>
      </c>
      <c r="N604" t="s">
        <v>56427</v>
      </c>
      <c r="O604" s="2" t="s">
        <v>56428</v>
      </c>
    </row>
    <row r="605" spans="1:15" ht="17.25">
      <c r="A605" t="s">
        <v>19259</v>
      </c>
      <c r="B605" t="s">
        <v>31183</v>
      </c>
      <c r="C605" t="s">
        <v>24467</v>
      </c>
      <c r="D605" t="s">
        <v>31184</v>
      </c>
      <c r="E605" t="s">
        <v>31185</v>
      </c>
      <c r="F605" t="s">
        <v>19260</v>
      </c>
      <c r="G605" t="s">
        <v>31186</v>
      </c>
      <c r="H605" s="475" t="s">
        <v>53194</v>
      </c>
      <c r="I605" s="475" t="s">
        <v>53195</v>
      </c>
      <c r="J605" s="428" t="s">
        <v>38640</v>
      </c>
      <c r="K605" s="47" t="s">
        <v>39388</v>
      </c>
      <c r="L605" s="2" t="s">
        <v>41116</v>
      </c>
      <c r="M605" s="2" t="s">
        <v>41117</v>
      </c>
      <c r="N605" t="s">
        <v>56429</v>
      </c>
      <c r="O605" s="2" t="s">
        <v>56430</v>
      </c>
    </row>
    <row r="606" spans="1:15" ht="17.25">
      <c r="A606" t="s">
        <v>19261</v>
      </c>
      <c r="B606" t="s">
        <v>19262</v>
      </c>
      <c r="C606" t="s">
        <v>24467</v>
      </c>
      <c r="D606" t="s">
        <v>31187</v>
      </c>
      <c r="E606" t="s">
        <v>31185</v>
      </c>
      <c r="F606" t="s">
        <v>19263</v>
      </c>
      <c r="G606" t="s">
        <v>31186</v>
      </c>
      <c r="H606" s="475" t="s">
        <v>53196</v>
      </c>
      <c r="I606" s="475" t="s">
        <v>53195</v>
      </c>
      <c r="J606" s="428" t="s">
        <v>38641</v>
      </c>
      <c r="K606" s="47" t="s">
        <v>39388</v>
      </c>
      <c r="L606" s="2" t="s">
        <v>41118</v>
      </c>
      <c r="M606" s="2" t="s">
        <v>41117</v>
      </c>
      <c r="N606" t="s">
        <v>56431</v>
      </c>
      <c r="O606" s="2" t="s">
        <v>56432</v>
      </c>
    </row>
    <row r="607" spans="1:15" ht="17.25">
      <c r="A607" t="s">
        <v>19584</v>
      </c>
      <c r="B607" t="s">
        <v>24730</v>
      </c>
      <c r="C607" t="s">
        <v>20730</v>
      </c>
      <c r="D607" t="s">
        <v>24731</v>
      </c>
      <c r="E607" t="s">
        <v>31188</v>
      </c>
      <c r="F607" t="s">
        <v>19585</v>
      </c>
      <c r="G607" t="s">
        <v>31189</v>
      </c>
      <c r="H607" s="475" t="s">
        <v>53197</v>
      </c>
      <c r="I607" s="475" t="s">
        <v>53198</v>
      </c>
      <c r="J607" s="428" t="s">
        <v>34954</v>
      </c>
      <c r="K607" s="47" t="s">
        <v>39389</v>
      </c>
      <c r="L607" s="2" t="s">
        <v>41119</v>
      </c>
      <c r="M607" s="2" t="s">
        <v>40927</v>
      </c>
      <c r="N607" t="s">
        <v>56433</v>
      </c>
      <c r="O607" s="2" t="s">
        <v>56434</v>
      </c>
    </row>
    <row r="608" spans="1:15" ht="17.25">
      <c r="A608" t="s">
        <v>19586</v>
      </c>
      <c r="B608" t="s">
        <v>24732</v>
      </c>
      <c r="C608" t="s">
        <v>20730</v>
      </c>
      <c r="D608" t="s">
        <v>19587</v>
      </c>
      <c r="E608" t="s">
        <v>31188</v>
      </c>
      <c r="F608" t="s">
        <v>19588</v>
      </c>
      <c r="G608" t="s">
        <v>31189</v>
      </c>
      <c r="H608" s="475" t="s">
        <v>53199</v>
      </c>
      <c r="I608" s="475" t="s">
        <v>53198</v>
      </c>
      <c r="J608" s="428" t="s">
        <v>34956</v>
      </c>
      <c r="K608" s="47" t="s">
        <v>39389</v>
      </c>
      <c r="L608" s="2" t="s">
        <v>41120</v>
      </c>
      <c r="M608" s="2" t="s">
        <v>40927</v>
      </c>
      <c r="N608" t="s">
        <v>56435</v>
      </c>
      <c r="O608" s="2" t="s">
        <v>56436</v>
      </c>
    </row>
    <row r="609" spans="1:15" ht="17.25">
      <c r="A609" t="s">
        <v>19432</v>
      </c>
      <c r="B609" t="s">
        <v>24596</v>
      </c>
      <c r="C609" t="s">
        <v>20725</v>
      </c>
      <c r="D609" t="s">
        <v>24597</v>
      </c>
      <c r="E609" t="s">
        <v>24598</v>
      </c>
      <c r="F609" t="s">
        <v>19433</v>
      </c>
      <c r="G609" t="s">
        <v>31190</v>
      </c>
      <c r="H609" s="475" t="s">
        <v>53200</v>
      </c>
      <c r="I609" s="475" t="s">
        <v>53201</v>
      </c>
      <c r="J609" s="428" t="s">
        <v>38642</v>
      </c>
      <c r="K609" s="47" t="s">
        <v>39390</v>
      </c>
      <c r="L609" s="2" t="s">
        <v>41121</v>
      </c>
      <c r="M609" s="2" t="s">
        <v>41122</v>
      </c>
      <c r="N609" t="s">
        <v>56437</v>
      </c>
      <c r="O609" s="2" t="s">
        <v>56438</v>
      </c>
    </row>
    <row r="610" spans="1:15" ht="17.25">
      <c r="A610" t="s">
        <v>19434</v>
      </c>
      <c r="B610" t="s">
        <v>19435</v>
      </c>
      <c r="C610" t="s">
        <v>20725</v>
      </c>
      <c r="D610" t="s">
        <v>19436</v>
      </c>
      <c r="E610" t="s">
        <v>24598</v>
      </c>
      <c r="F610" t="s">
        <v>19437</v>
      </c>
      <c r="G610" t="s">
        <v>31190</v>
      </c>
      <c r="H610" s="475" t="s">
        <v>53202</v>
      </c>
      <c r="I610" s="475" t="s">
        <v>53201</v>
      </c>
      <c r="J610" s="428" t="s">
        <v>38643</v>
      </c>
      <c r="K610" s="47" t="s">
        <v>39390</v>
      </c>
      <c r="L610" s="2" t="s">
        <v>41123</v>
      </c>
      <c r="M610" s="2" t="s">
        <v>41122</v>
      </c>
      <c r="N610" t="s">
        <v>56439</v>
      </c>
      <c r="O610" s="2" t="s">
        <v>56440</v>
      </c>
    </row>
    <row r="611" spans="1:15" ht="17.25">
      <c r="A611" t="s">
        <v>19086</v>
      </c>
      <c r="B611" t="s">
        <v>24295</v>
      </c>
      <c r="C611" t="s">
        <v>24296</v>
      </c>
      <c r="D611" t="s">
        <v>24297</v>
      </c>
      <c r="E611" t="s">
        <v>24299</v>
      </c>
      <c r="F611" t="s">
        <v>19087</v>
      </c>
      <c r="G611" t="s">
        <v>31191</v>
      </c>
      <c r="H611" s="475" t="s">
        <v>53203</v>
      </c>
      <c r="I611" s="475" t="s">
        <v>53204</v>
      </c>
      <c r="J611" s="428" t="s">
        <v>38644</v>
      </c>
      <c r="K611" s="47" t="s">
        <v>39391</v>
      </c>
      <c r="L611" s="2" t="s">
        <v>41124</v>
      </c>
      <c r="M611" s="2" t="s">
        <v>41125</v>
      </c>
      <c r="N611" t="s">
        <v>56441</v>
      </c>
      <c r="O611" s="2" t="s">
        <v>56442</v>
      </c>
    </row>
    <row r="612" spans="1:15" ht="17.25">
      <c r="A612" t="s">
        <v>19088</v>
      </c>
      <c r="B612" t="s">
        <v>19089</v>
      </c>
      <c r="C612" t="s">
        <v>24296</v>
      </c>
      <c r="D612" t="s">
        <v>24298</v>
      </c>
      <c r="E612" t="s">
        <v>24299</v>
      </c>
      <c r="F612" t="s">
        <v>19090</v>
      </c>
      <c r="G612" t="s">
        <v>31191</v>
      </c>
      <c r="H612" s="475" t="s">
        <v>53205</v>
      </c>
      <c r="I612" s="475" t="s">
        <v>53204</v>
      </c>
      <c r="J612" s="428" t="s">
        <v>38645</v>
      </c>
      <c r="K612" s="47" t="s">
        <v>39391</v>
      </c>
      <c r="L612" s="2" t="s">
        <v>41126</v>
      </c>
      <c r="M612" s="2" t="s">
        <v>41125</v>
      </c>
      <c r="N612" t="s">
        <v>56443</v>
      </c>
      <c r="O612" s="2" t="s">
        <v>56444</v>
      </c>
    </row>
    <row r="613" spans="1:15" ht="17.25">
      <c r="A613" t="s">
        <v>19078</v>
      </c>
      <c r="B613" t="s">
        <v>24285</v>
      </c>
      <c r="C613" t="s">
        <v>24286</v>
      </c>
      <c r="D613" t="s">
        <v>24287</v>
      </c>
      <c r="E613" t="s">
        <v>31192</v>
      </c>
      <c r="F613" t="s">
        <v>19079</v>
      </c>
      <c r="G613" t="s">
        <v>31193</v>
      </c>
      <c r="H613" s="475" t="s">
        <v>53206</v>
      </c>
      <c r="I613" s="475" t="s">
        <v>53207</v>
      </c>
      <c r="J613" s="428" t="s">
        <v>34886</v>
      </c>
      <c r="K613" s="47" t="s">
        <v>39392</v>
      </c>
      <c r="L613" s="2" t="s">
        <v>41127</v>
      </c>
      <c r="M613" s="2" t="s">
        <v>41128</v>
      </c>
      <c r="N613" t="s">
        <v>56445</v>
      </c>
      <c r="O613" s="2" t="s">
        <v>56446</v>
      </c>
    </row>
    <row r="614" spans="1:15" ht="17.25">
      <c r="A614" t="s">
        <v>19080</v>
      </c>
      <c r="B614" t="s">
        <v>24288</v>
      </c>
      <c r="C614" t="s">
        <v>24286</v>
      </c>
      <c r="D614" t="s">
        <v>24289</v>
      </c>
      <c r="E614" t="s">
        <v>31192</v>
      </c>
      <c r="F614" t="s">
        <v>19081</v>
      </c>
      <c r="G614" t="s">
        <v>31193</v>
      </c>
      <c r="H614" s="475" t="s">
        <v>53208</v>
      </c>
      <c r="I614" s="475" t="s">
        <v>53207</v>
      </c>
      <c r="J614" s="428" t="s">
        <v>34887</v>
      </c>
      <c r="K614" s="47" t="s">
        <v>39392</v>
      </c>
      <c r="L614" s="2" t="s">
        <v>41129</v>
      </c>
      <c r="M614" s="2" t="s">
        <v>41128</v>
      </c>
      <c r="N614" t="s">
        <v>56447</v>
      </c>
      <c r="O614" s="2" t="s">
        <v>56446</v>
      </c>
    </row>
    <row r="615" spans="1:15" ht="17.25">
      <c r="A615" t="s">
        <v>19372</v>
      </c>
      <c r="B615" t="s">
        <v>24545</v>
      </c>
      <c r="C615" t="s">
        <v>24546</v>
      </c>
      <c r="D615" t="s">
        <v>24547</v>
      </c>
      <c r="E615" t="s">
        <v>24549</v>
      </c>
      <c r="F615" t="s">
        <v>19373</v>
      </c>
      <c r="G615" t="s">
        <v>31194</v>
      </c>
      <c r="H615" s="475" t="s">
        <v>53209</v>
      </c>
      <c r="I615" s="475" t="s">
        <v>53210</v>
      </c>
      <c r="J615" s="428" t="s">
        <v>38646</v>
      </c>
      <c r="K615" s="47" t="s">
        <v>39393</v>
      </c>
      <c r="L615" s="2" t="s">
        <v>41130</v>
      </c>
      <c r="M615" s="2" t="s">
        <v>41131</v>
      </c>
      <c r="N615" s="69" t="s">
        <v>56448</v>
      </c>
      <c r="O615" s="2" t="s">
        <v>56449</v>
      </c>
    </row>
    <row r="616" spans="1:15" ht="17.25">
      <c r="A616" t="s">
        <v>19374</v>
      </c>
      <c r="B616" t="s">
        <v>19375</v>
      </c>
      <c r="C616" t="s">
        <v>24546</v>
      </c>
      <c r="D616" t="s">
        <v>24548</v>
      </c>
      <c r="E616" t="s">
        <v>24549</v>
      </c>
      <c r="F616" t="s">
        <v>19376</v>
      </c>
      <c r="G616" t="s">
        <v>31194</v>
      </c>
      <c r="H616" s="475" t="s">
        <v>53211</v>
      </c>
      <c r="I616" s="475" t="s">
        <v>53210</v>
      </c>
      <c r="J616" s="428" t="s">
        <v>38647</v>
      </c>
      <c r="K616" s="47" t="s">
        <v>39393</v>
      </c>
      <c r="L616" s="2" t="s">
        <v>41132</v>
      </c>
      <c r="M616" s="2" t="s">
        <v>41131</v>
      </c>
      <c r="N616" s="69" t="s">
        <v>56450</v>
      </c>
      <c r="O616" s="2" t="s">
        <v>56451</v>
      </c>
    </row>
    <row r="617" spans="1:15" ht="17.25">
      <c r="A617" t="s">
        <v>19109</v>
      </c>
      <c r="B617" t="s">
        <v>24318</v>
      </c>
      <c r="C617" t="s">
        <v>24319</v>
      </c>
      <c r="D617" t="s">
        <v>24320</v>
      </c>
      <c r="E617" t="s">
        <v>24323</v>
      </c>
      <c r="F617" t="s">
        <v>19110</v>
      </c>
      <c r="G617" t="s">
        <v>31195</v>
      </c>
      <c r="H617" s="475" t="s">
        <v>53212</v>
      </c>
      <c r="I617" s="475" t="s">
        <v>53213</v>
      </c>
      <c r="J617" s="428" t="s">
        <v>38648</v>
      </c>
      <c r="K617" s="47" t="s">
        <v>39394</v>
      </c>
      <c r="L617" s="2" t="s">
        <v>41133</v>
      </c>
      <c r="M617" s="2" t="s">
        <v>41134</v>
      </c>
      <c r="N617" s="69" t="s">
        <v>56452</v>
      </c>
      <c r="O617" t="s">
        <v>56453</v>
      </c>
    </row>
    <row r="618" spans="1:15" ht="17.25">
      <c r="A618" t="s">
        <v>19111</v>
      </c>
      <c r="B618" t="s">
        <v>24321</v>
      </c>
      <c r="C618" t="s">
        <v>24319</v>
      </c>
      <c r="D618" t="s">
        <v>24322</v>
      </c>
      <c r="E618" t="s">
        <v>24323</v>
      </c>
      <c r="F618" t="s">
        <v>19112</v>
      </c>
      <c r="G618" t="s">
        <v>31195</v>
      </c>
      <c r="H618" s="475" t="s">
        <v>53214</v>
      </c>
      <c r="I618" s="475" t="s">
        <v>53213</v>
      </c>
      <c r="J618" s="428" t="s">
        <v>38649</v>
      </c>
      <c r="K618" s="47" t="s">
        <v>39394</v>
      </c>
      <c r="L618" s="2" t="s">
        <v>41135</v>
      </c>
      <c r="M618" s="2" t="s">
        <v>41134</v>
      </c>
      <c r="N618" s="69" t="s">
        <v>56454</v>
      </c>
      <c r="O618" s="2" t="s">
        <v>56455</v>
      </c>
    </row>
    <row r="619" spans="1:15" ht="17.25">
      <c r="A619" t="s">
        <v>19123</v>
      </c>
      <c r="B619" t="s">
        <v>24332</v>
      </c>
      <c r="C619" t="s">
        <v>24333</v>
      </c>
      <c r="D619" t="s">
        <v>24334</v>
      </c>
      <c r="E619" t="s">
        <v>24336</v>
      </c>
      <c r="F619" t="s">
        <v>19124</v>
      </c>
      <c r="G619" t="s">
        <v>31196</v>
      </c>
      <c r="H619" s="475" t="s">
        <v>53215</v>
      </c>
      <c r="I619" s="475" t="s">
        <v>53216</v>
      </c>
      <c r="J619" s="428" t="s">
        <v>38650</v>
      </c>
      <c r="K619" s="47" t="s">
        <v>39395</v>
      </c>
      <c r="L619" s="2" t="s">
        <v>41136</v>
      </c>
      <c r="M619" s="2" t="s">
        <v>41137</v>
      </c>
      <c r="N619" s="69" t="s">
        <v>56456</v>
      </c>
      <c r="O619" s="2" t="s">
        <v>56457</v>
      </c>
    </row>
    <row r="620" spans="1:15" ht="17.25">
      <c r="A620" t="s">
        <v>19125</v>
      </c>
      <c r="B620" t="s">
        <v>19126</v>
      </c>
      <c r="C620" t="s">
        <v>24333</v>
      </c>
      <c r="D620" t="s">
        <v>24335</v>
      </c>
      <c r="E620" t="s">
        <v>24336</v>
      </c>
      <c r="F620" t="s">
        <v>19127</v>
      </c>
      <c r="G620" t="s">
        <v>31196</v>
      </c>
      <c r="H620" s="475" t="s">
        <v>53217</v>
      </c>
      <c r="I620" s="475" t="s">
        <v>53216</v>
      </c>
      <c r="J620" s="428" t="s">
        <v>38651</v>
      </c>
      <c r="K620" s="47" t="s">
        <v>39395</v>
      </c>
      <c r="L620" s="2" t="s">
        <v>41138</v>
      </c>
      <c r="M620" s="2" t="s">
        <v>41137</v>
      </c>
      <c r="N620" s="69" t="s">
        <v>56458</v>
      </c>
      <c r="O620" s="2" t="s">
        <v>56459</v>
      </c>
    </row>
    <row r="621" spans="1:15" ht="17.25">
      <c r="A621" t="s">
        <v>19661</v>
      </c>
      <c r="B621" t="s">
        <v>24807</v>
      </c>
      <c r="C621" s="423" t="s">
        <v>39774</v>
      </c>
      <c r="D621" s="423" t="s">
        <v>24809</v>
      </c>
      <c r="E621" s="423" t="s">
        <v>24811</v>
      </c>
      <c r="F621" s="423" t="s">
        <v>19662</v>
      </c>
      <c r="G621" s="423" t="s">
        <v>39775</v>
      </c>
      <c r="H621" s="475" t="s">
        <v>53218</v>
      </c>
      <c r="I621" s="475" t="s">
        <v>53219</v>
      </c>
      <c r="J621" s="440" t="s">
        <v>34989</v>
      </c>
      <c r="K621" s="440" t="s">
        <v>34990</v>
      </c>
      <c r="L621" s="2" t="s">
        <v>41139</v>
      </c>
      <c r="M621" s="2" t="s">
        <v>41140</v>
      </c>
      <c r="N621" s="69" t="s">
        <v>56460</v>
      </c>
      <c r="O621" s="2" t="s">
        <v>56461</v>
      </c>
    </row>
    <row r="622" spans="1:15" ht="17.25">
      <c r="A622" t="s">
        <v>19663</v>
      </c>
      <c r="B622" t="s">
        <v>24810</v>
      </c>
      <c r="C622" s="423" t="s">
        <v>39774</v>
      </c>
      <c r="D622" s="423" t="s">
        <v>19664</v>
      </c>
      <c r="E622" s="423" t="s">
        <v>24811</v>
      </c>
      <c r="F622" s="423" t="s">
        <v>19665</v>
      </c>
      <c r="G622" s="423" t="s">
        <v>39775</v>
      </c>
      <c r="H622" s="475" t="s">
        <v>53220</v>
      </c>
      <c r="I622" s="475" t="s">
        <v>53219</v>
      </c>
      <c r="J622" s="440" t="s">
        <v>34991</v>
      </c>
      <c r="K622" s="440" t="s">
        <v>34990</v>
      </c>
      <c r="L622" s="2" t="s">
        <v>41141</v>
      </c>
      <c r="M622" s="2" t="s">
        <v>41140</v>
      </c>
      <c r="N622" s="69" t="s">
        <v>56462</v>
      </c>
      <c r="O622" s="2" t="s">
        <v>56463</v>
      </c>
    </row>
    <row r="623" spans="1:15" ht="17.25">
      <c r="A623" t="s">
        <v>19138</v>
      </c>
      <c r="B623" t="s">
        <v>24345</v>
      </c>
      <c r="C623" t="s">
        <v>24346</v>
      </c>
      <c r="D623" t="s">
        <v>24347</v>
      </c>
      <c r="E623" t="s">
        <v>24350</v>
      </c>
      <c r="F623" t="s">
        <v>19139</v>
      </c>
      <c r="G623" t="s">
        <v>31198</v>
      </c>
      <c r="H623" s="475" t="s">
        <v>53221</v>
      </c>
      <c r="I623" s="475" t="s">
        <v>53222</v>
      </c>
      <c r="J623" s="428" t="s">
        <v>34896</v>
      </c>
      <c r="K623" s="47" t="s">
        <v>39397</v>
      </c>
      <c r="L623" s="2" t="s">
        <v>41142</v>
      </c>
      <c r="M623" s="2" t="s">
        <v>41143</v>
      </c>
      <c r="N623" s="69" t="s">
        <v>56464</v>
      </c>
      <c r="O623" s="2" t="s">
        <v>56465</v>
      </c>
    </row>
    <row r="624" spans="1:15" ht="17.25">
      <c r="A624" t="s">
        <v>19140</v>
      </c>
      <c r="B624" t="s">
        <v>24348</v>
      </c>
      <c r="C624" t="s">
        <v>24346</v>
      </c>
      <c r="D624" t="s">
        <v>24349</v>
      </c>
      <c r="E624" t="s">
        <v>24350</v>
      </c>
      <c r="F624" t="s">
        <v>19141</v>
      </c>
      <c r="G624" t="s">
        <v>31198</v>
      </c>
      <c r="H624" s="475" t="s">
        <v>53223</v>
      </c>
      <c r="I624" s="475" t="s">
        <v>53222</v>
      </c>
      <c r="J624" s="428" t="s">
        <v>34897</v>
      </c>
      <c r="K624" s="47" t="s">
        <v>39397</v>
      </c>
      <c r="L624" s="2" t="s">
        <v>41144</v>
      </c>
      <c r="M624" s="2" t="s">
        <v>41143</v>
      </c>
      <c r="N624" s="69" t="s">
        <v>56466</v>
      </c>
      <c r="O624" s="2" t="s">
        <v>56467</v>
      </c>
    </row>
    <row r="625" spans="1:21" ht="17.25">
      <c r="A625" t="s">
        <v>18970</v>
      </c>
      <c r="B625" t="s">
        <v>24181</v>
      </c>
      <c r="C625" t="s">
        <v>24182</v>
      </c>
      <c r="D625" t="s">
        <v>24183</v>
      </c>
      <c r="E625" t="s">
        <v>24185</v>
      </c>
      <c r="F625" t="s">
        <v>18971</v>
      </c>
      <c r="G625" t="s">
        <v>31199</v>
      </c>
      <c r="H625" s="475" t="s">
        <v>53224</v>
      </c>
      <c r="I625" s="475" t="s">
        <v>53225</v>
      </c>
      <c r="J625" s="428" t="s">
        <v>34874</v>
      </c>
      <c r="K625" s="47" t="s">
        <v>39398</v>
      </c>
      <c r="L625" s="2" t="s">
        <v>41145</v>
      </c>
      <c r="M625" s="2" t="s">
        <v>41146</v>
      </c>
      <c r="N625" s="69" t="s">
        <v>56468</v>
      </c>
      <c r="O625" s="2" t="s">
        <v>56469</v>
      </c>
    </row>
    <row r="626" spans="1:21" ht="17.25">
      <c r="A626" t="s">
        <v>18972</v>
      </c>
      <c r="B626" t="s">
        <v>18973</v>
      </c>
      <c r="C626" t="s">
        <v>24182</v>
      </c>
      <c r="D626" t="s">
        <v>24184</v>
      </c>
      <c r="E626" t="s">
        <v>24185</v>
      </c>
      <c r="F626" t="s">
        <v>18974</v>
      </c>
      <c r="G626" t="s">
        <v>31199</v>
      </c>
      <c r="H626" s="475" t="s">
        <v>53226</v>
      </c>
      <c r="I626" s="475" t="s">
        <v>53225</v>
      </c>
      <c r="J626" s="428" t="s">
        <v>34875</v>
      </c>
      <c r="K626" s="47" t="s">
        <v>39398</v>
      </c>
      <c r="L626" s="2" t="s">
        <v>41147</v>
      </c>
      <c r="M626" s="2" t="s">
        <v>41146</v>
      </c>
      <c r="N626" s="69" t="s">
        <v>56470</v>
      </c>
      <c r="O626" s="2" t="s">
        <v>56471</v>
      </c>
    </row>
    <row r="627" spans="1:21" ht="17.25">
      <c r="A627" t="s">
        <v>19565</v>
      </c>
      <c r="B627" t="s">
        <v>24713</v>
      </c>
      <c r="C627" t="s">
        <v>24714</v>
      </c>
      <c r="D627" t="s">
        <v>24715</v>
      </c>
      <c r="E627" t="s">
        <v>24717</v>
      </c>
      <c r="F627" t="s">
        <v>19566</v>
      </c>
      <c r="G627" t="s">
        <v>31200</v>
      </c>
      <c r="H627" s="475" t="s">
        <v>53227</v>
      </c>
      <c r="I627" s="475" t="s">
        <v>53228</v>
      </c>
      <c r="J627" s="428" t="s">
        <v>38652</v>
      </c>
      <c r="K627" s="47" t="s">
        <v>39399</v>
      </c>
      <c r="L627" s="2" t="s">
        <v>41148</v>
      </c>
      <c r="M627" s="2" t="s">
        <v>41149</v>
      </c>
      <c r="N627" s="69" t="s">
        <v>56472</v>
      </c>
      <c r="O627" s="2" t="s">
        <v>56473</v>
      </c>
    </row>
    <row r="628" spans="1:21" ht="17.25">
      <c r="A628" t="s">
        <v>19567</v>
      </c>
      <c r="B628" t="s">
        <v>24716</v>
      </c>
      <c r="C628" t="s">
        <v>24714</v>
      </c>
      <c r="D628" t="s">
        <v>19568</v>
      </c>
      <c r="E628" t="s">
        <v>24717</v>
      </c>
      <c r="F628" t="s">
        <v>19569</v>
      </c>
      <c r="G628" t="s">
        <v>31200</v>
      </c>
      <c r="H628" s="475" t="s">
        <v>53229</v>
      </c>
      <c r="I628" s="475" t="s">
        <v>53228</v>
      </c>
      <c r="J628" s="428" t="s">
        <v>38653</v>
      </c>
      <c r="K628" s="47" t="s">
        <v>39399</v>
      </c>
      <c r="L628" s="2" t="s">
        <v>41150</v>
      </c>
      <c r="M628" s="2" t="s">
        <v>41149</v>
      </c>
      <c r="N628" s="69" t="s">
        <v>56474</v>
      </c>
      <c r="O628" s="2" t="s">
        <v>56475</v>
      </c>
    </row>
    <row r="629" spans="1:21" ht="17.25">
      <c r="A629" t="s">
        <v>19560</v>
      </c>
      <c r="B629" t="s">
        <v>24708</v>
      </c>
      <c r="C629" t="s">
        <v>24709</v>
      </c>
      <c r="D629" t="s">
        <v>24710</v>
      </c>
      <c r="E629" t="s">
        <v>19561</v>
      </c>
      <c r="F629" t="s">
        <v>19562</v>
      </c>
      <c r="G629" t="s">
        <v>31201</v>
      </c>
      <c r="H629" s="475" t="s">
        <v>53230</v>
      </c>
      <c r="I629" s="475" t="s">
        <v>53231</v>
      </c>
      <c r="J629" s="428" t="s">
        <v>38654</v>
      </c>
      <c r="K629" s="47" t="s">
        <v>39400</v>
      </c>
      <c r="L629" s="2" t="s">
        <v>41151</v>
      </c>
      <c r="M629" s="2" t="s">
        <v>41152</v>
      </c>
      <c r="N629" s="69" t="s">
        <v>56476</v>
      </c>
      <c r="O629" s="2" t="s">
        <v>56477</v>
      </c>
    </row>
    <row r="630" spans="1:21" ht="17.25">
      <c r="A630" t="s">
        <v>19563</v>
      </c>
      <c r="B630" t="s">
        <v>24711</v>
      </c>
      <c r="C630" t="s">
        <v>24709</v>
      </c>
      <c r="D630" t="s">
        <v>24712</v>
      </c>
      <c r="E630" t="s">
        <v>19561</v>
      </c>
      <c r="F630" t="s">
        <v>19564</v>
      </c>
      <c r="G630" t="s">
        <v>31201</v>
      </c>
      <c r="H630" s="475" t="s">
        <v>53232</v>
      </c>
      <c r="I630" s="475" t="s">
        <v>53231</v>
      </c>
      <c r="J630" s="428" t="s">
        <v>38655</v>
      </c>
      <c r="K630" s="47" t="s">
        <v>39400</v>
      </c>
      <c r="L630" s="2" t="s">
        <v>41153</v>
      </c>
      <c r="M630" s="2" t="s">
        <v>41152</v>
      </c>
      <c r="N630" s="69" t="s">
        <v>56478</v>
      </c>
      <c r="O630" s="2" t="s">
        <v>56479</v>
      </c>
    </row>
    <row r="631" spans="1:21" ht="17.25">
      <c r="A631" s="420" t="s">
        <v>19507</v>
      </c>
      <c r="B631" s="420" t="s">
        <v>24657</v>
      </c>
      <c r="C631" s="420" t="s">
        <v>24658</v>
      </c>
      <c r="D631" s="420" t="s">
        <v>24659</v>
      </c>
      <c r="E631" s="420" t="s">
        <v>24661</v>
      </c>
      <c r="F631" s="420" t="s">
        <v>19508</v>
      </c>
      <c r="G631" s="420" t="s">
        <v>31202</v>
      </c>
      <c r="H631" s="475" t="s">
        <v>53233</v>
      </c>
      <c r="I631" s="475" t="s">
        <v>53234</v>
      </c>
      <c r="J631" s="428" t="s">
        <v>34944</v>
      </c>
      <c r="K631" s="47" t="s">
        <v>39401</v>
      </c>
      <c r="L631" s="2" t="s">
        <v>41154</v>
      </c>
      <c r="M631" s="2" t="s">
        <v>41155</v>
      </c>
      <c r="N631" s="69" t="s">
        <v>56480</v>
      </c>
      <c r="O631" s="2" t="s">
        <v>56481</v>
      </c>
      <c r="P631" s="420"/>
      <c r="Q631" s="420"/>
      <c r="R631" s="420"/>
      <c r="S631" s="420"/>
      <c r="T631" s="420"/>
      <c r="U631" s="420"/>
    </row>
    <row r="632" spans="1:21" ht="17.25">
      <c r="A632" s="420" t="s">
        <v>19509</v>
      </c>
      <c r="B632" s="420" t="s">
        <v>24660</v>
      </c>
      <c r="C632" s="420" t="s">
        <v>24658</v>
      </c>
      <c r="D632" s="420" t="s">
        <v>19510</v>
      </c>
      <c r="E632" s="420" t="s">
        <v>24661</v>
      </c>
      <c r="F632" s="420" t="s">
        <v>19511</v>
      </c>
      <c r="G632" s="420" t="s">
        <v>31202</v>
      </c>
      <c r="H632" s="475" t="s">
        <v>53235</v>
      </c>
      <c r="I632" s="475" t="s">
        <v>53234</v>
      </c>
      <c r="J632" s="428" t="s">
        <v>34945</v>
      </c>
      <c r="K632" s="47" t="s">
        <v>39401</v>
      </c>
      <c r="L632" s="2" t="s">
        <v>41156</v>
      </c>
      <c r="M632" s="2" t="s">
        <v>41155</v>
      </c>
      <c r="N632" s="69" t="s">
        <v>56482</v>
      </c>
      <c r="O632" s="2" t="s">
        <v>56483</v>
      </c>
      <c r="P632" s="420"/>
      <c r="Q632" s="420"/>
      <c r="R632" s="420"/>
      <c r="S632" s="420"/>
      <c r="T632" s="420"/>
      <c r="U632" s="420"/>
    </row>
    <row r="633" spans="1:21" ht="17.25">
      <c r="A633" s="420" t="s">
        <v>19512</v>
      </c>
      <c r="B633" s="420" t="s">
        <v>24662</v>
      </c>
      <c r="C633" s="420" t="s">
        <v>24663</v>
      </c>
      <c r="D633" s="420" t="s">
        <v>24664</v>
      </c>
      <c r="E633" s="420" t="s">
        <v>24666</v>
      </c>
      <c r="F633" s="420" t="s">
        <v>19513</v>
      </c>
      <c r="G633" s="420" t="s">
        <v>31203</v>
      </c>
      <c r="H633" s="475" t="s">
        <v>53236</v>
      </c>
      <c r="I633" s="475" t="s">
        <v>53237</v>
      </c>
      <c r="J633" s="428" t="s">
        <v>34946</v>
      </c>
      <c r="K633" s="47" t="s">
        <v>39402</v>
      </c>
      <c r="L633" s="2" t="s">
        <v>41157</v>
      </c>
      <c r="M633" s="2" t="s">
        <v>41158</v>
      </c>
      <c r="N633" s="69" t="s">
        <v>56484</v>
      </c>
      <c r="O633" s="2" t="s">
        <v>56485</v>
      </c>
      <c r="P633" s="420"/>
      <c r="Q633" s="420"/>
      <c r="R633" s="420"/>
      <c r="S633" s="420"/>
      <c r="T633" s="420"/>
      <c r="U633" s="420"/>
    </row>
    <row r="634" spans="1:21" ht="17.25">
      <c r="A634" s="420" t="s">
        <v>19514</v>
      </c>
      <c r="B634" s="420" t="s">
        <v>24665</v>
      </c>
      <c r="C634" s="420" t="s">
        <v>24663</v>
      </c>
      <c r="D634" s="420" t="s">
        <v>19515</v>
      </c>
      <c r="E634" s="420" t="s">
        <v>24666</v>
      </c>
      <c r="F634" s="420" t="s">
        <v>19516</v>
      </c>
      <c r="G634" s="420" t="s">
        <v>31203</v>
      </c>
      <c r="H634" s="475" t="s">
        <v>53238</v>
      </c>
      <c r="I634" s="475" t="s">
        <v>53237</v>
      </c>
      <c r="J634" s="428" t="s">
        <v>34947</v>
      </c>
      <c r="K634" s="47" t="s">
        <v>39402</v>
      </c>
      <c r="L634" s="2" t="s">
        <v>41159</v>
      </c>
      <c r="M634" s="2" t="s">
        <v>41158</v>
      </c>
      <c r="N634" s="69" t="s">
        <v>56486</v>
      </c>
      <c r="O634" s="2" t="s">
        <v>56485</v>
      </c>
      <c r="P634" s="420"/>
      <c r="Q634" s="420"/>
      <c r="R634" s="420"/>
      <c r="S634" s="420"/>
      <c r="T634" s="420"/>
      <c r="U634" s="420"/>
    </row>
    <row r="635" spans="1:21" ht="17.25">
      <c r="A635" s="420" t="s">
        <v>19151</v>
      </c>
      <c r="B635" s="420" t="s">
        <v>24362</v>
      </c>
      <c r="C635" s="420" t="s">
        <v>24363</v>
      </c>
      <c r="D635" s="420" t="s">
        <v>24364</v>
      </c>
      <c r="E635" s="420" t="s">
        <v>24366</v>
      </c>
      <c r="F635" s="420" t="s">
        <v>19152</v>
      </c>
      <c r="G635" s="420" t="s">
        <v>31204</v>
      </c>
      <c r="H635" s="475" t="s">
        <v>53239</v>
      </c>
      <c r="I635" s="475" t="s">
        <v>53240</v>
      </c>
      <c r="J635" s="428" t="s">
        <v>38656</v>
      </c>
      <c r="K635" s="47" t="s">
        <v>39403</v>
      </c>
      <c r="L635" s="2" t="s">
        <v>41160</v>
      </c>
      <c r="M635" s="2" t="s">
        <v>41161</v>
      </c>
      <c r="N635" s="69" t="s">
        <v>56487</v>
      </c>
      <c r="O635" s="2" t="s">
        <v>56488</v>
      </c>
      <c r="P635" s="420"/>
      <c r="Q635" s="420"/>
      <c r="R635" s="420"/>
      <c r="S635" s="420"/>
      <c r="T635" s="420"/>
      <c r="U635" s="420"/>
    </row>
    <row r="636" spans="1:21" ht="17.25">
      <c r="A636" s="420" t="s">
        <v>19153</v>
      </c>
      <c r="B636" s="420" t="s">
        <v>19154</v>
      </c>
      <c r="C636" s="420" t="s">
        <v>24363</v>
      </c>
      <c r="D636" s="420" t="s">
        <v>24365</v>
      </c>
      <c r="E636" s="420" t="s">
        <v>24366</v>
      </c>
      <c r="F636" s="420" t="s">
        <v>19155</v>
      </c>
      <c r="G636" s="420" t="s">
        <v>31204</v>
      </c>
      <c r="H636" s="475" t="s">
        <v>53241</v>
      </c>
      <c r="I636" s="475" t="s">
        <v>53240</v>
      </c>
      <c r="J636" s="428" t="s">
        <v>38657</v>
      </c>
      <c r="K636" s="47" t="s">
        <v>39403</v>
      </c>
      <c r="L636" s="2" t="s">
        <v>41162</v>
      </c>
      <c r="M636" s="2" t="s">
        <v>41161</v>
      </c>
      <c r="N636" s="69" t="s">
        <v>56489</v>
      </c>
      <c r="O636" s="2" t="s">
        <v>56488</v>
      </c>
      <c r="P636" s="420"/>
      <c r="Q636" s="420"/>
      <c r="R636" s="420"/>
      <c r="S636" s="420"/>
      <c r="T636" s="420"/>
      <c r="U636" s="420"/>
    </row>
    <row r="637" spans="1:21" ht="17.25">
      <c r="A637" s="420" t="s">
        <v>19444</v>
      </c>
      <c r="B637" s="420" t="s">
        <v>24603</v>
      </c>
      <c r="C637" s="420" t="s">
        <v>24604</v>
      </c>
      <c r="D637" s="420" t="s">
        <v>24605</v>
      </c>
      <c r="E637" s="420" t="s">
        <v>31205</v>
      </c>
      <c r="F637" s="420" t="s">
        <v>19445</v>
      </c>
      <c r="G637" s="420" t="s">
        <v>31206</v>
      </c>
      <c r="H637" s="475" t="s">
        <v>53242</v>
      </c>
      <c r="I637" s="475" t="s">
        <v>53243</v>
      </c>
      <c r="J637" s="428" t="s">
        <v>38658</v>
      </c>
      <c r="K637" s="47" t="s">
        <v>39404</v>
      </c>
      <c r="L637" s="2" t="s">
        <v>41163</v>
      </c>
      <c r="M637" s="2" t="s">
        <v>41164</v>
      </c>
      <c r="N637" s="69" t="s">
        <v>56490</v>
      </c>
      <c r="O637" s="2" t="s">
        <v>56491</v>
      </c>
      <c r="P637" s="420"/>
      <c r="Q637" s="420"/>
      <c r="R637" s="420"/>
      <c r="S637" s="420"/>
      <c r="T637" s="420"/>
      <c r="U637" s="420"/>
    </row>
    <row r="638" spans="1:21" ht="17.25">
      <c r="A638" s="420" t="s">
        <v>19446</v>
      </c>
      <c r="B638" s="420" t="s">
        <v>19447</v>
      </c>
      <c r="C638" s="420" t="s">
        <v>24604</v>
      </c>
      <c r="D638" s="420" t="s">
        <v>19448</v>
      </c>
      <c r="E638" s="420" t="s">
        <v>31205</v>
      </c>
      <c r="F638" s="420" t="s">
        <v>19449</v>
      </c>
      <c r="G638" s="420" t="s">
        <v>31206</v>
      </c>
      <c r="H638" s="475" t="s">
        <v>53244</v>
      </c>
      <c r="I638" s="475" t="s">
        <v>53243</v>
      </c>
      <c r="J638" s="428" t="s">
        <v>38659</v>
      </c>
      <c r="K638" s="47" t="s">
        <v>39404</v>
      </c>
      <c r="L638" s="2" t="s">
        <v>41165</v>
      </c>
      <c r="M638" s="2" t="s">
        <v>41164</v>
      </c>
      <c r="N638" s="69" t="s">
        <v>56492</v>
      </c>
      <c r="O638" s="2" t="s">
        <v>56491</v>
      </c>
      <c r="P638" s="420"/>
      <c r="Q638" s="420"/>
      <c r="R638" s="420"/>
      <c r="S638" s="420"/>
      <c r="T638" s="420"/>
      <c r="U638" s="420"/>
    </row>
    <row r="639" spans="1:21" ht="17.25">
      <c r="A639" s="420" t="s">
        <v>19325</v>
      </c>
      <c r="B639" s="420" t="s">
        <v>31207</v>
      </c>
      <c r="C639" s="420" t="s">
        <v>24516</v>
      </c>
      <c r="D639" s="420" t="s">
        <v>24517</v>
      </c>
      <c r="E639" s="420" t="s">
        <v>24518</v>
      </c>
      <c r="F639" s="420" t="s">
        <v>19326</v>
      </c>
      <c r="G639" s="420" t="s">
        <v>31208</v>
      </c>
      <c r="H639" s="475" t="s">
        <v>53245</v>
      </c>
      <c r="I639" s="475" t="s">
        <v>53246</v>
      </c>
      <c r="J639" s="428" t="s">
        <v>34923</v>
      </c>
      <c r="K639" s="47" t="s">
        <v>39405</v>
      </c>
      <c r="L639" s="2" t="s">
        <v>41166</v>
      </c>
      <c r="M639" s="2" t="s">
        <v>41167</v>
      </c>
      <c r="N639" s="69" t="s">
        <v>56493</v>
      </c>
      <c r="O639" s="2" t="s">
        <v>56494</v>
      </c>
      <c r="P639" s="420"/>
      <c r="Q639" s="420"/>
      <c r="R639" s="420"/>
      <c r="S639" s="420"/>
      <c r="T639" s="420"/>
      <c r="U639" s="420"/>
    </row>
    <row r="640" spans="1:21" ht="17.25">
      <c r="A640" s="420" t="s">
        <v>19327</v>
      </c>
      <c r="B640" s="420" t="s">
        <v>19328</v>
      </c>
      <c r="C640" s="420" t="s">
        <v>24516</v>
      </c>
      <c r="D640" s="420" t="s">
        <v>19329</v>
      </c>
      <c r="E640" s="420" t="s">
        <v>24518</v>
      </c>
      <c r="F640" s="420" t="s">
        <v>19330</v>
      </c>
      <c r="G640" s="420" t="s">
        <v>31208</v>
      </c>
      <c r="H640" s="475" t="s">
        <v>53247</v>
      </c>
      <c r="I640" s="475" t="s">
        <v>53246</v>
      </c>
      <c r="J640" s="428" t="s">
        <v>34924</v>
      </c>
      <c r="K640" s="47" t="s">
        <v>39405</v>
      </c>
      <c r="L640" s="2" t="s">
        <v>41168</v>
      </c>
      <c r="M640" s="2" t="s">
        <v>41167</v>
      </c>
      <c r="N640" s="69" t="s">
        <v>56495</v>
      </c>
      <c r="O640" s="2" t="s">
        <v>56496</v>
      </c>
      <c r="P640" s="420"/>
      <c r="Q640" s="420"/>
      <c r="R640" s="420"/>
      <c r="S640" s="420"/>
      <c r="T640" s="420"/>
      <c r="U640" s="420"/>
    </row>
    <row r="641" spans="1:21" ht="17.25">
      <c r="A641" s="420" t="s">
        <v>19418</v>
      </c>
      <c r="B641" s="420" t="s">
        <v>24581</v>
      </c>
      <c r="C641" s="420" t="s">
        <v>24582</v>
      </c>
      <c r="D641" s="420" t="s">
        <v>24583</v>
      </c>
      <c r="E641" s="420" t="s">
        <v>24585</v>
      </c>
      <c r="F641" s="420" t="s">
        <v>19419</v>
      </c>
      <c r="G641" s="420" t="s">
        <v>31209</v>
      </c>
      <c r="H641" s="475" t="s">
        <v>53248</v>
      </c>
      <c r="I641" s="475" t="s">
        <v>53249</v>
      </c>
      <c r="J641" s="428" t="s">
        <v>34936</v>
      </c>
      <c r="K641" s="47" t="s">
        <v>39406</v>
      </c>
      <c r="L641" s="2" t="s">
        <v>41169</v>
      </c>
      <c r="M641" s="2" t="s">
        <v>41170</v>
      </c>
      <c r="N641" s="69" t="s">
        <v>56497</v>
      </c>
      <c r="O641" s="2" t="s">
        <v>56498</v>
      </c>
      <c r="P641" s="420"/>
      <c r="Q641" s="420"/>
      <c r="R641" s="420"/>
      <c r="S641" s="420"/>
      <c r="T641" s="420"/>
      <c r="U641" s="420"/>
    </row>
    <row r="642" spans="1:21" ht="17.25">
      <c r="A642" s="420" t="s">
        <v>19420</v>
      </c>
      <c r="B642" s="420" t="s">
        <v>19421</v>
      </c>
      <c r="C642" s="420" t="s">
        <v>24582</v>
      </c>
      <c r="D642" s="420" t="s">
        <v>24584</v>
      </c>
      <c r="E642" s="420" t="s">
        <v>24585</v>
      </c>
      <c r="F642" s="420" t="s">
        <v>19422</v>
      </c>
      <c r="G642" s="420" t="s">
        <v>31209</v>
      </c>
      <c r="H642" s="475" t="s">
        <v>53250</v>
      </c>
      <c r="I642" s="475" t="s">
        <v>53249</v>
      </c>
      <c r="J642" s="428" t="s">
        <v>34937</v>
      </c>
      <c r="K642" s="47" t="s">
        <v>39406</v>
      </c>
      <c r="L642" s="2" t="s">
        <v>41171</v>
      </c>
      <c r="M642" s="2" t="s">
        <v>41170</v>
      </c>
      <c r="N642" s="69" t="s">
        <v>56499</v>
      </c>
      <c r="O642" s="2" t="s">
        <v>56500</v>
      </c>
      <c r="P642" s="420"/>
      <c r="Q642" s="420"/>
      <c r="R642" s="420"/>
      <c r="S642" s="420"/>
      <c r="T642" s="420"/>
      <c r="U642" s="420"/>
    </row>
    <row r="643" spans="1:21" ht="17.25">
      <c r="A643" s="420" t="s">
        <v>19423</v>
      </c>
      <c r="B643" s="420" t="s">
        <v>24586</v>
      </c>
      <c r="C643" s="420" t="s">
        <v>24587</v>
      </c>
      <c r="D643" s="420" t="s">
        <v>24588</v>
      </c>
      <c r="E643" s="420" t="s">
        <v>24591</v>
      </c>
      <c r="F643" s="420" t="s">
        <v>19424</v>
      </c>
      <c r="G643" s="420" t="s">
        <v>31210</v>
      </c>
      <c r="H643" s="475" t="s">
        <v>53251</v>
      </c>
      <c r="I643" s="475" t="s">
        <v>53252</v>
      </c>
      <c r="J643" s="428" t="s">
        <v>34938</v>
      </c>
      <c r="K643" s="47" t="s">
        <v>39407</v>
      </c>
      <c r="L643" s="2" t="s">
        <v>41172</v>
      </c>
      <c r="M643" s="2" t="s">
        <v>41173</v>
      </c>
      <c r="N643" s="69" t="s">
        <v>56501</v>
      </c>
      <c r="O643" s="2" t="s">
        <v>56502</v>
      </c>
      <c r="P643" s="420"/>
      <c r="Q643" s="420"/>
      <c r="R643" s="420"/>
      <c r="S643" s="420"/>
      <c r="T643" s="420"/>
      <c r="U643" s="420"/>
    </row>
    <row r="644" spans="1:21" ht="17.25">
      <c r="A644" s="420" t="s">
        <v>19425</v>
      </c>
      <c r="B644" s="420" t="s">
        <v>24589</v>
      </c>
      <c r="C644" s="420" t="s">
        <v>24587</v>
      </c>
      <c r="D644" s="420" t="s">
        <v>24590</v>
      </c>
      <c r="E644" s="420" t="s">
        <v>24591</v>
      </c>
      <c r="F644" s="420" t="s">
        <v>19426</v>
      </c>
      <c r="G644" s="420" t="s">
        <v>31210</v>
      </c>
      <c r="H644" s="475" t="s">
        <v>53253</v>
      </c>
      <c r="I644" s="475" t="s">
        <v>53252</v>
      </c>
      <c r="J644" s="428" t="s">
        <v>34939</v>
      </c>
      <c r="K644" s="47" t="s">
        <v>39407</v>
      </c>
      <c r="L644" s="2" t="s">
        <v>41174</v>
      </c>
      <c r="M644" s="2" t="s">
        <v>41173</v>
      </c>
      <c r="N644" s="69" t="s">
        <v>56503</v>
      </c>
      <c r="O644" s="2" t="s">
        <v>56504</v>
      </c>
      <c r="P644" s="420"/>
      <c r="Q644" s="420"/>
      <c r="R644" s="420"/>
      <c r="S644" s="420"/>
      <c r="T644" s="420"/>
      <c r="U644" s="420"/>
    </row>
    <row r="645" spans="1:21" ht="17.25">
      <c r="A645" s="420" t="s">
        <v>17975</v>
      </c>
      <c r="B645" s="420" t="s">
        <v>23718</v>
      </c>
      <c r="C645" s="420" t="s">
        <v>23431</v>
      </c>
      <c r="D645" s="420" t="s">
        <v>23432</v>
      </c>
      <c r="E645" s="420" t="s">
        <v>31211</v>
      </c>
      <c r="F645" s="420" t="s">
        <v>17976</v>
      </c>
      <c r="G645" s="420" t="s">
        <v>17977</v>
      </c>
      <c r="H645" s="475" t="s">
        <v>53254</v>
      </c>
      <c r="I645" s="475" t="s">
        <v>53255</v>
      </c>
      <c r="J645" s="428" t="s">
        <v>38660</v>
      </c>
      <c r="K645" s="47" t="s">
        <v>39408</v>
      </c>
      <c r="L645" s="2" t="s">
        <v>41175</v>
      </c>
      <c r="M645" s="2" t="s">
        <v>41176</v>
      </c>
      <c r="N645" s="69" t="s">
        <v>56505</v>
      </c>
      <c r="O645" s="2" t="s">
        <v>56506</v>
      </c>
      <c r="P645" s="420"/>
      <c r="Q645" s="420"/>
      <c r="R645" s="420"/>
      <c r="S645" s="420"/>
      <c r="T645" s="420"/>
      <c r="U645" s="420"/>
    </row>
    <row r="646" spans="1:21" ht="17.25">
      <c r="A646" s="420" t="s">
        <v>17960</v>
      </c>
      <c r="B646" s="420" t="s">
        <v>23711</v>
      </c>
      <c r="C646" s="420" t="s">
        <v>23419</v>
      </c>
      <c r="D646" s="420" t="s">
        <v>23420</v>
      </c>
      <c r="E646" s="420" t="s">
        <v>31212</v>
      </c>
      <c r="F646" s="420" t="s">
        <v>30169</v>
      </c>
      <c r="G646" s="420" t="s">
        <v>31213</v>
      </c>
      <c r="H646" s="475" t="s">
        <v>53256</v>
      </c>
      <c r="I646" s="475" t="s">
        <v>53257</v>
      </c>
      <c r="J646" s="428" t="s">
        <v>38661</v>
      </c>
      <c r="K646" s="47" t="s">
        <v>39409</v>
      </c>
      <c r="L646" s="2" t="s">
        <v>41177</v>
      </c>
      <c r="M646" s="2" t="s">
        <v>41178</v>
      </c>
      <c r="N646" s="69" t="s">
        <v>56507</v>
      </c>
      <c r="O646" s="2" t="s">
        <v>56508</v>
      </c>
      <c r="P646" s="420"/>
      <c r="Q646" s="420"/>
      <c r="R646" s="420"/>
      <c r="S646" s="420"/>
      <c r="T646" s="420"/>
      <c r="U646" s="420"/>
    </row>
    <row r="647" spans="1:21" ht="17.25">
      <c r="A647" s="420" t="s">
        <v>17961</v>
      </c>
      <c r="B647" s="420" t="s">
        <v>23712</v>
      </c>
      <c r="C647" s="420" t="s">
        <v>23419</v>
      </c>
      <c r="D647" s="420" t="s">
        <v>17962</v>
      </c>
      <c r="E647" s="420" t="s">
        <v>31212</v>
      </c>
      <c r="F647" s="420" t="s">
        <v>30170</v>
      </c>
      <c r="G647" s="420" t="s">
        <v>31213</v>
      </c>
      <c r="H647" s="475" t="s">
        <v>53258</v>
      </c>
      <c r="I647" s="475" t="s">
        <v>53257</v>
      </c>
      <c r="J647" s="428" t="s">
        <v>38662</v>
      </c>
      <c r="K647" s="47" t="s">
        <v>39409</v>
      </c>
      <c r="L647" s="2" t="s">
        <v>41179</v>
      </c>
      <c r="M647" s="2" t="s">
        <v>41178</v>
      </c>
      <c r="N647" s="69" t="s">
        <v>56509</v>
      </c>
      <c r="O647" t="s">
        <v>56510</v>
      </c>
      <c r="P647" s="420"/>
      <c r="Q647" s="420"/>
      <c r="R647" s="420"/>
      <c r="S647" s="420"/>
      <c r="T647" s="420"/>
      <c r="U647" s="420"/>
    </row>
    <row r="648" spans="1:21" ht="17.25">
      <c r="A648" s="420" t="s">
        <v>17967</v>
      </c>
      <c r="B648" s="420" t="s">
        <v>2355</v>
      </c>
      <c r="C648" s="420" t="s">
        <v>20616</v>
      </c>
      <c r="D648" s="420" t="s">
        <v>2364</v>
      </c>
      <c r="E648" s="420" t="s">
        <v>31214</v>
      </c>
      <c r="F648" s="420" t="s">
        <v>2365</v>
      </c>
      <c r="G648" s="420" t="s">
        <v>31215</v>
      </c>
      <c r="H648" s="475" t="s">
        <v>53259</v>
      </c>
      <c r="I648" s="475" t="s">
        <v>53260</v>
      </c>
      <c r="J648" s="428" t="s">
        <v>34700</v>
      </c>
      <c r="K648" s="47" t="s">
        <v>39410</v>
      </c>
      <c r="L648" s="2" t="s">
        <v>41180</v>
      </c>
      <c r="M648" s="2" t="s">
        <v>41181</v>
      </c>
      <c r="N648" s="69" t="s">
        <v>56511</v>
      </c>
      <c r="O648" s="2" t="s">
        <v>56512</v>
      </c>
      <c r="P648" s="420"/>
      <c r="Q648" s="420"/>
      <c r="R648" s="420"/>
      <c r="S648" s="420"/>
      <c r="T648" s="420"/>
      <c r="U648" s="420"/>
    </row>
    <row r="649" spans="1:21" ht="17.25">
      <c r="A649" s="420" t="s">
        <v>17968</v>
      </c>
      <c r="B649" s="420" t="s">
        <v>31228</v>
      </c>
      <c r="C649" s="420" t="s">
        <v>20617</v>
      </c>
      <c r="D649" s="420" t="s">
        <v>23427</v>
      </c>
      <c r="E649" s="420" t="s">
        <v>31229</v>
      </c>
      <c r="F649" s="420" t="s">
        <v>17969</v>
      </c>
      <c r="G649" s="420" t="s">
        <v>31230</v>
      </c>
      <c r="H649" s="475" t="s">
        <v>53261</v>
      </c>
      <c r="I649" s="475" t="s">
        <v>53262</v>
      </c>
      <c r="J649" s="428" t="s">
        <v>34701</v>
      </c>
      <c r="K649" s="47" t="s">
        <v>39417</v>
      </c>
      <c r="L649" s="2" t="s">
        <v>41182</v>
      </c>
      <c r="M649" s="2" t="s">
        <v>41181</v>
      </c>
      <c r="N649" s="69" t="s">
        <v>56513</v>
      </c>
      <c r="O649" s="2" t="s">
        <v>56514</v>
      </c>
      <c r="P649" s="420"/>
      <c r="Q649" s="420"/>
      <c r="R649" s="420"/>
      <c r="S649" s="420"/>
      <c r="T649" s="420"/>
      <c r="U649" s="420"/>
    </row>
    <row r="650" spans="1:21" ht="17.25">
      <c r="A650" s="420" t="s">
        <v>17958</v>
      </c>
      <c r="B650" s="420" t="s">
        <v>23709</v>
      </c>
      <c r="C650" s="420" t="s">
        <v>23415</v>
      </c>
      <c r="D650" s="420" t="s">
        <v>23416</v>
      </c>
      <c r="E650" s="420" t="s">
        <v>31218</v>
      </c>
      <c r="F650" s="420" t="s">
        <v>30167</v>
      </c>
      <c r="G650" s="420" t="s">
        <v>31219</v>
      </c>
      <c r="H650" s="475" t="s">
        <v>53263</v>
      </c>
      <c r="I650" s="475" t="s">
        <v>53264</v>
      </c>
      <c r="J650" s="428" t="s">
        <v>38664</v>
      </c>
      <c r="K650" s="47" t="s">
        <v>39412</v>
      </c>
      <c r="L650" s="2" t="s">
        <v>41183</v>
      </c>
      <c r="M650" s="2" t="s">
        <v>41184</v>
      </c>
      <c r="N650" s="69" t="s">
        <v>56515</v>
      </c>
      <c r="O650" s="2" t="s">
        <v>56516</v>
      </c>
      <c r="P650" s="420"/>
      <c r="Q650" s="420"/>
      <c r="R650" s="420"/>
      <c r="S650" s="420"/>
      <c r="T650" s="420"/>
      <c r="U650" s="420"/>
    </row>
    <row r="651" spans="1:21" ht="17.25">
      <c r="A651" s="420" t="s">
        <v>17959</v>
      </c>
      <c r="B651" s="420" t="s">
        <v>23710</v>
      </c>
      <c r="C651" s="420" t="s">
        <v>23415</v>
      </c>
      <c r="D651" s="420" t="s">
        <v>23417</v>
      </c>
      <c r="E651" s="420" t="s">
        <v>23418</v>
      </c>
      <c r="F651" s="420" t="s">
        <v>30168</v>
      </c>
      <c r="G651" s="420" t="s">
        <v>31219</v>
      </c>
      <c r="H651" s="475" t="s">
        <v>53265</v>
      </c>
      <c r="I651" s="475" t="s">
        <v>53264</v>
      </c>
      <c r="J651" s="428" t="s">
        <v>38665</v>
      </c>
      <c r="K651" s="47" t="s">
        <v>39412</v>
      </c>
      <c r="L651" s="2" t="s">
        <v>41185</v>
      </c>
      <c r="M651" s="2" t="s">
        <v>41184</v>
      </c>
      <c r="N651" s="69" t="s">
        <v>56517</v>
      </c>
      <c r="O651" s="2" t="s">
        <v>56516</v>
      </c>
      <c r="P651" s="420"/>
      <c r="Q651" s="420"/>
      <c r="R651" s="420"/>
      <c r="S651" s="420"/>
      <c r="T651" s="420"/>
      <c r="U651" s="420"/>
    </row>
    <row r="652" spans="1:21" ht="17.25">
      <c r="A652" s="420" t="s">
        <v>17965</v>
      </c>
      <c r="B652" s="420" t="s">
        <v>23716</v>
      </c>
      <c r="C652" s="420" t="s">
        <v>20614</v>
      </c>
      <c r="D652" s="420" t="s">
        <v>23425</v>
      </c>
      <c r="E652" s="420" t="s">
        <v>31220</v>
      </c>
      <c r="F652" s="420" t="s">
        <v>30174</v>
      </c>
      <c r="G652" s="420" t="s">
        <v>31221</v>
      </c>
      <c r="H652" s="475" t="s">
        <v>53266</v>
      </c>
      <c r="I652" s="475" t="s">
        <v>53267</v>
      </c>
      <c r="J652" s="428" t="s">
        <v>38666</v>
      </c>
      <c r="K652" s="47" t="s">
        <v>39413</v>
      </c>
      <c r="L652" s="2" t="s">
        <v>41186</v>
      </c>
      <c r="M652" s="2" t="s">
        <v>41187</v>
      </c>
      <c r="N652" s="69" t="s">
        <v>56518</v>
      </c>
      <c r="O652" s="2" t="s">
        <v>56519</v>
      </c>
      <c r="P652" s="420"/>
      <c r="Q652" s="420"/>
      <c r="R652" s="420"/>
      <c r="S652" s="420"/>
      <c r="T652" s="420"/>
      <c r="U652" s="420"/>
    </row>
    <row r="653" spans="1:21" ht="17.25">
      <c r="A653" s="420" t="s">
        <v>31222</v>
      </c>
      <c r="B653" s="420" t="s">
        <v>23715</v>
      </c>
      <c r="C653" s="420" t="s">
        <v>20613</v>
      </c>
      <c r="D653" s="420" t="s">
        <v>23424</v>
      </c>
      <c r="E653" s="420" t="s">
        <v>31223</v>
      </c>
      <c r="F653" s="420" t="s">
        <v>30173</v>
      </c>
      <c r="G653" s="420" t="s">
        <v>31224</v>
      </c>
      <c r="H653" s="475" t="s">
        <v>53268</v>
      </c>
      <c r="I653" s="475" t="s">
        <v>53269</v>
      </c>
      <c r="J653" s="428" t="s">
        <v>34698</v>
      </c>
      <c r="K653" s="47" t="s">
        <v>39414</v>
      </c>
      <c r="L653" s="2" t="s">
        <v>41188</v>
      </c>
      <c r="M653" s="2" t="s">
        <v>41189</v>
      </c>
      <c r="N653" s="69" t="s">
        <v>56520</v>
      </c>
      <c r="O653" s="2" t="s">
        <v>56521</v>
      </c>
      <c r="P653" s="420"/>
      <c r="Q653" s="420"/>
      <c r="R653" s="420"/>
      <c r="S653" s="420"/>
      <c r="T653" s="420"/>
      <c r="U653" s="420"/>
    </row>
    <row r="654" spans="1:21" ht="17.25">
      <c r="A654" s="420" t="s">
        <v>17956</v>
      </c>
      <c r="B654" s="420" t="s">
        <v>2356</v>
      </c>
      <c r="C654" s="420" t="s">
        <v>23414</v>
      </c>
      <c r="D654" s="420" t="s">
        <v>2367</v>
      </c>
      <c r="E654" s="420" t="s">
        <v>31225</v>
      </c>
      <c r="F654" s="420" t="s">
        <v>2368</v>
      </c>
      <c r="G654" s="420" t="s">
        <v>17957</v>
      </c>
      <c r="H654" s="475" t="s">
        <v>53270</v>
      </c>
      <c r="I654" s="475" t="s">
        <v>53271</v>
      </c>
      <c r="J654" s="428" t="s">
        <v>38667</v>
      </c>
      <c r="K654" s="47" t="s">
        <v>39415</v>
      </c>
      <c r="L654" s="2" t="s">
        <v>41190</v>
      </c>
      <c r="M654" s="2" t="s">
        <v>41191</v>
      </c>
      <c r="N654" s="69" t="s">
        <v>56522</v>
      </c>
      <c r="O654" s="2" t="s">
        <v>56523</v>
      </c>
      <c r="P654" s="420"/>
      <c r="Q654" s="420"/>
      <c r="R654" s="420"/>
      <c r="S654" s="420"/>
      <c r="T654" s="420"/>
      <c r="U654" s="420"/>
    </row>
    <row r="655" spans="1:21" ht="17.25">
      <c r="A655" s="420" t="s">
        <v>17989</v>
      </c>
      <c r="B655" s="420" t="s">
        <v>23721</v>
      </c>
      <c r="C655" s="420" t="s">
        <v>20620</v>
      </c>
      <c r="D655" s="420" t="s">
        <v>17990</v>
      </c>
      <c r="E655" s="420" t="s">
        <v>31226</v>
      </c>
      <c r="F655" s="420" t="s">
        <v>17990</v>
      </c>
      <c r="G655" s="420" t="s">
        <v>31227</v>
      </c>
      <c r="H655" s="475" t="s">
        <v>53272</v>
      </c>
      <c r="I655" s="475" t="s">
        <v>53273</v>
      </c>
      <c r="J655" s="428" t="s">
        <v>38668</v>
      </c>
      <c r="K655" s="47" t="s">
        <v>39416</v>
      </c>
      <c r="L655" s="2" t="s">
        <v>41192</v>
      </c>
      <c r="M655" s="2" t="s">
        <v>41193</v>
      </c>
      <c r="N655" s="69" t="s">
        <v>56524</v>
      </c>
      <c r="O655" s="2" t="s">
        <v>56525</v>
      </c>
      <c r="P655" s="420"/>
      <c r="Q655" s="420"/>
      <c r="R655" s="420"/>
      <c r="S655" s="420"/>
      <c r="T655" s="420"/>
      <c r="U655" s="420"/>
    </row>
    <row r="656" spans="1:21" ht="17.25">
      <c r="A656" s="420" t="s">
        <v>17972</v>
      </c>
      <c r="B656" s="420" t="s">
        <v>31231</v>
      </c>
      <c r="C656" s="420" t="s">
        <v>20618</v>
      </c>
      <c r="D656" s="420" t="s">
        <v>23430</v>
      </c>
      <c r="E656" s="420" t="s">
        <v>31232</v>
      </c>
      <c r="F656" s="420" t="s">
        <v>17973</v>
      </c>
      <c r="G656" s="420" t="s">
        <v>17974</v>
      </c>
      <c r="H656" s="475" t="s">
        <v>53274</v>
      </c>
      <c r="I656" s="475" t="s">
        <v>53275</v>
      </c>
      <c r="J656" s="428" t="s">
        <v>38669</v>
      </c>
      <c r="K656" s="47" t="s">
        <v>39418</v>
      </c>
      <c r="L656" s="2" t="s">
        <v>41194</v>
      </c>
      <c r="M656" s="2" t="s">
        <v>41195</v>
      </c>
      <c r="N656" s="69" t="s">
        <v>56526</v>
      </c>
      <c r="O656" s="2" t="s">
        <v>56527</v>
      </c>
      <c r="P656" s="420"/>
      <c r="Q656" s="420"/>
      <c r="R656" s="420"/>
      <c r="S656" s="420"/>
      <c r="T656" s="420"/>
      <c r="U656" s="420"/>
    </row>
    <row r="657" spans="1:23" ht="17.25">
      <c r="A657" s="420" t="s">
        <v>17981</v>
      </c>
      <c r="B657" s="420" t="s">
        <v>2357</v>
      </c>
      <c r="C657" s="420" t="s">
        <v>31233</v>
      </c>
      <c r="D657" s="420" t="s">
        <v>23434</v>
      </c>
      <c r="E657" s="420" t="s">
        <v>31234</v>
      </c>
      <c r="F657" s="420" t="s">
        <v>17982</v>
      </c>
      <c r="G657" s="420" t="s">
        <v>17983</v>
      </c>
      <c r="H657" s="475" t="s">
        <v>53276</v>
      </c>
      <c r="I657" s="475" t="s">
        <v>53277</v>
      </c>
      <c r="J657" s="428" t="s">
        <v>38670</v>
      </c>
      <c r="K657" s="47" t="s">
        <v>39419</v>
      </c>
      <c r="L657" s="2" t="s">
        <v>41196</v>
      </c>
      <c r="M657" s="2" t="s">
        <v>41197</v>
      </c>
      <c r="N657" s="69" t="s">
        <v>56528</v>
      </c>
      <c r="O657" s="2" t="s">
        <v>56529</v>
      </c>
      <c r="P657" s="420"/>
      <c r="Q657" s="420"/>
      <c r="R657" s="420"/>
      <c r="S657" s="420"/>
      <c r="T657" s="420"/>
      <c r="U657" s="420"/>
    </row>
    <row r="658" spans="1:23" ht="17.25">
      <c r="A658" s="420" t="s">
        <v>17953</v>
      </c>
      <c r="B658" s="420" t="s">
        <v>23707</v>
      </c>
      <c r="C658" s="420" t="s">
        <v>23411</v>
      </c>
      <c r="D658" s="420" t="s">
        <v>23412</v>
      </c>
      <c r="E658" s="420" t="s">
        <v>23413</v>
      </c>
      <c r="F658" s="420" t="s">
        <v>30165</v>
      </c>
      <c r="G658" s="420" t="s">
        <v>31235</v>
      </c>
      <c r="H658" s="475" t="s">
        <v>53278</v>
      </c>
      <c r="I658" s="475" t="s">
        <v>53279</v>
      </c>
      <c r="J658" s="428" t="s">
        <v>38671</v>
      </c>
      <c r="K658" s="47" t="s">
        <v>39420</v>
      </c>
      <c r="L658" s="2" t="s">
        <v>41198</v>
      </c>
      <c r="M658" s="2" t="s">
        <v>41199</v>
      </c>
      <c r="N658" s="69" t="s">
        <v>56530</v>
      </c>
      <c r="O658" s="2" t="s">
        <v>56531</v>
      </c>
      <c r="P658" s="420"/>
      <c r="Q658" s="420"/>
      <c r="R658" s="420"/>
      <c r="S658" s="420"/>
      <c r="T658" s="420"/>
      <c r="U658" s="420"/>
    </row>
    <row r="659" spans="1:23" ht="17.25">
      <c r="A659" s="420" t="s">
        <v>17954</v>
      </c>
      <c r="B659" s="420" t="s">
        <v>23708</v>
      </c>
      <c r="C659" s="420" t="s">
        <v>23411</v>
      </c>
      <c r="D659" s="420" t="s">
        <v>17955</v>
      </c>
      <c r="E659" s="420" t="s">
        <v>31236</v>
      </c>
      <c r="F659" s="420" t="s">
        <v>30166</v>
      </c>
      <c r="G659" s="420" t="s">
        <v>31235</v>
      </c>
      <c r="H659" s="475" t="s">
        <v>53280</v>
      </c>
      <c r="I659" s="475" t="s">
        <v>53279</v>
      </c>
      <c r="J659" s="428" t="s">
        <v>38672</v>
      </c>
      <c r="K659" s="47" t="s">
        <v>39420</v>
      </c>
      <c r="L659" s="2" t="s">
        <v>41200</v>
      </c>
      <c r="M659" s="2" t="s">
        <v>41199</v>
      </c>
      <c r="N659" s="69" t="s">
        <v>56532</v>
      </c>
      <c r="O659" t="s">
        <v>56533</v>
      </c>
      <c r="P659" s="420"/>
      <c r="Q659" s="420"/>
      <c r="R659" s="420"/>
      <c r="S659" s="420"/>
      <c r="T659" s="420"/>
      <c r="U659" s="420"/>
    </row>
    <row r="660" spans="1:23" ht="17.25">
      <c r="A660" s="420" t="s">
        <v>17991</v>
      </c>
      <c r="B660" s="420" t="s">
        <v>23722</v>
      </c>
      <c r="C660" s="420" t="s">
        <v>20620</v>
      </c>
      <c r="D660" s="420" t="s">
        <v>17992</v>
      </c>
      <c r="E660" s="420" t="s">
        <v>31226</v>
      </c>
      <c r="F660" s="420" t="s">
        <v>17992</v>
      </c>
      <c r="G660" s="420" t="s">
        <v>31227</v>
      </c>
      <c r="H660" s="475" t="s">
        <v>53281</v>
      </c>
      <c r="I660" s="475" t="s">
        <v>53282</v>
      </c>
      <c r="J660" s="428" t="s">
        <v>38673</v>
      </c>
      <c r="K660" s="47" t="s">
        <v>39416</v>
      </c>
      <c r="L660" s="2" t="s">
        <v>41201</v>
      </c>
      <c r="M660" s="2" t="s">
        <v>41193</v>
      </c>
      <c r="N660" s="69" t="s">
        <v>56534</v>
      </c>
      <c r="O660" s="2" t="s">
        <v>56535</v>
      </c>
      <c r="P660" s="420"/>
      <c r="Q660" s="420"/>
      <c r="R660" s="420"/>
      <c r="S660" s="420"/>
      <c r="T660" s="420"/>
      <c r="U660" s="420"/>
    </row>
    <row r="661" spans="1:23" ht="17.25">
      <c r="A661" s="420" t="s">
        <v>17966</v>
      </c>
      <c r="B661" s="420" t="s">
        <v>23717</v>
      </c>
      <c r="C661" s="420" t="s">
        <v>20615</v>
      </c>
      <c r="D661" s="420" t="s">
        <v>23426</v>
      </c>
      <c r="E661" s="420" t="s">
        <v>31237</v>
      </c>
      <c r="F661" s="420" t="s">
        <v>30175</v>
      </c>
      <c r="G661" s="420" t="s">
        <v>31238</v>
      </c>
      <c r="H661" s="475" t="s">
        <v>53283</v>
      </c>
      <c r="I661" s="475" t="s">
        <v>53284</v>
      </c>
      <c r="J661" s="428" t="s">
        <v>34699</v>
      </c>
      <c r="K661" s="47" t="s">
        <v>39421</v>
      </c>
      <c r="L661" s="2" t="s">
        <v>41202</v>
      </c>
      <c r="M661" s="2" t="s">
        <v>41203</v>
      </c>
      <c r="N661" t="s">
        <v>56536</v>
      </c>
      <c r="O661" s="2" t="s">
        <v>56537</v>
      </c>
      <c r="P661" s="420"/>
      <c r="Q661" s="420"/>
      <c r="R661" s="420"/>
      <c r="S661" s="420"/>
      <c r="T661" s="420"/>
      <c r="U661" s="420"/>
    </row>
    <row r="662" spans="1:23" ht="17.25">
      <c r="A662" s="420" t="s">
        <v>17978</v>
      </c>
      <c r="B662" s="420" t="s">
        <v>23719</v>
      </c>
      <c r="C662" s="420" t="s">
        <v>31239</v>
      </c>
      <c r="D662" s="420" t="s">
        <v>23433</v>
      </c>
      <c r="E662" s="420" t="s">
        <v>31240</v>
      </c>
      <c r="F662" s="420" t="s">
        <v>17979</v>
      </c>
      <c r="G662" s="420" t="s">
        <v>17980</v>
      </c>
      <c r="H662" s="475" t="s">
        <v>53285</v>
      </c>
      <c r="I662" s="475" t="s">
        <v>53286</v>
      </c>
      <c r="J662" s="428" t="s">
        <v>38674</v>
      </c>
      <c r="K662" s="47" t="s">
        <v>39422</v>
      </c>
      <c r="L662" s="2" t="s">
        <v>41204</v>
      </c>
      <c r="M662" s="2" t="s">
        <v>41205</v>
      </c>
      <c r="N662" t="s">
        <v>56538</v>
      </c>
      <c r="O662" s="2" t="s">
        <v>56539</v>
      </c>
      <c r="P662" s="420"/>
      <c r="Q662" s="420"/>
      <c r="R662" s="420"/>
      <c r="S662" s="420"/>
      <c r="T662" s="420"/>
      <c r="U662" s="420"/>
    </row>
    <row r="663" spans="1:23" ht="17.25">
      <c r="A663" s="420" t="s">
        <v>17993</v>
      </c>
      <c r="B663" s="420" t="s">
        <v>17994</v>
      </c>
      <c r="C663" s="420" t="s">
        <v>23436</v>
      </c>
      <c r="D663" s="420" t="s">
        <v>23437</v>
      </c>
      <c r="E663" s="420" t="s">
        <v>31241</v>
      </c>
      <c r="F663" s="420" t="s">
        <v>17995</v>
      </c>
      <c r="G663" s="420" t="s">
        <v>17996</v>
      </c>
      <c r="H663" s="475" t="s">
        <v>53287</v>
      </c>
      <c r="I663" s="475" t="s">
        <v>53288</v>
      </c>
      <c r="J663" s="428" t="s">
        <v>38675</v>
      </c>
      <c r="K663" s="47" t="s">
        <v>39423</v>
      </c>
      <c r="L663" s="2" t="s">
        <v>41206</v>
      </c>
      <c r="M663" s="2" t="s">
        <v>41207</v>
      </c>
      <c r="N663" t="s">
        <v>56540</v>
      </c>
      <c r="O663" s="2" t="s">
        <v>56541</v>
      </c>
      <c r="P663" s="420"/>
      <c r="Q663" s="420"/>
      <c r="R663" s="420"/>
      <c r="S663" s="420"/>
      <c r="T663" s="420"/>
      <c r="U663" s="420"/>
    </row>
    <row r="664" spans="1:23" ht="17.25">
      <c r="A664" s="420" t="s">
        <v>17997</v>
      </c>
      <c r="B664" s="420" t="s">
        <v>23723</v>
      </c>
      <c r="C664" s="420" t="s">
        <v>23436</v>
      </c>
      <c r="D664" s="420" t="s">
        <v>23438</v>
      </c>
      <c r="E664" s="420" t="s">
        <v>31241</v>
      </c>
      <c r="F664" s="420" t="s">
        <v>17998</v>
      </c>
      <c r="G664" s="420" t="s">
        <v>17996</v>
      </c>
      <c r="H664" s="475" t="s">
        <v>53289</v>
      </c>
      <c r="I664" s="475" t="s">
        <v>53288</v>
      </c>
      <c r="J664" s="428" t="s">
        <v>38676</v>
      </c>
      <c r="K664" s="47" t="s">
        <v>39423</v>
      </c>
      <c r="L664" s="2" t="s">
        <v>41208</v>
      </c>
      <c r="M664" s="2" t="s">
        <v>41207</v>
      </c>
      <c r="N664" t="s">
        <v>56542</v>
      </c>
      <c r="O664" s="2" t="s">
        <v>56543</v>
      </c>
      <c r="P664" s="420"/>
      <c r="Q664" s="420"/>
      <c r="R664" s="420"/>
      <c r="S664" s="420"/>
      <c r="T664" s="420"/>
      <c r="U664" s="420"/>
    </row>
    <row r="665" spans="1:23" ht="17.25">
      <c r="A665" s="420" t="s">
        <v>31242</v>
      </c>
      <c r="B665" t="s">
        <v>23714</v>
      </c>
      <c r="C665" t="s">
        <v>23422</v>
      </c>
      <c r="D665" t="s">
        <v>23423</v>
      </c>
      <c r="E665" t="s">
        <v>31243</v>
      </c>
      <c r="F665" t="s">
        <v>30172</v>
      </c>
      <c r="G665" t="s">
        <v>17964</v>
      </c>
      <c r="H665" s="475" t="s">
        <v>53290</v>
      </c>
      <c r="I665" s="475" t="s">
        <v>53291</v>
      </c>
      <c r="J665" s="429" t="s">
        <v>34696</v>
      </c>
      <c r="K665" s="430" t="s">
        <v>34697</v>
      </c>
      <c r="L665" s="2" t="s">
        <v>41209</v>
      </c>
      <c r="M665" s="2" t="s">
        <v>41210</v>
      </c>
      <c r="N665" t="s">
        <v>56544</v>
      </c>
      <c r="O665" s="2" t="s">
        <v>56545</v>
      </c>
    </row>
    <row r="666" spans="1:23" ht="17.25">
      <c r="A666" s="420" t="s">
        <v>31244</v>
      </c>
      <c r="B666" t="s">
        <v>23596</v>
      </c>
      <c r="C666" t="s">
        <v>23271</v>
      </c>
      <c r="D666" t="s">
        <v>23272</v>
      </c>
      <c r="E666" t="s">
        <v>23273</v>
      </c>
      <c r="F666" t="s">
        <v>30028</v>
      </c>
      <c r="G666" t="s">
        <v>31245</v>
      </c>
      <c r="H666" s="475" t="s">
        <v>53292</v>
      </c>
      <c r="I666" s="475" t="s">
        <v>53293</v>
      </c>
      <c r="J666" s="429" t="s">
        <v>39723</v>
      </c>
      <c r="K666" s="47" t="s">
        <v>39725</v>
      </c>
      <c r="L666" s="2" t="s">
        <v>41211</v>
      </c>
      <c r="M666" s="2" t="s">
        <v>41212</v>
      </c>
      <c r="N666" t="s">
        <v>56546</v>
      </c>
      <c r="O666" s="2" t="s">
        <v>56547</v>
      </c>
    </row>
    <row r="667" spans="1:23" ht="17.25">
      <c r="A667" s="420" t="s">
        <v>31246</v>
      </c>
      <c r="B667" t="s">
        <v>23597</v>
      </c>
      <c r="C667" t="s">
        <v>23271</v>
      </c>
      <c r="D667" t="s">
        <v>17715</v>
      </c>
      <c r="E667" t="s">
        <v>23273</v>
      </c>
      <c r="F667" t="s">
        <v>30029</v>
      </c>
      <c r="G667" t="s">
        <v>31245</v>
      </c>
      <c r="H667" s="475" t="s">
        <v>53294</v>
      </c>
      <c r="I667" s="475" t="s">
        <v>53293</v>
      </c>
      <c r="J667" s="429" t="s">
        <v>39724</v>
      </c>
      <c r="K667" s="47" t="s">
        <v>39725</v>
      </c>
      <c r="L667" s="2" t="s">
        <v>41213</v>
      </c>
      <c r="M667" s="2" t="s">
        <v>41212</v>
      </c>
      <c r="N667" t="s">
        <v>56548</v>
      </c>
      <c r="O667" s="2" t="s">
        <v>56549</v>
      </c>
    </row>
    <row r="668" spans="1:23" ht="17.25">
      <c r="A668" s="420" t="s">
        <v>17963</v>
      </c>
      <c r="B668" s="420" t="s">
        <v>23713</v>
      </c>
      <c r="C668" s="420" t="s">
        <v>20612</v>
      </c>
      <c r="D668" s="420" t="s">
        <v>23421</v>
      </c>
      <c r="E668" s="420" t="s">
        <v>31247</v>
      </c>
      <c r="F668" s="420" t="s">
        <v>30171</v>
      </c>
      <c r="G668" s="420" t="s">
        <v>31248</v>
      </c>
      <c r="H668" s="475" t="s">
        <v>53295</v>
      </c>
      <c r="I668" s="475" t="s">
        <v>53296</v>
      </c>
      <c r="J668" s="428" t="s">
        <v>38677</v>
      </c>
      <c r="K668" s="47" t="s">
        <v>39424</v>
      </c>
      <c r="L668" s="2" t="s">
        <v>41214</v>
      </c>
      <c r="M668" s="2" t="s">
        <v>41215</v>
      </c>
      <c r="N668" t="s">
        <v>56550</v>
      </c>
      <c r="O668" s="2" t="s">
        <v>56551</v>
      </c>
      <c r="P668" s="420"/>
      <c r="Q668" s="420"/>
      <c r="R668" s="420"/>
      <c r="S668" s="420"/>
      <c r="T668" s="420"/>
      <c r="U668" s="420"/>
    </row>
    <row r="669" spans="1:23" ht="17.25">
      <c r="A669" s="421" t="s">
        <v>31249</v>
      </c>
      <c r="B669" s="422" t="s">
        <v>39776</v>
      </c>
      <c r="C669" s="422" t="s">
        <v>20619</v>
      </c>
      <c r="D669" s="422" t="s">
        <v>2369</v>
      </c>
      <c r="E669" s="422" t="s">
        <v>31250</v>
      </c>
      <c r="F669" s="422" t="s">
        <v>2370</v>
      </c>
      <c r="G669" s="422" t="s">
        <v>17988</v>
      </c>
      <c r="H669" s="475" t="s">
        <v>53297</v>
      </c>
      <c r="I669" s="475" t="s">
        <v>53298</v>
      </c>
      <c r="J669" s="429" t="s">
        <v>34703</v>
      </c>
      <c r="K669" s="430" t="s">
        <v>34704</v>
      </c>
      <c r="L669" s="2" t="s">
        <v>41216</v>
      </c>
      <c r="M669" s="2" t="s">
        <v>41217</v>
      </c>
      <c r="N669" t="s">
        <v>56552</v>
      </c>
      <c r="O669" s="2" t="s">
        <v>56553</v>
      </c>
      <c r="P669" s="422"/>
      <c r="Q669" s="422"/>
      <c r="R669" s="422"/>
      <c r="S669" s="422"/>
      <c r="T669" s="422"/>
      <c r="U669" s="422"/>
      <c r="V669" s="422"/>
      <c r="W669" s="422"/>
    </row>
    <row r="670" spans="1:23" ht="17.25">
      <c r="A670" s="420" t="s">
        <v>20179</v>
      </c>
      <c r="B670" s="420" t="s">
        <v>25221</v>
      </c>
      <c r="C670" s="420" t="s">
        <v>20801</v>
      </c>
      <c r="D670" s="420" t="s">
        <v>25222</v>
      </c>
      <c r="E670" s="420" t="s">
        <v>25224</v>
      </c>
      <c r="F670" s="420" t="s">
        <v>20180</v>
      </c>
      <c r="G670" s="420" t="s">
        <v>31251</v>
      </c>
      <c r="H670" s="475" t="s">
        <v>53299</v>
      </c>
      <c r="I670" s="475" t="s">
        <v>53300</v>
      </c>
      <c r="J670" s="428" t="s">
        <v>38678</v>
      </c>
      <c r="K670" s="47" t="s">
        <v>39425</v>
      </c>
      <c r="L670" s="2" t="s">
        <v>41218</v>
      </c>
      <c r="M670" s="2" t="s">
        <v>41219</v>
      </c>
      <c r="N670" t="s">
        <v>56554</v>
      </c>
      <c r="O670" s="2" t="s">
        <v>56555</v>
      </c>
      <c r="P670" s="420"/>
      <c r="Q670" s="420"/>
      <c r="R670" s="420"/>
      <c r="S670" s="420"/>
      <c r="T670" s="420"/>
      <c r="U670" s="420"/>
    </row>
    <row r="671" spans="1:23" ht="17.25">
      <c r="A671" s="420" t="s">
        <v>20181</v>
      </c>
      <c r="B671" s="420" t="s">
        <v>20182</v>
      </c>
      <c r="C671" s="420" t="s">
        <v>20801</v>
      </c>
      <c r="D671" s="420" t="s">
        <v>25223</v>
      </c>
      <c r="E671" s="420" t="s">
        <v>25224</v>
      </c>
      <c r="F671" s="420" t="s">
        <v>20183</v>
      </c>
      <c r="G671" s="420" t="s">
        <v>31251</v>
      </c>
      <c r="H671" s="475" t="s">
        <v>53301</v>
      </c>
      <c r="I671" s="475" t="s">
        <v>53300</v>
      </c>
      <c r="J671" s="428" t="s">
        <v>38679</v>
      </c>
      <c r="K671" s="47" t="s">
        <v>39425</v>
      </c>
      <c r="L671" s="2" t="s">
        <v>41220</v>
      </c>
      <c r="M671" s="2" t="s">
        <v>41219</v>
      </c>
      <c r="N671" t="s">
        <v>56556</v>
      </c>
      <c r="O671" s="2" t="s">
        <v>56557</v>
      </c>
      <c r="P671" s="420"/>
      <c r="Q671" s="420"/>
      <c r="R671" s="420"/>
      <c r="S671" s="420"/>
      <c r="T671" s="420"/>
      <c r="U671" s="420"/>
    </row>
    <row r="672" spans="1:23" ht="17.25">
      <c r="A672" s="420" t="s">
        <v>20160</v>
      </c>
      <c r="B672" s="420" t="s">
        <v>25204</v>
      </c>
      <c r="C672" s="420" t="s">
        <v>20797</v>
      </c>
      <c r="D672" s="420" t="s">
        <v>25205</v>
      </c>
      <c r="E672" s="420" t="s">
        <v>25207</v>
      </c>
      <c r="F672" s="420" t="s">
        <v>20161</v>
      </c>
      <c r="G672" s="420" t="s">
        <v>31252</v>
      </c>
      <c r="H672" s="475" t="s">
        <v>53302</v>
      </c>
      <c r="I672" s="475" t="s">
        <v>53303</v>
      </c>
      <c r="J672" s="428" t="s">
        <v>38680</v>
      </c>
      <c r="K672" s="47" t="s">
        <v>39426</v>
      </c>
      <c r="L672" s="2" t="s">
        <v>41221</v>
      </c>
      <c r="M672" s="2" t="s">
        <v>41222</v>
      </c>
      <c r="N672" t="s">
        <v>56558</v>
      </c>
      <c r="O672" s="2" t="s">
        <v>56559</v>
      </c>
      <c r="P672" s="420"/>
      <c r="Q672" s="420"/>
      <c r="R672" s="420"/>
      <c r="S672" s="420"/>
      <c r="T672" s="420"/>
      <c r="U672" s="420"/>
    </row>
    <row r="673" spans="1:21" ht="17.25">
      <c r="A673" s="420" t="s">
        <v>20162</v>
      </c>
      <c r="B673" s="420" t="s">
        <v>20163</v>
      </c>
      <c r="C673" s="420" t="s">
        <v>20797</v>
      </c>
      <c r="D673" s="420" t="s">
        <v>25206</v>
      </c>
      <c r="E673" s="420" t="s">
        <v>25207</v>
      </c>
      <c r="F673" s="420" t="s">
        <v>20164</v>
      </c>
      <c r="G673" s="420" t="s">
        <v>31252</v>
      </c>
      <c r="H673" s="475" t="s">
        <v>53304</v>
      </c>
      <c r="I673" s="475" t="s">
        <v>53303</v>
      </c>
      <c r="J673" s="428" t="s">
        <v>38681</v>
      </c>
      <c r="K673" s="47" t="s">
        <v>39426</v>
      </c>
      <c r="L673" s="2" t="s">
        <v>41223</v>
      </c>
      <c r="M673" s="2" t="s">
        <v>41222</v>
      </c>
      <c r="N673" t="s">
        <v>56560</v>
      </c>
      <c r="O673" s="2" t="s">
        <v>56559</v>
      </c>
      <c r="P673" s="420"/>
      <c r="Q673" s="420"/>
      <c r="R673" s="420"/>
      <c r="S673" s="420"/>
      <c r="T673" s="420"/>
      <c r="U673" s="420"/>
    </row>
    <row r="674" spans="1:21" ht="17.25">
      <c r="A674" s="420" t="s">
        <v>20269</v>
      </c>
      <c r="B674" s="420" t="s">
        <v>25295</v>
      </c>
      <c r="C674" s="420" t="s">
        <v>20820</v>
      </c>
      <c r="D674" s="420" t="s">
        <v>25296</v>
      </c>
      <c r="E674" s="420" t="s">
        <v>31253</v>
      </c>
      <c r="F674" s="420" t="s">
        <v>20270</v>
      </c>
      <c r="G674" s="420" t="s">
        <v>31254</v>
      </c>
      <c r="H674" s="475" t="s">
        <v>53305</v>
      </c>
      <c r="I674" s="475" t="s">
        <v>53306</v>
      </c>
      <c r="J674" s="428" t="s">
        <v>38682</v>
      </c>
      <c r="K674" s="47" t="s">
        <v>39427</v>
      </c>
      <c r="L674" s="2" t="s">
        <v>41224</v>
      </c>
      <c r="M674" s="2" t="s">
        <v>41225</v>
      </c>
      <c r="N674" t="s">
        <v>56561</v>
      </c>
      <c r="O674" s="2" t="s">
        <v>56562</v>
      </c>
      <c r="P674" s="420"/>
      <c r="Q674" s="420"/>
      <c r="R674" s="420"/>
      <c r="S674" s="420"/>
      <c r="T674" s="420"/>
      <c r="U674" s="420"/>
    </row>
    <row r="675" spans="1:21" ht="17.25">
      <c r="A675" s="420" t="s">
        <v>20271</v>
      </c>
      <c r="B675" s="420" t="s">
        <v>20272</v>
      </c>
      <c r="C675" s="420" t="s">
        <v>20820</v>
      </c>
      <c r="D675" s="420" t="s">
        <v>25297</v>
      </c>
      <c r="E675" s="420" t="s">
        <v>31253</v>
      </c>
      <c r="F675" s="420" t="s">
        <v>20273</v>
      </c>
      <c r="G675" s="420" t="s">
        <v>31254</v>
      </c>
      <c r="H675" s="475" t="s">
        <v>53307</v>
      </c>
      <c r="I675" s="475" t="s">
        <v>53306</v>
      </c>
      <c r="J675" s="428" t="s">
        <v>38683</v>
      </c>
      <c r="K675" s="47" t="s">
        <v>39427</v>
      </c>
      <c r="L675" s="2" t="s">
        <v>41226</v>
      </c>
      <c r="M675" s="2" t="s">
        <v>41225</v>
      </c>
      <c r="N675" t="s">
        <v>56563</v>
      </c>
      <c r="O675" s="2" t="s">
        <v>56564</v>
      </c>
      <c r="P675" s="420"/>
      <c r="Q675" s="420"/>
      <c r="R675" s="420"/>
      <c r="S675" s="420"/>
      <c r="T675" s="420"/>
      <c r="U675" s="420"/>
    </row>
    <row r="676" spans="1:21" ht="17.25">
      <c r="A676" s="420" t="s">
        <v>20254</v>
      </c>
      <c r="B676" s="420" t="s">
        <v>25284</v>
      </c>
      <c r="C676" s="420" t="s">
        <v>20817</v>
      </c>
      <c r="D676" s="420" t="s">
        <v>25285</v>
      </c>
      <c r="E676" s="420" t="s">
        <v>31255</v>
      </c>
      <c r="F676" s="420" t="s">
        <v>20255</v>
      </c>
      <c r="G676" s="420" t="s">
        <v>31256</v>
      </c>
      <c r="H676" s="475" t="s">
        <v>53308</v>
      </c>
      <c r="I676" s="475" t="s">
        <v>53309</v>
      </c>
      <c r="J676" s="428" t="s">
        <v>38684</v>
      </c>
      <c r="K676" s="47" t="s">
        <v>39428</v>
      </c>
      <c r="L676" s="2" t="s">
        <v>41227</v>
      </c>
      <c r="M676" s="2" t="s">
        <v>41228</v>
      </c>
      <c r="N676" t="s">
        <v>56565</v>
      </c>
      <c r="O676" s="2" t="s">
        <v>56566</v>
      </c>
      <c r="P676" s="420"/>
      <c r="Q676" s="420"/>
      <c r="R676" s="420"/>
      <c r="S676" s="420"/>
      <c r="T676" s="420"/>
      <c r="U676" s="420"/>
    </row>
    <row r="677" spans="1:21" ht="17.25">
      <c r="A677" s="420" t="s">
        <v>20256</v>
      </c>
      <c r="B677" s="420" t="s">
        <v>20257</v>
      </c>
      <c r="C677" s="420" t="s">
        <v>20817</v>
      </c>
      <c r="D677" s="420" t="s">
        <v>25286</v>
      </c>
      <c r="E677" s="420" t="s">
        <v>31255</v>
      </c>
      <c r="F677" s="420" t="s">
        <v>20258</v>
      </c>
      <c r="G677" s="420" t="s">
        <v>31256</v>
      </c>
      <c r="H677" s="475" t="s">
        <v>53310</v>
      </c>
      <c r="I677" s="475" t="s">
        <v>53309</v>
      </c>
      <c r="J677" s="428" t="s">
        <v>38685</v>
      </c>
      <c r="K677" s="47" t="s">
        <v>39428</v>
      </c>
      <c r="L677" s="2" t="s">
        <v>41229</v>
      </c>
      <c r="M677" s="2" t="s">
        <v>41228</v>
      </c>
      <c r="N677" t="s">
        <v>56567</v>
      </c>
      <c r="O677" s="2" t="s">
        <v>56568</v>
      </c>
      <c r="P677" s="420"/>
      <c r="Q677" s="420"/>
      <c r="R677" s="420"/>
      <c r="S677" s="420"/>
      <c r="T677" s="420"/>
      <c r="U677" s="420"/>
    </row>
    <row r="678" spans="1:21" ht="17.25">
      <c r="A678" s="420" t="s">
        <v>20194</v>
      </c>
      <c r="B678" s="420" t="s">
        <v>25233</v>
      </c>
      <c r="C678" s="420" t="s">
        <v>20804</v>
      </c>
      <c r="D678" s="420" t="s">
        <v>25234</v>
      </c>
      <c r="E678" s="420" t="s">
        <v>25236</v>
      </c>
      <c r="F678" s="420" t="s">
        <v>20195</v>
      </c>
      <c r="G678" s="420" t="s">
        <v>31257</v>
      </c>
      <c r="H678" s="475" t="s">
        <v>53311</v>
      </c>
      <c r="I678" s="475" t="s">
        <v>53312</v>
      </c>
      <c r="J678" s="428" t="s">
        <v>38686</v>
      </c>
      <c r="K678" s="47" t="s">
        <v>39429</v>
      </c>
      <c r="L678" s="2" t="s">
        <v>41230</v>
      </c>
      <c r="M678" s="2" t="s">
        <v>41231</v>
      </c>
      <c r="N678" t="s">
        <v>56569</v>
      </c>
      <c r="O678" s="2" t="s">
        <v>56570</v>
      </c>
      <c r="P678" s="420"/>
      <c r="Q678" s="420"/>
      <c r="R678" s="420"/>
      <c r="S678" s="420"/>
      <c r="T678" s="420"/>
      <c r="U678" s="420"/>
    </row>
    <row r="679" spans="1:21" ht="17.25">
      <c r="A679" s="420" t="s">
        <v>20196</v>
      </c>
      <c r="B679" s="420" t="s">
        <v>20197</v>
      </c>
      <c r="C679" s="420" t="s">
        <v>20804</v>
      </c>
      <c r="D679" s="420" t="s">
        <v>25235</v>
      </c>
      <c r="E679" s="420" t="s">
        <v>25236</v>
      </c>
      <c r="F679" s="420" t="s">
        <v>20198</v>
      </c>
      <c r="G679" s="420" t="s">
        <v>31257</v>
      </c>
      <c r="H679" s="475" t="s">
        <v>53313</v>
      </c>
      <c r="I679" s="475" t="s">
        <v>53312</v>
      </c>
      <c r="J679" s="428" t="s">
        <v>38687</v>
      </c>
      <c r="K679" s="47" t="s">
        <v>39429</v>
      </c>
      <c r="L679" s="2" t="s">
        <v>41232</v>
      </c>
      <c r="M679" s="2" t="s">
        <v>41231</v>
      </c>
      <c r="N679" t="s">
        <v>56571</v>
      </c>
      <c r="O679" s="2" t="s">
        <v>56572</v>
      </c>
      <c r="P679" s="420"/>
      <c r="Q679" s="420"/>
      <c r="R679" s="420"/>
      <c r="S679" s="420"/>
      <c r="T679" s="420"/>
      <c r="U679" s="420"/>
    </row>
    <row r="680" spans="1:21" ht="17.25">
      <c r="A680" s="420" t="s">
        <v>20259</v>
      </c>
      <c r="B680" s="420" t="s">
        <v>25287</v>
      </c>
      <c r="C680" s="420" t="s">
        <v>20818</v>
      </c>
      <c r="D680" s="420" t="s">
        <v>25288</v>
      </c>
      <c r="E680" s="420" t="s">
        <v>25290</v>
      </c>
      <c r="F680" s="420" t="s">
        <v>20260</v>
      </c>
      <c r="G680" s="420" t="s">
        <v>31258</v>
      </c>
      <c r="H680" s="475" t="s">
        <v>53314</v>
      </c>
      <c r="I680" s="475" t="s">
        <v>53315</v>
      </c>
      <c r="J680" s="428" t="s">
        <v>38688</v>
      </c>
      <c r="K680" s="47" t="s">
        <v>39430</v>
      </c>
      <c r="L680" s="2" t="s">
        <v>41233</v>
      </c>
      <c r="M680" s="2" t="s">
        <v>41234</v>
      </c>
      <c r="N680" t="s">
        <v>56573</v>
      </c>
      <c r="O680" s="2" t="s">
        <v>56574</v>
      </c>
      <c r="P680" s="420"/>
      <c r="Q680" s="420"/>
      <c r="R680" s="420"/>
      <c r="S680" s="420"/>
      <c r="T680" s="420"/>
      <c r="U680" s="420"/>
    </row>
    <row r="681" spans="1:21" ht="17.25">
      <c r="A681" s="420" t="s">
        <v>20261</v>
      </c>
      <c r="B681" s="420" t="s">
        <v>20262</v>
      </c>
      <c r="C681" s="420" t="s">
        <v>20818</v>
      </c>
      <c r="D681" s="420" t="s">
        <v>25289</v>
      </c>
      <c r="E681" s="420" t="s">
        <v>25290</v>
      </c>
      <c r="F681" s="420" t="s">
        <v>20263</v>
      </c>
      <c r="G681" s="420" t="s">
        <v>31258</v>
      </c>
      <c r="H681" s="475" t="s">
        <v>53316</v>
      </c>
      <c r="I681" s="475" t="s">
        <v>53315</v>
      </c>
      <c r="J681" s="428" t="s">
        <v>38689</v>
      </c>
      <c r="K681" s="47" t="s">
        <v>39430</v>
      </c>
      <c r="L681" s="2" t="s">
        <v>41235</v>
      </c>
      <c r="M681" s="2" t="s">
        <v>41234</v>
      </c>
      <c r="N681" t="s">
        <v>56575</v>
      </c>
      <c r="O681" s="2" t="s">
        <v>56574</v>
      </c>
      <c r="P681" s="420"/>
      <c r="Q681" s="420"/>
      <c r="R681" s="420"/>
      <c r="S681" s="420"/>
      <c r="T681" s="420"/>
      <c r="U681" s="420"/>
    </row>
    <row r="682" spans="1:21" ht="17.25">
      <c r="A682" s="420" t="s">
        <v>20213</v>
      </c>
      <c r="B682" s="420" t="s">
        <v>25249</v>
      </c>
      <c r="C682" s="420" t="s">
        <v>20808</v>
      </c>
      <c r="D682" s="420" t="s">
        <v>25250</v>
      </c>
      <c r="E682" s="420" t="s">
        <v>25253</v>
      </c>
      <c r="F682" s="420" t="s">
        <v>20214</v>
      </c>
      <c r="G682" s="420" t="s">
        <v>31259</v>
      </c>
      <c r="H682" s="475" t="s">
        <v>53317</v>
      </c>
      <c r="I682" s="475" t="s">
        <v>53318</v>
      </c>
      <c r="J682" s="428" t="s">
        <v>35079</v>
      </c>
      <c r="K682" s="47" t="s">
        <v>39431</v>
      </c>
      <c r="L682" s="2" t="s">
        <v>41236</v>
      </c>
      <c r="M682" s="2" t="s">
        <v>41237</v>
      </c>
      <c r="N682" t="s">
        <v>56576</v>
      </c>
      <c r="O682" s="2" t="s">
        <v>56577</v>
      </c>
      <c r="P682" s="420"/>
      <c r="Q682" s="420"/>
      <c r="R682" s="420"/>
      <c r="S682" s="420"/>
      <c r="T682" s="420"/>
      <c r="U682" s="420"/>
    </row>
    <row r="683" spans="1:21" ht="17.25">
      <c r="A683" s="420" t="s">
        <v>20215</v>
      </c>
      <c r="B683" s="420" t="s">
        <v>25251</v>
      </c>
      <c r="C683" s="420" t="s">
        <v>20808</v>
      </c>
      <c r="D683" s="420" t="s">
        <v>25252</v>
      </c>
      <c r="E683" s="420" t="s">
        <v>25253</v>
      </c>
      <c r="F683" s="420" t="s">
        <v>20216</v>
      </c>
      <c r="G683" s="420" t="s">
        <v>31259</v>
      </c>
      <c r="H683" s="475" t="s">
        <v>53319</v>
      </c>
      <c r="I683" s="475" t="s">
        <v>53318</v>
      </c>
      <c r="J683" s="428" t="s">
        <v>35080</v>
      </c>
      <c r="K683" s="47" t="s">
        <v>39431</v>
      </c>
      <c r="L683" s="2" t="s">
        <v>41238</v>
      </c>
      <c r="M683" s="2" t="s">
        <v>41237</v>
      </c>
      <c r="N683" t="s">
        <v>56578</v>
      </c>
      <c r="O683" s="2" t="s">
        <v>56579</v>
      </c>
      <c r="P683" s="420"/>
      <c r="Q683" s="420"/>
      <c r="R683" s="420"/>
      <c r="S683" s="420"/>
      <c r="T683" s="420"/>
      <c r="U683" s="420"/>
    </row>
    <row r="684" spans="1:21" ht="17.25">
      <c r="A684" s="420" t="s">
        <v>20146</v>
      </c>
      <c r="B684" s="420" t="s">
        <v>25192</v>
      </c>
      <c r="C684" s="420" t="s">
        <v>20794</v>
      </c>
      <c r="D684" s="420" t="s">
        <v>25193</v>
      </c>
      <c r="E684" s="420" t="s">
        <v>25195</v>
      </c>
      <c r="F684" s="420" t="s">
        <v>20147</v>
      </c>
      <c r="G684" s="420" t="s">
        <v>31260</v>
      </c>
      <c r="H684" s="475" t="s">
        <v>53320</v>
      </c>
      <c r="I684" s="475" t="s">
        <v>53321</v>
      </c>
      <c r="J684" s="428" t="s">
        <v>38690</v>
      </c>
      <c r="K684" s="47" t="s">
        <v>39432</v>
      </c>
      <c r="L684" s="2" t="s">
        <v>41239</v>
      </c>
      <c r="M684" s="2" t="s">
        <v>41240</v>
      </c>
      <c r="N684" t="s">
        <v>56580</v>
      </c>
      <c r="O684" s="2" t="s">
        <v>56581</v>
      </c>
      <c r="P684" s="420"/>
      <c r="Q684" s="420"/>
      <c r="R684" s="420"/>
      <c r="S684" s="420"/>
      <c r="T684" s="420"/>
      <c r="U684" s="420"/>
    </row>
    <row r="685" spans="1:21" ht="17.25">
      <c r="A685" s="420" t="s">
        <v>20148</v>
      </c>
      <c r="B685" s="420" t="s">
        <v>20149</v>
      </c>
      <c r="C685" s="420" t="s">
        <v>20794</v>
      </c>
      <c r="D685" s="420" t="s">
        <v>25194</v>
      </c>
      <c r="E685" s="420" t="s">
        <v>25195</v>
      </c>
      <c r="F685" s="420" t="s">
        <v>20150</v>
      </c>
      <c r="G685" s="420" t="s">
        <v>31260</v>
      </c>
      <c r="H685" s="475" t="s">
        <v>53322</v>
      </c>
      <c r="I685" s="475" t="s">
        <v>53321</v>
      </c>
      <c r="J685" s="428" t="s">
        <v>38691</v>
      </c>
      <c r="K685" s="47" t="s">
        <v>39432</v>
      </c>
      <c r="L685" s="2" t="s">
        <v>41241</v>
      </c>
      <c r="M685" s="2" t="s">
        <v>41240</v>
      </c>
      <c r="N685" t="s">
        <v>56582</v>
      </c>
      <c r="O685" s="2" t="s">
        <v>56583</v>
      </c>
      <c r="P685" s="420"/>
      <c r="Q685" s="420"/>
      <c r="R685" s="420"/>
      <c r="S685" s="420"/>
      <c r="T685" s="420"/>
      <c r="U685" s="420"/>
    </row>
    <row r="686" spans="1:21" ht="17.25">
      <c r="A686" s="420" t="s">
        <v>20189</v>
      </c>
      <c r="B686" s="420" t="s">
        <v>25229</v>
      </c>
      <c r="C686" s="420" t="s">
        <v>20803</v>
      </c>
      <c r="D686" s="420" t="s">
        <v>25230</v>
      </c>
      <c r="E686" s="420" t="s">
        <v>25232</v>
      </c>
      <c r="F686" s="420" t="s">
        <v>20190</v>
      </c>
      <c r="G686" s="420" t="s">
        <v>31261</v>
      </c>
      <c r="H686" s="475" t="s">
        <v>53323</v>
      </c>
      <c r="I686" s="475" t="s">
        <v>53324</v>
      </c>
      <c r="J686" s="428" t="s">
        <v>38692</v>
      </c>
      <c r="K686" s="47" t="s">
        <v>39433</v>
      </c>
      <c r="L686" s="2" t="s">
        <v>41242</v>
      </c>
      <c r="M686" s="2" t="s">
        <v>41243</v>
      </c>
      <c r="N686" t="s">
        <v>56584</v>
      </c>
      <c r="O686" s="2" t="s">
        <v>56585</v>
      </c>
      <c r="P686" s="420"/>
      <c r="Q686" s="420"/>
      <c r="R686" s="420"/>
      <c r="S686" s="420"/>
      <c r="T686" s="420"/>
      <c r="U686" s="420"/>
    </row>
    <row r="687" spans="1:21" ht="17.25">
      <c r="A687" s="420" t="s">
        <v>20191</v>
      </c>
      <c r="B687" s="420" t="s">
        <v>20192</v>
      </c>
      <c r="C687" s="420" t="s">
        <v>20803</v>
      </c>
      <c r="D687" s="420" t="s">
        <v>25231</v>
      </c>
      <c r="E687" s="420" t="s">
        <v>25232</v>
      </c>
      <c r="F687" s="420" t="s">
        <v>20193</v>
      </c>
      <c r="G687" s="420" t="s">
        <v>31261</v>
      </c>
      <c r="H687" s="475" t="s">
        <v>53325</v>
      </c>
      <c r="I687" s="475" t="s">
        <v>53324</v>
      </c>
      <c r="J687" s="428" t="s">
        <v>38693</v>
      </c>
      <c r="K687" s="47" t="s">
        <v>39433</v>
      </c>
      <c r="L687" s="2" t="s">
        <v>41244</v>
      </c>
      <c r="M687" s="2" t="s">
        <v>41243</v>
      </c>
      <c r="N687" t="s">
        <v>56586</v>
      </c>
      <c r="O687" s="2" t="s">
        <v>56585</v>
      </c>
      <c r="P687" s="420"/>
      <c r="Q687" s="420"/>
      <c r="R687" s="420"/>
      <c r="S687" s="420"/>
      <c r="T687" s="420"/>
      <c r="U687" s="420"/>
    </row>
    <row r="688" spans="1:21" ht="17.25">
      <c r="A688" s="420" t="s">
        <v>20217</v>
      </c>
      <c r="B688" s="420" t="s">
        <v>25254</v>
      </c>
      <c r="C688" s="420" t="s">
        <v>20809</v>
      </c>
      <c r="D688" s="420" t="s">
        <v>25255</v>
      </c>
      <c r="E688" s="420" t="s">
        <v>25257</v>
      </c>
      <c r="F688" s="420" t="s">
        <v>20218</v>
      </c>
      <c r="G688" s="420" t="s">
        <v>31262</v>
      </c>
      <c r="H688" s="475" t="s">
        <v>53326</v>
      </c>
      <c r="I688" s="475" t="s">
        <v>53327</v>
      </c>
      <c r="J688" s="428" t="s">
        <v>38694</v>
      </c>
      <c r="K688" s="47" t="s">
        <v>39434</v>
      </c>
      <c r="L688" s="2" t="s">
        <v>41245</v>
      </c>
      <c r="M688" s="2" t="s">
        <v>41246</v>
      </c>
      <c r="N688" t="s">
        <v>56587</v>
      </c>
      <c r="O688" s="2" t="s">
        <v>56588</v>
      </c>
      <c r="P688" s="420"/>
      <c r="Q688" s="420"/>
      <c r="R688" s="420"/>
      <c r="S688" s="420"/>
      <c r="T688" s="420"/>
      <c r="U688" s="420"/>
    </row>
    <row r="689" spans="1:21" ht="17.25">
      <c r="A689" s="420" t="s">
        <v>20219</v>
      </c>
      <c r="B689" s="420" t="s">
        <v>20220</v>
      </c>
      <c r="C689" s="420" t="s">
        <v>20809</v>
      </c>
      <c r="D689" s="420" t="s">
        <v>25256</v>
      </c>
      <c r="E689" s="420" t="s">
        <v>25257</v>
      </c>
      <c r="F689" s="420" t="s">
        <v>20221</v>
      </c>
      <c r="G689" s="420" t="s">
        <v>31262</v>
      </c>
      <c r="H689" s="475" t="s">
        <v>53328</v>
      </c>
      <c r="I689" s="475" t="s">
        <v>53327</v>
      </c>
      <c r="J689" s="428" t="s">
        <v>38695</v>
      </c>
      <c r="K689" s="47" t="s">
        <v>39434</v>
      </c>
      <c r="L689" s="2" t="s">
        <v>41247</v>
      </c>
      <c r="M689" s="2" t="s">
        <v>41246</v>
      </c>
      <c r="N689" t="s">
        <v>56589</v>
      </c>
      <c r="O689" s="2" t="s">
        <v>56588</v>
      </c>
      <c r="P689" s="420"/>
      <c r="Q689" s="420"/>
      <c r="R689" s="420"/>
      <c r="S689" s="420"/>
      <c r="T689" s="420"/>
      <c r="U689" s="420"/>
    </row>
    <row r="690" spans="1:21" ht="17.25">
      <c r="A690" s="420" t="s">
        <v>20226</v>
      </c>
      <c r="B690" s="420" t="s">
        <v>25263</v>
      </c>
      <c r="C690" s="420" t="s">
        <v>20811</v>
      </c>
      <c r="D690" s="420" t="s">
        <v>25264</v>
      </c>
      <c r="E690" s="420" t="s">
        <v>31263</v>
      </c>
      <c r="F690" s="420" t="s">
        <v>20227</v>
      </c>
      <c r="G690" s="420" t="s">
        <v>31264</v>
      </c>
      <c r="H690" s="475" t="s">
        <v>53329</v>
      </c>
      <c r="I690" s="475" t="s">
        <v>53330</v>
      </c>
      <c r="J690" s="428" t="s">
        <v>38696</v>
      </c>
      <c r="K690" s="47" t="s">
        <v>39435</v>
      </c>
      <c r="L690" s="2" t="s">
        <v>41248</v>
      </c>
      <c r="M690" s="2" t="s">
        <v>41249</v>
      </c>
      <c r="N690" t="s">
        <v>56590</v>
      </c>
      <c r="O690" s="2" t="s">
        <v>56591</v>
      </c>
      <c r="P690" s="420"/>
      <c r="Q690" s="420"/>
      <c r="R690" s="420"/>
      <c r="S690" s="420"/>
      <c r="T690" s="420"/>
      <c r="U690" s="420"/>
    </row>
    <row r="691" spans="1:21" ht="17.25">
      <c r="A691" s="420" t="s">
        <v>20228</v>
      </c>
      <c r="B691" s="420" t="s">
        <v>20229</v>
      </c>
      <c r="C691" s="420" t="s">
        <v>20811</v>
      </c>
      <c r="D691" s="420" t="s">
        <v>25265</v>
      </c>
      <c r="E691" s="420" t="s">
        <v>31263</v>
      </c>
      <c r="F691" s="420" t="s">
        <v>20230</v>
      </c>
      <c r="G691" s="420" t="s">
        <v>31264</v>
      </c>
      <c r="H691" s="475" t="s">
        <v>53331</v>
      </c>
      <c r="I691" s="475" t="s">
        <v>53330</v>
      </c>
      <c r="J691" s="428" t="s">
        <v>38697</v>
      </c>
      <c r="K691" s="47" t="s">
        <v>39435</v>
      </c>
      <c r="L691" s="2" t="s">
        <v>41250</v>
      </c>
      <c r="M691" s="2" t="s">
        <v>41249</v>
      </c>
      <c r="N691" t="s">
        <v>56592</v>
      </c>
      <c r="O691" s="2" t="s">
        <v>56593</v>
      </c>
      <c r="P691" s="420"/>
      <c r="Q691" s="420"/>
      <c r="R691" s="420"/>
      <c r="S691" s="420"/>
      <c r="T691" s="420"/>
      <c r="U691" s="420"/>
    </row>
    <row r="692" spans="1:21" ht="17.25">
      <c r="A692" s="420" t="s">
        <v>20236</v>
      </c>
      <c r="B692" s="420" t="s">
        <v>25268</v>
      </c>
      <c r="C692" s="420" t="s">
        <v>20813</v>
      </c>
      <c r="D692" s="420" t="s">
        <v>25269</v>
      </c>
      <c r="E692" s="420" t="s">
        <v>25272</v>
      </c>
      <c r="F692" s="420" t="s">
        <v>20237</v>
      </c>
      <c r="G692" s="420" t="s">
        <v>31265</v>
      </c>
      <c r="H692" s="475" t="s">
        <v>53332</v>
      </c>
      <c r="I692" s="475" t="s">
        <v>53333</v>
      </c>
      <c r="J692" s="428" t="s">
        <v>38698</v>
      </c>
      <c r="K692" s="47" t="s">
        <v>39436</v>
      </c>
      <c r="L692" s="2" t="s">
        <v>41251</v>
      </c>
      <c r="M692" s="2" t="s">
        <v>41252</v>
      </c>
      <c r="N692" t="s">
        <v>56594</v>
      </c>
      <c r="O692" s="2" t="s">
        <v>56595</v>
      </c>
      <c r="P692" s="420"/>
      <c r="Q692" s="420"/>
      <c r="R692" s="420"/>
      <c r="S692" s="420"/>
      <c r="T692" s="420"/>
      <c r="U692" s="420"/>
    </row>
    <row r="693" spans="1:21" ht="17.25">
      <c r="A693" s="420" t="s">
        <v>20238</v>
      </c>
      <c r="B693" s="420" t="s">
        <v>25270</v>
      </c>
      <c r="C693" s="420" t="s">
        <v>20813</v>
      </c>
      <c r="D693" s="420" t="s">
        <v>25271</v>
      </c>
      <c r="E693" s="420" t="s">
        <v>25272</v>
      </c>
      <c r="F693" s="420" t="s">
        <v>20239</v>
      </c>
      <c r="G693" s="420" t="s">
        <v>31265</v>
      </c>
      <c r="H693" s="475" t="s">
        <v>53334</v>
      </c>
      <c r="I693" s="475" t="s">
        <v>53333</v>
      </c>
      <c r="J693" s="428" t="s">
        <v>38699</v>
      </c>
      <c r="K693" s="47" t="s">
        <v>39436</v>
      </c>
      <c r="L693" s="2" t="s">
        <v>41253</v>
      </c>
      <c r="M693" s="2" t="s">
        <v>41252</v>
      </c>
      <c r="N693" t="s">
        <v>56596</v>
      </c>
      <c r="O693" s="2" t="s">
        <v>56595</v>
      </c>
      <c r="P693" s="420"/>
      <c r="Q693" s="420"/>
      <c r="R693" s="420"/>
      <c r="S693" s="420"/>
      <c r="T693" s="420"/>
      <c r="U693" s="420"/>
    </row>
    <row r="694" spans="1:21" ht="17.25">
      <c r="A694" s="420" t="s">
        <v>20264</v>
      </c>
      <c r="B694" s="420" t="s">
        <v>25291</v>
      </c>
      <c r="C694" s="420" t="s">
        <v>20819</v>
      </c>
      <c r="D694" s="420" t="s">
        <v>25292</v>
      </c>
      <c r="E694" s="420" t="s">
        <v>25294</v>
      </c>
      <c r="F694" s="420" t="s">
        <v>20265</v>
      </c>
      <c r="G694" s="420" t="s">
        <v>31266</v>
      </c>
      <c r="H694" s="475" t="s">
        <v>53335</v>
      </c>
      <c r="I694" s="475" t="s">
        <v>53336</v>
      </c>
      <c r="J694" s="428" t="s">
        <v>35083</v>
      </c>
      <c r="K694" s="47" t="s">
        <v>39437</v>
      </c>
      <c r="L694" s="2" t="s">
        <v>41254</v>
      </c>
      <c r="M694" s="2" t="s">
        <v>41255</v>
      </c>
      <c r="N694" t="s">
        <v>56597</v>
      </c>
      <c r="O694" s="2" t="s">
        <v>56598</v>
      </c>
      <c r="P694" s="420"/>
      <c r="Q694" s="420"/>
      <c r="R694" s="420"/>
      <c r="S694" s="420"/>
      <c r="T694" s="420"/>
      <c r="U694" s="420"/>
    </row>
    <row r="695" spans="1:21" ht="17.25">
      <c r="A695" s="420" t="s">
        <v>20266</v>
      </c>
      <c r="B695" s="420" t="s">
        <v>20267</v>
      </c>
      <c r="C695" s="420" t="s">
        <v>20819</v>
      </c>
      <c r="D695" s="420" t="s">
        <v>25293</v>
      </c>
      <c r="E695" s="420" t="s">
        <v>25294</v>
      </c>
      <c r="F695" s="420" t="s">
        <v>20268</v>
      </c>
      <c r="G695" s="420" t="s">
        <v>31266</v>
      </c>
      <c r="H695" s="475" t="s">
        <v>53337</v>
      </c>
      <c r="I695" s="475" t="s">
        <v>53336</v>
      </c>
      <c r="J695" s="428" t="s">
        <v>35084</v>
      </c>
      <c r="K695" s="47" t="s">
        <v>39437</v>
      </c>
      <c r="L695" s="2" t="s">
        <v>41256</v>
      </c>
      <c r="M695" s="2" t="s">
        <v>41255</v>
      </c>
      <c r="N695" t="s">
        <v>56599</v>
      </c>
      <c r="O695" s="2" t="s">
        <v>56598</v>
      </c>
      <c r="P695" s="420"/>
      <c r="Q695" s="420"/>
      <c r="R695" s="420"/>
      <c r="S695" s="420"/>
      <c r="T695" s="420"/>
      <c r="U695" s="420"/>
    </row>
    <row r="696" spans="1:21" ht="17.25">
      <c r="A696" s="420" t="s">
        <v>20244</v>
      </c>
      <c r="B696" s="420" t="s">
        <v>25277</v>
      </c>
      <c r="C696" s="420" t="s">
        <v>20815</v>
      </c>
      <c r="D696" s="420" t="s">
        <v>25278</v>
      </c>
      <c r="E696" s="420" t="s">
        <v>25280</v>
      </c>
      <c r="F696" s="420" t="s">
        <v>20245</v>
      </c>
      <c r="G696" s="420" t="s">
        <v>31267</v>
      </c>
      <c r="H696" s="475" t="s">
        <v>53338</v>
      </c>
      <c r="I696" s="475" t="s">
        <v>53339</v>
      </c>
      <c r="J696" s="428" t="s">
        <v>35081</v>
      </c>
      <c r="K696" s="47" t="s">
        <v>39438</v>
      </c>
      <c r="L696" s="2" t="s">
        <v>41257</v>
      </c>
      <c r="M696" s="2" t="s">
        <v>41258</v>
      </c>
      <c r="N696" t="s">
        <v>56600</v>
      </c>
      <c r="O696" s="2" t="s">
        <v>56601</v>
      </c>
      <c r="P696" s="420"/>
      <c r="Q696" s="420"/>
      <c r="R696" s="420"/>
      <c r="S696" s="420"/>
      <c r="T696" s="420"/>
      <c r="U696" s="420"/>
    </row>
    <row r="697" spans="1:21" ht="17.25">
      <c r="A697" s="420" t="s">
        <v>20246</v>
      </c>
      <c r="B697" s="420" t="s">
        <v>20247</v>
      </c>
      <c r="C697" s="420" t="s">
        <v>20815</v>
      </c>
      <c r="D697" s="420" t="s">
        <v>25279</v>
      </c>
      <c r="E697" s="420" t="s">
        <v>25280</v>
      </c>
      <c r="F697" s="420" t="s">
        <v>20248</v>
      </c>
      <c r="G697" s="420" t="s">
        <v>31267</v>
      </c>
      <c r="H697" s="475" t="s">
        <v>53340</v>
      </c>
      <c r="I697" s="475" t="s">
        <v>53339</v>
      </c>
      <c r="J697" s="428" t="s">
        <v>35082</v>
      </c>
      <c r="K697" s="47" t="s">
        <v>39438</v>
      </c>
      <c r="L697" s="2" t="s">
        <v>41259</v>
      </c>
      <c r="M697" s="2" t="s">
        <v>41258</v>
      </c>
      <c r="N697" t="s">
        <v>56602</v>
      </c>
      <c r="O697" s="2" t="s">
        <v>56603</v>
      </c>
      <c r="P697" s="420"/>
      <c r="Q697" s="420"/>
      <c r="R697" s="420"/>
      <c r="S697" s="420"/>
      <c r="T697" s="420"/>
      <c r="U697" s="420"/>
    </row>
    <row r="698" spans="1:21" ht="17.25">
      <c r="A698" s="420" t="s">
        <v>20165</v>
      </c>
      <c r="B698" s="420" t="s">
        <v>25208</v>
      </c>
      <c r="C698" s="420" t="s">
        <v>20798</v>
      </c>
      <c r="D698" s="420" t="s">
        <v>25209</v>
      </c>
      <c r="E698" s="420" t="s">
        <v>25211</v>
      </c>
      <c r="F698" s="420" t="s">
        <v>20166</v>
      </c>
      <c r="G698" s="420" t="s">
        <v>31268</v>
      </c>
      <c r="H698" s="475" t="s">
        <v>53341</v>
      </c>
      <c r="I698" s="475" t="s">
        <v>53342</v>
      </c>
      <c r="J698" s="428" t="s">
        <v>38700</v>
      </c>
      <c r="K698" s="47" t="s">
        <v>39439</v>
      </c>
      <c r="L698" s="2" t="s">
        <v>41260</v>
      </c>
      <c r="M698" s="2" t="s">
        <v>41261</v>
      </c>
      <c r="N698" t="s">
        <v>56604</v>
      </c>
      <c r="O698" s="2" t="s">
        <v>56605</v>
      </c>
      <c r="P698" s="420"/>
      <c r="Q698" s="420"/>
      <c r="R698" s="420"/>
      <c r="S698" s="420"/>
      <c r="T698" s="420"/>
      <c r="U698" s="420"/>
    </row>
    <row r="699" spans="1:21" ht="17.25">
      <c r="A699" s="420" t="s">
        <v>20167</v>
      </c>
      <c r="B699" s="420" t="s">
        <v>20168</v>
      </c>
      <c r="C699" s="420" t="s">
        <v>20798</v>
      </c>
      <c r="D699" s="420" t="s">
        <v>25210</v>
      </c>
      <c r="E699" s="420" t="s">
        <v>25211</v>
      </c>
      <c r="F699" s="420" t="s">
        <v>20169</v>
      </c>
      <c r="G699" s="420" t="s">
        <v>31268</v>
      </c>
      <c r="H699" s="475" t="s">
        <v>53343</v>
      </c>
      <c r="I699" s="475" t="s">
        <v>53342</v>
      </c>
      <c r="J699" s="428" t="s">
        <v>38701</v>
      </c>
      <c r="K699" s="47" t="s">
        <v>39439</v>
      </c>
      <c r="L699" s="2" t="s">
        <v>41262</v>
      </c>
      <c r="M699" s="2" t="s">
        <v>41261</v>
      </c>
      <c r="N699" t="s">
        <v>56606</v>
      </c>
      <c r="O699" s="2" t="s">
        <v>56605</v>
      </c>
      <c r="P699" s="420"/>
      <c r="Q699" s="420"/>
      <c r="R699" s="420"/>
      <c r="S699" s="420"/>
      <c r="T699" s="420"/>
      <c r="U699" s="420"/>
    </row>
    <row r="700" spans="1:21" ht="17.25">
      <c r="A700" s="420" t="s">
        <v>20249</v>
      </c>
      <c r="B700" s="420" t="s">
        <v>25281</v>
      </c>
      <c r="C700" s="420" t="s">
        <v>20816</v>
      </c>
      <c r="D700" s="420" t="s">
        <v>25282</v>
      </c>
      <c r="E700" s="420" t="s">
        <v>31269</v>
      </c>
      <c r="F700" s="420" t="s">
        <v>20250</v>
      </c>
      <c r="G700" s="420" t="s">
        <v>31270</v>
      </c>
      <c r="H700" s="475" t="s">
        <v>53344</v>
      </c>
      <c r="I700" s="475" t="s">
        <v>53345</v>
      </c>
      <c r="J700" s="428" t="s">
        <v>38702</v>
      </c>
      <c r="K700" s="47" t="s">
        <v>39440</v>
      </c>
      <c r="L700" s="2" t="s">
        <v>41263</v>
      </c>
      <c r="M700" s="2" t="s">
        <v>41264</v>
      </c>
      <c r="N700" t="s">
        <v>56607</v>
      </c>
      <c r="O700" s="2" t="s">
        <v>56608</v>
      </c>
      <c r="P700" s="420"/>
      <c r="Q700" s="420"/>
      <c r="R700" s="420"/>
      <c r="S700" s="420"/>
      <c r="T700" s="420"/>
      <c r="U700" s="420"/>
    </row>
    <row r="701" spans="1:21" ht="17.25">
      <c r="A701" s="420" t="s">
        <v>20251</v>
      </c>
      <c r="B701" s="420" t="s">
        <v>20252</v>
      </c>
      <c r="C701" s="420" t="s">
        <v>20816</v>
      </c>
      <c r="D701" s="420" t="s">
        <v>25283</v>
      </c>
      <c r="E701" s="420" t="s">
        <v>31269</v>
      </c>
      <c r="F701" s="420" t="s">
        <v>20253</v>
      </c>
      <c r="G701" s="420" t="s">
        <v>31270</v>
      </c>
      <c r="H701" s="475" t="s">
        <v>53346</v>
      </c>
      <c r="I701" s="475" t="s">
        <v>53345</v>
      </c>
      <c r="J701" s="428" t="s">
        <v>38703</v>
      </c>
      <c r="K701" s="47" t="s">
        <v>39440</v>
      </c>
      <c r="L701" s="2" t="s">
        <v>41265</v>
      </c>
      <c r="M701" s="2" t="s">
        <v>41264</v>
      </c>
      <c r="N701" t="s">
        <v>56609</v>
      </c>
      <c r="O701" s="2" t="s">
        <v>56608</v>
      </c>
      <c r="P701" s="420"/>
      <c r="Q701" s="420"/>
      <c r="R701" s="420"/>
      <c r="S701" s="420"/>
      <c r="T701" s="420"/>
      <c r="U701" s="420"/>
    </row>
    <row r="702" spans="1:21" ht="17.25">
      <c r="A702" s="420" t="s">
        <v>20231</v>
      </c>
      <c r="B702" s="420" t="s">
        <v>25266</v>
      </c>
      <c r="C702" s="420" t="s">
        <v>20812</v>
      </c>
      <c r="D702" s="420" t="s">
        <v>31271</v>
      </c>
      <c r="E702" s="420" t="s">
        <v>25267</v>
      </c>
      <c r="F702" s="420" t="s">
        <v>20232</v>
      </c>
      <c r="G702" s="420" t="s">
        <v>31272</v>
      </c>
      <c r="H702" s="475" t="s">
        <v>53347</v>
      </c>
      <c r="I702" s="475" t="s">
        <v>53348</v>
      </c>
      <c r="J702" s="428" t="s">
        <v>38704</v>
      </c>
      <c r="K702" s="47" t="s">
        <v>39441</v>
      </c>
      <c r="L702" s="2" t="s">
        <v>41266</v>
      </c>
      <c r="M702" s="2" t="s">
        <v>41267</v>
      </c>
      <c r="N702" t="s">
        <v>56610</v>
      </c>
      <c r="O702" s="2" t="s">
        <v>56611</v>
      </c>
      <c r="P702" s="420"/>
      <c r="Q702" s="420"/>
      <c r="R702" s="420"/>
      <c r="S702" s="420"/>
      <c r="T702" s="420"/>
      <c r="U702" s="420"/>
    </row>
    <row r="703" spans="1:21" ht="17.25">
      <c r="A703" s="420" t="s">
        <v>20233</v>
      </c>
      <c r="B703" s="420" t="s">
        <v>20234</v>
      </c>
      <c r="C703" s="420" t="s">
        <v>20812</v>
      </c>
      <c r="D703" s="420" t="s">
        <v>31273</v>
      </c>
      <c r="E703" s="420" t="s">
        <v>25267</v>
      </c>
      <c r="F703" s="420" t="s">
        <v>20235</v>
      </c>
      <c r="G703" s="420" t="s">
        <v>31272</v>
      </c>
      <c r="H703" s="475" t="s">
        <v>53349</v>
      </c>
      <c r="I703" s="475" t="s">
        <v>53348</v>
      </c>
      <c r="J703" s="428" t="s">
        <v>38705</v>
      </c>
      <c r="K703" s="47" t="s">
        <v>39441</v>
      </c>
      <c r="L703" s="2" t="s">
        <v>41268</v>
      </c>
      <c r="M703" s="2" t="s">
        <v>41267</v>
      </c>
      <c r="N703" t="s">
        <v>56612</v>
      </c>
      <c r="O703" s="2" t="s">
        <v>56611</v>
      </c>
      <c r="P703" s="420"/>
      <c r="Q703" s="420"/>
      <c r="R703" s="420"/>
      <c r="S703" s="420"/>
      <c r="T703" s="420"/>
      <c r="U703" s="420"/>
    </row>
    <row r="704" spans="1:21" ht="17.25">
      <c r="A704" s="420" t="s">
        <v>20222</v>
      </c>
      <c r="B704" s="420" t="s">
        <v>25258</v>
      </c>
      <c r="C704" s="420" t="s">
        <v>20810</v>
      </c>
      <c r="D704" s="420" t="s">
        <v>25259</v>
      </c>
      <c r="E704" s="420" t="s">
        <v>25262</v>
      </c>
      <c r="F704" s="420" t="s">
        <v>20223</v>
      </c>
      <c r="G704" s="420" t="s">
        <v>31274</v>
      </c>
      <c r="H704" s="475" t="s">
        <v>53350</v>
      </c>
      <c r="I704" s="475" t="s">
        <v>53351</v>
      </c>
      <c r="J704" s="428" t="s">
        <v>38706</v>
      </c>
      <c r="K704" s="47" t="s">
        <v>39442</v>
      </c>
      <c r="L704" s="2" t="s">
        <v>41269</v>
      </c>
      <c r="M704" s="2" t="s">
        <v>41270</v>
      </c>
      <c r="N704" t="s">
        <v>56613</v>
      </c>
      <c r="O704" s="2" t="s">
        <v>56614</v>
      </c>
      <c r="P704" s="420"/>
      <c r="Q704" s="420"/>
      <c r="R704" s="420"/>
      <c r="S704" s="420"/>
      <c r="T704" s="420"/>
      <c r="U704" s="420"/>
    </row>
    <row r="705" spans="1:23" ht="17.25">
      <c r="A705" s="420" t="s">
        <v>20224</v>
      </c>
      <c r="B705" s="420" t="s">
        <v>25260</v>
      </c>
      <c r="C705" s="420" t="s">
        <v>20810</v>
      </c>
      <c r="D705" s="420" t="s">
        <v>25261</v>
      </c>
      <c r="E705" s="420" t="s">
        <v>25262</v>
      </c>
      <c r="F705" s="420" t="s">
        <v>20225</v>
      </c>
      <c r="G705" s="420" t="s">
        <v>31274</v>
      </c>
      <c r="H705" s="475" t="s">
        <v>53352</v>
      </c>
      <c r="I705" s="475" t="s">
        <v>53351</v>
      </c>
      <c r="J705" s="428" t="s">
        <v>38707</v>
      </c>
      <c r="K705" s="47" t="s">
        <v>39442</v>
      </c>
      <c r="L705" s="2" t="s">
        <v>41271</v>
      </c>
      <c r="M705" s="2" t="s">
        <v>41270</v>
      </c>
      <c r="N705" t="s">
        <v>56615</v>
      </c>
      <c r="O705" s="2" t="s">
        <v>56616</v>
      </c>
      <c r="P705" s="420"/>
      <c r="Q705" s="420"/>
      <c r="R705" s="420"/>
      <c r="S705" s="420"/>
      <c r="T705" s="420"/>
      <c r="U705" s="420"/>
    </row>
    <row r="706" spans="1:23" ht="17.25">
      <c r="A706" s="420" t="s">
        <v>20240</v>
      </c>
      <c r="B706" s="420" t="s">
        <v>31275</v>
      </c>
      <c r="C706" s="420" t="s">
        <v>20814</v>
      </c>
      <c r="D706" s="420" t="s">
        <v>25273</v>
      </c>
      <c r="E706" s="420" t="s">
        <v>25276</v>
      </c>
      <c r="F706" s="420" t="s">
        <v>20241</v>
      </c>
      <c r="G706" s="420" t="s">
        <v>31276</v>
      </c>
      <c r="H706" s="475" t="s">
        <v>53353</v>
      </c>
      <c r="I706" s="475" t="s">
        <v>53354</v>
      </c>
      <c r="J706" s="428" t="s">
        <v>38708</v>
      </c>
      <c r="K706" s="47" t="s">
        <v>39443</v>
      </c>
      <c r="L706" s="2" t="s">
        <v>41272</v>
      </c>
      <c r="M706" s="2" t="s">
        <v>41273</v>
      </c>
      <c r="N706" t="s">
        <v>56617</v>
      </c>
      <c r="O706" s="2" t="s">
        <v>56618</v>
      </c>
      <c r="P706" s="420"/>
      <c r="Q706" s="420"/>
      <c r="R706" s="420"/>
      <c r="S706" s="420"/>
      <c r="T706" s="420"/>
      <c r="U706" s="420"/>
    </row>
    <row r="707" spans="1:23" ht="17.25">
      <c r="A707" s="420" t="s">
        <v>20242</v>
      </c>
      <c r="B707" s="420" t="s">
        <v>25274</v>
      </c>
      <c r="C707" s="420" t="s">
        <v>20814</v>
      </c>
      <c r="D707" s="420" t="s">
        <v>25275</v>
      </c>
      <c r="E707" s="420" t="s">
        <v>25276</v>
      </c>
      <c r="F707" s="420" t="s">
        <v>20243</v>
      </c>
      <c r="G707" s="420" t="s">
        <v>31276</v>
      </c>
      <c r="H707" s="475" t="s">
        <v>53355</v>
      </c>
      <c r="I707" s="475" t="s">
        <v>53354</v>
      </c>
      <c r="J707" s="428" t="s">
        <v>38709</v>
      </c>
      <c r="K707" s="47" t="s">
        <v>39443</v>
      </c>
      <c r="L707" s="2" t="s">
        <v>41274</v>
      </c>
      <c r="M707" s="2" t="s">
        <v>41273</v>
      </c>
      <c r="N707" t="s">
        <v>56619</v>
      </c>
      <c r="O707" s="2" t="s">
        <v>56620</v>
      </c>
      <c r="P707" s="420"/>
      <c r="Q707" s="420"/>
      <c r="R707" s="420"/>
      <c r="S707" s="420"/>
      <c r="T707" s="420"/>
      <c r="U707" s="420"/>
    </row>
    <row r="708" spans="1:23" ht="17.25">
      <c r="A708" s="420" t="s">
        <v>20170</v>
      </c>
      <c r="B708" s="420" t="s">
        <v>25212</v>
      </c>
      <c r="C708" s="420" t="s">
        <v>20799</v>
      </c>
      <c r="D708" s="420" t="s">
        <v>25213</v>
      </c>
      <c r="E708" s="420" t="s">
        <v>25215</v>
      </c>
      <c r="F708" s="420" t="s">
        <v>20171</v>
      </c>
      <c r="G708" s="420" t="s">
        <v>31277</v>
      </c>
      <c r="H708" s="475" t="s">
        <v>53356</v>
      </c>
      <c r="I708" s="475" t="s">
        <v>53357</v>
      </c>
      <c r="J708" s="428" t="s">
        <v>38710</v>
      </c>
      <c r="K708" s="47" t="s">
        <v>39444</v>
      </c>
      <c r="L708" s="2" t="s">
        <v>41275</v>
      </c>
      <c r="M708" s="2" t="s">
        <v>41276</v>
      </c>
      <c r="N708" t="s">
        <v>56621</v>
      </c>
      <c r="O708" s="2" t="s">
        <v>56622</v>
      </c>
      <c r="P708" s="420"/>
      <c r="Q708" s="420"/>
      <c r="R708" s="420"/>
      <c r="S708" s="420"/>
      <c r="T708" s="420"/>
      <c r="U708" s="420"/>
    </row>
    <row r="709" spans="1:23" ht="17.25">
      <c r="A709" s="420" t="s">
        <v>20172</v>
      </c>
      <c r="B709" s="420" t="s">
        <v>20173</v>
      </c>
      <c r="C709" s="420" t="s">
        <v>20799</v>
      </c>
      <c r="D709" s="420" t="s">
        <v>25214</v>
      </c>
      <c r="E709" s="420" t="s">
        <v>25215</v>
      </c>
      <c r="F709" s="420" t="s">
        <v>20174</v>
      </c>
      <c r="G709" s="420" t="s">
        <v>31277</v>
      </c>
      <c r="H709" s="475" t="s">
        <v>53358</v>
      </c>
      <c r="I709" s="475" t="s">
        <v>53357</v>
      </c>
      <c r="J709" s="428" t="s">
        <v>38711</v>
      </c>
      <c r="K709" s="47" t="s">
        <v>39444</v>
      </c>
      <c r="L709" s="2" t="s">
        <v>41277</v>
      </c>
      <c r="M709" s="2" t="s">
        <v>41276</v>
      </c>
      <c r="N709" t="s">
        <v>56623</v>
      </c>
      <c r="O709" s="2" t="s">
        <v>56624</v>
      </c>
      <c r="P709" s="420"/>
      <c r="Q709" s="420"/>
      <c r="R709" s="420"/>
      <c r="S709" s="420"/>
      <c r="T709" s="420"/>
      <c r="U709" s="420"/>
    </row>
    <row r="710" spans="1:23" ht="17.25">
      <c r="A710" s="431" t="s">
        <v>31278</v>
      </c>
      <c r="B710" s="420" t="s">
        <v>31279</v>
      </c>
      <c r="C710" s="420" t="s">
        <v>31280</v>
      </c>
      <c r="D710" s="420" t="s">
        <v>31281</v>
      </c>
      <c r="E710" s="420" t="s">
        <v>31282</v>
      </c>
      <c r="F710" s="420" t="s">
        <v>31283</v>
      </c>
      <c r="G710" s="420" t="s">
        <v>31284</v>
      </c>
      <c r="H710" s="475" t="s">
        <v>53359</v>
      </c>
      <c r="I710" s="475" t="s">
        <v>53360</v>
      </c>
      <c r="J710" s="442" t="s">
        <v>39984</v>
      </c>
      <c r="K710" s="442" t="s">
        <v>39985</v>
      </c>
      <c r="L710" s="2" t="s">
        <v>41278</v>
      </c>
      <c r="M710" s="2" t="s">
        <v>41279</v>
      </c>
      <c r="N710" t="s">
        <v>56625</v>
      </c>
      <c r="O710" s="2" t="s">
        <v>56626</v>
      </c>
      <c r="P710" s="420"/>
      <c r="Q710" s="420"/>
      <c r="R710" s="420"/>
      <c r="S710" s="420"/>
      <c r="T710" s="420"/>
      <c r="U710" s="420"/>
    </row>
    <row r="711" spans="1:23" ht="17.25">
      <c r="A711" s="431" t="s">
        <v>31285</v>
      </c>
      <c r="B711" s="420" t="s">
        <v>31286</v>
      </c>
      <c r="C711" s="420" t="s">
        <v>31280</v>
      </c>
      <c r="D711" s="420" t="s">
        <v>31281</v>
      </c>
      <c r="E711" s="420" t="s">
        <v>31282</v>
      </c>
      <c r="F711" s="420" t="s">
        <v>31283</v>
      </c>
      <c r="G711" s="420" t="s">
        <v>31284</v>
      </c>
      <c r="H711" s="475" t="s">
        <v>53361</v>
      </c>
      <c r="I711" s="475" t="s">
        <v>53360</v>
      </c>
      <c r="J711" s="442" t="s">
        <v>39986</v>
      </c>
      <c r="K711" s="442" t="s">
        <v>39985</v>
      </c>
      <c r="L711" s="2" t="s">
        <v>41280</v>
      </c>
      <c r="M711" s="2" t="s">
        <v>41279</v>
      </c>
      <c r="N711" t="s">
        <v>56627</v>
      </c>
      <c r="O711" s="2" t="s">
        <v>56628</v>
      </c>
      <c r="P711" s="420"/>
      <c r="Q711" s="420"/>
      <c r="R711" s="420"/>
      <c r="S711" s="420"/>
      <c r="T711" s="420"/>
      <c r="U711" s="420"/>
    </row>
    <row r="712" spans="1:23" ht="17.25">
      <c r="A712" s="420" t="s">
        <v>20175</v>
      </c>
      <c r="B712" s="420" t="s">
        <v>25216</v>
      </c>
      <c r="C712" s="420" t="s">
        <v>20800</v>
      </c>
      <c r="D712" s="420" t="s">
        <v>25217</v>
      </c>
      <c r="E712" s="420" t="s">
        <v>25220</v>
      </c>
      <c r="F712" s="420" t="s">
        <v>20176</v>
      </c>
      <c r="G712" s="420" t="s">
        <v>31287</v>
      </c>
      <c r="H712" s="475" t="s">
        <v>53362</v>
      </c>
      <c r="I712" s="475" t="s">
        <v>53363</v>
      </c>
      <c r="J712" s="428" t="s">
        <v>38712</v>
      </c>
      <c r="K712" s="47" t="s">
        <v>39445</v>
      </c>
      <c r="L712" s="2" t="s">
        <v>41281</v>
      </c>
      <c r="M712" s="2" t="s">
        <v>41282</v>
      </c>
      <c r="N712" t="s">
        <v>56629</v>
      </c>
      <c r="O712" s="2" t="s">
        <v>56630</v>
      </c>
      <c r="P712" s="420"/>
      <c r="Q712" s="420"/>
      <c r="R712" s="420"/>
      <c r="S712" s="420"/>
      <c r="T712" s="420"/>
      <c r="U712" s="420"/>
    </row>
    <row r="713" spans="1:23" ht="17.25">
      <c r="A713" s="420" t="s">
        <v>20177</v>
      </c>
      <c r="B713" s="420" t="s">
        <v>25218</v>
      </c>
      <c r="C713" s="420" t="s">
        <v>20800</v>
      </c>
      <c r="D713" s="420" t="s">
        <v>25219</v>
      </c>
      <c r="E713" s="420" t="s">
        <v>25220</v>
      </c>
      <c r="F713" s="420" t="s">
        <v>20178</v>
      </c>
      <c r="G713" s="420" t="s">
        <v>31287</v>
      </c>
      <c r="H713" s="475" t="s">
        <v>53364</v>
      </c>
      <c r="I713" s="475" t="s">
        <v>53363</v>
      </c>
      <c r="J713" s="428" t="s">
        <v>38713</v>
      </c>
      <c r="K713" s="47" t="s">
        <v>39445</v>
      </c>
      <c r="L713" s="2" t="s">
        <v>41283</v>
      </c>
      <c r="M713" s="2" t="s">
        <v>41282</v>
      </c>
      <c r="N713" t="s">
        <v>56631</v>
      </c>
      <c r="O713" s="2" t="s">
        <v>56630</v>
      </c>
      <c r="P713" s="420"/>
      <c r="Q713" s="420"/>
      <c r="R713" s="420"/>
      <c r="S713" s="420"/>
      <c r="T713" s="420"/>
      <c r="U713" s="420"/>
    </row>
    <row r="714" spans="1:23" ht="17.25">
      <c r="A714" s="420" t="s">
        <v>18473</v>
      </c>
      <c r="B714" s="420" t="s">
        <v>23850</v>
      </c>
      <c r="C714" s="420" t="s">
        <v>23533</v>
      </c>
      <c r="D714" s="420" t="s">
        <v>23534</v>
      </c>
      <c r="E714" s="420" t="s">
        <v>23536</v>
      </c>
      <c r="F714" s="420" t="s">
        <v>18474</v>
      </c>
      <c r="G714" s="420" t="s">
        <v>30187</v>
      </c>
      <c r="H714" s="475" t="s">
        <v>53365</v>
      </c>
      <c r="I714" s="475" t="s">
        <v>53366</v>
      </c>
      <c r="J714" s="428" t="s">
        <v>34785</v>
      </c>
      <c r="K714" s="47" t="s">
        <v>39446</v>
      </c>
      <c r="L714" s="2" t="s">
        <v>41284</v>
      </c>
      <c r="M714" s="2" t="s">
        <v>41285</v>
      </c>
      <c r="N714" t="s">
        <v>56632</v>
      </c>
      <c r="O714" s="2" t="s">
        <v>56633</v>
      </c>
      <c r="P714" s="420"/>
      <c r="Q714" s="420"/>
      <c r="R714" s="420"/>
      <c r="S714" s="420"/>
      <c r="T714" s="420"/>
      <c r="U714" s="420"/>
    </row>
    <row r="715" spans="1:23" ht="17.25">
      <c r="A715" s="420" t="s">
        <v>18475</v>
      </c>
      <c r="B715" s="420" t="s">
        <v>18476</v>
      </c>
      <c r="C715" s="420" t="s">
        <v>23533</v>
      </c>
      <c r="D715" s="420" t="s">
        <v>23535</v>
      </c>
      <c r="E715" s="420" t="s">
        <v>23536</v>
      </c>
      <c r="F715" s="420" t="s">
        <v>18477</v>
      </c>
      <c r="G715" s="420" t="s">
        <v>30187</v>
      </c>
      <c r="H715" s="475" t="s">
        <v>53367</v>
      </c>
      <c r="I715" s="475" t="s">
        <v>53366</v>
      </c>
      <c r="J715" s="428" t="s">
        <v>34786</v>
      </c>
      <c r="K715" s="47" t="s">
        <v>39446</v>
      </c>
      <c r="L715" s="2" t="s">
        <v>41286</v>
      </c>
      <c r="M715" s="2" t="s">
        <v>41285</v>
      </c>
      <c r="N715" t="s">
        <v>56634</v>
      </c>
      <c r="O715" s="2" t="s">
        <v>56635</v>
      </c>
      <c r="P715" s="420"/>
      <c r="Q715" s="420"/>
      <c r="R715" s="420"/>
      <c r="S715" s="420"/>
      <c r="T715" s="420"/>
      <c r="U715" s="420"/>
    </row>
    <row r="716" spans="1:23" ht="17.25">
      <c r="A716" s="420" t="s">
        <v>20279</v>
      </c>
      <c r="B716" s="420" t="s">
        <v>25301</v>
      </c>
      <c r="C716" s="420" t="s">
        <v>20822</v>
      </c>
      <c r="D716" s="420" t="s">
        <v>25302</v>
      </c>
      <c r="E716" s="420" t="s">
        <v>25304</v>
      </c>
      <c r="F716" s="420" t="s">
        <v>20280</v>
      </c>
      <c r="G716" s="420" t="s">
        <v>31288</v>
      </c>
      <c r="H716" s="475" t="s">
        <v>53368</v>
      </c>
      <c r="I716" s="475" t="s">
        <v>53369</v>
      </c>
      <c r="J716" s="428" t="s">
        <v>38714</v>
      </c>
      <c r="K716" s="47" t="s">
        <v>39447</v>
      </c>
      <c r="L716" s="2" t="s">
        <v>41287</v>
      </c>
      <c r="M716" s="2" t="s">
        <v>41288</v>
      </c>
      <c r="N716" t="s">
        <v>56636</v>
      </c>
      <c r="O716" s="2" t="s">
        <v>56637</v>
      </c>
      <c r="P716" s="420"/>
      <c r="Q716" s="420"/>
      <c r="R716" s="420"/>
      <c r="S716" s="420"/>
      <c r="T716" s="420"/>
      <c r="U716" s="420"/>
      <c r="V716" s="420"/>
      <c r="W716" s="420"/>
    </row>
    <row r="717" spans="1:23" ht="17.25">
      <c r="A717" s="420" t="s">
        <v>20281</v>
      </c>
      <c r="B717" s="420" t="s">
        <v>20282</v>
      </c>
      <c r="C717" s="420" t="s">
        <v>20822</v>
      </c>
      <c r="D717" s="420" t="s">
        <v>25303</v>
      </c>
      <c r="E717" s="420" t="s">
        <v>25304</v>
      </c>
      <c r="F717" s="420" t="s">
        <v>20283</v>
      </c>
      <c r="G717" s="420" t="s">
        <v>31288</v>
      </c>
      <c r="H717" s="475" t="s">
        <v>53370</v>
      </c>
      <c r="I717" s="475" t="s">
        <v>53369</v>
      </c>
      <c r="J717" s="428" t="s">
        <v>38715</v>
      </c>
      <c r="K717" s="47" t="s">
        <v>39447</v>
      </c>
      <c r="L717" s="2" t="s">
        <v>41289</v>
      </c>
      <c r="M717" s="2" t="s">
        <v>41288</v>
      </c>
      <c r="N717" t="s">
        <v>56638</v>
      </c>
      <c r="O717" s="2" t="s">
        <v>56637</v>
      </c>
      <c r="P717" s="420"/>
      <c r="Q717" s="420"/>
      <c r="R717" s="420"/>
      <c r="S717" s="420"/>
      <c r="T717" s="420"/>
      <c r="U717" s="420"/>
      <c r="V717" s="420"/>
      <c r="W717" s="420"/>
    </row>
    <row r="718" spans="1:23" s="218" customFormat="1" ht="17.25">
      <c r="A718" s="452" t="s">
        <v>31289</v>
      </c>
      <c r="B718" s="452" t="s">
        <v>31290</v>
      </c>
      <c r="C718" s="452" t="s">
        <v>31291</v>
      </c>
      <c r="D718" s="452" t="s">
        <v>31292</v>
      </c>
      <c r="E718" s="452" t="s">
        <v>31293</v>
      </c>
      <c r="F718" s="452" t="s">
        <v>31294</v>
      </c>
      <c r="G718" s="452" t="s">
        <v>31295</v>
      </c>
      <c r="H718" s="475" t="s">
        <v>53371</v>
      </c>
      <c r="I718" s="475" t="s">
        <v>53372</v>
      </c>
      <c r="J718" s="453" t="s">
        <v>40128</v>
      </c>
      <c r="K718" s="453" t="s">
        <v>40129</v>
      </c>
      <c r="L718" s="2" t="s">
        <v>41290</v>
      </c>
      <c r="M718" s="2" t="s">
        <v>41291</v>
      </c>
      <c r="N718" t="s">
        <v>56639</v>
      </c>
      <c r="O718" s="2" t="s">
        <v>56640</v>
      </c>
      <c r="P718" s="452"/>
      <c r="Q718" s="452"/>
      <c r="R718" s="452"/>
      <c r="S718" s="452"/>
      <c r="T718" s="452"/>
      <c r="U718" s="452"/>
      <c r="V718" s="452"/>
      <c r="W718" s="452"/>
    </row>
    <row r="719" spans="1:23" s="218" customFormat="1" ht="17.25">
      <c r="A719" s="452" t="s">
        <v>31296</v>
      </c>
      <c r="B719" s="452" t="s">
        <v>31297</v>
      </c>
      <c r="C719" s="452" t="s">
        <v>31291</v>
      </c>
      <c r="D719" s="452" t="s">
        <v>31292</v>
      </c>
      <c r="E719" s="452" t="s">
        <v>31293</v>
      </c>
      <c r="F719" s="452" t="s">
        <v>31294</v>
      </c>
      <c r="G719" s="452" t="s">
        <v>31295</v>
      </c>
      <c r="H719" s="475" t="s">
        <v>53373</v>
      </c>
      <c r="I719" s="475" t="s">
        <v>53372</v>
      </c>
      <c r="J719" s="453" t="s">
        <v>40130</v>
      </c>
      <c r="K719" s="453" t="s">
        <v>40129</v>
      </c>
      <c r="L719" s="2" t="s">
        <v>41292</v>
      </c>
      <c r="M719" s="2" t="s">
        <v>41291</v>
      </c>
      <c r="N719" t="s">
        <v>56641</v>
      </c>
      <c r="O719" s="2" t="s">
        <v>56642</v>
      </c>
      <c r="P719" s="452"/>
      <c r="Q719" s="452"/>
      <c r="R719" s="452"/>
      <c r="S719" s="452"/>
      <c r="T719" s="452"/>
      <c r="U719" s="452"/>
      <c r="V719" s="452"/>
      <c r="W719" s="452"/>
    </row>
    <row r="720" spans="1:23" ht="17.25">
      <c r="A720" s="420" t="s">
        <v>20284</v>
      </c>
      <c r="B720" s="420" t="s">
        <v>25305</v>
      </c>
      <c r="C720" s="420" t="s">
        <v>20823</v>
      </c>
      <c r="D720" s="420" t="s">
        <v>25306</v>
      </c>
      <c r="E720" s="420" t="s">
        <v>31298</v>
      </c>
      <c r="F720" s="420" t="s">
        <v>20285</v>
      </c>
      <c r="G720" s="420" t="s">
        <v>31299</v>
      </c>
      <c r="H720" s="475" t="s">
        <v>53374</v>
      </c>
      <c r="I720" s="475" t="s">
        <v>53375</v>
      </c>
      <c r="J720" s="428" t="s">
        <v>38716</v>
      </c>
      <c r="K720" s="47" t="s">
        <v>39448</v>
      </c>
      <c r="L720" s="2" t="s">
        <v>41293</v>
      </c>
      <c r="M720" s="2" t="s">
        <v>41294</v>
      </c>
      <c r="N720" t="s">
        <v>56643</v>
      </c>
      <c r="O720" s="2" t="s">
        <v>56644</v>
      </c>
      <c r="P720" s="420"/>
      <c r="Q720" s="420"/>
      <c r="R720" s="420"/>
      <c r="S720" s="420"/>
      <c r="T720" s="420"/>
      <c r="U720" s="420"/>
      <c r="V720" s="420"/>
      <c r="W720" s="420"/>
    </row>
    <row r="721" spans="1:23" ht="17.25">
      <c r="A721" s="420" t="s">
        <v>20286</v>
      </c>
      <c r="B721" s="420" t="s">
        <v>20287</v>
      </c>
      <c r="C721" s="420" t="s">
        <v>20823</v>
      </c>
      <c r="D721" s="420" t="s">
        <v>25307</v>
      </c>
      <c r="E721" s="420" t="s">
        <v>31298</v>
      </c>
      <c r="F721" s="420" t="s">
        <v>20288</v>
      </c>
      <c r="G721" s="420" t="s">
        <v>31299</v>
      </c>
      <c r="H721" s="475" t="s">
        <v>53376</v>
      </c>
      <c r="I721" s="475" t="s">
        <v>53375</v>
      </c>
      <c r="J721" s="428" t="s">
        <v>38717</v>
      </c>
      <c r="K721" s="47" t="s">
        <v>39448</v>
      </c>
      <c r="L721" s="2" t="s">
        <v>41295</v>
      </c>
      <c r="M721" s="2" t="s">
        <v>41294</v>
      </c>
      <c r="N721" t="s">
        <v>56645</v>
      </c>
      <c r="O721" s="2" t="s">
        <v>56646</v>
      </c>
      <c r="P721" s="420"/>
      <c r="Q721" s="420"/>
      <c r="R721" s="420"/>
      <c r="S721" s="420"/>
      <c r="T721" s="420"/>
      <c r="U721" s="420"/>
      <c r="V721" s="420"/>
      <c r="W721" s="420"/>
    </row>
    <row r="722" spans="1:23" ht="17.25">
      <c r="A722" s="431" t="s">
        <v>31300</v>
      </c>
      <c r="B722" s="420" t="s">
        <v>31301</v>
      </c>
      <c r="C722" s="420" t="s">
        <v>31302</v>
      </c>
      <c r="D722" s="420" t="s">
        <v>31303</v>
      </c>
      <c r="E722" s="420" t="s">
        <v>31304</v>
      </c>
      <c r="F722" s="420" t="s">
        <v>31305</v>
      </c>
      <c r="G722" s="420" t="s">
        <v>31306</v>
      </c>
      <c r="H722" s="475" t="s">
        <v>53377</v>
      </c>
      <c r="I722" s="475" t="s">
        <v>53378</v>
      </c>
      <c r="J722" s="442" t="s">
        <v>35076</v>
      </c>
      <c r="K722" s="442" t="s">
        <v>35077</v>
      </c>
      <c r="L722" s="2" t="s">
        <v>41296</v>
      </c>
      <c r="M722" s="2" t="s">
        <v>41297</v>
      </c>
      <c r="N722" t="s">
        <v>56647</v>
      </c>
      <c r="O722" s="2" t="s">
        <v>56648</v>
      </c>
      <c r="P722" s="420"/>
      <c r="Q722" s="420"/>
      <c r="R722" s="420"/>
      <c r="S722" s="420"/>
      <c r="T722" s="420"/>
      <c r="U722" s="420"/>
      <c r="V722" s="420"/>
      <c r="W722" s="420"/>
    </row>
    <row r="723" spans="1:23" ht="17.25">
      <c r="A723" s="431" t="s">
        <v>31307</v>
      </c>
      <c r="B723" s="420" t="s">
        <v>31308</v>
      </c>
      <c r="C723" s="420" t="s">
        <v>31302</v>
      </c>
      <c r="D723" s="420" t="s">
        <v>31303</v>
      </c>
      <c r="E723" s="420" t="s">
        <v>31304</v>
      </c>
      <c r="F723" s="420" t="s">
        <v>31305</v>
      </c>
      <c r="G723" s="420" t="s">
        <v>31306</v>
      </c>
      <c r="H723" s="475" t="s">
        <v>53379</v>
      </c>
      <c r="I723" s="475" t="s">
        <v>53378</v>
      </c>
      <c r="J723" s="442" t="s">
        <v>35078</v>
      </c>
      <c r="K723" s="442" t="s">
        <v>35077</v>
      </c>
      <c r="L723" s="2" t="s">
        <v>41298</v>
      </c>
      <c r="M723" s="2" t="s">
        <v>41297</v>
      </c>
      <c r="N723" t="s">
        <v>56649</v>
      </c>
      <c r="O723" s="2" t="s">
        <v>56650</v>
      </c>
      <c r="P723" s="420"/>
      <c r="Q723" s="420"/>
      <c r="R723" s="420"/>
      <c r="S723" s="420"/>
      <c r="T723" s="420"/>
      <c r="U723" s="420"/>
      <c r="V723" s="420"/>
      <c r="W723" s="420"/>
    </row>
    <row r="724" spans="1:23" ht="17.25">
      <c r="A724" s="420" t="s">
        <v>31309</v>
      </c>
      <c r="B724" s="420" t="s">
        <v>23851</v>
      </c>
      <c r="C724" s="420" t="s">
        <v>23537</v>
      </c>
      <c r="D724" s="420" t="s">
        <v>31310</v>
      </c>
      <c r="E724" s="420" t="s">
        <v>23539</v>
      </c>
      <c r="F724" s="420" t="s">
        <v>30188</v>
      </c>
      <c r="G724" s="420" t="s">
        <v>30189</v>
      </c>
      <c r="H724" s="475" t="s">
        <v>53380</v>
      </c>
      <c r="I724" s="475" t="s">
        <v>53381</v>
      </c>
      <c r="J724" s="428" t="s">
        <v>34787</v>
      </c>
      <c r="K724" s="47" t="s">
        <v>39449</v>
      </c>
      <c r="L724" s="2" t="s">
        <v>41299</v>
      </c>
      <c r="M724" s="2" t="s">
        <v>41300</v>
      </c>
      <c r="N724" t="s">
        <v>56651</v>
      </c>
      <c r="O724" s="2" t="s">
        <v>56652</v>
      </c>
      <c r="P724" s="420"/>
      <c r="Q724" s="420"/>
      <c r="R724" s="420"/>
      <c r="S724" s="420"/>
      <c r="T724" s="420"/>
      <c r="U724" s="420"/>
      <c r="V724" s="420"/>
      <c r="W724" s="420"/>
    </row>
    <row r="725" spans="1:23" ht="17.25">
      <c r="A725" s="420" t="s">
        <v>31311</v>
      </c>
      <c r="B725" s="420" t="s">
        <v>18478</v>
      </c>
      <c r="C725" s="420" t="s">
        <v>23537</v>
      </c>
      <c r="D725" s="420" t="s">
        <v>23538</v>
      </c>
      <c r="E725" s="420" t="s">
        <v>23539</v>
      </c>
      <c r="F725" s="420" t="s">
        <v>30190</v>
      </c>
      <c r="G725" s="420" t="s">
        <v>30189</v>
      </c>
      <c r="H725" s="475" t="s">
        <v>53382</v>
      </c>
      <c r="I725" s="475" t="s">
        <v>53381</v>
      </c>
      <c r="J725" s="428" t="s">
        <v>34788</v>
      </c>
      <c r="K725" s="47" t="s">
        <v>39449</v>
      </c>
      <c r="L725" s="2" t="s">
        <v>41301</v>
      </c>
      <c r="M725" s="2" t="s">
        <v>41300</v>
      </c>
      <c r="N725" t="s">
        <v>56653</v>
      </c>
      <c r="O725" s="2" t="s">
        <v>56654</v>
      </c>
      <c r="P725" s="420"/>
      <c r="Q725" s="420"/>
      <c r="R725" s="420"/>
      <c r="S725" s="420"/>
      <c r="T725" s="420"/>
      <c r="U725" s="420"/>
      <c r="V725" s="420"/>
      <c r="W725" s="420"/>
    </row>
    <row r="726" spans="1:23" ht="17.25">
      <c r="A726" s="420" t="s">
        <v>20274</v>
      </c>
      <c r="B726" s="420" t="s">
        <v>25298</v>
      </c>
      <c r="C726" s="420" t="s">
        <v>20821</v>
      </c>
      <c r="D726" s="420" t="s">
        <v>25299</v>
      </c>
      <c r="E726" s="420" t="s">
        <v>31312</v>
      </c>
      <c r="F726" s="420" t="s">
        <v>20275</v>
      </c>
      <c r="G726" s="420" t="s">
        <v>31313</v>
      </c>
      <c r="H726" s="475" t="s">
        <v>53383</v>
      </c>
      <c r="I726" s="475" t="s">
        <v>53384</v>
      </c>
      <c r="J726" s="428" t="s">
        <v>38718</v>
      </c>
      <c r="K726" s="47" t="s">
        <v>39447</v>
      </c>
      <c r="L726" s="2" t="s">
        <v>41302</v>
      </c>
      <c r="M726" s="2" t="s">
        <v>41303</v>
      </c>
      <c r="N726" t="s">
        <v>56655</v>
      </c>
      <c r="O726" s="2" t="s">
        <v>56656</v>
      </c>
      <c r="P726" s="420"/>
      <c r="Q726" s="420"/>
      <c r="R726" s="420"/>
      <c r="S726" s="420"/>
      <c r="T726" s="420"/>
      <c r="U726" s="420"/>
      <c r="V726" s="420"/>
      <c r="W726" s="420"/>
    </row>
    <row r="727" spans="1:23" ht="17.25">
      <c r="A727" s="420" t="s">
        <v>20276</v>
      </c>
      <c r="B727" s="420" t="s">
        <v>20277</v>
      </c>
      <c r="C727" s="420" t="s">
        <v>20821</v>
      </c>
      <c r="D727" s="420" t="s">
        <v>25300</v>
      </c>
      <c r="E727" s="420" t="s">
        <v>31312</v>
      </c>
      <c r="F727" s="420" t="s">
        <v>20278</v>
      </c>
      <c r="G727" s="420" t="s">
        <v>31313</v>
      </c>
      <c r="H727" s="475" t="s">
        <v>53385</v>
      </c>
      <c r="I727" s="475" t="s">
        <v>53384</v>
      </c>
      <c r="J727" s="428" t="s">
        <v>38719</v>
      </c>
      <c r="K727" s="47" t="s">
        <v>39447</v>
      </c>
      <c r="L727" s="2" t="s">
        <v>41304</v>
      </c>
      <c r="M727" s="2" t="s">
        <v>41303</v>
      </c>
      <c r="N727" t="s">
        <v>56657</v>
      </c>
      <c r="O727" s="2" t="s">
        <v>56658</v>
      </c>
      <c r="P727" s="420"/>
      <c r="Q727" s="420"/>
      <c r="R727" s="420"/>
      <c r="S727" s="420"/>
      <c r="T727" s="420"/>
      <c r="U727" s="420"/>
    </row>
    <row r="728" spans="1:23" ht="17.25">
      <c r="A728" s="420" t="s">
        <v>20199</v>
      </c>
      <c r="B728" s="420" t="s">
        <v>25237</v>
      </c>
      <c r="C728" s="420" t="s">
        <v>20805</v>
      </c>
      <c r="D728" s="420" t="s">
        <v>25238</v>
      </c>
      <c r="E728" s="420" t="s">
        <v>25241</v>
      </c>
      <c r="F728" s="420" t="s">
        <v>20200</v>
      </c>
      <c r="G728" s="420" t="s">
        <v>31314</v>
      </c>
      <c r="H728" s="475" t="s">
        <v>53386</v>
      </c>
      <c r="I728" s="475" t="s">
        <v>53387</v>
      </c>
      <c r="J728" s="428" t="s">
        <v>38720</v>
      </c>
      <c r="K728" s="47" t="s">
        <v>39450</v>
      </c>
      <c r="L728" s="2" t="s">
        <v>41305</v>
      </c>
      <c r="M728" s="2" t="s">
        <v>41306</v>
      </c>
      <c r="N728" t="s">
        <v>56659</v>
      </c>
      <c r="O728" s="2" t="s">
        <v>56660</v>
      </c>
      <c r="P728" s="420"/>
      <c r="Q728" s="420"/>
      <c r="R728" s="420"/>
      <c r="S728" s="420"/>
      <c r="T728" s="420"/>
      <c r="U728" s="420"/>
    </row>
    <row r="729" spans="1:23" ht="17.25">
      <c r="A729" s="420" t="s">
        <v>20201</v>
      </c>
      <c r="B729" s="420" t="s">
        <v>25239</v>
      </c>
      <c r="C729" s="420" t="s">
        <v>20805</v>
      </c>
      <c r="D729" s="420" t="s">
        <v>25240</v>
      </c>
      <c r="E729" s="420" t="s">
        <v>25241</v>
      </c>
      <c r="F729" s="420" t="s">
        <v>20202</v>
      </c>
      <c r="G729" s="420" t="s">
        <v>31314</v>
      </c>
      <c r="H729" s="475" t="s">
        <v>53388</v>
      </c>
      <c r="I729" s="475" t="s">
        <v>53387</v>
      </c>
      <c r="J729" s="428" t="s">
        <v>38721</v>
      </c>
      <c r="K729" s="47" t="s">
        <v>39450</v>
      </c>
      <c r="L729" s="2" t="s">
        <v>41307</v>
      </c>
      <c r="M729" s="2" t="s">
        <v>41306</v>
      </c>
      <c r="N729" t="s">
        <v>56661</v>
      </c>
      <c r="O729" s="2" t="s">
        <v>56662</v>
      </c>
      <c r="P729" s="420"/>
      <c r="Q729" s="420"/>
      <c r="R729" s="420"/>
      <c r="S729" s="420"/>
      <c r="T729" s="420"/>
      <c r="U729" s="420"/>
    </row>
    <row r="730" spans="1:23" ht="17.25">
      <c r="A730" s="420" t="s">
        <v>20203</v>
      </c>
      <c r="B730" s="420" t="s">
        <v>25242</v>
      </c>
      <c r="C730" s="420" t="s">
        <v>20806</v>
      </c>
      <c r="D730" s="420" t="s">
        <v>25243</v>
      </c>
      <c r="E730" s="420" t="s">
        <v>25245</v>
      </c>
      <c r="F730" s="420" t="s">
        <v>20204</v>
      </c>
      <c r="G730" s="420" t="s">
        <v>31315</v>
      </c>
      <c r="H730" s="475" t="s">
        <v>53389</v>
      </c>
      <c r="I730" s="475" t="s">
        <v>53390</v>
      </c>
      <c r="J730" s="428" t="s">
        <v>38722</v>
      </c>
      <c r="K730" s="47" t="s">
        <v>39451</v>
      </c>
      <c r="L730" s="2" t="s">
        <v>41308</v>
      </c>
      <c r="M730" s="2" t="s">
        <v>41309</v>
      </c>
      <c r="N730" t="s">
        <v>56663</v>
      </c>
      <c r="O730" s="2" t="s">
        <v>56664</v>
      </c>
      <c r="P730" s="420"/>
      <c r="Q730" s="420"/>
      <c r="R730" s="420"/>
      <c r="S730" s="420"/>
      <c r="T730" s="420"/>
      <c r="U730" s="420"/>
    </row>
    <row r="731" spans="1:23" ht="17.25">
      <c r="A731" s="420" t="s">
        <v>20205</v>
      </c>
      <c r="B731" s="420" t="s">
        <v>20206</v>
      </c>
      <c r="C731" s="420" t="s">
        <v>20806</v>
      </c>
      <c r="D731" s="420" t="s">
        <v>25244</v>
      </c>
      <c r="E731" s="420" t="s">
        <v>25245</v>
      </c>
      <c r="F731" s="420" t="s">
        <v>20207</v>
      </c>
      <c r="G731" s="420" t="s">
        <v>31315</v>
      </c>
      <c r="H731" s="475" t="s">
        <v>53391</v>
      </c>
      <c r="I731" s="475" t="s">
        <v>53390</v>
      </c>
      <c r="J731" s="428" t="s">
        <v>38723</v>
      </c>
      <c r="K731" s="47" t="s">
        <v>39451</v>
      </c>
      <c r="L731" s="2" t="s">
        <v>41310</v>
      </c>
      <c r="M731" s="2" t="s">
        <v>41309</v>
      </c>
      <c r="N731" t="s">
        <v>56665</v>
      </c>
      <c r="O731" s="2" t="s">
        <v>56664</v>
      </c>
      <c r="P731" s="420"/>
      <c r="Q731" s="420"/>
      <c r="R731" s="420"/>
      <c r="S731" s="420"/>
      <c r="T731" s="420"/>
      <c r="U731" s="420"/>
    </row>
    <row r="732" spans="1:23" ht="17.25">
      <c r="A732" s="420" t="s">
        <v>20208</v>
      </c>
      <c r="B732" s="420" t="s">
        <v>31316</v>
      </c>
      <c r="C732" s="420" t="s">
        <v>20807</v>
      </c>
      <c r="D732" s="420" t="s">
        <v>25246</v>
      </c>
      <c r="E732" s="420" t="s">
        <v>25248</v>
      </c>
      <c r="F732" s="420" t="s">
        <v>20209</v>
      </c>
      <c r="G732" s="420" t="s">
        <v>31317</v>
      </c>
      <c r="H732" s="475" t="s">
        <v>53392</v>
      </c>
      <c r="I732" s="475" t="s">
        <v>53393</v>
      </c>
      <c r="J732" s="428" t="s">
        <v>38724</v>
      </c>
      <c r="K732" s="47" t="s">
        <v>39451</v>
      </c>
      <c r="L732" s="2" t="s">
        <v>41311</v>
      </c>
      <c r="M732" s="2" t="s">
        <v>41312</v>
      </c>
      <c r="N732" t="s">
        <v>56666</v>
      </c>
      <c r="O732" s="2" t="s">
        <v>56667</v>
      </c>
      <c r="P732" s="420"/>
      <c r="Q732" s="420"/>
      <c r="R732" s="420"/>
      <c r="S732" s="420"/>
      <c r="T732" s="420"/>
      <c r="U732" s="420"/>
    </row>
    <row r="733" spans="1:23" ht="17.25">
      <c r="A733" s="420" t="s">
        <v>20210</v>
      </c>
      <c r="B733" s="420" t="s">
        <v>20211</v>
      </c>
      <c r="C733" s="420" t="s">
        <v>20807</v>
      </c>
      <c r="D733" s="420" t="s">
        <v>25247</v>
      </c>
      <c r="E733" s="420" t="s">
        <v>25248</v>
      </c>
      <c r="F733" s="420" t="s">
        <v>20212</v>
      </c>
      <c r="G733" s="420" t="s">
        <v>31317</v>
      </c>
      <c r="H733" s="475" t="s">
        <v>53394</v>
      </c>
      <c r="I733" s="475" t="s">
        <v>53393</v>
      </c>
      <c r="J733" s="428" t="s">
        <v>38725</v>
      </c>
      <c r="K733" s="47" t="s">
        <v>39452</v>
      </c>
      <c r="L733" s="2" t="s">
        <v>41313</v>
      </c>
      <c r="M733" s="2" t="s">
        <v>41312</v>
      </c>
      <c r="N733" t="s">
        <v>56668</v>
      </c>
      <c r="O733" s="2" t="s">
        <v>56669</v>
      </c>
      <c r="P733" s="420"/>
      <c r="Q733" s="420"/>
      <c r="R733" s="420"/>
      <c r="S733" s="420"/>
      <c r="T733" s="420"/>
      <c r="U733" s="420"/>
    </row>
    <row r="734" spans="1:23" ht="17.25">
      <c r="A734" s="420" t="s">
        <v>20184</v>
      </c>
      <c r="B734" s="420" t="s">
        <v>25225</v>
      </c>
      <c r="C734" s="420" t="s">
        <v>20802</v>
      </c>
      <c r="D734" s="420" t="s">
        <v>25226</v>
      </c>
      <c r="E734" s="420" t="s">
        <v>25228</v>
      </c>
      <c r="F734" s="420" t="s">
        <v>20185</v>
      </c>
      <c r="G734" s="420" t="s">
        <v>31318</v>
      </c>
      <c r="H734" s="475" t="s">
        <v>53395</v>
      </c>
      <c r="I734" s="475" t="s">
        <v>53396</v>
      </c>
      <c r="J734" s="428" t="s">
        <v>35074</v>
      </c>
      <c r="K734" s="47" t="s">
        <v>39453</v>
      </c>
      <c r="L734" s="2" t="s">
        <v>41314</v>
      </c>
      <c r="M734" s="2" t="s">
        <v>41315</v>
      </c>
      <c r="N734" t="s">
        <v>56670</v>
      </c>
      <c r="O734" s="2" t="s">
        <v>56671</v>
      </c>
      <c r="P734" s="420"/>
      <c r="Q734" s="420"/>
      <c r="R734" s="420"/>
      <c r="S734" s="420"/>
      <c r="T734" s="420"/>
      <c r="U734" s="420"/>
    </row>
    <row r="735" spans="1:23" ht="17.25">
      <c r="A735" s="420" t="s">
        <v>20186</v>
      </c>
      <c r="B735" s="420" t="s">
        <v>20187</v>
      </c>
      <c r="C735" s="420" t="s">
        <v>20802</v>
      </c>
      <c r="D735" s="420" t="s">
        <v>25227</v>
      </c>
      <c r="E735" s="420" t="s">
        <v>25228</v>
      </c>
      <c r="F735" s="420" t="s">
        <v>20188</v>
      </c>
      <c r="G735" s="420" t="s">
        <v>31318</v>
      </c>
      <c r="H735" s="475" t="s">
        <v>53397</v>
      </c>
      <c r="I735" s="475" t="s">
        <v>53396</v>
      </c>
      <c r="J735" s="428" t="s">
        <v>35075</v>
      </c>
      <c r="K735" s="47" t="s">
        <v>39453</v>
      </c>
      <c r="L735" s="2" t="s">
        <v>41316</v>
      </c>
      <c r="M735" s="2" t="s">
        <v>41315</v>
      </c>
      <c r="N735" t="s">
        <v>56672</v>
      </c>
      <c r="O735" s="2" t="s">
        <v>56671</v>
      </c>
      <c r="P735" s="420"/>
      <c r="Q735" s="420"/>
      <c r="R735" s="420"/>
      <c r="S735" s="420"/>
      <c r="T735" s="420"/>
      <c r="U735" s="420"/>
    </row>
    <row r="736" spans="1:23" ht="17.25">
      <c r="A736" s="420" t="s">
        <v>17626</v>
      </c>
      <c r="B736" s="420" t="s">
        <v>23547</v>
      </c>
      <c r="C736" s="420" t="s">
        <v>23189</v>
      </c>
      <c r="D736" s="420" t="s">
        <v>23190</v>
      </c>
      <c r="E736" s="420" t="s">
        <v>23192</v>
      </c>
      <c r="F736" s="420" t="s">
        <v>29974</v>
      </c>
      <c r="G736" s="420" t="s">
        <v>17627</v>
      </c>
      <c r="H736" s="475" t="s">
        <v>53398</v>
      </c>
      <c r="I736" s="475" t="s">
        <v>53399</v>
      </c>
      <c r="J736" s="428" t="s">
        <v>34614</v>
      </c>
      <c r="K736" s="47" t="s">
        <v>34615</v>
      </c>
      <c r="L736" s="2" t="s">
        <v>41317</v>
      </c>
      <c r="M736" s="2" t="s">
        <v>41318</v>
      </c>
      <c r="N736" t="s">
        <v>56673</v>
      </c>
      <c r="O736" s="2" t="s">
        <v>56674</v>
      </c>
      <c r="P736" s="420"/>
      <c r="Q736" s="420"/>
      <c r="R736" s="420"/>
      <c r="S736" s="420"/>
      <c r="T736" s="420"/>
      <c r="U736" s="420"/>
      <c r="V736" s="420"/>
      <c r="W736" s="420"/>
    </row>
    <row r="737" spans="1:23" ht="17.25">
      <c r="A737" s="420" t="s">
        <v>31319</v>
      </c>
      <c r="B737" s="420" t="s">
        <v>31320</v>
      </c>
      <c r="C737" s="420" t="s">
        <v>23189</v>
      </c>
      <c r="D737" s="420" t="s">
        <v>23191</v>
      </c>
      <c r="E737" s="420" t="s">
        <v>23192</v>
      </c>
      <c r="F737" s="420" t="s">
        <v>29975</v>
      </c>
      <c r="G737" s="420" t="s">
        <v>17627</v>
      </c>
      <c r="H737" s="475" t="s">
        <v>53400</v>
      </c>
      <c r="I737" s="475" t="s">
        <v>53399</v>
      </c>
      <c r="J737" s="429" t="s">
        <v>34616</v>
      </c>
      <c r="K737" s="430" t="s">
        <v>34615</v>
      </c>
      <c r="L737" s="2" t="s">
        <v>41319</v>
      </c>
      <c r="M737" s="2" t="s">
        <v>41318</v>
      </c>
      <c r="N737" t="s">
        <v>56675</v>
      </c>
      <c r="O737" s="2" t="s">
        <v>56676</v>
      </c>
      <c r="P737" s="420"/>
      <c r="Q737" s="420"/>
      <c r="R737" s="420"/>
      <c r="S737" s="420"/>
      <c r="T737" s="420"/>
      <c r="U737" s="420"/>
      <c r="V737" s="420"/>
      <c r="W737" s="420"/>
    </row>
    <row r="738" spans="1:23" s="218" customFormat="1" ht="17.25">
      <c r="A738" s="452" t="s">
        <v>31321</v>
      </c>
      <c r="B738" s="218" t="s">
        <v>31322</v>
      </c>
      <c r="C738" s="453" t="s">
        <v>39987</v>
      </c>
      <c r="D738" s="453" t="s">
        <v>39988</v>
      </c>
      <c r="E738" s="453" t="s">
        <v>39989</v>
      </c>
      <c r="F738" s="453" t="s">
        <v>39990</v>
      </c>
      <c r="G738" s="453" t="s">
        <v>39991</v>
      </c>
      <c r="H738" s="475" t="s">
        <v>53401</v>
      </c>
      <c r="I738" s="475" t="s">
        <v>53402</v>
      </c>
      <c r="J738" s="453" t="s">
        <v>40131</v>
      </c>
      <c r="K738" s="453" t="s">
        <v>40132</v>
      </c>
      <c r="L738" s="2" t="s">
        <v>41320</v>
      </c>
      <c r="M738" s="2" t="s">
        <v>41321</v>
      </c>
      <c r="N738" t="s">
        <v>56677</v>
      </c>
      <c r="O738" s="2" t="s">
        <v>56678</v>
      </c>
    </row>
    <row r="739" spans="1:23" s="218" customFormat="1" ht="17.25">
      <c r="A739" s="452" t="s">
        <v>31323</v>
      </c>
      <c r="B739" s="218" t="s">
        <v>31324</v>
      </c>
      <c r="C739" s="453" t="s">
        <v>39987</v>
      </c>
      <c r="D739" s="453" t="s">
        <v>39988</v>
      </c>
      <c r="E739" s="453" t="s">
        <v>39989</v>
      </c>
      <c r="F739" s="453" t="s">
        <v>39990</v>
      </c>
      <c r="G739" s="453" t="s">
        <v>39991</v>
      </c>
      <c r="H739" s="475" t="s">
        <v>53403</v>
      </c>
      <c r="I739" s="475" t="s">
        <v>53402</v>
      </c>
      <c r="J739" s="453" t="s">
        <v>40133</v>
      </c>
      <c r="K739" s="453" t="s">
        <v>40132</v>
      </c>
      <c r="L739" s="2" t="s">
        <v>41322</v>
      </c>
      <c r="M739" s="2" t="s">
        <v>41321</v>
      </c>
      <c r="N739" t="s">
        <v>56679</v>
      </c>
      <c r="O739" s="2" t="s">
        <v>56680</v>
      </c>
    </row>
    <row r="740" spans="1:23" ht="17.25">
      <c r="A740" s="420" t="s">
        <v>19725</v>
      </c>
      <c r="B740" s="420" t="s">
        <v>39778</v>
      </c>
      <c r="C740" s="441" t="s">
        <v>39780</v>
      </c>
      <c r="D740" s="420" t="s">
        <v>24858</v>
      </c>
      <c r="E740" s="420" t="s">
        <v>24860</v>
      </c>
      <c r="F740" s="420" t="s">
        <v>31325</v>
      </c>
      <c r="G740" s="420" t="s">
        <v>31326</v>
      </c>
      <c r="H740" s="475" t="s">
        <v>53404</v>
      </c>
      <c r="I740" s="475" t="s">
        <v>53405</v>
      </c>
      <c r="J740" s="428" t="s">
        <v>35006</v>
      </c>
      <c r="K740" s="47" t="s">
        <v>39454</v>
      </c>
      <c r="L740" s="2" t="s">
        <v>41323</v>
      </c>
      <c r="M740" s="2" t="s">
        <v>41324</v>
      </c>
      <c r="N740" t="s">
        <v>56681</v>
      </c>
      <c r="O740" s="2" t="s">
        <v>56682</v>
      </c>
      <c r="P740" s="420"/>
      <c r="Q740" s="420"/>
      <c r="R740" s="420"/>
      <c r="S740" s="420"/>
      <c r="T740" s="420"/>
      <c r="U740" s="420"/>
    </row>
    <row r="741" spans="1:23" ht="17.25">
      <c r="A741" s="420" t="s">
        <v>19726</v>
      </c>
      <c r="B741" s="420" t="s">
        <v>39779</v>
      </c>
      <c r="C741" s="441" t="s">
        <v>39780</v>
      </c>
      <c r="D741" s="420" t="s">
        <v>19723</v>
      </c>
      <c r="E741" s="420" t="s">
        <v>24860</v>
      </c>
      <c r="F741" s="420" t="s">
        <v>19724</v>
      </c>
      <c r="G741" s="420" t="s">
        <v>31326</v>
      </c>
      <c r="H741" s="475" t="s">
        <v>53406</v>
      </c>
      <c r="I741" s="475" t="s">
        <v>53405</v>
      </c>
      <c r="J741" s="428" t="s">
        <v>35008</v>
      </c>
      <c r="K741" s="47" t="s">
        <v>39454</v>
      </c>
      <c r="L741" s="2" t="s">
        <v>41325</v>
      </c>
      <c r="M741" s="2" t="s">
        <v>41324</v>
      </c>
      <c r="N741" t="s">
        <v>56683</v>
      </c>
      <c r="O741" s="2" t="s">
        <v>56684</v>
      </c>
      <c r="P741" s="420"/>
      <c r="Q741" s="420"/>
      <c r="R741" s="420"/>
      <c r="S741" s="420"/>
      <c r="T741" s="420"/>
      <c r="U741" s="420"/>
    </row>
    <row r="742" spans="1:23" ht="17.25">
      <c r="A742" s="420" t="s">
        <v>19894</v>
      </c>
      <c r="B742" s="420" t="s">
        <v>39777</v>
      </c>
      <c r="C742" s="420" t="s">
        <v>20753</v>
      </c>
      <c r="D742" s="420" t="s">
        <v>24994</v>
      </c>
      <c r="E742" s="420" t="s">
        <v>24996</v>
      </c>
      <c r="F742" s="420" t="s">
        <v>19895</v>
      </c>
      <c r="G742" s="420" t="s">
        <v>31327</v>
      </c>
      <c r="H742" s="475" t="s">
        <v>53407</v>
      </c>
      <c r="I742" s="475" t="s">
        <v>53408</v>
      </c>
      <c r="J742" s="428" t="s">
        <v>38726</v>
      </c>
      <c r="K742" s="47" t="s">
        <v>39455</v>
      </c>
      <c r="L742" s="2" t="s">
        <v>41326</v>
      </c>
      <c r="M742" s="2" t="s">
        <v>41327</v>
      </c>
      <c r="N742" t="s">
        <v>56685</v>
      </c>
      <c r="O742" s="2" t="s">
        <v>56686</v>
      </c>
      <c r="P742" s="420"/>
      <c r="Q742" s="420"/>
      <c r="R742" s="420"/>
      <c r="S742" s="420"/>
      <c r="T742" s="420"/>
      <c r="U742" s="420"/>
    </row>
    <row r="743" spans="1:23" ht="17.25">
      <c r="A743" s="420" t="s">
        <v>19896</v>
      </c>
      <c r="B743" s="420" t="s">
        <v>24995</v>
      </c>
      <c r="C743" s="420" t="s">
        <v>20753</v>
      </c>
      <c r="D743" s="420" t="s">
        <v>19897</v>
      </c>
      <c r="E743" s="420" t="s">
        <v>24996</v>
      </c>
      <c r="F743" s="420" t="s">
        <v>19898</v>
      </c>
      <c r="G743" s="420" t="s">
        <v>31327</v>
      </c>
      <c r="H743" s="475" t="s">
        <v>53409</v>
      </c>
      <c r="I743" s="475" t="s">
        <v>53408</v>
      </c>
      <c r="J743" s="428" t="s">
        <v>38727</v>
      </c>
      <c r="K743" s="47" t="s">
        <v>39455</v>
      </c>
      <c r="L743" s="2" t="s">
        <v>41328</v>
      </c>
      <c r="M743" s="2" t="s">
        <v>41327</v>
      </c>
      <c r="N743" t="s">
        <v>56687</v>
      </c>
      <c r="O743" s="2" t="s">
        <v>56688</v>
      </c>
      <c r="P743" s="420"/>
      <c r="Q743" s="420"/>
      <c r="R743" s="420"/>
      <c r="S743" s="420"/>
      <c r="T743" s="420"/>
      <c r="U743" s="420"/>
    </row>
    <row r="744" spans="1:23" ht="17.25">
      <c r="A744" s="420" t="s">
        <v>19779</v>
      </c>
      <c r="B744" s="420" t="s">
        <v>24906</v>
      </c>
      <c r="C744" s="420" t="s">
        <v>20740</v>
      </c>
      <c r="D744" s="420" t="s">
        <v>24907</v>
      </c>
      <c r="E744" s="420" t="s">
        <v>24910</v>
      </c>
      <c r="F744" s="420" t="s">
        <v>19780</v>
      </c>
      <c r="G744" s="420" t="s">
        <v>31328</v>
      </c>
      <c r="H744" s="475" t="s">
        <v>53410</v>
      </c>
      <c r="I744" s="475" t="s">
        <v>53411</v>
      </c>
      <c r="J744" s="428" t="s">
        <v>38728</v>
      </c>
      <c r="K744" s="47" t="s">
        <v>39456</v>
      </c>
      <c r="L744" s="2" t="s">
        <v>41329</v>
      </c>
      <c r="M744" s="2" t="s">
        <v>41330</v>
      </c>
      <c r="N744" t="s">
        <v>56689</v>
      </c>
      <c r="O744" s="2" t="s">
        <v>56690</v>
      </c>
      <c r="P744" s="420"/>
      <c r="Q744" s="420"/>
      <c r="R744" s="420"/>
      <c r="S744" s="420"/>
      <c r="T744" s="420"/>
      <c r="U744" s="420"/>
    </row>
    <row r="745" spans="1:23" ht="17.25">
      <c r="A745" s="420" t="s">
        <v>19781</v>
      </c>
      <c r="B745" s="420" t="s">
        <v>24908</v>
      </c>
      <c r="C745" s="420" t="s">
        <v>20740</v>
      </c>
      <c r="D745" s="420" t="s">
        <v>24909</v>
      </c>
      <c r="E745" s="420" t="s">
        <v>24910</v>
      </c>
      <c r="F745" s="420" t="s">
        <v>19782</v>
      </c>
      <c r="G745" s="420" t="s">
        <v>31328</v>
      </c>
      <c r="H745" s="475" t="s">
        <v>53412</v>
      </c>
      <c r="I745" s="475" t="s">
        <v>53411</v>
      </c>
      <c r="J745" s="428" t="s">
        <v>38729</v>
      </c>
      <c r="K745" s="47" t="s">
        <v>39456</v>
      </c>
      <c r="L745" s="2" t="s">
        <v>41331</v>
      </c>
      <c r="M745" s="2" t="s">
        <v>41330</v>
      </c>
      <c r="N745" t="s">
        <v>56691</v>
      </c>
      <c r="O745" s="2" t="s">
        <v>56692</v>
      </c>
      <c r="P745" s="420"/>
      <c r="Q745" s="420"/>
      <c r="R745" s="420"/>
      <c r="S745" s="420"/>
      <c r="T745" s="420"/>
      <c r="U745" s="420"/>
    </row>
    <row r="746" spans="1:23" ht="17.25">
      <c r="A746" s="420" t="s">
        <v>19826</v>
      </c>
      <c r="B746" s="420" t="s">
        <v>24942</v>
      </c>
      <c r="C746" s="420" t="s">
        <v>20747</v>
      </c>
      <c r="D746" s="420" t="s">
        <v>24943</v>
      </c>
      <c r="E746" s="420" t="s">
        <v>24945</v>
      </c>
      <c r="F746" s="420" t="s">
        <v>19827</v>
      </c>
      <c r="G746" s="420" t="s">
        <v>31329</v>
      </c>
      <c r="H746" s="475" t="s">
        <v>53413</v>
      </c>
      <c r="I746" s="475" t="s">
        <v>53414</v>
      </c>
      <c r="J746" s="428" t="s">
        <v>38730</v>
      </c>
      <c r="K746" s="47" t="s">
        <v>39457</v>
      </c>
      <c r="L746" s="2" t="s">
        <v>41332</v>
      </c>
      <c r="M746" s="2" t="s">
        <v>41333</v>
      </c>
      <c r="N746" t="s">
        <v>56693</v>
      </c>
      <c r="O746" s="2" t="s">
        <v>56694</v>
      </c>
      <c r="P746" s="420"/>
      <c r="Q746" s="420"/>
      <c r="R746" s="420"/>
      <c r="S746" s="420"/>
      <c r="T746" s="420"/>
      <c r="U746" s="420"/>
    </row>
    <row r="747" spans="1:23" ht="17.25">
      <c r="A747" s="420" t="s">
        <v>19828</v>
      </c>
      <c r="B747" s="420" t="s">
        <v>24944</v>
      </c>
      <c r="C747" s="420" t="s">
        <v>20747</v>
      </c>
      <c r="D747" s="420" t="s">
        <v>19829</v>
      </c>
      <c r="E747" s="420" t="s">
        <v>24945</v>
      </c>
      <c r="F747" s="420" t="s">
        <v>19830</v>
      </c>
      <c r="G747" s="420" t="s">
        <v>31329</v>
      </c>
      <c r="H747" s="475" t="s">
        <v>53415</v>
      </c>
      <c r="I747" s="475" t="s">
        <v>53414</v>
      </c>
      <c r="J747" s="428" t="s">
        <v>38731</v>
      </c>
      <c r="K747" s="47" t="s">
        <v>39457</v>
      </c>
      <c r="L747" s="2" t="s">
        <v>41334</v>
      </c>
      <c r="M747" s="2" t="s">
        <v>41333</v>
      </c>
      <c r="N747" t="s">
        <v>56695</v>
      </c>
      <c r="O747" s="2" t="s">
        <v>56694</v>
      </c>
      <c r="P747" s="420"/>
      <c r="Q747" s="420"/>
      <c r="R747" s="420"/>
      <c r="S747" s="420"/>
      <c r="T747" s="420"/>
      <c r="U747" s="420"/>
    </row>
    <row r="748" spans="1:23" ht="17.25">
      <c r="A748" s="420" t="s">
        <v>19579</v>
      </c>
      <c r="B748" s="420" t="s">
        <v>24725</v>
      </c>
      <c r="C748" s="420" t="s">
        <v>24726</v>
      </c>
      <c r="D748" s="420" t="s">
        <v>24727</v>
      </c>
      <c r="E748" s="420" t="s">
        <v>24729</v>
      </c>
      <c r="F748" s="420" t="s">
        <v>19580</v>
      </c>
      <c r="G748" s="420" t="s">
        <v>31330</v>
      </c>
      <c r="H748" s="475" t="s">
        <v>53416</v>
      </c>
      <c r="I748" s="475" t="s">
        <v>53417</v>
      </c>
      <c r="J748" s="428" t="s">
        <v>38732</v>
      </c>
      <c r="K748" s="47" t="s">
        <v>39458</v>
      </c>
      <c r="L748" s="2" t="s">
        <v>41335</v>
      </c>
      <c r="M748" s="2" t="s">
        <v>41336</v>
      </c>
      <c r="N748" t="s">
        <v>56696</v>
      </c>
      <c r="O748" s="2" t="s">
        <v>56697</v>
      </c>
      <c r="P748" s="420"/>
      <c r="Q748" s="420"/>
      <c r="R748" s="420"/>
      <c r="S748" s="420"/>
      <c r="T748" s="420"/>
      <c r="U748" s="420"/>
    </row>
    <row r="749" spans="1:23" ht="17.25">
      <c r="A749" s="420" t="s">
        <v>19581</v>
      </c>
      <c r="B749" s="420" t="s">
        <v>24728</v>
      </c>
      <c r="C749" s="420" t="s">
        <v>24726</v>
      </c>
      <c r="D749" s="420" t="s">
        <v>19582</v>
      </c>
      <c r="E749" s="420" t="s">
        <v>24729</v>
      </c>
      <c r="F749" s="420" t="s">
        <v>19583</v>
      </c>
      <c r="G749" s="420" t="s">
        <v>31330</v>
      </c>
      <c r="H749" s="475" t="s">
        <v>53418</v>
      </c>
      <c r="I749" s="475" t="s">
        <v>53417</v>
      </c>
      <c r="J749" s="428" t="s">
        <v>38733</v>
      </c>
      <c r="K749" s="47" t="s">
        <v>39458</v>
      </c>
      <c r="L749" s="2" t="s">
        <v>41337</v>
      </c>
      <c r="M749" s="2" t="s">
        <v>41336</v>
      </c>
      <c r="N749" t="s">
        <v>56698</v>
      </c>
      <c r="O749" s="2" t="s">
        <v>56699</v>
      </c>
      <c r="P749" s="420"/>
      <c r="Q749" s="420"/>
      <c r="R749" s="420"/>
      <c r="S749" s="420"/>
      <c r="T749" s="420"/>
      <c r="U749" s="420"/>
    </row>
    <row r="750" spans="1:23" ht="17.25">
      <c r="A750" s="420" t="s">
        <v>19770</v>
      </c>
      <c r="B750" s="420" t="s">
        <v>24899</v>
      </c>
      <c r="C750" s="420" t="s">
        <v>20738</v>
      </c>
      <c r="D750" s="420" t="s">
        <v>24900</v>
      </c>
      <c r="E750" s="420" t="s">
        <v>31331</v>
      </c>
      <c r="F750" s="420" t="s">
        <v>19771</v>
      </c>
      <c r="G750" s="420" t="s">
        <v>31332</v>
      </c>
      <c r="H750" s="475" t="s">
        <v>53419</v>
      </c>
      <c r="I750" s="475" t="s">
        <v>53420</v>
      </c>
      <c r="J750" s="428" t="s">
        <v>38734</v>
      </c>
      <c r="K750" s="47" t="s">
        <v>39459</v>
      </c>
      <c r="L750" s="2" t="s">
        <v>41338</v>
      </c>
      <c r="M750" s="2" t="s">
        <v>41339</v>
      </c>
      <c r="N750" t="s">
        <v>56700</v>
      </c>
      <c r="O750" s="2" t="s">
        <v>56701</v>
      </c>
      <c r="P750" s="420"/>
      <c r="Q750" s="420"/>
      <c r="R750" s="420"/>
      <c r="S750" s="420"/>
      <c r="T750" s="420"/>
      <c r="U750" s="420"/>
    </row>
    <row r="751" spans="1:23" ht="17.25">
      <c r="A751" s="420" t="s">
        <v>19772</v>
      </c>
      <c r="B751" s="420" t="s">
        <v>24901</v>
      </c>
      <c r="C751" s="420" t="s">
        <v>20738</v>
      </c>
      <c r="D751" s="420" t="s">
        <v>24902</v>
      </c>
      <c r="E751" s="420" t="s">
        <v>31331</v>
      </c>
      <c r="F751" s="420" t="s">
        <v>19773</v>
      </c>
      <c r="G751" s="420" t="s">
        <v>31332</v>
      </c>
      <c r="H751" s="475" t="s">
        <v>53421</v>
      </c>
      <c r="I751" s="475" t="s">
        <v>53420</v>
      </c>
      <c r="J751" s="428" t="s">
        <v>38734</v>
      </c>
      <c r="K751" s="47" t="s">
        <v>39459</v>
      </c>
      <c r="L751" s="2" t="s">
        <v>41340</v>
      </c>
      <c r="M751" s="2" t="s">
        <v>41339</v>
      </c>
      <c r="N751" t="s">
        <v>56702</v>
      </c>
      <c r="O751" s="2" t="s">
        <v>56703</v>
      </c>
      <c r="P751" s="420"/>
      <c r="Q751" s="420"/>
      <c r="R751" s="420"/>
      <c r="S751" s="420"/>
      <c r="T751" s="420"/>
      <c r="U751" s="420"/>
    </row>
    <row r="752" spans="1:23" ht="17.25">
      <c r="A752" s="420" t="s">
        <v>19756</v>
      </c>
      <c r="B752" s="420" t="s">
        <v>24885</v>
      </c>
      <c r="C752" s="420" t="s">
        <v>24886</v>
      </c>
      <c r="D752" s="420" t="s">
        <v>24887</v>
      </c>
      <c r="E752" s="420" t="s">
        <v>24889</v>
      </c>
      <c r="F752" s="420" t="s">
        <v>19757</v>
      </c>
      <c r="G752" s="420" t="s">
        <v>31333</v>
      </c>
      <c r="H752" s="475" t="s">
        <v>53422</v>
      </c>
      <c r="I752" s="475" t="s">
        <v>53423</v>
      </c>
      <c r="J752" s="428" t="s">
        <v>38735</v>
      </c>
      <c r="K752" s="47" t="s">
        <v>39460</v>
      </c>
      <c r="L752" s="2" t="s">
        <v>41341</v>
      </c>
      <c r="M752" s="2" t="s">
        <v>41342</v>
      </c>
      <c r="N752" t="s">
        <v>56704</v>
      </c>
      <c r="O752" s="2" t="s">
        <v>56705</v>
      </c>
      <c r="P752" s="420"/>
      <c r="Q752" s="420"/>
      <c r="R752" s="420"/>
      <c r="S752" s="420"/>
      <c r="T752" s="420"/>
      <c r="U752" s="420"/>
    </row>
    <row r="753" spans="1:21" ht="17.25">
      <c r="A753" s="420" t="s">
        <v>19758</v>
      </c>
      <c r="B753" s="420" t="s">
        <v>24888</v>
      </c>
      <c r="C753" s="420" t="s">
        <v>24886</v>
      </c>
      <c r="D753" s="420" t="s">
        <v>19759</v>
      </c>
      <c r="E753" s="420" t="s">
        <v>24889</v>
      </c>
      <c r="F753" s="420" t="s">
        <v>19760</v>
      </c>
      <c r="G753" s="420" t="s">
        <v>31333</v>
      </c>
      <c r="H753" s="475" t="s">
        <v>53424</v>
      </c>
      <c r="I753" s="475" t="s">
        <v>53423</v>
      </c>
      <c r="J753" s="428" t="s">
        <v>38736</v>
      </c>
      <c r="K753" s="47" t="s">
        <v>39460</v>
      </c>
      <c r="L753" s="2" t="s">
        <v>41343</v>
      </c>
      <c r="M753" s="2" t="s">
        <v>41342</v>
      </c>
      <c r="N753" t="s">
        <v>56706</v>
      </c>
      <c r="O753" s="2" t="s">
        <v>56707</v>
      </c>
      <c r="P753" s="420"/>
      <c r="Q753" s="420"/>
      <c r="R753" s="420"/>
      <c r="S753" s="420"/>
      <c r="T753" s="420"/>
      <c r="U753" s="420"/>
    </row>
    <row r="754" spans="1:21" ht="17.25">
      <c r="A754" s="420" t="s">
        <v>20063</v>
      </c>
      <c r="B754" s="420" t="s">
        <v>39781</v>
      </c>
      <c r="C754" s="420" t="s">
        <v>20779</v>
      </c>
      <c r="D754" s="420" t="s">
        <v>20064</v>
      </c>
      <c r="E754" s="420" t="s">
        <v>25124</v>
      </c>
      <c r="F754" s="420" t="s">
        <v>20065</v>
      </c>
      <c r="G754" s="420" t="s">
        <v>31334</v>
      </c>
      <c r="H754" s="475" t="s">
        <v>53425</v>
      </c>
      <c r="I754" s="475" t="s">
        <v>53426</v>
      </c>
      <c r="J754" s="428" t="s">
        <v>35058</v>
      </c>
      <c r="K754" s="47" t="s">
        <v>39461</v>
      </c>
      <c r="L754" s="2" t="s">
        <v>41344</v>
      </c>
      <c r="M754" s="2" t="s">
        <v>41345</v>
      </c>
      <c r="N754" t="s">
        <v>56708</v>
      </c>
      <c r="O754" s="2" t="s">
        <v>56709</v>
      </c>
      <c r="P754" s="420"/>
      <c r="Q754" s="420"/>
      <c r="R754" s="420"/>
      <c r="S754" s="420"/>
      <c r="T754" s="420"/>
      <c r="U754" s="420"/>
    </row>
    <row r="755" spans="1:21" ht="17.25">
      <c r="A755" s="420" t="s">
        <v>31335</v>
      </c>
      <c r="B755" s="420" t="s">
        <v>25123</v>
      </c>
      <c r="C755" s="420" t="s">
        <v>20779</v>
      </c>
      <c r="D755" s="420" t="s">
        <v>20064</v>
      </c>
      <c r="E755" s="420" t="s">
        <v>25124</v>
      </c>
      <c r="F755" s="420" t="s">
        <v>20065</v>
      </c>
      <c r="G755" s="420" t="s">
        <v>31334</v>
      </c>
      <c r="H755" s="475" t="s">
        <v>53427</v>
      </c>
      <c r="I755" s="475" t="s">
        <v>53426</v>
      </c>
      <c r="J755" s="429" t="s">
        <v>35058</v>
      </c>
      <c r="K755" s="430" t="s">
        <v>35057</v>
      </c>
      <c r="L755" s="2" t="s">
        <v>41346</v>
      </c>
      <c r="M755" s="2" t="s">
        <v>41345</v>
      </c>
      <c r="N755" t="s">
        <v>56710</v>
      </c>
      <c r="O755" s="2" t="s">
        <v>56711</v>
      </c>
      <c r="P755" s="420"/>
      <c r="Q755" s="420"/>
      <c r="R755" s="420"/>
      <c r="S755" s="420"/>
      <c r="T755" s="420"/>
    </row>
    <row r="756" spans="1:21" ht="17.25">
      <c r="A756" s="420" t="s">
        <v>19851</v>
      </c>
      <c r="B756" s="420" t="s">
        <v>31336</v>
      </c>
      <c r="C756" s="420" t="s">
        <v>24965</v>
      </c>
      <c r="D756" s="420" t="s">
        <v>24966</v>
      </c>
      <c r="E756" s="420" t="s">
        <v>24968</v>
      </c>
      <c r="F756" s="420" t="s">
        <v>19852</v>
      </c>
      <c r="G756" s="420" t="s">
        <v>31337</v>
      </c>
      <c r="H756" s="475" t="s">
        <v>53428</v>
      </c>
      <c r="I756" s="475" t="s">
        <v>53429</v>
      </c>
      <c r="J756" s="428" t="s">
        <v>38737</v>
      </c>
      <c r="K756" s="47" t="s">
        <v>39462</v>
      </c>
      <c r="L756" s="2" t="s">
        <v>41347</v>
      </c>
      <c r="M756" s="2" t="s">
        <v>41348</v>
      </c>
      <c r="N756" t="s">
        <v>56712</v>
      </c>
      <c r="O756" s="2" t="s">
        <v>56713</v>
      </c>
      <c r="P756" s="420"/>
      <c r="Q756" s="420"/>
      <c r="R756" s="420"/>
      <c r="S756" s="420"/>
      <c r="T756" s="420"/>
      <c r="U756" s="420"/>
    </row>
    <row r="757" spans="1:21" ht="17.25">
      <c r="A757" s="420" t="s">
        <v>19853</v>
      </c>
      <c r="B757" s="420" t="s">
        <v>24967</v>
      </c>
      <c r="C757" s="420" t="s">
        <v>24965</v>
      </c>
      <c r="D757" s="420" t="s">
        <v>19854</v>
      </c>
      <c r="E757" s="420" t="s">
        <v>24968</v>
      </c>
      <c r="F757" s="420" t="s">
        <v>19855</v>
      </c>
      <c r="G757" s="420" t="s">
        <v>31337</v>
      </c>
      <c r="H757" s="475" t="s">
        <v>53430</v>
      </c>
      <c r="I757" s="475" t="s">
        <v>53429</v>
      </c>
      <c r="J757" s="428" t="s">
        <v>38738</v>
      </c>
      <c r="K757" s="47" t="s">
        <v>39462</v>
      </c>
      <c r="L757" s="2" t="s">
        <v>41349</v>
      </c>
      <c r="M757" s="2" t="s">
        <v>41348</v>
      </c>
      <c r="N757" t="s">
        <v>56714</v>
      </c>
      <c r="O757" s="2" t="s">
        <v>56715</v>
      </c>
      <c r="P757" s="420"/>
      <c r="Q757" s="420"/>
      <c r="R757" s="420"/>
      <c r="S757" s="420"/>
      <c r="T757" s="420"/>
      <c r="U757" s="420"/>
    </row>
    <row r="758" spans="1:21" ht="17.25">
      <c r="A758" s="420" t="s">
        <v>19612</v>
      </c>
      <c r="B758" s="420" t="s">
        <v>24754</v>
      </c>
      <c r="C758" s="420" t="s">
        <v>20731</v>
      </c>
      <c r="D758" s="420" t="s">
        <v>24755</v>
      </c>
      <c r="E758" s="420" t="s">
        <v>24757</v>
      </c>
      <c r="F758" s="420" t="s">
        <v>19613</v>
      </c>
      <c r="G758" s="420" t="s">
        <v>31338</v>
      </c>
      <c r="H758" s="475" t="s">
        <v>53431</v>
      </c>
      <c r="I758" s="475" t="s">
        <v>53432</v>
      </c>
      <c r="J758" s="428" t="s">
        <v>38739</v>
      </c>
      <c r="K758" s="47" t="s">
        <v>39463</v>
      </c>
      <c r="L758" s="2" t="s">
        <v>41350</v>
      </c>
      <c r="M758" s="2" t="s">
        <v>41351</v>
      </c>
      <c r="N758" t="s">
        <v>56716</v>
      </c>
      <c r="O758" s="2" t="s">
        <v>56717</v>
      </c>
      <c r="P758" s="420"/>
      <c r="Q758" s="420"/>
      <c r="R758" s="420"/>
      <c r="S758" s="420"/>
      <c r="T758" s="420"/>
      <c r="U758" s="420"/>
    </row>
    <row r="759" spans="1:21" ht="17.25">
      <c r="A759" s="420" t="s">
        <v>19614</v>
      </c>
      <c r="B759" s="420" t="s">
        <v>24756</v>
      </c>
      <c r="C759" s="420" t="s">
        <v>20731</v>
      </c>
      <c r="D759" s="420" t="s">
        <v>19615</v>
      </c>
      <c r="E759" s="420" t="s">
        <v>24757</v>
      </c>
      <c r="F759" s="420" t="s">
        <v>19616</v>
      </c>
      <c r="G759" s="420" t="s">
        <v>31338</v>
      </c>
      <c r="H759" s="475" t="s">
        <v>53433</v>
      </c>
      <c r="I759" s="475" t="s">
        <v>53432</v>
      </c>
      <c r="J759" s="428" t="s">
        <v>38740</v>
      </c>
      <c r="K759" s="47" t="s">
        <v>39463</v>
      </c>
      <c r="L759" s="2" t="s">
        <v>41352</v>
      </c>
      <c r="M759" s="2" t="s">
        <v>41351</v>
      </c>
      <c r="N759" t="s">
        <v>56718</v>
      </c>
      <c r="O759" s="2" t="s">
        <v>56717</v>
      </c>
      <c r="P759" s="420"/>
      <c r="Q759" s="420"/>
      <c r="R759" s="420"/>
      <c r="S759" s="420"/>
      <c r="T759" s="420"/>
      <c r="U759" s="420"/>
    </row>
    <row r="760" spans="1:21" ht="17.25">
      <c r="A760" s="420" t="s">
        <v>19676</v>
      </c>
      <c r="B760" s="420" t="s">
        <v>24816</v>
      </c>
      <c r="C760" s="420" t="s">
        <v>20732</v>
      </c>
      <c r="D760" s="420" t="s">
        <v>24817</v>
      </c>
      <c r="E760" s="420" t="s">
        <v>31339</v>
      </c>
      <c r="F760" s="420" t="s">
        <v>19677</v>
      </c>
      <c r="G760" s="420" t="s">
        <v>31340</v>
      </c>
      <c r="H760" s="475" t="s">
        <v>53434</v>
      </c>
      <c r="I760" s="475" t="s">
        <v>53435</v>
      </c>
      <c r="J760" s="428" t="s">
        <v>38741</v>
      </c>
      <c r="K760" s="47" t="s">
        <v>39464</v>
      </c>
      <c r="L760" s="2" t="s">
        <v>41353</v>
      </c>
      <c r="M760" s="2" t="s">
        <v>41354</v>
      </c>
      <c r="N760" t="s">
        <v>56719</v>
      </c>
      <c r="O760" s="2" t="s">
        <v>56720</v>
      </c>
      <c r="P760" s="420"/>
      <c r="Q760" s="420"/>
      <c r="R760" s="420"/>
      <c r="S760" s="420"/>
      <c r="T760" s="420"/>
      <c r="U760" s="420"/>
    </row>
    <row r="761" spans="1:21" ht="17.25">
      <c r="A761" s="420" t="s">
        <v>19678</v>
      </c>
      <c r="B761" s="420" t="s">
        <v>24818</v>
      </c>
      <c r="C761" s="420" t="s">
        <v>20732</v>
      </c>
      <c r="D761" s="420" t="s">
        <v>19679</v>
      </c>
      <c r="E761" s="420" t="s">
        <v>31339</v>
      </c>
      <c r="F761" s="420" t="s">
        <v>19680</v>
      </c>
      <c r="G761" s="420" t="s">
        <v>31340</v>
      </c>
      <c r="H761" s="475" t="s">
        <v>53436</v>
      </c>
      <c r="I761" s="475" t="s">
        <v>53435</v>
      </c>
      <c r="J761" s="428" t="s">
        <v>38742</v>
      </c>
      <c r="K761" s="47" t="s">
        <v>39464</v>
      </c>
      <c r="L761" s="2" t="s">
        <v>41355</v>
      </c>
      <c r="M761" s="2" t="s">
        <v>41354</v>
      </c>
      <c r="N761" s="69" t="s">
        <v>56721</v>
      </c>
      <c r="O761" s="2" t="s">
        <v>56720</v>
      </c>
      <c r="P761" s="420"/>
      <c r="Q761" s="420"/>
      <c r="R761" s="420"/>
      <c r="S761" s="420"/>
      <c r="T761" s="420"/>
      <c r="U761" s="420"/>
    </row>
    <row r="762" spans="1:21" ht="17.25">
      <c r="A762" s="420" t="s">
        <v>20048</v>
      </c>
      <c r="B762" s="420" t="s">
        <v>25109</v>
      </c>
      <c r="C762" s="420" t="s">
        <v>20775</v>
      </c>
      <c r="D762" s="420" t="s">
        <v>25110</v>
      </c>
      <c r="E762" s="420" t="s">
        <v>25112</v>
      </c>
      <c r="F762" s="420" t="s">
        <v>20049</v>
      </c>
      <c r="G762" s="420" t="s">
        <v>31341</v>
      </c>
      <c r="H762" s="475" t="s">
        <v>53437</v>
      </c>
      <c r="I762" s="475" t="s">
        <v>53438</v>
      </c>
      <c r="J762" s="428" t="s">
        <v>38743</v>
      </c>
      <c r="K762" s="47" t="s">
        <v>39465</v>
      </c>
      <c r="L762" s="2" t="s">
        <v>41356</v>
      </c>
      <c r="M762" s="2" t="s">
        <v>41357</v>
      </c>
      <c r="N762" s="69" t="s">
        <v>56722</v>
      </c>
      <c r="O762" s="2" t="s">
        <v>56723</v>
      </c>
      <c r="P762" s="420"/>
      <c r="Q762" s="420"/>
      <c r="R762" s="420"/>
      <c r="S762" s="420"/>
      <c r="T762" s="420"/>
      <c r="U762" s="420"/>
    </row>
    <row r="763" spans="1:21" ht="17.25">
      <c r="A763" s="420" t="s">
        <v>20050</v>
      </c>
      <c r="B763" s="420" t="s">
        <v>25111</v>
      </c>
      <c r="C763" s="420" t="s">
        <v>20775</v>
      </c>
      <c r="D763" s="420" t="s">
        <v>20051</v>
      </c>
      <c r="E763" s="420" t="s">
        <v>25112</v>
      </c>
      <c r="F763" s="420" t="s">
        <v>20052</v>
      </c>
      <c r="G763" s="420" t="s">
        <v>31341</v>
      </c>
      <c r="H763" s="475" t="s">
        <v>53439</v>
      </c>
      <c r="I763" s="475" t="s">
        <v>53438</v>
      </c>
      <c r="J763" s="428" t="s">
        <v>38744</v>
      </c>
      <c r="K763" s="47" t="s">
        <v>39465</v>
      </c>
      <c r="L763" s="2" t="s">
        <v>41358</v>
      </c>
      <c r="M763" s="2" t="s">
        <v>41357</v>
      </c>
      <c r="N763" s="69" t="s">
        <v>56724</v>
      </c>
      <c r="O763" s="2" t="s">
        <v>56723</v>
      </c>
      <c r="P763" s="420"/>
      <c r="Q763" s="420"/>
      <c r="R763" s="420"/>
      <c r="S763" s="420"/>
      <c r="T763" s="420"/>
      <c r="U763" s="420"/>
    </row>
    <row r="764" spans="1:21" ht="17.25">
      <c r="A764" s="420" t="s">
        <v>19846</v>
      </c>
      <c r="B764" s="420" t="s">
        <v>24960</v>
      </c>
      <c r="C764" s="420" t="s">
        <v>24961</v>
      </c>
      <c r="D764" s="420" t="s">
        <v>24962</v>
      </c>
      <c r="E764" s="420" t="s">
        <v>24964</v>
      </c>
      <c r="F764" s="420" t="s">
        <v>19847</v>
      </c>
      <c r="G764" s="420" t="s">
        <v>31342</v>
      </c>
      <c r="H764" s="475" t="s">
        <v>53440</v>
      </c>
      <c r="I764" s="475" t="s">
        <v>53441</v>
      </c>
      <c r="J764" s="428" t="s">
        <v>38745</v>
      </c>
      <c r="K764" s="47" t="s">
        <v>39466</v>
      </c>
      <c r="L764" s="2" t="s">
        <v>41359</v>
      </c>
      <c r="M764" s="2" t="s">
        <v>41360</v>
      </c>
      <c r="N764" s="69" t="s">
        <v>56725</v>
      </c>
      <c r="O764" s="2" t="s">
        <v>56726</v>
      </c>
      <c r="P764" s="420"/>
      <c r="Q764" s="420"/>
      <c r="R764" s="420"/>
      <c r="S764" s="420"/>
      <c r="T764" s="420"/>
      <c r="U764" s="420"/>
    </row>
    <row r="765" spans="1:21" ht="17.25">
      <c r="A765" s="420" t="s">
        <v>19848</v>
      </c>
      <c r="B765" s="420" t="s">
        <v>24963</v>
      </c>
      <c r="C765" s="420" t="s">
        <v>24961</v>
      </c>
      <c r="D765" s="420" t="s">
        <v>19849</v>
      </c>
      <c r="E765" s="420" t="s">
        <v>24964</v>
      </c>
      <c r="F765" s="420" t="s">
        <v>19850</v>
      </c>
      <c r="G765" s="420" t="s">
        <v>31342</v>
      </c>
      <c r="H765" s="475" t="s">
        <v>53442</v>
      </c>
      <c r="I765" s="475" t="s">
        <v>53441</v>
      </c>
      <c r="J765" s="428" t="s">
        <v>38746</v>
      </c>
      <c r="K765" s="47" t="s">
        <v>39466</v>
      </c>
      <c r="L765" s="2" t="s">
        <v>41361</v>
      </c>
      <c r="M765" s="2" t="s">
        <v>41360</v>
      </c>
      <c r="N765" s="69" t="s">
        <v>56727</v>
      </c>
      <c r="O765" s="2" t="s">
        <v>56728</v>
      </c>
      <c r="P765" s="420"/>
      <c r="Q765" s="420"/>
      <c r="R765" s="420"/>
      <c r="S765" s="420"/>
      <c r="T765" s="420"/>
      <c r="U765" s="420"/>
    </row>
    <row r="766" spans="1:21" ht="17.25">
      <c r="A766" s="420" t="s">
        <v>19856</v>
      </c>
      <c r="B766" s="420" t="s">
        <v>24969</v>
      </c>
      <c r="C766" s="420" t="s">
        <v>20748</v>
      </c>
      <c r="D766" s="420" t="s">
        <v>24970</v>
      </c>
      <c r="E766" s="420" t="s">
        <v>24972</v>
      </c>
      <c r="F766" s="420" t="s">
        <v>19857</v>
      </c>
      <c r="G766" s="420" t="s">
        <v>31343</v>
      </c>
      <c r="H766" s="475" t="s">
        <v>53443</v>
      </c>
      <c r="I766" s="475" t="s">
        <v>53444</v>
      </c>
      <c r="J766" s="428" t="s">
        <v>38747</v>
      </c>
      <c r="K766" s="47" t="s">
        <v>39467</v>
      </c>
      <c r="L766" s="2" t="s">
        <v>41362</v>
      </c>
      <c r="M766" s="2" t="s">
        <v>41363</v>
      </c>
      <c r="N766" s="69" t="s">
        <v>56729</v>
      </c>
      <c r="O766" s="2" t="s">
        <v>56730</v>
      </c>
      <c r="P766" s="420"/>
      <c r="Q766" s="420"/>
      <c r="R766" s="420"/>
      <c r="S766" s="420"/>
      <c r="T766" s="420"/>
      <c r="U766" s="420"/>
    </row>
    <row r="767" spans="1:21" ht="17.25">
      <c r="A767" s="420" t="s">
        <v>19858</v>
      </c>
      <c r="B767" s="420" t="s">
        <v>24971</v>
      </c>
      <c r="C767" s="420" t="s">
        <v>20748</v>
      </c>
      <c r="D767" s="420" t="s">
        <v>19859</v>
      </c>
      <c r="E767" s="420" t="s">
        <v>24972</v>
      </c>
      <c r="F767" s="420" t="s">
        <v>19860</v>
      </c>
      <c r="G767" s="420" t="s">
        <v>31343</v>
      </c>
      <c r="H767" s="475" t="s">
        <v>53445</v>
      </c>
      <c r="I767" s="475" t="s">
        <v>53444</v>
      </c>
      <c r="J767" s="428" t="s">
        <v>38748</v>
      </c>
      <c r="K767" s="47" t="s">
        <v>39467</v>
      </c>
      <c r="L767" s="2" t="s">
        <v>41364</v>
      </c>
      <c r="M767" s="2" t="s">
        <v>41363</v>
      </c>
      <c r="N767" s="69" t="s">
        <v>56731</v>
      </c>
      <c r="O767" s="2" t="s">
        <v>56732</v>
      </c>
      <c r="P767" s="420"/>
      <c r="Q767" s="420"/>
      <c r="R767" s="420"/>
      <c r="S767" s="420"/>
      <c r="T767" s="420"/>
      <c r="U767" s="420"/>
    </row>
    <row r="768" spans="1:21" ht="17.25">
      <c r="A768" s="420" t="s">
        <v>19788</v>
      </c>
      <c r="B768" s="420" t="s">
        <v>24915</v>
      </c>
      <c r="C768" s="420" t="s">
        <v>20742</v>
      </c>
      <c r="D768" s="420" t="s">
        <v>24916</v>
      </c>
      <c r="E768" s="420" t="s">
        <v>24918</v>
      </c>
      <c r="F768" s="420" t="s">
        <v>19789</v>
      </c>
      <c r="G768" s="420" t="s">
        <v>31344</v>
      </c>
      <c r="H768" s="475" t="s">
        <v>53446</v>
      </c>
      <c r="I768" s="475" t="s">
        <v>53447</v>
      </c>
      <c r="J768" s="428" t="s">
        <v>38749</v>
      </c>
      <c r="K768" s="47" t="s">
        <v>39468</v>
      </c>
      <c r="L768" s="2" t="s">
        <v>41365</v>
      </c>
      <c r="M768" s="2" t="s">
        <v>41366</v>
      </c>
      <c r="N768" s="69" t="s">
        <v>56733</v>
      </c>
      <c r="O768" s="2" t="s">
        <v>56734</v>
      </c>
      <c r="P768" s="420"/>
      <c r="Q768" s="420"/>
      <c r="R768" s="420"/>
      <c r="S768" s="420"/>
      <c r="T768" s="420"/>
      <c r="U768" s="420"/>
    </row>
    <row r="769" spans="1:21" ht="17.25">
      <c r="A769" s="420" t="s">
        <v>19790</v>
      </c>
      <c r="B769" s="420" t="s">
        <v>24917</v>
      </c>
      <c r="C769" s="420" t="s">
        <v>20742</v>
      </c>
      <c r="D769" s="420" t="s">
        <v>19791</v>
      </c>
      <c r="E769" s="420" t="s">
        <v>24918</v>
      </c>
      <c r="F769" s="420" t="s">
        <v>19792</v>
      </c>
      <c r="G769" s="420" t="s">
        <v>31344</v>
      </c>
      <c r="H769" s="475" t="s">
        <v>53448</v>
      </c>
      <c r="I769" s="475" t="s">
        <v>53447</v>
      </c>
      <c r="J769" s="428" t="s">
        <v>38750</v>
      </c>
      <c r="K769" s="47" t="s">
        <v>39468</v>
      </c>
      <c r="L769" s="2" t="s">
        <v>41367</v>
      </c>
      <c r="M769" s="2" t="s">
        <v>41366</v>
      </c>
      <c r="N769" s="69" t="s">
        <v>56735</v>
      </c>
      <c r="O769" s="2" t="s">
        <v>56736</v>
      </c>
      <c r="P769" s="420"/>
      <c r="Q769" s="420"/>
      <c r="R769" s="420"/>
      <c r="S769" s="420"/>
      <c r="T769" s="420"/>
      <c r="U769" s="420"/>
    </row>
    <row r="770" spans="1:21" ht="17.25">
      <c r="A770" s="420" t="s">
        <v>31345</v>
      </c>
      <c r="B770" s="420" t="s">
        <v>31346</v>
      </c>
      <c r="C770" s="420" t="s">
        <v>23176</v>
      </c>
      <c r="D770" s="420" t="s">
        <v>23177</v>
      </c>
      <c r="E770" s="420" t="s">
        <v>31347</v>
      </c>
      <c r="F770" s="420" t="s">
        <v>17611</v>
      </c>
      <c r="G770" s="454" t="s">
        <v>39992</v>
      </c>
      <c r="H770" s="475" t="s">
        <v>53449</v>
      </c>
      <c r="I770" s="475" t="s">
        <v>53450</v>
      </c>
      <c r="J770" s="442" t="s">
        <v>34612</v>
      </c>
      <c r="K770" s="442" t="s">
        <v>34613</v>
      </c>
      <c r="L770" s="2" t="s">
        <v>41368</v>
      </c>
      <c r="M770" s="2" t="s">
        <v>41369</v>
      </c>
      <c r="N770" s="69" t="s">
        <v>31346</v>
      </c>
      <c r="O770" s="2" t="s">
        <v>56737</v>
      </c>
    </row>
    <row r="771" spans="1:21" ht="17.25">
      <c r="A771" s="420" t="s">
        <v>19607</v>
      </c>
      <c r="B771" s="420" t="s">
        <v>24749</v>
      </c>
      <c r="C771" s="420" t="s">
        <v>24750</v>
      </c>
      <c r="D771" s="420" t="s">
        <v>24751</v>
      </c>
      <c r="E771" s="420" t="s">
        <v>24753</v>
      </c>
      <c r="F771" s="420" t="s">
        <v>19608</v>
      </c>
      <c r="G771" s="420" t="s">
        <v>31348</v>
      </c>
      <c r="H771" s="475" t="s">
        <v>53451</v>
      </c>
      <c r="I771" s="475" t="s">
        <v>53452</v>
      </c>
      <c r="J771" s="428" t="s">
        <v>38751</v>
      </c>
      <c r="K771" s="47" t="s">
        <v>39469</v>
      </c>
      <c r="L771" s="2" t="s">
        <v>41370</v>
      </c>
      <c r="M771" s="2" t="s">
        <v>41371</v>
      </c>
      <c r="N771" s="69" t="s">
        <v>56738</v>
      </c>
      <c r="O771" s="2" t="s">
        <v>56739</v>
      </c>
      <c r="P771" s="420"/>
      <c r="Q771" s="420"/>
      <c r="R771" s="420"/>
      <c r="S771" s="420"/>
      <c r="T771" s="420"/>
      <c r="U771" s="420"/>
    </row>
    <row r="772" spans="1:21" ht="17.25">
      <c r="A772" s="420" t="s">
        <v>19609</v>
      </c>
      <c r="B772" s="420" t="s">
        <v>24752</v>
      </c>
      <c r="C772" s="420" t="s">
        <v>24750</v>
      </c>
      <c r="D772" s="420" t="s">
        <v>19610</v>
      </c>
      <c r="E772" s="420" t="s">
        <v>24753</v>
      </c>
      <c r="F772" s="420" t="s">
        <v>19611</v>
      </c>
      <c r="G772" s="420" t="s">
        <v>31348</v>
      </c>
      <c r="H772" s="475" t="s">
        <v>53453</v>
      </c>
      <c r="I772" s="475" t="s">
        <v>53452</v>
      </c>
      <c r="J772" s="428" t="s">
        <v>38752</v>
      </c>
      <c r="K772" s="47" t="s">
        <v>39469</v>
      </c>
      <c r="L772" s="2" t="s">
        <v>41372</v>
      </c>
      <c r="M772" s="2" t="s">
        <v>41371</v>
      </c>
      <c r="N772" s="69" t="s">
        <v>56740</v>
      </c>
      <c r="O772" s="2" t="s">
        <v>56741</v>
      </c>
      <c r="P772" s="420"/>
      <c r="Q772" s="420"/>
      <c r="R772" s="420"/>
      <c r="S772" s="420"/>
      <c r="T772" s="420"/>
      <c r="U772" s="420"/>
    </row>
    <row r="773" spans="1:21" ht="17.25">
      <c r="A773" s="420" t="s">
        <v>17615</v>
      </c>
      <c r="B773" s="420" t="s">
        <v>31349</v>
      </c>
      <c r="C773" s="420" t="s">
        <v>23181</v>
      </c>
      <c r="D773" s="420" t="s">
        <v>23182</v>
      </c>
      <c r="E773" s="420" t="s">
        <v>31350</v>
      </c>
      <c r="F773" s="420" t="s">
        <v>29970</v>
      </c>
      <c r="G773" s="420" t="s">
        <v>17616</v>
      </c>
      <c r="H773" s="475" t="s">
        <v>53454</v>
      </c>
      <c r="I773" s="475" t="s">
        <v>53455</v>
      </c>
      <c r="J773" s="428" t="s">
        <v>38753</v>
      </c>
      <c r="K773" s="47" t="s">
        <v>39470</v>
      </c>
      <c r="L773" s="2" t="s">
        <v>41373</v>
      </c>
      <c r="M773" s="2" t="s">
        <v>41374</v>
      </c>
      <c r="N773" s="69" t="s">
        <v>56742</v>
      </c>
      <c r="O773" s="2" t="s">
        <v>56743</v>
      </c>
      <c r="P773" s="420"/>
      <c r="Q773" s="420"/>
      <c r="R773" s="420"/>
      <c r="S773" s="420"/>
      <c r="T773" s="420"/>
      <c r="U773" s="420"/>
    </row>
    <row r="774" spans="1:21" ht="17.25">
      <c r="A774" s="420" t="s">
        <v>17617</v>
      </c>
      <c r="B774" s="420" t="s">
        <v>23543</v>
      </c>
      <c r="C774" s="420" t="s">
        <v>23181</v>
      </c>
      <c r="D774" s="420" t="s">
        <v>17618</v>
      </c>
      <c r="E774" s="420" t="s">
        <v>31350</v>
      </c>
      <c r="F774" s="420" t="s">
        <v>29971</v>
      </c>
      <c r="G774" s="420" t="s">
        <v>17616</v>
      </c>
      <c r="H774" s="475" t="s">
        <v>53456</v>
      </c>
      <c r="I774" s="475" t="s">
        <v>53455</v>
      </c>
      <c r="J774" s="428" t="s">
        <v>38754</v>
      </c>
      <c r="K774" s="47" t="s">
        <v>39470</v>
      </c>
      <c r="L774" s="2" t="s">
        <v>41375</v>
      </c>
      <c r="M774" s="2" t="s">
        <v>41374</v>
      </c>
      <c r="N774" s="69" t="s">
        <v>56744</v>
      </c>
      <c r="O774" s="2" t="s">
        <v>56745</v>
      </c>
      <c r="P774" s="420"/>
      <c r="Q774" s="420"/>
      <c r="R774" s="420"/>
      <c r="S774" s="420"/>
      <c r="T774" s="420"/>
      <c r="U774" s="420"/>
    </row>
    <row r="775" spans="1:21" ht="17.25">
      <c r="A775" s="420" t="s">
        <v>19202</v>
      </c>
      <c r="B775" s="420" t="s">
        <v>24417</v>
      </c>
      <c r="C775" s="420" t="s">
        <v>24418</v>
      </c>
      <c r="D775" s="420" t="s">
        <v>24419</v>
      </c>
      <c r="E775" s="420" t="s">
        <v>24421</v>
      </c>
      <c r="F775" s="420" t="s">
        <v>19203</v>
      </c>
      <c r="G775" s="420" t="s">
        <v>31351</v>
      </c>
      <c r="H775" s="475" t="s">
        <v>53457</v>
      </c>
      <c r="I775" s="475" t="s">
        <v>53458</v>
      </c>
      <c r="J775" s="428" t="s">
        <v>34908</v>
      </c>
      <c r="K775" s="47" t="s">
        <v>39471</v>
      </c>
      <c r="L775" s="2" t="s">
        <v>41376</v>
      </c>
      <c r="M775" s="2" t="s">
        <v>41377</v>
      </c>
      <c r="N775" s="69" t="s">
        <v>56746</v>
      </c>
      <c r="O775" t="s">
        <v>56747</v>
      </c>
      <c r="P775" s="420"/>
      <c r="Q775" s="420"/>
      <c r="R775" s="420"/>
      <c r="S775" s="420"/>
      <c r="T775" s="420"/>
      <c r="U775" s="420"/>
    </row>
    <row r="776" spans="1:21" ht="17.25">
      <c r="A776" s="420" t="s">
        <v>19204</v>
      </c>
      <c r="B776" s="420" t="s">
        <v>19205</v>
      </c>
      <c r="C776" s="420" t="s">
        <v>24418</v>
      </c>
      <c r="D776" s="420" t="s">
        <v>24420</v>
      </c>
      <c r="E776" s="420" t="s">
        <v>24421</v>
      </c>
      <c r="F776" s="420" t="s">
        <v>19206</v>
      </c>
      <c r="G776" s="420" t="s">
        <v>31351</v>
      </c>
      <c r="H776" s="475" t="s">
        <v>53459</v>
      </c>
      <c r="I776" s="475" t="s">
        <v>53458</v>
      </c>
      <c r="J776" s="428" t="s">
        <v>34909</v>
      </c>
      <c r="K776" s="47" t="s">
        <v>39471</v>
      </c>
      <c r="L776" s="2" t="s">
        <v>41378</v>
      </c>
      <c r="M776" s="2" t="s">
        <v>41377</v>
      </c>
      <c r="N776" s="69" t="s">
        <v>56748</v>
      </c>
      <c r="O776" s="2" t="s">
        <v>56749</v>
      </c>
      <c r="P776" s="420"/>
      <c r="Q776" s="420"/>
      <c r="R776" s="420"/>
      <c r="S776" s="420"/>
      <c r="T776" s="420"/>
      <c r="U776" s="420"/>
    </row>
    <row r="777" spans="1:21" ht="17.25">
      <c r="A777" s="420" t="s">
        <v>19774</v>
      </c>
      <c r="B777" s="420" t="s">
        <v>24903</v>
      </c>
      <c r="C777" s="420" t="s">
        <v>20739</v>
      </c>
      <c r="D777" s="420" t="s">
        <v>24904</v>
      </c>
      <c r="E777" s="420" t="s">
        <v>31352</v>
      </c>
      <c r="F777" s="420" t="s">
        <v>19775</v>
      </c>
      <c r="G777" s="420" t="s">
        <v>31353</v>
      </c>
      <c r="H777" s="475" t="s">
        <v>53460</v>
      </c>
      <c r="I777" s="475" t="s">
        <v>53461</v>
      </c>
      <c r="J777" s="428" t="s">
        <v>38755</v>
      </c>
      <c r="K777" s="47" t="s">
        <v>39472</v>
      </c>
      <c r="L777" s="2" t="s">
        <v>41379</v>
      </c>
      <c r="M777" s="2" t="s">
        <v>41380</v>
      </c>
      <c r="N777" s="69" t="s">
        <v>56750</v>
      </c>
      <c r="O777" s="2" t="s">
        <v>56751</v>
      </c>
      <c r="P777" s="420"/>
      <c r="Q777" s="420"/>
      <c r="R777" s="420"/>
      <c r="S777" s="420"/>
      <c r="T777" s="420"/>
      <c r="U777" s="420"/>
    </row>
    <row r="778" spans="1:21" ht="17.25">
      <c r="A778" s="420" t="s">
        <v>19776</v>
      </c>
      <c r="B778" s="420" t="s">
        <v>24905</v>
      </c>
      <c r="C778" s="420" t="s">
        <v>20739</v>
      </c>
      <c r="D778" s="420" t="s">
        <v>19777</v>
      </c>
      <c r="E778" s="420" t="s">
        <v>31352</v>
      </c>
      <c r="F778" s="420" t="s">
        <v>19778</v>
      </c>
      <c r="G778" s="420" t="s">
        <v>31353</v>
      </c>
      <c r="H778" s="475" t="s">
        <v>53462</v>
      </c>
      <c r="I778" s="475" t="s">
        <v>53461</v>
      </c>
      <c r="J778" s="428" t="s">
        <v>38756</v>
      </c>
      <c r="K778" s="47" t="s">
        <v>39472</v>
      </c>
      <c r="L778" s="2" t="s">
        <v>41381</v>
      </c>
      <c r="M778" s="2" t="s">
        <v>41380</v>
      </c>
      <c r="N778" s="69" t="s">
        <v>56752</v>
      </c>
      <c r="O778" s="2" t="s">
        <v>56753</v>
      </c>
      <c r="P778" s="420"/>
      <c r="Q778" s="420"/>
      <c r="R778" s="420"/>
      <c r="S778" s="420"/>
      <c r="T778" s="420"/>
      <c r="U778" s="420"/>
    </row>
    <row r="779" spans="1:21" ht="17.25">
      <c r="A779" s="420" t="s">
        <v>19617</v>
      </c>
      <c r="B779" s="420" t="s">
        <v>24758</v>
      </c>
      <c r="C779" s="420" t="s">
        <v>24759</v>
      </c>
      <c r="D779" s="420" t="s">
        <v>24760</v>
      </c>
      <c r="E779" s="420" t="s">
        <v>24762</v>
      </c>
      <c r="F779" s="420" t="s">
        <v>19618</v>
      </c>
      <c r="G779" s="420" t="s">
        <v>31114</v>
      </c>
      <c r="H779" s="475" t="s">
        <v>53463</v>
      </c>
      <c r="I779" s="475" t="s">
        <v>53464</v>
      </c>
      <c r="J779" s="428" t="s">
        <v>38757</v>
      </c>
      <c r="K779" s="47" t="s">
        <v>39473</v>
      </c>
      <c r="L779" s="2" t="s">
        <v>41382</v>
      </c>
      <c r="M779" s="2" t="s">
        <v>41383</v>
      </c>
      <c r="N779" s="69" t="s">
        <v>56754</v>
      </c>
      <c r="O779" s="2" t="s">
        <v>56755</v>
      </c>
      <c r="P779" s="420"/>
      <c r="Q779" s="420"/>
      <c r="R779" s="420"/>
      <c r="S779" s="420"/>
      <c r="T779" s="420"/>
      <c r="U779" s="420"/>
    </row>
    <row r="780" spans="1:21" ht="17.25">
      <c r="A780" s="420" t="s">
        <v>19619</v>
      </c>
      <c r="B780" s="420" t="s">
        <v>24761</v>
      </c>
      <c r="C780" s="420" t="s">
        <v>24759</v>
      </c>
      <c r="D780" s="420" t="s">
        <v>19675</v>
      </c>
      <c r="E780" s="420" t="s">
        <v>24762</v>
      </c>
      <c r="F780" s="420" t="s">
        <v>19620</v>
      </c>
      <c r="G780" s="420" t="s">
        <v>31114</v>
      </c>
      <c r="H780" s="475" t="s">
        <v>53465</v>
      </c>
      <c r="I780" s="475" t="s">
        <v>53464</v>
      </c>
      <c r="J780" s="428" t="s">
        <v>38758</v>
      </c>
      <c r="K780" s="47" t="s">
        <v>39473</v>
      </c>
      <c r="L780" s="2" t="s">
        <v>41384</v>
      </c>
      <c r="M780" s="2" t="s">
        <v>41383</v>
      </c>
      <c r="N780" s="69" t="s">
        <v>56756</v>
      </c>
      <c r="O780" s="2" t="s">
        <v>56757</v>
      </c>
      <c r="P780" s="420"/>
      <c r="Q780" s="420"/>
      <c r="R780" s="420"/>
      <c r="S780" s="420"/>
      <c r="T780" s="420"/>
      <c r="U780" s="420"/>
    </row>
    <row r="781" spans="1:21" ht="17.25">
      <c r="A781" s="420" t="s">
        <v>17645</v>
      </c>
      <c r="B781" s="420" t="s">
        <v>23559</v>
      </c>
      <c r="C781" s="420" t="s">
        <v>23193</v>
      </c>
      <c r="D781" s="420" t="s">
        <v>23212</v>
      </c>
      <c r="E781" s="420" t="s">
        <v>23213</v>
      </c>
      <c r="F781" s="420" t="s">
        <v>29987</v>
      </c>
      <c r="G781" s="420" t="s">
        <v>31354</v>
      </c>
      <c r="H781" s="475" t="s">
        <v>53466</v>
      </c>
      <c r="I781" s="475" t="s">
        <v>53467</v>
      </c>
      <c r="J781" s="428" t="s">
        <v>38759</v>
      </c>
      <c r="K781" s="47" t="s">
        <v>39474</v>
      </c>
      <c r="L781" s="2" t="s">
        <v>41385</v>
      </c>
      <c r="M781" s="2" t="s">
        <v>41386</v>
      </c>
      <c r="N781" s="69" t="s">
        <v>56758</v>
      </c>
      <c r="O781" s="2" t="s">
        <v>56759</v>
      </c>
      <c r="P781" s="420"/>
      <c r="Q781" s="420"/>
      <c r="R781" s="420"/>
      <c r="S781" s="420"/>
      <c r="T781" s="420"/>
      <c r="U781" s="420"/>
    </row>
    <row r="782" spans="1:21" ht="17.25">
      <c r="A782" s="420" t="s">
        <v>17646</v>
      </c>
      <c r="B782" s="420" t="s">
        <v>23560</v>
      </c>
      <c r="C782" s="420" t="s">
        <v>23193</v>
      </c>
      <c r="D782" s="420" t="s">
        <v>23214</v>
      </c>
      <c r="E782" s="420" t="s">
        <v>23213</v>
      </c>
      <c r="F782" s="420" t="s">
        <v>29988</v>
      </c>
      <c r="G782" s="420" t="s">
        <v>31354</v>
      </c>
      <c r="H782" s="475" t="s">
        <v>53468</v>
      </c>
      <c r="I782" s="475" t="s">
        <v>53467</v>
      </c>
      <c r="J782" s="428" t="s">
        <v>38760</v>
      </c>
      <c r="K782" s="47" t="s">
        <v>39474</v>
      </c>
      <c r="L782" s="2" t="s">
        <v>41387</v>
      </c>
      <c r="M782" s="2" t="s">
        <v>41386</v>
      </c>
      <c r="N782" s="69" t="s">
        <v>56760</v>
      </c>
      <c r="O782" s="2" t="s">
        <v>56761</v>
      </c>
      <c r="P782" s="420"/>
      <c r="Q782" s="420"/>
      <c r="R782" s="420"/>
      <c r="S782" s="420"/>
      <c r="T782" s="420"/>
      <c r="U782" s="420"/>
    </row>
    <row r="783" spans="1:21" ht="17.25">
      <c r="A783" s="420" t="s">
        <v>17664</v>
      </c>
      <c r="B783" s="420" t="s">
        <v>31355</v>
      </c>
      <c r="C783" s="420" t="s">
        <v>20780</v>
      </c>
      <c r="D783" s="420" t="s">
        <v>17665</v>
      </c>
      <c r="E783" s="420" t="s">
        <v>25125</v>
      </c>
      <c r="F783" s="420" t="s">
        <v>17666</v>
      </c>
      <c r="G783" s="420" t="s">
        <v>31356</v>
      </c>
      <c r="H783" s="475" t="s">
        <v>53469</v>
      </c>
      <c r="I783" s="475" t="s">
        <v>53470</v>
      </c>
      <c r="J783" s="428" t="s">
        <v>34635</v>
      </c>
      <c r="K783" s="47" t="s">
        <v>39475</v>
      </c>
      <c r="L783" s="2" t="s">
        <v>41388</v>
      </c>
      <c r="M783" s="2" t="s">
        <v>41389</v>
      </c>
      <c r="N783" s="69" t="s">
        <v>56762</v>
      </c>
      <c r="O783" s="2" t="s">
        <v>56763</v>
      </c>
      <c r="P783" s="420"/>
      <c r="Q783" s="420"/>
      <c r="R783" s="420"/>
    </row>
    <row r="784" spans="1:21" ht="17.25">
      <c r="A784" s="420" t="s">
        <v>31357</v>
      </c>
      <c r="B784" s="420" t="s">
        <v>29995</v>
      </c>
      <c r="C784" s="420" t="s">
        <v>20780</v>
      </c>
      <c r="D784" s="420" t="s">
        <v>17665</v>
      </c>
      <c r="E784" s="420" t="s">
        <v>25125</v>
      </c>
      <c r="F784" s="420" t="s">
        <v>17666</v>
      </c>
      <c r="G784" s="420" t="s">
        <v>31356</v>
      </c>
      <c r="H784" s="475" t="s">
        <v>53471</v>
      </c>
      <c r="I784" s="475" t="s">
        <v>53470</v>
      </c>
      <c r="J784" s="429" t="s">
        <v>34635</v>
      </c>
      <c r="K784" s="430" t="s">
        <v>34634</v>
      </c>
      <c r="L784" s="2" t="s">
        <v>41390</v>
      </c>
      <c r="M784" s="2" t="s">
        <v>41391</v>
      </c>
      <c r="N784" s="69" t="s">
        <v>56764</v>
      </c>
      <c r="O784" s="2" t="s">
        <v>56763</v>
      </c>
      <c r="P784" s="420"/>
      <c r="Q784" s="420"/>
      <c r="R784" s="420"/>
    </row>
    <row r="785" spans="1:23" s="218" customFormat="1" ht="17.25">
      <c r="A785" s="452" t="s">
        <v>31358</v>
      </c>
      <c r="B785" s="455" t="s">
        <v>39782</v>
      </c>
      <c r="C785" s="451" t="s">
        <v>39783</v>
      </c>
      <c r="D785" s="451" t="s">
        <v>39784</v>
      </c>
      <c r="E785" s="451" t="s">
        <v>39785</v>
      </c>
      <c r="F785" s="451" t="s">
        <v>39786</v>
      </c>
      <c r="G785" s="451" t="s">
        <v>39787</v>
      </c>
      <c r="H785" s="475" t="s">
        <v>53472</v>
      </c>
      <c r="I785" s="475" t="s">
        <v>53473</v>
      </c>
      <c r="J785" s="451" t="s">
        <v>40134</v>
      </c>
      <c r="K785" s="451" t="s">
        <v>40135</v>
      </c>
      <c r="L785" s="2" t="s">
        <v>41392</v>
      </c>
      <c r="M785" s="2" t="s">
        <v>41393</v>
      </c>
      <c r="N785" s="69" t="s">
        <v>56765</v>
      </c>
      <c r="O785" s="2" t="s">
        <v>56766</v>
      </c>
    </row>
    <row r="786" spans="1:23" s="218" customFormat="1" ht="17.25">
      <c r="A786" s="452" t="s">
        <v>31360</v>
      </c>
      <c r="B786" s="455" t="s">
        <v>39788</v>
      </c>
      <c r="C786" s="451" t="s">
        <v>39783</v>
      </c>
      <c r="D786" s="451" t="s">
        <v>39789</v>
      </c>
      <c r="E786" s="451" t="s">
        <v>39785</v>
      </c>
      <c r="F786" s="451" t="s">
        <v>39790</v>
      </c>
      <c r="G786" s="451" t="s">
        <v>39787</v>
      </c>
      <c r="H786" s="475" t="s">
        <v>53474</v>
      </c>
      <c r="I786" s="475" t="s">
        <v>53473</v>
      </c>
      <c r="J786" s="451" t="s">
        <v>40136</v>
      </c>
      <c r="K786" s="451" t="s">
        <v>40135</v>
      </c>
      <c r="L786" s="2" t="s">
        <v>41394</v>
      </c>
      <c r="M786" s="2" t="s">
        <v>41393</v>
      </c>
      <c r="N786" s="69" t="s">
        <v>56767</v>
      </c>
      <c r="O786" s="2" t="s">
        <v>56768</v>
      </c>
    </row>
    <row r="787" spans="1:23" s="218" customFormat="1" ht="17.25">
      <c r="A787" s="452" t="s">
        <v>31361</v>
      </c>
      <c r="B787" s="218" t="s">
        <v>31362</v>
      </c>
      <c r="C787" s="218" t="s">
        <v>31363</v>
      </c>
      <c r="D787" s="218" t="s">
        <v>31364</v>
      </c>
      <c r="E787" s="218" t="s">
        <v>31365</v>
      </c>
      <c r="F787" s="218" t="s">
        <v>31366</v>
      </c>
      <c r="G787" s="218" t="s">
        <v>31367</v>
      </c>
      <c r="H787" s="475" t="s">
        <v>53475</v>
      </c>
      <c r="I787" s="475" t="s">
        <v>53476</v>
      </c>
      <c r="J787" s="451" t="s">
        <v>40137</v>
      </c>
      <c r="K787" s="451" t="s">
        <v>40138</v>
      </c>
      <c r="L787" s="2" t="s">
        <v>41395</v>
      </c>
      <c r="M787" s="2" t="s">
        <v>41396</v>
      </c>
      <c r="N787" s="69" t="s">
        <v>56769</v>
      </c>
      <c r="O787" s="2" t="s">
        <v>56770</v>
      </c>
    </row>
    <row r="788" spans="1:23" s="218" customFormat="1" ht="17.25">
      <c r="A788" s="452" t="s">
        <v>31368</v>
      </c>
      <c r="B788" s="218" t="s">
        <v>31369</v>
      </c>
      <c r="C788" s="218" t="s">
        <v>31363</v>
      </c>
      <c r="D788" s="218" t="s">
        <v>31370</v>
      </c>
      <c r="E788" s="218" t="s">
        <v>31365</v>
      </c>
      <c r="F788" s="218" t="s">
        <v>31371</v>
      </c>
      <c r="G788" s="218" t="s">
        <v>31367</v>
      </c>
      <c r="H788" s="475" t="s">
        <v>53477</v>
      </c>
      <c r="I788" s="475" t="s">
        <v>53476</v>
      </c>
      <c r="J788" s="451" t="s">
        <v>40139</v>
      </c>
      <c r="K788" s="451" t="s">
        <v>40138</v>
      </c>
      <c r="L788" s="2" t="s">
        <v>41397</v>
      </c>
      <c r="M788" s="2" t="s">
        <v>41396</v>
      </c>
      <c r="N788" s="69" t="s">
        <v>56771</v>
      </c>
      <c r="O788" s="2" t="s">
        <v>56770</v>
      </c>
    </row>
    <row r="789" spans="1:23" ht="17.25">
      <c r="A789" s="420" t="s">
        <v>19793</v>
      </c>
      <c r="B789" s="420" t="s">
        <v>24919</v>
      </c>
      <c r="C789" s="420" t="s">
        <v>24920</v>
      </c>
      <c r="D789" s="420" t="s">
        <v>31372</v>
      </c>
      <c r="E789" s="420" t="s">
        <v>31373</v>
      </c>
      <c r="F789" s="420" t="s">
        <v>19794</v>
      </c>
      <c r="G789" s="420" t="s">
        <v>31374</v>
      </c>
      <c r="H789" s="475" t="s">
        <v>53478</v>
      </c>
      <c r="I789" s="475" t="s">
        <v>53479</v>
      </c>
      <c r="J789" s="428" t="s">
        <v>38761</v>
      </c>
      <c r="K789" s="47" t="s">
        <v>39476</v>
      </c>
      <c r="L789" s="2" t="s">
        <v>41398</v>
      </c>
      <c r="M789" s="2" t="s">
        <v>41399</v>
      </c>
      <c r="N789" s="69" t="s">
        <v>56772</v>
      </c>
      <c r="O789" s="2" t="s">
        <v>56773</v>
      </c>
      <c r="P789" s="420"/>
      <c r="Q789" s="420"/>
      <c r="R789" s="420"/>
      <c r="S789" s="420"/>
      <c r="T789" s="420"/>
      <c r="U789" s="420"/>
      <c r="V789" s="420"/>
      <c r="W789" s="420"/>
    </row>
    <row r="790" spans="1:23" ht="17.25">
      <c r="A790" s="420" t="s">
        <v>19795</v>
      </c>
      <c r="B790" s="420" t="s">
        <v>24921</v>
      </c>
      <c r="C790" s="420" t="s">
        <v>24920</v>
      </c>
      <c r="D790" s="420" t="s">
        <v>31375</v>
      </c>
      <c r="E790" s="420" t="s">
        <v>31373</v>
      </c>
      <c r="F790" s="420" t="s">
        <v>19796</v>
      </c>
      <c r="G790" s="420" t="s">
        <v>31374</v>
      </c>
      <c r="H790" s="475" t="s">
        <v>53480</v>
      </c>
      <c r="I790" s="475" t="s">
        <v>53479</v>
      </c>
      <c r="J790" s="428" t="s">
        <v>38762</v>
      </c>
      <c r="K790" s="47" t="s">
        <v>39476</v>
      </c>
      <c r="L790" s="2" t="s">
        <v>41400</v>
      </c>
      <c r="M790" s="2" t="s">
        <v>41399</v>
      </c>
      <c r="N790" s="69" t="s">
        <v>56774</v>
      </c>
      <c r="O790" s="2" t="s">
        <v>56773</v>
      </c>
      <c r="P790" s="420"/>
      <c r="Q790" s="420"/>
      <c r="R790" s="420"/>
      <c r="S790" s="420"/>
      <c r="T790" s="420"/>
      <c r="U790" s="420"/>
      <c r="V790" s="420"/>
      <c r="W790" s="420"/>
    </row>
    <row r="791" spans="1:23" ht="17.25">
      <c r="A791" s="431" t="s">
        <v>30266</v>
      </c>
      <c r="B791" s="420" t="s">
        <v>31376</v>
      </c>
      <c r="C791" s="420" t="s">
        <v>20557</v>
      </c>
      <c r="D791" s="420" t="s">
        <v>20558</v>
      </c>
      <c r="E791" s="420" t="s">
        <v>25514</v>
      </c>
      <c r="F791" s="420" t="s">
        <v>20559</v>
      </c>
      <c r="G791" s="420" t="s">
        <v>31377</v>
      </c>
      <c r="H791" s="475" t="s">
        <v>53481</v>
      </c>
      <c r="I791" s="475" t="s">
        <v>53482</v>
      </c>
      <c r="J791" s="442" t="s">
        <v>34619</v>
      </c>
      <c r="K791" s="442" t="s">
        <v>34620</v>
      </c>
      <c r="L791" s="2" t="s">
        <v>41401</v>
      </c>
      <c r="M791" s="2" t="s">
        <v>41402</v>
      </c>
      <c r="N791" s="69" t="s">
        <v>56775</v>
      </c>
      <c r="O791" s="2" t="s">
        <v>56776</v>
      </c>
      <c r="P791" s="420"/>
      <c r="Q791" s="420"/>
      <c r="R791" s="420"/>
      <c r="S791" s="420"/>
      <c r="T791" s="420"/>
      <c r="U791" s="420"/>
      <c r="V791" s="420"/>
      <c r="W791" s="420"/>
    </row>
    <row r="792" spans="1:23" ht="17.25">
      <c r="A792" s="431" t="s">
        <v>31378</v>
      </c>
      <c r="B792" s="420" t="s">
        <v>25522</v>
      </c>
      <c r="C792" s="420" t="s">
        <v>20557</v>
      </c>
      <c r="D792" s="420" t="s">
        <v>20558</v>
      </c>
      <c r="E792" s="420" t="s">
        <v>25514</v>
      </c>
      <c r="F792" s="420" t="s">
        <v>20559</v>
      </c>
      <c r="G792" s="420" t="s">
        <v>31377</v>
      </c>
      <c r="H792" s="475" t="s">
        <v>53483</v>
      </c>
      <c r="I792" s="475" t="s">
        <v>53482</v>
      </c>
      <c r="J792" s="442" t="s">
        <v>34621</v>
      </c>
      <c r="K792" s="442" t="s">
        <v>34620</v>
      </c>
      <c r="L792" s="2" t="s">
        <v>41403</v>
      </c>
      <c r="M792" s="2" t="s">
        <v>41402</v>
      </c>
      <c r="N792" s="69" t="s">
        <v>56777</v>
      </c>
      <c r="O792" s="2" t="s">
        <v>56776</v>
      </c>
      <c r="P792" s="420"/>
      <c r="Q792" s="420"/>
      <c r="R792" s="420"/>
      <c r="S792" s="420"/>
      <c r="T792" s="420"/>
      <c r="U792" s="420"/>
      <c r="V792" s="420"/>
      <c r="W792" s="420"/>
    </row>
    <row r="793" spans="1:23" ht="409.5">
      <c r="A793" s="420" t="s">
        <v>19909</v>
      </c>
      <c r="B793" s="420" t="s">
        <v>25006</v>
      </c>
      <c r="C793" s="420" t="s">
        <v>20755</v>
      </c>
      <c r="D793" s="420" t="s">
        <v>25007</v>
      </c>
      <c r="E793" s="420" t="s">
        <v>25009</v>
      </c>
      <c r="F793" s="420" t="s">
        <v>19910</v>
      </c>
      <c r="G793" s="420" t="s">
        <v>31379</v>
      </c>
      <c r="H793" s="475" t="s">
        <v>53484</v>
      </c>
      <c r="I793" s="483" t="s">
        <v>53485</v>
      </c>
      <c r="J793" s="428" t="s">
        <v>38763</v>
      </c>
      <c r="K793" s="47" t="s">
        <v>39477</v>
      </c>
      <c r="L793" s="2" t="s">
        <v>41404</v>
      </c>
      <c r="M793" s="2" t="s">
        <v>41405</v>
      </c>
      <c r="N793" s="69" t="s">
        <v>56778</v>
      </c>
      <c r="O793" s="2" t="s">
        <v>56779</v>
      </c>
      <c r="P793" s="420"/>
      <c r="Q793" s="420"/>
      <c r="R793" s="420"/>
      <c r="S793" s="420"/>
      <c r="T793" s="420"/>
      <c r="U793" s="420"/>
      <c r="V793" s="420"/>
      <c r="W793" s="420"/>
    </row>
    <row r="794" spans="1:23" ht="17.25">
      <c r="A794" s="420" t="s">
        <v>19911</v>
      </c>
      <c r="B794" s="420" t="s">
        <v>25008</v>
      </c>
      <c r="C794" s="420" t="s">
        <v>20755</v>
      </c>
      <c r="D794" s="420" t="s">
        <v>19912</v>
      </c>
      <c r="E794" s="420" t="s">
        <v>25009</v>
      </c>
      <c r="F794" s="420" t="s">
        <v>19913</v>
      </c>
      <c r="G794" s="420" t="s">
        <v>31379</v>
      </c>
      <c r="H794" s="475" t="s">
        <v>53486</v>
      </c>
      <c r="I794" s="475" t="s">
        <v>53485</v>
      </c>
      <c r="J794" s="428" t="s">
        <v>38764</v>
      </c>
      <c r="K794" s="47" t="s">
        <v>39477</v>
      </c>
      <c r="L794" s="2" t="s">
        <v>41406</v>
      </c>
      <c r="M794" s="2" t="s">
        <v>41405</v>
      </c>
      <c r="N794" s="69" t="s">
        <v>56780</v>
      </c>
      <c r="O794" s="2" t="s">
        <v>56779</v>
      </c>
      <c r="P794" s="420"/>
      <c r="Q794" s="420"/>
      <c r="R794" s="420"/>
      <c r="S794" s="420"/>
      <c r="T794" s="420"/>
      <c r="U794" s="420"/>
      <c r="V794" s="420"/>
      <c r="W794" s="420"/>
    </row>
    <row r="795" spans="1:23" ht="17.25">
      <c r="A795" s="420" t="s">
        <v>19841</v>
      </c>
      <c r="B795" s="420" t="s">
        <v>24955</v>
      </c>
      <c r="C795" s="420" t="s">
        <v>24956</v>
      </c>
      <c r="D795" s="420" t="s">
        <v>24957</v>
      </c>
      <c r="E795" s="420" t="s">
        <v>24959</v>
      </c>
      <c r="F795" s="420" t="s">
        <v>19842</v>
      </c>
      <c r="G795" s="420" t="s">
        <v>31380</v>
      </c>
      <c r="H795" s="475" t="s">
        <v>53487</v>
      </c>
      <c r="I795" s="475" t="s">
        <v>53488</v>
      </c>
      <c r="J795" s="428" t="s">
        <v>38765</v>
      </c>
      <c r="K795" s="47" t="s">
        <v>39478</v>
      </c>
      <c r="L795" s="2" t="s">
        <v>41407</v>
      </c>
      <c r="M795" s="2" t="s">
        <v>41408</v>
      </c>
      <c r="N795" s="69" t="s">
        <v>56781</v>
      </c>
      <c r="O795" s="2" t="s">
        <v>56782</v>
      </c>
      <c r="P795" s="420"/>
      <c r="Q795" s="420"/>
      <c r="R795" s="420"/>
      <c r="S795" s="420"/>
      <c r="T795" s="420"/>
      <c r="U795" s="420"/>
      <c r="V795" s="420"/>
      <c r="W795" s="420"/>
    </row>
    <row r="796" spans="1:23" ht="17.25">
      <c r="A796" s="420" t="s">
        <v>19843</v>
      </c>
      <c r="B796" s="420" t="s">
        <v>24958</v>
      </c>
      <c r="C796" s="420" t="s">
        <v>24956</v>
      </c>
      <c r="D796" s="420" t="s">
        <v>19844</v>
      </c>
      <c r="E796" s="420" t="s">
        <v>24959</v>
      </c>
      <c r="F796" s="420" t="s">
        <v>19845</v>
      </c>
      <c r="G796" s="420" t="s">
        <v>31380</v>
      </c>
      <c r="H796" s="475" t="s">
        <v>53489</v>
      </c>
      <c r="I796" s="475" t="s">
        <v>53488</v>
      </c>
      <c r="J796" s="428" t="s">
        <v>38766</v>
      </c>
      <c r="K796" s="47" t="s">
        <v>39478</v>
      </c>
      <c r="L796" s="2" t="s">
        <v>41409</v>
      </c>
      <c r="M796" s="2" t="s">
        <v>41408</v>
      </c>
      <c r="N796" s="69" t="s">
        <v>56783</v>
      </c>
      <c r="O796" s="2" t="s">
        <v>56782</v>
      </c>
      <c r="P796" s="420"/>
      <c r="Q796" s="420"/>
      <c r="R796" s="420"/>
      <c r="S796" s="420"/>
      <c r="T796" s="420"/>
      <c r="U796" s="420"/>
      <c r="V796" s="420"/>
      <c r="W796" s="420"/>
    </row>
    <row r="797" spans="1:23" ht="17.25">
      <c r="A797" s="420" t="s">
        <v>19914</v>
      </c>
      <c r="B797" s="420" t="s">
        <v>25010</v>
      </c>
      <c r="C797" s="420" t="s">
        <v>20756</v>
      </c>
      <c r="D797" s="420" t="s">
        <v>25011</v>
      </c>
      <c r="E797" s="420" t="s">
        <v>25013</v>
      </c>
      <c r="F797" s="420" t="s">
        <v>19915</v>
      </c>
      <c r="G797" s="420" t="s">
        <v>31381</v>
      </c>
      <c r="H797" s="475" t="s">
        <v>53490</v>
      </c>
      <c r="I797" s="475" t="s">
        <v>53491</v>
      </c>
      <c r="J797" s="428" t="s">
        <v>35036</v>
      </c>
      <c r="K797" s="47" t="s">
        <v>39479</v>
      </c>
      <c r="L797" s="2" t="s">
        <v>41410</v>
      </c>
      <c r="M797" s="2" t="s">
        <v>41411</v>
      </c>
      <c r="N797" s="69" t="s">
        <v>56784</v>
      </c>
      <c r="O797" s="2" t="s">
        <v>56785</v>
      </c>
      <c r="P797" s="420"/>
      <c r="Q797" s="420"/>
      <c r="R797" s="420"/>
      <c r="S797" s="420"/>
      <c r="T797" s="420"/>
      <c r="U797" s="420"/>
      <c r="V797" s="420"/>
      <c r="W797" s="420"/>
    </row>
    <row r="798" spans="1:23" ht="17.25">
      <c r="A798" s="420" t="s">
        <v>19916</v>
      </c>
      <c r="B798" s="420" t="s">
        <v>25012</v>
      </c>
      <c r="C798" s="420" t="s">
        <v>20756</v>
      </c>
      <c r="D798" s="420" t="s">
        <v>19917</v>
      </c>
      <c r="E798" s="420" t="s">
        <v>25013</v>
      </c>
      <c r="F798" s="420" t="s">
        <v>19918</v>
      </c>
      <c r="G798" s="420" t="s">
        <v>31381</v>
      </c>
      <c r="H798" s="475" t="s">
        <v>53492</v>
      </c>
      <c r="I798" s="475" t="s">
        <v>53491</v>
      </c>
      <c r="J798" s="428" t="s">
        <v>35037</v>
      </c>
      <c r="K798" s="47" t="s">
        <v>39479</v>
      </c>
      <c r="L798" s="2" t="s">
        <v>41412</v>
      </c>
      <c r="M798" s="2" t="s">
        <v>41411</v>
      </c>
      <c r="N798" s="69" t="s">
        <v>56786</v>
      </c>
      <c r="O798" s="2" t="s">
        <v>56785</v>
      </c>
      <c r="P798" s="420"/>
      <c r="Q798" s="420"/>
      <c r="R798" s="420"/>
      <c r="S798" s="420"/>
      <c r="T798" s="420"/>
      <c r="U798" s="420"/>
      <c r="V798" s="420"/>
      <c r="W798" s="420"/>
    </row>
    <row r="799" spans="1:23" ht="17.25">
      <c r="A799" s="420" t="s">
        <v>19104</v>
      </c>
      <c r="B799" s="420" t="s">
        <v>24313</v>
      </c>
      <c r="C799" s="420" t="s">
        <v>24314</v>
      </c>
      <c r="D799" s="420" t="s">
        <v>24315</v>
      </c>
      <c r="E799" s="420" t="s">
        <v>24317</v>
      </c>
      <c r="F799" s="420" t="s">
        <v>19105</v>
      </c>
      <c r="G799" s="420" t="s">
        <v>31382</v>
      </c>
      <c r="H799" s="475" t="s">
        <v>53493</v>
      </c>
      <c r="I799" s="475" t="s">
        <v>53494</v>
      </c>
      <c r="J799" s="428" t="s">
        <v>34890</v>
      </c>
      <c r="K799" s="47" t="s">
        <v>39480</v>
      </c>
      <c r="L799" s="2" t="s">
        <v>41413</v>
      </c>
      <c r="M799" s="2" t="s">
        <v>41414</v>
      </c>
      <c r="N799" s="69" t="s">
        <v>56787</v>
      </c>
      <c r="O799" s="2" t="s">
        <v>56788</v>
      </c>
      <c r="P799" s="420"/>
      <c r="Q799" s="420"/>
      <c r="R799" s="420"/>
      <c r="S799" s="420"/>
      <c r="T799" s="420"/>
      <c r="U799" s="420"/>
    </row>
    <row r="800" spans="1:23" ht="17.25">
      <c r="A800" s="420" t="s">
        <v>19106</v>
      </c>
      <c r="B800" s="420" t="s">
        <v>19107</v>
      </c>
      <c r="C800" s="420" t="s">
        <v>24314</v>
      </c>
      <c r="D800" s="420" t="s">
        <v>24316</v>
      </c>
      <c r="E800" s="420" t="s">
        <v>24317</v>
      </c>
      <c r="F800" s="420" t="s">
        <v>19108</v>
      </c>
      <c r="G800" s="420" t="s">
        <v>31382</v>
      </c>
      <c r="H800" s="475" t="s">
        <v>53495</v>
      </c>
      <c r="I800" s="475" t="s">
        <v>53494</v>
      </c>
      <c r="J800" s="428" t="s">
        <v>34891</v>
      </c>
      <c r="K800" s="47" t="s">
        <v>39480</v>
      </c>
      <c r="L800" s="2" t="s">
        <v>41415</v>
      </c>
      <c r="M800" s="2" t="s">
        <v>41414</v>
      </c>
      <c r="N800" s="69" t="s">
        <v>56789</v>
      </c>
      <c r="O800" s="2" t="s">
        <v>56790</v>
      </c>
      <c r="P800" s="420"/>
      <c r="Q800" s="420"/>
      <c r="R800" s="420"/>
      <c r="S800" s="420"/>
      <c r="T800" s="420"/>
      <c r="U800" s="420"/>
    </row>
    <row r="801" spans="1:21" ht="17.25">
      <c r="A801" s="420" t="s">
        <v>19695</v>
      </c>
      <c r="B801" s="420" t="s">
        <v>24831</v>
      </c>
      <c r="C801" s="420" t="s">
        <v>24832</v>
      </c>
      <c r="D801" s="420" t="s">
        <v>24833</v>
      </c>
      <c r="E801" s="420" t="s">
        <v>24835</v>
      </c>
      <c r="F801" s="420" t="s">
        <v>19696</v>
      </c>
      <c r="G801" s="420" t="s">
        <v>31383</v>
      </c>
      <c r="H801" s="475" t="s">
        <v>53496</v>
      </c>
      <c r="I801" s="475" t="s">
        <v>53497</v>
      </c>
      <c r="J801" s="428" t="s">
        <v>38767</v>
      </c>
      <c r="K801" s="47" t="s">
        <v>39481</v>
      </c>
      <c r="L801" s="2" t="s">
        <v>41416</v>
      </c>
      <c r="M801" s="2" t="s">
        <v>41417</v>
      </c>
      <c r="N801" s="69" t="s">
        <v>56791</v>
      </c>
      <c r="O801" s="2" t="s">
        <v>56792</v>
      </c>
      <c r="P801" s="420"/>
      <c r="Q801" s="420"/>
      <c r="R801" s="420"/>
      <c r="S801" s="420"/>
      <c r="T801" s="420"/>
      <c r="U801" s="420"/>
    </row>
    <row r="802" spans="1:21" ht="17.25">
      <c r="A802" s="420" t="s">
        <v>19697</v>
      </c>
      <c r="B802" s="420" t="s">
        <v>24834</v>
      </c>
      <c r="C802" s="420" t="s">
        <v>24832</v>
      </c>
      <c r="D802" s="420" t="s">
        <v>19698</v>
      </c>
      <c r="E802" s="420" t="s">
        <v>24835</v>
      </c>
      <c r="F802" s="420" t="s">
        <v>19699</v>
      </c>
      <c r="G802" s="420" t="s">
        <v>31383</v>
      </c>
      <c r="H802" s="475" t="s">
        <v>53498</v>
      </c>
      <c r="I802" s="475" t="s">
        <v>53497</v>
      </c>
      <c r="J802" s="428" t="s">
        <v>38768</v>
      </c>
      <c r="K802" s="47" t="s">
        <v>39481</v>
      </c>
      <c r="L802" s="2" t="s">
        <v>41418</v>
      </c>
      <c r="M802" s="2" t="s">
        <v>41417</v>
      </c>
      <c r="N802" s="69" t="s">
        <v>56793</v>
      </c>
      <c r="O802" s="2" t="s">
        <v>56792</v>
      </c>
      <c r="P802" s="420"/>
      <c r="Q802" s="420"/>
      <c r="R802" s="420"/>
      <c r="S802" s="420"/>
      <c r="T802" s="420"/>
      <c r="U802" s="420"/>
    </row>
    <row r="803" spans="1:21" ht="17.25">
      <c r="A803" s="420" t="s">
        <v>18420</v>
      </c>
      <c r="B803" s="420" t="s">
        <v>23836</v>
      </c>
      <c r="C803" s="420" t="s">
        <v>2378</v>
      </c>
      <c r="D803" s="420" t="s">
        <v>23505</v>
      </c>
      <c r="E803" s="420" t="s">
        <v>23507</v>
      </c>
      <c r="F803" s="420" t="s">
        <v>18421</v>
      </c>
      <c r="G803" s="420" t="s">
        <v>23507</v>
      </c>
      <c r="H803" s="475" t="s">
        <v>53499</v>
      </c>
      <c r="I803" s="475" t="s">
        <v>53500</v>
      </c>
      <c r="J803" s="428" t="s">
        <v>38769</v>
      </c>
      <c r="K803" s="47" t="s">
        <v>39482</v>
      </c>
      <c r="L803" s="2" t="s">
        <v>41419</v>
      </c>
      <c r="M803" s="2" t="s">
        <v>41420</v>
      </c>
      <c r="N803" s="69" t="s">
        <v>56794</v>
      </c>
      <c r="O803" s="2" t="s">
        <v>56795</v>
      </c>
      <c r="P803" s="420"/>
      <c r="Q803" s="420"/>
      <c r="R803" s="420"/>
      <c r="S803" s="420"/>
      <c r="T803" s="420"/>
      <c r="U803" s="420"/>
    </row>
    <row r="804" spans="1:21" ht="17.25">
      <c r="A804" s="420" t="s">
        <v>18422</v>
      </c>
      <c r="B804" s="420" t="s">
        <v>23837</v>
      </c>
      <c r="C804" s="420" t="s">
        <v>2378</v>
      </c>
      <c r="D804" s="420" t="s">
        <v>23506</v>
      </c>
      <c r="E804" s="420" t="s">
        <v>23507</v>
      </c>
      <c r="F804" s="420" t="s">
        <v>18423</v>
      </c>
      <c r="G804" s="420" t="s">
        <v>23507</v>
      </c>
      <c r="H804" s="475" t="s">
        <v>53501</v>
      </c>
      <c r="I804" s="475" t="s">
        <v>53500</v>
      </c>
      <c r="J804" s="428" t="s">
        <v>38770</v>
      </c>
      <c r="K804" s="47" t="s">
        <v>39482</v>
      </c>
      <c r="L804" s="2" t="s">
        <v>41421</v>
      </c>
      <c r="M804" s="2" t="s">
        <v>41420</v>
      </c>
      <c r="N804" s="69" t="s">
        <v>56796</v>
      </c>
      <c r="O804" s="2" t="s">
        <v>56797</v>
      </c>
      <c r="P804" s="420"/>
      <c r="Q804" s="420"/>
      <c r="R804" s="420"/>
      <c r="S804" s="420"/>
      <c r="T804" s="420"/>
      <c r="U804" s="420"/>
    </row>
    <row r="805" spans="1:21" ht="17.25">
      <c r="A805" s="420" t="s">
        <v>19904</v>
      </c>
      <c r="B805" s="420" t="s">
        <v>25002</v>
      </c>
      <c r="C805" s="420" t="s">
        <v>20754</v>
      </c>
      <c r="D805" s="420" t="s">
        <v>25003</v>
      </c>
      <c r="E805" s="420" t="s">
        <v>25005</v>
      </c>
      <c r="F805" s="420" t="s">
        <v>19905</v>
      </c>
      <c r="G805" s="420" t="s">
        <v>31384</v>
      </c>
      <c r="H805" s="475" t="s">
        <v>53502</v>
      </c>
      <c r="I805" s="475" t="s">
        <v>53503</v>
      </c>
      <c r="J805" s="428" t="s">
        <v>38771</v>
      </c>
      <c r="K805" s="47" t="s">
        <v>39483</v>
      </c>
      <c r="L805" s="2" t="s">
        <v>41422</v>
      </c>
      <c r="M805" s="2" t="s">
        <v>41423</v>
      </c>
      <c r="N805" s="69" t="s">
        <v>56798</v>
      </c>
      <c r="O805" s="2" t="s">
        <v>56799</v>
      </c>
      <c r="P805" s="420"/>
      <c r="Q805" s="420"/>
      <c r="R805" s="420"/>
      <c r="S805" s="420"/>
      <c r="T805" s="420"/>
      <c r="U805" s="420"/>
    </row>
    <row r="806" spans="1:21" ht="17.25">
      <c r="A806" s="420" t="s">
        <v>19906</v>
      </c>
      <c r="B806" s="420" t="s">
        <v>25004</v>
      </c>
      <c r="C806" s="420" t="s">
        <v>20754</v>
      </c>
      <c r="D806" s="420" t="s">
        <v>19907</v>
      </c>
      <c r="E806" s="420" t="s">
        <v>25005</v>
      </c>
      <c r="F806" s="420" t="s">
        <v>19908</v>
      </c>
      <c r="G806" s="420" t="s">
        <v>31384</v>
      </c>
      <c r="H806" s="475" t="s">
        <v>53504</v>
      </c>
      <c r="I806" s="475" t="s">
        <v>53503</v>
      </c>
      <c r="J806" s="428" t="s">
        <v>38772</v>
      </c>
      <c r="K806" s="47" t="s">
        <v>39483</v>
      </c>
      <c r="L806" s="2" t="s">
        <v>41424</v>
      </c>
      <c r="M806" s="2" t="s">
        <v>41423</v>
      </c>
      <c r="N806" s="69" t="s">
        <v>56800</v>
      </c>
      <c r="O806" s="2" t="s">
        <v>56799</v>
      </c>
      <c r="P806" s="420"/>
      <c r="Q806" s="420"/>
      <c r="R806" s="420"/>
      <c r="S806" s="420"/>
      <c r="T806" s="420"/>
      <c r="U806" s="420"/>
    </row>
    <row r="807" spans="1:21" ht="17.25">
      <c r="A807" s="420" t="s">
        <v>19156</v>
      </c>
      <c r="B807" s="420" t="s">
        <v>24367</v>
      </c>
      <c r="C807" s="420" t="s">
        <v>24368</v>
      </c>
      <c r="D807" s="420" t="s">
        <v>24369</v>
      </c>
      <c r="E807" s="420" t="s">
        <v>24371</v>
      </c>
      <c r="F807" s="420" t="s">
        <v>19157</v>
      </c>
      <c r="G807" s="420" t="s">
        <v>31385</v>
      </c>
      <c r="H807" s="475" t="s">
        <v>53505</v>
      </c>
      <c r="I807" s="475" t="s">
        <v>53506</v>
      </c>
      <c r="J807" s="428" t="s">
        <v>38773</v>
      </c>
      <c r="K807" s="47" t="s">
        <v>39484</v>
      </c>
      <c r="L807" s="2" t="s">
        <v>41425</v>
      </c>
      <c r="M807" s="2" t="s">
        <v>41426</v>
      </c>
      <c r="N807" s="69" t="s">
        <v>56801</v>
      </c>
      <c r="O807" s="2" t="s">
        <v>56802</v>
      </c>
      <c r="P807" s="420"/>
      <c r="Q807" s="420"/>
      <c r="R807" s="420"/>
      <c r="S807" s="420"/>
      <c r="T807" s="420"/>
      <c r="U807" s="420"/>
    </row>
    <row r="808" spans="1:21" ht="17.25">
      <c r="A808" s="420" t="s">
        <v>19158</v>
      </c>
      <c r="B808" s="420" t="s">
        <v>19159</v>
      </c>
      <c r="C808" s="420" t="s">
        <v>24368</v>
      </c>
      <c r="D808" s="420" t="s">
        <v>24370</v>
      </c>
      <c r="E808" s="420" t="s">
        <v>24371</v>
      </c>
      <c r="F808" s="420" t="s">
        <v>19160</v>
      </c>
      <c r="G808" s="420" t="s">
        <v>31385</v>
      </c>
      <c r="H808" s="475" t="s">
        <v>53507</v>
      </c>
      <c r="I808" s="475" t="s">
        <v>53506</v>
      </c>
      <c r="J808" s="428" t="s">
        <v>38774</v>
      </c>
      <c r="K808" s="47" t="s">
        <v>39484</v>
      </c>
      <c r="L808" s="2" t="s">
        <v>41427</v>
      </c>
      <c r="M808" s="2" t="s">
        <v>41426</v>
      </c>
      <c r="N808" s="69" t="s">
        <v>56803</v>
      </c>
      <c r="O808" s="2" t="s">
        <v>56802</v>
      </c>
      <c r="P808" s="420"/>
      <c r="Q808" s="420"/>
      <c r="R808" s="420"/>
      <c r="S808" s="420"/>
      <c r="T808" s="420"/>
      <c r="U808" s="420"/>
    </row>
    <row r="809" spans="1:21" ht="17.25">
      <c r="A809" s="420" t="s">
        <v>17660</v>
      </c>
      <c r="B809" s="420" t="s">
        <v>23565</v>
      </c>
      <c r="C809" s="420" t="s">
        <v>20777</v>
      </c>
      <c r="D809" s="420" t="s">
        <v>23225</v>
      </c>
      <c r="E809" s="420" t="s">
        <v>25118</v>
      </c>
      <c r="F809" s="420" t="s">
        <v>17661</v>
      </c>
      <c r="G809" s="420" t="s">
        <v>31386</v>
      </c>
      <c r="H809" s="475" t="s">
        <v>53508</v>
      </c>
      <c r="I809" s="475" t="s">
        <v>53509</v>
      </c>
      <c r="J809" s="428" t="s">
        <v>38775</v>
      </c>
      <c r="K809" s="47" t="s">
        <v>39485</v>
      </c>
      <c r="L809" s="2" t="s">
        <v>41428</v>
      </c>
      <c r="M809" s="2" t="s">
        <v>41429</v>
      </c>
      <c r="N809" s="69" t="s">
        <v>56804</v>
      </c>
      <c r="O809" s="2" t="s">
        <v>56805</v>
      </c>
      <c r="P809" s="420"/>
      <c r="Q809" s="420"/>
      <c r="R809" s="420"/>
      <c r="S809" s="420"/>
      <c r="T809" s="420"/>
      <c r="U809" s="420"/>
    </row>
    <row r="810" spans="1:21" ht="17.25">
      <c r="A810" s="420" t="s">
        <v>17662</v>
      </c>
      <c r="B810" s="420" t="s">
        <v>23566</v>
      </c>
      <c r="C810" s="420" t="s">
        <v>20777</v>
      </c>
      <c r="D810" s="420" t="s">
        <v>20057</v>
      </c>
      <c r="E810" s="420" t="s">
        <v>25118</v>
      </c>
      <c r="F810" s="420" t="s">
        <v>17663</v>
      </c>
      <c r="G810" s="420" t="s">
        <v>31386</v>
      </c>
      <c r="H810" s="475" t="s">
        <v>53510</v>
      </c>
      <c r="I810" s="475" t="s">
        <v>53509</v>
      </c>
      <c r="J810" s="428" t="s">
        <v>38776</v>
      </c>
      <c r="K810" s="47" t="s">
        <v>39485</v>
      </c>
      <c r="L810" s="2" t="s">
        <v>41430</v>
      </c>
      <c r="M810" s="2" t="s">
        <v>41429</v>
      </c>
      <c r="N810" s="69" t="s">
        <v>56806</v>
      </c>
      <c r="O810" s="2" t="s">
        <v>56805</v>
      </c>
      <c r="P810" s="420"/>
      <c r="Q810" s="420"/>
      <c r="R810" s="420"/>
      <c r="S810" s="420"/>
      <c r="T810" s="420"/>
      <c r="U810" s="420"/>
    </row>
    <row r="811" spans="1:21" ht="17.25">
      <c r="A811" s="420" t="s">
        <v>20005</v>
      </c>
      <c r="B811" s="420" t="s">
        <v>25076</v>
      </c>
      <c r="C811" s="420" t="s">
        <v>20767</v>
      </c>
      <c r="D811" s="420" t="s">
        <v>25077</v>
      </c>
      <c r="E811" s="420" t="s">
        <v>25079</v>
      </c>
      <c r="F811" s="420" t="s">
        <v>20006</v>
      </c>
      <c r="G811" s="420" t="s">
        <v>31387</v>
      </c>
      <c r="H811" s="475" t="s">
        <v>53511</v>
      </c>
      <c r="I811" s="475" t="s">
        <v>53512</v>
      </c>
      <c r="J811" s="428" t="s">
        <v>38777</v>
      </c>
      <c r="K811" s="47" t="s">
        <v>39486</v>
      </c>
      <c r="L811" s="2" t="s">
        <v>41431</v>
      </c>
      <c r="M811" s="2" t="s">
        <v>41432</v>
      </c>
      <c r="N811" t="s">
        <v>56807</v>
      </c>
      <c r="O811" s="2" t="s">
        <v>56808</v>
      </c>
      <c r="P811" s="420"/>
      <c r="Q811" s="420"/>
      <c r="R811" s="420"/>
      <c r="S811" s="420"/>
      <c r="T811" s="420"/>
      <c r="U811" s="420"/>
    </row>
    <row r="812" spans="1:21" ht="17.25">
      <c r="A812" s="420" t="s">
        <v>20007</v>
      </c>
      <c r="B812" s="420" t="s">
        <v>25078</v>
      </c>
      <c r="C812" s="420" t="s">
        <v>20767</v>
      </c>
      <c r="D812" s="420" t="s">
        <v>20008</v>
      </c>
      <c r="E812" s="420" t="s">
        <v>25079</v>
      </c>
      <c r="F812" s="420" t="s">
        <v>20009</v>
      </c>
      <c r="G812" s="420" t="s">
        <v>31387</v>
      </c>
      <c r="H812" s="475" t="s">
        <v>53513</v>
      </c>
      <c r="I812" s="475" t="s">
        <v>53512</v>
      </c>
      <c r="J812" s="428" t="s">
        <v>38778</v>
      </c>
      <c r="K812" s="47" t="s">
        <v>39486</v>
      </c>
      <c r="L812" s="2" t="s">
        <v>41433</v>
      </c>
      <c r="M812" s="2" t="s">
        <v>41432</v>
      </c>
      <c r="N812" t="s">
        <v>56809</v>
      </c>
      <c r="O812" s="2" t="s">
        <v>56808</v>
      </c>
      <c r="P812" s="420"/>
      <c r="Q812" s="420"/>
      <c r="R812" s="420"/>
      <c r="S812" s="420"/>
      <c r="T812" s="420"/>
      <c r="U812" s="420"/>
    </row>
    <row r="813" spans="1:21" ht="17.25">
      <c r="A813" s="420" t="s">
        <v>17950</v>
      </c>
      <c r="B813" s="420" t="s">
        <v>23705</v>
      </c>
      <c r="C813" s="420" t="s">
        <v>20611</v>
      </c>
      <c r="D813" s="420" t="s">
        <v>23409</v>
      </c>
      <c r="E813" s="420" t="s">
        <v>23410</v>
      </c>
      <c r="F813" s="420" t="s">
        <v>30163</v>
      </c>
      <c r="G813" s="420" t="s">
        <v>31388</v>
      </c>
      <c r="H813" s="475" t="s">
        <v>53514</v>
      </c>
      <c r="I813" s="475" t="s">
        <v>53515</v>
      </c>
      <c r="J813" s="428" t="s">
        <v>38779</v>
      </c>
      <c r="K813" s="47" t="s">
        <v>39487</v>
      </c>
      <c r="L813" s="2" t="s">
        <v>41434</v>
      </c>
      <c r="M813" s="2" t="s">
        <v>41435</v>
      </c>
      <c r="N813" t="s">
        <v>56810</v>
      </c>
      <c r="O813" s="2" t="s">
        <v>56811</v>
      </c>
      <c r="P813" s="420"/>
      <c r="Q813" s="420"/>
      <c r="R813" s="420"/>
      <c r="S813" s="420"/>
      <c r="T813" s="420"/>
      <c r="U813" s="420"/>
    </row>
    <row r="814" spans="1:21" ht="17.25">
      <c r="A814" s="420" t="s">
        <v>17951</v>
      </c>
      <c r="B814" s="420" t="s">
        <v>23706</v>
      </c>
      <c r="C814" s="420" t="s">
        <v>20611</v>
      </c>
      <c r="D814" s="420" t="s">
        <v>17952</v>
      </c>
      <c r="E814" s="420" t="s">
        <v>23410</v>
      </c>
      <c r="F814" s="420" t="s">
        <v>30164</v>
      </c>
      <c r="G814" s="420" t="s">
        <v>31388</v>
      </c>
      <c r="H814" s="475" t="s">
        <v>53516</v>
      </c>
      <c r="I814" s="475" t="s">
        <v>53515</v>
      </c>
      <c r="J814" s="428" t="s">
        <v>38780</v>
      </c>
      <c r="K814" s="47" t="s">
        <v>39487</v>
      </c>
      <c r="L814" s="2" t="s">
        <v>41436</v>
      </c>
      <c r="M814" s="2" t="s">
        <v>41435</v>
      </c>
      <c r="N814" t="s">
        <v>56812</v>
      </c>
      <c r="O814" s="2" t="s">
        <v>56811</v>
      </c>
      <c r="P814" s="420"/>
      <c r="Q814" s="420"/>
      <c r="R814" s="420"/>
      <c r="S814" s="420"/>
      <c r="T814" s="420"/>
      <c r="U814" s="420"/>
    </row>
    <row r="815" spans="1:21" ht="17.25">
      <c r="A815" s="420" t="s">
        <v>19751</v>
      </c>
      <c r="B815" s="420" t="s">
        <v>24880</v>
      </c>
      <c r="C815" s="420" t="s">
        <v>24881</v>
      </c>
      <c r="D815" s="420" t="s">
        <v>24882</v>
      </c>
      <c r="E815" s="420" t="s">
        <v>24884</v>
      </c>
      <c r="F815" s="420" t="s">
        <v>19752</v>
      </c>
      <c r="G815" s="420" t="s">
        <v>31389</v>
      </c>
      <c r="H815" s="475" t="s">
        <v>53517</v>
      </c>
      <c r="I815" s="475" t="s">
        <v>53518</v>
      </c>
      <c r="J815" s="428" t="s">
        <v>38781</v>
      </c>
      <c r="K815" s="47" t="s">
        <v>39396</v>
      </c>
      <c r="L815" s="2" t="s">
        <v>41437</v>
      </c>
      <c r="M815" s="2" t="s">
        <v>41438</v>
      </c>
      <c r="N815" t="s">
        <v>56813</v>
      </c>
      <c r="O815" s="2" t="s">
        <v>56814</v>
      </c>
      <c r="P815" s="420"/>
      <c r="Q815" s="420"/>
      <c r="R815" s="420"/>
      <c r="S815" s="420"/>
      <c r="T815" s="420"/>
      <c r="U815" s="420"/>
    </row>
    <row r="816" spans="1:21" ht="17.25">
      <c r="A816" s="420" t="s">
        <v>19753</v>
      </c>
      <c r="B816" s="420" t="s">
        <v>24883</v>
      </c>
      <c r="C816" s="420" t="s">
        <v>24881</v>
      </c>
      <c r="D816" s="420" t="s">
        <v>19754</v>
      </c>
      <c r="E816" s="420" t="s">
        <v>24884</v>
      </c>
      <c r="F816" s="420" t="s">
        <v>19755</v>
      </c>
      <c r="G816" s="420" t="s">
        <v>31389</v>
      </c>
      <c r="H816" s="475" t="s">
        <v>53519</v>
      </c>
      <c r="I816" s="475" t="s">
        <v>53518</v>
      </c>
      <c r="J816" s="428" t="s">
        <v>38782</v>
      </c>
      <c r="K816" s="47" t="s">
        <v>39396</v>
      </c>
      <c r="L816" s="2" t="s">
        <v>41439</v>
      </c>
      <c r="M816" s="2" t="s">
        <v>41438</v>
      </c>
      <c r="N816" t="s">
        <v>56815</v>
      </c>
      <c r="O816" s="2" t="s">
        <v>56814</v>
      </c>
      <c r="P816" s="420"/>
      <c r="Q816" s="420"/>
      <c r="R816" s="420"/>
      <c r="S816" s="420"/>
      <c r="T816" s="420"/>
      <c r="U816" s="420"/>
    </row>
    <row r="817" spans="1:21" ht="17.25">
      <c r="A817" s="420" t="s">
        <v>19746</v>
      </c>
      <c r="B817" s="420" t="s">
        <v>24875</v>
      </c>
      <c r="C817" s="420" t="s">
        <v>24876</v>
      </c>
      <c r="D817" s="420" t="s">
        <v>24877</v>
      </c>
      <c r="E817" s="420" t="s">
        <v>24879</v>
      </c>
      <c r="F817" s="420" t="s">
        <v>19747</v>
      </c>
      <c r="G817" s="420" t="s">
        <v>31359</v>
      </c>
      <c r="H817" s="475" t="s">
        <v>53520</v>
      </c>
      <c r="I817" s="475" t="s">
        <v>53521</v>
      </c>
      <c r="J817" s="428" t="s">
        <v>38783</v>
      </c>
      <c r="K817" s="47" t="s">
        <v>39488</v>
      </c>
      <c r="L817" s="2" t="s">
        <v>41440</v>
      </c>
      <c r="M817" s="2" t="s">
        <v>41441</v>
      </c>
      <c r="N817" t="s">
        <v>56816</v>
      </c>
      <c r="O817" s="2" t="s">
        <v>56817</v>
      </c>
      <c r="P817" s="420"/>
      <c r="Q817" s="420"/>
      <c r="R817" s="420"/>
      <c r="S817" s="420"/>
      <c r="T817" s="420"/>
      <c r="U817" s="420"/>
    </row>
    <row r="818" spans="1:21" ht="17.25">
      <c r="A818" s="420" t="s">
        <v>19748</v>
      </c>
      <c r="B818" s="420" t="s">
        <v>24878</v>
      </c>
      <c r="C818" s="420" t="s">
        <v>24876</v>
      </c>
      <c r="D818" s="420" t="s">
        <v>19749</v>
      </c>
      <c r="E818" s="420" t="s">
        <v>24879</v>
      </c>
      <c r="F818" s="420" t="s">
        <v>19750</v>
      </c>
      <c r="G818" s="420" t="s">
        <v>31359</v>
      </c>
      <c r="H818" s="475" t="s">
        <v>53522</v>
      </c>
      <c r="I818" s="475" t="s">
        <v>53521</v>
      </c>
      <c r="J818" s="428" t="s">
        <v>38784</v>
      </c>
      <c r="K818" s="47" t="s">
        <v>39488</v>
      </c>
      <c r="L818" s="2" t="s">
        <v>41442</v>
      </c>
      <c r="M818" s="2" t="s">
        <v>41441</v>
      </c>
      <c r="N818" t="s">
        <v>56818</v>
      </c>
      <c r="O818" s="2" t="s">
        <v>56817</v>
      </c>
      <c r="P818" s="420"/>
      <c r="Q818" s="420"/>
      <c r="R818" s="420"/>
      <c r="S818" s="420"/>
      <c r="T818" s="420"/>
      <c r="U818" s="420"/>
    </row>
    <row r="819" spans="1:21" ht="17.25">
      <c r="A819" s="420" t="s">
        <v>19951</v>
      </c>
      <c r="B819" s="420" t="s">
        <v>25033</v>
      </c>
      <c r="C819" s="420" t="s">
        <v>20760</v>
      </c>
      <c r="D819" s="420" t="s">
        <v>25034</v>
      </c>
      <c r="E819" s="420" t="s">
        <v>25036</v>
      </c>
      <c r="F819" s="420" t="s">
        <v>19952</v>
      </c>
      <c r="G819" s="420" t="s">
        <v>31390</v>
      </c>
      <c r="H819" s="475" t="s">
        <v>53523</v>
      </c>
      <c r="I819" s="475" t="s">
        <v>53524</v>
      </c>
      <c r="J819" s="428" t="s">
        <v>38785</v>
      </c>
      <c r="K819" s="47" t="s">
        <v>39489</v>
      </c>
      <c r="L819" s="2" t="s">
        <v>41443</v>
      </c>
      <c r="M819" s="2" t="s">
        <v>41444</v>
      </c>
      <c r="N819" t="s">
        <v>56819</v>
      </c>
      <c r="O819" s="2" t="s">
        <v>56820</v>
      </c>
      <c r="P819" s="420"/>
      <c r="Q819" s="420"/>
      <c r="R819" s="420"/>
      <c r="S819" s="420"/>
      <c r="T819" s="420"/>
      <c r="U819" s="420"/>
    </row>
    <row r="820" spans="1:21" ht="17.25">
      <c r="A820" s="420" t="s">
        <v>19953</v>
      </c>
      <c r="B820" s="420" t="s">
        <v>25035</v>
      </c>
      <c r="C820" s="420" t="s">
        <v>20760</v>
      </c>
      <c r="D820" s="420" t="s">
        <v>19954</v>
      </c>
      <c r="E820" s="420" t="s">
        <v>25036</v>
      </c>
      <c r="F820" s="420" t="s">
        <v>19955</v>
      </c>
      <c r="G820" s="420" t="s">
        <v>31390</v>
      </c>
      <c r="H820" s="475" t="s">
        <v>53525</v>
      </c>
      <c r="I820" s="475" t="s">
        <v>53524</v>
      </c>
      <c r="J820" s="428" t="s">
        <v>38786</v>
      </c>
      <c r="K820" s="47" t="s">
        <v>39489</v>
      </c>
      <c r="L820" s="2" t="s">
        <v>41445</v>
      </c>
      <c r="M820" s="2" t="s">
        <v>41444</v>
      </c>
      <c r="N820" t="s">
        <v>56821</v>
      </c>
      <c r="O820" s="2" t="s">
        <v>56820</v>
      </c>
      <c r="P820" s="420"/>
      <c r="Q820" s="420"/>
      <c r="R820" s="420"/>
      <c r="S820" s="420"/>
      <c r="T820" s="420"/>
      <c r="U820" s="420"/>
    </row>
    <row r="821" spans="1:21" ht="17.25">
      <c r="A821" s="420" t="s">
        <v>19656</v>
      </c>
      <c r="B821" s="427" t="s">
        <v>24802</v>
      </c>
      <c r="C821" s="441" t="s">
        <v>24803</v>
      </c>
      <c r="D821" s="441" t="s">
        <v>24804</v>
      </c>
      <c r="E821" s="441" t="s">
        <v>24806</v>
      </c>
      <c r="F821" s="441" t="s">
        <v>19657</v>
      </c>
      <c r="G821" s="441" t="s">
        <v>31197</v>
      </c>
      <c r="H821" s="475" t="s">
        <v>53526</v>
      </c>
      <c r="I821" s="475" t="s">
        <v>53527</v>
      </c>
      <c r="J821" s="442" t="s">
        <v>34986</v>
      </c>
      <c r="K821" s="442" t="s">
        <v>34987</v>
      </c>
      <c r="L821" s="2" t="s">
        <v>41446</v>
      </c>
      <c r="M821" s="2" t="s">
        <v>41447</v>
      </c>
      <c r="N821" t="s">
        <v>56822</v>
      </c>
      <c r="O821" s="2" t="s">
        <v>56823</v>
      </c>
      <c r="P821" s="420"/>
      <c r="Q821" s="420"/>
      <c r="R821" s="420"/>
      <c r="S821" s="420"/>
      <c r="T821" s="420"/>
      <c r="U821" s="420"/>
    </row>
    <row r="822" spans="1:21" ht="17.25">
      <c r="A822" s="420" t="s">
        <v>19658</v>
      </c>
      <c r="B822" s="427" t="s">
        <v>24805</v>
      </c>
      <c r="C822" s="441" t="s">
        <v>24803</v>
      </c>
      <c r="D822" s="441" t="s">
        <v>19659</v>
      </c>
      <c r="E822" s="441" t="s">
        <v>24806</v>
      </c>
      <c r="F822" s="441" t="s">
        <v>19660</v>
      </c>
      <c r="G822" s="441" t="s">
        <v>31197</v>
      </c>
      <c r="H822" s="475" t="s">
        <v>53528</v>
      </c>
      <c r="I822" s="475" t="s">
        <v>53527</v>
      </c>
      <c r="J822" s="442" t="s">
        <v>34988</v>
      </c>
      <c r="K822" s="442" t="s">
        <v>34987</v>
      </c>
      <c r="L822" s="2" t="s">
        <v>41448</v>
      </c>
      <c r="M822" s="2" t="s">
        <v>41447</v>
      </c>
      <c r="N822" t="s">
        <v>56824</v>
      </c>
      <c r="O822" t="s">
        <v>56825</v>
      </c>
      <c r="P822" s="420"/>
      <c r="Q822" s="420"/>
      <c r="R822" s="420"/>
      <c r="S822" s="420"/>
      <c r="T822" s="420"/>
      <c r="U822" s="420"/>
    </row>
    <row r="823" spans="1:21" ht="17.25">
      <c r="A823" s="420" t="s">
        <v>17635</v>
      </c>
      <c r="B823" s="420" t="s">
        <v>23554</v>
      </c>
      <c r="C823" s="420" t="s">
        <v>23201</v>
      </c>
      <c r="D823" s="420" t="s">
        <v>23202</v>
      </c>
      <c r="E823" s="420" t="s">
        <v>31392</v>
      </c>
      <c r="F823" s="420" t="s">
        <v>29982</v>
      </c>
      <c r="G823" s="420" t="s">
        <v>17636</v>
      </c>
      <c r="H823" s="475" t="s">
        <v>53529</v>
      </c>
      <c r="I823" s="475" t="s">
        <v>53530</v>
      </c>
      <c r="J823" s="428" t="s">
        <v>34625</v>
      </c>
      <c r="K823" s="47" t="s">
        <v>39490</v>
      </c>
      <c r="L823" s="2" t="s">
        <v>41449</v>
      </c>
      <c r="M823" s="2" t="s">
        <v>41450</v>
      </c>
      <c r="N823" t="s">
        <v>56826</v>
      </c>
      <c r="O823" s="2" t="s">
        <v>56827</v>
      </c>
      <c r="P823" s="420"/>
      <c r="Q823" s="420"/>
      <c r="R823" s="420"/>
      <c r="S823" s="420"/>
      <c r="T823" s="420"/>
      <c r="U823" s="420"/>
    </row>
    <row r="824" spans="1:21" ht="17.25">
      <c r="A824" s="420" t="s">
        <v>17637</v>
      </c>
      <c r="B824" s="420" t="s">
        <v>23555</v>
      </c>
      <c r="C824" s="420" t="s">
        <v>23201</v>
      </c>
      <c r="D824" s="420" t="s">
        <v>17638</v>
      </c>
      <c r="E824" s="420" t="s">
        <v>23203</v>
      </c>
      <c r="F824" s="420" t="s">
        <v>29983</v>
      </c>
      <c r="G824" s="420" t="s">
        <v>17639</v>
      </c>
      <c r="H824" s="475" t="s">
        <v>53531</v>
      </c>
      <c r="I824" s="475" t="s">
        <v>53530</v>
      </c>
      <c r="J824" s="428" t="s">
        <v>34626</v>
      </c>
      <c r="K824" s="47" t="s">
        <v>39490</v>
      </c>
      <c r="L824" s="2" t="s">
        <v>41451</v>
      </c>
      <c r="M824" s="2" t="s">
        <v>41450</v>
      </c>
      <c r="N824" t="s">
        <v>56828</v>
      </c>
      <c r="O824" s="2" t="s">
        <v>56829</v>
      </c>
      <c r="P824" s="420"/>
      <c r="Q824" s="420"/>
      <c r="R824" s="420"/>
      <c r="S824" s="420"/>
      <c r="T824" s="420"/>
      <c r="U824" s="420"/>
    </row>
    <row r="825" spans="1:21" ht="17.25">
      <c r="A825" s="420" t="s">
        <v>17640</v>
      </c>
      <c r="B825" s="420" t="s">
        <v>31393</v>
      </c>
      <c r="C825" s="420" t="s">
        <v>23204</v>
      </c>
      <c r="D825" s="420" t="s">
        <v>23205</v>
      </c>
      <c r="E825" s="420" t="s">
        <v>23206</v>
      </c>
      <c r="F825" s="420" t="s">
        <v>29984</v>
      </c>
      <c r="G825" s="420" t="s">
        <v>17641</v>
      </c>
      <c r="H825" s="475" t="s">
        <v>53532</v>
      </c>
      <c r="I825" s="475" t="s">
        <v>53533</v>
      </c>
      <c r="J825" s="428" t="s">
        <v>34627</v>
      </c>
      <c r="K825" s="47" t="s">
        <v>39491</v>
      </c>
      <c r="L825" s="2" t="s">
        <v>41452</v>
      </c>
      <c r="M825" s="2" t="s">
        <v>41453</v>
      </c>
      <c r="N825" t="s">
        <v>56830</v>
      </c>
      <c r="O825" s="2" t="s">
        <v>56831</v>
      </c>
      <c r="P825" s="420"/>
      <c r="Q825" s="420"/>
      <c r="R825" s="420"/>
      <c r="S825" s="420"/>
      <c r="T825" s="420"/>
      <c r="U825" s="420"/>
    </row>
    <row r="826" spans="1:21" ht="17.25">
      <c r="A826" s="420" t="s">
        <v>17642</v>
      </c>
      <c r="B826" s="420" t="s">
        <v>23556</v>
      </c>
      <c r="C826" s="420" t="s">
        <v>23204</v>
      </c>
      <c r="D826" s="420" t="s">
        <v>23207</v>
      </c>
      <c r="E826" s="420" t="s">
        <v>23206</v>
      </c>
      <c r="F826" s="420" t="s">
        <v>31394</v>
      </c>
      <c r="G826" s="420" t="s">
        <v>17641</v>
      </c>
      <c r="H826" s="475" t="s">
        <v>53534</v>
      </c>
      <c r="I826" s="475" t="s">
        <v>53533</v>
      </c>
      <c r="J826" s="428" t="s">
        <v>34628</v>
      </c>
      <c r="K826" s="47" t="s">
        <v>39491</v>
      </c>
      <c r="L826" s="2" t="s">
        <v>41454</v>
      </c>
      <c r="M826" s="2" t="s">
        <v>41453</v>
      </c>
      <c r="N826" t="s">
        <v>56832</v>
      </c>
      <c r="O826" s="2" t="s">
        <v>56833</v>
      </c>
      <c r="P826" s="420"/>
      <c r="Q826" s="420"/>
      <c r="R826" s="420"/>
      <c r="S826" s="420"/>
      <c r="T826" s="420"/>
      <c r="U826" s="420"/>
    </row>
    <row r="827" spans="1:21" ht="17.25">
      <c r="A827" s="420" t="s">
        <v>18528</v>
      </c>
      <c r="B827" s="420" t="s">
        <v>23895</v>
      </c>
      <c r="C827" s="420" t="s">
        <v>23896</v>
      </c>
      <c r="D827" s="420" t="s">
        <v>23897</v>
      </c>
      <c r="E827" s="420" t="s">
        <v>31395</v>
      </c>
      <c r="F827" s="420" t="s">
        <v>18529</v>
      </c>
      <c r="G827" s="420" t="s">
        <v>30195</v>
      </c>
      <c r="H827" s="475" t="s">
        <v>53535</v>
      </c>
      <c r="I827" s="475" t="s">
        <v>53536</v>
      </c>
      <c r="J827" s="428" t="s">
        <v>38787</v>
      </c>
      <c r="K827" s="47" t="s">
        <v>39492</v>
      </c>
      <c r="L827" s="2" t="s">
        <v>41455</v>
      </c>
      <c r="M827" s="2" t="s">
        <v>41456</v>
      </c>
      <c r="N827" t="s">
        <v>56834</v>
      </c>
      <c r="O827" s="2" t="s">
        <v>56835</v>
      </c>
      <c r="P827" s="420"/>
      <c r="Q827" s="420"/>
      <c r="R827" s="420"/>
      <c r="S827" s="420"/>
      <c r="T827" s="420"/>
      <c r="U827" s="420"/>
    </row>
    <row r="828" spans="1:21" ht="17.25">
      <c r="A828" s="420" t="s">
        <v>18530</v>
      </c>
      <c r="B828" s="420" t="s">
        <v>18531</v>
      </c>
      <c r="C828" s="420" t="s">
        <v>23896</v>
      </c>
      <c r="D828" s="420" t="s">
        <v>23898</v>
      </c>
      <c r="E828" s="420" t="s">
        <v>23899</v>
      </c>
      <c r="F828" s="420" t="s">
        <v>18532</v>
      </c>
      <c r="G828" s="420" t="s">
        <v>30195</v>
      </c>
      <c r="H828" s="475" t="s">
        <v>53537</v>
      </c>
      <c r="I828" s="475" t="s">
        <v>53536</v>
      </c>
      <c r="J828" s="428" t="s">
        <v>38788</v>
      </c>
      <c r="K828" s="47" t="s">
        <v>39492</v>
      </c>
      <c r="L828" s="2" t="s">
        <v>41457</v>
      </c>
      <c r="M828" s="2" t="s">
        <v>41456</v>
      </c>
      <c r="N828" t="s">
        <v>56836</v>
      </c>
      <c r="O828" s="2" t="s">
        <v>56835</v>
      </c>
      <c r="P828" s="420"/>
      <c r="Q828" s="420"/>
      <c r="R828" s="420"/>
      <c r="S828" s="420"/>
      <c r="T828" s="420"/>
      <c r="U828" s="420"/>
    </row>
    <row r="829" spans="1:21" ht="17.25">
      <c r="A829" s="420" t="s">
        <v>19766</v>
      </c>
      <c r="B829" s="420" t="s">
        <v>31396</v>
      </c>
      <c r="C829" s="420" t="s">
        <v>24894</v>
      </c>
      <c r="D829" s="420" t="s">
        <v>24895</v>
      </c>
      <c r="E829" s="420" t="s">
        <v>24898</v>
      </c>
      <c r="F829" s="420" t="s">
        <v>19767</v>
      </c>
      <c r="G829" s="420" t="s">
        <v>31397</v>
      </c>
      <c r="H829" s="475" t="s">
        <v>53538</v>
      </c>
      <c r="I829" s="475" t="s">
        <v>53539</v>
      </c>
      <c r="J829" s="428" t="s">
        <v>38789</v>
      </c>
      <c r="K829" s="47" t="s">
        <v>39493</v>
      </c>
      <c r="L829" s="2" t="s">
        <v>41458</v>
      </c>
      <c r="M829" s="2" t="s">
        <v>41459</v>
      </c>
      <c r="N829" t="s">
        <v>56837</v>
      </c>
      <c r="O829" s="2" t="s">
        <v>56838</v>
      </c>
      <c r="P829" s="420"/>
      <c r="Q829" s="420"/>
      <c r="R829" s="420"/>
      <c r="S829" s="420"/>
      <c r="T829" s="420"/>
      <c r="U829" s="420"/>
    </row>
    <row r="830" spans="1:21" ht="17.25">
      <c r="A830" s="420" t="s">
        <v>19768</v>
      </c>
      <c r="B830" s="420" t="s">
        <v>24896</v>
      </c>
      <c r="C830" s="420" t="s">
        <v>24894</v>
      </c>
      <c r="D830" s="420" t="s">
        <v>24897</v>
      </c>
      <c r="E830" s="420" t="s">
        <v>24898</v>
      </c>
      <c r="F830" s="420" t="s">
        <v>19769</v>
      </c>
      <c r="G830" s="420" t="s">
        <v>31397</v>
      </c>
      <c r="H830" s="475" t="s">
        <v>53540</v>
      </c>
      <c r="I830" s="475" t="s">
        <v>53539</v>
      </c>
      <c r="J830" s="428" t="s">
        <v>38790</v>
      </c>
      <c r="K830" s="47" t="s">
        <v>39493</v>
      </c>
      <c r="L830" s="2" t="s">
        <v>41460</v>
      </c>
      <c r="M830" s="2" t="s">
        <v>41459</v>
      </c>
      <c r="N830" t="s">
        <v>56839</v>
      </c>
      <c r="O830" s="2" t="s">
        <v>56838</v>
      </c>
      <c r="P830" s="420"/>
      <c r="Q830" s="420"/>
      <c r="R830" s="420"/>
      <c r="S830" s="420"/>
      <c r="T830" s="420"/>
      <c r="U830" s="420"/>
    </row>
    <row r="831" spans="1:21" ht="409.5">
      <c r="A831" s="420" t="s">
        <v>19956</v>
      </c>
      <c r="B831" s="420" t="s">
        <v>25037</v>
      </c>
      <c r="C831" s="420" t="s">
        <v>20761</v>
      </c>
      <c r="D831" s="420" t="s">
        <v>25038</v>
      </c>
      <c r="E831" s="420" t="s">
        <v>31398</v>
      </c>
      <c r="F831" s="420" t="s">
        <v>19957</v>
      </c>
      <c r="G831" s="420" t="s">
        <v>31399</v>
      </c>
      <c r="H831" s="475" t="s">
        <v>53541</v>
      </c>
      <c r="I831" s="483" t="s">
        <v>53542</v>
      </c>
      <c r="J831" s="428" t="s">
        <v>35042</v>
      </c>
      <c r="K831" s="47" t="s">
        <v>39494</v>
      </c>
      <c r="L831" s="2" t="s">
        <v>41461</v>
      </c>
      <c r="M831" s="2" t="s">
        <v>41462</v>
      </c>
      <c r="N831" t="s">
        <v>56840</v>
      </c>
      <c r="O831" s="420" t="s">
        <v>56841</v>
      </c>
      <c r="P831" s="420"/>
      <c r="Q831" s="420"/>
      <c r="R831" s="420"/>
      <c r="S831" s="420"/>
      <c r="T831" s="420"/>
      <c r="U831" s="420"/>
    </row>
    <row r="832" spans="1:21" ht="409.5">
      <c r="A832" s="420" t="s">
        <v>19958</v>
      </c>
      <c r="B832" s="420" t="s">
        <v>25039</v>
      </c>
      <c r="C832" s="420" t="s">
        <v>20761</v>
      </c>
      <c r="D832" s="420" t="s">
        <v>25040</v>
      </c>
      <c r="E832" s="420" t="s">
        <v>31398</v>
      </c>
      <c r="F832" s="420" t="s">
        <v>19959</v>
      </c>
      <c r="G832" s="420" t="s">
        <v>31399</v>
      </c>
      <c r="H832" s="475" t="s">
        <v>53543</v>
      </c>
      <c r="I832" s="483" t="s">
        <v>53542</v>
      </c>
      <c r="J832" s="428" t="s">
        <v>35043</v>
      </c>
      <c r="K832" s="47" t="s">
        <v>39494</v>
      </c>
      <c r="L832" s="2" t="s">
        <v>41463</v>
      </c>
      <c r="M832" s="2" t="s">
        <v>41462</v>
      </c>
      <c r="N832" t="s">
        <v>56842</v>
      </c>
      <c r="O832" s="420" t="s">
        <v>56843</v>
      </c>
      <c r="P832" s="420"/>
      <c r="Q832" s="420"/>
      <c r="R832" s="420"/>
      <c r="S832" s="420"/>
      <c r="T832" s="420"/>
      <c r="U832" s="420"/>
    </row>
    <row r="833" spans="1:23" ht="17.25">
      <c r="A833" s="420" t="s">
        <v>17628</v>
      </c>
      <c r="B833" s="420" t="s">
        <v>23548</v>
      </c>
      <c r="C833" s="420" t="s">
        <v>23193</v>
      </c>
      <c r="D833" s="420" t="s">
        <v>23194</v>
      </c>
      <c r="E833" s="420" t="s">
        <v>23195</v>
      </c>
      <c r="F833" s="420" t="s">
        <v>29976</v>
      </c>
      <c r="G833" s="420" t="s">
        <v>31400</v>
      </c>
      <c r="H833" s="475" t="s">
        <v>53544</v>
      </c>
      <c r="I833" s="475" t="s">
        <v>53545</v>
      </c>
      <c r="J833" s="428" t="s">
        <v>38791</v>
      </c>
      <c r="K833" s="47" t="s">
        <v>39474</v>
      </c>
      <c r="L833" s="2" t="s">
        <v>41464</v>
      </c>
      <c r="M833" s="2" t="s">
        <v>41465</v>
      </c>
      <c r="N833" t="s">
        <v>56844</v>
      </c>
      <c r="O833" s="2" t="s">
        <v>56845</v>
      </c>
      <c r="P833" s="420"/>
      <c r="Q833" s="420"/>
      <c r="R833" s="420"/>
      <c r="S833" s="420"/>
      <c r="T833" s="420"/>
      <c r="U833" s="420"/>
    </row>
    <row r="834" spans="1:23" ht="17.25">
      <c r="A834" s="420" t="s">
        <v>17629</v>
      </c>
      <c r="B834" s="420" t="s">
        <v>23549</v>
      </c>
      <c r="C834" s="420" t="s">
        <v>23193</v>
      </c>
      <c r="D834" s="420" t="s">
        <v>17630</v>
      </c>
      <c r="E834" s="420" t="s">
        <v>23195</v>
      </c>
      <c r="F834" s="420" t="s">
        <v>29977</v>
      </c>
      <c r="G834" s="420" t="s">
        <v>31400</v>
      </c>
      <c r="H834" s="475" t="s">
        <v>53546</v>
      </c>
      <c r="I834" s="475" t="s">
        <v>53545</v>
      </c>
      <c r="J834" s="428" t="s">
        <v>38792</v>
      </c>
      <c r="K834" s="47" t="s">
        <v>39474</v>
      </c>
      <c r="L834" s="2" t="s">
        <v>41466</v>
      </c>
      <c r="M834" s="2" t="s">
        <v>41465</v>
      </c>
      <c r="N834" t="s">
        <v>56846</v>
      </c>
      <c r="O834" s="2" t="s">
        <v>56847</v>
      </c>
      <c r="P834" s="420"/>
      <c r="Q834" s="420"/>
      <c r="R834" s="420"/>
      <c r="S834" s="420"/>
      <c r="T834" s="420"/>
      <c r="U834" s="420"/>
      <c r="V834" s="420"/>
      <c r="W834" s="420"/>
    </row>
    <row r="835" spans="1:23" ht="17.25">
      <c r="A835" s="420" t="s">
        <v>17631</v>
      </c>
      <c r="B835" s="420" t="s">
        <v>23550</v>
      </c>
      <c r="C835" s="420" t="s">
        <v>31401</v>
      </c>
      <c r="D835" s="420" t="s">
        <v>23196</v>
      </c>
      <c r="E835" s="420" t="s">
        <v>23197</v>
      </c>
      <c r="F835" s="420" t="s">
        <v>29978</v>
      </c>
      <c r="G835" s="420" t="s">
        <v>31402</v>
      </c>
      <c r="H835" s="475" t="s">
        <v>53547</v>
      </c>
      <c r="I835" s="475" t="s">
        <v>53548</v>
      </c>
      <c r="J835" s="428" t="s">
        <v>34617</v>
      </c>
      <c r="K835" s="47" t="s">
        <v>39495</v>
      </c>
      <c r="L835" s="2" t="s">
        <v>41467</v>
      </c>
      <c r="M835" s="2" t="s">
        <v>41468</v>
      </c>
      <c r="N835" t="s">
        <v>56848</v>
      </c>
      <c r="O835" s="2" t="s">
        <v>56849</v>
      </c>
      <c r="P835" s="420"/>
      <c r="Q835" s="420"/>
      <c r="R835" s="420"/>
      <c r="S835" s="420"/>
      <c r="T835" s="420"/>
      <c r="U835" s="420"/>
      <c r="V835" s="420"/>
      <c r="W835" s="420"/>
    </row>
    <row r="836" spans="1:23" ht="17.25">
      <c r="A836" s="420" t="s">
        <v>17632</v>
      </c>
      <c r="B836" s="420" t="s">
        <v>23551</v>
      </c>
      <c r="C836" s="420" t="s">
        <v>31403</v>
      </c>
      <c r="D836" s="420" t="s">
        <v>17633</v>
      </c>
      <c r="E836" s="420" t="s">
        <v>23197</v>
      </c>
      <c r="F836" s="420" t="s">
        <v>29979</v>
      </c>
      <c r="G836" s="420" t="s">
        <v>31402</v>
      </c>
      <c r="H836" s="475" t="s">
        <v>53549</v>
      </c>
      <c r="I836" s="475" t="s">
        <v>53548</v>
      </c>
      <c r="J836" s="428" t="s">
        <v>34618</v>
      </c>
      <c r="K836" s="47" t="s">
        <v>39495</v>
      </c>
      <c r="L836" s="2" t="s">
        <v>41469</v>
      </c>
      <c r="M836" s="2" t="s">
        <v>41468</v>
      </c>
      <c r="N836" t="s">
        <v>56850</v>
      </c>
      <c r="O836" s="2" t="s">
        <v>56851</v>
      </c>
      <c r="P836" s="420"/>
      <c r="Q836" s="420"/>
      <c r="R836" s="420"/>
      <c r="S836" s="420"/>
      <c r="T836" s="420"/>
      <c r="U836" s="420"/>
      <c r="V836" s="420"/>
      <c r="W836" s="420"/>
    </row>
    <row r="837" spans="1:23" ht="17.25">
      <c r="A837" s="420" t="s">
        <v>31404</v>
      </c>
      <c r="B837" s="420" t="s">
        <v>24871</v>
      </c>
      <c r="C837" s="420" t="s">
        <v>24872</v>
      </c>
      <c r="D837" s="420" t="s">
        <v>24873</v>
      </c>
      <c r="E837" s="420" t="s">
        <v>24874</v>
      </c>
      <c r="F837" s="420" t="s">
        <v>19741</v>
      </c>
      <c r="G837" s="420" t="s">
        <v>31405</v>
      </c>
      <c r="H837" s="475" t="s">
        <v>53550</v>
      </c>
      <c r="I837" s="475" t="s">
        <v>53551</v>
      </c>
      <c r="J837" s="429" t="s">
        <v>35016</v>
      </c>
      <c r="K837" s="430" t="s">
        <v>35017</v>
      </c>
      <c r="L837" s="2" t="s">
        <v>41470</v>
      </c>
      <c r="M837" s="2" t="s">
        <v>41471</v>
      </c>
      <c r="N837" t="s">
        <v>56852</v>
      </c>
      <c r="O837" s="2" t="s">
        <v>56853</v>
      </c>
      <c r="P837" s="420"/>
      <c r="Q837" s="420"/>
      <c r="R837" s="420"/>
      <c r="S837" s="420"/>
      <c r="T837" s="420"/>
      <c r="U837" s="420"/>
      <c r="V837" s="420"/>
      <c r="W837" s="420"/>
    </row>
    <row r="838" spans="1:23" ht="17.25">
      <c r="A838" s="420" t="s">
        <v>19742</v>
      </c>
      <c r="B838" s="420" t="s">
        <v>19743</v>
      </c>
      <c r="C838" s="420" t="s">
        <v>24872</v>
      </c>
      <c r="D838" s="420" t="s">
        <v>19744</v>
      </c>
      <c r="E838" s="420" t="s">
        <v>24874</v>
      </c>
      <c r="F838" s="420" t="s">
        <v>19745</v>
      </c>
      <c r="G838" s="420" t="s">
        <v>31405</v>
      </c>
      <c r="H838" s="475" t="s">
        <v>53552</v>
      </c>
      <c r="I838" s="475" t="s">
        <v>53551</v>
      </c>
      <c r="J838" s="428" t="s">
        <v>35018</v>
      </c>
      <c r="K838" s="47" t="s">
        <v>39496</v>
      </c>
      <c r="L838" s="2" t="s">
        <v>41472</v>
      </c>
      <c r="M838" s="2" t="s">
        <v>41471</v>
      </c>
      <c r="N838" t="s">
        <v>56854</v>
      </c>
      <c r="O838" s="2" t="s">
        <v>56855</v>
      </c>
      <c r="P838" s="420"/>
      <c r="Q838" s="420"/>
      <c r="R838" s="420"/>
      <c r="S838" s="420"/>
      <c r="T838" s="420"/>
      <c r="U838" s="420"/>
      <c r="V838" s="420"/>
      <c r="W838" s="420"/>
    </row>
    <row r="839" spans="1:23" s="218" customFormat="1" ht="17.25">
      <c r="A839" s="452" t="s">
        <v>31866</v>
      </c>
      <c r="B839" s="452" t="s">
        <v>31867</v>
      </c>
      <c r="C839" s="218" t="s">
        <v>31868</v>
      </c>
      <c r="D839" s="452"/>
      <c r="E839" s="456" t="s">
        <v>31869</v>
      </c>
      <c r="F839" s="456" t="s">
        <v>31870</v>
      </c>
      <c r="G839" s="456" t="s">
        <v>31871</v>
      </c>
      <c r="H839" s="475" t="s">
        <v>53553</v>
      </c>
      <c r="I839" s="475" t="s">
        <v>53554</v>
      </c>
      <c r="J839" s="467" t="s">
        <v>40140</v>
      </c>
      <c r="K839" s="468" t="s">
        <v>40141</v>
      </c>
      <c r="L839" s="2" t="s">
        <v>41473</v>
      </c>
      <c r="M839" s="2" t="s">
        <v>41474</v>
      </c>
      <c r="N839" t="s">
        <v>56856</v>
      </c>
      <c r="O839" s="2" t="s">
        <v>56857</v>
      </c>
      <c r="P839" s="452"/>
      <c r="Q839" s="452"/>
      <c r="R839" s="452"/>
      <c r="S839" s="452"/>
      <c r="T839" s="452"/>
      <c r="U839" s="452"/>
    </row>
    <row r="840" spans="1:23" s="218" customFormat="1" ht="17.25">
      <c r="A840" s="452" t="s">
        <v>31872</v>
      </c>
      <c r="B840" s="452" t="s">
        <v>39791</v>
      </c>
      <c r="C840" s="218" t="s">
        <v>31868</v>
      </c>
      <c r="D840" s="452"/>
      <c r="E840" s="456" t="s">
        <v>31869</v>
      </c>
      <c r="F840" s="456" t="s">
        <v>31873</v>
      </c>
      <c r="G840" s="456" t="s">
        <v>31871</v>
      </c>
      <c r="H840" s="475" t="s">
        <v>53555</v>
      </c>
      <c r="I840" s="475" t="s">
        <v>53554</v>
      </c>
      <c r="J840" s="467" t="s">
        <v>40142</v>
      </c>
      <c r="K840" s="468" t="s">
        <v>40141</v>
      </c>
      <c r="L840" s="2" t="s">
        <v>41475</v>
      </c>
      <c r="M840" s="2" t="s">
        <v>41474</v>
      </c>
      <c r="N840" t="s">
        <v>56858</v>
      </c>
      <c r="O840" s="2" t="s">
        <v>56859</v>
      </c>
      <c r="P840" s="452"/>
      <c r="Q840" s="452"/>
      <c r="R840" s="452"/>
      <c r="S840" s="452"/>
      <c r="T840" s="452"/>
      <c r="U840" s="452"/>
    </row>
    <row r="841" spans="1:23" s="218" customFormat="1" ht="17.25">
      <c r="A841" s="452" t="s">
        <v>31874</v>
      </c>
      <c r="B841" s="452" t="s">
        <v>31875</v>
      </c>
      <c r="C841" s="218" t="s">
        <v>31876</v>
      </c>
      <c r="D841" s="456" t="s">
        <v>31877</v>
      </c>
      <c r="E841" s="456" t="s">
        <v>31878</v>
      </c>
      <c r="F841" s="456" t="s">
        <v>31879</v>
      </c>
      <c r="G841" s="456" t="s">
        <v>31880</v>
      </c>
      <c r="H841" s="475" t="s">
        <v>53556</v>
      </c>
      <c r="I841" s="475" t="s">
        <v>53557</v>
      </c>
      <c r="J841" s="451" t="s">
        <v>40143</v>
      </c>
      <c r="K841" s="451" t="s">
        <v>40144</v>
      </c>
      <c r="L841" s="2" t="s">
        <v>41476</v>
      </c>
      <c r="M841" s="2" t="s">
        <v>41477</v>
      </c>
      <c r="N841" t="s">
        <v>56860</v>
      </c>
      <c r="O841" s="2" t="s">
        <v>56861</v>
      </c>
      <c r="P841" s="452"/>
      <c r="Q841" s="452"/>
      <c r="R841" s="452"/>
      <c r="S841" s="452"/>
      <c r="T841" s="452"/>
      <c r="U841" s="452"/>
    </row>
    <row r="842" spans="1:23" s="218" customFormat="1" ht="17.25">
      <c r="A842" s="452" t="s">
        <v>31881</v>
      </c>
      <c r="B842" s="452" t="s">
        <v>31882</v>
      </c>
      <c r="C842" s="218" t="s">
        <v>31876</v>
      </c>
      <c r="D842" s="456" t="s">
        <v>31883</v>
      </c>
      <c r="E842" s="456" t="s">
        <v>31878</v>
      </c>
      <c r="F842" s="456" t="s">
        <v>31884</v>
      </c>
      <c r="G842" s="456" t="s">
        <v>31880</v>
      </c>
      <c r="H842" s="475" t="s">
        <v>53558</v>
      </c>
      <c r="I842" s="475" t="s">
        <v>53557</v>
      </c>
      <c r="J842" s="451" t="s">
        <v>40145</v>
      </c>
      <c r="K842" s="451" t="s">
        <v>40144</v>
      </c>
      <c r="L842" s="2" t="s">
        <v>41478</v>
      </c>
      <c r="M842" s="2" t="s">
        <v>41477</v>
      </c>
      <c r="N842" t="s">
        <v>56862</v>
      </c>
      <c r="O842" s="2" t="s">
        <v>56863</v>
      </c>
      <c r="P842" s="452"/>
      <c r="Q842" s="452"/>
      <c r="R842" s="452"/>
      <c r="S842" s="452"/>
      <c r="T842" s="452"/>
      <c r="U842" s="452"/>
    </row>
    <row r="843" spans="1:23" ht="17.25">
      <c r="A843" s="420" t="s">
        <v>19761</v>
      </c>
      <c r="B843" s="420" t="s">
        <v>24890</v>
      </c>
      <c r="C843" s="420" t="s">
        <v>24893</v>
      </c>
      <c r="D843" s="420" t="s">
        <v>24891</v>
      </c>
      <c r="E843" s="420" t="s">
        <v>31406</v>
      </c>
      <c r="F843" s="420" t="s">
        <v>19762</v>
      </c>
      <c r="G843" s="420" t="s">
        <v>31407</v>
      </c>
      <c r="H843" s="475" t="s">
        <v>53559</v>
      </c>
      <c r="I843" s="475" t="s">
        <v>53560</v>
      </c>
      <c r="J843" s="428" t="s">
        <v>35019</v>
      </c>
      <c r="K843" s="47" t="s">
        <v>39497</v>
      </c>
      <c r="L843" s="2" t="s">
        <v>41479</v>
      </c>
      <c r="M843" s="2" t="s">
        <v>41480</v>
      </c>
      <c r="N843" t="s">
        <v>56864</v>
      </c>
      <c r="O843" s="2" t="s">
        <v>56865</v>
      </c>
      <c r="P843" s="420"/>
      <c r="Q843" s="420"/>
      <c r="R843" s="420"/>
      <c r="S843" s="420"/>
      <c r="T843" s="420"/>
      <c r="U843" s="420"/>
    </row>
    <row r="844" spans="1:23" ht="17.25">
      <c r="A844" s="420" t="s">
        <v>19763</v>
      </c>
      <c r="B844" s="420" t="s">
        <v>24892</v>
      </c>
      <c r="C844" s="420" t="s">
        <v>24893</v>
      </c>
      <c r="D844" s="420" t="s">
        <v>19764</v>
      </c>
      <c r="E844" s="420" t="s">
        <v>31406</v>
      </c>
      <c r="F844" s="420" t="s">
        <v>19765</v>
      </c>
      <c r="G844" s="420" t="s">
        <v>31407</v>
      </c>
      <c r="H844" s="475" t="s">
        <v>53561</v>
      </c>
      <c r="I844" s="475" t="s">
        <v>53560</v>
      </c>
      <c r="J844" s="428" t="s">
        <v>35020</v>
      </c>
      <c r="K844" s="47" t="s">
        <v>39497</v>
      </c>
      <c r="L844" s="2" t="s">
        <v>41481</v>
      </c>
      <c r="M844" s="2" t="s">
        <v>41480</v>
      </c>
      <c r="N844" t="s">
        <v>56866</v>
      </c>
      <c r="O844" s="2" t="s">
        <v>56867</v>
      </c>
      <c r="P844" s="420"/>
      <c r="Q844" s="420"/>
      <c r="R844" s="420"/>
      <c r="S844" s="420"/>
      <c r="T844" s="420"/>
      <c r="U844" s="420"/>
    </row>
    <row r="845" spans="1:23" ht="17.25">
      <c r="A845" s="420" t="s">
        <v>19797</v>
      </c>
      <c r="B845" s="420" t="s">
        <v>24922</v>
      </c>
      <c r="C845" s="420" t="s">
        <v>24923</v>
      </c>
      <c r="D845" s="420" t="s">
        <v>31408</v>
      </c>
      <c r="E845" s="420" t="s">
        <v>31409</v>
      </c>
      <c r="F845" s="420" t="s">
        <v>19798</v>
      </c>
      <c r="G845" s="420" t="s">
        <v>31410</v>
      </c>
      <c r="H845" s="475" t="s">
        <v>53562</v>
      </c>
      <c r="I845" s="475" t="s">
        <v>53563</v>
      </c>
      <c r="J845" s="428" t="s">
        <v>38793</v>
      </c>
      <c r="K845" s="47" t="s">
        <v>39498</v>
      </c>
      <c r="L845" s="2" t="s">
        <v>41482</v>
      </c>
      <c r="M845" s="2" t="s">
        <v>41483</v>
      </c>
      <c r="N845" t="s">
        <v>56868</v>
      </c>
      <c r="O845" s="2" t="s">
        <v>56869</v>
      </c>
      <c r="P845" s="420"/>
      <c r="Q845" s="420"/>
      <c r="R845" s="420"/>
      <c r="S845" s="420"/>
      <c r="T845" s="420"/>
      <c r="U845" s="420"/>
    </row>
    <row r="846" spans="1:23" ht="17.25">
      <c r="A846" s="420" t="s">
        <v>19799</v>
      </c>
      <c r="B846" s="420" t="s">
        <v>24924</v>
      </c>
      <c r="C846" s="420" t="s">
        <v>24923</v>
      </c>
      <c r="D846" s="420" t="s">
        <v>31411</v>
      </c>
      <c r="E846" s="420" t="s">
        <v>31409</v>
      </c>
      <c r="F846" s="420" t="s">
        <v>19800</v>
      </c>
      <c r="G846" s="420" t="s">
        <v>31410</v>
      </c>
      <c r="H846" s="475" t="s">
        <v>53564</v>
      </c>
      <c r="I846" s="475" t="s">
        <v>53563</v>
      </c>
      <c r="J846" s="428" t="s">
        <v>38794</v>
      </c>
      <c r="K846" s="47" t="s">
        <v>39498</v>
      </c>
      <c r="L846" s="2" t="s">
        <v>41484</v>
      </c>
      <c r="M846" s="2" t="s">
        <v>41483</v>
      </c>
      <c r="N846" t="s">
        <v>56870</v>
      </c>
      <c r="O846" s="2" t="s">
        <v>56871</v>
      </c>
      <c r="P846" s="420"/>
      <c r="Q846" s="420"/>
      <c r="R846" s="420"/>
      <c r="S846" s="420"/>
      <c r="T846" s="420"/>
      <c r="U846" s="420"/>
    </row>
    <row r="847" spans="1:23" ht="17.25">
      <c r="A847" s="420" t="s">
        <v>31412</v>
      </c>
      <c r="B847" s="420" t="s">
        <v>23552</v>
      </c>
      <c r="C847" s="420" t="s">
        <v>23198</v>
      </c>
      <c r="D847" s="420" t="s">
        <v>23199</v>
      </c>
      <c r="E847" s="420" t="s">
        <v>31413</v>
      </c>
      <c r="F847" s="420" t="s">
        <v>29980</v>
      </c>
      <c r="G847" s="420" t="s">
        <v>31414</v>
      </c>
      <c r="H847" s="475" t="s">
        <v>53565</v>
      </c>
      <c r="I847" s="475" t="s">
        <v>53566</v>
      </c>
      <c r="J847" s="429" t="s">
        <v>34622</v>
      </c>
      <c r="K847" s="430" t="s">
        <v>34623</v>
      </c>
      <c r="L847" s="2" t="s">
        <v>41485</v>
      </c>
      <c r="M847" s="2" t="s">
        <v>41486</v>
      </c>
      <c r="N847" t="s">
        <v>56872</v>
      </c>
      <c r="O847" s="2" t="s">
        <v>56873</v>
      </c>
      <c r="P847" s="420"/>
      <c r="Q847" s="420"/>
      <c r="R847" s="420"/>
      <c r="S847" s="420"/>
      <c r="T847" s="420"/>
      <c r="U847" s="420"/>
      <c r="V847" s="420"/>
      <c r="W847" s="420"/>
    </row>
    <row r="848" spans="1:23" ht="17.25">
      <c r="A848" s="420" t="s">
        <v>31415</v>
      </c>
      <c r="B848" s="420" t="s">
        <v>23553</v>
      </c>
      <c r="C848" s="420" t="s">
        <v>23198</v>
      </c>
      <c r="D848" s="420" t="s">
        <v>23200</v>
      </c>
      <c r="E848" s="420" t="s">
        <v>31413</v>
      </c>
      <c r="F848" s="420" t="s">
        <v>29981</v>
      </c>
      <c r="G848" s="420" t="s">
        <v>17634</v>
      </c>
      <c r="H848" s="475" t="s">
        <v>53567</v>
      </c>
      <c r="I848" s="475" t="s">
        <v>53566</v>
      </c>
      <c r="J848" s="429" t="s">
        <v>34624</v>
      </c>
      <c r="K848" s="430" t="s">
        <v>34623</v>
      </c>
      <c r="L848" s="2" t="s">
        <v>41487</v>
      </c>
      <c r="M848" s="2" t="s">
        <v>41486</v>
      </c>
      <c r="N848" t="s">
        <v>56874</v>
      </c>
      <c r="O848" s="2" t="s">
        <v>56875</v>
      </c>
      <c r="P848" s="420"/>
      <c r="Q848" s="420"/>
      <c r="R848" s="420"/>
      <c r="S848" s="420"/>
      <c r="T848" s="420"/>
      <c r="U848" s="420"/>
      <c r="V848" s="420"/>
      <c r="W848" s="420"/>
    </row>
    <row r="849" spans="1:23" ht="17.25">
      <c r="A849" s="420" t="s">
        <v>17695</v>
      </c>
      <c r="B849" s="420" t="s">
        <v>23584</v>
      </c>
      <c r="C849" s="420" t="s">
        <v>23252</v>
      </c>
      <c r="D849" s="420" t="s">
        <v>23253</v>
      </c>
      <c r="E849" s="420" t="s">
        <v>23255</v>
      </c>
      <c r="F849" s="420" t="s">
        <v>30014</v>
      </c>
      <c r="G849" s="420" t="s">
        <v>17696</v>
      </c>
      <c r="H849" s="475" t="s">
        <v>53568</v>
      </c>
      <c r="I849" s="475" t="s">
        <v>53569</v>
      </c>
      <c r="J849" s="428" t="s">
        <v>38795</v>
      </c>
      <c r="K849" s="47" t="s">
        <v>39499</v>
      </c>
      <c r="L849" s="2" t="s">
        <v>41488</v>
      </c>
      <c r="N849" t="s">
        <v>56876</v>
      </c>
      <c r="O849" s="2" t="s">
        <v>56877</v>
      </c>
      <c r="P849" s="420"/>
      <c r="Q849" s="420"/>
      <c r="R849" s="420"/>
      <c r="S849" s="420"/>
      <c r="T849" s="420"/>
      <c r="U849" s="420"/>
      <c r="V849" s="420"/>
      <c r="W849" s="420"/>
    </row>
    <row r="850" spans="1:23" ht="17.25">
      <c r="A850" s="420" t="s">
        <v>17697</v>
      </c>
      <c r="B850" s="420" t="s">
        <v>23585</v>
      </c>
      <c r="C850" s="420" t="s">
        <v>23252</v>
      </c>
      <c r="D850" s="420" t="s">
        <v>23254</v>
      </c>
      <c r="E850" s="420" t="s">
        <v>23255</v>
      </c>
      <c r="F850" s="420" t="s">
        <v>30015</v>
      </c>
      <c r="G850" s="420" t="s">
        <v>17696</v>
      </c>
      <c r="H850" s="475" t="s">
        <v>53570</v>
      </c>
      <c r="I850" s="475" t="s">
        <v>53569</v>
      </c>
      <c r="J850" s="428" t="s">
        <v>38796</v>
      </c>
      <c r="K850" s="47" t="s">
        <v>39499</v>
      </c>
      <c r="L850" s="2" t="s">
        <v>41489</v>
      </c>
      <c r="M850" s="2" t="s">
        <v>41490</v>
      </c>
      <c r="N850" t="s">
        <v>56878</v>
      </c>
      <c r="O850" s="2" t="s">
        <v>56877</v>
      </c>
      <c r="P850" s="420"/>
      <c r="Q850" s="420"/>
      <c r="R850" s="420"/>
      <c r="S850" s="420"/>
      <c r="T850" s="420"/>
      <c r="U850" s="420"/>
    </row>
    <row r="851" spans="1:23" ht="17.25">
      <c r="A851" s="420" t="s">
        <v>17719</v>
      </c>
      <c r="B851" s="420" t="s">
        <v>23600</v>
      </c>
      <c r="C851" s="420" t="s">
        <v>20568</v>
      </c>
      <c r="D851" s="420" t="s">
        <v>23275</v>
      </c>
      <c r="E851" s="420" t="s">
        <v>23276</v>
      </c>
      <c r="F851" s="420" t="s">
        <v>30032</v>
      </c>
      <c r="G851" s="420" t="s">
        <v>17720</v>
      </c>
      <c r="H851" s="475" t="s">
        <v>53571</v>
      </c>
      <c r="I851" s="475" t="s">
        <v>53572</v>
      </c>
      <c r="J851" s="428" t="s">
        <v>38797</v>
      </c>
      <c r="K851" s="47" t="s">
        <v>39500</v>
      </c>
      <c r="L851" s="2" t="s">
        <v>41491</v>
      </c>
      <c r="N851" t="s">
        <v>56879</v>
      </c>
      <c r="O851" s="2" t="s">
        <v>56880</v>
      </c>
      <c r="P851" s="420"/>
      <c r="Q851" s="420"/>
      <c r="R851" s="420"/>
      <c r="S851" s="420"/>
      <c r="T851" s="420"/>
      <c r="U851" s="420"/>
    </row>
    <row r="852" spans="1:23" ht="17.25">
      <c r="A852" s="420" t="s">
        <v>17721</v>
      </c>
      <c r="B852" s="420" t="s">
        <v>23601</v>
      </c>
      <c r="C852" s="420" t="s">
        <v>20568</v>
      </c>
      <c r="D852" s="420" t="s">
        <v>17722</v>
      </c>
      <c r="E852" s="420" t="s">
        <v>23276</v>
      </c>
      <c r="F852" s="420" t="s">
        <v>30033</v>
      </c>
      <c r="G852" s="420" t="s">
        <v>17720</v>
      </c>
      <c r="H852" s="475" t="s">
        <v>53573</v>
      </c>
      <c r="I852" s="475" t="s">
        <v>53572</v>
      </c>
      <c r="J852" s="428" t="s">
        <v>38798</v>
      </c>
      <c r="K852" s="47" t="s">
        <v>39500</v>
      </c>
      <c r="L852" s="2" t="s">
        <v>41492</v>
      </c>
      <c r="M852" s="2" t="s">
        <v>41493</v>
      </c>
      <c r="N852" t="s">
        <v>56881</v>
      </c>
      <c r="O852" s="2" t="s">
        <v>56882</v>
      </c>
      <c r="P852" s="420"/>
      <c r="Q852" s="420"/>
      <c r="R852" s="420"/>
      <c r="S852" s="420"/>
      <c r="T852" s="420"/>
      <c r="U852" s="420"/>
    </row>
    <row r="853" spans="1:23" ht="17.25">
      <c r="A853" s="420" t="s">
        <v>20053</v>
      </c>
      <c r="B853" s="420" t="s">
        <v>25113</v>
      </c>
      <c r="C853" s="420" t="s">
        <v>20776</v>
      </c>
      <c r="D853" s="420" t="s">
        <v>25114</v>
      </c>
      <c r="E853" s="420" t="s">
        <v>25117</v>
      </c>
      <c r="F853" s="420" t="s">
        <v>20054</v>
      </c>
      <c r="G853" s="420" t="s">
        <v>31416</v>
      </c>
      <c r="H853" s="475" t="s">
        <v>53574</v>
      </c>
      <c r="I853" s="475" t="s">
        <v>53575</v>
      </c>
      <c r="J853" s="428" t="s">
        <v>38799</v>
      </c>
      <c r="K853" s="47" t="s">
        <v>39501</v>
      </c>
      <c r="L853" s="2" t="s">
        <v>41494</v>
      </c>
      <c r="N853" t="s">
        <v>56883</v>
      </c>
      <c r="O853" s="2" t="s">
        <v>56884</v>
      </c>
      <c r="P853" s="420"/>
      <c r="Q853" s="420"/>
      <c r="R853" s="420"/>
      <c r="S853" s="420"/>
      <c r="T853" s="420"/>
      <c r="U853" s="420"/>
    </row>
    <row r="854" spans="1:23" ht="17.25">
      <c r="A854" s="420" t="s">
        <v>20055</v>
      </c>
      <c r="B854" s="420" t="s">
        <v>25115</v>
      </c>
      <c r="C854" s="420" t="s">
        <v>20776</v>
      </c>
      <c r="D854" s="420" t="s">
        <v>25116</v>
      </c>
      <c r="E854" s="420" t="s">
        <v>25117</v>
      </c>
      <c r="F854" s="420" t="s">
        <v>20056</v>
      </c>
      <c r="G854" s="420" t="s">
        <v>31416</v>
      </c>
      <c r="H854" s="475" t="s">
        <v>53576</v>
      </c>
      <c r="I854" s="475" t="s">
        <v>53575</v>
      </c>
      <c r="J854" s="428" t="s">
        <v>38800</v>
      </c>
      <c r="K854" s="47" t="s">
        <v>39501</v>
      </c>
      <c r="L854" s="2" t="s">
        <v>41495</v>
      </c>
      <c r="M854" s="2" t="s">
        <v>41496</v>
      </c>
      <c r="N854" t="s">
        <v>56885</v>
      </c>
      <c r="O854" s="2" t="s">
        <v>56884</v>
      </c>
      <c r="P854" s="420"/>
      <c r="Q854" s="420"/>
      <c r="R854" s="420"/>
      <c r="S854" s="420"/>
      <c r="T854" s="420"/>
      <c r="U854" s="420"/>
    </row>
    <row r="855" spans="1:23" ht="17.25">
      <c r="A855" s="420" t="s">
        <v>19700</v>
      </c>
      <c r="B855" s="420" t="s">
        <v>24836</v>
      </c>
      <c r="C855" s="420" t="s">
        <v>24808</v>
      </c>
      <c r="D855" s="420" t="s">
        <v>24837</v>
      </c>
      <c r="E855" s="420" t="s">
        <v>31417</v>
      </c>
      <c r="F855" s="420" t="s">
        <v>19701</v>
      </c>
      <c r="G855" s="420" t="s">
        <v>31418</v>
      </c>
      <c r="H855" s="475" t="s">
        <v>53577</v>
      </c>
      <c r="I855" s="475" t="s">
        <v>53578</v>
      </c>
      <c r="J855" s="428" t="s">
        <v>38801</v>
      </c>
      <c r="K855" s="47" t="s">
        <v>39502</v>
      </c>
      <c r="L855" s="2" t="s">
        <v>41497</v>
      </c>
      <c r="M855" s="2" t="s">
        <v>41498</v>
      </c>
      <c r="N855" t="s">
        <v>56886</v>
      </c>
      <c r="O855" s="2" t="s">
        <v>56887</v>
      </c>
      <c r="P855" s="420"/>
      <c r="Q855" s="420"/>
      <c r="R855" s="420"/>
      <c r="S855" s="420"/>
      <c r="T855" s="420"/>
      <c r="U855" s="420"/>
    </row>
    <row r="856" spans="1:23" ht="17.25">
      <c r="A856" s="420" t="s">
        <v>19702</v>
      </c>
      <c r="B856" s="420" t="s">
        <v>24838</v>
      </c>
      <c r="C856" s="420" t="s">
        <v>24808</v>
      </c>
      <c r="D856" s="420" t="s">
        <v>19703</v>
      </c>
      <c r="E856" s="420" t="s">
        <v>31417</v>
      </c>
      <c r="F856" s="420" t="s">
        <v>19704</v>
      </c>
      <c r="G856" s="420" t="s">
        <v>31418</v>
      </c>
      <c r="H856" s="475" t="s">
        <v>53579</v>
      </c>
      <c r="I856" s="475" t="s">
        <v>53578</v>
      </c>
      <c r="J856" s="428" t="s">
        <v>38802</v>
      </c>
      <c r="K856" s="47" t="s">
        <v>39502</v>
      </c>
      <c r="L856" s="2" t="s">
        <v>41499</v>
      </c>
      <c r="M856" s="2" t="s">
        <v>41498</v>
      </c>
      <c r="N856" t="s">
        <v>56888</v>
      </c>
      <c r="O856" s="2" t="s">
        <v>56887</v>
      </c>
      <c r="P856" s="420"/>
      <c r="Q856" s="420"/>
      <c r="R856" s="420"/>
      <c r="S856" s="420"/>
      <c r="T856" s="420"/>
      <c r="U856" s="420"/>
    </row>
    <row r="857" spans="1:23" ht="17.25">
      <c r="A857" s="420" t="s">
        <v>20043</v>
      </c>
      <c r="B857" s="420" t="s">
        <v>25105</v>
      </c>
      <c r="C857" s="420" t="s">
        <v>20774</v>
      </c>
      <c r="D857" s="420" t="s">
        <v>25106</v>
      </c>
      <c r="E857" s="420" t="s">
        <v>25108</v>
      </c>
      <c r="F857" s="420" t="s">
        <v>20044</v>
      </c>
      <c r="G857" s="420" t="s">
        <v>31419</v>
      </c>
      <c r="H857" s="475" t="s">
        <v>53580</v>
      </c>
      <c r="I857" s="475" t="s">
        <v>53581</v>
      </c>
      <c r="J857" s="428" t="s">
        <v>38803</v>
      </c>
      <c r="K857" s="47" t="s">
        <v>39503</v>
      </c>
      <c r="L857" s="2" t="s">
        <v>41500</v>
      </c>
      <c r="M857" s="2" t="s">
        <v>41501</v>
      </c>
      <c r="N857" t="s">
        <v>56889</v>
      </c>
      <c r="O857" s="2" t="s">
        <v>56890</v>
      </c>
      <c r="P857" s="420"/>
      <c r="Q857" s="420"/>
      <c r="R857" s="420"/>
      <c r="S857" s="420"/>
      <c r="T857" s="420"/>
      <c r="U857" s="420"/>
    </row>
    <row r="858" spans="1:23" ht="17.25">
      <c r="A858" s="420" t="s">
        <v>20045</v>
      </c>
      <c r="B858" s="420" t="s">
        <v>25107</v>
      </c>
      <c r="C858" s="420" t="s">
        <v>20774</v>
      </c>
      <c r="D858" s="420" t="s">
        <v>20046</v>
      </c>
      <c r="E858" s="420" t="s">
        <v>25108</v>
      </c>
      <c r="F858" s="420" t="s">
        <v>20047</v>
      </c>
      <c r="G858" s="420" t="s">
        <v>31419</v>
      </c>
      <c r="H858" s="475" t="s">
        <v>53582</v>
      </c>
      <c r="I858" s="475" t="s">
        <v>53581</v>
      </c>
      <c r="J858" s="428" t="s">
        <v>38804</v>
      </c>
      <c r="K858" s="47" t="s">
        <v>39503</v>
      </c>
      <c r="L858" s="2" t="s">
        <v>41502</v>
      </c>
      <c r="M858" s="2" t="s">
        <v>41501</v>
      </c>
      <c r="N858" t="s">
        <v>56891</v>
      </c>
      <c r="O858" s="2" t="s">
        <v>56892</v>
      </c>
      <c r="P858" s="420"/>
      <c r="Q858" s="420"/>
      <c r="R858" s="420"/>
      <c r="S858" s="420"/>
      <c r="T858" s="420"/>
      <c r="U858" s="420"/>
    </row>
    <row r="859" spans="1:23" ht="17.25">
      <c r="A859" s="420" t="s">
        <v>19836</v>
      </c>
      <c r="B859" s="420" t="s">
        <v>24951</v>
      </c>
      <c r="C859" s="420" t="s">
        <v>2371</v>
      </c>
      <c r="D859" s="420" t="s">
        <v>24952</v>
      </c>
      <c r="E859" s="420" t="s">
        <v>24954</v>
      </c>
      <c r="F859" s="420" t="s">
        <v>19837</v>
      </c>
      <c r="G859" s="420" t="s">
        <v>31420</v>
      </c>
      <c r="H859" s="475" t="s">
        <v>53583</v>
      </c>
      <c r="I859" s="475" t="s">
        <v>53584</v>
      </c>
      <c r="J859" s="428" t="s">
        <v>35028</v>
      </c>
      <c r="K859" s="47" t="s">
        <v>39504</v>
      </c>
      <c r="L859" s="2" t="s">
        <v>41503</v>
      </c>
      <c r="M859" s="2" t="s">
        <v>41504</v>
      </c>
      <c r="N859" t="s">
        <v>56893</v>
      </c>
      <c r="O859" s="2" t="s">
        <v>56894</v>
      </c>
      <c r="P859" s="420"/>
      <c r="Q859" s="420"/>
      <c r="R859" s="420"/>
      <c r="S859" s="420"/>
      <c r="T859" s="420"/>
      <c r="U859" s="420"/>
    </row>
    <row r="860" spans="1:23" ht="17.25">
      <c r="A860" s="420" t="s">
        <v>19838</v>
      </c>
      <c r="B860" s="420" t="s">
        <v>24953</v>
      </c>
      <c r="C860" s="420" t="s">
        <v>2371</v>
      </c>
      <c r="D860" s="420" t="s">
        <v>19839</v>
      </c>
      <c r="E860" s="420" t="s">
        <v>24954</v>
      </c>
      <c r="F860" s="420" t="s">
        <v>19840</v>
      </c>
      <c r="G860" s="420" t="s">
        <v>31420</v>
      </c>
      <c r="H860" s="475" t="s">
        <v>53585</v>
      </c>
      <c r="I860" s="475" t="s">
        <v>53584</v>
      </c>
      <c r="J860" s="428" t="s">
        <v>35029</v>
      </c>
      <c r="K860" s="47" t="s">
        <v>39504</v>
      </c>
      <c r="L860" s="2" t="s">
        <v>41505</v>
      </c>
      <c r="M860" s="2" t="s">
        <v>41504</v>
      </c>
      <c r="N860" t="s">
        <v>56895</v>
      </c>
      <c r="O860" s="2" t="s">
        <v>56896</v>
      </c>
      <c r="P860" s="420"/>
      <c r="Q860" s="420"/>
      <c r="R860" s="420"/>
      <c r="S860" s="420"/>
      <c r="T860" s="420"/>
      <c r="U860" s="420"/>
    </row>
    <row r="861" spans="1:23" ht="17.25">
      <c r="A861" s="420" t="s">
        <v>17623</v>
      </c>
      <c r="B861" s="420" t="s">
        <v>23545</v>
      </c>
      <c r="C861" s="420" t="s">
        <v>23186</v>
      </c>
      <c r="D861" s="420" t="s">
        <v>23187</v>
      </c>
      <c r="E861" s="420" t="s">
        <v>23188</v>
      </c>
      <c r="F861" s="420" t="s">
        <v>29972</v>
      </c>
      <c r="G861" s="420" t="s">
        <v>31421</v>
      </c>
      <c r="H861" s="475" t="s">
        <v>53586</v>
      </c>
      <c r="I861" s="475" t="s">
        <v>53587</v>
      </c>
      <c r="J861" s="428" t="s">
        <v>38805</v>
      </c>
      <c r="K861" s="47" t="s">
        <v>39505</v>
      </c>
      <c r="L861" s="2" t="s">
        <v>41506</v>
      </c>
      <c r="M861" s="2" t="s">
        <v>41507</v>
      </c>
      <c r="N861" t="s">
        <v>56897</v>
      </c>
      <c r="O861" s="2" t="s">
        <v>56898</v>
      </c>
      <c r="P861" s="420"/>
      <c r="Q861" s="420"/>
      <c r="R861" s="420"/>
      <c r="S861" s="420"/>
      <c r="T861" s="420"/>
      <c r="U861" s="420"/>
    </row>
    <row r="862" spans="1:23" ht="17.25">
      <c r="A862" s="420" t="s">
        <v>17624</v>
      </c>
      <c r="B862" s="420" t="s">
        <v>23546</v>
      </c>
      <c r="C862" s="420" t="s">
        <v>23186</v>
      </c>
      <c r="D862" s="420" t="s">
        <v>17625</v>
      </c>
      <c r="E862" s="420" t="s">
        <v>23188</v>
      </c>
      <c r="F862" s="420" t="s">
        <v>29973</v>
      </c>
      <c r="G862" s="420" t="s">
        <v>31421</v>
      </c>
      <c r="H862" s="475" t="s">
        <v>53588</v>
      </c>
      <c r="I862" s="475" t="s">
        <v>53587</v>
      </c>
      <c r="J862" s="428" t="s">
        <v>38806</v>
      </c>
      <c r="K862" s="47" t="s">
        <v>39505</v>
      </c>
      <c r="L862" s="2" t="s">
        <v>41508</v>
      </c>
      <c r="M862" s="2" t="s">
        <v>41507</v>
      </c>
      <c r="N862" t="s">
        <v>56899</v>
      </c>
      <c r="O862" s="2" t="s">
        <v>56900</v>
      </c>
      <c r="P862" s="420"/>
      <c r="Q862" s="420"/>
      <c r="R862" s="420"/>
      <c r="S862" s="420"/>
      <c r="T862" s="420"/>
      <c r="U862" s="420"/>
    </row>
    <row r="863" spans="1:23" ht="17.25">
      <c r="A863" s="420" t="s">
        <v>20033</v>
      </c>
      <c r="B863" s="420" t="s">
        <v>25099</v>
      </c>
      <c r="C863" s="420" t="s">
        <v>20772</v>
      </c>
      <c r="D863" s="420" t="s">
        <v>25100</v>
      </c>
      <c r="E863" s="420" t="s">
        <v>31422</v>
      </c>
      <c r="F863" s="420" t="s">
        <v>20034</v>
      </c>
      <c r="G863" s="420" t="s">
        <v>31423</v>
      </c>
      <c r="H863" s="475" t="s">
        <v>53589</v>
      </c>
      <c r="I863" s="475" t="s">
        <v>53590</v>
      </c>
      <c r="J863" s="428" t="s">
        <v>38807</v>
      </c>
      <c r="K863" s="47" t="s">
        <v>39506</v>
      </c>
      <c r="L863" s="2" t="s">
        <v>41509</v>
      </c>
      <c r="M863" s="2" t="s">
        <v>41510</v>
      </c>
      <c r="N863" t="s">
        <v>56901</v>
      </c>
      <c r="O863" s="2" t="s">
        <v>56902</v>
      </c>
      <c r="P863" s="420"/>
      <c r="Q863" s="420"/>
      <c r="R863" s="420"/>
      <c r="S863" s="420"/>
      <c r="T863" s="420"/>
      <c r="U863" s="420"/>
    </row>
    <row r="864" spans="1:23" ht="17.25">
      <c r="A864" s="420" t="s">
        <v>20035</v>
      </c>
      <c r="B864" s="420" t="s">
        <v>25101</v>
      </c>
      <c r="C864" s="420" t="s">
        <v>20772</v>
      </c>
      <c r="D864" s="420" t="s">
        <v>20036</v>
      </c>
      <c r="E864" s="420" t="s">
        <v>31422</v>
      </c>
      <c r="F864" s="420" t="s">
        <v>20037</v>
      </c>
      <c r="G864" s="420" t="s">
        <v>31423</v>
      </c>
      <c r="H864" s="475" t="s">
        <v>53591</v>
      </c>
      <c r="I864" s="475" t="s">
        <v>53590</v>
      </c>
      <c r="J864" s="428" t="s">
        <v>38808</v>
      </c>
      <c r="K864" s="47" t="s">
        <v>39506</v>
      </c>
      <c r="L864" s="2" t="s">
        <v>41511</v>
      </c>
      <c r="M864" s="2" t="s">
        <v>41510</v>
      </c>
      <c r="N864" t="s">
        <v>56903</v>
      </c>
      <c r="O864" s="2" t="s">
        <v>56904</v>
      </c>
      <c r="P864" s="420"/>
      <c r="Q864" s="420"/>
      <c r="R864" s="420"/>
      <c r="S864" s="420"/>
      <c r="T864" s="420"/>
      <c r="U864" s="420"/>
    </row>
    <row r="865" spans="1:21" ht="17.25">
      <c r="A865" s="420" t="s">
        <v>20058</v>
      </c>
      <c r="B865" s="420" t="s">
        <v>25119</v>
      </c>
      <c r="C865" s="420" t="s">
        <v>20778</v>
      </c>
      <c r="D865" s="420" t="s">
        <v>25120</v>
      </c>
      <c r="E865" s="420" t="s">
        <v>25122</v>
      </c>
      <c r="F865" s="420" t="s">
        <v>20059</v>
      </c>
      <c r="G865" s="420" t="s">
        <v>31424</v>
      </c>
      <c r="H865" s="475" t="s">
        <v>53592</v>
      </c>
      <c r="I865" s="475" t="s">
        <v>53593</v>
      </c>
      <c r="J865" s="428" t="s">
        <v>38809</v>
      </c>
      <c r="K865" s="47" t="s">
        <v>39507</v>
      </c>
      <c r="L865" s="2" t="s">
        <v>41512</v>
      </c>
      <c r="M865" s="2" t="s">
        <v>41513</v>
      </c>
      <c r="N865" t="s">
        <v>56905</v>
      </c>
      <c r="O865" s="2" t="s">
        <v>56906</v>
      </c>
      <c r="P865" s="420"/>
      <c r="Q865" s="420"/>
      <c r="R865" s="420"/>
      <c r="S865" s="420"/>
      <c r="T865" s="420"/>
      <c r="U865" s="420"/>
    </row>
    <row r="866" spans="1:21" ht="17.25">
      <c r="A866" s="420" t="s">
        <v>20060</v>
      </c>
      <c r="B866" s="420" t="s">
        <v>25121</v>
      </c>
      <c r="C866" s="420" t="s">
        <v>20778</v>
      </c>
      <c r="D866" s="420" t="s">
        <v>20061</v>
      </c>
      <c r="E866" s="420" t="s">
        <v>25122</v>
      </c>
      <c r="F866" s="420" t="s">
        <v>20062</v>
      </c>
      <c r="G866" s="420" t="s">
        <v>31424</v>
      </c>
      <c r="H866" s="475" t="s">
        <v>53594</v>
      </c>
      <c r="I866" s="475" t="s">
        <v>53593</v>
      </c>
      <c r="J866" s="428" t="s">
        <v>38810</v>
      </c>
      <c r="K866" s="47" t="s">
        <v>39507</v>
      </c>
      <c r="L866" s="2" t="s">
        <v>41514</v>
      </c>
      <c r="M866" s="2" t="s">
        <v>41513</v>
      </c>
      <c r="N866" t="s">
        <v>56907</v>
      </c>
      <c r="O866" s="2" t="s">
        <v>56908</v>
      </c>
      <c r="P866" s="420"/>
      <c r="Q866" s="420"/>
      <c r="R866" s="420"/>
      <c r="S866" s="420"/>
      <c r="T866" s="420"/>
      <c r="U866" s="420"/>
    </row>
    <row r="867" spans="1:21" ht="17.25">
      <c r="A867" s="420" t="s">
        <v>17675</v>
      </c>
      <c r="B867" s="420" t="s">
        <v>23571</v>
      </c>
      <c r="C867" s="420" t="s">
        <v>20561</v>
      </c>
      <c r="D867" s="420" t="s">
        <v>23230</v>
      </c>
      <c r="E867" s="420" t="s">
        <v>31425</v>
      </c>
      <c r="F867" s="420" t="s">
        <v>30001</v>
      </c>
      <c r="G867" s="420" t="s">
        <v>31426</v>
      </c>
      <c r="H867" s="475" t="s">
        <v>53595</v>
      </c>
      <c r="I867" s="475" t="s">
        <v>53596</v>
      </c>
      <c r="J867" s="428" t="s">
        <v>38811</v>
      </c>
      <c r="K867" s="47" t="s">
        <v>39508</v>
      </c>
      <c r="L867" s="2" t="s">
        <v>41515</v>
      </c>
      <c r="M867" s="2" t="s">
        <v>41516</v>
      </c>
      <c r="N867" t="s">
        <v>56909</v>
      </c>
      <c r="O867" s="2" t="s">
        <v>56910</v>
      </c>
      <c r="P867" s="420"/>
      <c r="Q867" s="420"/>
      <c r="R867" s="420"/>
      <c r="S867" s="420"/>
      <c r="T867" s="420"/>
      <c r="U867" s="420"/>
    </row>
    <row r="868" spans="1:21" ht="17.25">
      <c r="A868" s="420" t="s">
        <v>17676</v>
      </c>
      <c r="B868" s="420" t="s">
        <v>23572</v>
      </c>
      <c r="C868" s="420" t="s">
        <v>20561</v>
      </c>
      <c r="D868" s="420" t="s">
        <v>23231</v>
      </c>
      <c r="E868" s="420" t="s">
        <v>31425</v>
      </c>
      <c r="F868" s="420" t="s">
        <v>30002</v>
      </c>
      <c r="G868" s="420" t="s">
        <v>31426</v>
      </c>
      <c r="H868" s="475" t="s">
        <v>53597</v>
      </c>
      <c r="I868" s="475" t="s">
        <v>53596</v>
      </c>
      <c r="J868" s="428" t="s">
        <v>38812</v>
      </c>
      <c r="K868" s="47" t="s">
        <v>39508</v>
      </c>
      <c r="L868" s="2" t="s">
        <v>41517</v>
      </c>
      <c r="M868" s="2" t="s">
        <v>41516</v>
      </c>
      <c r="N868" t="s">
        <v>56911</v>
      </c>
      <c r="O868" s="2" t="s">
        <v>56912</v>
      </c>
      <c r="P868" s="420"/>
      <c r="Q868" s="420"/>
      <c r="R868" s="420"/>
      <c r="S868" s="420"/>
      <c r="T868" s="420"/>
      <c r="U868" s="420"/>
    </row>
    <row r="869" spans="1:21" ht="17.25">
      <c r="A869" t="s">
        <v>20456</v>
      </c>
      <c r="B869" t="s">
        <v>25423</v>
      </c>
      <c r="C869" t="s">
        <v>20853</v>
      </c>
      <c r="D869" t="s">
        <v>25424</v>
      </c>
      <c r="E869" t="s">
        <v>31756</v>
      </c>
      <c r="F869" t="s">
        <v>20457</v>
      </c>
      <c r="G869" t="s">
        <v>31757</v>
      </c>
      <c r="H869" s="475" t="s">
        <v>53598</v>
      </c>
      <c r="I869" s="475" t="s">
        <v>53599</v>
      </c>
      <c r="J869" s="428" t="s">
        <v>39101</v>
      </c>
      <c r="K869" s="47" t="s">
        <v>39697</v>
      </c>
      <c r="L869" s="2" t="s">
        <v>41518</v>
      </c>
      <c r="M869" s="2" t="s">
        <v>41519</v>
      </c>
      <c r="N869" t="s">
        <v>56913</v>
      </c>
      <c r="O869" s="2" t="s">
        <v>56914</v>
      </c>
    </row>
    <row r="870" spans="1:21" ht="17.25">
      <c r="A870" t="s">
        <v>20454</v>
      </c>
      <c r="B870" t="s">
        <v>25421</v>
      </c>
      <c r="C870" t="s">
        <v>20852</v>
      </c>
      <c r="D870" t="s">
        <v>25422</v>
      </c>
      <c r="E870" t="s">
        <v>31758</v>
      </c>
      <c r="F870" t="s">
        <v>20455</v>
      </c>
      <c r="G870" t="s">
        <v>31759</v>
      </c>
      <c r="H870" s="475" t="s">
        <v>53600</v>
      </c>
      <c r="I870" s="475" t="s">
        <v>53599</v>
      </c>
      <c r="J870" s="428" t="s">
        <v>39102</v>
      </c>
      <c r="K870" s="47" t="s">
        <v>39698</v>
      </c>
      <c r="L870" s="2" t="s">
        <v>41520</v>
      </c>
      <c r="M870" s="2" t="s">
        <v>41521</v>
      </c>
      <c r="N870" t="s">
        <v>56915</v>
      </c>
      <c r="O870" s="2" t="s">
        <v>56916</v>
      </c>
    </row>
    <row r="871" spans="1:21" ht="17.25">
      <c r="A871" t="s">
        <v>18009</v>
      </c>
      <c r="B871" t="s">
        <v>23727</v>
      </c>
      <c r="C871" t="s">
        <v>23443</v>
      </c>
      <c r="D871" t="s">
        <v>23444</v>
      </c>
      <c r="E871" t="s">
        <v>30599</v>
      </c>
      <c r="F871" t="s">
        <v>18010</v>
      </c>
      <c r="G871" t="s">
        <v>30600</v>
      </c>
      <c r="H871" s="475" t="s">
        <v>53601</v>
      </c>
      <c r="I871" s="475" t="s">
        <v>53599</v>
      </c>
      <c r="J871" s="428" t="s">
        <v>38352</v>
      </c>
      <c r="K871" s="47" t="s">
        <v>39203</v>
      </c>
      <c r="L871" s="2" t="s">
        <v>41522</v>
      </c>
      <c r="M871" s="2" t="s">
        <v>41523</v>
      </c>
      <c r="N871" t="s">
        <v>56917</v>
      </c>
      <c r="O871" s="2" t="s">
        <v>56918</v>
      </c>
    </row>
    <row r="872" spans="1:21" ht="17.25">
      <c r="A872" s="19" t="s">
        <v>30601</v>
      </c>
      <c r="B872" t="s">
        <v>30182</v>
      </c>
      <c r="C872" t="s">
        <v>23508</v>
      </c>
      <c r="D872" t="s">
        <v>30183</v>
      </c>
      <c r="E872" t="s">
        <v>23510</v>
      </c>
      <c r="F872" t="s">
        <v>30602</v>
      </c>
      <c r="G872" t="s">
        <v>30603</v>
      </c>
      <c r="H872" s="475" t="s">
        <v>53602</v>
      </c>
      <c r="I872" s="475" t="s">
        <v>53603</v>
      </c>
      <c r="J872" s="429" t="s">
        <v>34774</v>
      </c>
      <c r="K872" s="430" t="s">
        <v>34773</v>
      </c>
      <c r="L872" s="2" t="s">
        <v>41524</v>
      </c>
      <c r="M872" s="2" t="s">
        <v>41525</v>
      </c>
      <c r="N872" t="s">
        <v>56919</v>
      </c>
      <c r="O872" s="2" t="s">
        <v>56920</v>
      </c>
    </row>
    <row r="873" spans="1:21" ht="17.25">
      <c r="A873" t="s">
        <v>18424</v>
      </c>
      <c r="B873" t="s">
        <v>23838</v>
      </c>
      <c r="C873" t="s">
        <v>23508</v>
      </c>
      <c r="D873" t="s">
        <v>23509</v>
      </c>
      <c r="E873" t="s">
        <v>23510</v>
      </c>
      <c r="F873" t="s">
        <v>18425</v>
      </c>
      <c r="G873" t="s">
        <v>30603</v>
      </c>
      <c r="H873" s="475" t="s">
        <v>53604</v>
      </c>
      <c r="I873" s="475" t="s">
        <v>53603</v>
      </c>
      <c r="J873" s="428" t="s">
        <v>34774</v>
      </c>
      <c r="K873" s="47" t="s">
        <v>39204</v>
      </c>
      <c r="L873" s="2" t="s">
        <v>41526</v>
      </c>
      <c r="M873" s="2" t="s">
        <v>41525</v>
      </c>
      <c r="N873" t="s">
        <v>56921</v>
      </c>
      <c r="O873" s="2" t="s">
        <v>56922</v>
      </c>
    </row>
    <row r="874" spans="1:21" ht="17.25">
      <c r="A874" s="19" t="s">
        <v>30606</v>
      </c>
      <c r="B874" t="s">
        <v>2358</v>
      </c>
      <c r="C874" t="s">
        <v>30607</v>
      </c>
      <c r="D874" t="s">
        <v>2372</v>
      </c>
      <c r="E874" t="s">
        <v>30608</v>
      </c>
      <c r="F874" t="s">
        <v>2373</v>
      </c>
      <c r="G874" t="s">
        <v>30609</v>
      </c>
      <c r="H874" s="475" t="s">
        <v>53605</v>
      </c>
      <c r="I874" s="475" t="s">
        <v>53606</v>
      </c>
      <c r="J874" s="442" t="s">
        <v>34707</v>
      </c>
      <c r="K874" s="442" t="s">
        <v>34708</v>
      </c>
      <c r="L874" s="2" t="s">
        <v>41527</v>
      </c>
      <c r="M874" s="2" t="s">
        <v>41528</v>
      </c>
      <c r="N874" t="s">
        <v>56923</v>
      </c>
      <c r="O874" s="2" t="s">
        <v>56924</v>
      </c>
    </row>
    <row r="875" spans="1:21" ht="17.25">
      <c r="A875" t="s">
        <v>30610</v>
      </c>
      <c r="B875" t="s">
        <v>2359</v>
      </c>
      <c r="C875" t="s">
        <v>30611</v>
      </c>
      <c r="D875" t="s">
        <v>23447</v>
      </c>
      <c r="E875" t="s">
        <v>30612</v>
      </c>
      <c r="F875" t="s">
        <v>18013</v>
      </c>
      <c r="G875" t="s">
        <v>18014</v>
      </c>
      <c r="H875" s="475" t="s">
        <v>53607</v>
      </c>
      <c r="I875" s="475" t="s">
        <v>53606</v>
      </c>
      <c r="J875" s="428" t="s">
        <v>34706</v>
      </c>
      <c r="K875" s="47" t="s">
        <v>39206</v>
      </c>
      <c r="L875" s="2" t="s">
        <v>41529</v>
      </c>
      <c r="M875" s="2" t="s">
        <v>41530</v>
      </c>
      <c r="N875" t="s">
        <v>56925</v>
      </c>
      <c r="O875" t="s">
        <v>56926</v>
      </c>
    </row>
    <row r="876" spans="1:21" ht="409.5">
      <c r="A876" t="s">
        <v>20465</v>
      </c>
      <c r="B876" t="s">
        <v>25433</v>
      </c>
      <c r="C876" t="s">
        <v>20855</v>
      </c>
      <c r="D876" t="s">
        <v>25434</v>
      </c>
      <c r="E876" t="s">
        <v>30604</v>
      </c>
      <c r="F876" t="s">
        <v>20466</v>
      </c>
      <c r="G876" t="s">
        <v>30605</v>
      </c>
      <c r="H876" s="475" t="s">
        <v>53608</v>
      </c>
      <c r="I876" s="483" t="s">
        <v>53609</v>
      </c>
      <c r="J876" s="428" t="s">
        <v>38353</v>
      </c>
      <c r="K876" s="47" t="s">
        <v>39205</v>
      </c>
      <c r="L876" s="2" t="s">
        <v>41531</v>
      </c>
      <c r="M876" s="2" t="s">
        <v>41532</v>
      </c>
      <c r="N876" t="s">
        <v>56927</v>
      </c>
      <c r="O876" t="s">
        <v>56928</v>
      </c>
    </row>
    <row r="877" spans="1:21" ht="409.5">
      <c r="A877" t="s">
        <v>17999</v>
      </c>
      <c r="B877" t="s">
        <v>30613</v>
      </c>
      <c r="C877" t="s">
        <v>20621</v>
      </c>
      <c r="D877" t="s">
        <v>23439</v>
      </c>
      <c r="E877" t="s">
        <v>30614</v>
      </c>
      <c r="F877" t="s">
        <v>18000</v>
      </c>
      <c r="G877" t="s">
        <v>30615</v>
      </c>
      <c r="H877" s="475" t="s">
        <v>53610</v>
      </c>
      <c r="I877" s="483" t="s">
        <v>53609</v>
      </c>
      <c r="J877" s="428" t="s">
        <v>38354</v>
      </c>
      <c r="K877" s="47" t="s">
        <v>39207</v>
      </c>
      <c r="L877" s="2" t="s">
        <v>41533</v>
      </c>
      <c r="M877" s="2" t="s">
        <v>41534</v>
      </c>
      <c r="N877" t="s">
        <v>56929</v>
      </c>
      <c r="O877" t="s">
        <v>56930</v>
      </c>
    </row>
    <row r="878" spans="1:21" ht="17.25">
      <c r="A878" t="s">
        <v>17970</v>
      </c>
      <c r="B878" t="s">
        <v>2347</v>
      </c>
      <c r="C878" t="s">
        <v>23428</v>
      </c>
      <c r="D878" t="s">
        <v>23429</v>
      </c>
      <c r="E878" t="s">
        <v>30616</v>
      </c>
      <c r="F878" t="s">
        <v>17971</v>
      </c>
      <c r="G878" t="s">
        <v>30617</v>
      </c>
      <c r="H878" s="475" t="s">
        <v>53611</v>
      </c>
      <c r="I878" s="475" t="s">
        <v>53612</v>
      </c>
      <c r="J878" s="428" t="s">
        <v>38355</v>
      </c>
      <c r="K878" s="47" t="s">
        <v>39208</v>
      </c>
      <c r="L878" s="2" t="s">
        <v>41535</v>
      </c>
      <c r="M878" s="2" t="s">
        <v>41536</v>
      </c>
      <c r="N878" t="s">
        <v>56931</v>
      </c>
      <c r="O878" t="s">
        <v>56932</v>
      </c>
    </row>
    <row r="879" spans="1:21" ht="17.25">
      <c r="A879" s="19" t="s">
        <v>30618</v>
      </c>
      <c r="B879" t="s">
        <v>30619</v>
      </c>
      <c r="C879" t="s">
        <v>30620</v>
      </c>
      <c r="D879" t="s">
        <v>30621</v>
      </c>
      <c r="E879" t="s">
        <v>30622</v>
      </c>
      <c r="F879" t="s">
        <v>30623</v>
      </c>
      <c r="G879" t="s">
        <v>30624</v>
      </c>
      <c r="H879" s="475" t="s">
        <v>53613</v>
      </c>
      <c r="I879" s="475" t="s">
        <v>53614</v>
      </c>
      <c r="J879" s="442" t="s">
        <v>39993</v>
      </c>
      <c r="K879" s="442" t="s">
        <v>34779</v>
      </c>
      <c r="L879" s="2" t="s">
        <v>41537</v>
      </c>
      <c r="M879" s="2" t="s">
        <v>41538</v>
      </c>
      <c r="N879" t="s">
        <v>56933</v>
      </c>
      <c r="O879" t="s">
        <v>56934</v>
      </c>
    </row>
    <row r="880" spans="1:21" ht="17.25">
      <c r="A880" s="19" t="s">
        <v>30625</v>
      </c>
      <c r="B880" t="s">
        <v>30626</v>
      </c>
      <c r="C880" t="s">
        <v>30620</v>
      </c>
      <c r="D880" t="s">
        <v>30627</v>
      </c>
      <c r="E880" t="s">
        <v>30622</v>
      </c>
      <c r="F880" t="s">
        <v>30628</v>
      </c>
      <c r="G880" t="s">
        <v>30624</v>
      </c>
      <c r="H880" s="475" t="s">
        <v>53615</v>
      </c>
      <c r="I880" s="475" t="s">
        <v>53614</v>
      </c>
      <c r="J880" s="442" t="s">
        <v>39994</v>
      </c>
      <c r="K880" s="442" t="s">
        <v>34779</v>
      </c>
      <c r="L880" s="2" t="s">
        <v>41539</v>
      </c>
      <c r="M880" s="2" t="s">
        <v>41538</v>
      </c>
      <c r="N880" t="s">
        <v>56935</v>
      </c>
      <c r="O880" t="s">
        <v>56936</v>
      </c>
    </row>
    <row r="881" spans="1:21" ht="17.25">
      <c r="A881" t="s">
        <v>30629</v>
      </c>
      <c r="B881" t="s">
        <v>23696</v>
      </c>
      <c r="C881" t="s">
        <v>23397</v>
      </c>
      <c r="D881" t="s">
        <v>23398</v>
      </c>
      <c r="E881" t="s">
        <v>30630</v>
      </c>
      <c r="F881" t="s">
        <v>30153</v>
      </c>
      <c r="G881" t="s">
        <v>30631</v>
      </c>
      <c r="H881" s="475" t="s">
        <v>53616</v>
      </c>
      <c r="I881" s="475" t="s">
        <v>53617</v>
      </c>
      <c r="J881" s="428" t="s">
        <v>38356</v>
      </c>
      <c r="K881" s="47" t="s">
        <v>39209</v>
      </c>
      <c r="L881" s="2" t="s">
        <v>41540</v>
      </c>
      <c r="M881" s="2" t="s">
        <v>41541</v>
      </c>
      <c r="N881" t="s">
        <v>56937</v>
      </c>
      <c r="O881" t="s">
        <v>56938</v>
      </c>
    </row>
    <row r="882" spans="1:21" ht="17.25">
      <c r="A882" t="s">
        <v>17938</v>
      </c>
      <c r="B882" t="s">
        <v>23697</v>
      </c>
      <c r="C882" t="s">
        <v>23397</v>
      </c>
      <c r="D882" t="s">
        <v>23399</v>
      </c>
      <c r="E882" t="s">
        <v>30630</v>
      </c>
      <c r="F882" t="s">
        <v>30154</v>
      </c>
      <c r="G882" t="s">
        <v>17939</v>
      </c>
      <c r="H882" s="475" t="s">
        <v>53618</v>
      </c>
      <c r="I882" s="475" t="s">
        <v>53617</v>
      </c>
      <c r="J882" s="428" t="s">
        <v>38357</v>
      </c>
      <c r="K882" s="47" t="s">
        <v>39209</v>
      </c>
      <c r="L882" s="2" t="s">
        <v>41542</v>
      </c>
      <c r="M882" s="2" t="s">
        <v>41541</v>
      </c>
      <c r="N882" t="s">
        <v>56939</v>
      </c>
      <c r="O882" t="s">
        <v>56940</v>
      </c>
    </row>
    <row r="883" spans="1:21" ht="17.25">
      <c r="A883" t="s">
        <v>20476</v>
      </c>
      <c r="B883" t="s">
        <v>25444</v>
      </c>
      <c r="C883" t="s">
        <v>20858</v>
      </c>
      <c r="D883" t="s">
        <v>25445</v>
      </c>
      <c r="E883" t="s">
        <v>30632</v>
      </c>
      <c r="F883" t="s">
        <v>25446</v>
      </c>
      <c r="G883" t="s">
        <v>30633</v>
      </c>
      <c r="H883" s="475" t="s">
        <v>53619</v>
      </c>
      <c r="I883" s="475" t="s">
        <v>53620</v>
      </c>
      <c r="J883" s="428" t="s">
        <v>38358</v>
      </c>
      <c r="K883" s="47" t="s">
        <v>39210</v>
      </c>
      <c r="L883" s="2" t="s">
        <v>41543</v>
      </c>
      <c r="M883" s="2" t="s">
        <v>41544</v>
      </c>
      <c r="N883" t="s">
        <v>56941</v>
      </c>
      <c r="O883" t="s">
        <v>56942</v>
      </c>
    </row>
    <row r="884" spans="1:21" ht="17.25">
      <c r="A884" t="s">
        <v>39792</v>
      </c>
      <c r="B884" t="s">
        <v>25418</v>
      </c>
      <c r="C884" t="s">
        <v>25419</v>
      </c>
      <c r="D884" t="s">
        <v>25420</v>
      </c>
      <c r="E884" t="s">
        <v>30634</v>
      </c>
      <c r="F884" t="s">
        <v>20453</v>
      </c>
      <c r="G884" t="s">
        <v>30635</v>
      </c>
      <c r="H884" s="475" t="s">
        <v>53621</v>
      </c>
      <c r="I884" s="475" t="s">
        <v>53622</v>
      </c>
      <c r="J884" s="428" t="s">
        <v>38359</v>
      </c>
      <c r="K884" s="47" t="s">
        <v>39211</v>
      </c>
      <c r="L884" s="2" t="s">
        <v>41545</v>
      </c>
      <c r="M884" s="2" t="s">
        <v>41546</v>
      </c>
      <c r="N884" t="s">
        <v>56943</v>
      </c>
      <c r="O884" t="s">
        <v>56944</v>
      </c>
    </row>
    <row r="885" spans="1:21" ht="17.25">
      <c r="A885" t="s">
        <v>20459</v>
      </c>
      <c r="B885" t="s">
        <v>25426</v>
      </c>
      <c r="C885" t="s">
        <v>25427</v>
      </c>
      <c r="D885" t="s">
        <v>25428</v>
      </c>
      <c r="E885" t="s">
        <v>30636</v>
      </c>
      <c r="F885" t="s">
        <v>20460</v>
      </c>
      <c r="G885" t="s">
        <v>30637</v>
      </c>
      <c r="H885" s="475" t="s">
        <v>53623</v>
      </c>
      <c r="I885" s="475" t="s">
        <v>53624</v>
      </c>
      <c r="J885" s="428" t="s">
        <v>38360</v>
      </c>
      <c r="K885" s="47" t="s">
        <v>39212</v>
      </c>
      <c r="L885" s="2" t="s">
        <v>41547</v>
      </c>
      <c r="M885" s="2" t="s">
        <v>41548</v>
      </c>
      <c r="N885" t="s">
        <v>56945</v>
      </c>
      <c r="O885" t="s">
        <v>56946</v>
      </c>
    </row>
    <row r="886" spans="1:21" ht="17.25">
      <c r="A886" t="s">
        <v>18438</v>
      </c>
      <c r="B886" t="s">
        <v>23842</v>
      </c>
      <c r="C886" t="s">
        <v>23521</v>
      </c>
      <c r="D886" t="s">
        <v>23522</v>
      </c>
      <c r="E886" t="s">
        <v>23524</v>
      </c>
      <c r="F886" t="s">
        <v>18439</v>
      </c>
      <c r="G886" t="s">
        <v>30638</v>
      </c>
      <c r="H886" s="475" t="s">
        <v>53625</v>
      </c>
      <c r="I886" s="475" t="s">
        <v>53626</v>
      </c>
      <c r="J886" s="428" t="s">
        <v>34783</v>
      </c>
      <c r="K886" s="47" t="s">
        <v>39213</v>
      </c>
      <c r="L886" s="2" t="s">
        <v>41549</v>
      </c>
      <c r="M886" s="2" t="s">
        <v>41550</v>
      </c>
      <c r="N886" t="s">
        <v>56947</v>
      </c>
      <c r="O886" t="s">
        <v>56948</v>
      </c>
    </row>
    <row r="887" spans="1:21" ht="17.25">
      <c r="A887" t="s">
        <v>18440</v>
      </c>
      <c r="B887" t="s">
        <v>23843</v>
      </c>
      <c r="C887" t="s">
        <v>23521</v>
      </c>
      <c r="D887" t="s">
        <v>23523</v>
      </c>
      <c r="E887" t="s">
        <v>23524</v>
      </c>
      <c r="F887" t="s">
        <v>18441</v>
      </c>
      <c r="G887" t="s">
        <v>30638</v>
      </c>
      <c r="H887" s="475" t="s">
        <v>53627</v>
      </c>
      <c r="I887" s="475" t="s">
        <v>53626</v>
      </c>
      <c r="J887" s="428" t="s">
        <v>34784</v>
      </c>
      <c r="K887" s="47" t="s">
        <v>39213</v>
      </c>
      <c r="L887" s="2" t="s">
        <v>41551</v>
      </c>
      <c r="M887" s="2" t="s">
        <v>41550</v>
      </c>
      <c r="N887" t="s">
        <v>56949</v>
      </c>
      <c r="O887" t="s">
        <v>56950</v>
      </c>
    </row>
    <row r="888" spans="1:21" ht="17.25">
      <c r="A888" t="s">
        <v>20498</v>
      </c>
      <c r="B888" t="s">
        <v>2348</v>
      </c>
      <c r="C888" t="s">
        <v>20861</v>
      </c>
      <c r="D888" t="s">
        <v>25461</v>
      </c>
      <c r="E888" t="s">
        <v>25457</v>
      </c>
      <c r="F888" t="s">
        <v>20499</v>
      </c>
      <c r="G888" t="s">
        <v>30639</v>
      </c>
      <c r="H888" s="475" t="s">
        <v>53628</v>
      </c>
      <c r="I888" s="475" t="s">
        <v>53629</v>
      </c>
      <c r="J888" s="428" t="s">
        <v>38361</v>
      </c>
      <c r="K888" s="47" t="s">
        <v>39214</v>
      </c>
      <c r="L888" s="2" t="s">
        <v>41552</v>
      </c>
      <c r="M888" s="2" t="s">
        <v>41553</v>
      </c>
      <c r="N888" t="s">
        <v>56951</v>
      </c>
      <c r="O888" t="s">
        <v>56952</v>
      </c>
    </row>
    <row r="889" spans="1:21" ht="17.25">
      <c r="A889" t="s">
        <v>20496</v>
      </c>
      <c r="B889" t="s">
        <v>2349</v>
      </c>
      <c r="C889" t="s">
        <v>20861</v>
      </c>
      <c r="D889" t="s">
        <v>25460</v>
      </c>
      <c r="E889" t="s">
        <v>25457</v>
      </c>
      <c r="F889" t="s">
        <v>20497</v>
      </c>
      <c r="G889" t="s">
        <v>30639</v>
      </c>
      <c r="H889" s="475" t="s">
        <v>53630</v>
      </c>
      <c r="I889" s="475" t="s">
        <v>53629</v>
      </c>
      <c r="J889" s="428" t="s">
        <v>38362</v>
      </c>
      <c r="K889" s="47" t="s">
        <v>39214</v>
      </c>
      <c r="L889" s="2" t="s">
        <v>41554</v>
      </c>
      <c r="M889" s="2" t="s">
        <v>41553</v>
      </c>
      <c r="N889" t="s">
        <v>56953</v>
      </c>
      <c r="O889" t="s">
        <v>56954</v>
      </c>
    </row>
    <row r="890" spans="1:21" ht="17.25">
      <c r="A890" t="s">
        <v>18434</v>
      </c>
      <c r="B890" t="s">
        <v>23840</v>
      </c>
      <c r="C890" t="s">
        <v>23516</v>
      </c>
      <c r="D890" t="s">
        <v>23517</v>
      </c>
      <c r="E890" t="s">
        <v>23519</v>
      </c>
      <c r="F890" t="s">
        <v>18435</v>
      </c>
      <c r="G890" t="s">
        <v>30640</v>
      </c>
      <c r="H890" s="475" t="s">
        <v>53631</v>
      </c>
      <c r="I890" s="475" t="s">
        <v>53632</v>
      </c>
      <c r="J890" s="428" t="s">
        <v>34778</v>
      </c>
      <c r="K890" s="47" t="s">
        <v>39215</v>
      </c>
      <c r="L890" s="2" t="s">
        <v>41555</v>
      </c>
      <c r="M890" s="2" t="s">
        <v>41556</v>
      </c>
      <c r="N890" t="s">
        <v>56955</v>
      </c>
      <c r="O890" t="s">
        <v>56956</v>
      </c>
    </row>
    <row r="891" spans="1:21" ht="17.25">
      <c r="A891" t="s">
        <v>18436</v>
      </c>
      <c r="B891" t="s">
        <v>23841</v>
      </c>
      <c r="C891" t="s">
        <v>23516</v>
      </c>
      <c r="D891" t="s">
        <v>23518</v>
      </c>
      <c r="E891" t="s">
        <v>23519</v>
      </c>
      <c r="F891" t="s">
        <v>18437</v>
      </c>
      <c r="G891" t="s">
        <v>30640</v>
      </c>
      <c r="H891" s="475" t="s">
        <v>53633</v>
      </c>
      <c r="I891" s="475" t="s">
        <v>53632</v>
      </c>
      <c r="J891" s="428" t="s">
        <v>34780</v>
      </c>
      <c r="K891" s="47" t="s">
        <v>39215</v>
      </c>
      <c r="L891" s="2" t="s">
        <v>41557</v>
      </c>
      <c r="M891" s="2" t="s">
        <v>41556</v>
      </c>
      <c r="N891" t="s">
        <v>56957</v>
      </c>
      <c r="O891" t="s">
        <v>56958</v>
      </c>
    </row>
    <row r="892" spans="1:21" ht="17.25">
      <c r="A892" t="s">
        <v>20461</v>
      </c>
      <c r="B892" t="s">
        <v>25429</v>
      </c>
      <c r="C892" t="s">
        <v>20854</v>
      </c>
      <c r="D892" t="s">
        <v>25430</v>
      </c>
      <c r="E892" t="s">
        <v>30641</v>
      </c>
      <c r="F892" t="s">
        <v>20462</v>
      </c>
      <c r="G892" t="s">
        <v>30642</v>
      </c>
      <c r="H892" s="475" t="s">
        <v>53634</v>
      </c>
      <c r="I892" s="475" t="s">
        <v>53635</v>
      </c>
      <c r="J892" s="428" t="s">
        <v>38363</v>
      </c>
      <c r="K892" s="47" t="s">
        <v>39216</v>
      </c>
      <c r="L892" s="2" t="s">
        <v>41558</v>
      </c>
      <c r="M892" s="2" t="s">
        <v>41559</v>
      </c>
      <c r="N892" t="s">
        <v>56959</v>
      </c>
      <c r="O892" t="s">
        <v>56960</v>
      </c>
    </row>
    <row r="893" spans="1:21" ht="17.25">
      <c r="A893" s="420" t="s">
        <v>18536</v>
      </c>
      <c r="B893" s="420" t="s">
        <v>31437</v>
      </c>
      <c r="C893" s="420" t="s">
        <v>23906</v>
      </c>
      <c r="D893" s="420" t="s">
        <v>31438</v>
      </c>
      <c r="E893" s="420" t="s">
        <v>23907</v>
      </c>
      <c r="F893" s="420" t="s">
        <v>18537</v>
      </c>
      <c r="G893" s="420" t="s">
        <v>30196</v>
      </c>
      <c r="H893" s="475" t="s">
        <v>53636</v>
      </c>
      <c r="I893" s="475" t="s">
        <v>53637</v>
      </c>
      <c r="J893" s="428" t="s">
        <v>34804</v>
      </c>
      <c r="K893" s="47" t="s">
        <v>39514</v>
      </c>
      <c r="L893" s="2" t="s">
        <v>41560</v>
      </c>
      <c r="M893" s="2" t="s">
        <v>41561</v>
      </c>
      <c r="N893" t="s">
        <v>56961</v>
      </c>
      <c r="O893" t="s">
        <v>56962</v>
      </c>
      <c r="P893" s="420"/>
      <c r="Q893" s="420"/>
      <c r="R893" s="420"/>
      <c r="S893" s="420"/>
      <c r="T893" s="420"/>
      <c r="U893" s="420"/>
    </row>
    <row r="894" spans="1:21" ht="17.25">
      <c r="A894" s="420" t="s">
        <v>18538</v>
      </c>
      <c r="B894" s="420" t="s">
        <v>18539</v>
      </c>
      <c r="C894" s="420" t="s">
        <v>23906</v>
      </c>
      <c r="D894" s="420" t="s">
        <v>31439</v>
      </c>
      <c r="E894" s="420" t="s">
        <v>23907</v>
      </c>
      <c r="F894" s="420" t="s">
        <v>18540</v>
      </c>
      <c r="G894" s="420" t="s">
        <v>30196</v>
      </c>
      <c r="H894" s="475" t="s">
        <v>53638</v>
      </c>
      <c r="I894" s="475" t="s">
        <v>53637</v>
      </c>
      <c r="J894" s="428" t="s">
        <v>34805</v>
      </c>
      <c r="K894" s="47" t="s">
        <v>39514</v>
      </c>
      <c r="L894" s="2" t="s">
        <v>41562</v>
      </c>
      <c r="M894" s="2" t="s">
        <v>41561</v>
      </c>
      <c r="N894" t="s">
        <v>56963</v>
      </c>
      <c r="O894" t="s">
        <v>56964</v>
      </c>
      <c r="P894" s="420"/>
      <c r="Q894" s="420"/>
      <c r="R894" s="420"/>
      <c r="S894" s="420"/>
      <c r="T894" s="420"/>
      <c r="U894" s="420"/>
    </row>
    <row r="895" spans="1:21" ht="17.25">
      <c r="A895" t="s">
        <v>18433</v>
      </c>
      <c r="B895" t="s">
        <v>2360</v>
      </c>
      <c r="C895" t="s">
        <v>2374</v>
      </c>
      <c r="D895" t="s">
        <v>2375</v>
      </c>
      <c r="E895" t="s">
        <v>30643</v>
      </c>
      <c r="F895" t="s">
        <v>2376</v>
      </c>
      <c r="G895" t="s">
        <v>30644</v>
      </c>
      <c r="H895" s="475" t="s">
        <v>53639</v>
      </c>
      <c r="I895" s="475" t="s">
        <v>52272</v>
      </c>
      <c r="J895" s="428" t="s">
        <v>34777</v>
      </c>
      <c r="K895" s="47" t="s">
        <v>39217</v>
      </c>
      <c r="L895" s="2" t="s">
        <v>41563</v>
      </c>
      <c r="M895" s="2" t="s">
        <v>41564</v>
      </c>
      <c r="N895" t="s">
        <v>56965</v>
      </c>
      <c r="O895" t="s">
        <v>56966</v>
      </c>
    </row>
    <row r="896" spans="1:21" ht="17.25">
      <c r="A896" t="s">
        <v>20484</v>
      </c>
      <c r="B896" t="s">
        <v>25449</v>
      </c>
      <c r="C896" t="s">
        <v>20860</v>
      </c>
      <c r="D896" t="s">
        <v>20485</v>
      </c>
      <c r="E896" t="s">
        <v>25448</v>
      </c>
      <c r="F896" t="s">
        <v>20486</v>
      </c>
      <c r="G896" t="s">
        <v>30645</v>
      </c>
      <c r="H896" s="475" t="s">
        <v>53640</v>
      </c>
      <c r="I896" s="475" t="s">
        <v>53641</v>
      </c>
      <c r="J896" s="428" t="s">
        <v>35102</v>
      </c>
      <c r="K896" s="47" t="s">
        <v>39218</v>
      </c>
      <c r="L896" s="2" t="s">
        <v>41565</v>
      </c>
      <c r="M896" s="2" t="s">
        <v>41566</v>
      </c>
      <c r="N896" t="s">
        <v>56967</v>
      </c>
      <c r="O896" t="s">
        <v>56968</v>
      </c>
    </row>
    <row r="897" spans="1:15" ht="17.25">
      <c r="A897" t="s">
        <v>20487</v>
      </c>
      <c r="B897" t="s">
        <v>30263</v>
      </c>
      <c r="C897" t="s">
        <v>20860</v>
      </c>
      <c r="D897" t="s">
        <v>25450</v>
      </c>
      <c r="E897" t="s">
        <v>25448</v>
      </c>
      <c r="F897" t="s">
        <v>20488</v>
      </c>
      <c r="G897" t="s">
        <v>30645</v>
      </c>
      <c r="H897" s="475" t="s">
        <v>53642</v>
      </c>
      <c r="I897" s="475" t="s">
        <v>53641</v>
      </c>
      <c r="J897" s="428" t="s">
        <v>35103</v>
      </c>
      <c r="K897" s="47" t="s">
        <v>39218</v>
      </c>
      <c r="L897" s="2" t="s">
        <v>41567</v>
      </c>
      <c r="M897" s="2" t="s">
        <v>41566</v>
      </c>
      <c r="N897" t="s">
        <v>56969</v>
      </c>
      <c r="O897" t="s">
        <v>56970</v>
      </c>
    </row>
    <row r="898" spans="1:15" ht="17.25">
      <c r="A898" t="s">
        <v>30646</v>
      </c>
      <c r="B898" t="s">
        <v>2361</v>
      </c>
      <c r="C898" t="s">
        <v>23499</v>
      </c>
      <c r="D898" t="s">
        <v>23500</v>
      </c>
      <c r="E898" t="s">
        <v>30647</v>
      </c>
      <c r="F898" t="s">
        <v>2377</v>
      </c>
      <c r="G898" t="s">
        <v>18413</v>
      </c>
      <c r="H898" s="475" t="s">
        <v>53643</v>
      </c>
      <c r="I898" s="475" t="s">
        <v>53644</v>
      </c>
      <c r="J898" s="428" t="s">
        <v>38364</v>
      </c>
      <c r="K898" s="47" t="s">
        <v>39219</v>
      </c>
      <c r="L898" s="2" t="s">
        <v>41568</v>
      </c>
      <c r="M898" s="2" t="s">
        <v>41569</v>
      </c>
      <c r="N898" t="s">
        <v>56971</v>
      </c>
      <c r="O898" t="s">
        <v>56972</v>
      </c>
    </row>
    <row r="899" spans="1:15" ht="17.25">
      <c r="A899" s="19" t="s">
        <v>30648</v>
      </c>
      <c r="B899" t="s">
        <v>30649</v>
      </c>
      <c r="C899" s="441" t="s">
        <v>39995</v>
      </c>
      <c r="D899" s="441" t="s">
        <v>39996</v>
      </c>
      <c r="E899" t="s">
        <v>30622</v>
      </c>
      <c r="F899" t="s">
        <v>30650</v>
      </c>
      <c r="G899" t="s">
        <v>30624</v>
      </c>
      <c r="H899" s="475" t="s">
        <v>53645</v>
      </c>
      <c r="I899" t="s">
        <v>53646</v>
      </c>
      <c r="J899" s="442" t="s">
        <v>39998</v>
      </c>
      <c r="K899" s="442" t="s">
        <v>34779</v>
      </c>
      <c r="L899" s="2" t="s">
        <v>41570</v>
      </c>
      <c r="M899" s="2" t="s">
        <v>41556</v>
      </c>
      <c r="N899" t="s">
        <v>56973</v>
      </c>
      <c r="O899" t="s">
        <v>56958</v>
      </c>
    </row>
    <row r="900" spans="1:15" ht="17.25">
      <c r="A900" s="19" t="s">
        <v>30651</v>
      </c>
      <c r="B900" t="s">
        <v>30652</v>
      </c>
      <c r="C900" s="441" t="s">
        <v>39995</v>
      </c>
      <c r="D900" s="441" t="s">
        <v>39997</v>
      </c>
      <c r="E900" t="s">
        <v>30622</v>
      </c>
      <c r="F900" t="s">
        <v>30653</v>
      </c>
      <c r="G900" t="s">
        <v>30624</v>
      </c>
      <c r="H900" s="475" t="s">
        <v>53647</v>
      </c>
      <c r="I900" s="475" t="s">
        <v>53646</v>
      </c>
      <c r="J900" s="442" t="s">
        <v>39999</v>
      </c>
      <c r="K900" s="442" t="s">
        <v>34779</v>
      </c>
      <c r="L900" s="2" t="s">
        <v>41571</v>
      </c>
      <c r="M900" s="2" t="s">
        <v>41556</v>
      </c>
      <c r="N900" t="s">
        <v>56974</v>
      </c>
      <c r="O900" t="s">
        <v>56975</v>
      </c>
    </row>
    <row r="901" spans="1:15" ht="17.25">
      <c r="A901" t="s">
        <v>39809</v>
      </c>
      <c r="B901" t="s">
        <v>39811</v>
      </c>
      <c r="C901" t="s">
        <v>39812</v>
      </c>
      <c r="D901" t="s">
        <v>39813</v>
      </c>
      <c r="E901" t="s">
        <v>23278</v>
      </c>
      <c r="F901" t="s">
        <v>18410</v>
      </c>
      <c r="G901" t="s">
        <v>30654</v>
      </c>
      <c r="H901" s="475" t="s">
        <v>53648</v>
      </c>
      <c r="I901" t="s">
        <v>53649</v>
      </c>
      <c r="J901" s="429" t="s">
        <v>39816</v>
      </c>
      <c r="K901" s="430" t="s">
        <v>34771</v>
      </c>
      <c r="L901" s="2" t="s">
        <v>41572</v>
      </c>
      <c r="M901" s="2" t="s">
        <v>41573</v>
      </c>
      <c r="N901" t="s">
        <v>56976</v>
      </c>
      <c r="O901" t="s">
        <v>56977</v>
      </c>
    </row>
    <row r="902" spans="1:15" ht="17.25">
      <c r="A902" s="36" t="s">
        <v>39810</v>
      </c>
      <c r="B902" t="s">
        <v>39733</v>
      </c>
      <c r="C902" t="s">
        <v>23495</v>
      </c>
      <c r="D902" t="s">
        <v>23496</v>
      </c>
      <c r="E902" t="s">
        <v>23278</v>
      </c>
      <c r="F902" t="s">
        <v>39814</v>
      </c>
      <c r="G902" t="s">
        <v>30654</v>
      </c>
      <c r="H902" s="475" t="s">
        <v>53650</v>
      </c>
      <c r="I902" s="475" t="s">
        <v>53649</v>
      </c>
      <c r="J902" s="429" t="s">
        <v>39817</v>
      </c>
      <c r="K902" s="430" t="s">
        <v>34771</v>
      </c>
      <c r="L902" s="2" t="s">
        <v>41574</v>
      </c>
      <c r="M902" s="2" t="s">
        <v>41575</v>
      </c>
      <c r="N902" t="s">
        <v>56978</v>
      </c>
      <c r="O902" t="s">
        <v>56977</v>
      </c>
    </row>
    <row r="903" spans="1:15" ht="17.25">
      <c r="A903" t="s">
        <v>20492</v>
      </c>
      <c r="B903" t="s">
        <v>2350</v>
      </c>
      <c r="C903" t="s">
        <v>20861</v>
      </c>
      <c r="D903" t="s">
        <v>25458</v>
      </c>
      <c r="E903" t="s">
        <v>25457</v>
      </c>
      <c r="F903" t="s">
        <v>20493</v>
      </c>
      <c r="H903" s="475" t="s">
        <v>53651</v>
      </c>
      <c r="I903" t="s">
        <v>53629</v>
      </c>
      <c r="J903" s="428" t="s">
        <v>38365</v>
      </c>
      <c r="K903" s="47" t="s">
        <v>39214</v>
      </c>
      <c r="L903" s="2" t="s">
        <v>41576</v>
      </c>
      <c r="M903" s="2" t="s">
        <v>41577</v>
      </c>
      <c r="N903" t="s">
        <v>56979</v>
      </c>
      <c r="O903" t="s">
        <v>56980</v>
      </c>
    </row>
    <row r="904" spans="1:15" ht="17.25">
      <c r="A904" t="s">
        <v>17984</v>
      </c>
      <c r="B904" t="s">
        <v>23720</v>
      </c>
      <c r="C904" t="s">
        <v>23448</v>
      </c>
      <c r="D904" t="s">
        <v>23449</v>
      </c>
      <c r="E904" t="s">
        <v>23450</v>
      </c>
      <c r="F904" t="s">
        <v>18015</v>
      </c>
      <c r="G904" t="s">
        <v>30655</v>
      </c>
      <c r="H904" s="475" t="s">
        <v>53648</v>
      </c>
      <c r="I904" s="475" t="s">
        <v>53652</v>
      </c>
      <c r="J904" s="428" t="s">
        <v>39815</v>
      </c>
      <c r="K904" s="47" t="s">
        <v>39220</v>
      </c>
      <c r="L904" s="2" t="s">
        <v>41578</v>
      </c>
      <c r="M904" s="2" t="s">
        <v>41579</v>
      </c>
      <c r="N904" t="s">
        <v>56981</v>
      </c>
      <c r="O904" t="s">
        <v>56982</v>
      </c>
    </row>
    <row r="905" spans="1:15" ht="17.25">
      <c r="A905" t="s">
        <v>17985</v>
      </c>
      <c r="B905" t="s">
        <v>30656</v>
      </c>
      <c r="C905" t="s">
        <v>23448</v>
      </c>
      <c r="D905" t="s">
        <v>23451</v>
      </c>
      <c r="E905" t="s">
        <v>23450</v>
      </c>
      <c r="F905" t="s">
        <v>18016</v>
      </c>
      <c r="G905" t="s">
        <v>30655</v>
      </c>
      <c r="H905" s="475" t="s">
        <v>53650</v>
      </c>
      <c r="I905" s="475" t="s">
        <v>53652</v>
      </c>
      <c r="J905" s="428" t="s">
        <v>34702</v>
      </c>
      <c r="K905" s="47" t="s">
        <v>39220</v>
      </c>
      <c r="L905" s="2" t="s">
        <v>41580</v>
      </c>
      <c r="M905" s="2" t="s">
        <v>41579</v>
      </c>
      <c r="N905" t="s">
        <v>56983</v>
      </c>
      <c r="O905" t="s">
        <v>56982</v>
      </c>
    </row>
    <row r="906" spans="1:15" ht="17.25">
      <c r="A906" s="19" t="s">
        <v>30657</v>
      </c>
      <c r="B906" t="s">
        <v>30658</v>
      </c>
      <c r="C906" t="s">
        <v>30659</v>
      </c>
      <c r="D906" t="s">
        <v>23515</v>
      </c>
      <c r="E906" t="s">
        <v>30660</v>
      </c>
      <c r="F906" t="s">
        <v>18432</v>
      </c>
      <c r="G906" t="s">
        <v>30661</v>
      </c>
      <c r="H906" s="475" t="s">
        <v>53653</v>
      </c>
      <c r="I906" s="475" t="s">
        <v>53654</v>
      </c>
      <c r="J906" s="453" t="s">
        <v>40146</v>
      </c>
      <c r="K906" s="453" t="s">
        <v>40147</v>
      </c>
      <c r="L906" s="2" t="s">
        <v>41581</v>
      </c>
      <c r="M906" s="2" t="s">
        <v>41582</v>
      </c>
      <c r="N906" t="s">
        <v>56984</v>
      </c>
      <c r="O906" t="s">
        <v>56985</v>
      </c>
    </row>
    <row r="907" spans="1:15" ht="17.25">
      <c r="A907" s="19" t="s">
        <v>30662</v>
      </c>
      <c r="B907" t="s">
        <v>30663</v>
      </c>
      <c r="C907" t="s">
        <v>30659</v>
      </c>
      <c r="D907" t="s">
        <v>30184</v>
      </c>
      <c r="E907" t="s">
        <v>30660</v>
      </c>
      <c r="F907" t="s">
        <v>30664</v>
      </c>
      <c r="G907" t="s">
        <v>30661</v>
      </c>
      <c r="H907" s="475" t="s">
        <v>53655</v>
      </c>
      <c r="I907" s="475" t="s">
        <v>53654</v>
      </c>
      <c r="J907" s="453" t="s">
        <v>40148</v>
      </c>
      <c r="K907" s="453" t="s">
        <v>40147</v>
      </c>
      <c r="L907" s="2" t="s">
        <v>41583</v>
      </c>
      <c r="M907" s="2" t="s">
        <v>41582</v>
      </c>
      <c r="N907" t="s">
        <v>56986</v>
      </c>
      <c r="O907" t="s">
        <v>56987</v>
      </c>
    </row>
    <row r="908" spans="1:15" ht="17.25">
      <c r="A908" t="s">
        <v>20490</v>
      </c>
      <c r="B908" t="s">
        <v>2351</v>
      </c>
      <c r="C908" t="s">
        <v>20861</v>
      </c>
      <c r="D908" t="s">
        <v>25456</v>
      </c>
      <c r="E908" t="s">
        <v>25457</v>
      </c>
      <c r="F908" t="s">
        <v>20491</v>
      </c>
      <c r="H908" s="475" t="s">
        <v>53656</v>
      </c>
      <c r="I908" s="475" t="s">
        <v>53629</v>
      </c>
      <c r="J908" s="428" t="s">
        <v>38366</v>
      </c>
      <c r="K908" s="47" t="s">
        <v>39214</v>
      </c>
      <c r="L908" s="2" t="s">
        <v>41584</v>
      </c>
      <c r="M908" s="2" t="s">
        <v>41585</v>
      </c>
      <c r="N908" t="s">
        <v>56988</v>
      </c>
      <c r="O908" t="s">
        <v>56954</v>
      </c>
    </row>
    <row r="909" spans="1:15" ht="17.25">
      <c r="A909" t="s">
        <v>20479</v>
      </c>
      <c r="B909" t="s">
        <v>30665</v>
      </c>
      <c r="C909" t="s">
        <v>20860</v>
      </c>
      <c r="D909" t="s">
        <v>30666</v>
      </c>
      <c r="E909" t="s">
        <v>25448</v>
      </c>
      <c r="F909" t="s">
        <v>20480</v>
      </c>
      <c r="G909" t="s">
        <v>30645</v>
      </c>
      <c r="H909" s="475" t="s">
        <v>53657</v>
      </c>
      <c r="I909" s="475" t="s">
        <v>53641</v>
      </c>
      <c r="J909" s="428" t="s">
        <v>38367</v>
      </c>
      <c r="K909" s="47" t="s">
        <v>39218</v>
      </c>
      <c r="L909" s="2" t="s">
        <v>41586</v>
      </c>
      <c r="M909" s="2" t="s">
        <v>41587</v>
      </c>
      <c r="N909" t="s">
        <v>56989</v>
      </c>
      <c r="O909" s="2" t="s">
        <v>56990</v>
      </c>
    </row>
    <row r="910" spans="1:15" ht="17.25">
      <c r="A910" t="s">
        <v>20481</v>
      </c>
      <c r="B910" t="s">
        <v>30262</v>
      </c>
      <c r="C910" t="s">
        <v>20860</v>
      </c>
      <c r="D910" t="s">
        <v>20482</v>
      </c>
      <c r="E910" t="s">
        <v>25448</v>
      </c>
      <c r="F910" t="s">
        <v>20483</v>
      </c>
      <c r="G910" t="s">
        <v>30645</v>
      </c>
      <c r="H910" s="475" t="s">
        <v>53658</v>
      </c>
      <c r="I910" s="475" t="s">
        <v>53641</v>
      </c>
      <c r="J910" s="428" t="s">
        <v>38368</v>
      </c>
      <c r="K910" s="47" t="s">
        <v>39218</v>
      </c>
      <c r="L910" s="2" t="s">
        <v>41588</v>
      </c>
      <c r="M910" s="2" t="s">
        <v>41587</v>
      </c>
      <c r="N910" t="s">
        <v>56991</v>
      </c>
      <c r="O910" s="2" t="s">
        <v>56992</v>
      </c>
    </row>
    <row r="911" spans="1:15" ht="17.25">
      <c r="A911" t="s">
        <v>20467</v>
      </c>
      <c r="B911" t="s">
        <v>25435</v>
      </c>
      <c r="C911" t="s">
        <v>25436</v>
      </c>
      <c r="D911" t="s">
        <v>25437</v>
      </c>
      <c r="E911" t="s">
        <v>25439</v>
      </c>
      <c r="F911" t="s">
        <v>20468</v>
      </c>
      <c r="G911" t="s">
        <v>30667</v>
      </c>
      <c r="H911" s="475" t="s">
        <v>53659</v>
      </c>
      <c r="I911" s="475" t="s">
        <v>53660</v>
      </c>
      <c r="J911" s="428" t="s">
        <v>35100</v>
      </c>
      <c r="K911" s="47" t="s">
        <v>39221</v>
      </c>
      <c r="L911" s="2" t="s">
        <v>41589</v>
      </c>
      <c r="M911" s="2" t="s">
        <v>41590</v>
      </c>
      <c r="N911" t="s">
        <v>56993</v>
      </c>
      <c r="O911" s="2" t="s">
        <v>56994</v>
      </c>
    </row>
    <row r="912" spans="1:15" ht="17.25">
      <c r="A912" t="s">
        <v>20469</v>
      </c>
      <c r="B912" t="s">
        <v>20470</v>
      </c>
      <c r="C912" t="s">
        <v>25436</v>
      </c>
      <c r="D912" t="s">
        <v>25438</v>
      </c>
      <c r="E912" t="s">
        <v>25439</v>
      </c>
      <c r="F912" t="s">
        <v>20471</v>
      </c>
      <c r="G912" t="s">
        <v>30667</v>
      </c>
      <c r="H912" s="475" t="s">
        <v>53661</v>
      </c>
      <c r="I912" s="475" t="s">
        <v>53660</v>
      </c>
      <c r="J912" s="428" t="s">
        <v>35101</v>
      </c>
      <c r="K912" s="47" t="s">
        <v>39221</v>
      </c>
      <c r="L912" s="2" t="s">
        <v>41591</v>
      </c>
      <c r="M912" s="2" t="s">
        <v>41590</v>
      </c>
      <c r="N912" t="s">
        <v>56995</v>
      </c>
      <c r="O912" s="2" t="s">
        <v>56996</v>
      </c>
    </row>
    <row r="913" spans="1:21" ht="17.25">
      <c r="A913" t="s">
        <v>20449</v>
      </c>
      <c r="B913" t="s">
        <v>30668</v>
      </c>
      <c r="C913" t="s">
        <v>20851</v>
      </c>
      <c r="D913" t="s">
        <v>30669</v>
      </c>
      <c r="E913" t="s">
        <v>25417</v>
      </c>
      <c r="F913" t="s">
        <v>20450</v>
      </c>
      <c r="G913" t="s">
        <v>30670</v>
      </c>
      <c r="H913" s="475" t="s">
        <v>53662</v>
      </c>
      <c r="I913" s="475" t="s">
        <v>53663</v>
      </c>
      <c r="J913" s="428" t="s">
        <v>38369</v>
      </c>
      <c r="K913" s="47" t="s">
        <v>39222</v>
      </c>
      <c r="L913" s="2" t="s">
        <v>41592</v>
      </c>
      <c r="M913" s="2" t="s">
        <v>41593</v>
      </c>
      <c r="N913" t="s">
        <v>56997</v>
      </c>
      <c r="O913" s="2" t="s">
        <v>56998</v>
      </c>
    </row>
    <row r="914" spans="1:21" ht="17.25">
      <c r="A914" t="s">
        <v>20451</v>
      </c>
      <c r="B914" t="s">
        <v>25416</v>
      </c>
      <c r="C914" t="s">
        <v>20851</v>
      </c>
      <c r="D914" t="s">
        <v>30671</v>
      </c>
      <c r="E914" t="s">
        <v>25417</v>
      </c>
      <c r="F914" t="s">
        <v>20452</v>
      </c>
      <c r="G914" t="s">
        <v>30670</v>
      </c>
      <c r="H914" s="475" t="s">
        <v>53664</v>
      </c>
      <c r="I914" s="475" t="s">
        <v>53663</v>
      </c>
      <c r="J914" s="428" t="s">
        <v>38370</v>
      </c>
      <c r="K914" s="47" t="s">
        <v>39222</v>
      </c>
      <c r="L914" s="2" t="s">
        <v>41594</v>
      </c>
      <c r="M914" s="2" t="s">
        <v>41593</v>
      </c>
      <c r="N914" t="s">
        <v>56999</v>
      </c>
      <c r="O914" s="2" t="s">
        <v>57000</v>
      </c>
    </row>
    <row r="915" spans="1:21" ht="17.25">
      <c r="A915" s="19" t="s">
        <v>30672</v>
      </c>
      <c r="B915" t="s">
        <v>30673</v>
      </c>
      <c r="C915" t="s">
        <v>30674</v>
      </c>
      <c r="D915" t="s">
        <v>30675</v>
      </c>
      <c r="E915" t="s">
        <v>30676</v>
      </c>
      <c r="F915" t="s">
        <v>30677</v>
      </c>
      <c r="G915" t="s">
        <v>30678</v>
      </c>
      <c r="H915" s="475" t="s">
        <v>53665</v>
      </c>
      <c r="I915" s="475" t="s">
        <v>53666</v>
      </c>
      <c r="J915" s="453" t="s">
        <v>40149</v>
      </c>
      <c r="K915" s="453" t="s">
        <v>40150</v>
      </c>
      <c r="L915" s="2" t="s">
        <v>41595</v>
      </c>
      <c r="M915" s="2" t="s">
        <v>41596</v>
      </c>
      <c r="N915" t="s">
        <v>57001</v>
      </c>
      <c r="O915" s="2" t="s">
        <v>57002</v>
      </c>
    </row>
    <row r="916" spans="1:21" ht="17.25">
      <c r="A916" s="19" t="s">
        <v>30679</v>
      </c>
      <c r="B916" t="s">
        <v>30680</v>
      </c>
      <c r="C916" t="s">
        <v>30681</v>
      </c>
      <c r="D916" t="s">
        <v>25425</v>
      </c>
      <c r="E916" t="s">
        <v>30682</v>
      </c>
      <c r="F916" t="s">
        <v>20458</v>
      </c>
      <c r="G916" t="s">
        <v>30683</v>
      </c>
      <c r="H916" s="475" t="s">
        <v>53667</v>
      </c>
      <c r="I916" s="475" t="s">
        <v>53666</v>
      </c>
      <c r="J916" s="429" t="s">
        <v>35098</v>
      </c>
      <c r="K916" s="430" t="s">
        <v>35099</v>
      </c>
      <c r="L916" s="2" t="s">
        <v>41597</v>
      </c>
      <c r="M916" s="2" t="s">
        <v>41598</v>
      </c>
      <c r="N916" t="s">
        <v>57003</v>
      </c>
      <c r="O916" s="2" t="s">
        <v>57004</v>
      </c>
    </row>
    <row r="917" spans="1:21" ht="17.25">
      <c r="A917" t="s">
        <v>30684</v>
      </c>
      <c r="B917" t="s">
        <v>2352</v>
      </c>
      <c r="C917" t="s">
        <v>2363</v>
      </c>
      <c r="D917" t="s">
        <v>23445</v>
      </c>
      <c r="E917" t="s">
        <v>23446</v>
      </c>
      <c r="F917" t="s">
        <v>18011</v>
      </c>
      <c r="G917" t="s">
        <v>18012</v>
      </c>
      <c r="H917" s="475" t="s">
        <v>53668</v>
      </c>
      <c r="I917" s="475" t="s">
        <v>53669</v>
      </c>
      <c r="J917" s="428" t="s">
        <v>38371</v>
      </c>
      <c r="K917" s="47" t="s">
        <v>39223</v>
      </c>
      <c r="L917" s="2" t="s">
        <v>41599</v>
      </c>
      <c r="M917" s="2" t="s">
        <v>41596</v>
      </c>
      <c r="N917" t="s">
        <v>57005</v>
      </c>
      <c r="O917" s="2" t="s">
        <v>57006</v>
      </c>
    </row>
    <row r="918" spans="1:21" ht="17.25">
      <c r="A918" t="s">
        <v>20474</v>
      </c>
      <c r="B918" t="s">
        <v>25442</v>
      </c>
      <c r="C918" t="s">
        <v>20857</v>
      </c>
      <c r="D918" t="s">
        <v>25443</v>
      </c>
      <c r="E918" t="s">
        <v>30685</v>
      </c>
      <c r="F918" t="s">
        <v>20475</v>
      </c>
      <c r="G918" t="s">
        <v>30686</v>
      </c>
      <c r="H918" s="475" t="s">
        <v>53670</v>
      </c>
      <c r="I918" s="475" t="s">
        <v>53671</v>
      </c>
      <c r="J918" s="428" t="s">
        <v>38372</v>
      </c>
      <c r="K918" s="47" t="s">
        <v>39224</v>
      </c>
      <c r="L918" s="2" t="s">
        <v>41600</v>
      </c>
      <c r="M918" s="2" t="s">
        <v>41601</v>
      </c>
      <c r="N918" t="s">
        <v>57007</v>
      </c>
      <c r="O918" t="s">
        <v>57008</v>
      </c>
    </row>
    <row r="919" spans="1:21" ht="17.25">
      <c r="A919" t="s">
        <v>20477</v>
      </c>
      <c r="B919" t="s">
        <v>30687</v>
      </c>
      <c r="C919" t="s">
        <v>20859</v>
      </c>
      <c r="D919" t="s">
        <v>25447</v>
      </c>
      <c r="E919" t="s">
        <v>30688</v>
      </c>
      <c r="F919" t="s">
        <v>20478</v>
      </c>
      <c r="G919" t="s">
        <v>30689</v>
      </c>
      <c r="H919" s="475" t="s">
        <v>53672</v>
      </c>
      <c r="I919" s="475" t="s">
        <v>53673</v>
      </c>
      <c r="J919" s="428" t="s">
        <v>38373</v>
      </c>
      <c r="K919" s="47" t="s">
        <v>39225</v>
      </c>
      <c r="L919" s="2" t="s">
        <v>41602</v>
      </c>
      <c r="M919" s="2" t="s">
        <v>41603</v>
      </c>
      <c r="N919" t="s">
        <v>57009</v>
      </c>
      <c r="O919" s="2" t="s">
        <v>57010</v>
      </c>
    </row>
    <row r="920" spans="1:21" ht="17.25">
      <c r="A920" s="19" t="s">
        <v>30690</v>
      </c>
      <c r="B920" t="s">
        <v>38230</v>
      </c>
      <c r="C920" t="s">
        <v>25451</v>
      </c>
      <c r="D920" t="s">
        <v>30264</v>
      </c>
      <c r="E920" t="s">
        <v>25454</v>
      </c>
      <c r="F920" t="s">
        <v>30691</v>
      </c>
      <c r="G920" t="s">
        <v>30692</v>
      </c>
      <c r="H920" s="475" t="s">
        <v>53674</v>
      </c>
      <c r="I920" s="475" t="s">
        <v>53675</v>
      </c>
      <c r="J920" s="442" t="s">
        <v>40000</v>
      </c>
      <c r="K920" s="442" t="s">
        <v>35104</v>
      </c>
      <c r="L920" s="2" t="s">
        <v>41604</v>
      </c>
      <c r="M920" s="2" t="s">
        <v>41585</v>
      </c>
      <c r="N920" t="s">
        <v>57011</v>
      </c>
      <c r="O920" s="2" t="s">
        <v>57012</v>
      </c>
    </row>
    <row r="921" spans="1:21" ht="17.25">
      <c r="A921" t="s">
        <v>20489</v>
      </c>
      <c r="B921" t="s">
        <v>25452</v>
      </c>
      <c r="C921" t="s">
        <v>25451</v>
      </c>
      <c r="D921" t="s">
        <v>25453</v>
      </c>
      <c r="E921" t="s">
        <v>25454</v>
      </c>
      <c r="F921" t="s">
        <v>25455</v>
      </c>
      <c r="G921" t="s">
        <v>30692</v>
      </c>
      <c r="H921" s="475" t="s">
        <v>53676</v>
      </c>
      <c r="I921" s="475" t="s">
        <v>53675</v>
      </c>
      <c r="J921" s="428" t="s">
        <v>35105</v>
      </c>
      <c r="K921" s="47" t="s">
        <v>39214</v>
      </c>
      <c r="L921" s="2" t="s">
        <v>41605</v>
      </c>
      <c r="M921" s="2" t="s">
        <v>41585</v>
      </c>
      <c r="N921" t="s">
        <v>57013</v>
      </c>
      <c r="O921" s="2" t="s">
        <v>57012</v>
      </c>
    </row>
    <row r="922" spans="1:21" ht="17.25">
      <c r="A922" t="s">
        <v>18426</v>
      </c>
      <c r="B922" t="s">
        <v>23839</v>
      </c>
      <c r="C922" t="s">
        <v>23511</v>
      </c>
      <c r="D922" t="s">
        <v>23512</v>
      </c>
      <c r="E922" t="s">
        <v>23514</v>
      </c>
      <c r="F922" t="s">
        <v>18427</v>
      </c>
      <c r="G922" t="s">
        <v>18428</v>
      </c>
      <c r="H922" s="475" t="s">
        <v>53677</v>
      </c>
      <c r="I922" s="475" t="s">
        <v>53678</v>
      </c>
      <c r="J922" s="428" t="s">
        <v>34775</v>
      </c>
      <c r="K922" s="47" t="s">
        <v>39226</v>
      </c>
      <c r="L922" s="2" t="s">
        <v>41606</v>
      </c>
      <c r="M922" s="2" t="s">
        <v>41607</v>
      </c>
      <c r="N922" t="s">
        <v>57014</v>
      </c>
      <c r="O922" s="2" t="s">
        <v>57015</v>
      </c>
    </row>
    <row r="923" spans="1:21" ht="17.25">
      <c r="A923" t="s">
        <v>18429</v>
      </c>
      <c r="B923" t="s">
        <v>18430</v>
      </c>
      <c r="C923" t="s">
        <v>23511</v>
      </c>
      <c r="D923" t="s">
        <v>23513</v>
      </c>
      <c r="E923" t="s">
        <v>23514</v>
      </c>
      <c r="F923" t="s">
        <v>18431</v>
      </c>
      <c r="G923" t="s">
        <v>18428</v>
      </c>
      <c r="H923" s="475" t="s">
        <v>53679</v>
      </c>
      <c r="I923" s="475" t="s">
        <v>53678</v>
      </c>
      <c r="J923" s="428" t="s">
        <v>34776</v>
      </c>
      <c r="K923" s="47" t="s">
        <v>39226</v>
      </c>
      <c r="L923" s="2" t="s">
        <v>41608</v>
      </c>
      <c r="M923" s="2" t="s">
        <v>41607</v>
      </c>
      <c r="N923" t="s">
        <v>57016</v>
      </c>
      <c r="O923" s="2" t="s">
        <v>57017</v>
      </c>
    </row>
    <row r="924" spans="1:21" ht="17.25">
      <c r="A924" t="s">
        <v>20494</v>
      </c>
      <c r="B924" t="s">
        <v>2353</v>
      </c>
      <c r="C924" t="s">
        <v>30693</v>
      </c>
      <c r="D924" t="s">
        <v>25459</v>
      </c>
      <c r="E924" t="s">
        <v>30694</v>
      </c>
      <c r="F924" t="s">
        <v>20495</v>
      </c>
      <c r="G924" t="s">
        <v>30695</v>
      </c>
      <c r="H924" s="475" t="s">
        <v>53680</v>
      </c>
      <c r="I924" s="475" t="s">
        <v>53681</v>
      </c>
      <c r="J924" s="428" t="s">
        <v>38374</v>
      </c>
      <c r="K924" s="47" t="s">
        <v>39214</v>
      </c>
      <c r="L924" s="2" t="s">
        <v>41609</v>
      </c>
      <c r="M924" s="2" t="s">
        <v>41577</v>
      </c>
      <c r="N924" t="s">
        <v>57018</v>
      </c>
      <c r="O924" s="2" t="s">
        <v>57019</v>
      </c>
    </row>
    <row r="925" spans="1:21" ht="17.25">
      <c r="A925" s="420" t="s">
        <v>18533</v>
      </c>
      <c r="B925" s="420" t="s">
        <v>23900</v>
      </c>
      <c r="C925" s="420" t="s">
        <v>23901</v>
      </c>
      <c r="D925" s="420" t="s">
        <v>23902</v>
      </c>
      <c r="E925" s="420" t="s">
        <v>23905</v>
      </c>
      <c r="F925" s="420" t="s">
        <v>18534</v>
      </c>
      <c r="G925" s="420" t="s">
        <v>31467</v>
      </c>
      <c r="H925" s="475" t="s">
        <v>53682</v>
      </c>
      <c r="I925" s="475" t="s">
        <v>53683</v>
      </c>
      <c r="J925" s="428" t="s">
        <v>38827</v>
      </c>
      <c r="K925" s="47" t="s">
        <v>39522</v>
      </c>
      <c r="L925" s="2" t="s">
        <v>41610</v>
      </c>
      <c r="M925" s="2" t="s">
        <v>41611</v>
      </c>
      <c r="N925" t="s">
        <v>57020</v>
      </c>
      <c r="O925" s="2" t="s">
        <v>57021</v>
      </c>
      <c r="P925" s="420"/>
      <c r="Q925" s="420"/>
      <c r="R925" s="420"/>
      <c r="S925" s="420"/>
      <c r="T925" s="420"/>
      <c r="U925" s="420"/>
    </row>
    <row r="926" spans="1:21" ht="17.25">
      <c r="A926" s="420" t="s">
        <v>18535</v>
      </c>
      <c r="B926" s="420" t="s">
        <v>23903</v>
      </c>
      <c r="C926" s="420" t="s">
        <v>23901</v>
      </c>
      <c r="D926" s="420" t="s">
        <v>23904</v>
      </c>
      <c r="E926" s="420" t="s">
        <v>23905</v>
      </c>
      <c r="F926" s="420" t="s">
        <v>18488</v>
      </c>
      <c r="G926" s="420" t="s">
        <v>31467</v>
      </c>
      <c r="H926" s="475" t="s">
        <v>53684</v>
      </c>
      <c r="I926" s="475" t="s">
        <v>53683</v>
      </c>
      <c r="J926" s="428" t="s">
        <v>38828</v>
      </c>
      <c r="K926" s="47" t="s">
        <v>39522</v>
      </c>
      <c r="L926" s="2" t="s">
        <v>41612</v>
      </c>
      <c r="M926" s="2" t="s">
        <v>41611</v>
      </c>
      <c r="N926" t="s">
        <v>57022</v>
      </c>
      <c r="O926" s="2" t="s">
        <v>57021</v>
      </c>
      <c r="P926" s="420"/>
      <c r="Q926" s="420"/>
      <c r="R926" s="420"/>
      <c r="S926" s="420"/>
      <c r="T926" s="420"/>
      <c r="U926" s="420"/>
    </row>
    <row r="927" spans="1:21" ht="17.25">
      <c r="A927" t="s">
        <v>20500</v>
      </c>
      <c r="B927" t="s">
        <v>30696</v>
      </c>
      <c r="C927" t="s">
        <v>30697</v>
      </c>
      <c r="D927" t="s">
        <v>25462</v>
      </c>
      <c r="E927" t="s">
        <v>30698</v>
      </c>
      <c r="F927" t="s">
        <v>20501</v>
      </c>
      <c r="G927" t="s">
        <v>30699</v>
      </c>
      <c r="H927" s="475" t="s">
        <v>53685</v>
      </c>
      <c r="I927" s="475" t="s">
        <v>53686</v>
      </c>
      <c r="J927" s="428" t="s">
        <v>38375</v>
      </c>
      <c r="K927" s="47" t="s">
        <v>39214</v>
      </c>
      <c r="L927" s="2" t="s">
        <v>41613</v>
      </c>
      <c r="M927" s="2" t="s">
        <v>41577</v>
      </c>
      <c r="N927" t="s">
        <v>57023</v>
      </c>
      <c r="O927" s="2" t="s">
        <v>57024</v>
      </c>
    </row>
    <row r="928" spans="1:21" ht="17.25">
      <c r="A928" t="s">
        <v>20463</v>
      </c>
      <c r="B928" t="s">
        <v>30700</v>
      </c>
      <c r="C928" t="s">
        <v>25431</v>
      </c>
      <c r="D928" t="s">
        <v>25432</v>
      </c>
      <c r="E928" t="s">
        <v>30701</v>
      </c>
      <c r="F928" t="s">
        <v>20464</v>
      </c>
      <c r="G928" t="s">
        <v>30702</v>
      </c>
      <c r="H928" s="475" t="s">
        <v>53687</v>
      </c>
      <c r="I928" s="475" t="s">
        <v>53688</v>
      </c>
      <c r="J928" s="428" t="s">
        <v>38376</v>
      </c>
      <c r="K928" s="47" t="s">
        <v>39227</v>
      </c>
      <c r="L928" s="2" t="s">
        <v>41614</v>
      </c>
      <c r="M928" s="2" t="s">
        <v>41615</v>
      </c>
      <c r="N928" t="s">
        <v>57025</v>
      </c>
      <c r="O928" s="2" t="s">
        <v>57026</v>
      </c>
    </row>
    <row r="929" spans="1:23" ht="17.25">
      <c r="A929" t="s">
        <v>20472</v>
      </c>
      <c r="B929" t="s">
        <v>25440</v>
      </c>
      <c r="C929" t="s">
        <v>20856</v>
      </c>
      <c r="D929" t="s">
        <v>25441</v>
      </c>
      <c r="E929" t="s">
        <v>30703</v>
      </c>
      <c r="F929" t="s">
        <v>20473</v>
      </c>
      <c r="G929" t="s">
        <v>30704</v>
      </c>
      <c r="H929" s="475" t="s">
        <v>53689</v>
      </c>
      <c r="I929" s="475" t="s">
        <v>53690</v>
      </c>
      <c r="J929" s="428" t="s">
        <v>38377</v>
      </c>
      <c r="K929" s="47" t="s">
        <v>39228</v>
      </c>
      <c r="L929" s="2" t="s">
        <v>41616</v>
      </c>
      <c r="M929" s="2" t="s">
        <v>41617</v>
      </c>
      <c r="N929" t="s">
        <v>57027</v>
      </c>
      <c r="O929" s="2" t="s">
        <v>57028</v>
      </c>
    </row>
    <row r="930" spans="1:23" s="69" customFormat="1" ht="17.25">
      <c r="A930" s="69" t="s">
        <v>30705</v>
      </c>
      <c r="B930" s="1" t="s">
        <v>30706</v>
      </c>
      <c r="C930" s="1" t="s">
        <v>23520</v>
      </c>
      <c r="D930" s="1" t="s">
        <v>30707</v>
      </c>
      <c r="E930" s="1" t="s">
        <v>30708</v>
      </c>
      <c r="F930" s="1" t="s">
        <v>2379</v>
      </c>
      <c r="G930" s="1" t="s">
        <v>30185</v>
      </c>
      <c r="H930" s="475" t="s">
        <v>53691</v>
      </c>
      <c r="I930" s="475" t="s">
        <v>53692</v>
      </c>
      <c r="J930" s="429" t="s">
        <v>34781</v>
      </c>
      <c r="K930" s="430" t="s">
        <v>34782</v>
      </c>
      <c r="L930" s="2" t="s">
        <v>41618</v>
      </c>
      <c r="M930" s="2" t="s">
        <v>41619</v>
      </c>
      <c r="N930" t="s">
        <v>57029</v>
      </c>
      <c r="O930" s="2" t="s">
        <v>57030</v>
      </c>
    </row>
    <row r="931" spans="1:23" s="437" customFormat="1" ht="17.25">
      <c r="A931" s="437" t="s">
        <v>30709</v>
      </c>
      <c r="B931" s="438" t="s">
        <v>30710</v>
      </c>
      <c r="C931" s="438" t="s">
        <v>30711</v>
      </c>
      <c r="D931" s="438" t="s">
        <v>30712</v>
      </c>
      <c r="E931" s="438" t="s">
        <v>30713</v>
      </c>
      <c r="F931" s="438" t="s">
        <v>30714</v>
      </c>
      <c r="G931" s="438" t="s">
        <v>30715</v>
      </c>
      <c r="H931" s="475" t="s">
        <v>53693</v>
      </c>
      <c r="I931" s="475" t="s">
        <v>53694</v>
      </c>
      <c r="J931" s="453" t="s">
        <v>40151</v>
      </c>
      <c r="K931" s="453" t="s">
        <v>40152</v>
      </c>
      <c r="L931" s="2" t="s">
        <v>41620</v>
      </c>
      <c r="M931" s="2" t="s">
        <v>41621</v>
      </c>
      <c r="N931" t="s">
        <v>57031</v>
      </c>
      <c r="O931" s="2" t="s">
        <v>57032</v>
      </c>
    </row>
    <row r="932" spans="1:23" s="437" customFormat="1" ht="17.25">
      <c r="A932" s="437" t="s">
        <v>30716</v>
      </c>
      <c r="B932" s="438" t="s">
        <v>30717</v>
      </c>
      <c r="C932" s="438" t="s">
        <v>30711</v>
      </c>
      <c r="D932" s="438" t="s">
        <v>30712</v>
      </c>
      <c r="E932" s="438" t="s">
        <v>30713</v>
      </c>
      <c r="F932" s="438" t="s">
        <v>30714</v>
      </c>
      <c r="G932" s="438" t="s">
        <v>30715</v>
      </c>
      <c r="H932" s="475" t="s">
        <v>53695</v>
      </c>
      <c r="I932" s="475" t="s">
        <v>53694</v>
      </c>
      <c r="J932" s="453" t="s">
        <v>40153</v>
      </c>
      <c r="K932" s="453" t="s">
        <v>40152</v>
      </c>
      <c r="L932" s="2" t="s">
        <v>41622</v>
      </c>
      <c r="M932" s="2" t="s">
        <v>41621</v>
      </c>
      <c r="N932" t="s">
        <v>57033</v>
      </c>
      <c r="O932" s="2" t="s">
        <v>57034</v>
      </c>
    </row>
    <row r="933" spans="1:23" ht="17.25">
      <c r="A933" t="s">
        <v>18001</v>
      </c>
      <c r="B933" t="s">
        <v>23724</v>
      </c>
      <c r="C933" t="s">
        <v>20622</v>
      </c>
      <c r="D933" t="s">
        <v>23440</v>
      </c>
      <c r="E933" t="s">
        <v>30718</v>
      </c>
      <c r="F933" t="s">
        <v>18002</v>
      </c>
      <c r="G933" t="s">
        <v>30719</v>
      </c>
      <c r="H933" s="475" t="s">
        <v>53696</v>
      </c>
      <c r="I933" s="475" t="s">
        <v>53697</v>
      </c>
      <c r="J933" s="428" t="s">
        <v>34705</v>
      </c>
      <c r="K933" s="47" t="s">
        <v>39229</v>
      </c>
      <c r="L933" s="2" t="s">
        <v>41623</v>
      </c>
      <c r="M933" s="2" t="s">
        <v>41624</v>
      </c>
      <c r="N933" t="s">
        <v>57035</v>
      </c>
      <c r="O933" t="s">
        <v>57036</v>
      </c>
    </row>
    <row r="934" spans="1:23" ht="409.5">
      <c r="A934" s="420" t="s">
        <v>18462</v>
      </c>
      <c r="B934" s="420" t="s">
        <v>23847</v>
      </c>
      <c r="C934" s="420" t="s">
        <v>20668</v>
      </c>
      <c r="D934" s="420" t="s">
        <v>18463</v>
      </c>
      <c r="E934" s="420" t="s">
        <v>23528</v>
      </c>
      <c r="F934" s="420" t="s">
        <v>18464</v>
      </c>
      <c r="G934" s="420" t="s">
        <v>31815</v>
      </c>
      <c r="H934" s="475" t="s">
        <v>53698</v>
      </c>
      <c r="I934" s="483" t="s">
        <v>53699</v>
      </c>
      <c r="J934" s="428" t="s">
        <v>39111</v>
      </c>
      <c r="K934" s="47" t="s">
        <v>39706</v>
      </c>
      <c r="L934" s="2" t="s">
        <v>41625</v>
      </c>
      <c r="M934" s="2" t="s">
        <v>41626</v>
      </c>
      <c r="N934" t="s">
        <v>57037</v>
      </c>
      <c r="O934" s="420" t="s">
        <v>57038</v>
      </c>
      <c r="P934" s="420"/>
      <c r="Q934" s="420"/>
      <c r="R934" s="420"/>
      <c r="S934" s="420"/>
      <c r="T934" s="420"/>
      <c r="U934" s="420"/>
    </row>
    <row r="935" spans="1:23" ht="409.5">
      <c r="A935" s="420" t="s">
        <v>18465</v>
      </c>
      <c r="B935" s="420" t="s">
        <v>18466</v>
      </c>
      <c r="C935" s="420" t="s">
        <v>20668</v>
      </c>
      <c r="D935" s="420" t="s">
        <v>18467</v>
      </c>
      <c r="E935" s="420" t="s">
        <v>23528</v>
      </c>
      <c r="F935" s="420" t="s">
        <v>18468</v>
      </c>
      <c r="G935" s="420" t="s">
        <v>31815</v>
      </c>
      <c r="H935" s="475" t="s">
        <v>53700</v>
      </c>
      <c r="I935" s="483" t="s">
        <v>53699</v>
      </c>
      <c r="J935" s="428" t="s">
        <v>39112</v>
      </c>
      <c r="K935" s="47" t="s">
        <v>39706</v>
      </c>
      <c r="L935" s="2" t="s">
        <v>41627</v>
      </c>
      <c r="M935" s="2" t="s">
        <v>41626</v>
      </c>
      <c r="N935" t="s">
        <v>57039</v>
      </c>
      <c r="O935" s="420" t="s">
        <v>57038</v>
      </c>
      <c r="P935" s="420"/>
      <c r="Q935" s="420"/>
      <c r="R935" s="420"/>
      <c r="S935" s="420"/>
      <c r="T935" s="420"/>
      <c r="U935" s="420"/>
    </row>
    <row r="936" spans="1:23" ht="17.25">
      <c r="A936" s="420" t="s">
        <v>18594</v>
      </c>
      <c r="B936" s="420" t="s">
        <v>23922</v>
      </c>
      <c r="C936" s="420" t="s">
        <v>20681</v>
      </c>
      <c r="D936" s="420" t="s">
        <v>18595</v>
      </c>
      <c r="E936" s="420" t="s">
        <v>23923</v>
      </c>
      <c r="F936" s="420" t="s">
        <v>18596</v>
      </c>
      <c r="G936" s="420" t="s">
        <v>31816</v>
      </c>
      <c r="H936" s="475" t="s">
        <v>53701</v>
      </c>
      <c r="I936" s="475" t="s">
        <v>53702</v>
      </c>
      <c r="J936" s="428" t="s">
        <v>39113</v>
      </c>
      <c r="K936" s="47" t="s">
        <v>39707</v>
      </c>
      <c r="L936" s="2" t="s">
        <v>41628</v>
      </c>
      <c r="M936" s="2" t="s">
        <v>41629</v>
      </c>
      <c r="N936" t="s">
        <v>57040</v>
      </c>
      <c r="O936" s="2" t="s">
        <v>57041</v>
      </c>
      <c r="P936" s="420"/>
      <c r="Q936" s="420"/>
      <c r="R936" s="420"/>
      <c r="S936" s="420"/>
      <c r="T936" s="420"/>
      <c r="U936" s="420"/>
    </row>
    <row r="937" spans="1:23" ht="17.25">
      <c r="A937" s="420" t="s">
        <v>18597</v>
      </c>
      <c r="B937" s="420" t="s">
        <v>18598</v>
      </c>
      <c r="C937" s="420" t="s">
        <v>20681</v>
      </c>
      <c r="D937" s="420" t="s">
        <v>18599</v>
      </c>
      <c r="E937" s="420" t="s">
        <v>23923</v>
      </c>
      <c r="F937" s="420" t="s">
        <v>18600</v>
      </c>
      <c r="G937" s="420" t="s">
        <v>31816</v>
      </c>
      <c r="H937" s="475" t="s">
        <v>53703</v>
      </c>
      <c r="I937" s="475" t="s">
        <v>53702</v>
      </c>
      <c r="J937" s="428" t="s">
        <v>39114</v>
      </c>
      <c r="K937" s="47" t="s">
        <v>39707</v>
      </c>
      <c r="L937" s="2" t="s">
        <v>41630</v>
      </c>
      <c r="M937" s="2" t="s">
        <v>41629</v>
      </c>
      <c r="N937" t="s">
        <v>57042</v>
      </c>
      <c r="O937" s="2" t="s">
        <v>57043</v>
      </c>
      <c r="P937" s="420"/>
      <c r="Q937" s="420"/>
      <c r="R937" s="420"/>
      <c r="S937" s="420"/>
      <c r="T937" s="420"/>
      <c r="U937" s="420"/>
    </row>
    <row r="938" spans="1:23" ht="17.25">
      <c r="A938" s="420" t="s">
        <v>20538</v>
      </c>
      <c r="B938" s="420" t="s">
        <v>25517</v>
      </c>
      <c r="C938" s="420" t="s">
        <v>31798</v>
      </c>
      <c r="D938" s="420" t="s">
        <v>25504</v>
      </c>
      <c r="E938" s="420" t="s">
        <v>31799</v>
      </c>
      <c r="F938" s="420" t="s">
        <v>20540</v>
      </c>
      <c r="G938" s="420" t="s">
        <v>31800</v>
      </c>
      <c r="H938" s="475" t="s">
        <v>53704</v>
      </c>
      <c r="I938" s="475" t="s">
        <v>53705</v>
      </c>
      <c r="J938" s="428" t="s">
        <v>39109</v>
      </c>
      <c r="K938" s="47" t="s">
        <v>39704</v>
      </c>
      <c r="L938" s="2" t="s">
        <v>41631</v>
      </c>
      <c r="M938" s="2" t="s">
        <v>41632</v>
      </c>
      <c r="N938" t="s">
        <v>57044</v>
      </c>
      <c r="O938" s="2" t="s">
        <v>57045</v>
      </c>
      <c r="P938" s="420"/>
      <c r="Q938" s="420"/>
      <c r="R938" s="420"/>
      <c r="S938" s="420"/>
      <c r="T938" s="420"/>
      <c r="U938" s="420"/>
    </row>
    <row r="939" spans="1:23" ht="17.25">
      <c r="A939" s="420" t="s">
        <v>20541</v>
      </c>
      <c r="B939" s="420" t="s">
        <v>20864</v>
      </c>
      <c r="C939" s="420" t="s">
        <v>20539</v>
      </c>
      <c r="D939" s="420" t="s">
        <v>25505</v>
      </c>
      <c r="E939" s="420" t="s">
        <v>25510</v>
      </c>
      <c r="F939" s="420" t="s">
        <v>20542</v>
      </c>
      <c r="G939" s="420" t="s">
        <v>31800</v>
      </c>
      <c r="H939" s="475" t="s">
        <v>53706</v>
      </c>
      <c r="I939" s="475" t="s">
        <v>53705</v>
      </c>
      <c r="J939" s="428" t="s">
        <v>39110</v>
      </c>
      <c r="K939" s="47" t="s">
        <v>39704</v>
      </c>
      <c r="L939" s="2" t="s">
        <v>41633</v>
      </c>
      <c r="M939" s="2" t="s">
        <v>41632</v>
      </c>
      <c r="N939" t="s">
        <v>57046</v>
      </c>
      <c r="O939" s="2" t="s">
        <v>57047</v>
      </c>
      <c r="P939" s="420"/>
      <c r="Q939" s="420"/>
      <c r="R939" s="420"/>
      <c r="S939" s="420"/>
      <c r="T939" s="420"/>
      <c r="U939" s="420"/>
    </row>
    <row r="940" spans="1:23" ht="17.25">
      <c r="A940" s="420" t="s">
        <v>31427</v>
      </c>
      <c r="B940" s="420" t="s">
        <v>23868</v>
      </c>
      <c r="C940" s="420" t="s">
        <v>20671</v>
      </c>
      <c r="D940" s="420" t="s">
        <v>23869</v>
      </c>
      <c r="E940" s="420" t="s">
        <v>23872</v>
      </c>
      <c r="F940" s="420" t="s">
        <v>18496</v>
      </c>
      <c r="G940" s="420" t="s">
        <v>31428</v>
      </c>
      <c r="H940" s="475" t="s">
        <v>53707</v>
      </c>
      <c r="I940" s="475" t="s">
        <v>53708</v>
      </c>
      <c r="J940" s="429" t="s">
        <v>34801</v>
      </c>
      <c r="K940" s="430" t="s">
        <v>34802</v>
      </c>
      <c r="L940" s="2" t="s">
        <v>41634</v>
      </c>
      <c r="M940" s="2" t="s">
        <v>41635</v>
      </c>
      <c r="N940" t="s">
        <v>57048</v>
      </c>
      <c r="O940" s="2" t="s">
        <v>57049</v>
      </c>
      <c r="P940" s="420"/>
      <c r="Q940" s="420"/>
      <c r="R940" s="420"/>
      <c r="S940" s="420"/>
      <c r="T940" s="420"/>
      <c r="U940" s="420"/>
      <c r="V940" s="420"/>
      <c r="W940" s="420"/>
    </row>
    <row r="941" spans="1:23" ht="17.25">
      <c r="A941" s="420" t="s">
        <v>31429</v>
      </c>
      <c r="B941" s="420" t="s">
        <v>23870</v>
      </c>
      <c r="C941" s="420" t="s">
        <v>20671</v>
      </c>
      <c r="D941" s="420" t="s">
        <v>23871</v>
      </c>
      <c r="E941" s="420" t="s">
        <v>23872</v>
      </c>
      <c r="F941" s="420" t="s">
        <v>18497</v>
      </c>
      <c r="G941" s="420" t="s">
        <v>31428</v>
      </c>
      <c r="H941" s="475" t="s">
        <v>53709</v>
      </c>
      <c r="I941" s="475" t="s">
        <v>53708</v>
      </c>
      <c r="J941" s="429" t="s">
        <v>34803</v>
      </c>
      <c r="K941" s="430" t="s">
        <v>34802</v>
      </c>
      <c r="L941" s="2" t="s">
        <v>41636</v>
      </c>
      <c r="M941" s="2" t="s">
        <v>41635</v>
      </c>
      <c r="N941" t="s">
        <v>57050</v>
      </c>
      <c r="O941" s="2" t="s">
        <v>57051</v>
      </c>
      <c r="P941" s="420"/>
      <c r="Q941" s="420"/>
      <c r="R941" s="420"/>
      <c r="S941" s="420"/>
      <c r="T941" s="420"/>
      <c r="U941" s="420"/>
      <c r="V941" s="420"/>
      <c r="W941" s="420"/>
    </row>
    <row r="942" spans="1:23" ht="17.25">
      <c r="A942" s="420" t="s">
        <v>18469</v>
      </c>
      <c r="B942" s="420" t="s">
        <v>23848</v>
      </c>
      <c r="C942" s="420" t="s">
        <v>23529</v>
      </c>
      <c r="D942" s="420" t="s">
        <v>23530</v>
      </c>
      <c r="E942" s="420" t="s">
        <v>23532</v>
      </c>
      <c r="F942" s="420" t="s">
        <v>18470</v>
      </c>
      <c r="G942" s="420" t="s">
        <v>30186</v>
      </c>
      <c r="H942" s="475" t="s">
        <v>53710</v>
      </c>
      <c r="I942" s="475" t="s">
        <v>52269</v>
      </c>
      <c r="J942" s="428" t="s">
        <v>38813</v>
      </c>
      <c r="K942" s="47" t="s">
        <v>39509</v>
      </c>
      <c r="L942" s="2" t="s">
        <v>41637</v>
      </c>
      <c r="M942" s="2" t="s">
        <v>41638</v>
      </c>
      <c r="N942" t="s">
        <v>57052</v>
      </c>
      <c r="O942" s="2" t="s">
        <v>57053</v>
      </c>
      <c r="P942" s="420"/>
      <c r="Q942" s="420"/>
      <c r="R942" s="420"/>
      <c r="S942" s="420"/>
      <c r="T942" s="420"/>
      <c r="U942" s="420"/>
      <c r="V942" s="420"/>
      <c r="W942" s="420"/>
    </row>
    <row r="943" spans="1:23" ht="17.25">
      <c r="A943" s="420" t="s">
        <v>18471</v>
      </c>
      <c r="B943" s="420" t="s">
        <v>23849</v>
      </c>
      <c r="C943" s="420" t="s">
        <v>23529</v>
      </c>
      <c r="D943" s="420" t="s">
        <v>23531</v>
      </c>
      <c r="E943" s="420" t="s">
        <v>23532</v>
      </c>
      <c r="F943" s="420" t="s">
        <v>18472</v>
      </c>
      <c r="G943" s="420" t="s">
        <v>30186</v>
      </c>
      <c r="H943" s="475" t="s">
        <v>53711</v>
      </c>
      <c r="I943" s="475" t="s">
        <v>52269</v>
      </c>
      <c r="J943" s="428" t="s">
        <v>38813</v>
      </c>
      <c r="K943" s="47" t="s">
        <v>39509</v>
      </c>
      <c r="L943" s="2" t="s">
        <v>41639</v>
      </c>
      <c r="M943" s="2" t="s">
        <v>41638</v>
      </c>
      <c r="N943" t="s">
        <v>57054</v>
      </c>
      <c r="O943" s="2" t="s">
        <v>57055</v>
      </c>
      <c r="P943" s="420"/>
      <c r="Q943" s="420"/>
      <c r="R943" s="420"/>
      <c r="S943" s="420"/>
      <c r="T943" s="420"/>
      <c r="U943" s="420"/>
      <c r="V943" s="420"/>
      <c r="W943" s="420"/>
    </row>
    <row r="944" spans="1:23" ht="17.25">
      <c r="A944" s="420" t="s">
        <v>20111</v>
      </c>
      <c r="B944" s="420" t="s">
        <v>25160</v>
      </c>
      <c r="C944" s="420" t="s">
        <v>20786</v>
      </c>
      <c r="D944" s="420" t="s">
        <v>25161</v>
      </c>
      <c r="E944" s="420" t="s">
        <v>25163</v>
      </c>
      <c r="F944" s="420" t="s">
        <v>20112</v>
      </c>
      <c r="G944" s="420" t="s">
        <v>31430</v>
      </c>
      <c r="H944" s="475" t="s">
        <v>53712</v>
      </c>
      <c r="I944" s="475" t="s">
        <v>53713</v>
      </c>
      <c r="J944" s="428" t="s">
        <v>35067</v>
      </c>
      <c r="K944" s="47" t="s">
        <v>39510</v>
      </c>
      <c r="L944" s="2" t="s">
        <v>41640</v>
      </c>
      <c r="M944" s="2" t="s">
        <v>41641</v>
      </c>
      <c r="N944" t="s">
        <v>57056</v>
      </c>
      <c r="O944" s="2" t="s">
        <v>57057</v>
      </c>
      <c r="P944" s="420"/>
      <c r="Q944" s="420"/>
      <c r="R944" s="420"/>
      <c r="S944" s="420"/>
      <c r="T944" s="420"/>
      <c r="U944" s="420"/>
      <c r="V944" s="420"/>
      <c r="W944" s="420"/>
    </row>
    <row r="945" spans="1:23" ht="17.25">
      <c r="A945" s="420" t="s">
        <v>20113</v>
      </c>
      <c r="B945" s="420" t="s">
        <v>20114</v>
      </c>
      <c r="C945" s="420" t="s">
        <v>20786</v>
      </c>
      <c r="D945" s="420" t="s">
        <v>25162</v>
      </c>
      <c r="E945" s="420" t="s">
        <v>25163</v>
      </c>
      <c r="F945" s="420" t="s">
        <v>20115</v>
      </c>
      <c r="G945" s="420" t="s">
        <v>31430</v>
      </c>
      <c r="H945" s="475" t="s">
        <v>53714</v>
      </c>
      <c r="I945" s="475" t="s">
        <v>53713</v>
      </c>
      <c r="J945" s="428" t="s">
        <v>35068</v>
      </c>
      <c r="K945" s="47" t="s">
        <v>39510</v>
      </c>
      <c r="L945" s="2" t="s">
        <v>41642</v>
      </c>
      <c r="M945" s="2" t="s">
        <v>41641</v>
      </c>
      <c r="N945" t="s">
        <v>57058</v>
      </c>
      <c r="O945" s="2" t="s">
        <v>57059</v>
      </c>
      <c r="P945" s="420"/>
      <c r="Q945" s="420"/>
      <c r="R945" s="420"/>
      <c r="S945" s="420"/>
      <c r="T945" s="420"/>
      <c r="U945" s="420"/>
    </row>
    <row r="946" spans="1:23" ht="17.25">
      <c r="A946" s="420" t="s">
        <v>20106</v>
      </c>
      <c r="B946" s="420" t="s">
        <v>25157</v>
      </c>
      <c r="C946" s="420" t="s">
        <v>25467</v>
      </c>
      <c r="D946" s="420" t="s">
        <v>25158</v>
      </c>
      <c r="E946" s="420" t="s">
        <v>25468</v>
      </c>
      <c r="F946" s="420" t="s">
        <v>20107</v>
      </c>
      <c r="G946" s="420" t="s">
        <v>31431</v>
      </c>
      <c r="H946" s="475" t="s">
        <v>53715</v>
      </c>
      <c r="I946" s="475" t="s">
        <v>53716</v>
      </c>
      <c r="J946" s="428" t="s">
        <v>35065</v>
      </c>
      <c r="K946" s="47" t="s">
        <v>39511</v>
      </c>
      <c r="L946" s="2" t="s">
        <v>41643</v>
      </c>
      <c r="M946" s="2" t="s">
        <v>41644</v>
      </c>
      <c r="N946" t="s">
        <v>57060</v>
      </c>
      <c r="O946" s="2" t="s">
        <v>57061</v>
      </c>
      <c r="P946" s="420"/>
      <c r="Q946" s="420"/>
      <c r="R946" s="420"/>
      <c r="S946" s="420"/>
      <c r="T946" s="420"/>
      <c r="U946" s="420"/>
    </row>
    <row r="947" spans="1:23" ht="17.25">
      <c r="A947" s="420" t="s">
        <v>20108</v>
      </c>
      <c r="B947" s="420" t="s">
        <v>20109</v>
      </c>
      <c r="C947" s="420" t="s">
        <v>25467</v>
      </c>
      <c r="D947" s="420" t="s">
        <v>25159</v>
      </c>
      <c r="E947" s="420" t="s">
        <v>25468</v>
      </c>
      <c r="F947" s="420" t="s">
        <v>20110</v>
      </c>
      <c r="G947" s="420" t="s">
        <v>31431</v>
      </c>
      <c r="H947" s="475" t="s">
        <v>53717</v>
      </c>
      <c r="I947" s="475" t="s">
        <v>53716</v>
      </c>
      <c r="J947" s="428" t="s">
        <v>35066</v>
      </c>
      <c r="K947" s="47" t="s">
        <v>39511</v>
      </c>
      <c r="L947" s="2" t="s">
        <v>41645</v>
      </c>
      <c r="M947" s="2" t="s">
        <v>41644</v>
      </c>
      <c r="N947" t="s">
        <v>57062</v>
      </c>
      <c r="O947" s="2" t="s">
        <v>57063</v>
      </c>
      <c r="P947" s="420"/>
      <c r="Q947" s="420"/>
      <c r="R947" s="420"/>
      <c r="S947" s="420"/>
      <c r="T947" s="420"/>
      <c r="U947" s="420"/>
    </row>
    <row r="948" spans="1:23" ht="17.25">
      <c r="A948" s="420" t="s">
        <v>20509</v>
      </c>
      <c r="B948" s="420" t="s">
        <v>31432</v>
      </c>
      <c r="C948" s="420" t="s">
        <v>25474</v>
      </c>
      <c r="D948" s="420" t="s">
        <v>31433</v>
      </c>
      <c r="E948" s="420" t="s">
        <v>25475</v>
      </c>
      <c r="F948" s="420" t="s">
        <v>20510</v>
      </c>
      <c r="G948" s="420" t="s">
        <v>31434</v>
      </c>
      <c r="H948" s="475" t="s">
        <v>53718</v>
      </c>
      <c r="I948" s="475" t="s">
        <v>53719</v>
      </c>
      <c r="J948" s="428" t="s">
        <v>35111</v>
      </c>
      <c r="K948" s="47" t="s">
        <v>39512</v>
      </c>
      <c r="L948" s="2" t="s">
        <v>41646</v>
      </c>
      <c r="M948" s="2" t="s">
        <v>41647</v>
      </c>
      <c r="N948" t="s">
        <v>57064</v>
      </c>
      <c r="O948" s="2" t="s">
        <v>57065</v>
      </c>
      <c r="P948" s="420"/>
      <c r="Q948" s="420"/>
      <c r="R948" s="420"/>
      <c r="S948" s="420"/>
      <c r="T948" s="420"/>
      <c r="U948" s="420"/>
    </row>
    <row r="949" spans="1:23" ht="17.25">
      <c r="A949" s="420" t="s">
        <v>20511</v>
      </c>
      <c r="B949" s="420" t="s">
        <v>20512</v>
      </c>
      <c r="C949" s="420" t="s">
        <v>25474</v>
      </c>
      <c r="D949" s="420" t="s">
        <v>31435</v>
      </c>
      <c r="E949" s="420" t="s">
        <v>25475</v>
      </c>
      <c r="F949" s="420" t="s">
        <v>20513</v>
      </c>
      <c r="G949" s="420" t="s">
        <v>31434</v>
      </c>
      <c r="H949" s="475" t="s">
        <v>53720</v>
      </c>
      <c r="I949" s="475" t="s">
        <v>53719</v>
      </c>
      <c r="J949" s="428" t="s">
        <v>35112</v>
      </c>
      <c r="K949" s="47" t="s">
        <v>39512</v>
      </c>
      <c r="L949" s="2" t="s">
        <v>41648</v>
      </c>
      <c r="M949" s="2" t="s">
        <v>41647</v>
      </c>
      <c r="N949" t="s">
        <v>57066</v>
      </c>
      <c r="O949" s="2" t="s">
        <v>57067</v>
      </c>
      <c r="P949" s="420"/>
      <c r="Q949" s="420"/>
      <c r="R949" s="420"/>
      <c r="S949" s="420"/>
      <c r="T949" s="420"/>
      <c r="U949" s="420"/>
    </row>
    <row r="950" spans="1:23" ht="17.25">
      <c r="A950" s="420" t="s">
        <v>20142</v>
      </c>
      <c r="B950" s="420" t="s">
        <v>25187</v>
      </c>
      <c r="C950" s="420" t="s">
        <v>20793</v>
      </c>
      <c r="D950" s="420" t="s">
        <v>25188</v>
      </c>
      <c r="E950" s="420" t="s">
        <v>25191</v>
      </c>
      <c r="F950" s="420" t="s">
        <v>20143</v>
      </c>
      <c r="G950" s="420" t="s">
        <v>31436</v>
      </c>
      <c r="H950" s="475" t="s">
        <v>53721</v>
      </c>
      <c r="I950" s="475" t="s">
        <v>53722</v>
      </c>
      <c r="J950" s="428" t="s">
        <v>38814</v>
      </c>
      <c r="K950" s="47" t="s">
        <v>39513</v>
      </c>
      <c r="L950" s="2" t="s">
        <v>41649</v>
      </c>
      <c r="M950" s="2" t="s">
        <v>41650</v>
      </c>
      <c r="N950" t="s">
        <v>57068</v>
      </c>
      <c r="O950" s="2" t="s">
        <v>57069</v>
      </c>
      <c r="P950" s="420"/>
      <c r="Q950" s="420"/>
      <c r="R950" s="420"/>
      <c r="S950" s="420"/>
      <c r="T950" s="420"/>
      <c r="U950" s="420"/>
    </row>
    <row r="951" spans="1:23" ht="409.5">
      <c r="A951" s="420" t="s">
        <v>20144</v>
      </c>
      <c r="B951" s="420" t="s">
        <v>25189</v>
      </c>
      <c r="C951" s="420" t="s">
        <v>20793</v>
      </c>
      <c r="D951" s="420" t="s">
        <v>25190</v>
      </c>
      <c r="E951" s="420" t="s">
        <v>25191</v>
      </c>
      <c r="F951" s="420" t="s">
        <v>20145</v>
      </c>
      <c r="G951" s="420" t="s">
        <v>31436</v>
      </c>
      <c r="H951" s="475" t="s">
        <v>53723</v>
      </c>
      <c r="I951" s="483" t="s">
        <v>53722</v>
      </c>
      <c r="J951" s="428" t="s">
        <v>38815</v>
      </c>
      <c r="K951" s="47" t="s">
        <v>39513</v>
      </c>
      <c r="L951" s="2" t="s">
        <v>41651</v>
      </c>
      <c r="M951" s="2" t="s">
        <v>41650</v>
      </c>
      <c r="N951" t="s">
        <v>57070</v>
      </c>
      <c r="O951" s="420" t="s">
        <v>57069</v>
      </c>
      <c r="P951" s="420"/>
      <c r="Q951" s="420"/>
      <c r="R951" s="420"/>
      <c r="S951" s="420"/>
      <c r="T951" s="420"/>
      <c r="U951" s="420"/>
    </row>
    <row r="952" spans="1:23" ht="17.25">
      <c r="A952" s="420" t="s">
        <v>20527</v>
      </c>
      <c r="B952" s="420" t="s">
        <v>25490</v>
      </c>
      <c r="C952" s="420" t="s">
        <v>20862</v>
      </c>
      <c r="D952" s="420" t="s">
        <v>25491</v>
      </c>
      <c r="E952" s="420" t="s">
        <v>25494</v>
      </c>
      <c r="F952" s="420" t="s">
        <v>20528</v>
      </c>
      <c r="G952" s="420" t="s">
        <v>31440</v>
      </c>
      <c r="H952" s="475" t="s">
        <v>53724</v>
      </c>
      <c r="I952" s="475" t="s">
        <v>53725</v>
      </c>
      <c r="J952" s="428" t="s">
        <v>35113</v>
      </c>
      <c r="K952" s="47" t="s">
        <v>39515</v>
      </c>
      <c r="L952" s="2" t="s">
        <v>41652</v>
      </c>
      <c r="M952" s="2" t="s">
        <v>41653</v>
      </c>
      <c r="N952" t="s">
        <v>57071</v>
      </c>
      <c r="O952" s="420" t="s">
        <v>57072</v>
      </c>
      <c r="P952" s="420"/>
      <c r="Q952" s="420"/>
      <c r="R952" s="420"/>
      <c r="S952" s="420"/>
      <c r="T952" s="420"/>
      <c r="U952" s="420"/>
    </row>
    <row r="953" spans="1:23" ht="17.25">
      <c r="A953" s="420" t="s">
        <v>20529</v>
      </c>
      <c r="B953" s="420" t="s">
        <v>25492</v>
      </c>
      <c r="C953" s="420" t="s">
        <v>20862</v>
      </c>
      <c r="D953" s="420" t="s">
        <v>25493</v>
      </c>
      <c r="E953" s="420" t="s">
        <v>25494</v>
      </c>
      <c r="F953" s="420" t="s">
        <v>20530</v>
      </c>
      <c r="G953" s="420" t="s">
        <v>31440</v>
      </c>
      <c r="H953" s="475" t="s">
        <v>53726</v>
      </c>
      <c r="I953" s="475" t="s">
        <v>53725</v>
      </c>
      <c r="J953" s="428" t="s">
        <v>35114</v>
      </c>
      <c r="K953" s="47" t="s">
        <v>39515</v>
      </c>
      <c r="L953" s="2" t="s">
        <v>41654</v>
      </c>
      <c r="M953" s="2" t="s">
        <v>41653</v>
      </c>
      <c r="N953" t="s">
        <v>57073</v>
      </c>
      <c r="O953" s="420" t="s">
        <v>57074</v>
      </c>
      <c r="P953" s="420"/>
      <c r="Q953" s="420"/>
      <c r="R953" s="420"/>
      <c r="S953" s="420"/>
      <c r="T953" s="420"/>
      <c r="U953" s="420"/>
    </row>
    <row r="954" spans="1:23" ht="409.5">
      <c r="A954" s="420" t="s">
        <v>20132</v>
      </c>
      <c r="B954" s="420" t="s">
        <v>25179</v>
      </c>
      <c r="C954" s="420" t="s">
        <v>20791</v>
      </c>
      <c r="D954" s="420" t="s">
        <v>25180</v>
      </c>
      <c r="E954" s="420" t="s">
        <v>25182</v>
      </c>
      <c r="F954" s="420" t="s">
        <v>20133</v>
      </c>
      <c r="G954" s="420" t="s">
        <v>31441</v>
      </c>
      <c r="H954" s="475" t="s">
        <v>53727</v>
      </c>
      <c r="I954" s="483" t="s">
        <v>53728</v>
      </c>
      <c r="J954" s="428" t="s">
        <v>38816</v>
      </c>
      <c r="K954" s="47" t="s">
        <v>39516</v>
      </c>
      <c r="L954" s="2" t="s">
        <v>41655</v>
      </c>
      <c r="M954" s="2" t="s">
        <v>41656</v>
      </c>
      <c r="N954" t="s">
        <v>57075</v>
      </c>
      <c r="O954" s="420" t="s">
        <v>57076</v>
      </c>
      <c r="P954" s="420"/>
      <c r="Q954" s="420"/>
      <c r="R954" s="420"/>
      <c r="S954" s="420"/>
      <c r="T954" s="420"/>
      <c r="U954" s="420"/>
    </row>
    <row r="955" spans="1:23" ht="409.5">
      <c r="A955" s="420" t="s">
        <v>20134</v>
      </c>
      <c r="B955" s="420" t="s">
        <v>20135</v>
      </c>
      <c r="C955" s="420" t="s">
        <v>20791</v>
      </c>
      <c r="D955" s="420" t="s">
        <v>25181</v>
      </c>
      <c r="E955" s="420" t="s">
        <v>25182</v>
      </c>
      <c r="F955" s="420" t="s">
        <v>20136</v>
      </c>
      <c r="G955" s="420" t="s">
        <v>31441</v>
      </c>
      <c r="H955" s="475" t="s">
        <v>53729</v>
      </c>
      <c r="I955" s="483" t="s">
        <v>53728</v>
      </c>
      <c r="J955" s="428" t="s">
        <v>38817</v>
      </c>
      <c r="K955" s="47" t="s">
        <v>39516</v>
      </c>
      <c r="L955" s="2" t="s">
        <v>41657</v>
      </c>
      <c r="M955" s="2" t="s">
        <v>41656</v>
      </c>
      <c r="N955" t="s">
        <v>57077</v>
      </c>
      <c r="O955" s="420" t="s">
        <v>57078</v>
      </c>
      <c r="P955" s="420"/>
      <c r="Q955" s="420"/>
      <c r="R955" s="420"/>
      <c r="S955" s="420"/>
      <c r="T955" s="420"/>
      <c r="U955" s="420"/>
    </row>
    <row r="956" spans="1:23" ht="17.25">
      <c r="A956" s="420" t="s">
        <v>20123</v>
      </c>
      <c r="B956" s="420" t="s">
        <v>25172</v>
      </c>
      <c r="C956" s="420" t="s">
        <v>20789</v>
      </c>
      <c r="D956" s="420" t="s">
        <v>25173</v>
      </c>
      <c r="E956" s="420" t="s">
        <v>25175</v>
      </c>
      <c r="F956" s="420" t="s">
        <v>20124</v>
      </c>
      <c r="G956" s="420" t="s">
        <v>31442</v>
      </c>
      <c r="H956" s="475" t="s">
        <v>53730</v>
      </c>
      <c r="I956" s="475" t="s">
        <v>53731</v>
      </c>
      <c r="J956" s="428" t="s">
        <v>38818</v>
      </c>
      <c r="K956" s="47" t="s">
        <v>39517</v>
      </c>
      <c r="L956" s="2" t="s">
        <v>41658</v>
      </c>
      <c r="M956" s="2" t="s">
        <v>41659</v>
      </c>
      <c r="N956" t="s">
        <v>57079</v>
      </c>
      <c r="O956" s="2" t="s">
        <v>57080</v>
      </c>
      <c r="P956" s="420"/>
      <c r="Q956" s="420"/>
      <c r="R956" s="420"/>
      <c r="S956" s="420"/>
      <c r="T956" s="420"/>
      <c r="U956" s="420"/>
    </row>
    <row r="957" spans="1:23" ht="17.25">
      <c r="A957" s="420" t="s">
        <v>20125</v>
      </c>
      <c r="B957" s="420" t="s">
        <v>20126</v>
      </c>
      <c r="C957" s="420" t="s">
        <v>20789</v>
      </c>
      <c r="D957" s="420" t="s">
        <v>25174</v>
      </c>
      <c r="E957" s="420" t="s">
        <v>25175</v>
      </c>
      <c r="F957" s="420" t="s">
        <v>20127</v>
      </c>
      <c r="G957" s="420" t="s">
        <v>31442</v>
      </c>
      <c r="H957" s="475" t="s">
        <v>53732</v>
      </c>
      <c r="I957" s="475" t="s">
        <v>53731</v>
      </c>
      <c r="J957" s="428" t="s">
        <v>38819</v>
      </c>
      <c r="K957" s="47" t="s">
        <v>39517</v>
      </c>
      <c r="L957" s="2" t="s">
        <v>41660</v>
      </c>
      <c r="M957" s="2" t="s">
        <v>41659</v>
      </c>
      <c r="N957" t="s">
        <v>57081</v>
      </c>
      <c r="O957" s="2" t="s">
        <v>57082</v>
      </c>
      <c r="P957" s="420"/>
      <c r="Q957" s="420"/>
      <c r="R957" s="420"/>
      <c r="S957" s="420"/>
      <c r="T957" s="420"/>
      <c r="U957" s="420"/>
    </row>
    <row r="958" spans="1:23" ht="17.25">
      <c r="A958" s="420" t="s">
        <v>20514</v>
      </c>
      <c r="B958" s="420" t="s">
        <v>25476</v>
      </c>
      <c r="C958" s="420" t="s">
        <v>25477</v>
      </c>
      <c r="D958" s="420" t="s">
        <v>25478</v>
      </c>
      <c r="E958" s="420" t="s">
        <v>25481</v>
      </c>
      <c r="F958" s="420" t="s">
        <v>20515</v>
      </c>
      <c r="G958" s="420" t="s">
        <v>31443</v>
      </c>
      <c r="H958" s="475" t="s">
        <v>53733</v>
      </c>
      <c r="I958" s="475" t="s">
        <v>53734</v>
      </c>
      <c r="J958" s="428" t="s">
        <v>38820</v>
      </c>
      <c r="K958" s="47" t="s">
        <v>39518</v>
      </c>
      <c r="L958" s="2" t="s">
        <v>41661</v>
      </c>
      <c r="M958" s="2" t="s">
        <v>41662</v>
      </c>
      <c r="N958" t="s">
        <v>57083</v>
      </c>
      <c r="O958" s="420" t="s">
        <v>57084</v>
      </c>
      <c r="P958" s="420"/>
      <c r="Q958" s="420"/>
      <c r="R958" s="420"/>
      <c r="S958" s="420"/>
      <c r="T958" s="420"/>
      <c r="U958" s="420"/>
    </row>
    <row r="959" spans="1:23" ht="17.25">
      <c r="A959" s="420" t="s">
        <v>20516</v>
      </c>
      <c r="B959" s="420" t="s">
        <v>25479</v>
      </c>
      <c r="C959" s="420" t="s">
        <v>25477</v>
      </c>
      <c r="D959" s="420" t="s">
        <v>25480</v>
      </c>
      <c r="E959" s="420" t="s">
        <v>25481</v>
      </c>
      <c r="F959" s="420" t="s">
        <v>20517</v>
      </c>
      <c r="G959" s="420" t="s">
        <v>31443</v>
      </c>
      <c r="H959" s="475" t="s">
        <v>53735</v>
      </c>
      <c r="I959" s="475" t="s">
        <v>53734</v>
      </c>
      <c r="J959" s="428" t="s">
        <v>38821</v>
      </c>
      <c r="K959" s="47" t="s">
        <v>39518</v>
      </c>
      <c r="L959" s="2" t="s">
        <v>41663</v>
      </c>
      <c r="M959" s="2" t="s">
        <v>41662</v>
      </c>
      <c r="N959" t="s">
        <v>57085</v>
      </c>
      <c r="O959" s="420" t="s">
        <v>57086</v>
      </c>
      <c r="P959" s="420"/>
      <c r="Q959" s="420"/>
      <c r="R959" s="420"/>
      <c r="S959" s="420"/>
      <c r="T959" s="420"/>
      <c r="U959" s="420"/>
    </row>
    <row r="960" spans="1:23" ht="17.25">
      <c r="A960" s="431" t="s">
        <v>31444</v>
      </c>
      <c r="B960" s="12" t="s">
        <v>31445</v>
      </c>
      <c r="C960" s="12" t="s">
        <v>31446</v>
      </c>
      <c r="D960" s="12" t="s">
        <v>31447</v>
      </c>
      <c r="E960" s="12" t="s">
        <v>31448</v>
      </c>
      <c r="F960" s="12" t="s">
        <v>31449</v>
      </c>
      <c r="G960" s="12" t="s">
        <v>31450</v>
      </c>
      <c r="H960" s="475" t="s">
        <v>53736</v>
      </c>
      <c r="I960" s="475" t="s">
        <v>53737</v>
      </c>
      <c r="J960" s="442" t="s">
        <v>40001</v>
      </c>
      <c r="K960" s="442" t="s">
        <v>40002</v>
      </c>
      <c r="L960" s="2" t="s">
        <v>41664</v>
      </c>
      <c r="M960" s="2" t="s">
        <v>41665</v>
      </c>
      <c r="N960" t="s">
        <v>57087</v>
      </c>
      <c r="O960" s="420" t="s">
        <v>57088</v>
      </c>
      <c r="P960" s="12"/>
      <c r="Q960" s="12"/>
      <c r="R960" s="422"/>
      <c r="S960" s="422"/>
      <c r="T960" s="422"/>
      <c r="U960" s="422"/>
      <c r="V960" s="422"/>
      <c r="W960" s="422"/>
    </row>
    <row r="961" spans="1:23" ht="17.25">
      <c r="A961" s="431" t="s">
        <v>31451</v>
      </c>
      <c r="B961" s="12" t="s">
        <v>31452</v>
      </c>
      <c r="C961" s="12" t="s">
        <v>31446</v>
      </c>
      <c r="D961" s="12" t="s">
        <v>31453</v>
      </c>
      <c r="E961" s="12" t="s">
        <v>31448</v>
      </c>
      <c r="F961" s="12" t="s">
        <v>31454</v>
      </c>
      <c r="G961" s="12" t="s">
        <v>31450</v>
      </c>
      <c r="H961" s="475" t="s">
        <v>53738</v>
      </c>
      <c r="I961" s="475" t="s">
        <v>53737</v>
      </c>
      <c r="J961" s="442" t="s">
        <v>40003</v>
      </c>
      <c r="K961" s="442" t="s">
        <v>40002</v>
      </c>
      <c r="L961" s="2" t="s">
        <v>41666</v>
      </c>
      <c r="M961" s="2" t="s">
        <v>41665</v>
      </c>
      <c r="N961" t="s">
        <v>57089</v>
      </c>
      <c r="O961" s="420" t="s">
        <v>57090</v>
      </c>
      <c r="P961" s="12"/>
      <c r="Q961" s="12"/>
      <c r="R961" s="422"/>
      <c r="S961" s="422"/>
      <c r="T961" s="422"/>
      <c r="U961" s="422"/>
      <c r="V961" s="422"/>
      <c r="W961" s="422"/>
    </row>
    <row r="962" spans="1:23" ht="17.25">
      <c r="A962" s="420" t="s">
        <v>20522</v>
      </c>
      <c r="B962" s="420" t="s">
        <v>25487</v>
      </c>
      <c r="C962" s="420" t="s">
        <v>25488</v>
      </c>
      <c r="D962" s="420" t="s">
        <v>31455</v>
      </c>
      <c r="E962" s="420" t="s">
        <v>31456</v>
      </c>
      <c r="F962" s="420" t="s">
        <v>20523</v>
      </c>
      <c r="G962" s="420" t="s">
        <v>31457</v>
      </c>
      <c r="H962" s="475" t="s">
        <v>53739</v>
      </c>
      <c r="I962" s="475" t="s">
        <v>53740</v>
      </c>
      <c r="J962" s="428" t="s">
        <v>38822</v>
      </c>
      <c r="K962" s="47" t="s">
        <v>39519</v>
      </c>
      <c r="L962" s="2" t="s">
        <v>41667</v>
      </c>
      <c r="M962" s="2" t="s">
        <v>41668</v>
      </c>
      <c r="N962" t="s">
        <v>57091</v>
      </c>
      <c r="O962" s="420" t="s">
        <v>57092</v>
      </c>
      <c r="P962" s="420"/>
      <c r="Q962" s="420"/>
      <c r="R962" s="420"/>
      <c r="S962" s="420"/>
      <c r="T962" s="420"/>
      <c r="U962" s="420"/>
    </row>
    <row r="963" spans="1:23" ht="17.25">
      <c r="A963" s="420" t="s">
        <v>20524</v>
      </c>
      <c r="B963" s="420" t="s">
        <v>20525</v>
      </c>
      <c r="C963" s="420" t="s">
        <v>25488</v>
      </c>
      <c r="D963" s="420" t="s">
        <v>25489</v>
      </c>
      <c r="E963" s="420" t="s">
        <v>31456</v>
      </c>
      <c r="F963" s="420" t="s">
        <v>20526</v>
      </c>
      <c r="G963" s="420" t="s">
        <v>31457</v>
      </c>
      <c r="H963" s="475" t="s">
        <v>53741</v>
      </c>
      <c r="I963" s="475" t="s">
        <v>53740</v>
      </c>
      <c r="J963" s="428" t="s">
        <v>38822</v>
      </c>
      <c r="K963" s="47" t="s">
        <v>39519</v>
      </c>
      <c r="L963" s="2" t="s">
        <v>41669</v>
      </c>
      <c r="M963" s="2" t="s">
        <v>41668</v>
      </c>
      <c r="N963" t="s">
        <v>57093</v>
      </c>
      <c r="O963" s="420" t="s">
        <v>57094</v>
      </c>
      <c r="P963" s="420"/>
      <c r="Q963" s="420"/>
      <c r="R963" s="420"/>
      <c r="S963" s="420"/>
      <c r="T963" s="420"/>
      <c r="U963" s="420"/>
    </row>
    <row r="964" spans="1:23" ht="17.25">
      <c r="A964" s="420" t="s">
        <v>20531</v>
      </c>
      <c r="B964" s="420" t="s">
        <v>25495</v>
      </c>
      <c r="C964" s="420" t="s">
        <v>25496</v>
      </c>
      <c r="D964" s="420" t="s">
        <v>25497</v>
      </c>
      <c r="E964" s="420" t="s">
        <v>25500</v>
      </c>
      <c r="F964" s="420" t="s">
        <v>20532</v>
      </c>
      <c r="G964" s="420" t="s">
        <v>31458</v>
      </c>
      <c r="H964" s="475" t="s">
        <v>53742</v>
      </c>
      <c r="I964" s="475" t="s">
        <v>53743</v>
      </c>
      <c r="J964" s="428" t="s">
        <v>38823</v>
      </c>
      <c r="K964" s="47" t="s">
        <v>39520</v>
      </c>
      <c r="L964" s="2" t="s">
        <v>41670</v>
      </c>
      <c r="M964" s="2" t="s">
        <v>41671</v>
      </c>
      <c r="N964" t="s">
        <v>57095</v>
      </c>
      <c r="O964" s="420" t="s">
        <v>57096</v>
      </c>
      <c r="P964" s="420"/>
      <c r="Q964" s="420"/>
      <c r="R964" s="420"/>
      <c r="S964" s="420"/>
      <c r="T964" s="420"/>
      <c r="U964" s="420"/>
    </row>
    <row r="965" spans="1:23" ht="17.25">
      <c r="A965" s="420" t="s">
        <v>20533</v>
      </c>
      <c r="B965" s="420" t="s">
        <v>25498</v>
      </c>
      <c r="C965" s="420" t="s">
        <v>25496</v>
      </c>
      <c r="D965" s="420" t="s">
        <v>25499</v>
      </c>
      <c r="E965" s="420" t="s">
        <v>25500</v>
      </c>
      <c r="F965" s="420" t="s">
        <v>20534</v>
      </c>
      <c r="G965" s="420" t="s">
        <v>31458</v>
      </c>
      <c r="H965" s="475" t="s">
        <v>53744</v>
      </c>
      <c r="I965" s="475" t="s">
        <v>53743</v>
      </c>
      <c r="J965" s="428" t="s">
        <v>38824</v>
      </c>
      <c r="K965" s="47" t="s">
        <v>39520</v>
      </c>
      <c r="L965" s="2" t="s">
        <v>41672</v>
      </c>
      <c r="M965" s="2" t="s">
        <v>41671</v>
      </c>
      <c r="N965" t="s">
        <v>57097</v>
      </c>
      <c r="O965" t="s">
        <v>57098</v>
      </c>
      <c r="P965" s="420"/>
      <c r="Q965" s="420"/>
      <c r="R965" s="420"/>
      <c r="S965" s="420"/>
      <c r="T965" s="420"/>
      <c r="U965" s="420"/>
    </row>
    <row r="966" spans="1:23" ht="17.25">
      <c r="A966" s="420" t="s">
        <v>20151</v>
      </c>
      <c r="B966" s="420" t="s">
        <v>25196</v>
      </c>
      <c r="C966" s="420" t="s">
        <v>20795</v>
      </c>
      <c r="D966" s="420" t="s">
        <v>25197</v>
      </c>
      <c r="E966" s="420" t="s">
        <v>25199</v>
      </c>
      <c r="F966" s="420" t="s">
        <v>20152</v>
      </c>
      <c r="G966" s="420" t="s">
        <v>31459</v>
      </c>
      <c r="H966" s="475" t="s">
        <v>53745</v>
      </c>
      <c r="I966" s="475" t="s">
        <v>53746</v>
      </c>
      <c r="J966" s="428" t="s">
        <v>38825</v>
      </c>
      <c r="K966" s="47" t="s">
        <v>39521</v>
      </c>
      <c r="L966" s="2" t="s">
        <v>41673</v>
      </c>
      <c r="M966" s="2" t="s">
        <v>41674</v>
      </c>
      <c r="N966" t="s">
        <v>57099</v>
      </c>
      <c r="O966" s="2" t="s">
        <v>57100</v>
      </c>
      <c r="P966" s="420"/>
      <c r="Q966" s="420"/>
      <c r="R966" s="420"/>
      <c r="S966" s="420"/>
      <c r="T966" s="420"/>
      <c r="U966" s="420"/>
    </row>
    <row r="967" spans="1:23" ht="17.25">
      <c r="A967" s="420" t="s">
        <v>20153</v>
      </c>
      <c r="B967" s="420" t="s">
        <v>20154</v>
      </c>
      <c r="C967" s="420" t="s">
        <v>20795</v>
      </c>
      <c r="D967" s="420" t="s">
        <v>25198</v>
      </c>
      <c r="E967" s="420" t="s">
        <v>25199</v>
      </c>
      <c r="F967" s="420" t="s">
        <v>20155</v>
      </c>
      <c r="G967" s="420" t="s">
        <v>31459</v>
      </c>
      <c r="H967" s="475" t="s">
        <v>53747</v>
      </c>
      <c r="I967" s="475" t="s">
        <v>53746</v>
      </c>
      <c r="J967" s="428" t="s">
        <v>38826</v>
      </c>
      <c r="K967" s="47" t="s">
        <v>39521</v>
      </c>
      <c r="L967" s="2" t="s">
        <v>41675</v>
      </c>
      <c r="M967" s="2" t="s">
        <v>41674</v>
      </c>
      <c r="N967" t="s">
        <v>57101</v>
      </c>
      <c r="O967" s="2" t="s">
        <v>57102</v>
      </c>
      <c r="P967" s="420"/>
      <c r="Q967" s="420"/>
      <c r="R967" s="420"/>
      <c r="S967" s="420"/>
      <c r="T967" s="420"/>
      <c r="U967" s="420"/>
    </row>
    <row r="968" spans="1:23" ht="17.25">
      <c r="A968" s="421" t="s">
        <v>31460</v>
      </c>
      <c r="B968" s="12" t="s">
        <v>30253</v>
      </c>
      <c r="C968" s="12" t="s">
        <v>31461</v>
      </c>
      <c r="D968" s="12" t="s">
        <v>25168</v>
      </c>
      <c r="E968" s="12" t="s">
        <v>31462</v>
      </c>
      <c r="F968" s="12" t="s">
        <v>20121</v>
      </c>
      <c r="G968" s="12" t="s">
        <v>31463</v>
      </c>
      <c r="H968" s="475" t="s">
        <v>53748</v>
      </c>
      <c r="I968" s="475" t="s">
        <v>53749</v>
      </c>
      <c r="J968" s="429" t="s">
        <v>35071</v>
      </c>
      <c r="K968" s="430" t="s">
        <v>35072</v>
      </c>
      <c r="L968" s="2" t="s">
        <v>41676</v>
      </c>
      <c r="M968" s="2" t="s">
        <v>41677</v>
      </c>
      <c r="N968" t="s">
        <v>57103</v>
      </c>
      <c r="O968" s="2" t="s">
        <v>57104</v>
      </c>
      <c r="P968" s="12"/>
      <c r="Q968" s="12"/>
      <c r="R968" s="422"/>
      <c r="S968" s="422"/>
      <c r="T968" s="422"/>
      <c r="U968" s="422"/>
      <c r="V968" s="422"/>
      <c r="W968" s="422"/>
    </row>
    <row r="969" spans="1:23" ht="17.25">
      <c r="A969" s="421" t="s">
        <v>31464</v>
      </c>
      <c r="B969" s="12" t="s">
        <v>31465</v>
      </c>
      <c r="C969" s="12" t="s">
        <v>31461</v>
      </c>
      <c r="D969" s="12" t="s">
        <v>30254</v>
      </c>
      <c r="E969" s="12" t="s">
        <v>31462</v>
      </c>
      <c r="F969" s="12" t="s">
        <v>31466</v>
      </c>
      <c r="G969" s="12" t="s">
        <v>31463</v>
      </c>
      <c r="H969" s="475" t="s">
        <v>53750</v>
      </c>
      <c r="I969" s="475" t="s">
        <v>53749</v>
      </c>
      <c r="J969" s="429" t="s">
        <v>35073</v>
      </c>
      <c r="K969" s="430" t="s">
        <v>35072</v>
      </c>
      <c r="L969" s="2" t="s">
        <v>41678</v>
      </c>
      <c r="M969" s="2" t="s">
        <v>41677</v>
      </c>
      <c r="N969" t="s">
        <v>57105</v>
      </c>
      <c r="O969" s="2" t="s">
        <v>57106</v>
      </c>
      <c r="P969" s="12"/>
      <c r="Q969" s="12"/>
      <c r="R969" s="422"/>
      <c r="S969" s="422"/>
      <c r="T969" s="422"/>
      <c r="U969" s="422"/>
      <c r="V969" s="422"/>
      <c r="W969" s="422"/>
    </row>
    <row r="970" spans="1:23" ht="17.25">
      <c r="A970" s="421" t="s">
        <v>31822</v>
      </c>
      <c r="B970" s="422" t="s">
        <v>23853</v>
      </c>
      <c r="C970" s="422" t="s">
        <v>23854</v>
      </c>
      <c r="D970" s="422" t="s">
        <v>23855</v>
      </c>
      <c r="E970" s="422" t="s">
        <v>23858</v>
      </c>
      <c r="F970" s="422" t="s">
        <v>18487</v>
      </c>
      <c r="G970" s="422" t="s">
        <v>39793</v>
      </c>
      <c r="H970" s="475" t="s">
        <v>53751</v>
      </c>
      <c r="I970" s="475" t="s">
        <v>53752</v>
      </c>
      <c r="J970" s="429" t="s">
        <v>34793</v>
      </c>
      <c r="K970" s="430" t="s">
        <v>34794</v>
      </c>
      <c r="L970" s="2" t="s">
        <v>41679</v>
      </c>
      <c r="M970" s="2" t="s">
        <v>41680</v>
      </c>
      <c r="N970" t="s">
        <v>57107</v>
      </c>
      <c r="O970" s="2" t="s">
        <v>57108</v>
      </c>
      <c r="P970" s="422"/>
      <c r="Q970" s="422"/>
      <c r="R970" s="422"/>
      <c r="S970" s="422"/>
      <c r="T970" s="422"/>
      <c r="U970" s="422"/>
    </row>
    <row r="971" spans="1:23" ht="17.25">
      <c r="A971" s="421" t="s">
        <v>31823</v>
      </c>
      <c r="B971" s="422" t="s">
        <v>23856</v>
      </c>
      <c r="C971" s="422" t="s">
        <v>23854</v>
      </c>
      <c r="D971" s="422" t="s">
        <v>23857</v>
      </c>
      <c r="E971" s="422" t="s">
        <v>23858</v>
      </c>
      <c r="F971" s="422" t="s">
        <v>23859</v>
      </c>
      <c r="G971" s="422" t="s">
        <v>39793</v>
      </c>
      <c r="H971" s="475" t="s">
        <v>53753</v>
      </c>
      <c r="I971" s="475" t="s">
        <v>53752</v>
      </c>
      <c r="J971" s="429" t="s">
        <v>34795</v>
      </c>
      <c r="K971" s="430" t="s">
        <v>34794</v>
      </c>
      <c r="L971" s="2" t="s">
        <v>41681</v>
      </c>
      <c r="M971" s="2" t="s">
        <v>41680</v>
      </c>
      <c r="N971" t="s">
        <v>57109</v>
      </c>
      <c r="O971" s="2" t="s">
        <v>57110</v>
      </c>
      <c r="P971" s="422"/>
      <c r="Q971" s="422"/>
      <c r="R971" s="422"/>
      <c r="S971" s="422"/>
      <c r="T971" s="422"/>
      <c r="U971" s="422"/>
    </row>
    <row r="972" spans="1:23" ht="409.5">
      <c r="A972" s="420" t="s">
        <v>18567</v>
      </c>
      <c r="B972" s="420" t="s">
        <v>23916</v>
      </c>
      <c r="C972" s="420" t="s">
        <v>20678</v>
      </c>
      <c r="D972" s="420" t="s">
        <v>23917</v>
      </c>
      <c r="E972" s="420" t="s">
        <v>23918</v>
      </c>
      <c r="F972" s="420" t="s">
        <v>18568</v>
      </c>
      <c r="G972" s="420" t="s">
        <v>31468</v>
      </c>
      <c r="H972" s="475" t="s">
        <v>53754</v>
      </c>
      <c r="I972" s="483" t="s">
        <v>53755</v>
      </c>
      <c r="J972" s="428" t="s">
        <v>38829</v>
      </c>
      <c r="K972" s="47" t="s">
        <v>39523</v>
      </c>
      <c r="L972" s="2" t="s">
        <v>41682</v>
      </c>
      <c r="M972" s="2" t="s">
        <v>41683</v>
      </c>
      <c r="N972" t="s">
        <v>57111</v>
      </c>
      <c r="O972" s="2" t="s">
        <v>57112</v>
      </c>
      <c r="P972" s="420"/>
      <c r="Q972" s="420"/>
      <c r="R972" s="420"/>
      <c r="S972" s="420"/>
      <c r="T972" s="420"/>
      <c r="U972" s="420"/>
    </row>
    <row r="973" spans="1:23" ht="409.5">
      <c r="A973" s="420" t="s">
        <v>18569</v>
      </c>
      <c r="B973" s="420" t="s">
        <v>18570</v>
      </c>
      <c r="C973" s="420" t="s">
        <v>20678</v>
      </c>
      <c r="D973" s="420" t="s">
        <v>18571</v>
      </c>
      <c r="E973" s="420" t="s">
        <v>23918</v>
      </c>
      <c r="F973" s="420" t="s">
        <v>18572</v>
      </c>
      <c r="G973" s="420" t="s">
        <v>31468</v>
      </c>
      <c r="H973" s="475" t="s">
        <v>53756</v>
      </c>
      <c r="I973" s="483" t="s">
        <v>53755</v>
      </c>
      <c r="J973" s="428" t="s">
        <v>38830</v>
      </c>
      <c r="K973" s="47" t="s">
        <v>39523</v>
      </c>
      <c r="L973" s="2" t="s">
        <v>41684</v>
      </c>
      <c r="M973" s="2" t="s">
        <v>41683</v>
      </c>
      <c r="N973" t="s">
        <v>57113</v>
      </c>
      <c r="O973" s="2" t="s">
        <v>57114</v>
      </c>
      <c r="P973" s="420"/>
      <c r="Q973" s="420"/>
      <c r="R973" s="420"/>
      <c r="S973" s="420"/>
      <c r="T973" s="420"/>
      <c r="U973" s="420"/>
    </row>
    <row r="974" spans="1:23" ht="409.5">
      <c r="A974" s="420" t="s">
        <v>20137</v>
      </c>
      <c r="B974" s="420" t="s">
        <v>25183</v>
      </c>
      <c r="C974" s="420" t="s">
        <v>20792</v>
      </c>
      <c r="D974" s="420" t="s">
        <v>25184</v>
      </c>
      <c r="E974" s="420" t="s">
        <v>25186</v>
      </c>
      <c r="F974" s="420" t="s">
        <v>20138</v>
      </c>
      <c r="G974" s="420" t="s">
        <v>31469</v>
      </c>
      <c r="H974" s="475" t="s">
        <v>53757</v>
      </c>
      <c r="I974" s="483" t="s">
        <v>53758</v>
      </c>
      <c r="J974" s="428" t="s">
        <v>38831</v>
      </c>
      <c r="K974" s="47" t="s">
        <v>39524</v>
      </c>
      <c r="L974" s="2" t="s">
        <v>41685</v>
      </c>
      <c r="M974" s="2" t="s">
        <v>41686</v>
      </c>
      <c r="N974" t="s">
        <v>57115</v>
      </c>
      <c r="O974" s="2" t="s">
        <v>57116</v>
      </c>
      <c r="P974" s="420"/>
      <c r="Q974" s="420"/>
      <c r="R974" s="420"/>
      <c r="S974" s="420"/>
      <c r="T974" s="420"/>
      <c r="U974" s="420"/>
    </row>
    <row r="975" spans="1:23" ht="409.5">
      <c r="A975" s="420" t="s">
        <v>20139</v>
      </c>
      <c r="B975" s="420" t="s">
        <v>20140</v>
      </c>
      <c r="C975" s="420" t="s">
        <v>20792</v>
      </c>
      <c r="D975" s="420" t="s">
        <v>25185</v>
      </c>
      <c r="E975" s="420" t="s">
        <v>25186</v>
      </c>
      <c r="F975" s="420" t="s">
        <v>20141</v>
      </c>
      <c r="G975" s="420" t="s">
        <v>31469</v>
      </c>
      <c r="H975" s="475" t="s">
        <v>53759</v>
      </c>
      <c r="I975" s="483" t="s">
        <v>53758</v>
      </c>
      <c r="J975" s="428" t="s">
        <v>38832</v>
      </c>
      <c r="K975" s="47" t="s">
        <v>39524</v>
      </c>
      <c r="L975" s="2" t="s">
        <v>41687</v>
      </c>
      <c r="M975" s="2" t="s">
        <v>41686</v>
      </c>
      <c r="N975" t="s">
        <v>57117</v>
      </c>
      <c r="O975" s="2" t="s">
        <v>57118</v>
      </c>
      <c r="P975" s="420"/>
      <c r="Q975" s="420"/>
      <c r="R975" s="420"/>
      <c r="S975" s="420"/>
      <c r="T975" s="420"/>
      <c r="U975" s="420"/>
    </row>
    <row r="976" spans="1:23" ht="17.25">
      <c r="A976" s="420" t="s">
        <v>18541</v>
      </c>
      <c r="B976" s="420" t="s">
        <v>23908</v>
      </c>
      <c r="C976" s="420" t="s">
        <v>23909</v>
      </c>
      <c r="D976" s="420" t="s">
        <v>18542</v>
      </c>
      <c r="E976" s="420" t="s">
        <v>31470</v>
      </c>
      <c r="F976" s="420" t="s">
        <v>18543</v>
      </c>
      <c r="G976" s="420" t="s">
        <v>31471</v>
      </c>
      <c r="H976" s="475" t="s">
        <v>53760</v>
      </c>
      <c r="I976" s="475" t="s">
        <v>53761</v>
      </c>
      <c r="J976" s="428" t="s">
        <v>38833</v>
      </c>
      <c r="K976" s="47" t="s">
        <v>39525</v>
      </c>
      <c r="L976" s="2" t="s">
        <v>41688</v>
      </c>
      <c r="M976" s="2" t="s">
        <v>41689</v>
      </c>
      <c r="N976" t="s">
        <v>57119</v>
      </c>
      <c r="O976" s="2" t="s">
        <v>57120</v>
      </c>
      <c r="P976" s="420"/>
      <c r="Q976" s="420"/>
      <c r="R976" s="420"/>
      <c r="S976" s="420"/>
      <c r="T976" s="420"/>
      <c r="U976" s="420"/>
    </row>
    <row r="977" spans="1:23" ht="17.25">
      <c r="A977" s="420" t="s">
        <v>18544</v>
      </c>
      <c r="B977" s="420" t="s">
        <v>18545</v>
      </c>
      <c r="C977" s="420" t="s">
        <v>23909</v>
      </c>
      <c r="D977" s="420" t="s">
        <v>23910</v>
      </c>
      <c r="E977" s="420" t="s">
        <v>23884</v>
      </c>
      <c r="F977" s="420" t="s">
        <v>18546</v>
      </c>
      <c r="G977" s="420" t="s">
        <v>31472</v>
      </c>
      <c r="H977" s="475" t="s">
        <v>53762</v>
      </c>
      <c r="I977" s="475" t="s">
        <v>53761</v>
      </c>
      <c r="J977" s="428" t="s">
        <v>38834</v>
      </c>
      <c r="K977" s="47" t="s">
        <v>39525</v>
      </c>
      <c r="L977" s="2" t="s">
        <v>41690</v>
      </c>
      <c r="M977" s="2" t="s">
        <v>41689</v>
      </c>
      <c r="N977" t="s">
        <v>57121</v>
      </c>
      <c r="O977" s="2" t="s">
        <v>57122</v>
      </c>
      <c r="P977" s="420"/>
      <c r="Q977" s="420"/>
      <c r="R977" s="420"/>
      <c r="S977" s="420"/>
      <c r="T977" s="420"/>
      <c r="U977" s="420"/>
    </row>
    <row r="978" spans="1:23" ht="17.25">
      <c r="A978" s="420" t="s">
        <v>20518</v>
      </c>
      <c r="B978" s="420" t="s">
        <v>31473</v>
      </c>
      <c r="C978" s="420" t="s">
        <v>25482</v>
      </c>
      <c r="D978" s="420" t="s">
        <v>25483</v>
      </c>
      <c r="E978" s="420" t="s">
        <v>25486</v>
      </c>
      <c r="F978" s="420" t="s">
        <v>20519</v>
      </c>
      <c r="G978" s="420" t="s">
        <v>31474</v>
      </c>
      <c r="H978" s="475" t="s">
        <v>53763</v>
      </c>
      <c r="I978" s="475" t="s">
        <v>53764</v>
      </c>
      <c r="J978" s="428" t="s">
        <v>38835</v>
      </c>
      <c r="K978" s="47" t="s">
        <v>39526</v>
      </c>
      <c r="L978" s="2" t="s">
        <v>41691</v>
      </c>
      <c r="M978" s="2" t="s">
        <v>41692</v>
      </c>
      <c r="N978" t="s">
        <v>57123</v>
      </c>
      <c r="O978" s="2" t="s">
        <v>57124</v>
      </c>
      <c r="P978" s="420"/>
      <c r="Q978" s="420"/>
      <c r="R978" s="420"/>
      <c r="S978" s="420"/>
      <c r="T978" s="420"/>
      <c r="U978" s="420"/>
    </row>
    <row r="979" spans="1:23" ht="17.25">
      <c r="A979" s="420" t="s">
        <v>20520</v>
      </c>
      <c r="B979" s="420" t="s">
        <v>25484</v>
      </c>
      <c r="C979" s="420" t="s">
        <v>25482</v>
      </c>
      <c r="D979" s="420" t="s">
        <v>25485</v>
      </c>
      <c r="E979" s="420" t="s">
        <v>25486</v>
      </c>
      <c r="F979" s="420" t="s">
        <v>20521</v>
      </c>
      <c r="G979" s="420" t="s">
        <v>31474</v>
      </c>
      <c r="H979" s="475" t="s">
        <v>53765</v>
      </c>
      <c r="I979" s="475" t="s">
        <v>53764</v>
      </c>
      <c r="J979" s="428" t="s">
        <v>38836</v>
      </c>
      <c r="K979" s="47" t="s">
        <v>39526</v>
      </c>
      <c r="L979" s="2" t="s">
        <v>41693</v>
      </c>
      <c r="M979" s="2" t="s">
        <v>41692</v>
      </c>
      <c r="N979" t="s">
        <v>57125</v>
      </c>
      <c r="O979" s="2" t="s">
        <v>57124</v>
      </c>
      <c r="P979" s="420"/>
      <c r="Q979" s="420"/>
      <c r="R979" s="420"/>
      <c r="S979" s="420"/>
      <c r="T979" s="420"/>
      <c r="U979" s="420"/>
    </row>
    <row r="980" spans="1:23" ht="362.25">
      <c r="A980" s="421" t="s">
        <v>31475</v>
      </c>
      <c r="B980" s="427" t="s">
        <v>39794</v>
      </c>
      <c r="C980" s="441" t="s">
        <v>39795</v>
      </c>
      <c r="D980" s="441" t="s">
        <v>18204</v>
      </c>
      <c r="E980" s="441" t="s">
        <v>31497</v>
      </c>
      <c r="F980" s="441" t="s">
        <v>18205</v>
      </c>
      <c r="G980" s="441" t="s">
        <v>31498</v>
      </c>
      <c r="H980" s="475" t="s">
        <v>53766</v>
      </c>
      <c r="I980" s="483" t="s">
        <v>53767</v>
      </c>
      <c r="J980" s="441" t="s">
        <v>34747</v>
      </c>
      <c r="K980" s="441" t="s">
        <v>34748</v>
      </c>
      <c r="L980" s="2" t="s">
        <v>41694</v>
      </c>
      <c r="M980" s="2" t="s">
        <v>41695</v>
      </c>
      <c r="N980" t="s">
        <v>57126</v>
      </c>
      <c r="O980" s="2" t="s">
        <v>57127</v>
      </c>
      <c r="P980" s="441"/>
      <c r="Q980" s="422"/>
      <c r="R980" s="422"/>
      <c r="S980" s="422"/>
      <c r="T980" s="422"/>
      <c r="U980" s="422"/>
      <c r="V980" s="422"/>
      <c r="W980" s="422"/>
    </row>
    <row r="981" spans="1:23" ht="362.25">
      <c r="A981" s="421" t="s">
        <v>31478</v>
      </c>
      <c r="B981" s="427" t="s">
        <v>39796</v>
      </c>
      <c r="C981" s="441" t="s">
        <v>39795</v>
      </c>
      <c r="D981" s="441" t="s">
        <v>18207</v>
      </c>
      <c r="E981" s="441" t="s">
        <v>31497</v>
      </c>
      <c r="F981" s="441" t="s">
        <v>23481</v>
      </c>
      <c r="G981" s="441" t="s">
        <v>31498</v>
      </c>
      <c r="H981" s="475" t="s">
        <v>53768</v>
      </c>
      <c r="I981" s="483" t="s">
        <v>53767</v>
      </c>
      <c r="J981" s="441" t="s">
        <v>34749</v>
      </c>
      <c r="K981" s="441" t="s">
        <v>34748</v>
      </c>
      <c r="L981" s="2" t="s">
        <v>41696</v>
      </c>
      <c r="M981" s="2" t="s">
        <v>41695</v>
      </c>
      <c r="N981" t="s">
        <v>57128</v>
      </c>
      <c r="O981" s="2" t="s">
        <v>57127</v>
      </c>
      <c r="P981" s="441"/>
      <c r="Q981" s="422"/>
      <c r="R981" s="422"/>
      <c r="S981" s="422"/>
      <c r="T981" s="422"/>
      <c r="U981" s="422"/>
      <c r="V981" s="422"/>
      <c r="W981" s="422"/>
    </row>
    <row r="982" spans="1:23" ht="17.25">
      <c r="A982" s="421" t="s">
        <v>31479</v>
      </c>
      <c r="B982" s="427" t="s">
        <v>39797</v>
      </c>
      <c r="C982" s="441" t="s">
        <v>39798</v>
      </c>
      <c r="D982" s="441" t="s">
        <v>39799</v>
      </c>
      <c r="E982" s="441" t="s">
        <v>39800</v>
      </c>
      <c r="F982" s="441" t="s">
        <v>39801</v>
      </c>
      <c r="G982" s="441" t="s">
        <v>39802</v>
      </c>
      <c r="H982" s="475" t="s">
        <v>53769</v>
      </c>
      <c r="I982" s="475" t="s">
        <v>53770</v>
      </c>
      <c r="J982" s="453" t="s">
        <v>40154</v>
      </c>
      <c r="K982" s="453" t="s">
        <v>40155</v>
      </c>
      <c r="L982" s="2" t="s">
        <v>41697</v>
      </c>
      <c r="M982" s="2" t="s">
        <v>41698</v>
      </c>
      <c r="N982" t="s">
        <v>57129</v>
      </c>
      <c r="O982" s="2" t="s">
        <v>57130</v>
      </c>
      <c r="P982" s="441"/>
      <c r="Q982" s="422"/>
      <c r="R982" s="422"/>
      <c r="S982" s="422"/>
      <c r="T982" s="422"/>
      <c r="U982" s="422"/>
      <c r="V982" s="422"/>
      <c r="W982" s="422"/>
    </row>
    <row r="983" spans="1:23" ht="17.25">
      <c r="A983" s="421" t="s">
        <v>31481</v>
      </c>
      <c r="B983" s="427" t="s">
        <v>39803</v>
      </c>
      <c r="C983" s="441" t="s">
        <v>39798</v>
      </c>
      <c r="D983" s="441" t="s">
        <v>39799</v>
      </c>
      <c r="E983" s="441" t="s">
        <v>39800</v>
      </c>
      <c r="F983" s="441" t="s">
        <v>39801</v>
      </c>
      <c r="G983" s="441" t="s">
        <v>39802</v>
      </c>
      <c r="H983" s="475" t="s">
        <v>53771</v>
      </c>
      <c r="I983" s="475" t="s">
        <v>53770</v>
      </c>
      <c r="J983" s="453" t="s">
        <v>40156</v>
      </c>
      <c r="K983" s="453" t="s">
        <v>40155</v>
      </c>
      <c r="L983" s="2" t="s">
        <v>41699</v>
      </c>
      <c r="M983" s="2" t="s">
        <v>41698</v>
      </c>
      <c r="N983" t="s">
        <v>57131</v>
      </c>
      <c r="O983" s="2" t="s">
        <v>57132</v>
      </c>
      <c r="P983" s="441"/>
      <c r="Q983" s="422"/>
      <c r="R983" s="422"/>
      <c r="S983" s="422"/>
      <c r="T983" s="422"/>
      <c r="U983" s="422"/>
      <c r="V983" s="422"/>
      <c r="W983" s="422"/>
    </row>
    <row r="984" spans="1:23" ht="17.25">
      <c r="A984" s="420" t="s">
        <v>18003</v>
      </c>
      <c r="B984" s="420" t="s">
        <v>23725</v>
      </c>
      <c r="C984" s="420" t="s">
        <v>20623</v>
      </c>
      <c r="D984" s="420" t="s">
        <v>23441</v>
      </c>
      <c r="E984" s="420" t="s">
        <v>23442</v>
      </c>
      <c r="F984" s="420" t="s">
        <v>18004</v>
      </c>
      <c r="G984" s="420" t="s">
        <v>18005</v>
      </c>
      <c r="H984" s="475" t="s">
        <v>53772</v>
      </c>
      <c r="I984" s="475" t="s">
        <v>53773</v>
      </c>
      <c r="J984" s="428" t="s">
        <v>38837</v>
      </c>
      <c r="K984" s="47" t="s">
        <v>39527</v>
      </c>
      <c r="L984" s="2" t="s">
        <v>41700</v>
      </c>
      <c r="M984" s="2" t="s">
        <v>41701</v>
      </c>
      <c r="N984" t="s">
        <v>57133</v>
      </c>
      <c r="O984" s="2" t="s">
        <v>57134</v>
      </c>
      <c r="P984" s="420"/>
      <c r="Q984" s="420"/>
      <c r="R984" s="420"/>
      <c r="S984" s="420"/>
      <c r="T984" s="420"/>
      <c r="U984" s="420"/>
    </row>
    <row r="985" spans="1:23" ht="17.25">
      <c r="A985" s="420" t="s">
        <v>18006</v>
      </c>
      <c r="B985" s="420" t="s">
        <v>23726</v>
      </c>
      <c r="C985" s="420" t="s">
        <v>20623</v>
      </c>
      <c r="D985" s="420" t="s">
        <v>18007</v>
      </c>
      <c r="E985" s="420" t="s">
        <v>23442</v>
      </c>
      <c r="F985" s="420" t="s">
        <v>18008</v>
      </c>
      <c r="G985" s="420" t="s">
        <v>18005</v>
      </c>
      <c r="H985" s="475" t="s">
        <v>53774</v>
      </c>
      <c r="I985" s="475" t="s">
        <v>53773</v>
      </c>
      <c r="J985" s="428" t="s">
        <v>38838</v>
      </c>
      <c r="K985" s="47" t="s">
        <v>39527</v>
      </c>
      <c r="L985" s="2" t="s">
        <v>41702</v>
      </c>
      <c r="M985" s="2" t="s">
        <v>41701</v>
      </c>
      <c r="N985" t="s">
        <v>57135</v>
      </c>
      <c r="O985" s="2" t="s">
        <v>57134</v>
      </c>
      <c r="P985" s="420"/>
      <c r="Q985" s="420"/>
      <c r="R985" s="420"/>
      <c r="S985" s="420"/>
      <c r="T985" s="420"/>
      <c r="U985" s="420"/>
    </row>
    <row r="986" spans="1:23" ht="17.25">
      <c r="A986" s="420" t="s">
        <v>17698</v>
      </c>
      <c r="B986" s="420" t="s">
        <v>23586</v>
      </c>
      <c r="C986" s="420" t="s">
        <v>23256</v>
      </c>
      <c r="D986" s="420" t="s">
        <v>23257</v>
      </c>
      <c r="E986" s="420" t="s">
        <v>23259</v>
      </c>
      <c r="F986" s="420" t="s">
        <v>30016</v>
      </c>
      <c r="G986" s="420" t="s">
        <v>31482</v>
      </c>
      <c r="H986" s="475" t="s">
        <v>53775</v>
      </c>
      <c r="I986" s="475" t="s">
        <v>53776</v>
      </c>
      <c r="J986" s="428" t="s">
        <v>38839</v>
      </c>
      <c r="K986" s="47" t="s">
        <v>39528</v>
      </c>
      <c r="L986" s="2" t="s">
        <v>41703</v>
      </c>
      <c r="M986" s="2" t="s">
        <v>41704</v>
      </c>
      <c r="N986" t="s">
        <v>57136</v>
      </c>
      <c r="O986" s="2" t="s">
        <v>57137</v>
      </c>
      <c r="P986" s="420"/>
      <c r="Q986" s="420"/>
      <c r="R986" s="420"/>
      <c r="S986" s="420"/>
      <c r="T986" s="420"/>
      <c r="U986" s="420"/>
    </row>
    <row r="987" spans="1:23" ht="17.25">
      <c r="A987" s="420" t="s">
        <v>17699</v>
      </c>
      <c r="B987" s="420" t="s">
        <v>23587</v>
      </c>
      <c r="C987" s="420" t="s">
        <v>23256</v>
      </c>
      <c r="D987" s="420" t="s">
        <v>23258</v>
      </c>
      <c r="E987" s="420" t="s">
        <v>23259</v>
      </c>
      <c r="F987" s="420" t="s">
        <v>30017</v>
      </c>
      <c r="G987" s="420" t="s">
        <v>31482</v>
      </c>
      <c r="H987" s="475" t="s">
        <v>53777</v>
      </c>
      <c r="I987" s="475" t="s">
        <v>53776</v>
      </c>
      <c r="J987" s="428" t="s">
        <v>38840</v>
      </c>
      <c r="K987" s="47" t="s">
        <v>39528</v>
      </c>
      <c r="L987" s="2" t="s">
        <v>41705</v>
      </c>
      <c r="M987" s="2" t="s">
        <v>41704</v>
      </c>
      <c r="N987" t="s">
        <v>57138</v>
      </c>
      <c r="O987" s="2" t="s">
        <v>57139</v>
      </c>
      <c r="P987" s="420"/>
      <c r="Q987" s="420"/>
      <c r="R987" s="420"/>
      <c r="S987" s="420"/>
      <c r="T987" s="420"/>
      <c r="U987" s="420"/>
    </row>
    <row r="988" spans="1:23" ht="17.25">
      <c r="A988" s="420" t="s">
        <v>17841</v>
      </c>
      <c r="B988" s="420" t="s">
        <v>23646</v>
      </c>
      <c r="C988" s="420" t="s">
        <v>20592</v>
      </c>
      <c r="D988" s="420" t="s">
        <v>23327</v>
      </c>
      <c r="E988" s="420" t="s">
        <v>23329</v>
      </c>
      <c r="F988" s="420" t="s">
        <v>30092</v>
      </c>
      <c r="G988" s="420" t="s">
        <v>31483</v>
      </c>
      <c r="H988" s="475" t="s">
        <v>53778</v>
      </c>
      <c r="I988" s="475" t="s">
        <v>53779</v>
      </c>
      <c r="J988" s="428" t="s">
        <v>38841</v>
      </c>
      <c r="K988" s="47" t="s">
        <v>39529</v>
      </c>
      <c r="L988" s="2" t="s">
        <v>41706</v>
      </c>
      <c r="M988" s="2" t="s">
        <v>41707</v>
      </c>
      <c r="N988" t="s">
        <v>57140</v>
      </c>
      <c r="O988" s="2" t="s">
        <v>57141</v>
      </c>
      <c r="P988" s="420"/>
      <c r="Q988" s="420"/>
      <c r="R988" s="420"/>
      <c r="S988" s="420"/>
      <c r="T988" s="420"/>
      <c r="U988" s="420"/>
    </row>
    <row r="989" spans="1:23" ht="17.25">
      <c r="A989" s="420" t="s">
        <v>17842</v>
      </c>
      <c r="B989" s="420" t="s">
        <v>23647</v>
      </c>
      <c r="C989" s="420" t="s">
        <v>20592</v>
      </c>
      <c r="D989" s="420" t="s">
        <v>23328</v>
      </c>
      <c r="E989" s="420" t="s">
        <v>23329</v>
      </c>
      <c r="F989" s="420" t="s">
        <v>30093</v>
      </c>
      <c r="G989" s="420" t="s">
        <v>31483</v>
      </c>
      <c r="H989" s="475" t="s">
        <v>53780</v>
      </c>
      <c r="I989" s="475" t="s">
        <v>53779</v>
      </c>
      <c r="J989" s="428" t="s">
        <v>38842</v>
      </c>
      <c r="K989" s="47" t="s">
        <v>39529</v>
      </c>
      <c r="L989" s="2" t="s">
        <v>41708</v>
      </c>
      <c r="M989" s="2" t="s">
        <v>41707</v>
      </c>
      <c r="N989" t="s">
        <v>57142</v>
      </c>
      <c r="O989" s="2" t="s">
        <v>57143</v>
      </c>
      <c r="P989" s="420"/>
      <c r="Q989" s="420"/>
      <c r="R989" s="420"/>
      <c r="S989" s="420"/>
      <c r="T989" s="420"/>
      <c r="U989" s="420"/>
    </row>
    <row r="990" spans="1:23" ht="17.25">
      <c r="A990" s="421" t="s">
        <v>31484</v>
      </c>
      <c r="B990" s="443" t="s">
        <v>39804</v>
      </c>
      <c r="C990" s="444" t="s">
        <v>39805</v>
      </c>
      <c r="D990" s="445" t="s">
        <v>39806</v>
      </c>
      <c r="E990" s="444" t="s">
        <v>23486</v>
      </c>
      <c r="F990" s="444" t="s">
        <v>18271</v>
      </c>
      <c r="G990" s="444" t="s">
        <v>31534</v>
      </c>
      <c r="H990" s="475" t="s">
        <v>53781</v>
      </c>
      <c r="I990" s="475" t="s">
        <v>53782</v>
      </c>
      <c r="J990" s="446" t="s">
        <v>34753</v>
      </c>
      <c r="K990" s="446" t="s">
        <v>34754</v>
      </c>
      <c r="L990" s="2" t="s">
        <v>41709</v>
      </c>
      <c r="M990" s="2" t="s">
        <v>41710</v>
      </c>
      <c r="N990" t="s">
        <v>57144</v>
      </c>
      <c r="O990" s="2" t="s">
        <v>57145</v>
      </c>
      <c r="P990" s="446"/>
      <c r="Q990" s="446"/>
      <c r="R990" s="422"/>
      <c r="S990" s="422"/>
      <c r="T990" s="422"/>
      <c r="U990" s="422"/>
      <c r="V990" s="422"/>
      <c r="W990" s="422"/>
    </row>
    <row r="991" spans="1:23" ht="17.25">
      <c r="A991" s="421" t="s">
        <v>31486</v>
      </c>
      <c r="B991" s="443" t="s">
        <v>39807</v>
      </c>
      <c r="C991" s="444" t="s">
        <v>39805</v>
      </c>
      <c r="D991" s="445" t="s">
        <v>39808</v>
      </c>
      <c r="E991" s="444" t="s">
        <v>23486</v>
      </c>
      <c r="F991" s="444" t="s">
        <v>23487</v>
      </c>
      <c r="G991" s="444" t="s">
        <v>31534</v>
      </c>
      <c r="H991" s="475" t="s">
        <v>53783</v>
      </c>
      <c r="I991" s="475" t="s">
        <v>53782</v>
      </c>
      <c r="J991" s="446" t="s">
        <v>34755</v>
      </c>
      <c r="K991" s="446" t="s">
        <v>34754</v>
      </c>
      <c r="L991" s="2" t="s">
        <v>41711</v>
      </c>
      <c r="M991" s="2" t="s">
        <v>41710</v>
      </c>
      <c r="N991" t="s">
        <v>57146</v>
      </c>
      <c r="O991" s="2" t="s">
        <v>57145</v>
      </c>
      <c r="P991" s="446"/>
      <c r="Q991" s="446"/>
      <c r="R991" s="422"/>
      <c r="S991" s="422"/>
      <c r="T991" s="422"/>
      <c r="U991" s="422"/>
      <c r="V991" s="422"/>
      <c r="W991" s="422"/>
    </row>
    <row r="992" spans="1:23" ht="17.25">
      <c r="A992" s="420" t="s">
        <v>17711</v>
      </c>
      <c r="B992" s="420" t="s">
        <v>23592</v>
      </c>
      <c r="C992" s="420" t="s">
        <v>23256</v>
      </c>
      <c r="D992" s="420" t="s">
        <v>23266</v>
      </c>
      <c r="E992" s="420" t="s">
        <v>23267</v>
      </c>
      <c r="F992" s="420" t="s">
        <v>30024</v>
      </c>
      <c r="G992" s="420" t="s">
        <v>31487</v>
      </c>
      <c r="H992" s="475" t="s">
        <v>53784</v>
      </c>
      <c r="I992" s="475" t="s">
        <v>53785</v>
      </c>
      <c r="J992" s="428" t="s">
        <v>38843</v>
      </c>
      <c r="K992" s="47" t="s">
        <v>39528</v>
      </c>
      <c r="L992" s="2" t="s">
        <v>41712</v>
      </c>
      <c r="M992" s="2" t="s">
        <v>41713</v>
      </c>
      <c r="N992" t="s">
        <v>57147</v>
      </c>
      <c r="O992" s="2" t="s">
        <v>57139</v>
      </c>
      <c r="P992" s="420"/>
      <c r="Q992" s="420"/>
      <c r="R992" s="420"/>
      <c r="S992" s="420"/>
      <c r="T992" s="420"/>
      <c r="U992" s="420"/>
    </row>
    <row r="993" spans="1:23" ht="17.25">
      <c r="A993" s="420" t="s">
        <v>17712</v>
      </c>
      <c r="B993" s="420" t="s">
        <v>23593</v>
      </c>
      <c r="C993" s="420" t="s">
        <v>23256</v>
      </c>
      <c r="D993" s="420" t="s">
        <v>17713</v>
      </c>
      <c r="E993" s="420" t="s">
        <v>23267</v>
      </c>
      <c r="F993" s="420" t="s">
        <v>30025</v>
      </c>
      <c r="G993" s="420" t="s">
        <v>31487</v>
      </c>
      <c r="H993" s="475" t="s">
        <v>53786</v>
      </c>
      <c r="I993" s="475" t="s">
        <v>53785</v>
      </c>
      <c r="J993" s="428" t="s">
        <v>38843</v>
      </c>
      <c r="K993" s="47" t="s">
        <v>39528</v>
      </c>
      <c r="L993" s="2" t="s">
        <v>41714</v>
      </c>
      <c r="M993" s="2" t="s">
        <v>41715</v>
      </c>
      <c r="N993" t="s">
        <v>57148</v>
      </c>
      <c r="O993" s="2" t="s">
        <v>57149</v>
      </c>
      <c r="P993" s="420"/>
      <c r="Q993" s="420"/>
      <c r="R993" s="420"/>
      <c r="S993" s="420"/>
      <c r="T993" s="420"/>
      <c r="U993" s="420"/>
    </row>
    <row r="994" spans="1:23" ht="17.25">
      <c r="A994" s="420" t="s">
        <v>18145</v>
      </c>
      <c r="B994" s="420" t="s">
        <v>23769</v>
      </c>
      <c r="C994" s="420" t="s">
        <v>20640</v>
      </c>
      <c r="D994" s="420" t="s">
        <v>23473</v>
      </c>
      <c r="E994" s="420" t="s">
        <v>31488</v>
      </c>
      <c r="F994" s="420" t="s">
        <v>18146</v>
      </c>
      <c r="G994" s="420" t="s">
        <v>31489</v>
      </c>
      <c r="H994" s="475" t="s">
        <v>53787</v>
      </c>
      <c r="I994" s="475" t="s">
        <v>53788</v>
      </c>
      <c r="J994" s="428" t="s">
        <v>38844</v>
      </c>
      <c r="K994" s="47" t="s">
        <v>39530</v>
      </c>
      <c r="L994" s="2" t="s">
        <v>41716</v>
      </c>
      <c r="M994" s="2" t="s">
        <v>41717</v>
      </c>
      <c r="N994" t="s">
        <v>57150</v>
      </c>
      <c r="O994" s="2" t="s">
        <v>57151</v>
      </c>
      <c r="P994" s="420"/>
      <c r="Q994" s="420"/>
      <c r="R994" s="420"/>
      <c r="S994" s="420"/>
      <c r="T994" s="420"/>
      <c r="U994" s="420"/>
    </row>
    <row r="995" spans="1:23" ht="17.25">
      <c r="A995" s="420" t="s">
        <v>18147</v>
      </c>
      <c r="B995" s="420" t="s">
        <v>23770</v>
      </c>
      <c r="C995" s="420" t="s">
        <v>20640</v>
      </c>
      <c r="D995" s="420" t="s">
        <v>23474</v>
      </c>
      <c r="E995" s="420" t="s">
        <v>23475</v>
      </c>
      <c r="F995" s="420" t="s">
        <v>18148</v>
      </c>
      <c r="G995" s="420" t="s">
        <v>31489</v>
      </c>
      <c r="H995" s="475" t="s">
        <v>53789</v>
      </c>
      <c r="I995" s="475" t="s">
        <v>53788</v>
      </c>
      <c r="J995" s="428" t="s">
        <v>38845</v>
      </c>
      <c r="K995" s="47" t="s">
        <v>39530</v>
      </c>
      <c r="L995" s="2" t="s">
        <v>41718</v>
      </c>
      <c r="M995" s="2" t="s">
        <v>41719</v>
      </c>
      <c r="N995" t="s">
        <v>57152</v>
      </c>
      <c r="O995" s="2" t="s">
        <v>57151</v>
      </c>
      <c r="P995" s="420"/>
      <c r="Q995" s="420"/>
      <c r="R995" s="420"/>
      <c r="S995" s="420"/>
      <c r="T995" s="420"/>
      <c r="U995" s="420"/>
    </row>
    <row r="996" spans="1:23" ht="345">
      <c r="A996" s="420" t="s">
        <v>18080</v>
      </c>
      <c r="B996" s="420" t="s">
        <v>18081</v>
      </c>
      <c r="C996" s="420" t="s">
        <v>20565</v>
      </c>
      <c r="D996" s="420" t="s">
        <v>23459</v>
      </c>
      <c r="E996" s="420" t="s">
        <v>18082</v>
      </c>
      <c r="F996" s="420" t="s">
        <v>18083</v>
      </c>
      <c r="G996" s="420" t="s">
        <v>31490</v>
      </c>
      <c r="H996" s="475" t="s">
        <v>53790</v>
      </c>
      <c r="I996" s="483" t="s">
        <v>53791</v>
      </c>
      <c r="J996" s="428" t="s">
        <v>38846</v>
      </c>
      <c r="K996" s="47" t="s">
        <v>39531</v>
      </c>
      <c r="L996" s="2" t="s">
        <v>41720</v>
      </c>
      <c r="M996" s="2" t="s">
        <v>41721</v>
      </c>
      <c r="N996" t="s">
        <v>57153</v>
      </c>
      <c r="O996" s="2" t="s">
        <v>57154</v>
      </c>
      <c r="P996" s="420"/>
      <c r="Q996" s="420"/>
      <c r="R996" s="420"/>
      <c r="S996" s="420"/>
      <c r="T996" s="420"/>
      <c r="U996" s="420"/>
    </row>
    <row r="997" spans="1:23" ht="345">
      <c r="A997" s="420" t="s">
        <v>18084</v>
      </c>
      <c r="B997" s="420" t="s">
        <v>23747</v>
      </c>
      <c r="C997" s="420" t="s">
        <v>20565</v>
      </c>
      <c r="D997" s="420" t="s">
        <v>23460</v>
      </c>
      <c r="E997" s="420" t="s">
        <v>18082</v>
      </c>
      <c r="F997" s="420" t="s">
        <v>18085</v>
      </c>
      <c r="G997" s="420" t="s">
        <v>31490</v>
      </c>
      <c r="H997" s="475" t="s">
        <v>53792</v>
      </c>
      <c r="I997" s="483" t="s">
        <v>53791</v>
      </c>
      <c r="J997" s="428" t="s">
        <v>38847</v>
      </c>
      <c r="K997" s="47" t="s">
        <v>39531</v>
      </c>
      <c r="L997" s="2" t="s">
        <v>41722</v>
      </c>
      <c r="M997" s="2" t="s">
        <v>41721</v>
      </c>
      <c r="N997" t="s">
        <v>57155</v>
      </c>
      <c r="O997" s="2" t="s">
        <v>57154</v>
      </c>
      <c r="P997" s="420"/>
      <c r="Q997" s="420"/>
      <c r="R997" s="420"/>
      <c r="S997" s="420"/>
      <c r="T997" s="420"/>
      <c r="U997" s="420"/>
    </row>
    <row r="998" spans="1:23" ht="17.25">
      <c r="A998" s="421" t="s">
        <v>31491</v>
      </c>
      <c r="B998" s="427" t="s">
        <v>39843</v>
      </c>
      <c r="C998" s="441" t="s">
        <v>39844</v>
      </c>
      <c r="D998" s="441" t="s">
        <v>39845</v>
      </c>
      <c r="E998" s="441" t="s">
        <v>39846</v>
      </c>
      <c r="F998" s="441" t="s">
        <v>39847</v>
      </c>
      <c r="G998" s="441" t="s">
        <v>39848</v>
      </c>
      <c r="H998" s="475" t="s">
        <v>53793</v>
      </c>
      <c r="I998" s="475" t="s">
        <v>53794</v>
      </c>
      <c r="J998" s="442" t="s">
        <v>39849</v>
      </c>
      <c r="K998" s="442" t="s">
        <v>39850</v>
      </c>
      <c r="L998" s="2" t="s">
        <v>41723</v>
      </c>
      <c r="M998" s="2" t="s">
        <v>41724</v>
      </c>
      <c r="N998" t="s">
        <v>57156</v>
      </c>
      <c r="O998" s="2" t="s">
        <v>57157</v>
      </c>
      <c r="P998" s="422"/>
      <c r="Q998" s="422"/>
      <c r="R998" s="422"/>
      <c r="S998" s="422"/>
      <c r="T998" s="422"/>
      <c r="U998" s="422"/>
      <c r="V998" s="422"/>
      <c r="W998" s="422"/>
    </row>
    <row r="999" spans="1:23" ht="17.25">
      <c r="A999" s="421" t="s">
        <v>31492</v>
      </c>
      <c r="B999" s="427" t="s">
        <v>39851</v>
      </c>
      <c r="C999" s="441" t="s">
        <v>39844</v>
      </c>
      <c r="D999" s="441" t="s">
        <v>39852</v>
      </c>
      <c r="E999" s="441" t="s">
        <v>39846</v>
      </c>
      <c r="F999" s="441" t="s">
        <v>39853</v>
      </c>
      <c r="G999" s="441" t="s">
        <v>39848</v>
      </c>
      <c r="H999" s="475" t="s">
        <v>53795</v>
      </c>
      <c r="I999" s="475" t="s">
        <v>53794</v>
      </c>
      <c r="J999" s="442" t="s">
        <v>39854</v>
      </c>
      <c r="K999" s="442" t="s">
        <v>39850</v>
      </c>
      <c r="L999" s="2" t="s">
        <v>41725</v>
      </c>
      <c r="M999" s="2" t="s">
        <v>41724</v>
      </c>
      <c r="N999" t="s">
        <v>57158</v>
      </c>
      <c r="O999" s="2" t="s">
        <v>57157</v>
      </c>
      <c r="P999" s="422"/>
      <c r="Q999" s="422"/>
      <c r="R999" s="422"/>
      <c r="S999" s="422"/>
      <c r="T999" s="422"/>
      <c r="U999" s="422"/>
      <c r="V999" s="422"/>
      <c r="W999" s="422"/>
    </row>
    <row r="1000" spans="1:23">
      <c r="A1000" s="421" t="s">
        <v>31493</v>
      </c>
      <c r="B1000" s="2" t="s">
        <v>39855</v>
      </c>
      <c r="C1000" s="2" t="s">
        <v>39856</v>
      </c>
      <c r="D1000" s="448" t="s">
        <v>39857</v>
      </c>
      <c r="E1000" s="441" t="s">
        <v>39832</v>
      </c>
      <c r="F1000" s="441" t="s">
        <v>39833</v>
      </c>
      <c r="G1000" s="441" t="s">
        <v>39834</v>
      </c>
      <c r="H1000" t="s">
        <v>53796</v>
      </c>
      <c r="I1000" t="s">
        <v>53797</v>
      </c>
      <c r="J1000" s="441" t="s">
        <v>39835</v>
      </c>
      <c r="K1000" s="441" t="s">
        <v>39836</v>
      </c>
      <c r="L1000" s="2" t="s">
        <v>41726</v>
      </c>
      <c r="M1000" s="2" t="s">
        <v>41727</v>
      </c>
      <c r="N1000" t="s">
        <v>57159</v>
      </c>
      <c r="O1000" s="2" t="s">
        <v>57160</v>
      </c>
      <c r="P1000" s="422"/>
      <c r="Q1000" s="422"/>
      <c r="R1000" s="422"/>
      <c r="S1000" s="422"/>
      <c r="T1000" s="422"/>
      <c r="U1000" s="422"/>
      <c r="V1000" s="422"/>
      <c r="W1000" s="422"/>
    </row>
    <row r="1001" spans="1:23">
      <c r="A1001" s="421" t="s">
        <v>31495</v>
      </c>
      <c r="B1001" s="2" t="s">
        <v>39858</v>
      </c>
      <c r="C1001" s="2" t="s">
        <v>39856</v>
      </c>
      <c r="D1001" s="448" t="s">
        <v>39859</v>
      </c>
      <c r="E1001" s="441" t="s">
        <v>39832</v>
      </c>
      <c r="F1001" s="441" t="s">
        <v>39839</v>
      </c>
      <c r="G1001" s="441" t="s">
        <v>39834</v>
      </c>
      <c r="H1001" t="s">
        <v>53798</v>
      </c>
      <c r="I1001" t="s">
        <v>53797</v>
      </c>
      <c r="J1001" s="441" t="s">
        <v>39840</v>
      </c>
      <c r="K1001" s="441" t="s">
        <v>39836</v>
      </c>
      <c r="L1001" s="2" t="s">
        <v>41728</v>
      </c>
      <c r="M1001" s="2" t="s">
        <v>41727</v>
      </c>
      <c r="N1001" t="s">
        <v>57161</v>
      </c>
      <c r="O1001" t="s">
        <v>57162</v>
      </c>
      <c r="P1001" s="422"/>
      <c r="Q1001" s="422"/>
      <c r="R1001" s="422"/>
      <c r="S1001" s="422"/>
      <c r="T1001" s="422"/>
      <c r="U1001" s="422"/>
      <c r="V1001" s="422"/>
      <c r="W1001" s="422"/>
    </row>
    <row r="1002" spans="1:23">
      <c r="A1002" s="420" t="s">
        <v>17768</v>
      </c>
      <c r="B1002" s="427" t="s">
        <v>23619</v>
      </c>
      <c r="C1002" s="441" t="s">
        <v>39860</v>
      </c>
      <c r="D1002" s="441" t="s">
        <v>23294</v>
      </c>
      <c r="E1002" s="441" t="s">
        <v>23295</v>
      </c>
      <c r="F1002" s="441" t="s">
        <v>30056</v>
      </c>
      <c r="G1002" s="441" t="s">
        <v>31496</v>
      </c>
      <c r="H1002" t="s">
        <v>53799</v>
      </c>
      <c r="I1002" t="s">
        <v>53800</v>
      </c>
      <c r="J1002" s="442" t="s">
        <v>34658</v>
      </c>
      <c r="K1002" s="442" t="s">
        <v>34659</v>
      </c>
      <c r="L1002" s="2" t="s">
        <v>41729</v>
      </c>
      <c r="M1002" s="2" t="s">
        <v>41713</v>
      </c>
      <c r="N1002" t="s">
        <v>57163</v>
      </c>
      <c r="O1002" s="2" t="s">
        <v>57164</v>
      </c>
      <c r="P1002" s="420"/>
      <c r="Q1002" s="420"/>
      <c r="R1002" s="420"/>
      <c r="S1002" s="420"/>
      <c r="T1002" s="420"/>
      <c r="U1002" s="420"/>
    </row>
    <row r="1003" spans="1:23">
      <c r="A1003" s="420" t="s">
        <v>17769</v>
      </c>
      <c r="B1003" s="427" t="s">
        <v>23620</v>
      </c>
      <c r="C1003" s="441" t="s">
        <v>39861</v>
      </c>
      <c r="D1003" s="441" t="s">
        <v>17770</v>
      </c>
      <c r="E1003" s="441" t="s">
        <v>23295</v>
      </c>
      <c r="F1003" s="441" t="s">
        <v>30057</v>
      </c>
      <c r="G1003" s="441" t="s">
        <v>31496</v>
      </c>
      <c r="H1003" t="s">
        <v>53801</v>
      </c>
      <c r="I1003" t="s">
        <v>53802</v>
      </c>
      <c r="J1003" s="442" t="s">
        <v>34660</v>
      </c>
      <c r="K1003" s="442" t="s">
        <v>34659</v>
      </c>
      <c r="L1003" s="2" t="s">
        <v>41730</v>
      </c>
      <c r="M1003" s="2" t="s">
        <v>41715</v>
      </c>
      <c r="N1003" t="s">
        <v>57165</v>
      </c>
      <c r="O1003" s="2" t="s">
        <v>57166</v>
      </c>
      <c r="P1003" s="420"/>
      <c r="Q1003" s="420"/>
      <c r="R1003" s="420"/>
      <c r="S1003" s="420"/>
      <c r="T1003" s="420"/>
      <c r="U1003" s="420"/>
    </row>
    <row r="1004" spans="1:23">
      <c r="A1004" s="420" t="s">
        <v>18202</v>
      </c>
      <c r="B1004" s="427" t="s">
        <v>18203</v>
      </c>
      <c r="C1004" s="441" t="s">
        <v>39862</v>
      </c>
      <c r="D1004" s="441" t="s">
        <v>18204</v>
      </c>
      <c r="E1004" s="441" t="s">
        <v>31497</v>
      </c>
      <c r="F1004" s="441" t="s">
        <v>18205</v>
      </c>
      <c r="G1004" s="441" t="s">
        <v>31498</v>
      </c>
      <c r="H1004" t="s">
        <v>53803</v>
      </c>
      <c r="I1004" t="s">
        <v>53804</v>
      </c>
      <c r="J1004" s="442" t="s">
        <v>34747</v>
      </c>
      <c r="K1004" s="442" t="s">
        <v>34748</v>
      </c>
      <c r="L1004" s="2" t="s">
        <v>41731</v>
      </c>
      <c r="M1004" s="2" t="s">
        <v>41717</v>
      </c>
      <c r="N1004" t="s">
        <v>57167</v>
      </c>
      <c r="O1004" s="2" t="s">
        <v>57168</v>
      </c>
      <c r="P1004" s="420"/>
      <c r="Q1004" s="420"/>
      <c r="R1004" s="420"/>
      <c r="S1004" s="420"/>
      <c r="T1004" s="420"/>
      <c r="U1004" s="420"/>
    </row>
    <row r="1005" spans="1:23">
      <c r="A1005" s="420" t="s">
        <v>18206</v>
      </c>
      <c r="B1005" s="427" t="s">
        <v>23787</v>
      </c>
      <c r="C1005" s="441" t="s">
        <v>39795</v>
      </c>
      <c r="D1005" s="441" t="s">
        <v>18207</v>
      </c>
      <c r="E1005" s="441" t="s">
        <v>31497</v>
      </c>
      <c r="F1005" s="441" t="s">
        <v>23481</v>
      </c>
      <c r="G1005" s="441" t="s">
        <v>31498</v>
      </c>
      <c r="H1005" t="s">
        <v>53805</v>
      </c>
      <c r="I1005" t="s">
        <v>53806</v>
      </c>
      <c r="J1005" s="442" t="s">
        <v>34749</v>
      </c>
      <c r="K1005" s="442" t="s">
        <v>34748</v>
      </c>
      <c r="L1005" s="2" t="s">
        <v>41732</v>
      </c>
      <c r="M1005" s="2" t="s">
        <v>41695</v>
      </c>
      <c r="N1005" t="s">
        <v>57169</v>
      </c>
      <c r="O1005" s="2" t="s">
        <v>57170</v>
      </c>
      <c r="P1005" s="420"/>
      <c r="Q1005" s="420"/>
      <c r="R1005" s="420"/>
      <c r="S1005" s="420"/>
      <c r="T1005" s="420"/>
      <c r="U1005" s="420"/>
    </row>
    <row r="1006" spans="1:23">
      <c r="A1006" s="421" t="s">
        <v>31499</v>
      </c>
      <c r="B1006" s="427" t="s">
        <v>39863</v>
      </c>
      <c r="C1006" s="441" t="s">
        <v>39864</v>
      </c>
      <c r="D1006" s="441" t="s">
        <v>39865</v>
      </c>
      <c r="E1006" s="441" t="s">
        <v>39866</v>
      </c>
      <c r="F1006" s="441" t="s">
        <v>39867</v>
      </c>
      <c r="G1006" s="441" t="s">
        <v>39868</v>
      </c>
      <c r="H1006" t="s">
        <v>53807</v>
      </c>
      <c r="I1006" t="s">
        <v>53808</v>
      </c>
      <c r="J1006" s="442" t="s">
        <v>39869</v>
      </c>
      <c r="K1006" s="442" t="s">
        <v>39870</v>
      </c>
      <c r="L1006" s="2" t="s">
        <v>41733</v>
      </c>
      <c r="M1006" s="2" t="s">
        <v>41734</v>
      </c>
      <c r="N1006" t="s">
        <v>57171</v>
      </c>
      <c r="O1006" s="2" t="s">
        <v>57172</v>
      </c>
      <c r="P1006" s="422"/>
      <c r="Q1006" s="422"/>
      <c r="R1006" s="422"/>
      <c r="S1006" s="422"/>
      <c r="T1006" s="422"/>
      <c r="U1006" s="422"/>
      <c r="V1006" s="422"/>
      <c r="W1006" s="422"/>
    </row>
    <row r="1007" spans="1:23">
      <c r="A1007" s="421" t="s">
        <v>31500</v>
      </c>
      <c r="B1007" s="427" t="s">
        <v>39871</v>
      </c>
      <c r="C1007" s="441" t="s">
        <v>39864</v>
      </c>
      <c r="D1007" s="441" t="s">
        <v>39872</v>
      </c>
      <c r="E1007" s="441" t="s">
        <v>39866</v>
      </c>
      <c r="F1007" s="441" t="s">
        <v>39873</v>
      </c>
      <c r="G1007" s="441" t="s">
        <v>39868</v>
      </c>
      <c r="H1007" t="s">
        <v>53809</v>
      </c>
      <c r="I1007" t="s">
        <v>53808</v>
      </c>
      <c r="J1007" s="442" t="s">
        <v>39874</v>
      </c>
      <c r="K1007" s="442" t="s">
        <v>39870</v>
      </c>
      <c r="L1007" s="2" t="s">
        <v>41735</v>
      </c>
      <c r="M1007" s="2" t="s">
        <v>41734</v>
      </c>
      <c r="N1007" t="s">
        <v>57173</v>
      </c>
      <c r="O1007" s="2" t="s">
        <v>57172</v>
      </c>
      <c r="P1007" s="422"/>
      <c r="Q1007" s="422"/>
      <c r="R1007" s="422"/>
      <c r="S1007" s="422"/>
      <c r="T1007" s="422"/>
      <c r="U1007" s="422"/>
      <c r="V1007" s="422"/>
      <c r="W1007" s="422"/>
    </row>
    <row r="1008" spans="1:23">
      <c r="A1008" s="420" t="s">
        <v>17935</v>
      </c>
      <c r="B1008" s="420" t="s">
        <v>23694</v>
      </c>
      <c r="C1008" s="420" t="s">
        <v>20607</v>
      </c>
      <c r="D1008" s="420" t="s">
        <v>23395</v>
      </c>
      <c r="E1008" s="420" t="s">
        <v>23396</v>
      </c>
      <c r="F1008" s="420" t="s">
        <v>30151</v>
      </c>
      <c r="G1008" s="420" t="s">
        <v>31501</v>
      </c>
      <c r="H1008" t="s">
        <v>53810</v>
      </c>
      <c r="I1008" t="s">
        <v>53811</v>
      </c>
      <c r="J1008" s="428" t="s">
        <v>38848</v>
      </c>
      <c r="K1008" s="47" t="s">
        <v>39532</v>
      </c>
      <c r="L1008" s="2" t="s">
        <v>41736</v>
      </c>
      <c r="M1008" s="2" t="s">
        <v>41737</v>
      </c>
      <c r="N1008" t="s">
        <v>57174</v>
      </c>
      <c r="O1008" s="2" t="s">
        <v>57175</v>
      </c>
      <c r="P1008" s="420"/>
      <c r="Q1008" s="420"/>
      <c r="R1008" s="420"/>
      <c r="S1008" s="420"/>
      <c r="T1008" s="420"/>
      <c r="U1008" s="420"/>
    </row>
    <row r="1009" spans="1:21">
      <c r="A1009" s="420" t="s">
        <v>17936</v>
      </c>
      <c r="B1009" s="420" t="s">
        <v>23695</v>
      </c>
      <c r="C1009" s="420" t="s">
        <v>20607</v>
      </c>
      <c r="D1009" s="420" t="s">
        <v>17937</v>
      </c>
      <c r="E1009" s="420" t="s">
        <v>23396</v>
      </c>
      <c r="F1009" s="420" t="s">
        <v>30152</v>
      </c>
      <c r="G1009" s="420" t="s">
        <v>31501</v>
      </c>
      <c r="H1009" t="s">
        <v>53812</v>
      </c>
      <c r="I1009" t="s">
        <v>53811</v>
      </c>
      <c r="J1009" s="428" t="s">
        <v>38849</v>
      </c>
      <c r="K1009" s="47" t="s">
        <v>39532</v>
      </c>
      <c r="L1009" s="2" t="s">
        <v>41738</v>
      </c>
      <c r="M1009" s="2" t="s">
        <v>41737</v>
      </c>
      <c r="N1009" t="s">
        <v>57176</v>
      </c>
      <c r="O1009" s="2" t="s">
        <v>57175</v>
      </c>
      <c r="P1009" s="420"/>
      <c r="Q1009" s="420"/>
      <c r="R1009" s="420"/>
      <c r="S1009" s="420"/>
      <c r="T1009" s="420"/>
      <c r="U1009" s="420"/>
    </row>
    <row r="1010" spans="1:21">
      <c r="A1010" s="420" t="s">
        <v>17683</v>
      </c>
      <c r="B1010" s="420" t="s">
        <v>23577</v>
      </c>
      <c r="C1010" s="420" t="s">
        <v>20564</v>
      </c>
      <c r="D1010" s="420" t="s">
        <v>23238</v>
      </c>
      <c r="E1010" s="420" t="s">
        <v>23239</v>
      </c>
      <c r="F1010" s="420" t="s">
        <v>30006</v>
      </c>
      <c r="G1010" s="420" t="s">
        <v>31502</v>
      </c>
      <c r="H1010" t="s">
        <v>53813</v>
      </c>
      <c r="I1010" t="s">
        <v>53814</v>
      </c>
      <c r="J1010" s="428" t="s">
        <v>38850</v>
      </c>
      <c r="K1010" s="47" t="s">
        <v>39533</v>
      </c>
      <c r="L1010" s="2" t="s">
        <v>41739</v>
      </c>
      <c r="M1010" s="2" t="s">
        <v>41740</v>
      </c>
      <c r="N1010" t="s">
        <v>57177</v>
      </c>
      <c r="O1010" s="2" t="s">
        <v>57178</v>
      </c>
      <c r="P1010" s="420"/>
      <c r="Q1010" s="420"/>
      <c r="R1010" s="420"/>
      <c r="S1010" s="420"/>
      <c r="T1010" s="420"/>
      <c r="U1010" s="420"/>
    </row>
    <row r="1011" spans="1:21">
      <c r="A1011" s="420" t="s">
        <v>17684</v>
      </c>
      <c r="B1011" s="420" t="s">
        <v>23578</v>
      </c>
      <c r="C1011" s="420" t="s">
        <v>20564</v>
      </c>
      <c r="D1011" s="420" t="s">
        <v>17685</v>
      </c>
      <c r="E1011" s="420" t="s">
        <v>23239</v>
      </c>
      <c r="F1011" s="420" t="s">
        <v>30007</v>
      </c>
      <c r="G1011" s="420" t="s">
        <v>31502</v>
      </c>
      <c r="H1011" t="s">
        <v>53815</v>
      </c>
      <c r="I1011" t="s">
        <v>53814</v>
      </c>
      <c r="J1011" s="428" t="s">
        <v>38851</v>
      </c>
      <c r="K1011" s="47" t="s">
        <v>39533</v>
      </c>
      <c r="L1011" s="2" t="s">
        <v>41741</v>
      </c>
      <c r="M1011" s="2" t="s">
        <v>41740</v>
      </c>
      <c r="N1011" t="s">
        <v>57179</v>
      </c>
      <c r="O1011" s="2" t="s">
        <v>57178</v>
      </c>
      <c r="P1011" s="420"/>
      <c r="Q1011" s="420"/>
      <c r="R1011" s="420"/>
      <c r="S1011" s="420"/>
      <c r="T1011" s="420"/>
      <c r="U1011" s="420"/>
    </row>
    <row r="1012" spans="1:21">
      <c r="A1012" s="420" t="s">
        <v>17822</v>
      </c>
      <c r="B1012" s="420" t="s">
        <v>23640</v>
      </c>
      <c r="C1012" s="420" t="s">
        <v>20589</v>
      </c>
      <c r="D1012" s="420" t="s">
        <v>23321</v>
      </c>
      <c r="E1012" s="420" t="s">
        <v>23322</v>
      </c>
      <c r="F1012" s="420" t="s">
        <v>30084</v>
      </c>
      <c r="G1012" s="420" t="s">
        <v>31503</v>
      </c>
      <c r="H1012" t="s">
        <v>53816</v>
      </c>
      <c r="I1012" t="s">
        <v>53817</v>
      </c>
      <c r="J1012" s="428" t="s">
        <v>38852</v>
      </c>
      <c r="K1012" s="47" t="s">
        <v>39534</v>
      </c>
      <c r="L1012" s="2" t="s">
        <v>41742</v>
      </c>
      <c r="M1012" s="2" t="s">
        <v>41743</v>
      </c>
      <c r="N1012" t="s">
        <v>57180</v>
      </c>
      <c r="O1012" s="2" t="s">
        <v>57181</v>
      </c>
      <c r="P1012" s="420"/>
      <c r="Q1012" s="420"/>
      <c r="R1012" s="420"/>
      <c r="S1012" s="420"/>
      <c r="T1012" s="420"/>
      <c r="U1012" s="420"/>
    </row>
    <row r="1013" spans="1:21">
      <c r="A1013" s="420" t="s">
        <v>17823</v>
      </c>
      <c r="B1013" s="420" t="s">
        <v>23641</v>
      </c>
      <c r="C1013" s="420" t="s">
        <v>20589</v>
      </c>
      <c r="D1013" s="420" t="s">
        <v>17824</v>
      </c>
      <c r="E1013" s="420" t="s">
        <v>23322</v>
      </c>
      <c r="F1013" s="420" t="s">
        <v>30085</v>
      </c>
      <c r="G1013" s="420" t="s">
        <v>31504</v>
      </c>
      <c r="H1013" t="s">
        <v>53818</v>
      </c>
      <c r="I1013" t="s">
        <v>53817</v>
      </c>
      <c r="J1013" s="428" t="s">
        <v>38853</v>
      </c>
      <c r="K1013" s="47" t="s">
        <v>39534</v>
      </c>
      <c r="L1013" s="2" t="s">
        <v>41744</v>
      </c>
      <c r="M1013" s="2" t="s">
        <v>41743</v>
      </c>
      <c r="N1013" t="s">
        <v>57182</v>
      </c>
      <c r="O1013" s="2" t="s">
        <v>57181</v>
      </c>
      <c r="P1013" s="420"/>
      <c r="Q1013" s="420"/>
      <c r="R1013" s="420"/>
      <c r="S1013" s="420"/>
      <c r="T1013" s="420"/>
      <c r="U1013" s="420"/>
    </row>
    <row r="1014" spans="1:21">
      <c r="A1014" s="420" t="s">
        <v>18260</v>
      </c>
      <c r="B1014" s="420" t="s">
        <v>18261</v>
      </c>
      <c r="C1014" s="420" t="s">
        <v>20651</v>
      </c>
      <c r="D1014" s="420" t="s">
        <v>18262</v>
      </c>
      <c r="E1014" s="420" t="s">
        <v>18263</v>
      </c>
      <c r="F1014" s="420" t="s">
        <v>18264</v>
      </c>
      <c r="G1014" s="420" t="s">
        <v>31505</v>
      </c>
      <c r="H1014" t="s">
        <v>53819</v>
      </c>
      <c r="I1014" t="s">
        <v>53820</v>
      </c>
      <c r="J1014" s="428" t="s">
        <v>38854</v>
      </c>
      <c r="K1014" s="47" t="s">
        <v>39535</v>
      </c>
      <c r="L1014" s="2" t="s">
        <v>41745</v>
      </c>
      <c r="M1014" s="2" t="s">
        <v>41746</v>
      </c>
      <c r="N1014" t="s">
        <v>57183</v>
      </c>
      <c r="O1014" s="2" t="s">
        <v>57184</v>
      </c>
      <c r="P1014" s="420"/>
      <c r="Q1014" s="420"/>
      <c r="R1014" s="420"/>
      <c r="S1014" s="420"/>
      <c r="T1014" s="420"/>
      <c r="U1014" s="420"/>
    </row>
    <row r="1015" spans="1:21">
      <c r="A1015" s="420" t="s">
        <v>18265</v>
      </c>
      <c r="B1015" s="420" t="s">
        <v>18266</v>
      </c>
      <c r="C1015" s="420" t="s">
        <v>20651</v>
      </c>
      <c r="D1015" s="420" t="s">
        <v>18267</v>
      </c>
      <c r="E1015" s="420" t="s">
        <v>18263</v>
      </c>
      <c r="F1015" s="420" t="s">
        <v>18268</v>
      </c>
      <c r="G1015" s="420" t="s">
        <v>31505</v>
      </c>
      <c r="H1015" t="s">
        <v>53821</v>
      </c>
      <c r="I1015" t="s">
        <v>53820</v>
      </c>
      <c r="J1015" s="428" t="s">
        <v>38855</v>
      </c>
      <c r="K1015" s="47" t="s">
        <v>39535</v>
      </c>
      <c r="L1015" s="2" t="s">
        <v>41747</v>
      </c>
      <c r="M1015" s="2" t="s">
        <v>41746</v>
      </c>
      <c r="N1015" t="s">
        <v>57185</v>
      </c>
      <c r="O1015" s="2" t="s">
        <v>57184</v>
      </c>
      <c r="P1015" s="420"/>
      <c r="Q1015" s="420"/>
      <c r="R1015" s="420"/>
      <c r="S1015" s="420"/>
      <c r="T1015" s="420"/>
      <c r="U1015" s="420"/>
    </row>
    <row r="1016" spans="1:21">
      <c r="A1016" s="420" t="s">
        <v>17707</v>
      </c>
      <c r="B1016" s="420" t="s">
        <v>23591</v>
      </c>
      <c r="C1016" s="420" t="s">
        <v>20566</v>
      </c>
      <c r="D1016" s="420" t="s">
        <v>23264</v>
      </c>
      <c r="E1016" s="420" t="s">
        <v>23265</v>
      </c>
      <c r="F1016" s="420" t="s">
        <v>30022</v>
      </c>
      <c r="G1016" s="420" t="s">
        <v>31506</v>
      </c>
      <c r="H1016" t="s">
        <v>53822</v>
      </c>
      <c r="I1016" t="s">
        <v>53823</v>
      </c>
      <c r="J1016" s="428" t="s">
        <v>38856</v>
      </c>
      <c r="K1016" s="47" t="s">
        <v>39536</v>
      </c>
      <c r="L1016" s="2" t="s">
        <v>41748</v>
      </c>
      <c r="M1016" s="2" t="s">
        <v>41749</v>
      </c>
      <c r="N1016" t="s">
        <v>57186</v>
      </c>
      <c r="O1016" s="2" t="s">
        <v>57187</v>
      </c>
      <c r="P1016" s="420"/>
      <c r="Q1016" s="420"/>
      <c r="R1016" s="420"/>
      <c r="S1016" s="420"/>
      <c r="T1016" s="420"/>
      <c r="U1016" s="420"/>
    </row>
    <row r="1017" spans="1:21">
      <c r="A1017" s="420" t="s">
        <v>17708</v>
      </c>
      <c r="B1017" s="420" t="s">
        <v>17709</v>
      </c>
      <c r="C1017" s="420" t="s">
        <v>20566</v>
      </c>
      <c r="D1017" s="420" t="s">
        <v>17710</v>
      </c>
      <c r="E1017" s="420" t="s">
        <v>23265</v>
      </c>
      <c r="F1017" s="420" t="s">
        <v>30023</v>
      </c>
      <c r="G1017" s="420" t="s">
        <v>31506</v>
      </c>
      <c r="H1017" t="s">
        <v>53824</v>
      </c>
      <c r="I1017" t="s">
        <v>53823</v>
      </c>
      <c r="J1017" s="428" t="s">
        <v>38857</v>
      </c>
      <c r="K1017" s="47" t="s">
        <v>39536</v>
      </c>
      <c r="L1017" s="2" t="s">
        <v>41750</v>
      </c>
      <c r="M1017" s="2" t="s">
        <v>41749</v>
      </c>
      <c r="N1017" t="s">
        <v>57188</v>
      </c>
      <c r="O1017" s="2" t="s">
        <v>57187</v>
      </c>
      <c r="P1017" s="420"/>
      <c r="Q1017" s="420"/>
      <c r="R1017" s="420"/>
      <c r="S1017" s="420"/>
      <c r="T1017" s="420"/>
      <c r="U1017" s="420"/>
    </row>
    <row r="1018" spans="1:21">
      <c r="A1018" s="420" t="s">
        <v>18136</v>
      </c>
      <c r="B1018" s="420" t="s">
        <v>23766</v>
      </c>
      <c r="C1018" s="420" t="s">
        <v>20638</v>
      </c>
      <c r="D1018" s="420" t="s">
        <v>23469</v>
      </c>
      <c r="E1018" s="420" t="s">
        <v>18137</v>
      </c>
      <c r="F1018" s="420" t="s">
        <v>18138</v>
      </c>
      <c r="G1018" s="420" t="s">
        <v>31507</v>
      </c>
      <c r="H1018" t="s">
        <v>53825</v>
      </c>
      <c r="I1018" t="s">
        <v>53826</v>
      </c>
      <c r="J1018" s="428" t="s">
        <v>38858</v>
      </c>
      <c r="K1018" s="47" t="s">
        <v>39537</v>
      </c>
      <c r="L1018" s="2" t="s">
        <v>41751</v>
      </c>
      <c r="M1018" s="2" t="s">
        <v>41752</v>
      </c>
      <c r="N1018" t="s">
        <v>57189</v>
      </c>
      <c r="O1018" s="2" t="s">
        <v>57190</v>
      </c>
      <c r="P1018" s="420"/>
      <c r="Q1018" s="420"/>
      <c r="R1018" s="420"/>
      <c r="S1018" s="420"/>
      <c r="T1018" s="420"/>
      <c r="U1018" s="420"/>
    </row>
    <row r="1019" spans="1:21">
      <c r="A1019" s="420" t="s">
        <v>18139</v>
      </c>
      <c r="B1019" s="420" t="s">
        <v>23767</v>
      </c>
      <c r="C1019" s="420" t="s">
        <v>20638</v>
      </c>
      <c r="D1019" s="420" t="s">
        <v>23470</v>
      </c>
      <c r="E1019" s="420" t="s">
        <v>18137</v>
      </c>
      <c r="F1019" s="420" t="s">
        <v>18140</v>
      </c>
      <c r="G1019" s="420" t="s">
        <v>31507</v>
      </c>
      <c r="H1019" t="s">
        <v>53827</v>
      </c>
      <c r="I1019" t="s">
        <v>53826</v>
      </c>
      <c r="J1019" s="428" t="s">
        <v>38859</v>
      </c>
      <c r="K1019" s="47" t="s">
        <v>39537</v>
      </c>
      <c r="L1019" s="2" t="s">
        <v>41753</v>
      </c>
      <c r="M1019" s="2" t="s">
        <v>41752</v>
      </c>
      <c r="N1019" t="s">
        <v>57191</v>
      </c>
      <c r="O1019" s="2" t="s">
        <v>57190</v>
      </c>
      <c r="P1019" s="420"/>
      <c r="Q1019" s="420"/>
      <c r="R1019" s="420"/>
      <c r="S1019" s="420"/>
      <c r="T1019" s="420"/>
      <c r="U1019" s="420"/>
    </row>
    <row r="1020" spans="1:21">
      <c r="A1020" s="420" t="s">
        <v>18070</v>
      </c>
      <c r="B1020" s="420" t="s">
        <v>23744</v>
      </c>
      <c r="C1020" s="420" t="s">
        <v>20630</v>
      </c>
      <c r="D1020" s="420" t="s">
        <v>18071</v>
      </c>
      <c r="E1020" s="420" t="s">
        <v>31508</v>
      </c>
      <c r="F1020" s="420" t="s">
        <v>18072</v>
      </c>
      <c r="G1020" s="420" t="s">
        <v>31509</v>
      </c>
      <c r="H1020" t="s">
        <v>53828</v>
      </c>
      <c r="I1020" t="s">
        <v>53829</v>
      </c>
      <c r="J1020" s="428" t="s">
        <v>38860</v>
      </c>
      <c r="K1020" s="47" t="s">
        <v>39538</v>
      </c>
      <c r="L1020" s="2" t="s">
        <v>41754</v>
      </c>
      <c r="M1020" s="2" t="s">
        <v>41755</v>
      </c>
      <c r="N1020" t="s">
        <v>57192</v>
      </c>
      <c r="O1020" s="2" t="s">
        <v>57193</v>
      </c>
      <c r="P1020" s="420"/>
      <c r="Q1020" s="420"/>
      <c r="R1020" s="420"/>
      <c r="S1020" s="420"/>
      <c r="T1020" s="420"/>
      <c r="U1020" s="420"/>
    </row>
    <row r="1021" spans="1:21">
      <c r="A1021" s="420" t="s">
        <v>18073</v>
      </c>
      <c r="B1021" s="420" t="s">
        <v>23745</v>
      </c>
      <c r="C1021" s="420" t="s">
        <v>20630</v>
      </c>
      <c r="D1021" s="420" t="s">
        <v>18074</v>
      </c>
      <c r="E1021" s="420" t="s">
        <v>31508</v>
      </c>
      <c r="F1021" s="420" t="s">
        <v>18075</v>
      </c>
      <c r="G1021" s="420" t="s">
        <v>31509</v>
      </c>
      <c r="H1021" t="s">
        <v>53830</v>
      </c>
      <c r="I1021" t="s">
        <v>53829</v>
      </c>
      <c r="J1021" s="428" t="s">
        <v>38861</v>
      </c>
      <c r="K1021" s="47" t="s">
        <v>39538</v>
      </c>
      <c r="L1021" s="2" t="s">
        <v>41756</v>
      </c>
      <c r="M1021" s="2" t="s">
        <v>41755</v>
      </c>
      <c r="N1021" t="s">
        <v>57194</v>
      </c>
      <c r="O1021" s="2" t="s">
        <v>57193</v>
      </c>
      <c r="P1021" s="420"/>
      <c r="Q1021" s="420"/>
      <c r="R1021" s="420"/>
      <c r="S1021" s="420"/>
      <c r="T1021" s="420"/>
      <c r="U1021" s="420"/>
    </row>
    <row r="1022" spans="1:21">
      <c r="A1022" s="420" t="s">
        <v>18321</v>
      </c>
      <c r="B1022" s="420" t="s">
        <v>30181</v>
      </c>
      <c r="C1022" s="420" t="s">
        <v>20657</v>
      </c>
      <c r="D1022" s="420" t="s">
        <v>18322</v>
      </c>
      <c r="E1022" s="420" t="s">
        <v>18323</v>
      </c>
      <c r="F1022" s="420" t="s">
        <v>18324</v>
      </c>
      <c r="G1022" s="420" t="s">
        <v>31510</v>
      </c>
      <c r="H1022" t="s">
        <v>53831</v>
      </c>
      <c r="I1022" t="s">
        <v>53832</v>
      </c>
      <c r="J1022" s="428" t="s">
        <v>38862</v>
      </c>
      <c r="K1022" s="47" t="s">
        <v>39539</v>
      </c>
      <c r="L1022" s="2" t="s">
        <v>41757</v>
      </c>
      <c r="M1022" s="2" t="s">
        <v>41758</v>
      </c>
      <c r="N1022" t="s">
        <v>57195</v>
      </c>
      <c r="O1022" s="2" t="s">
        <v>57196</v>
      </c>
      <c r="P1022" s="420"/>
      <c r="Q1022" s="420"/>
      <c r="R1022" s="420"/>
      <c r="S1022" s="420"/>
      <c r="T1022" s="420"/>
      <c r="U1022" s="420"/>
    </row>
    <row r="1023" spans="1:21">
      <c r="A1023" s="420" t="s">
        <v>18325</v>
      </c>
      <c r="B1023" s="420" t="s">
        <v>18326</v>
      </c>
      <c r="C1023" s="420" t="s">
        <v>20657</v>
      </c>
      <c r="D1023" s="420" t="s">
        <v>18327</v>
      </c>
      <c r="E1023" s="420" t="s">
        <v>18323</v>
      </c>
      <c r="F1023" s="420" t="s">
        <v>18328</v>
      </c>
      <c r="G1023" s="420" t="s">
        <v>31510</v>
      </c>
      <c r="H1023" t="s">
        <v>53833</v>
      </c>
      <c r="I1023" t="s">
        <v>53832</v>
      </c>
      <c r="J1023" s="428" t="s">
        <v>38863</v>
      </c>
      <c r="K1023" s="47" t="s">
        <v>39539</v>
      </c>
      <c r="L1023" s="2" t="s">
        <v>41759</v>
      </c>
      <c r="M1023" s="2" t="s">
        <v>41758</v>
      </c>
      <c r="N1023" t="s">
        <v>57197</v>
      </c>
      <c r="O1023" s="2" t="s">
        <v>57198</v>
      </c>
      <c r="P1023" s="420"/>
      <c r="Q1023" s="420"/>
      <c r="R1023" s="420"/>
      <c r="S1023" s="420"/>
      <c r="T1023" s="420"/>
      <c r="U1023" s="420"/>
    </row>
    <row r="1024" spans="1:21">
      <c r="A1024" s="420" t="s">
        <v>17751</v>
      </c>
      <c r="B1024" s="420" t="s">
        <v>23614</v>
      </c>
      <c r="C1024" s="420" t="s">
        <v>20576</v>
      </c>
      <c r="D1024" s="420" t="s">
        <v>23290</v>
      </c>
      <c r="E1024" s="420" t="s">
        <v>23292</v>
      </c>
      <c r="F1024" s="420" t="s">
        <v>31511</v>
      </c>
      <c r="G1024" s="420" t="s">
        <v>31512</v>
      </c>
      <c r="H1024" t="s">
        <v>53834</v>
      </c>
      <c r="I1024" t="s">
        <v>53835</v>
      </c>
      <c r="J1024" s="428" t="s">
        <v>38864</v>
      </c>
      <c r="K1024" s="47" t="s">
        <v>39540</v>
      </c>
      <c r="L1024" s="2" t="s">
        <v>41760</v>
      </c>
      <c r="M1024" s="2" t="s">
        <v>41761</v>
      </c>
      <c r="N1024" t="s">
        <v>57199</v>
      </c>
      <c r="O1024" s="2" t="s">
        <v>57200</v>
      </c>
      <c r="P1024" s="420"/>
      <c r="Q1024" s="420"/>
      <c r="R1024" s="420"/>
      <c r="S1024" s="420"/>
      <c r="T1024" s="420"/>
      <c r="U1024" s="420"/>
    </row>
    <row r="1025" spans="1:23">
      <c r="A1025" s="420" t="s">
        <v>17752</v>
      </c>
      <c r="B1025" s="420" t="s">
        <v>17753</v>
      </c>
      <c r="C1025" s="420" t="s">
        <v>20576</v>
      </c>
      <c r="D1025" s="420" t="s">
        <v>23291</v>
      </c>
      <c r="E1025" s="420" t="s">
        <v>23292</v>
      </c>
      <c r="F1025" s="420" t="s">
        <v>31513</v>
      </c>
      <c r="G1025" s="420" t="s">
        <v>31512</v>
      </c>
      <c r="H1025" t="s">
        <v>53836</v>
      </c>
      <c r="I1025" t="s">
        <v>53835</v>
      </c>
      <c r="J1025" s="428" t="s">
        <v>38865</v>
      </c>
      <c r="K1025" s="47" t="s">
        <v>39540</v>
      </c>
      <c r="L1025" s="2" t="s">
        <v>41762</v>
      </c>
      <c r="M1025" s="2" t="s">
        <v>41761</v>
      </c>
      <c r="N1025" t="s">
        <v>57201</v>
      </c>
      <c r="O1025" s="2" t="s">
        <v>57202</v>
      </c>
      <c r="P1025" s="420"/>
      <c r="Q1025" s="420"/>
      <c r="R1025" s="420"/>
      <c r="S1025" s="420"/>
      <c r="T1025" s="420"/>
      <c r="U1025" s="420"/>
    </row>
    <row r="1026" spans="1:23">
      <c r="A1026" s="420" t="s">
        <v>18178</v>
      </c>
      <c r="B1026" s="420" t="s">
        <v>23780</v>
      </c>
      <c r="C1026" s="420" t="s">
        <v>20645</v>
      </c>
      <c r="D1026" s="420" t="s">
        <v>23480</v>
      </c>
      <c r="E1026" s="420" t="s">
        <v>31476</v>
      </c>
      <c r="F1026" s="420" t="s">
        <v>18179</v>
      </c>
      <c r="G1026" s="420" t="s">
        <v>31477</v>
      </c>
      <c r="H1026" t="s">
        <v>53837</v>
      </c>
      <c r="I1026" t="s">
        <v>53838</v>
      </c>
      <c r="J1026" s="428" t="s">
        <v>38866</v>
      </c>
      <c r="K1026" s="47" t="s">
        <v>39541</v>
      </c>
      <c r="L1026" s="2" t="s">
        <v>41763</v>
      </c>
      <c r="M1026" s="2" t="s">
        <v>41764</v>
      </c>
      <c r="N1026" t="s">
        <v>57203</v>
      </c>
      <c r="O1026" s="2" t="s">
        <v>57204</v>
      </c>
      <c r="P1026" s="420"/>
      <c r="Q1026" s="420"/>
      <c r="R1026" s="420"/>
      <c r="S1026" s="420"/>
      <c r="T1026" s="420"/>
      <c r="U1026" s="420"/>
    </row>
    <row r="1027" spans="1:23">
      <c r="A1027" s="420" t="s">
        <v>18180</v>
      </c>
      <c r="B1027" s="420" t="s">
        <v>18181</v>
      </c>
      <c r="C1027" s="420" t="s">
        <v>20645</v>
      </c>
      <c r="D1027" s="420" t="s">
        <v>18182</v>
      </c>
      <c r="E1027" s="420" t="s">
        <v>31476</v>
      </c>
      <c r="F1027" s="420" t="s">
        <v>18183</v>
      </c>
      <c r="G1027" s="420" t="s">
        <v>31477</v>
      </c>
      <c r="H1027" t="s">
        <v>53839</v>
      </c>
      <c r="I1027" t="s">
        <v>53838</v>
      </c>
      <c r="J1027" s="428" t="s">
        <v>38867</v>
      </c>
      <c r="K1027" s="47" t="s">
        <v>39541</v>
      </c>
      <c r="L1027" s="2" t="s">
        <v>41765</v>
      </c>
      <c r="M1027" s="2" t="s">
        <v>41764</v>
      </c>
      <c r="N1027" t="s">
        <v>57205</v>
      </c>
      <c r="O1027" s="2" t="s">
        <v>57204</v>
      </c>
      <c r="P1027" s="420"/>
      <c r="Q1027" s="420"/>
      <c r="R1027" s="420"/>
      <c r="S1027" s="420"/>
      <c r="T1027" s="420"/>
      <c r="U1027" s="420"/>
    </row>
    <row r="1028" spans="1:23">
      <c r="A1028" s="420" t="s">
        <v>18354</v>
      </c>
      <c r="B1028" s="420" t="s">
        <v>18355</v>
      </c>
      <c r="C1028" s="420" t="s">
        <v>20661</v>
      </c>
      <c r="D1028" s="420" t="s">
        <v>18356</v>
      </c>
      <c r="E1028" s="420" t="s">
        <v>18357</v>
      </c>
      <c r="F1028" s="420" t="s">
        <v>18358</v>
      </c>
      <c r="G1028" s="420" t="s">
        <v>31480</v>
      </c>
      <c r="H1028" t="s">
        <v>53840</v>
      </c>
      <c r="I1028" t="s">
        <v>53841</v>
      </c>
      <c r="J1028" s="428" t="s">
        <v>38868</v>
      </c>
      <c r="K1028" s="47" t="s">
        <v>39542</v>
      </c>
      <c r="L1028" s="2" t="s">
        <v>41766</v>
      </c>
      <c r="M1028" s="2" t="s">
        <v>41767</v>
      </c>
      <c r="N1028" t="s">
        <v>57206</v>
      </c>
      <c r="O1028" s="2" t="s">
        <v>57207</v>
      </c>
      <c r="P1028" s="420"/>
      <c r="Q1028" s="420"/>
      <c r="R1028" s="420"/>
      <c r="S1028" s="420"/>
      <c r="T1028" s="420"/>
      <c r="U1028" s="420"/>
    </row>
    <row r="1029" spans="1:23">
      <c r="A1029" s="420" t="s">
        <v>18359</v>
      </c>
      <c r="B1029" s="420" t="s">
        <v>23821</v>
      </c>
      <c r="C1029" s="420" t="s">
        <v>20661</v>
      </c>
      <c r="D1029" s="420" t="s">
        <v>18360</v>
      </c>
      <c r="E1029" s="420" t="s">
        <v>18357</v>
      </c>
      <c r="F1029" s="420" t="s">
        <v>18361</v>
      </c>
      <c r="G1029" s="420" t="s">
        <v>31480</v>
      </c>
      <c r="H1029" t="s">
        <v>53842</v>
      </c>
      <c r="I1029" t="s">
        <v>53841</v>
      </c>
      <c r="J1029" s="428" t="s">
        <v>38869</v>
      </c>
      <c r="K1029" s="47" t="s">
        <v>39542</v>
      </c>
      <c r="L1029" s="2" t="s">
        <v>41768</v>
      </c>
      <c r="M1029" s="2" t="s">
        <v>41767</v>
      </c>
      <c r="N1029" t="s">
        <v>57208</v>
      </c>
      <c r="O1029" s="2" t="s">
        <v>57209</v>
      </c>
      <c r="P1029" s="420"/>
      <c r="Q1029" s="420"/>
      <c r="R1029" s="420"/>
      <c r="S1029" s="420"/>
      <c r="T1029" s="420"/>
      <c r="U1029" s="420"/>
    </row>
    <row r="1030" spans="1:23">
      <c r="A1030" s="420" t="s">
        <v>17932</v>
      </c>
      <c r="B1030" s="420" t="s">
        <v>23692</v>
      </c>
      <c r="C1030" s="420" t="s">
        <v>20606</v>
      </c>
      <c r="D1030" s="420" t="s">
        <v>23393</v>
      </c>
      <c r="E1030" s="420" t="s">
        <v>23394</v>
      </c>
      <c r="F1030" s="420" t="s">
        <v>30149</v>
      </c>
      <c r="G1030" s="420" t="s">
        <v>31514</v>
      </c>
      <c r="H1030" t="s">
        <v>53843</v>
      </c>
      <c r="I1030" t="s">
        <v>53844</v>
      </c>
      <c r="J1030" s="428" t="s">
        <v>38870</v>
      </c>
      <c r="K1030" s="47" t="s">
        <v>39543</v>
      </c>
      <c r="L1030" s="2" t="s">
        <v>41769</v>
      </c>
      <c r="M1030" s="2" t="s">
        <v>41770</v>
      </c>
      <c r="N1030" t="s">
        <v>57210</v>
      </c>
      <c r="O1030" s="2" t="s">
        <v>57211</v>
      </c>
      <c r="P1030" s="420"/>
      <c r="Q1030" s="420"/>
      <c r="R1030" s="420"/>
      <c r="S1030" s="420"/>
      <c r="T1030" s="420"/>
      <c r="U1030" s="420"/>
    </row>
    <row r="1031" spans="1:23">
      <c r="A1031" s="420" t="s">
        <v>17933</v>
      </c>
      <c r="B1031" s="420" t="s">
        <v>23693</v>
      </c>
      <c r="C1031" s="420" t="s">
        <v>20606</v>
      </c>
      <c r="D1031" s="420" t="s">
        <v>17934</v>
      </c>
      <c r="E1031" s="420" t="s">
        <v>23394</v>
      </c>
      <c r="F1031" s="420" t="s">
        <v>30150</v>
      </c>
      <c r="G1031" s="420" t="s">
        <v>31514</v>
      </c>
      <c r="H1031" t="s">
        <v>53845</v>
      </c>
      <c r="I1031" t="s">
        <v>53844</v>
      </c>
      <c r="J1031" s="428" t="s">
        <v>38871</v>
      </c>
      <c r="K1031" s="47" t="s">
        <v>39543</v>
      </c>
      <c r="L1031" s="2" t="s">
        <v>41771</v>
      </c>
      <c r="M1031" s="2" t="s">
        <v>41770</v>
      </c>
      <c r="N1031" t="s">
        <v>57212</v>
      </c>
      <c r="O1031" s="2" t="s">
        <v>57211</v>
      </c>
      <c r="P1031" s="420"/>
      <c r="Q1031" s="420"/>
      <c r="R1031" s="420"/>
      <c r="S1031" s="420"/>
      <c r="T1031" s="420"/>
      <c r="U1031" s="420"/>
    </row>
    <row r="1032" spans="1:23">
      <c r="A1032" s="420" t="s">
        <v>17680</v>
      </c>
      <c r="B1032" s="420" t="s">
        <v>23575</v>
      </c>
      <c r="C1032" s="420" t="s">
        <v>20563</v>
      </c>
      <c r="D1032" s="420" t="s">
        <v>23235</v>
      </c>
      <c r="E1032" s="420" t="s">
        <v>23237</v>
      </c>
      <c r="F1032" s="420" t="s">
        <v>30004</v>
      </c>
      <c r="G1032" s="420" t="s">
        <v>17681</v>
      </c>
      <c r="H1032" t="s">
        <v>53846</v>
      </c>
      <c r="I1032" t="s">
        <v>53847</v>
      </c>
      <c r="J1032" s="428" t="s">
        <v>38872</v>
      </c>
      <c r="K1032" s="47" t="s">
        <v>39544</v>
      </c>
      <c r="L1032" s="2" t="s">
        <v>41772</v>
      </c>
      <c r="M1032" s="2" t="s">
        <v>41773</v>
      </c>
      <c r="N1032" t="s">
        <v>57213</v>
      </c>
      <c r="O1032" s="2" t="s">
        <v>57214</v>
      </c>
      <c r="P1032" s="420"/>
      <c r="Q1032" s="420"/>
      <c r="R1032" s="420"/>
      <c r="S1032" s="420"/>
      <c r="T1032" s="420"/>
      <c r="U1032" s="420"/>
    </row>
    <row r="1033" spans="1:23">
      <c r="A1033" s="420" t="s">
        <v>17682</v>
      </c>
      <c r="B1033" s="420" t="s">
        <v>23576</v>
      </c>
      <c r="C1033" s="420" t="s">
        <v>20563</v>
      </c>
      <c r="D1033" s="420" t="s">
        <v>23236</v>
      </c>
      <c r="E1033" s="420" t="s">
        <v>23237</v>
      </c>
      <c r="F1033" s="420" t="s">
        <v>30005</v>
      </c>
      <c r="G1033" s="420" t="s">
        <v>17681</v>
      </c>
      <c r="H1033" t="s">
        <v>53848</v>
      </c>
      <c r="I1033" t="s">
        <v>53847</v>
      </c>
      <c r="J1033" s="428" t="s">
        <v>38873</v>
      </c>
      <c r="K1033" s="47" t="s">
        <v>39544</v>
      </c>
      <c r="L1033" s="2" t="s">
        <v>41774</v>
      </c>
      <c r="M1033" s="2" t="s">
        <v>41773</v>
      </c>
      <c r="N1033" t="s">
        <v>57215</v>
      </c>
      <c r="O1033" s="2" t="s">
        <v>57216</v>
      </c>
      <c r="P1033" s="420"/>
      <c r="Q1033" s="420"/>
      <c r="R1033" s="420"/>
      <c r="S1033" s="420"/>
      <c r="T1033" s="420"/>
      <c r="U1033" s="420"/>
    </row>
    <row r="1034" spans="1:23">
      <c r="A1034" s="420" t="s">
        <v>17819</v>
      </c>
      <c r="B1034" s="420" t="s">
        <v>23639</v>
      </c>
      <c r="C1034" s="420" t="s">
        <v>20588</v>
      </c>
      <c r="D1034" s="420" t="s">
        <v>23316</v>
      </c>
      <c r="E1034" s="420" t="s">
        <v>23319</v>
      </c>
      <c r="F1034" s="420" t="s">
        <v>23317</v>
      </c>
      <c r="G1034" s="420" t="s">
        <v>31515</v>
      </c>
      <c r="H1034" t="s">
        <v>53849</v>
      </c>
      <c r="I1034" t="s">
        <v>53850</v>
      </c>
      <c r="J1034" s="428" t="s">
        <v>38874</v>
      </c>
      <c r="K1034" s="47" t="s">
        <v>39545</v>
      </c>
      <c r="L1034" s="2" t="s">
        <v>41775</v>
      </c>
      <c r="M1034" s="2" t="s">
        <v>41776</v>
      </c>
      <c r="N1034" t="s">
        <v>57217</v>
      </c>
      <c r="O1034" s="2" t="s">
        <v>57218</v>
      </c>
      <c r="P1034" s="420"/>
      <c r="Q1034" s="420"/>
      <c r="R1034" s="420"/>
      <c r="S1034" s="420"/>
      <c r="T1034" s="420"/>
      <c r="U1034" s="420"/>
    </row>
    <row r="1035" spans="1:23">
      <c r="A1035" s="420" t="s">
        <v>17820</v>
      </c>
      <c r="B1035" s="420" t="s">
        <v>17821</v>
      </c>
      <c r="C1035" s="420" t="s">
        <v>20588</v>
      </c>
      <c r="D1035" s="420" t="s">
        <v>23318</v>
      </c>
      <c r="E1035" s="420" t="s">
        <v>23319</v>
      </c>
      <c r="F1035" s="420" t="s">
        <v>23320</v>
      </c>
      <c r="G1035" s="420" t="s">
        <v>31516</v>
      </c>
      <c r="H1035" t="s">
        <v>53851</v>
      </c>
      <c r="I1035" t="s">
        <v>53850</v>
      </c>
      <c r="J1035" s="428" t="s">
        <v>38875</v>
      </c>
      <c r="K1035" s="47" t="s">
        <v>39545</v>
      </c>
      <c r="L1035" s="2" t="s">
        <v>41777</v>
      </c>
      <c r="M1035" s="2" t="s">
        <v>41776</v>
      </c>
      <c r="N1035" t="s">
        <v>57219</v>
      </c>
      <c r="O1035" s="2" t="s">
        <v>57218</v>
      </c>
      <c r="P1035" s="420"/>
      <c r="Q1035" s="420"/>
      <c r="R1035" s="420"/>
      <c r="S1035" s="420"/>
      <c r="T1035" s="420"/>
      <c r="U1035" s="420"/>
    </row>
    <row r="1036" spans="1:23">
      <c r="A1036" s="431" t="s">
        <v>31517</v>
      </c>
      <c r="B1036" t="s">
        <v>18208</v>
      </c>
      <c r="C1036" t="s">
        <v>20646</v>
      </c>
      <c r="D1036" t="s">
        <v>18209</v>
      </c>
      <c r="E1036" t="s">
        <v>31518</v>
      </c>
      <c r="F1036" t="s">
        <v>18210</v>
      </c>
      <c r="G1036" t="s">
        <v>31519</v>
      </c>
      <c r="H1036" t="s">
        <v>53852</v>
      </c>
      <c r="I1036" t="s">
        <v>53853</v>
      </c>
      <c r="J1036" s="430" t="s">
        <v>34750</v>
      </c>
      <c r="K1036" t="s">
        <v>34751</v>
      </c>
      <c r="L1036" s="2" t="s">
        <v>41778</v>
      </c>
      <c r="M1036" s="2" t="s">
        <v>41698</v>
      </c>
      <c r="N1036" t="s">
        <v>57220</v>
      </c>
      <c r="O1036" s="2" t="s">
        <v>57221</v>
      </c>
    </row>
    <row r="1037" spans="1:23">
      <c r="A1037" s="431" t="s">
        <v>31520</v>
      </c>
      <c r="B1037" t="s">
        <v>23788</v>
      </c>
      <c r="C1037" t="s">
        <v>20646</v>
      </c>
      <c r="D1037" t="s">
        <v>18211</v>
      </c>
      <c r="E1037" t="s">
        <v>31518</v>
      </c>
      <c r="F1037" t="s">
        <v>18212</v>
      </c>
      <c r="G1037" t="s">
        <v>31519</v>
      </c>
      <c r="H1037" t="s">
        <v>53854</v>
      </c>
      <c r="I1037" t="s">
        <v>53853</v>
      </c>
      <c r="J1037" s="430" t="s">
        <v>34752</v>
      </c>
      <c r="K1037" t="s">
        <v>34751</v>
      </c>
      <c r="L1037" s="2" t="s">
        <v>41779</v>
      </c>
      <c r="M1037" s="2" t="s">
        <v>41698</v>
      </c>
      <c r="N1037" t="s">
        <v>57222</v>
      </c>
      <c r="O1037" s="2" t="s">
        <v>57223</v>
      </c>
    </row>
    <row r="1038" spans="1:23">
      <c r="A1038" s="431" t="s">
        <v>31521</v>
      </c>
      <c r="B1038" s="422" t="s">
        <v>39734</v>
      </c>
      <c r="C1038" s="422" t="s">
        <v>20639</v>
      </c>
      <c r="D1038" s="422" t="s">
        <v>23471</v>
      </c>
      <c r="E1038" s="422" t="s">
        <v>18141</v>
      </c>
      <c r="F1038" s="422" t="s">
        <v>18142</v>
      </c>
      <c r="G1038" s="422" t="s">
        <v>31537</v>
      </c>
      <c r="H1038" t="s">
        <v>53855</v>
      </c>
      <c r="I1038" t="s">
        <v>53853</v>
      </c>
      <c r="J1038" s="429" t="s">
        <v>34734</v>
      </c>
      <c r="K1038" s="430" t="s">
        <v>34735</v>
      </c>
      <c r="L1038" s="2" t="s">
        <v>41780</v>
      </c>
      <c r="M1038" s="2" t="s">
        <v>41781</v>
      </c>
      <c r="N1038" t="s">
        <v>57224</v>
      </c>
      <c r="O1038" s="2" t="s">
        <v>57225</v>
      </c>
      <c r="P1038" s="422"/>
      <c r="Q1038" s="422"/>
      <c r="R1038" s="422"/>
      <c r="S1038" s="422"/>
      <c r="T1038" s="422"/>
      <c r="U1038" s="422"/>
      <c r="V1038" s="422"/>
      <c r="W1038" s="422"/>
    </row>
    <row r="1039" spans="1:23">
      <c r="A1039" s="431" t="s">
        <v>31523</v>
      </c>
      <c r="B1039" s="422" t="s">
        <v>39735</v>
      </c>
      <c r="C1039" s="422" t="s">
        <v>20639</v>
      </c>
      <c r="D1039" s="422" t="s">
        <v>23472</v>
      </c>
      <c r="E1039" s="422" t="s">
        <v>18141</v>
      </c>
      <c r="F1039" s="422" t="s">
        <v>18144</v>
      </c>
      <c r="G1039" s="422" t="s">
        <v>31537</v>
      </c>
      <c r="H1039" t="s">
        <v>53856</v>
      </c>
      <c r="I1039" t="s">
        <v>53853</v>
      </c>
      <c r="J1039" s="429" t="s">
        <v>34736</v>
      </c>
      <c r="K1039" s="430" t="s">
        <v>34735</v>
      </c>
      <c r="L1039" s="2" t="s">
        <v>41782</v>
      </c>
      <c r="M1039" s="2" t="s">
        <v>41781</v>
      </c>
      <c r="N1039" t="s">
        <v>57226</v>
      </c>
      <c r="O1039" s="2" t="s">
        <v>57225</v>
      </c>
      <c r="P1039" s="422"/>
      <c r="Q1039" s="422"/>
      <c r="R1039" s="422"/>
      <c r="S1039" s="422"/>
      <c r="T1039" s="422"/>
      <c r="U1039" s="422"/>
      <c r="V1039" s="422"/>
      <c r="W1039" s="422"/>
    </row>
    <row r="1040" spans="1:23">
      <c r="A1040" s="431" t="s">
        <v>31524</v>
      </c>
      <c r="B1040" t="s">
        <v>23746</v>
      </c>
      <c r="C1040" t="s">
        <v>20631</v>
      </c>
      <c r="D1040" t="s">
        <v>23457</v>
      </c>
      <c r="E1040" t="s">
        <v>18076</v>
      </c>
      <c r="F1040" t="s">
        <v>18077</v>
      </c>
      <c r="G1040" t="s">
        <v>31525</v>
      </c>
      <c r="H1040" t="s">
        <v>53857</v>
      </c>
      <c r="I1040" t="s">
        <v>53853</v>
      </c>
      <c r="J1040" s="430" t="s">
        <v>34720</v>
      </c>
      <c r="K1040" t="s">
        <v>34721</v>
      </c>
      <c r="L1040" s="2" t="s">
        <v>41783</v>
      </c>
      <c r="M1040" s="2" t="s">
        <v>41781</v>
      </c>
      <c r="N1040" t="s">
        <v>57227</v>
      </c>
      <c r="O1040" s="2" t="s">
        <v>57228</v>
      </c>
    </row>
    <row r="1041" spans="1:23">
      <c r="A1041" s="431" t="s">
        <v>31526</v>
      </c>
      <c r="B1041" t="s">
        <v>18078</v>
      </c>
      <c r="C1041" t="s">
        <v>20631</v>
      </c>
      <c r="D1041" t="s">
        <v>23458</v>
      </c>
      <c r="E1041" t="s">
        <v>18076</v>
      </c>
      <c r="F1041" t="s">
        <v>18079</v>
      </c>
      <c r="G1041" t="s">
        <v>31525</v>
      </c>
      <c r="H1041" t="s">
        <v>53858</v>
      </c>
      <c r="I1041" t="s">
        <v>53853</v>
      </c>
      <c r="J1041" s="430" t="s">
        <v>34722</v>
      </c>
      <c r="K1041" t="s">
        <v>34721</v>
      </c>
      <c r="L1041" s="2" t="s">
        <v>41784</v>
      </c>
      <c r="M1041" s="2" t="s">
        <v>41781</v>
      </c>
      <c r="N1041" t="s">
        <v>57229</v>
      </c>
      <c r="O1041" s="2" t="s">
        <v>57228</v>
      </c>
    </row>
    <row r="1042" spans="1:23">
      <c r="A1042" s="431" t="s">
        <v>31527</v>
      </c>
      <c r="B1042" t="s">
        <v>23594</v>
      </c>
      <c r="C1042" t="s">
        <v>23269</v>
      </c>
      <c r="D1042" t="s">
        <v>23268</v>
      </c>
      <c r="E1042" t="s">
        <v>23270</v>
      </c>
      <c r="F1042" t="s">
        <v>30026</v>
      </c>
      <c r="G1042" t="s">
        <v>31522</v>
      </c>
      <c r="H1042" t="s">
        <v>53859</v>
      </c>
      <c r="I1042" t="s">
        <v>53853</v>
      </c>
      <c r="J1042" s="430" t="s">
        <v>34646</v>
      </c>
      <c r="K1042" t="s">
        <v>34647</v>
      </c>
      <c r="L1042" s="2" t="s">
        <v>41785</v>
      </c>
      <c r="M1042" s="2" t="s">
        <v>41781</v>
      </c>
      <c r="N1042" t="s">
        <v>57230</v>
      </c>
      <c r="O1042" s="2" t="s">
        <v>57231</v>
      </c>
    </row>
    <row r="1043" spans="1:23">
      <c r="A1043" s="431" t="s">
        <v>31528</v>
      </c>
      <c r="B1043" t="s">
        <v>23595</v>
      </c>
      <c r="C1043" t="s">
        <v>23269</v>
      </c>
      <c r="D1043" t="s">
        <v>17714</v>
      </c>
      <c r="E1043" t="s">
        <v>23270</v>
      </c>
      <c r="F1043" t="s">
        <v>30027</v>
      </c>
      <c r="G1043" t="s">
        <v>31522</v>
      </c>
      <c r="H1043" t="s">
        <v>53860</v>
      </c>
      <c r="I1043" t="s">
        <v>53853</v>
      </c>
      <c r="J1043" s="430" t="s">
        <v>34646</v>
      </c>
      <c r="K1043" t="s">
        <v>34647</v>
      </c>
      <c r="L1043" s="2" t="s">
        <v>41786</v>
      </c>
      <c r="M1043" s="2" t="s">
        <v>41781</v>
      </c>
      <c r="N1043" t="s">
        <v>57232</v>
      </c>
      <c r="O1043" s="2" t="s">
        <v>57233</v>
      </c>
    </row>
    <row r="1044" spans="1:23">
      <c r="A1044" s="431" t="s">
        <v>31529</v>
      </c>
      <c r="B1044" t="s">
        <v>23648</v>
      </c>
      <c r="C1044" t="s">
        <v>20593</v>
      </c>
      <c r="D1044" t="s">
        <v>23330</v>
      </c>
      <c r="E1044" t="s">
        <v>31530</v>
      </c>
      <c r="F1044" t="s">
        <v>30094</v>
      </c>
      <c r="G1044" t="s">
        <v>31531</v>
      </c>
      <c r="H1044" t="s">
        <v>53861</v>
      </c>
      <c r="I1044" t="s">
        <v>53853</v>
      </c>
      <c r="J1044" s="430" t="s">
        <v>34679</v>
      </c>
      <c r="K1044" t="s">
        <v>34680</v>
      </c>
      <c r="L1044" s="2" t="s">
        <v>41787</v>
      </c>
      <c r="M1044" s="2" t="s">
        <v>41781</v>
      </c>
      <c r="N1044" t="s">
        <v>57234</v>
      </c>
      <c r="O1044" s="2" t="s">
        <v>57235</v>
      </c>
    </row>
    <row r="1045" spans="1:23">
      <c r="A1045" s="431" t="s">
        <v>31532</v>
      </c>
      <c r="B1045" t="s">
        <v>23649</v>
      </c>
      <c r="C1045" t="s">
        <v>20593</v>
      </c>
      <c r="D1045" t="s">
        <v>17843</v>
      </c>
      <c r="E1045" t="s">
        <v>31530</v>
      </c>
      <c r="F1045" t="s">
        <v>30095</v>
      </c>
      <c r="G1045" t="s">
        <v>31531</v>
      </c>
      <c r="H1045" t="s">
        <v>53862</v>
      </c>
      <c r="I1045" t="s">
        <v>53853</v>
      </c>
      <c r="J1045" s="430" t="s">
        <v>34679</v>
      </c>
      <c r="K1045" t="s">
        <v>34680</v>
      </c>
      <c r="L1045" s="2" t="s">
        <v>41788</v>
      </c>
      <c r="M1045" s="2" t="s">
        <v>41781</v>
      </c>
      <c r="N1045" t="s">
        <v>57236</v>
      </c>
      <c r="O1045" s="2" t="s">
        <v>57235</v>
      </c>
    </row>
    <row r="1046" spans="1:23">
      <c r="A1046" s="431" t="s">
        <v>31533</v>
      </c>
      <c r="B1046" t="s">
        <v>18269</v>
      </c>
      <c r="C1046" t="s">
        <v>20652</v>
      </c>
      <c r="D1046" t="s">
        <v>18270</v>
      </c>
      <c r="E1046" t="s">
        <v>23486</v>
      </c>
      <c r="F1046" t="s">
        <v>18271</v>
      </c>
      <c r="G1046" t="s">
        <v>31534</v>
      </c>
      <c r="H1046" t="s">
        <v>53863</v>
      </c>
      <c r="I1046" t="s">
        <v>53853</v>
      </c>
      <c r="J1046" s="430" t="s">
        <v>34753</v>
      </c>
      <c r="K1046" t="s">
        <v>34754</v>
      </c>
      <c r="L1046" s="2" t="s">
        <v>41789</v>
      </c>
      <c r="M1046" s="2" t="s">
        <v>41781</v>
      </c>
      <c r="N1046" t="s">
        <v>57237</v>
      </c>
      <c r="O1046" s="2" t="s">
        <v>57238</v>
      </c>
    </row>
    <row r="1047" spans="1:23">
      <c r="A1047" s="431" t="s">
        <v>31535</v>
      </c>
      <c r="B1047" t="s">
        <v>23802</v>
      </c>
      <c r="C1047" t="s">
        <v>20652</v>
      </c>
      <c r="D1047" t="s">
        <v>18272</v>
      </c>
      <c r="E1047" t="s">
        <v>23486</v>
      </c>
      <c r="F1047" t="s">
        <v>23487</v>
      </c>
      <c r="G1047" t="s">
        <v>31534</v>
      </c>
      <c r="H1047" t="s">
        <v>53864</v>
      </c>
      <c r="I1047" t="s">
        <v>53853</v>
      </c>
      <c r="J1047" s="430" t="s">
        <v>34755</v>
      </c>
      <c r="K1047" t="s">
        <v>34754</v>
      </c>
      <c r="L1047" s="2" t="s">
        <v>41790</v>
      </c>
      <c r="M1047" s="2" t="s">
        <v>41781</v>
      </c>
      <c r="N1047" t="s">
        <v>57239</v>
      </c>
      <c r="O1047" s="2" t="s">
        <v>57240</v>
      </c>
    </row>
    <row r="1048" spans="1:23">
      <c r="A1048" s="431" t="s">
        <v>31536</v>
      </c>
      <c r="B1048" t="s">
        <v>23768</v>
      </c>
      <c r="C1048" t="s">
        <v>20639</v>
      </c>
      <c r="D1048" t="s">
        <v>23471</v>
      </c>
      <c r="E1048" t="s">
        <v>18141</v>
      </c>
      <c r="F1048" t="s">
        <v>18142</v>
      </c>
      <c r="G1048" t="s">
        <v>31537</v>
      </c>
      <c r="H1048" t="s">
        <v>53865</v>
      </c>
      <c r="I1048" t="s">
        <v>53853</v>
      </c>
      <c r="J1048" s="430" t="s">
        <v>34734</v>
      </c>
      <c r="K1048" t="s">
        <v>34735</v>
      </c>
      <c r="L1048" s="2" t="s">
        <v>41791</v>
      </c>
      <c r="M1048" s="2" t="s">
        <v>41781</v>
      </c>
      <c r="N1048" t="s">
        <v>57241</v>
      </c>
      <c r="O1048" s="2" t="s">
        <v>57242</v>
      </c>
    </row>
    <row r="1049" spans="1:23">
      <c r="A1049" s="431" t="s">
        <v>31538</v>
      </c>
      <c r="B1049" t="s">
        <v>18143</v>
      </c>
      <c r="C1049" t="s">
        <v>20639</v>
      </c>
      <c r="D1049" t="s">
        <v>23472</v>
      </c>
      <c r="E1049" t="s">
        <v>18141</v>
      </c>
      <c r="F1049" t="s">
        <v>18144</v>
      </c>
      <c r="G1049" t="s">
        <v>31537</v>
      </c>
      <c r="H1049" t="s">
        <v>53866</v>
      </c>
      <c r="I1049" t="s">
        <v>53853</v>
      </c>
      <c r="J1049" s="430" t="s">
        <v>34736</v>
      </c>
      <c r="K1049" t="s">
        <v>34735</v>
      </c>
      <c r="L1049" s="2" t="s">
        <v>41792</v>
      </c>
      <c r="M1049" s="2" t="s">
        <v>41781</v>
      </c>
      <c r="N1049" t="s">
        <v>57243</v>
      </c>
      <c r="O1049" s="2" t="s">
        <v>57225</v>
      </c>
    </row>
    <row r="1050" spans="1:23">
      <c r="A1050" s="431" t="s">
        <v>31539</v>
      </c>
      <c r="B1050" t="s">
        <v>18066</v>
      </c>
      <c r="C1050" t="s">
        <v>20629</v>
      </c>
      <c r="D1050" t="s">
        <v>23455</v>
      </c>
      <c r="E1050" t="s">
        <v>23456</v>
      </c>
      <c r="F1050" t="s">
        <v>18067</v>
      </c>
      <c r="G1050" t="s">
        <v>31540</v>
      </c>
      <c r="H1050" t="s">
        <v>53867</v>
      </c>
      <c r="I1050" t="s">
        <v>53853</v>
      </c>
      <c r="J1050" s="430" t="s">
        <v>34717</v>
      </c>
      <c r="K1050" t="s">
        <v>34718</v>
      </c>
      <c r="L1050" s="2" t="s">
        <v>41793</v>
      </c>
      <c r="M1050" s="2" t="s">
        <v>41781</v>
      </c>
      <c r="N1050" t="s">
        <v>57244</v>
      </c>
      <c r="O1050" s="2" t="s">
        <v>57245</v>
      </c>
    </row>
    <row r="1051" spans="1:23">
      <c r="A1051" s="431" t="s">
        <v>31541</v>
      </c>
      <c r="B1051" t="s">
        <v>23743</v>
      </c>
      <c r="C1051" t="s">
        <v>20629</v>
      </c>
      <c r="D1051" t="s">
        <v>18068</v>
      </c>
      <c r="E1051" t="s">
        <v>23456</v>
      </c>
      <c r="F1051" t="s">
        <v>18069</v>
      </c>
      <c r="G1051" t="s">
        <v>31540</v>
      </c>
      <c r="H1051" t="s">
        <v>53868</v>
      </c>
      <c r="I1051" t="s">
        <v>53853</v>
      </c>
      <c r="J1051" s="430" t="s">
        <v>34719</v>
      </c>
      <c r="K1051" t="s">
        <v>34718</v>
      </c>
      <c r="L1051" s="2" t="s">
        <v>41794</v>
      </c>
      <c r="M1051" s="2" t="s">
        <v>41698</v>
      </c>
      <c r="N1051" t="s">
        <v>57246</v>
      </c>
      <c r="O1051" s="2" t="s">
        <v>57247</v>
      </c>
    </row>
    <row r="1052" spans="1:23">
      <c r="A1052" s="431" t="s">
        <v>31542</v>
      </c>
      <c r="B1052" s="447" t="s">
        <v>39818</v>
      </c>
      <c r="C1052" s="2" t="s">
        <v>39819</v>
      </c>
      <c r="D1052" s="441" t="s">
        <v>39820</v>
      </c>
      <c r="E1052" s="441" t="s">
        <v>39821</v>
      </c>
      <c r="F1052" s="441" t="s">
        <v>39822</v>
      </c>
      <c r="G1052" s="441" t="s">
        <v>39823</v>
      </c>
      <c r="H1052" t="s">
        <v>53869</v>
      </c>
      <c r="I1052" t="s">
        <v>53870</v>
      </c>
      <c r="J1052" s="442" t="s">
        <v>39824</v>
      </c>
      <c r="K1052" s="442" t="s">
        <v>39825</v>
      </c>
      <c r="L1052" s="2" t="s">
        <v>41795</v>
      </c>
      <c r="M1052" s="2" t="s">
        <v>41796</v>
      </c>
      <c r="N1052" s="69" t="s">
        <v>57248</v>
      </c>
      <c r="O1052" s="2" t="s">
        <v>57249</v>
      </c>
      <c r="P1052" s="422"/>
      <c r="Q1052" s="422"/>
      <c r="R1052" s="422"/>
      <c r="S1052" s="422"/>
      <c r="T1052" s="422"/>
      <c r="U1052" s="422"/>
      <c r="V1052" s="422"/>
      <c r="W1052" s="422"/>
    </row>
    <row r="1053" spans="1:23">
      <c r="A1053" s="431" t="s">
        <v>31543</v>
      </c>
      <c r="B1053" s="447" t="s">
        <v>39826</v>
      </c>
      <c r="C1053" s="2" t="s">
        <v>39819</v>
      </c>
      <c r="D1053" s="441" t="s">
        <v>39827</v>
      </c>
      <c r="E1053" s="441" t="s">
        <v>39821</v>
      </c>
      <c r="F1053" s="441" t="s">
        <v>39828</v>
      </c>
      <c r="G1053" s="441" t="s">
        <v>39823</v>
      </c>
      <c r="H1053" t="s">
        <v>53871</v>
      </c>
      <c r="I1053" t="s">
        <v>53870</v>
      </c>
      <c r="J1053" s="442" t="s">
        <v>39829</v>
      </c>
      <c r="K1053" s="442" t="s">
        <v>39825</v>
      </c>
      <c r="L1053" s="2" t="s">
        <v>41797</v>
      </c>
      <c r="M1053" s="2" t="s">
        <v>41796</v>
      </c>
      <c r="N1053" s="69" t="s">
        <v>57250</v>
      </c>
      <c r="O1053" s="2" t="s">
        <v>57251</v>
      </c>
      <c r="P1053" s="422"/>
      <c r="Q1053" s="422"/>
      <c r="R1053" s="422"/>
      <c r="S1053" s="422"/>
      <c r="T1053" s="422"/>
      <c r="U1053" s="422"/>
      <c r="V1053" s="422"/>
      <c r="W1053" s="422"/>
    </row>
    <row r="1054" spans="1:23">
      <c r="A1054" s="431" t="s">
        <v>31544</v>
      </c>
      <c r="B1054" s="447" t="s">
        <v>39830</v>
      </c>
      <c r="C1054" s="2" t="s">
        <v>39798</v>
      </c>
      <c r="D1054" s="441" t="s">
        <v>39831</v>
      </c>
      <c r="E1054" s="441" t="s">
        <v>39832</v>
      </c>
      <c r="F1054" s="441" t="s">
        <v>39833</v>
      </c>
      <c r="G1054" s="441" t="s">
        <v>39834</v>
      </c>
      <c r="H1054" t="s">
        <v>53872</v>
      </c>
      <c r="I1054" t="s">
        <v>53853</v>
      </c>
      <c r="J1054" s="442" t="s">
        <v>39835</v>
      </c>
      <c r="K1054" s="442" t="s">
        <v>39836</v>
      </c>
      <c r="L1054" s="2" t="s">
        <v>41798</v>
      </c>
      <c r="M1054" s="2" t="s">
        <v>41698</v>
      </c>
      <c r="N1054" s="69" t="s">
        <v>57252</v>
      </c>
      <c r="O1054" s="2" t="s">
        <v>57253</v>
      </c>
      <c r="P1054" s="422"/>
      <c r="Q1054" s="422"/>
      <c r="R1054" s="422"/>
      <c r="S1054" s="422"/>
      <c r="T1054" s="422"/>
      <c r="U1054" s="422"/>
      <c r="V1054" s="422"/>
    </row>
    <row r="1055" spans="1:23">
      <c r="A1055" s="431" t="s">
        <v>31545</v>
      </c>
      <c r="B1055" s="447" t="s">
        <v>39837</v>
      </c>
      <c r="C1055" s="2" t="s">
        <v>39798</v>
      </c>
      <c r="D1055" s="441" t="s">
        <v>39838</v>
      </c>
      <c r="E1055" s="441" t="s">
        <v>39832</v>
      </c>
      <c r="F1055" s="441" t="s">
        <v>39839</v>
      </c>
      <c r="G1055" s="441" t="s">
        <v>39834</v>
      </c>
      <c r="H1055" t="s">
        <v>53873</v>
      </c>
      <c r="I1055" t="s">
        <v>53853</v>
      </c>
      <c r="J1055" s="442" t="s">
        <v>39840</v>
      </c>
      <c r="K1055" s="442" t="s">
        <v>39836</v>
      </c>
      <c r="L1055" s="2" t="s">
        <v>41799</v>
      </c>
      <c r="M1055" s="2" t="s">
        <v>41698</v>
      </c>
      <c r="N1055" s="69" t="s">
        <v>57254</v>
      </c>
      <c r="O1055" s="2" t="s">
        <v>57255</v>
      </c>
      <c r="P1055" s="422"/>
      <c r="Q1055" s="422"/>
      <c r="R1055" s="422"/>
      <c r="S1055" s="422"/>
      <c r="T1055" s="422"/>
      <c r="U1055" s="422"/>
      <c r="V1055" s="422"/>
    </row>
    <row r="1056" spans="1:23">
      <c r="A1056" s="431" t="s">
        <v>31546</v>
      </c>
      <c r="B1056" s="447" t="s">
        <v>39841</v>
      </c>
      <c r="C1056" s="2" t="s">
        <v>39798</v>
      </c>
      <c r="D1056" s="441" t="s">
        <v>23323</v>
      </c>
      <c r="E1056" s="441" t="s">
        <v>23325</v>
      </c>
      <c r="F1056" s="441" t="s">
        <v>17825</v>
      </c>
      <c r="G1056" s="441" t="s">
        <v>31547</v>
      </c>
      <c r="H1056" t="s">
        <v>53874</v>
      </c>
      <c r="I1056" t="s">
        <v>53853</v>
      </c>
      <c r="J1056" s="442" t="s">
        <v>34676</v>
      </c>
      <c r="K1056" s="442" t="s">
        <v>34677</v>
      </c>
      <c r="L1056" s="2" t="s">
        <v>41800</v>
      </c>
      <c r="M1056" s="2" t="s">
        <v>41781</v>
      </c>
      <c r="N1056" s="69" t="s">
        <v>57256</v>
      </c>
      <c r="O1056" s="2" t="s">
        <v>57255</v>
      </c>
    </row>
    <row r="1057" spans="1:23">
      <c r="A1057" s="431" t="s">
        <v>31548</v>
      </c>
      <c r="B1057" s="447" t="s">
        <v>39842</v>
      </c>
      <c r="C1057" s="2" t="s">
        <v>39798</v>
      </c>
      <c r="D1057" s="441" t="s">
        <v>23324</v>
      </c>
      <c r="E1057" s="441" t="s">
        <v>23325</v>
      </c>
      <c r="F1057" s="441" t="s">
        <v>17826</v>
      </c>
      <c r="G1057" s="441" t="s">
        <v>31549</v>
      </c>
      <c r="H1057" t="s">
        <v>53875</v>
      </c>
      <c r="I1057" t="s">
        <v>53853</v>
      </c>
      <c r="J1057" s="442" t="s">
        <v>34678</v>
      </c>
      <c r="K1057" s="442" t="s">
        <v>34677</v>
      </c>
      <c r="L1057" s="2" t="s">
        <v>41801</v>
      </c>
      <c r="M1057" s="2" t="s">
        <v>41781</v>
      </c>
      <c r="N1057" s="69" t="s">
        <v>57257</v>
      </c>
      <c r="O1057" s="2" t="s">
        <v>57258</v>
      </c>
    </row>
    <row r="1058" spans="1:23">
      <c r="A1058" s="431" t="s">
        <v>31645</v>
      </c>
      <c r="B1058" s="427" t="s">
        <v>39893</v>
      </c>
      <c r="C1058" s="2" t="s">
        <v>31647</v>
      </c>
      <c r="D1058" s="441" t="s">
        <v>31648</v>
      </c>
      <c r="E1058" s="441" t="s">
        <v>31649</v>
      </c>
      <c r="F1058" s="441" t="s">
        <v>31650</v>
      </c>
      <c r="G1058" s="441" t="s">
        <v>31651</v>
      </c>
      <c r="H1058" t="s">
        <v>53876</v>
      </c>
      <c r="I1058" t="s">
        <v>53877</v>
      </c>
      <c r="J1058" s="36" t="s">
        <v>35038</v>
      </c>
      <c r="K1058" s="36" t="s">
        <v>35039</v>
      </c>
      <c r="L1058" s="2" t="s">
        <v>41802</v>
      </c>
      <c r="M1058" s="2" t="s">
        <v>41803</v>
      </c>
      <c r="N1058" s="69" t="s">
        <v>57259</v>
      </c>
      <c r="O1058" s="2" t="s">
        <v>57260</v>
      </c>
      <c r="P1058" s="441"/>
      <c r="Q1058" s="441"/>
    </row>
    <row r="1059" spans="1:23">
      <c r="A1059" s="431" t="s">
        <v>31652</v>
      </c>
      <c r="B1059" s="427" t="s">
        <v>39894</v>
      </c>
      <c r="C1059" s="2" t="s">
        <v>31647</v>
      </c>
      <c r="D1059" s="441" t="s">
        <v>31648</v>
      </c>
      <c r="E1059" s="441" t="s">
        <v>31649</v>
      </c>
      <c r="F1059" s="441" t="s">
        <v>31650</v>
      </c>
      <c r="G1059" s="441" t="s">
        <v>31651</v>
      </c>
      <c r="H1059" t="s">
        <v>53878</v>
      </c>
      <c r="I1059" t="s">
        <v>53877</v>
      </c>
      <c r="J1059" s="36" t="s">
        <v>35040</v>
      </c>
      <c r="K1059" s="36" t="s">
        <v>35039</v>
      </c>
      <c r="L1059" s="2" t="s">
        <v>41804</v>
      </c>
      <c r="M1059" s="2" t="s">
        <v>41803</v>
      </c>
      <c r="N1059" s="69" t="s">
        <v>57261</v>
      </c>
      <c r="O1059" s="2" t="s">
        <v>57262</v>
      </c>
      <c r="P1059" s="441"/>
      <c r="Q1059" s="441"/>
    </row>
    <row r="1060" spans="1:23">
      <c r="A1060" s="420" t="s">
        <v>17700</v>
      </c>
      <c r="B1060" s="420" t="s">
        <v>23588</v>
      </c>
      <c r="C1060" s="420" t="s">
        <v>23260</v>
      </c>
      <c r="D1060" s="420" t="s">
        <v>23261</v>
      </c>
      <c r="E1060" s="420" t="s">
        <v>23237</v>
      </c>
      <c r="F1060" s="420" t="s">
        <v>30018</v>
      </c>
      <c r="G1060" s="420" t="s">
        <v>17681</v>
      </c>
      <c r="H1060" t="s">
        <v>53879</v>
      </c>
      <c r="I1060" t="s">
        <v>53880</v>
      </c>
      <c r="J1060" s="428" t="s">
        <v>38878</v>
      </c>
      <c r="K1060" s="47" t="s">
        <v>39544</v>
      </c>
      <c r="L1060" s="2" t="s">
        <v>41805</v>
      </c>
      <c r="M1060" s="2" t="s">
        <v>41773</v>
      </c>
      <c r="N1060" s="69" t="s">
        <v>57263</v>
      </c>
      <c r="O1060" s="2" t="s">
        <v>57264</v>
      </c>
      <c r="P1060" s="420"/>
      <c r="Q1060" s="420"/>
      <c r="R1060" s="420"/>
      <c r="S1060" s="420"/>
      <c r="T1060" s="420"/>
      <c r="U1060" s="420"/>
    </row>
    <row r="1061" spans="1:23">
      <c r="A1061" s="420" t="s">
        <v>17701</v>
      </c>
      <c r="B1061" s="420" t="s">
        <v>23589</v>
      </c>
      <c r="C1061" s="420" t="s">
        <v>23260</v>
      </c>
      <c r="D1061" s="420" t="s">
        <v>23262</v>
      </c>
      <c r="E1061" s="420" t="s">
        <v>23237</v>
      </c>
      <c r="F1061" s="420" t="s">
        <v>30019</v>
      </c>
      <c r="G1061" s="420" t="s">
        <v>17681</v>
      </c>
      <c r="H1061" t="s">
        <v>53881</v>
      </c>
      <c r="I1061" t="s">
        <v>53880</v>
      </c>
      <c r="J1061" s="428" t="s">
        <v>38879</v>
      </c>
      <c r="K1061" s="47" t="s">
        <v>39544</v>
      </c>
      <c r="L1061" s="2" t="s">
        <v>41806</v>
      </c>
      <c r="M1061" s="2" t="s">
        <v>41773</v>
      </c>
      <c r="N1061" s="69" t="s">
        <v>57265</v>
      </c>
      <c r="O1061" s="2" t="s">
        <v>57264</v>
      </c>
      <c r="P1061" s="420"/>
      <c r="Q1061" s="420"/>
      <c r="R1061" s="420"/>
      <c r="S1061" s="420"/>
      <c r="T1061" s="420"/>
      <c r="U1061" s="420"/>
    </row>
    <row r="1062" spans="1:23">
      <c r="A1062" s="420" t="s">
        <v>18116</v>
      </c>
      <c r="B1062" s="420" t="s">
        <v>23758</v>
      </c>
      <c r="C1062" s="420" t="s">
        <v>20636</v>
      </c>
      <c r="D1062" s="420" t="s">
        <v>23466</v>
      </c>
      <c r="E1062" s="420" t="s">
        <v>23468</v>
      </c>
      <c r="F1062" s="420" t="s">
        <v>18117</v>
      </c>
      <c r="G1062" s="420" t="s">
        <v>31550</v>
      </c>
      <c r="H1062" t="s">
        <v>53882</v>
      </c>
      <c r="I1062" t="s">
        <v>53883</v>
      </c>
      <c r="J1062" s="428" t="s">
        <v>38880</v>
      </c>
      <c r="K1062" s="47" t="s">
        <v>39547</v>
      </c>
      <c r="L1062" s="2" t="s">
        <v>41807</v>
      </c>
      <c r="M1062" s="2" t="s">
        <v>41808</v>
      </c>
      <c r="N1062" s="69" t="s">
        <v>57266</v>
      </c>
      <c r="O1062" s="2" t="s">
        <v>57267</v>
      </c>
      <c r="P1062" s="420"/>
      <c r="Q1062" s="420"/>
      <c r="R1062" s="420"/>
      <c r="S1062" s="420"/>
      <c r="T1062" s="420"/>
      <c r="U1062" s="420"/>
    </row>
    <row r="1063" spans="1:23">
      <c r="A1063" s="420" t="s">
        <v>18118</v>
      </c>
      <c r="B1063" s="420" t="s">
        <v>23759</v>
      </c>
      <c r="C1063" s="420" t="s">
        <v>20636</v>
      </c>
      <c r="D1063" s="420" t="s">
        <v>23467</v>
      </c>
      <c r="E1063" s="420" t="s">
        <v>23468</v>
      </c>
      <c r="F1063" s="420" t="s">
        <v>18119</v>
      </c>
      <c r="G1063" s="420" t="s">
        <v>31550</v>
      </c>
      <c r="H1063" t="s">
        <v>53884</v>
      </c>
      <c r="I1063" t="s">
        <v>53883</v>
      </c>
      <c r="J1063" s="428" t="s">
        <v>38881</v>
      </c>
      <c r="K1063" s="47" t="s">
        <v>39547</v>
      </c>
      <c r="L1063" s="2" t="s">
        <v>41809</v>
      </c>
      <c r="M1063" s="2" t="s">
        <v>41808</v>
      </c>
      <c r="N1063" s="69" t="s">
        <v>57268</v>
      </c>
      <c r="O1063" s="2" t="s">
        <v>57269</v>
      </c>
      <c r="P1063" s="420"/>
      <c r="Q1063" s="420"/>
      <c r="R1063" s="420"/>
      <c r="S1063" s="420"/>
      <c r="T1063" s="420"/>
      <c r="U1063" s="420"/>
    </row>
    <row r="1064" spans="1:23">
      <c r="A1064" s="420" t="s">
        <v>18042</v>
      </c>
      <c r="B1064" s="420" t="s">
        <v>23736</v>
      </c>
      <c r="C1064" s="420" t="s">
        <v>20628</v>
      </c>
      <c r="D1064" s="420" t="s">
        <v>23453</v>
      </c>
      <c r="E1064" s="420" t="s">
        <v>18043</v>
      </c>
      <c r="F1064" s="420" t="s">
        <v>18044</v>
      </c>
      <c r="G1064" s="420" t="s">
        <v>31551</v>
      </c>
      <c r="H1064" t="s">
        <v>53885</v>
      </c>
      <c r="I1064" t="s">
        <v>53886</v>
      </c>
      <c r="J1064" s="428" t="s">
        <v>38882</v>
      </c>
      <c r="K1064" s="47" t="s">
        <v>39548</v>
      </c>
      <c r="L1064" s="2" t="s">
        <v>41810</v>
      </c>
      <c r="M1064" s="2" t="s">
        <v>41811</v>
      </c>
      <c r="N1064" s="69" t="s">
        <v>57270</v>
      </c>
      <c r="O1064" s="2" t="s">
        <v>57271</v>
      </c>
      <c r="P1064" s="420"/>
      <c r="Q1064" s="420"/>
      <c r="R1064" s="420"/>
      <c r="S1064" s="420"/>
      <c r="T1064" s="420"/>
      <c r="U1064" s="420"/>
    </row>
    <row r="1065" spans="1:23">
      <c r="A1065" s="420" t="s">
        <v>18045</v>
      </c>
      <c r="B1065" s="420" t="s">
        <v>18046</v>
      </c>
      <c r="C1065" s="420" t="s">
        <v>20628</v>
      </c>
      <c r="D1065" s="420" t="s">
        <v>23454</v>
      </c>
      <c r="E1065" s="420" t="s">
        <v>18043</v>
      </c>
      <c r="F1065" s="420" t="s">
        <v>18047</v>
      </c>
      <c r="G1065" s="420" t="s">
        <v>31551</v>
      </c>
      <c r="H1065" t="s">
        <v>53887</v>
      </c>
      <c r="I1065" t="s">
        <v>53886</v>
      </c>
      <c r="J1065" s="428" t="s">
        <v>38883</v>
      </c>
      <c r="K1065" s="47" t="s">
        <v>39548</v>
      </c>
      <c r="L1065" s="2" t="s">
        <v>41812</v>
      </c>
      <c r="M1065" s="2" t="s">
        <v>41811</v>
      </c>
      <c r="N1065" s="69" t="s">
        <v>57272</v>
      </c>
      <c r="O1065" s="2" t="s">
        <v>57271</v>
      </c>
      <c r="P1065" s="420"/>
      <c r="Q1065" s="420"/>
      <c r="R1065" s="420"/>
      <c r="S1065" s="420"/>
      <c r="T1065" s="420"/>
      <c r="U1065" s="420"/>
    </row>
    <row r="1066" spans="1:23">
      <c r="A1066" s="420" t="s">
        <v>18414</v>
      </c>
      <c r="B1066" s="420" t="s">
        <v>23835</v>
      </c>
      <c r="C1066" s="420" t="s">
        <v>23501</v>
      </c>
      <c r="D1066" s="420" t="s">
        <v>23502</v>
      </c>
      <c r="E1066" s="420" t="s">
        <v>23504</v>
      </c>
      <c r="F1066" s="420" t="s">
        <v>18415</v>
      </c>
      <c r="G1066" s="420" t="s">
        <v>18416</v>
      </c>
      <c r="H1066" t="s">
        <v>53888</v>
      </c>
      <c r="I1066" t="s">
        <v>53889</v>
      </c>
      <c r="J1066" s="428" t="s">
        <v>38884</v>
      </c>
      <c r="K1066" s="47" t="s">
        <v>39549</v>
      </c>
      <c r="L1066" s="2" t="s">
        <v>41813</v>
      </c>
      <c r="M1066" s="2" t="s">
        <v>41814</v>
      </c>
      <c r="N1066" s="69" t="s">
        <v>57273</v>
      </c>
      <c r="O1066" s="2" t="s">
        <v>57274</v>
      </c>
      <c r="P1066" s="420"/>
      <c r="Q1066" s="420"/>
      <c r="R1066" s="420"/>
      <c r="S1066" s="420"/>
      <c r="T1066" s="420"/>
      <c r="U1066" s="420"/>
    </row>
    <row r="1067" spans="1:23">
      <c r="A1067" s="420" t="s">
        <v>18417</v>
      </c>
      <c r="B1067" s="420" t="s">
        <v>18418</v>
      </c>
      <c r="C1067" s="420" t="s">
        <v>23501</v>
      </c>
      <c r="D1067" s="420" t="s">
        <v>23503</v>
      </c>
      <c r="E1067" s="420" t="s">
        <v>23504</v>
      </c>
      <c r="F1067" s="420" t="s">
        <v>18419</v>
      </c>
      <c r="G1067" s="420" t="s">
        <v>18416</v>
      </c>
      <c r="H1067" t="s">
        <v>53890</v>
      </c>
      <c r="I1067" t="s">
        <v>53889</v>
      </c>
      <c r="J1067" s="428" t="s">
        <v>38885</v>
      </c>
      <c r="K1067" s="47" t="s">
        <v>39549</v>
      </c>
      <c r="L1067" s="2" t="s">
        <v>41815</v>
      </c>
      <c r="M1067" s="2" t="s">
        <v>41814</v>
      </c>
      <c r="N1067" s="69" t="s">
        <v>57275</v>
      </c>
      <c r="O1067" s="2" t="s">
        <v>57274</v>
      </c>
      <c r="P1067" s="420"/>
      <c r="Q1067" s="420"/>
      <c r="R1067" s="420"/>
      <c r="S1067" s="420"/>
      <c r="T1067" s="420"/>
      <c r="U1067" s="420"/>
    </row>
    <row r="1068" spans="1:23">
      <c r="A1068" s="420" t="s">
        <v>18296</v>
      </c>
      <c r="B1068" s="420" t="s">
        <v>23809</v>
      </c>
      <c r="C1068" s="420" t="s">
        <v>20656</v>
      </c>
      <c r="D1068" s="420" t="s">
        <v>18297</v>
      </c>
      <c r="E1068" s="420" t="s">
        <v>23491</v>
      </c>
      <c r="F1068" s="420" t="s">
        <v>18298</v>
      </c>
      <c r="G1068" s="420" t="s">
        <v>31494</v>
      </c>
      <c r="H1068" t="s">
        <v>53891</v>
      </c>
      <c r="I1068" t="s">
        <v>53892</v>
      </c>
      <c r="J1068" s="428" t="s">
        <v>38886</v>
      </c>
      <c r="K1068" s="47" t="s">
        <v>39550</v>
      </c>
      <c r="L1068" s="2" t="s">
        <v>41816</v>
      </c>
      <c r="M1068" s="2" t="s">
        <v>41817</v>
      </c>
      <c r="N1068" s="69" t="s">
        <v>57276</v>
      </c>
      <c r="O1068" s="2" t="s">
        <v>57277</v>
      </c>
      <c r="P1068" s="420"/>
      <c r="Q1068" s="420"/>
      <c r="R1068" s="420"/>
      <c r="S1068" s="420"/>
      <c r="T1068" s="420"/>
      <c r="U1068" s="420"/>
    </row>
    <row r="1069" spans="1:23">
      <c r="A1069" s="420" t="s">
        <v>18299</v>
      </c>
      <c r="B1069" s="420" t="s">
        <v>18300</v>
      </c>
      <c r="C1069" s="420" t="s">
        <v>20656</v>
      </c>
      <c r="D1069" s="420" t="s">
        <v>18301</v>
      </c>
      <c r="E1069" s="420" t="s">
        <v>23491</v>
      </c>
      <c r="F1069" s="420" t="s">
        <v>18302</v>
      </c>
      <c r="G1069" s="420" t="s">
        <v>31494</v>
      </c>
      <c r="H1069" t="s">
        <v>53893</v>
      </c>
      <c r="I1069" t="s">
        <v>53892</v>
      </c>
      <c r="J1069" s="428" t="s">
        <v>38887</v>
      </c>
      <c r="K1069" s="47" t="s">
        <v>39550</v>
      </c>
      <c r="L1069" s="2" t="s">
        <v>41818</v>
      </c>
      <c r="M1069" s="2" t="s">
        <v>41817</v>
      </c>
      <c r="N1069" s="69" t="s">
        <v>57278</v>
      </c>
      <c r="O1069" s="2" t="s">
        <v>57279</v>
      </c>
      <c r="P1069" s="420"/>
      <c r="Q1069" s="420"/>
      <c r="R1069" s="420"/>
      <c r="S1069" s="420"/>
      <c r="T1069" s="420"/>
      <c r="U1069" s="420"/>
    </row>
    <row r="1070" spans="1:23">
      <c r="A1070" s="420" t="s">
        <v>17746</v>
      </c>
      <c r="B1070" s="420" t="s">
        <v>23611</v>
      </c>
      <c r="C1070" s="420" t="s">
        <v>20574</v>
      </c>
      <c r="D1070" s="420" t="s">
        <v>23285</v>
      </c>
      <c r="E1070" s="420" t="s">
        <v>23286</v>
      </c>
      <c r="F1070" s="420" t="s">
        <v>30046</v>
      </c>
      <c r="G1070" s="420" t="s">
        <v>31552</v>
      </c>
      <c r="H1070" t="s">
        <v>53894</v>
      </c>
      <c r="I1070" t="s">
        <v>53895</v>
      </c>
      <c r="J1070" s="428" t="s">
        <v>38888</v>
      </c>
      <c r="K1070" s="47" t="s">
        <v>39551</v>
      </c>
      <c r="L1070" s="2" t="s">
        <v>41819</v>
      </c>
      <c r="M1070" s="2" t="s">
        <v>41820</v>
      </c>
      <c r="N1070" s="69" t="s">
        <v>57280</v>
      </c>
      <c r="O1070" s="2" t="s">
        <v>57281</v>
      </c>
      <c r="P1070" s="420"/>
      <c r="Q1070" s="420"/>
      <c r="R1070" s="420"/>
      <c r="S1070" s="420"/>
      <c r="T1070" s="420"/>
      <c r="U1070" s="420"/>
    </row>
    <row r="1071" spans="1:23">
      <c r="A1071" s="420" t="s">
        <v>17747</v>
      </c>
      <c r="B1071" s="420" t="s">
        <v>23612</v>
      </c>
      <c r="C1071" s="420" t="s">
        <v>20574</v>
      </c>
      <c r="D1071" s="420" t="s">
        <v>17748</v>
      </c>
      <c r="E1071" s="420" t="s">
        <v>23286</v>
      </c>
      <c r="F1071" s="420" t="s">
        <v>30047</v>
      </c>
      <c r="G1071" s="420" t="s">
        <v>31552</v>
      </c>
      <c r="H1071" t="s">
        <v>53896</v>
      </c>
      <c r="I1071" t="s">
        <v>53895</v>
      </c>
      <c r="J1071" s="428" t="s">
        <v>38889</v>
      </c>
      <c r="K1071" s="47" t="s">
        <v>39551</v>
      </c>
      <c r="L1071" s="2" t="s">
        <v>41821</v>
      </c>
      <c r="M1071" s="2" t="s">
        <v>41820</v>
      </c>
      <c r="N1071" s="69" t="s">
        <v>57282</v>
      </c>
      <c r="O1071" s="2" t="s">
        <v>57281</v>
      </c>
      <c r="P1071" s="420"/>
      <c r="Q1071" s="420"/>
      <c r="R1071" s="420"/>
      <c r="S1071" s="420"/>
      <c r="T1071" s="420"/>
      <c r="U1071" s="420"/>
    </row>
    <row r="1072" spans="1:23">
      <c r="A1072" s="431" t="s">
        <v>31553</v>
      </c>
      <c r="B1072" s="422" t="s">
        <v>31554</v>
      </c>
      <c r="C1072" s="422" t="s">
        <v>23540</v>
      </c>
      <c r="D1072" s="422" t="s">
        <v>31555</v>
      </c>
      <c r="E1072" s="421" t="s">
        <v>31556</v>
      </c>
      <c r="F1072" s="421" t="s">
        <v>30192</v>
      </c>
      <c r="G1072" s="421" t="s">
        <v>31557</v>
      </c>
      <c r="H1072" t="s">
        <v>53897</v>
      </c>
      <c r="I1072" t="s">
        <v>53898</v>
      </c>
      <c r="J1072" s="429" t="s">
        <v>34789</v>
      </c>
      <c r="K1072" s="430" t="s">
        <v>34790</v>
      </c>
      <c r="L1072" s="2" t="s">
        <v>41822</v>
      </c>
      <c r="M1072" s="2" t="s">
        <v>41823</v>
      </c>
      <c r="N1072" s="69" t="s">
        <v>57283</v>
      </c>
      <c r="O1072" s="2" t="s">
        <v>57284</v>
      </c>
      <c r="P1072" s="421"/>
      <c r="Q1072" s="421"/>
      <c r="R1072" s="421"/>
      <c r="S1072" s="421"/>
      <c r="T1072" s="421"/>
      <c r="U1072" s="422"/>
      <c r="V1072" s="422"/>
      <c r="W1072" s="422"/>
    </row>
    <row r="1073" spans="1:21">
      <c r="A1073" s="420" t="s">
        <v>20076</v>
      </c>
      <c r="B1073" s="420" t="s">
        <v>25134</v>
      </c>
      <c r="C1073" s="420" t="s">
        <v>20781</v>
      </c>
      <c r="D1073" s="420" t="s">
        <v>25135</v>
      </c>
      <c r="E1073" s="420" t="s">
        <v>25137</v>
      </c>
      <c r="F1073" s="420" t="s">
        <v>20077</v>
      </c>
      <c r="G1073" s="420" t="s">
        <v>31558</v>
      </c>
      <c r="H1073" t="s">
        <v>53899</v>
      </c>
      <c r="I1073" t="s">
        <v>53900</v>
      </c>
      <c r="J1073" s="428" t="s">
        <v>35059</v>
      </c>
      <c r="K1073" s="47" t="s">
        <v>39552</v>
      </c>
      <c r="L1073" s="2" t="s">
        <v>41824</v>
      </c>
      <c r="M1073" s="2" t="s">
        <v>41825</v>
      </c>
      <c r="N1073" s="69" t="s">
        <v>57285</v>
      </c>
      <c r="O1073" s="2" t="s">
        <v>57286</v>
      </c>
      <c r="P1073" s="420"/>
      <c r="Q1073" s="420"/>
      <c r="R1073" s="420"/>
      <c r="S1073" s="420"/>
      <c r="T1073" s="420"/>
      <c r="U1073" s="420"/>
    </row>
    <row r="1074" spans="1:21">
      <c r="A1074" s="420" t="s">
        <v>20078</v>
      </c>
      <c r="B1074" s="420" t="s">
        <v>25136</v>
      </c>
      <c r="C1074" s="420" t="s">
        <v>20781</v>
      </c>
      <c r="D1074" s="420" t="s">
        <v>20079</v>
      </c>
      <c r="E1074" s="420" t="s">
        <v>25137</v>
      </c>
      <c r="F1074" s="420" t="s">
        <v>20080</v>
      </c>
      <c r="G1074" s="420" t="s">
        <v>31558</v>
      </c>
      <c r="H1074" t="s">
        <v>53901</v>
      </c>
      <c r="I1074" t="s">
        <v>53900</v>
      </c>
      <c r="J1074" s="428" t="s">
        <v>35060</v>
      </c>
      <c r="K1074" s="47" t="s">
        <v>39552</v>
      </c>
      <c r="L1074" s="2" t="s">
        <v>41826</v>
      </c>
      <c r="M1074" s="2" t="s">
        <v>41825</v>
      </c>
      <c r="N1074" s="69" t="s">
        <v>57287</v>
      </c>
      <c r="O1074" s="2" t="s">
        <v>57286</v>
      </c>
      <c r="P1074" s="420"/>
      <c r="Q1074" s="420"/>
      <c r="R1074" s="420"/>
      <c r="S1074" s="420"/>
      <c r="T1074" s="420"/>
      <c r="U1074" s="420"/>
    </row>
    <row r="1075" spans="1:21">
      <c r="A1075" s="420" t="s">
        <v>18153</v>
      </c>
      <c r="B1075" s="420" t="s">
        <v>23772</v>
      </c>
      <c r="C1075" s="420" t="s">
        <v>20642</v>
      </c>
      <c r="D1075" s="420" t="s">
        <v>18154</v>
      </c>
      <c r="E1075" s="420" t="s">
        <v>18155</v>
      </c>
      <c r="F1075" s="420" t="s">
        <v>18156</v>
      </c>
      <c r="G1075" s="420" t="s">
        <v>31559</v>
      </c>
      <c r="H1075" t="s">
        <v>53902</v>
      </c>
      <c r="I1075" t="s">
        <v>53903</v>
      </c>
      <c r="J1075" s="428" t="s">
        <v>34739</v>
      </c>
      <c r="K1075" s="47" t="s">
        <v>39553</v>
      </c>
      <c r="L1075" s="2" t="s">
        <v>41827</v>
      </c>
      <c r="M1075" s="2" t="s">
        <v>41828</v>
      </c>
      <c r="N1075" s="69" t="s">
        <v>57288</v>
      </c>
      <c r="O1075" s="2" t="s">
        <v>57289</v>
      </c>
      <c r="P1075" s="420"/>
      <c r="Q1075" s="420"/>
      <c r="R1075" s="420"/>
      <c r="S1075" s="420"/>
      <c r="T1075" s="420"/>
      <c r="U1075" s="420"/>
    </row>
    <row r="1076" spans="1:21">
      <c r="A1076" s="420" t="s">
        <v>18157</v>
      </c>
      <c r="B1076" s="420" t="s">
        <v>23773</v>
      </c>
      <c r="C1076" s="420" t="s">
        <v>20642</v>
      </c>
      <c r="D1076" s="420" t="s">
        <v>18158</v>
      </c>
      <c r="E1076" s="420" t="s">
        <v>18155</v>
      </c>
      <c r="F1076" s="420" t="s">
        <v>18159</v>
      </c>
      <c r="G1076" s="420" t="s">
        <v>31559</v>
      </c>
      <c r="H1076" t="s">
        <v>53904</v>
      </c>
      <c r="I1076" t="s">
        <v>53903</v>
      </c>
      <c r="J1076" s="428" t="s">
        <v>34740</v>
      </c>
      <c r="K1076" s="47" t="s">
        <v>39553</v>
      </c>
      <c r="L1076" s="2" t="s">
        <v>41829</v>
      </c>
      <c r="M1076" s="2" t="s">
        <v>41828</v>
      </c>
      <c r="N1076" s="69" t="s">
        <v>57290</v>
      </c>
      <c r="O1076" s="2" t="s">
        <v>57291</v>
      </c>
      <c r="P1076" s="420"/>
      <c r="Q1076" s="420"/>
      <c r="R1076" s="420"/>
      <c r="S1076" s="420"/>
      <c r="T1076" s="420"/>
      <c r="U1076" s="420"/>
    </row>
    <row r="1077" spans="1:21">
      <c r="A1077" s="420" t="s">
        <v>18329</v>
      </c>
      <c r="B1077" s="420" t="s">
        <v>31560</v>
      </c>
      <c r="C1077" s="420" t="s">
        <v>20658</v>
      </c>
      <c r="D1077" s="420" t="s">
        <v>18330</v>
      </c>
      <c r="E1077" s="420" t="s">
        <v>18334</v>
      </c>
      <c r="F1077" s="420" t="s">
        <v>18331</v>
      </c>
      <c r="G1077" s="420" t="s">
        <v>31561</v>
      </c>
      <c r="H1077" t="s">
        <v>53905</v>
      </c>
      <c r="I1077" t="s">
        <v>53906</v>
      </c>
      <c r="J1077" s="428" t="s">
        <v>34756</v>
      </c>
      <c r="K1077" s="47" t="s">
        <v>39554</v>
      </c>
      <c r="L1077" s="2" t="s">
        <v>41830</v>
      </c>
      <c r="M1077" s="2" t="s">
        <v>41831</v>
      </c>
      <c r="N1077" s="69" t="s">
        <v>57292</v>
      </c>
      <c r="O1077" s="2" t="s">
        <v>57293</v>
      </c>
      <c r="P1077" s="420"/>
      <c r="Q1077" s="420"/>
      <c r="R1077" s="420"/>
      <c r="S1077" s="420"/>
      <c r="T1077" s="420"/>
      <c r="U1077" s="420"/>
    </row>
    <row r="1078" spans="1:21">
      <c r="A1078" s="420" t="s">
        <v>18332</v>
      </c>
      <c r="B1078" s="420" t="s">
        <v>31562</v>
      </c>
      <c r="C1078" s="420" t="s">
        <v>20658</v>
      </c>
      <c r="D1078" s="420" t="s">
        <v>18333</v>
      </c>
      <c r="E1078" s="420" t="s">
        <v>18334</v>
      </c>
      <c r="F1078" s="420" t="s">
        <v>18335</v>
      </c>
      <c r="G1078" s="420" t="s">
        <v>31561</v>
      </c>
      <c r="H1078" t="s">
        <v>53907</v>
      </c>
      <c r="I1078" t="s">
        <v>53906</v>
      </c>
      <c r="J1078" s="428" t="s">
        <v>34757</v>
      </c>
      <c r="K1078" s="47" t="s">
        <v>39554</v>
      </c>
      <c r="L1078" s="2" t="s">
        <v>41832</v>
      </c>
      <c r="M1078" s="2" t="s">
        <v>41831</v>
      </c>
      <c r="N1078" s="69" t="s">
        <v>57294</v>
      </c>
      <c r="O1078" s="2" t="s">
        <v>57293</v>
      </c>
      <c r="P1078" s="420"/>
      <c r="Q1078" s="420"/>
      <c r="R1078" s="420"/>
      <c r="S1078" s="420"/>
      <c r="T1078" s="420"/>
      <c r="U1078" s="420"/>
    </row>
    <row r="1079" spans="1:21">
      <c r="A1079" s="420" t="s">
        <v>31563</v>
      </c>
      <c r="B1079" s="420" t="s">
        <v>25015</v>
      </c>
      <c r="C1079" s="420" t="s">
        <v>20757</v>
      </c>
      <c r="D1079" s="420" t="s">
        <v>25016</v>
      </c>
      <c r="E1079" s="420" t="s">
        <v>25018</v>
      </c>
      <c r="F1079" s="420" t="s">
        <v>19919</v>
      </c>
      <c r="G1079" s="420" t="s">
        <v>31564</v>
      </c>
      <c r="H1079" t="s">
        <v>53908</v>
      </c>
      <c r="I1079" t="s">
        <v>53909</v>
      </c>
      <c r="J1079" s="428" t="s">
        <v>38890</v>
      </c>
      <c r="K1079" s="47" t="s">
        <v>39555</v>
      </c>
      <c r="L1079" s="2" t="s">
        <v>41833</v>
      </c>
      <c r="M1079" s="2" t="s">
        <v>41834</v>
      </c>
      <c r="N1079" s="69" t="s">
        <v>57295</v>
      </c>
      <c r="O1079" s="2" t="s">
        <v>57296</v>
      </c>
      <c r="P1079" s="420"/>
      <c r="Q1079" s="420"/>
      <c r="R1079" s="420"/>
      <c r="S1079" s="420"/>
      <c r="T1079" s="420"/>
      <c r="U1079" s="420"/>
    </row>
    <row r="1080" spans="1:21">
      <c r="A1080" s="420" t="s">
        <v>19920</v>
      </c>
      <c r="B1080" s="420" t="s">
        <v>25017</v>
      </c>
      <c r="C1080" s="420" t="s">
        <v>20757</v>
      </c>
      <c r="D1080" s="420" t="s">
        <v>19921</v>
      </c>
      <c r="E1080" s="420" t="s">
        <v>25018</v>
      </c>
      <c r="F1080" s="420" t="s">
        <v>19922</v>
      </c>
      <c r="G1080" s="420" t="s">
        <v>31564</v>
      </c>
      <c r="H1080" t="s">
        <v>53910</v>
      </c>
      <c r="I1080" t="s">
        <v>53909</v>
      </c>
      <c r="J1080" s="428" t="s">
        <v>38891</v>
      </c>
      <c r="K1080" s="47" t="s">
        <v>39555</v>
      </c>
      <c r="L1080" s="2" t="s">
        <v>41835</v>
      </c>
      <c r="M1080" s="2" t="s">
        <v>41834</v>
      </c>
      <c r="N1080" s="69" t="s">
        <v>57297</v>
      </c>
      <c r="O1080" s="2" t="s">
        <v>57298</v>
      </c>
      <c r="P1080" s="420"/>
      <c r="Q1080" s="420"/>
      <c r="R1080" s="420"/>
      <c r="S1080" s="420"/>
      <c r="T1080" s="420"/>
      <c r="U1080" s="420"/>
    </row>
    <row r="1081" spans="1:21">
      <c r="A1081" s="420" t="s">
        <v>18631</v>
      </c>
      <c r="B1081" s="420" t="s">
        <v>23934</v>
      </c>
      <c r="C1081" s="420" t="s">
        <v>20685</v>
      </c>
      <c r="D1081" s="420" t="s">
        <v>23935</v>
      </c>
      <c r="E1081" s="420" t="s">
        <v>23937</v>
      </c>
      <c r="F1081" s="420" t="s">
        <v>18632</v>
      </c>
      <c r="G1081" s="420" t="s">
        <v>31565</v>
      </c>
      <c r="H1081" t="s">
        <v>53911</v>
      </c>
      <c r="I1081" t="s">
        <v>53912</v>
      </c>
      <c r="J1081" s="428" t="s">
        <v>38892</v>
      </c>
      <c r="K1081" s="47" t="s">
        <v>39556</v>
      </c>
      <c r="L1081" s="2" t="s">
        <v>41836</v>
      </c>
      <c r="M1081" s="2" t="s">
        <v>41837</v>
      </c>
      <c r="N1081" s="69" t="s">
        <v>57299</v>
      </c>
      <c r="O1081" s="2" t="s">
        <v>57300</v>
      </c>
      <c r="P1081" s="420"/>
      <c r="Q1081" s="420"/>
      <c r="R1081" s="420"/>
      <c r="S1081" s="420"/>
      <c r="T1081" s="420"/>
      <c r="U1081" s="420"/>
    </row>
    <row r="1082" spans="1:21">
      <c r="A1082" s="420" t="s">
        <v>18633</v>
      </c>
      <c r="B1082" s="420" t="s">
        <v>18634</v>
      </c>
      <c r="C1082" s="420" t="s">
        <v>20685</v>
      </c>
      <c r="D1082" s="420" t="s">
        <v>23936</v>
      </c>
      <c r="E1082" s="420" t="s">
        <v>23937</v>
      </c>
      <c r="F1082" s="420" t="s">
        <v>18635</v>
      </c>
      <c r="G1082" s="420" t="s">
        <v>31565</v>
      </c>
      <c r="H1082" t="s">
        <v>53913</v>
      </c>
      <c r="I1082" t="s">
        <v>53912</v>
      </c>
      <c r="J1082" s="428" t="s">
        <v>38893</v>
      </c>
      <c r="K1082" s="47" t="s">
        <v>39556</v>
      </c>
      <c r="L1082" s="2" t="s">
        <v>41838</v>
      </c>
      <c r="M1082" s="2" t="s">
        <v>41837</v>
      </c>
      <c r="N1082" s="69" t="s">
        <v>57301</v>
      </c>
      <c r="O1082" s="2" t="s">
        <v>57300</v>
      </c>
      <c r="P1082" s="420"/>
      <c r="Q1082" s="420"/>
      <c r="R1082" s="420"/>
      <c r="S1082" s="420"/>
      <c r="T1082" s="420"/>
      <c r="U1082" s="420"/>
    </row>
    <row r="1083" spans="1:21">
      <c r="A1083" s="420" t="s">
        <v>18508</v>
      </c>
      <c r="B1083" s="420" t="s">
        <v>23880</v>
      </c>
      <c r="C1083" s="420" t="s">
        <v>20673</v>
      </c>
      <c r="D1083" s="420" t="s">
        <v>23881</v>
      </c>
      <c r="E1083" s="420" t="s">
        <v>23883</v>
      </c>
      <c r="F1083" s="420" t="s">
        <v>18509</v>
      </c>
      <c r="G1083" s="420" t="s">
        <v>31566</v>
      </c>
      <c r="H1083" t="s">
        <v>53914</v>
      </c>
      <c r="I1083" t="s">
        <v>53915</v>
      </c>
      <c r="J1083" s="428" t="s">
        <v>38894</v>
      </c>
      <c r="K1083" s="47" t="s">
        <v>39557</v>
      </c>
      <c r="L1083" s="2" t="s">
        <v>41839</v>
      </c>
      <c r="M1083" s="2" t="s">
        <v>41840</v>
      </c>
      <c r="N1083" s="69" t="s">
        <v>57302</v>
      </c>
      <c r="O1083" s="2" t="s">
        <v>57303</v>
      </c>
      <c r="P1083" s="420"/>
      <c r="Q1083" s="420"/>
      <c r="R1083" s="420"/>
      <c r="S1083" s="420"/>
      <c r="T1083" s="420"/>
      <c r="U1083" s="420"/>
    </row>
    <row r="1084" spans="1:21">
      <c r="A1084" s="420" t="s">
        <v>18510</v>
      </c>
      <c r="B1084" s="420" t="s">
        <v>18511</v>
      </c>
      <c r="C1084" s="420" t="s">
        <v>20673</v>
      </c>
      <c r="D1084" s="420" t="s">
        <v>23882</v>
      </c>
      <c r="E1084" s="420" t="s">
        <v>23883</v>
      </c>
      <c r="F1084" s="420" t="s">
        <v>18512</v>
      </c>
      <c r="G1084" s="420" t="s">
        <v>31566</v>
      </c>
      <c r="H1084" t="s">
        <v>53916</v>
      </c>
      <c r="I1084" t="s">
        <v>53915</v>
      </c>
      <c r="J1084" s="428" t="s">
        <v>38895</v>
      </c>
      <c r="K1084" s="47" t="s">
        <v>39557</v>
      </c>
      <c r="L1084" s="2" t="s">
        <v>41841</v>
      </c>
      <c r="M1084" s="2" t="s">
        <v>41840</v>
      </c>
      <c r="N1084" s="69" t="s">
        <v>57304</v>
      </c>
      <c r="O1084" s="2" t="s">
        <v>57303</v>
      </c>
      <c r="P1084" s="420"/>
      <c r="Q1084" s="420"/>
      <c r="R1084" s="420"/>
      <c r="S1084" s="420"/>
      <c r="T1084" s="420"/>
      <c r="U1084" s="420"/>
    </row>
    <row r="1085" spans="1:21">
      <c r="A1085" s="420" t="s">
        <v>17902</v>
      </c>
      <c r="B1085" s="420" t="s">
        <v>23682</v>
      </c>
      <c r="C1085" s="420" t="s">
        <v>20600</v>
      </c>
      <c r="D1085" s="420" t="s">
        <v>23389</v>
      </c>
      <c r="E1085" s="420" t="s">
        <v>23390</v>
      </c>
      <c r="F1085" s="420" t="s">
        <v>30135</v>
      </c>
      <c r="G1085" s="420" t="s">
        <v>31567</v>
      </c>
      <c r="H1085" t="s">
        <v>53917</v>
      </c>
      <c r="I1085" t="s">
        <v>53918</v>
      </c>
      <c r="J1085" s="428" t="s">
        <v>38896</v>
      </c>
      <c r="K1085" s="47" t="s">
        <v>39558</v>
      </c>
      <c r="L1085" s="2" t="s">
        <v>41842</v>
      </c>
      <c r="M1085" s="2" t="s">
        <v>41843</v>
      </c>
      <c r="N1085" s="69" t="s">
        <v>57305</v>
      </c>
      <c r="O1085" s="2" t="s">
        <v>57306</v>
      </c>
      <c r="P1085" s="420"/>
      <c r="Q1085" s="420"/>
      <c r="R1085" s="420"/>
      <c r="S1085" s="420"/>
      <c r="T1085" s="420"/>
      <c r="U1085" s="420"/>
    </row>
    <row r="1086" spans="1:21">
      <c r="A1086" s="420" t="s">
        <v>17903</v>
      </c>
      <c r="B1086" s="420" t="s">
        <v>17904</v>
      </c>
      <c r="C1086" s="420" t="s">
        <v>20600</v>
      </c>
      <c r="D1086" s="420" t="s">
        <v>17905</v>
      </c>
      <c r="E1086" s="420" t="s">
        <v>23390</v>
      </c>
      <c r="F1086" s="420" t="s">
        <v>30136</v>
      </c>
      <c r="G1086" s="420" t="s">
        <v>31567</v>
      </c>
      <c r="H1086" t="s">
        <v>53919</v>
      </c>
      <c r="I1086" t="s">
        <v>53918</v>
      </c>
      <c r="J1086" s="428" t="s">
        <v>38897</v>
      </c>
      <c r="K1086" s="47" t="s">
        <v>39558</v>
      </c>
      <c r="L1086" s="2" t="s">
        <v>41844</v>
      </c>
      <c r="M1086" s="2" t="s">
        <v>41843</v>
      </c>
      <c r="N1086" s="69" t="s">
        <v>57307</v>
      </c>
      <c r="O1086" s="2" t="s">
        <v>57306</v>
      </c>
      <c r="P1086" s="420"/>
      <c r="Q1086" s="420"/>
      <c r="R1086" s="420"/>
      <c r="S1086" s="420"/>
      <c r="T1086" s="420"/>
      <c r="U1086" s="420"/>
    </row>
    <row r="1087" spans="1:21">
      <c r="A1087" s="420" t="s">
        <v>19710</v>
      </c>
      <c r="B1087" s="420" t="s">
        <v>24843</v>
      </c>
      <c r="C1087" s="420" t="s">
        <v>20735</v>
      </c>
      <c r="D1087" s="420" t="s">
        <v>24844</v>
      </c>
      <c r="E1087" s="420" t="s">
        <v>31568</v>
      </c>
      <c r="F1087" s="420" t="s">
        <v>31569</v>
      </c>
      <c r="G1087" s="420" t="s">
        <v>31570</v>
      </c>
      <c r="H1087" t="s">
        <v>53920</v>
      </c>
      <c r="I1087" t="s">
        <v>53921</v>
      </c>
      <c r="J1087" s="428" t="s">
        <v>34997</v>
      </c>
      <c r="K1087" s="47" t="s">
        <v>39559</v>
      </c>
      <c r="L1087" s="2" t="s">
        <v>41845</v>
      </c>
      <c r="M1087" s="2" t="s">
        <v>41846</v>
      </c>
      <c r="N1087" s="69" t="s">
        <v>57308</v>
      </c>
      <c r="O1087" s="2" t="s">
        <v>57309</v>
      </c>
      <c r="P1087" s="420"/>
      <c r="Q1087" s="420"/>
      <c r="R1087" s="420"/>
      <c r="S1087" s="420"/>
      <c r="T1087" s="420"/>
      <c r="U1087" s="420"/>
    </row>
    <row r="1088" spans="1:21">
      <c r="A1088" s="420" t="s">
        <v>19711</v>
      </c>
      <c r="B1088" s="420" t="s">
        <v>24845</v>
      </c>
      <c r="C1088" s="420" t="s">
        <v>20735</v>
      </c>
      <c r="D1088" s="420" t="s">
        <v>24846</v>
      </c>
      <c r="E1088" s="420" t="s">
        <v>31568</v>
      </c>
      <c r="F1088" s="420" t="s">
        <v>31571</v>
      </c>
      <c r="G1088" s="420" t="s">
        <v>31570</v>
      </c>
      <c r="H1088" t="s">
        <v>53922</v>
      </c>
      <c r="I1088" t="s">
        <v>53921</v>
      </c>
      <c r="J1088" s="428" t="s">
        <v>34998</v>
      </c>
      <c r="K1088" s="47" t="s">
        <v>39559</v>
      </c>
      <c r="L1088" s="2" t="s">
        <v>41847</v>
      </c>
      <c r="M1088" s="2" t="s">
        <v>41846</v>
      </c>
      <c r="N1088" s="69" t="s">
        <v>57310</v>
      </c>
      <c r="O1088" s="2" t="s">
        <v>57309</v>
      </c>
      <c r="P1088" s="420"/>
      <c r="Q1088" s="420"/>
      <c r="R1088" s="420"/>
      <c r="S1088" s="420"/>
      <c r="T1088" s="420"/>
      <c r="U1088" s="420"/>
    </row>
    <row r="1089" spans="1:23">
      <c r="A1089" s="420" t="s">
        <v>18442</v>
      </c>
      <c r="B1089" s="420" t="s">
        <v>23844</v>
      </c>
      <c r="C1089" s="420" t="s">
        <v>20666</v>
      </c>
      <c r="D1089" s="420" t="s">
        <v>23525</v>
      </c>
      <c r="E1089" s="420" t="s">
        <v>23526</v>
      </c>
      <c r="F1089" s="420" t="s">
        <v>18443</v>
      </c>
      <c r="G1089" s="420" t="s">
        <v>31572</v>
      </c>
      <c r="H1089" t="s">
        <v>53923</v>
      </c>
      <c r="I1089" t="s">
        <v>53924</v>
      </c>
      <c r="J1089" s="428" t="s">
        <v>38898</v>
      </c>
      <c r="K1089" s="47" t="s">
        <v>39560</v>
      </c>
      <c r="L1089" s="2" t="s">
        <v>41848</v>
      </c>
      <c r="M1089" s="2" t="s">
        <v>41849</v>
      </c>
      <c r="N1089" s="69" t="s">
        <v>57311</v>
      </c>
      <c r="O1089" s="2" t="s">
        <v>57312</v>
      </c>
      <c r="P1089" s="420"/>
      <c r="Q1089" s="420"/>
      <c r="R1089" s="420"/>
      <c r="S1089" s="420"/>
      <c r="T1089" s="420"/>
      <c r="U1089" s="420"/>
    </row>
    <row r="1090" spans="1:23">
      <c r="A1090" s="420" t="s">
        <v>18444</v>
      </c>
      <c r="B1090" s="420" t="s">
        <v>18445</v>
      </c>
      <c r="C1090" s="420" t="s">
        <v>20666</v>
      </c>
      <c r="D1090" s="420" t="s">
        <v>18446</v>
      </c>
      <c r="E1090" s="420" t="s">
        <v>23526</v>
      </c>
      <c r="F1090" s="420" t="s">
        <v>18447</v>
      </c>
      <c r="G1090" s="420" t="s">
        <v>31572</v>
      </c>
      <c r="H1090" t="s">
        <v>53925</v>
      </c>
      <c r="I1090" t="s">
        <v>53924</v>
      </c>
      <c r="J1090" s="428" t="s">
        <v>38899</v>
      </c>
      <c r="K1090" s="47" t="s">
        <v>39560</v>
      </c>
      <c r="L1090" s="2" t="s">
        <v>41850</v>
      </c>
      <c r="M1090" s="2" t="s">
        <v>41849</v>
      </c>
      <c r="N1090" s="69" t="s">
        <v>57313</v>
      </c>
      <c r="O1090" s="2" t="s">
        <v>57312</v>
      </c>
      <c r="P1090" s="420"/>
      <c r="Q1090" s="420"/>
      <c r="R1090" s="420"/>
      <c r="S1090" s="420"/>
      <c r="T1090" s="420"/>
      <c r="U1090" s="420"/>
    </row>
    <row r="1091" spans="1:23">
      <c r="A1091" s="420" t="s">
        <v>18601</v>
      </c>
      <c r="B1091" s="420" t="s">
        <v>23924</v>
      </c>
      <c r="C1091" s="420" t="s">
        <v>20682</v>
      </c>
      <c r="D1091" s="420" t="s">
        <v>18602</v>
      </c>
      <c r="E1091" s="420" t="s">
        <v>23925</v>
      </c>
      <c r="F1091" s="420" t="s">
        <v>18603</v>
      </c>
      <c r="G1091" s="420" t="s">
        <v>31573</v>
      </c>
      <c r="H1091" t="s">
        <v>53926</v>
      </c>
      <c r="I1091" t="s">
        <v>53927</v>
      </c>
      <c r="J1091" s="428" t="s">
        <v>38900</v>
      </c>
      <c r="K1091" s="47" t="s">
        <v>39561</v>
      </c>
      <c r="L1091" s="2" t="s">
        <v>41851</v>
      </c>
      <c r="M1091" s="2" t="s">
        <v>41852</v>
      </c>
      <c r="N1091" s="69" t="s">
        <v>57314</v>
      </c>
      <c r="O1091" s="2" t="s">
        <v>57315</v>
      </c>
      <c r="P1091" s="420"/>
      <c r="Q1091" s="420"/>
      <c r="R1091" s="420"/>
      <c r="S1091" s="420"/>
      <c r="T1091" s="420"/>
      <c r="U1091" s="420"/>
    </row>
    <row r="1092" spans="1:23">
      <c r="A1092" s="420" t="s">
        <v>18604</v>
      </c>
      <c r="B1092" s="420" t="s">
        <v>18605</v>
      </c>
      <c r="C1092" s="420" t="s">
        <v>20682</v>
      </c>
      <c r="D1092" s="420" t="s">
        <v>18606</v>
      </c>
      <c r="E1092" s="420" t="s">
        <v>23925</v>
      </c>
      <c r="F1092" s="420" t="s">
        <v>18607</v>
      </c>
      <c r="G1092" s="420" t="s">
        <v>31573</v>
      </c>
      <c r="H1092" t="s">
        <v>53928</v>
      </c>
      <c r="I1092" t="s">
        <v>53927</v>
      </c>
      <c r="J1092" s="428" t="s">
        <v>38901</v>
      </c>
      <c r="K1092" s="47" t="s">
        <v>39561</v>
      </c>
      <c r="L1092" s="2" t="s">
        <v>41853</v>
      </c>
      <c r="M1092" s="2" t="s">
        <v>41852</v>
      </c>
      <c r="N1092" s="69" t="s">
        <v>57316</v>
      </c>
      <c r="O1092" s="2" t="s">
        <v>57315</v>
      </c>
      <c r="P1092" s="420"/>
      <c r="Q1092" s="420"/>
      <c r="R1092" s="420"/>
      <c r="S1092" s="420"/>
      <c r="T1092" s="420"/>
      <c r="U1092" s="420"/>
    </row>
    <row r="1093" spans="1:23">
      <c r="A1093" s="431" t="s">
        <v>31574</v>
      </c>
      <c r="B1093" s="427" t="s">
        <v>39875</v>
      </c>
      <c r="C1093" s="441" t="s">
        <v>39876</v>
      </c>
      <c r="D1093" s="441" t="s">
        <v>39877</v>
      </c>
      <c r="E1093" s="441" t="s">
        <v>39878</v>
      </c>
      <c r="F1093" s="441" t="s">
        <v>39879</v>
      </c>
      <c r="G1093" s="441" t="s">
        <v>39880</v>
      </c>
      <c r="H1093" t="s">
        <v>53929</v>
      </c>
      <c r="I1093" t="s">
        <v>53930</v>
      </c>
      <c r="J1093" s="442" t="s">
        <v>39881</v>
      </c>
      <c r="K1093" s="442" t="s">
        <v>39882</v>
      </c>
      <c r="L1093" s="2" t="s">
        <v>41854</v>
      </c>
      <c r="M1093" s="2" t="s">
        <v>41855</v>
      </c>
      <c r="N1093" s="69" t="s">
        <v>57317</v>
      </c>
      <c r="O1093" s="2" t="s">
        <v>57318</v>
      </c>
      <c r="P1093" s="422"/>
      <c r="Q1093" s="422"/>
      <c r="R1093" s="422"/>
      <c r="S1093" s="422"/>
      <c r="T1093" s="422"/>
      <c r="U1093" s="422"/>
      <c r="V1093" s="422"/>
      <c r="W1093" s="422"/>
    </row>
    <row r="1094" spans="1:23">
      <c r="A1094" s="431" t="s">
        <v>31577</v>
      </c>
      <c r="B1094" s="427" t="s">
        <v>39883</v>
      </c>
      <c r="C1094" s="441" t="s">
        <v>39876</v>
      </c>
      <c r="D1094" s="441" t="s">
        <v>39884</v>
      </c>
      <c r="E1094" s="441" t="s">
        <v>39878</v>
      </c>
      <c r="F1094" s="441" t="s">
        <v>39885</v>
      </c>
      <c r="G1094" s="441" t="s">
        <v>39880</v>
      </c>
      <c r="H1094" t="s">
        <v>53931</v>
      </c>
      <c r="I1094" t="s">
        <v>53930</v>
      </c>
      <c r="J1094" s="442" t="s">
        <v>39886</v>
      </c>
      <c r="K1094" s="442" t="s">
        <v>39882</v>
      </c>
      <c r="L1094" s="2" t="s">
        <v>41856</v>
      </c>
      <c r="M1094" s="2" t="s">
        <v>41855</v>
      </c>
      <c r="N1094" s="69" t="s">
        <v>57319</v>
      </c>
      <c r="O1094" s="2" t="s">
        <v>57320</v>
      </c>
      <c r="P1094" s="422"/>
      <c r="Q1094" s="422"/>
      <c r="R1094" s="422"/>
      <c r="S1094" s="422"/>
      <c r="T1094" s="422"/>
      <c r="U1094" s="422"/>
      <c r="V1094" s="422"/>
      <c r="W1094" s="422"/>
    </row>
    <row r="1095" spans="1:23">
      <c r="A1095" s="420" t="s">
        <v>19861</v>
      </c>
      <c r="B1095" s="420" t="s">
        <v>24973</v>
      </c>
      <c r="C1095" s="420" t="s">
        <v>20749</v>
      </c>
      <c r="D1095" s="420" t="s">
        <v>24974</v>
      </c>
      <c r="E1095" s="420" t="s">
        <v>24976</v>
      </c>
      <c r="F1095" s="420" t="s">
        <v>19862</v>
      </c>
      <c r="G1095" s="420" t="s">
        <v>31578</v>
      </c>
      <c r="H1095" t="s">
        <v>53932</v>
      </c>
      <c r="I1095" t="s">
        <v>53933</v>
      </c>
      <c r="J1095" s="428" t="s">
        <v>35030</v>
      </c>
      <c r="K1095" s="47" t="s">
        <v>39562</v>
      </c>
      <c r="L1095" s="2" t="s">
        <v>41857</v>
      </c>
      <c r="M1095" s="2" t="s">
        <v>41858</v>
      </c>
      <c r="N1095" s="69" t="s">
        <v>57321</v>
      </c>
      <c r="O1095" s="2" t="s">
        <v>57322</v>
      </c>
      <c r="P1095" s="420"/>
      <c r="Q1095" s="420"/>
      <c r="R1095" s="420"/>
      <c r="S1095" s="420"/>
      <c r="T1095" s="420"/>
      <c r="U1095" s="420"/>
    </row>
    <row r="1096" spans="1:23">
      <c r="A1096" s="420" t="s">
        <v>19863</v>
      </c>
      <c r="B1096" s="420" t="s">
        <v>24975</v>
      </c>
      <c r="C1096" s="420" t="s">
        <v>20749</v>
      </c>
      <c r="D1096" s="420" t="s">
        <v>19864</v>
      </c>
      <c r="E1096" s="420" t="s">
        <v>24976</v>
      </c>
      <c r="F1096" s="420" t="s">
        <v>19865</v>
      </c>
      <c r="G1096" s="420" t="s">
        <v>31578</v>
      </c>
      <c r="H1096" t="s">
        <v>53934</v>
      </c>
      <c r="I1096" t="s">
        <v>53933</v>
      </c>
      <c r="J1096" s="428" t="s">
        <v>35031</v>
      </c>
      <c r="K1096" s="47" t="s">
        <v>39562</v>
      </c>
      <c r="L1096" s="2" t="s">
        <v>41859</v>
      </c>
      <c r="M1096" s="2" t="s">
        <v>41858</v>
      </c>
      <c r="N1096" s="69" t="s">
        <v>57323</v>
      </c>
      <c r="O1096" s="2" t="s">
        <v>57322</v>
      </c>
      <c r="P1096" s="420"/>
      <c r="Q1096" s="420"/>
      <c r="R1096" s="420"/>
      <c r="S1096" s="420"/>
      <c r="T1096" s="420"/>
      <c r="U1096" s="420"/>
    </row>
    <row r="1097" spans="1:23">
      <c r="A1097" s="420" t="s">
        <v>18655</v>
      </c>
      <c r="B1097" s="420" t="s">
        <v>23945</v>
      </c>
      <c r="C1097" s="420" t="s">
        <v>20688</v>
      </c>
      <c r="D1097" s="420" t="s">
        <v>18656</v>
      </c>
      <c r="E1097" s="420" t="s">
        <v>23946</v>
      </c>
      <c r="F1097" s="420" t="s">
        <v>18657</v>
      </c>
      <c r="G1097" s="420" t="s">
        <v>31579</v>
      </c>
      <c r="H1097" t="s">
        <v>53935</v>
      </c>
      <c r="I1097" t="s">
        <v>53936</v>
      </c>
      <c r="J1097" s="428" t="s">
        <v>38902</v>
      </c>
      <c r="K1097" s="47" t="s">
        <v>39563</v>
      </c>
      <c r="L1097" s="2" t="s">
        <v>41860</v>
      </c>
      <c r="M1097" s="2" t="s">
        <v>41861</v>
      </c>
      <c r="N1097" s="69" t="s">
        <v>57324</v>
      </c>
      <c r="O1097" s="2" t="s">
        <v>57325</v>
      </c>
      <c r="P1097" s="420"/>
      <c r="Q1097" s="420"/>
      <c r="R1097" s="420"/>
      <c r="S1097" s="420"/>
      <c r="T1097" s="420"/>
      <c r="U1097" s="420"/>
    </row>
    <row r="1098" spans="1:23">
      <c r="A1098" s="420" t="s">
        <v>18658</v>
      </c>
      <c r="B1098" s="420" t="s">
        <v>18659</v>
      </c>
      <c r="C1098" s="420" t="s">
        <v>20688</v>
      </c>
      <c r="D1098" s="420" t="s">
        <v>18660</v>
      </c>
      <c r="E1098" s="420" t="s">
        <v>23946</v>
      </c>
      <c r="F1098" s="420" t="s">
        <v>18661</v>
      </c>
      <c r="G1098" s="420" t="s">
        <v>31579</v>
      </c>
      <c r="H1098" t="s">
        <v>53937</v>
      </c>
      <c r="I1098" t="s">
        <v>53936</v>
      </c>
      <c r="J1098" s="428" t="s">
        <v>38903</v>
      </c>
      <c r="K1098" s="47" t="s">
        <v>39563</v>
      </c>
      <c r="L1098" s="2" t="s">
        <v>41862</v>
      </c>
      <c r="M1098" s="2" t="s">
        <v>41861</v>
      </c>
      <c r="N1098" s="69" t="s">
        <v>57326</v>
      </c>
      <c r="O1098" s="2" t="s">
        <v>57325</v>
      </c>
      <c r="P1098" s="420"/>
      <c r="Q1098" s="420"/>
      <c r="R1098" s="420"/>
      <c r="S1098" s="420"/>
      <c r="T1098" s="420"/>
      <c r="U1098" s="420"/>
    </row>
    <row r="1099" spans="1:23">
      <c r="A1099" s="420" t="s">
        <v>18513</v>
      </c>
      <c r="B1099" s="420" t="s">
        <v>23885</v>
      </c>
      <c r="C1099" s="420" t="s">
        <v>20674</v>
      </c>
      <c r="D1099" s="420" t="s">
        <v>23886</v>
      </c>
      <c r="E1099" s="420" t="s">
        <v>23888</v>
      </c>
      <c r="F1099" s="420" t="s">
        <v>18514</v>
      </c>
      <c r="G1099" s="420" t="s">
        <v>31580</v>
      </c>
      <c r="H1099" t="s">
        <v>53938</v>
      </c>
      <c r="I1099" t="s">
        <v>53939</v>
      </c>
      <c r="J1099" s="428" t="s">
        <v>38904</v>
      </c>
      <c r="K1099" s="47" t="s">
        <v>39564</v>
      </c>
      <c r="L1099" s="2" t="s">
        <v>41863</v>
      </c>
      <c r="M1099" s="2" t="s">
        <v>41864</v>
      </c>
      <c r="N1099" s="69" t="s">
        <v>57327</v>
      </c>
      <c r="O1099" s="2" t="s">
        <v>57328</v>
      </c>
      <c r="P1099" s="420"/>
      <c r="Q1099" s="420"/>
      <c r="R1099" s="420"/>
      <c r="S1099" s="420"/>
      <c r="T1099" s="420"/>
      <c r="U1099" s="420"/>
    </row>
    <row r="1100" spans="1:23">
      <c r="A1100" s="420" t="s">
        <v>18515</v>
      </c>
      <c r="B1100" s="420" t="s">
        <v>18516</v>
      </c>
      <c r="C1100" s="420" t="s">
        <v>20674</v>
      </c>
      <c r="D1100" s="420" t="s">
        <v>23887</v>
      </c>
      <c r="E1100" s="420" t="s">
        <v>23888</v>
      </c>
      <c r="F1100" s="420" t="s">
        <v>18517</v>
      </c>
      <c r="G1100" s="420" t="s">
        <v>31580</v>
      </c>
      <c r="H1100" t="s">
        <v>53940</v>
      </c>
      <c r="I1100" t="s">
        <v>53939</v>
      </c>
      <c r="J1100" s="428" t="s">
        <v>38905</v>
      </c>
      <c r="K1100" s="47" t="s">
        <v>39564</v>
      </c>
      <c r="L1100" s="2" t="s">
        <v>41865</v>
      </c>
      <c r="M1100" s="2" t="s">
        <v>41864</v>
      </c>
      <c r="N1100" s="69" t="s">
        <v>57329</v>
      </c>
      <c r="O1100" s="2" t="s">
        <v>57328</v>
      </c>
      <c r="P1100" s="420"/>
      <c r="Q1100" s="420"/>
      <c r="R1100" s="420"/>
      <c r="S1100" s="420"/>
      <c r="T1100" s="420"/>
      <c r="U1100" s="420"/>
    </row>
    <row r="1101" spans="1:23">
      <c r="A1101" s="420" t="s">
        <v>17799</v>
      </c>
      <c r="B1101" s="420" t="s">
        <v>23635</v>
      </c>
      <c r="C1101" s="420" t="s">
        <v>20584</v>
      </c>
      <c r="D1101" s="420" t="s">
        <v>17800</v>
      </c>
      <c r="E1101" s="420" t="s">
        <v>23312</v>
      </c>
      <c r="F1101" s="420" t="s">
        <v>30076</v>
      </c>
      <c r="G1101" s="420" t="s">
        <v>31581</v>
      </c>
      <c r="H1101" t="s">
        <v>53941</v>
      </c>
      <c r="I1101" t="s">
        <v>53942</v>
      </c>
      <c r="J1101" s="428" t="s">
        <v>34668</v>
      </c>
      <c r="K1101" s="47" t="s">
        <v>39565</v>
      </c>
      <c r="L1101" s="2" t="s">
        <v>41866</v>
      </c>
      <c r="M1101" s="2" t="s">
        <v>41867</v>
      </c>
      <c r="N1101" t="s">
        <v>57330</v>
      </c>
      <c r="O1101" s="2" t="s">
        <v>57331</v>
      </c>
      <c r="P1101" s="420"/>
      <c r="Q1101" s="420"/>
      <c r="R1101" s="420"/>
      <c r="S1101" s="420"/>
      <c r="T1101" s="420"/>
      <c r="U1101" s="420"/>
    </row>
    <row r="1102" spans="1:23">
      <c r="A1102" s="420" t="s">
        <v>17801</v>
      </c>
      <c r="B1102" s="420" t="s">
        <v>17802</v>
      </c>
      <c r="C1102" s="420" t="s">
        <v>20584</v>
      </c>
      <c r="D1102" s="420" t="s">
        <v>17803</v>
      </c>
      <c r="E1102" s="420" t="s">
        <v>23312</v>
      </c>
      <c r="F1102" s="420" t="s">
        <v>30077</v>
      </c>
      <c r="G1102" s="420" t="s">
        <v>31581</v>
      </c>
      <c r="H1102" t="s">
        <v>53943</v>
      </c>
      <c r="I1102" t="s">
        <v>53942</v>
      </c>
      <c r="J1102" s="428" t="s">
        <v>34669</v>
      </c>
      <c r="K1102" s="47" t="s">
        <v>39565</v>
      </c>
      <c r="L1102" s="2" t="s">
        <v>41868</v>
      </c>
      <c r="M1102" s="2" t="s">
        <v>41867</v>
      </c>
      <c r="N1102" t="s">
        <v>57332</v>
      </c>
      <c r="O1102" s="2" t="s">
        <v>57331</v>
      </c>
      <c r="P1102" s="420"/>
      <c r="Q1102" s="420"/>
      <c r="R1102" s="420"/>
      <c r="S1102" s="420"/>
      <c r="T1102" s="420"/>
      <c r="U1102" s="420"/>
    </row>
    <row r="1103" spans="1:23">
      <c r="A1103" s="420" t="s">
        <v>18213</v>
      </c>
      <c r="B1103" s="420" t="s">
        <v>31582</v>
      </c>
      <c r="C1103" s="420" t="s">
        <v>20647</v>
      </c>
      <c r="D1103" s="420" t="s">
        <v>18214</v>
      </c>
      <c r="E1103" s="420" t="s">
        <v>23482</v>
      </c>
      <c r="F1103" s="420" t="s">
        <v>18215</v>
      </c>
      <c r="G1103" s="420" t="s">
        <v>31583</v>
      </c>
      <c r="H1103" t="s">
        <v>53944</v>
      </c>
      <c r="I1103" t="s">
        <v>53945</v>
      </c>
      <c r="J1103" s="428" t="s">
        <v>38906</v>
      </c>
      <c r="K1103" s="47" t="s">
        <v>39566</v>
      </c>
      <c r="L1103" s="2" t="s">
        <v>41869</v>
      </c>
      <c r="M1103" s="2" t="s">
        <v>41870</v>
      </c>
      <c r="N1103" t="s">
        <v>57333</v>
      </c>
      <c r="O1103" s="2" t="s">
        <v>57334</v>
      </c>
      <c r="P1103" s="420"/>
      <c r="Q1103" s="420"/>
      <c r="R1103" s="420"/>
      <c r="S1103" s="420"/>
      <c r="T1103" s="420"/>
      <c r="U1103" s="420"/>
    </row>
    <row r="1104" spans="1:23">
      <c r="A1104" s="420" t="s">
        <v>18216</v>
      </c>
      <c r="B1104" s="420" t="s">
        <v>31584</v>
      </c>
      <c r="C1104" s="420" t="s">
        <v>20647</v>
      </c>
      <c r="D1104" s="420" t="s">
        <v>18217</v>
      </c>
      <c r="E1104" s="420" t="s">
        <v>23482</v>
      </c>
      <c r="F1104" s="420" t="s">
        <v>18218</v>
      </c>
      <c r="G1104" s="420" t="s">
        <v>31583</v>
      </c>
      <c r="H1104" t="s">
        <v>53946</v>
      </c>
      <c r="I1104" t="s">
        <v>53945</v>
      </c>
      <c r="J1104" s="428" t="s">
        <v>38907</v>
      </c>
      <c r="K1104" s="47" t="s">
        <v>39566</v>
      </c>
      <c r="L1104" s="2" t="s">
        <v>41871</v>
      </c>
      <c r="M1104" s="2" t="s">
        <v>41870</v>
      </c>
      <c r="N1104" t="s">
        <v>57335</v>
      </c>
      <c r="O1104" s="2" t="s">
        <v>57334</v>
      </c>
      <c r="P1104" s="420"/>
      <c r="Q1104" s="420"/>
      <c r="R1104" s="420"/>
      <c r="S1104" s="420"/>
      <c r="T1104" s="420"/>
      <c r="U1104" s="420"/>
    </row>
    <row r="1105" spans="1:21" s="36" customFormat="1">
      <c r="A1105" s="434" t="s">
        <v>19727</v>
      </c>
      <c r="B1105" s="427" t="s">
        <v>24861</v>
      </c>
      <c r="C1105" s="441" t="s">
        <v>39895</v>
      </c>
      <c r="D1105" s="441" t="s">
        <v>24862</v>
      </c>
      <c r="E1105" s="441" t="s">
        <v>24865</v>
      </c>
      <c r="F1105" s="441" t="s">
        <v>19728</v>
      </c>
      <c r="G1105" s="441" t="s">
        <v>31704</v>
      </c>
      <c r="H1105" t="s">
        <v>53947</v>
      </c>
      <c r="I1105" t="s">
        <v>53948</v>
      </c>
      <c r="J1105" s="442" t="s">
        <v>35009</v>
      </c>
      <c r="K1105" s="442" t="s">
        <v>35010</v>
      </c>
      <c r="L1105" s="2" t="s">
        <v>41872</v>
      </c>
      <c r="M1105" s="2" t="s">
        <v>41873</v>
      </c>
      <c r="N1105" t="s">
        <v>57336</v>
      </c>
      <c r="O1105" s="2" t="s">
        <v>57337</v>
      </c>
      <c r="P1105" s="441"/>
      <c r="Q1105" s="441"/>
      <c r="R1105" s="434"/>
      <c r="S1105" s="434"/>
      <c r="T1105" s="434"/>
      <c r="U1105" s="434"/>
    </row>
    <row r="1106" spans="1:21" s="36" customFormat="1">
      <c r="A1106" s="434" t="s">
        <v>19729</v>
      </c>
      <c r="B1106" s="427" t="s">
        <v>24863</v>
      </c>
      <c r="C1106" s="441" t="s">
        <v>39895</v>
      </c>
      <c r="D1106" s="441" t="s">
        <v>24864</v>
      </c>
      <c r="E1106" s="441" t="s">
        <v>24865</v>
      </c>
      <c r="F1106" s="441" t="s">
        <v>31703</v>
      </c>
      <c r="G1106" s="441" t="s">
        <v>31704</v>
      </c>
      <c r="H1106" t="s">
        <v>53949</v>
      </c>
      <c r="I1106" t="s">
        <v>53948</v>
      </c>
      <c r="J1106" s="442" t="s">
        <v>35011</v>
      </c>
      <c r="K1106" s="442" t="s">
        <v>35010</v>
      </c>
      <c r="L1106" s="2" t="s">
        <v>41874</v>
      </c>
      <c r="M1106" s="2" t="s">
        <v>41873</v>
      </c>
      <c r="N1106" t="s">
        <v>57338</v>
      </c>
      <c r="O1106" s="2" t="s">
        <v>57339</v>
      </c>
      <c r="P1106" s="441"/>
      <c r="Q1106" s="441"/>
      <c r="R1106" s="434"/>
      <c r="S1106" s="434"/>
      <c r="T1106" s="434"/>
      <c r="U1106" s="434"/>
    </row>
    <row r="1107" spans="1:21">
      <c r="A1107" s="420" t="s">
        <v>18710</v>
      </c>
      <c r="B1107" s="420" t="s">
        <v>23960</v>
      </c>
      <c r="C1107" s="420" t="s">
        <v>20694</v>
      </c>
      <c r="D1107" s="420" t="s">
        <v>18711</v>
      </c>
      <c r="E1107" s="420" t="s">
        <v>31585</v>
      </c>
      <c r="F1107" s="420" t="s">
        <v>18712</v>
      </c>
      <c r="G1107" s="420" t="s">
        <v>31586</v>
      </c>
      <c r="H1107" t="s">
        <v>53950</v>
      </c>
      <c r="I1107" t="s">
        <v>53951</v>
      </c>
      <c r="J1107" s="428" t="s">
        <v>38908</v>
      </c>
      <c r="K1107" s="47" t="s">
        <v>39567</v>
      </c>
      <c r="L1107" s="2" t="s">
        <v>41875</v>
      </c>
      <c r="M1107" s="2" t="s">
        <v>41876</v>
      </c>
      <c r="N1107" t="s">
        <v>57340</v>
      </c>
      <c r="O1107" s="2" t="s">
        <v>57341</v>
      </c>
      <c r="P1107" s="420"/>
      <c r="Q1107" s="420"/>
      <c r="R1107" s="420"/>
      <c r="S1107" s="420"/>
      <c r="T1107" s="420"/>
      <c r="U1107" s="420"/>
    </row>
    <row r="1108" spans="1:21">
      <c r="A1108" s="420" t="s">
        <v>18713</v>
      </c>
      <c r="B1108" s="420" t="s">
        <v>18714</v>
      </c>
      <c r="C1108" s="420" t="s">
        <v>20694</v>
      </c>
      <c r="D1108" s="420" t="s">
        <v>18715</v>
      </c>
      <c r="E1108" s="420" t="s">
        <v>31585</v>
      </c>
      <c r="F1108" s="420" t="s">
        <v>18716</v>
      </c>
      <c r="G1108" s="420" t="s">
        <v>31586</v>
      </c>
      <c r="H1108" t="s">
        <v>53952</v>
      </c>
      <c r="I1108" t="s">
        <v>53951</v>
      </c>
      <c r="J1108" s="428" t="s">
        <v>38909</v>
      </c>
      <c r="K1108" s="47" t="s">
        <v>39567</v>
      </c>
      <c r="L1108" s="2" t="s">
        <v>41877</v>
      </c>
      <c r="M1108" s="2" t="s">
        <v>41876</v>
      </c>
      <c r="N1108" t="s">
        <v>57342</v>
      </c>
      <c r="O1108" s="2" t="s">
        <v>57341</v>
      </c>
      <c r="P1108" s="420"/>
      <c r="Q1108" s="420"/>
      <c r="R1108" s="420"/>
      <c r="S1108" s="420"/>
      <c r="T1108" s="420"/>
      <c r="U1108" s="420"/>
    </row>
    <row r="1109" spans="1:21">
      <c r="A1109" s="420" t="s">
        <v>18573</v>
      </c>
      <c r="B1109" s="420" t="s">
        <v>18574</v>
      </c>
      <c r="C1109" s="420" t="s">
        <v>20679</v>
      </c>
      <c r="D1109" s="420" t="s">
        <v>18575</v>
      </c>
      <c r="E1109" s="420" t="s">
        <v>31587</v>
      </c>
      <c r="F1109" s="420" t="s">
        <v>18576</v>
      </c>
      <c r="G1109" s="420" t="s">
        <v>31588</v>
      </c>
      <c r="H1109" t="s">
        <v>53953</v>
      </c>
      <c r="I1109" t="s">
        <v>53954</v>
      </c>
      <c r="J1109" s="428" t="s">
        <v>38910</v>
      </c>
      <c r="K1109" s="47" t="s">
        <v>39568</v>
      </c>
      <c r="L1109" s="2" t="s">
        <v>41878</v>
      </c>
      <c r="M1109" s="2" t="s">
        <v>41879</v>
      </c>
      <c r="N1109" t="s">
        <v>57343</v>
      </c>
      <c r="O1109" s="2" t="s">
        <v>57344</v>
      </c>
      <c r="P1109" s="420"/>
      <c r="Q1109" s="420"/>
      <c r="R1109" s="420"/>
      <c r="S1109" s="420"/>
      <c r="T1109" s="420"/>
      <c r="U1109" s="420"/>
    </row>
    <row r="1110" spans="1:21">
      <c r="A1110" s="420" t="s">
        <v>18577</v>
      </c>
      <c r="B1110" s="420" t="s">
        <v>23919</v>
      </c>
      <c r="C1110" s="420" t="s">
        <v>20679</v>
      </c>
      <c r="D1110" s="420" t="s">
        <v>18578</v>
      </c>
      <c r="E1110" s="420" t="s">
        <v>31587</v>
      </c>
      <c r="F1110" s="420" t="s">
        <v>18579</v>
      </c>
      <c r="G1110" s="420" t="s">
        <v>31588</v>
      </c>
      <c r="H1110" t="s">
        <v>53955</v>
      </c>
      <c r="I1110" t="s">
        <v>53954</v>
      </c>
      <c r="J1110" s="428" t="s">
        <v>38911</v>
      </c>
      <c r="K1110" s="47" t="s">
        <v>39568</v>
      </c>
      <c r="L1110" s="2" t="s">
        <v>41880</v>
      </c>
      <c r="M1110" s="2" t="s">
        <v>41879</v>
      </c>
      <c r="N1110" t="s">
        <v>57345</v>
      </c>
      <c r="O1110" s="2" t="s">
        <v>57344</v>
      </c>
      <c r="P1110" s="420"/>
      <c r="Q1110" s="420"/>
      <c r="R1110" s="420"/>
      <c r="S1110" s="420"/>
      <c r="T1110" s="420"/>
      <c r="U1110" s="420"/>
    </row>
    <row r="1111" spans="1:21">
      <c r="A1111" s="420" t="s">
        <v>17686</v>
      </c>
      <c r="B1111" s="420" t="s">
        <v>23579</v>
      </c>
      <c r="C1111" s="420" t="s">
        <v>23240</v>
      </c>
      <c r="D1111" s="420" t="s">
        <v>23241</v>
      </c>
      <c r="E1111" s="420" t="s">
        <v>23242</v>
      </c>
      <c r="F1111" s="420" t="s">
        <v>30008</v>
      </c>
      <c r="G1111" s="420" t="s">
        <v>17687</v>
      </c>
      <c r="H1111" t="s">
        <v>53956</v>
      </c>
      <c r="I1111" t="s">
        <v>53957</v>
      </c>
      <c r="J1111" s="428" t="s">
        <v>34638</v>
      </c>
      <c r="K1111" s="47" t="s">
        <v>39569</v>
      </c>
      <c r="L1111" s="2" t="s">
        <v>41881</v>
      </c>
      <c r="M1111" s="2" t="s">
        <v>41882</v>
      </c>
      <c r="N1111" t="s">
        <v>57346</v>
      </c>
      <c r="O1111" s="2" t="s">
        <v>57347</v>
      </c>
      <c r="P1111" s="420"/>
      <c r="Q1111" s="420"/>
      <c r="R1111" s="420"/>
      <c r="S1111" s="420"/>
      <c r="T1111" s="420"/>
      <c r="U1111" s="420"/>
    </row>
    <row r="1112" spans="1:21">
      <c r="A1112" s="420" t="s">
        <v>17688</v>
      </c>
      <c r="B1112" s="420" t="s">
        <v>17689</v>
      </c>
      <c r="C1112" s="420" t="s">
        <v>23243</v>
      </c>
      <c r="D1112" s="420" t="s">
        <v>17690</v>
      </c>
      <c r="E1112" s="420" t="s">
        <v>23242</v>
      </c>
      <c r="F1112" s="420" t="s">
        <v>30009</v>
      </c>
      <c r="G1112" s="420" t="s">
        <v>17687</v>
      </c>
      <c r="H1112" t="s">
        <v>53958</v>
      </c>
      <c r="I1112" t="s">
        <v>53957</v>
      </c>
      <c r="J1112" s="428" t="s">
        <v>34639</v>
      </c>
      <c r="K1112" s="47" t="s">
        <v>39569</v>
      </c>
      <c r="L1112" s="2" t="s">
        <v>41883</v>
      </c>
      <c r="M1112" s="2" t="s">
        <v>41882</v>
      </c>
      <c r="N1112" t="s">
        <v>57348</v>
      </c>
      <c r="O1112" s="2" t="s">
        <v>57349</v>
      </c>
      <c r="P1112" s="420"/>
      <c r="Q1112" s="420"/>
      <c r="R1112" s="420"/>
      <c r="S1112" s="420"/>
      <c r="T1112" s="420"/>
      <c r="U1112" s="420"/>
    </row>
    <row r="1113" spans="1:21">
      <c r="A1113" s="420" t="s">
        <v>20010</v>
      </c>
      <c r="B1113" s="420" t="s">
        <v>25080</v>
      </c>
      <c r="C1113" s="420" t="s">
        <v>20768</v>
      </c>
      <c r="D1113" s="420" t="s">
        <v>25081</v>
      </c>
      <c r="E1113" s="420" t="s">
        <v>25083</v>
      </c>
      <c r="F1113" s="420" t="s">
        <v>20011</v>
      </c>
      <c r="G1113" s="420" t="s">
        <v>31589</v>
      </c>
      <c r="H1113" t="s">
        <v>53959</v>
      </c>
      <c r="I1113" t="s">
        <v>53960</v>
      </c>
      <c r="J1113" s="428" t="s">
        <v>35050</v>
      </c>
      <c r="K1113" s="47" t="s">
        <v>39570</v>
      </c>
      <c r="L1113" s="2" t="s">
        <v>41884</v>
      </c>
      <c r="M1113" s="2" t="s">
        <v>41885</v>
      </c>
      <c r="N1113" t="s">
        <v>57350</v>
      </c>
      <c r="O1113" s="2" t="s">
        <v>57351</v>
      </c>
      <c r="P1113" s="420"/>
      <c r="Q1113" s="420"/>
      <c r="R1113" s="420"/>
      <c r="S1113" s="420"/>
      <c r="T1113" s="420"/>
      <c r="U1113" s="420"/>
    </row>
    <row r="1114" spans="1:21">
      <c r="A1114" s="420" t="s">
        <v>20012</v>
      </c>
      <c r="B1114" s="420" t="s">
        <v>25082</v>
      </c>
      <c r="C1114" s="420" t="s">
        <v>20768</v>
      </c>
      <c r="D1114" s="420" t="s">
        <v>20013</v>
      </c>
      <c r="E1114" s="420" t="s">
        <v>25083</v>
      </c>
      <c r="F1114" s="420" t="s">
        <v>20014</v>
      </c>
      <c r="G1114" s="420" t="s">
        <v>31589</v>
      </c>
      <c r="H1114" t="s">
        <v>53961</v>
      </c>
      <c r="I1114" t="s">
        <v>53960</v>
      </c>
      <c r="J1114" s="428" t="s">
        <v>35051</v>
      </c>
      <c r="K1114" s="47" t="s">
        <v>39570</v>
      </c>
      <c r="L1114" s="2" t="s">
        <v>41886</v>
      </c>
      <c r="M1114" s="2" t="s">
        <v>41885</v>
      </c>
      <c r="N1114" t="s">
        <v>57352</v>
      </c>
      <c r="O1114" s="2" t="s">
        <v>57351</v>
      </c>
      <c r="P1114" s="420"/>
      <c r="Q1114" s="420"/>
      <c r="R1114" s="420"/>
      <c r="S1114" s="420"/>
      <c r="T1114" s="420"/>
      <c r="U1114" s="420"/>
    </row>
    <row r="1115" spans="1:21">
      <c r="A1115" s="420" t="s">
        <v>18091</v>
      </c>
      <c r="B1115" s="420" t="s">
        <v>23750</v>
      </c>
      <c r="C1115" s="420" t="s">
        <v>20633</v>
      </c>
      <c r="D1115" s="420" t="s">
        <v>18092</v>
      </c>
      <c r="E1115" s="420" t="s">
        <v>18093</v>
      </c>
      <c r="F1115" s="420" t="s">
        <v>18094</v>
      </c>
      <c r="G1115" s="420" t="s">
        <v>31590</v>
      </c>
      <c r="H1115" t="s">
        <v>53962</v>
      </c>
      <c r="I1115" t="s">
        <v>53963</v>
      </c>
      <c r="J1115" s="428" t="s">
        <v>34726</v>
      </c>
      <c r="K1115" s="47" t="s">
        <v>39571</v>
      </c>
      <c r="L1115" s="2" t="s">
        <v>41887</v>
      </c>
      <c r="M1115" s="2" t="s">
        <v>41882</v>
      </c>
      <c r="N1115" t="s">
        <v>57353</v>
      </c>
      <c r="O1115" s="2" t="s">
        <v>57354</v>
      </c>
      <c r="P1115" s="420"/>
      <c r="Q1115" s="420"/>
      <c r="R1115" s="420"/>
      <c r="S1115" s="420"/>
      <c r="T1115" s="420"/>
      <c r="U1115" s="420"/>
    </row>
    <row r="1116" spans="1:21">
      <c r="A1116" s="420" t="s">
        <v>18095</v>
      </c>
      <c r="B1116" s="420" t="s">
        <v>23751</v>
      </c>
      <c r="C1116" s="420" t="s">
        <v>20633</v>
      </c>
      <c r="D1116" s="420" t="s">
        <v>18096</v>
      </c>
      <c r="E1116" s="420" t="s">
        <v>18093</v>
      </c>
      <c r="F1116" s="420" t="s">
        <v>18097</v>
      </c>
      <c r="G1116" s="420" t="s">
        <v>31590</v>
      </c>
      <c r="H1116" t="s">
        <v>53964</v>
      </c>
      <c r="I1116" t="s">
        <v>53963</v>
      </c>
      <c r="J1116" s="428" t="s">
        <v>34727</v>
      </c>
      <c r="K1116" s="47" t="s">
        <v>39571</v>
      </c>
      <c r="L1116" s="2" t="s">
        <v>41888</v>
      </c>
      <c r="M1116" s="2" t="s">
        <v>41882</v>
      </c>
      <c r="N1116" t="s">
        <v>57355</v>
      </c>
      <c r="O1116" s="2" t="s">
        <v>57354</v>
      </c>
      <c r="P1116" s="420"/>
      <c r="Q1116" s="420"/>
      <c r="R1116" s="420"/>
      <c r="S1116" s="420"/>
      <c r="T1116" s="420"/>
      <c r="U1116" s="420"/>
    </row>
    <row r="1117" spans="1:21">
      <c r="A1117" s="420" t="s">
        <v>19985</v>
      </c>
      <c r="B1117" s="420" t="s">
        <v>25060</v>
      </c>
      <c r="C1117" s="420" t="s">
        <v>20765</v>
      </c>
      <c r="D1117" s="420" t="s">
        <v>25061</v>
      </c>
      <c r="E1117" s="420" t="s">
        <v>25064</v>
      </c>
      <c r="F1117" s="420" t="s">
        <v>19986</v>
      </c>
      <c r="G1117" s="420" t="s">
        <v>31591</v>
      </c>
      <c r="H1117" t="s">
        <v>53965</v>
      </c>
      <c r="I1117" t="s">
        <v>53966</v>
      </c>
      <c r="J1117" s="428" t="s">
        <v>35046</v>
      </c>
      <c r="K1117" s="47" t="s">
        <v>39572</v>
      </c>
      <c r="L1117" s="2" t="s">
        <v>41889</v>
      </c>
      <c r="M1117" s="2" t="s">
        <v>41890</v>
      </c>
      <c r="N1117" t="s">
        <v>57356</v>
      </c>
      <c r="O1117" s="2" t="s">
        <v>57357</v>
      </c>
      <c r="P1117" s="420"/>
      <c r="Q1117" s="420"/>
      <c r="R1117" s="420"/>
      <c r="S1117" s="420"/>
      <c r="T1117" s="420"/>
      <c r="U1117" s="420"/>
    </row>
    <row r="1118" spans="1:21">
      <c r="A1118" s="420" t="s">
        <v>19987</v>
      </c>
      <c r="B1118" s="420" t="s">
        <v>25062</v>
      </c>
      <c r="C1118" s="420" t="s">
        <v>20765</v>
      </c>
      <c r="D1118" s="420" t="s">
        <v>25063</v>
      </c>
      <c r="E1118" s="420" t="s">
        <v>25064</v>
      </c>
      <c r="F1118" s="420" t="s">
        <v>19988</v>
      </c>
      <c r="G1118" s="420" t="s">
        <v>31591</v>
      </c>
      <c r="H1118" t="s">
        <v>53967</v>
      </c>
      <c r="I1118" t="s">
        <v>53966</v>
      </c>
      <c r="J1118" s="428" t="s">
        <v>35047</v>
      </c>
      <c r="K1118" s="47" t="s">
        <v>39572</v>
      </c>
      <c r="L1118" s="2" t="s">
        <v>41891</v>
      </c>
      <c r="M1118" s="2" t="s">
        <v>41890</v>
      </c>
      <c r="N1118" t="s">
        <v>57358</v>
      </c>
      <c r="O1118" s="2" t="s">
        <v>57357</v>
      </c>
      <c r="P1118" s="420"/>
      <c r="Q1118" s="420"/>
      <c r="R1118" s="420"/>
      <c r="S1118" s="420"/>
      <c r="T1118" s="420"/>
      <c r="U1118" s="420"/>
    </row>
    <row r="1119" spans="1:21">
      <c r="A1119" s="420" t="s">
        <v>18017</v>
      </c>
      <c r="B1119" s="420" t="s">
        <v>23728</v>
      </c>
      <c r="C1119" s="420" t="s">
        <v>20624</v>
      </c>
      <c r="D1119" s="420" t="s">
        <v>18018</v>
      </c>
      <c r="E1119" s="420" t="s">
        <v>18019</v>
      </c>
      <c r="F1119" s="420" t="s">
        <v>18020</v>
      </c>
      <c r="G1119" s="420" t="s">
        <v>31592</v>
      </c>
      <c r="H1119" t="s">
        <v>53968</v>
      </c>
      <c r="I1119" t="s">
        <v>53969</v>
      </c>
      <c r="J1119" s="428" t="s">
        <v>34709</v>
      </c>
      <c r="K1119" s="47" t="s">
        <v>39573</v>
      </c>
      <c r="L1119" s="2" t="s">
        <v>41892</v>
      </c>
      <c r="M1119" s="2" t="s">
        <v>41893</v>
      </c>
      <c r="N1119" t="s">
        <v>57359</v>
      </c>
      <c r="O1119" s="2" t="s">
        <v>57360</v>
      </c>
      <c r="P1119" s="420"/>
      <c r="Q1119" s="420"/>
      <c r="R1119" s="420"/>
      <c r="S1119" s="420"/>
      <c r="T1119" s="420"/>
      <c r="U1119" s="420"/>
    </row>
    <row r="1120" spans="1:21">
      <c r="A1120" s="420" t="s">
        <v>18021</v>
      </c>
      <c r="B1120" s="420" t="s">
        <v>23729</v>
      </c>
      <c r="C1120" s="420" t="s">
        <v>20624</v>
      </c>
      <c r="D1120" s="420" t="s">
        <v>18022</v>
      </c>
      <c r="E1120" s="420" t="s">
        <v>18019</v>
      </c>
      <c r="F1120" s="420" t="s">
        <v>18023</v>
      </c>
      <c r="G1120" s="420" t="s">
        <v>31592</v>
      </c>
      <c r="H1120" t="s">
        <v>53970</v>
      </c>
      <c r="I1120" t="s">
        <v>53969</v>
      </c>
      <c r="J1120" s="428" t="s">
        <v>34710</v>
      </c>
      <c r="K1120" s="47" t="s">
        <v>39573</v>
      </c>
      <c r="L1120" s="2" t="s">
        <v>41894</v>
      </c>
      <c r="M1120" s="2" t="s">
        <v>41893</v>
      </c>
      <c r="N1120" t="s">
        <v>57361</v>
      </c>
      <c r="O1120" s="2" t="s">
        <v>57362</v>
      </c>
      <c r="P1120" s="420"/>
      <c r="Q1120" s="420"/>
      <c r="R1120" s="420"/>
      <c r="S1120" s="420"/>
      <c r="T1120" s="420"/>
      <c r="U1120" s="420"/>
    </row>
    <row r="1121" spans="1:23">
      <c r="A1121" s="420" t="s">
        <v>18273</v>
      </c>
      <c r="B1121" s="420" t="s">
        <v>31593</v>
      </c>
      <c r="C1121" s="420" t="s">
        <v>20653</v>
      </c>
      <c r="D1121" s="420" t="s">
        <v>18274</v>
      </c>
      <c r="E1121" s="420" t="s">
        <v>23488</v>
      </c>
      <c r="F1121" s="420" t="s">
        <v>18275</v>
      </c>
      <c r="G1121" s="420" t="s">
        <v>31594</v>
      </c>
      <c r="H1121" t="s">
        <v>53971</v>
      </c>
      <c r="I1121" t="s">
        <v>53972</v>
      </c>
      <c r="J1121" s="428" t="s">
        <v>38912</v>
      </c>
      <c r="K1121" s="47" t="s">
        <v>39574</v>
      </c>
      <c r="L1121" s="2" t="s">
        <v>41895</v>
      </c>
      <c r="M1121" s="2" t="s">
        <v>41896</v>
      </c>
      <c r="N1121" t="s">
        <v>57363</v>
      </c>
      <c r="O1121" s="2" t="s">
        <v>57364</v>
      </c>
      <c r="P1121" s="420"/>
      <c r="Q1121" s="420"/>
      <c r="R1121" s="420"/>
      <c r="S1121" s="420"/>
      <c r="T1121" s="420"/>
      <c r="U1121" s="420"/>
    </row>
    <row r="1122" spans="1:23">
      <c r="A1122" s="420" t="s">
        <v>18276</v>
      </c>
      <c r="B1122" s="420" t="s">
        <v>31595</v>
      </c>
      <c r="C1122" s="420" t="s">
        <v>20653</v>
      </c>
      <c r="D1122" s="420" t="s">
        <v>18277</v>
      </c>
      <c r="E1122" s="420" t="s">
        <v>23488</v>
      </c>
      <c r="F1122" s="420" t="s">
        <v>18278</v>
      </c>
      <c r="G1122" s="420" t="s">
        <v>31594</v>
      </c>
      <c r="H1122" t="s">
        <v>53973</v>
      </c>
      <c r="I1122" t="s">
        <v>53972</v>
      </c>
      <c r="J1122" s="428" t="s">
        <v>38913</v>
      </c>
      <c r="K1122" s="47" t="s">
        <v>39574</v>
      </c>
      <c r="L1122" s="2" t="s">
        <v>41897</v>
      </c>
      <c r="M1122" s="2" t="s">
        <v>41896</v>
      </c>
      <c r="N1122" t="s">
        <v>57365</v>
      </c>
      <c r="O1122" s="2" t="s">
        <v>57364</v>
      </c>
      <c r="P1122" s="420"/>
      <c r="Q1122" s="420"/>
      <c r="R1122" s="420"/>
      <c r="S1122" s="420"/>
      <c r="T1122" s="420"/>
      <c r="U1122" s="420"/>
    </row>
    <row r="1123" spans="1:23">
      <c r="A1123" s="420" t="s">
        <v>19807</v>
      </c>
      <c r="B1123" s="420" t="s">
        <v>24928</v>
      </c>
      <c r="C1123" s="420" t="s">
        <v>20744</v>
      </c>
      <c r="D1123" s="420" t="s">
        <v>24929</v>
      </c>
      <c r="E1123" s="420" t="s">
        <v>24930</v>
      </c>
      <c r="F1123" s="420" t="s">
        <v>19808</v>
      </c>
      <c r="G1123" s="420" t="s">
        <v>31596</v>
      </c>
      <c r="H1123" t="s">
        <v>53974</v>
      </c>
      <c r="I1123" t="s">
        <v>53975</v>
      </c>
      <c r="J1123" s="428" t="s">
        <v>35023</v>
      </c>
      <c r="K1123" s="47" t="s">
        <v>39575</v>
      </c>
      <c r="L1123" s="2" t="s">
        <v>41898</v>
      </c>
      <c r="M1123" s="2" t="s">
        <v>41899</v>
      </c>
      <c r="N1123" t="s">
        <v>57366</v>
      </c>
      <c r="O1123" s="2" t="s">
        <v>57367</v>
      </c>
      <c r="P1123" s="420"/>
      <c r="Q1123" s="420"/>
      <c r="R1123" s="420"/>
      <c r="S1123" s="420"/>
      <c r="T1123" s="420"/>
      <c r="U1123" s="420"/>
    </row>
    <row r="1124" spans="1:23">
      <c r="A1124" s="420" t="s">
        <v>19809</v>
      </c>
      <c r="B1124" s="420" t="s">
        <v>19810</v>
      </c>
      <c r="C1124" s="420" t="s">
        <v>20744</v>
      </c>
      <c r="D1124" s="420" t="s">
        <v>19811</v>
      </c>
      <c r="E1124" s="420" t="s">
        <v>24930</v>
      </c>
      <c r="F1124" s="420" t="s">
        <v>19812</v>
      </c>
      <c r="G1124" s="420" t="s">
        <v>31596</v>
      </c>
      <c r="H1124" t="s">
        <v>53976</v>
      </c>
      <c r="I1124" t="s">
        <v>53975</v>
      </c>
      <c r="J1124" s="428" t="s">
        <v>35024</v>
      </c>
      <c r="K1124" s="47" t="s">
        <v>39575</v>
      </c>
      <c r="L1124" s="2" t="s">
        <v>41900</v>
      </c>
      <c r="M1124" s="2" t="s">
        <v>41899</v>
      </c>
      <c r="N1124" t="s">
        <v>57368</v>
      </c>
      <c r="O1124" s="2" t="s">
        <v>57367</v>
      </c>
      <c r="P1124" s="420"/>
      <c r="Q1124" s="420"/>
      <c r="R1124" s="420"/>
      <c r="S1124" s="420"/>
      <c r="T1124" s="420"/>
      <c r="U1124" s="420"/>
    </row>
    <row r="1125" spans="1:23">
      <c r="A1125" s="420" t="s">
        <v>18683</v>
      </c>
      <c r="B1125" s="420" t="s">
        <v>23952</v>
      </c>
      <c r="C1125" s="420" t="s">
        <v>20691</v>
      </c>
      <c r="D1125" s="420" t="s">
        <v>18684</v>
      </c>
      <c r="E1125" s="420" t="s">
        <v>23953</v>
      </c>
      <c r="F1125" s="420" t="s">
        <v>18685</v>
      </c>
      <c r="G1125" s="420" t="s">
        <v>31597</v>
      </c>
      <c r="H1125" t="s">
        <v>53977</v>
      </c>
      <c r="I1125" t="s">
        <v>53978</v>
      </c>
      <c r="J1125" s="428" t="s">
        <v>38914</v>
      </c>
      <c r="K1125" s="47" t="s">
        <v>39576</v>
      </c>
      <c r="L1125" s="2" t="s">
        <v>41901</v>
      </c>
      <c r="M1125" s="2" t="s">
        <v>41902</v>
      </c>
      <c r="N1125" t="s">
        <v>57369</v>
      </c>
      <c r="O1125" s="2" t="s">
        <v>57370</v>
      </c>
      <c r="P1125" s="420"/>
      <c r="Q1125" s="420"/>
      <c r="R1125" s="420"/>
      <c r="S1125" s="420"/>
      <c r="T1125" s="420"/>
      <c r="U1125" s="420"/>
    </row>
    <row r="1126" spans="1:23">
      <c r="A1126" s="420" t="s">
        <v>18686</v>
      </c>
      <c r="B1126" s="420" t="s">
        <v>18687</v>
      </c>
      <c r="C1126" s="420" t="s">
        <v>20691</v>
      </c>
      <c r="D1126" s="420" t="s">
        <v>18688</v>
      </c>
      <c r="E1126" s="420" t="s">
        <v>23953</v>
      </c>
      <c r="F1126" s="420" t="s">
        <v>18689</v>
      </c>
      <c r="G1126" s="420" t="s">
        <v>31597</v>
      </c>
      <c r="H1126" t="s">
        <v>53979</v>
      </c>
      <c r="I1126" t="s">
        <v>53978</v>
      </c>
      <c r="J1126" s="428" t="s">
        <v>38915</v>
      </c>
      <c r="K1126" s="47" t="s">
        <v>39576</v>
      </c>
      <c r="L1126" s="2" t="s">
        <v>41903</v>
      </c>
      <c r="M1126" s="2" t="s">
        <v>41902</v>
      </c>
      <c r="N1126" t="s">
        <v>57371</v>
      </c>
      <c r="O1126" s="2" t="s">
        <v>57372</v>
      </c>
      <c r="P1126" s="420"/>
      <c r="Q1126" s="420"/>
      <c r="R1126" s="420"/>
      <c r="S1126" s="420"/>
      <c r="T1126" s="420"/>
      <c r="U1126" s="420"/>
    </row>
    <row r="1127" spans="1:23">
      <c r="A1127" s="420" t="s">
        <v>18547</v>
      </c>
      <c r="B1127" s="420" t="s">
        <v>23911</v>
      </c>
      <c r="C1127" s="420" t="s">
        <v>20676</v>
      </c>
      <c r="D1127" s="420" t="s">
        <v>23912</v>
      </c>
      <c r="E1127" s="420" t="s">
        <v>23913</v>
      </c>
      <c r="F1127" s="420" t="s">
        <v>18548</v>
      </c>
      <c r="G1127" s="420" t="s">
        <v>31598</v>
      </c>
      <c r="H1127" t="s">
        <v>53980</v>
      </c>
      <c r="I1127" t="s">
        <v>53981</v>
      </c>
      <c r="J1127" s="428" t="s">
        <v>38916</v>
      </c>
      <c r="K1127" s="47" t="s">
        <v>39577</v>
      </c>
      <c r="L1127" s="2" t="s">
        <v>41904</v>
      </c>
      <c r="M1127" s="2" t="s">
        <v>41905</v>
      </c>
      <c r="N1127" t="s">
        <v>57373</v>
      </c>
      <c r="O1127" s="2" t="s">
        <v>57374</v>
      </c>
      <c r="P1127" s="420"/>
      <c r="Q1127" s="420"/>
      <c r="R1127" s="420"/>
      <c r="S1127" s="420"/>
      <c r="T1127" s="420"/>
      <c r="U1127" s="420"/>
    </row>
    <row r="1128" spans="1:23">
      <c r="A1128" s="420" t="s">
        <v>18549</v>
      </c>
      <c r="B1128" s="420" t="s">
        <v>18550</v>
      </c>
      <c r="C1128" s="420" t="s">
        <v>20676</v>
      </c>
      <c r="D1128" s="420" t="s">
        <v>18551</v>
      </c>
      <c r="E1128" s="420" t="s">
        <v>23913</v>
      </c>
      <c r="F1128" s="420" t="s">
        <v>18552</v>
      </c>
      <c r="G1128" s="420" t="s">
        <v>31598</v>
      </c>
      <c r="H1128" t="s">
        <v>53982</v>
      </c>
      <c r="I1128" t="s">
        <v>53981</v>
      </c>
      <c r="J1128" s="428" t="s">
        <v>38917</v>
      </c>
      <c r="K1128" s="47" t="s">
        <v>39577</v>
      </c>
      <c r="L1128" s="2" t="s">
        <v>41906</v>
      </c>
      <c r="M1128" s="2" t="s">
        <v>41905</v>
      </c>
      <c r="N1128" t="s">
        <v>57375</v>
      </c>
      <c r="O1128" s="2" t="s">
        <v>57374</v>
      </c>
      <c r="P1128" s="420"/>
      <c r="Q1128" s="420"/>
      <c r="R1128" s="420"/>
      <c r="S1128" s="420"/>
      <c r="T1128" s="420"/>
      <c r="U1128" s="420"/>
    </row>
    <row r="1129" spans="1:23">
      <c r="A1129" s="420" t="s">
        <v>17728</v>
      </c>
      <c r="B1129" s="420" t="s">
        <v>23606</v>
      </c>
      <c r="C1129" s="420" t="s">
        <v>20570</v>
      </c>
      <c r="D1129" s="420" t="s">
        <v>23281</v>
      </c>
      <c r="E1129" s="420" t="s">
        <v>23282</v>
      </c>
      <c r="F1129" s="420" t="s">
        <v>30038</v>
      </c>
      <c r="G1129" s="420" t="s">
        <v>31599</v>
      </c>
      <c r="H1129" t="s">
        <v>53983</v>
      </c>
      <c r="I1129" t="s">
        <v>53984</v>
      </c>
      <c r="J1129" s="428" t="s">
        <v>34648</v>
      </c>
      <c r="K1129" s="47" t="s">
        <v>39578</v>
      </c>
      <c r="L1129" s="2" t="s">
        <v>41907</v>
      </c>
      <c r="M1129" s="2" t="s">
        <v>41908</v>
      </c>
      <c r="N1129" t="s">
        <v>57376</v>
      </c>
      <c r="O1129" s="2" t="s">
        <v>57377</v>
      </c>
      <c r="P1129" s="420"/>
      <c r="Q1129" s="420"/>
      <c r="R1129" s="420"/>
      <c r="S1129" s="420"/>
      <c r="T1129" s="420"/>
      <c r="U1129" s="420"/>
    </row>
    <row r="1130" spans="1:23">
      <c r="A1130" s="420" t="s">
        <v>17729</v>
      </c>
      <c r="B1130" s="420" t="s">
        <v>17730</v>
      </c>
      <c r="C1130" s="420" t="s">
        <v>20570</v>
      </c>
      <c r="D1130" s="420" t="s">
        <v>17731</v>
      </c>
      <c r="E1130" s="420" t="s">
        <v>23282</v>
      </c>
      <c r="F1130" s="420" t="s">
        <v>30039</v>
      </c>
      <c r="G1130" s="420" t="s">
        <v>31599</v>
      </c>
      <c r="H1130" t="s">
        <v>53985</v>
      </c>
      <c r="I1130" t="s">
        <v>53984</v>
      </c>
      <c r="J1130" s="428" t="s">
        <v>34649</v>
      </c>
      <c r="K1130" s="47" t="s">
        <v>39578</v>
      </c>
      <c r="L1130" s="2" t="s">
        <v>41909</v>
      </c>
      <c r="M1130" s="2" t="s">
        <v>41908</v>
      </c>
      <c r="N1130" t="s">
        <v>57378</v>
      </c>
      <c r="O1130" s="2" t="s">
        <v>57377</v>
      </c>
      <c r="P1130" s="420"/>
      <c r="Q1130" s="420"/>
      <c r="R1130" s="420"/>
      <c r="S1130" s="420"/>
      <c r="T1130" s="420"/>
      <c r="U1130" s="420"/>
    </row>
    <row r="1131" spans="1:23">
      <c r="A1131" s="420" t="s">
        <v>18380</v>
      </c>
      <c r="B1131" s="420" t="s">
        <v>31600</v>
      </c>
      <c r="C1131" s="420" t="s">
        <v>20662</v>
      </c>
      <c r="D1131" s="420" t="s">
        <v>18381</v>
      </c>
      <c r="E1131" s="420" t="s">
        <v>23493</v>
      </c>
      <c r="F1131" s="420" t="s">
        <v>18382</v>
      </c>
      <c r="G1131" s="420" t="s">
        <v>31601</v>
      </c>
      <c r="H1131" t="s">
        <v>53986</v>
      </c>
      <c r="I1131" t="s">
        <v>53987</v>
      </c>
      <c r="J1131" s="428" t="s">
        <v>34764</v>
      </c>
      <c r="K1131" s="47" t="s">
        <v>39579</v>
      </c>
      <c r="L1131" s="2" t="s">
        <v>41910</v>
      </c>
      <c r="M1131" s="2" t="s">
        <v>41911</v>
      </c>
      <c r="N1131" t="s">
        <v>57379</v>
      </c>
      <c r="O1131" s="2" t="s">
        <v>57380</v>
      </c>
      <c r="P1131" s="420"/>
      <c r="Q1131" s="420"/>
      <c r="R1131" s="420"/>
      <c r="S1131" s="420"/>
      <c r="T1131" s="420"/>
      <c r="U1131" s="420"/>
    </row>
    <row r="1132" spans="1:23">
      <c r="A1132" s="420" t="s">
        <v>18383</v>
      </c>
      <c r="B1132" s="420" t="s">
        <v>31602</v>
      </c>
      <c r="C1132" s="420" t="s">
        <v>20662</v>
      </c>
      <c r="D1132" s="420" t="s">
        <v>18384</v>
      </c>
      <c r="E1132" s="420" t="s">
        <v>23493</v>
      </c>
      <c r="F1132" s="420" t="s">
        <v>18385</v>
      </c>
      <c r="G1132" s="420" t="s">
        <v>31601</v>
      </c>
      <c r="H1132" t="s">
        <v>53988</v>
      </c>
      <c r="I1132" t="s">
        <v>53987</v>
      </c>
      <c r="J1132" s="428" t="s">
        <v>34764</v>
      </c>
      <c r="K1132" s="47" t="s">
        <v>39579</v>
      </c>
      <c r="L1132" s="2" t="s">
        <v>41912</v>
      </c>
      <c r="M1132" s="2" t="s">
        <v>41911</v>
      </c>
      <c r="N1132" t="s">
        <v>57381</v>
      </c>
      <c r="O1132" s="2" t="s">
        <v>57380</v>
      </c>
      <c r="P1132" s="420"/>
      <c r="Q1132" s="420"/>
      <c r="R1132" s="420"/>
      <c r="S1132" s="420"/>
      <c r="T1132" s="420"/>
      <c r="U1132" s="420"/>
    </row>
    <row r="1133" spans="1:23">
      <c r="A1133" s="431" t="s">
        <v>31603</v>
      </c>
      <c r="B1133" s="420" t="s">
        <v>30194</v>
      </c>
      <c r="C1133" s="420" t="s">
        <v>20669</v>
      </c>
      <c r="D1133" s="420" t="s">
        <v>31604</v>
      </c>
      <c r="E1133" s="420" t="s">
        <v>31605</v>
      </c>
      <c r="F1133" s="420" t="s">
        <v>18492</v>
      </c>
      <c r="G1133" s="420" t="s">
        <v>31606</v>
      </c>
      <c r="H1133" t="s">
        <v>53989</v>
      </c>
      <c r="I1133" t="s">
        <v>53990</v>
      </c>
      <c r="J1133" s="429" t="s">
        <v>34796</v>
      </c>
      <c r="K1133" s="430" t="s">
        <v>34797</v>
      </c>
      <c r="L1133" s="2" t="s">
        <v>41913</v>
      </c>
      <c r="M1133" s="2" t="s">
        <v>41914</v>
      </c>
      <c r="N1133" t="s">
        <v>57382</v>
      </c>
      <c r="O1133" s="2" t="s">
        <v>57383</v>
      </c>
      <c r="P1133" s="420"/>
      <c r="Q1133" s="420"/>
      <c r="R1133" s="420"/>
      <c r="S1133" s="420"/>
      <c r="T1133" s="420"/>
      <c r="U1133" s="420"/>
      <c r="V1133" s="420"/>
      <c r="W1133" s="420"/>
    </row>
    <row r="1134" spans="1:23">
      <c r="A1134" s="420" t="s">
        <v>18482</v>
      </c>
      <c r="B1134" s="420" t="s">
        <v>31607</v>
      </c>
      <c r="C1134" s="420" t="s">
        <v>23852</v>
      </c>
      <c r="D1134" s="420" t="s">
        <v>31608</v>
      </c>
      <c r="E1134" s="420" t="s">
        <v>31609</v>
      </c>
      <c r="F1134" s="420" t="s">
        <v>18483</v>
      </c>
      <c r="G1134" s="420" t="s">
        <v>31610</v>
      </c>
      <c r="H1134" t="s">
        <v>53991</v>
      </c>
      <c r="I1134" t="s">
        <v>53992</v>
      </c>
      <c r="J1134" s="428" t="s">
        <v>34791</v>
      </c>
      <c r="K1134" s="47" t="s">
        <v>39580</v>
      </c>
      <c r="L1134" s="2" t="s">
        <v>41915</v>
      </c>
      <c r="M1134" s="2" t="s">
        <v>41916</v>
      </c>
      <c r="N1134" t="s">
        <v>57384</v>
      </c>
      <c r="O1134" s="2" t="s">
        <v>57385</v>
      </c>
      <c r="P1134" s="420"/>
      <c r="Q1134" s="420"/>
      <c r="R1134" s="420"/>
      <c r="S1134" s="420"/>
      <c r="T1134" s="420"/>
      <c r="U1134" s="420"/>
      <c r="V1134" s="420"/>
      <c r="W1134" s="420"/>
    </row>
    <row r="1135" spans="1:23">
      <c r="A1135" s="420" t="s">
        <v>18484</v>
      </c>
      <c r="B1135" s="420" t="s">
        <v>18485</v>
      </c>
      <c r="C1135" s="420" t="s">
        <v>23852</v>
      </c>
      <c r="D1135" s="420" t="s">
        <v>31611</v>
      </c>
      <c r="E1135" s="420" t="s">
        <v>31609</v>
      </c>
      <c r="F1135" s="420" t="s">
        <v>18486</v>
      </c>
      <c r="G1135" s="420" t="s">
        <v>31610</v>
      </c>
      <c r="H1135" t="s">
        <v>53993</v>
      </c>
      <c r="I1135" t="s">
        <v>53992</v>
      </c>
      <c r="J1135" s="428" t="s">
        <v>34792</v>
      </c>
      <c r="K1135" s="47" t="s">
        <v>39580</v>
      </c>
      <c r="L1135" s="2" t="s">
        <v>41917</v>
      </c>
      <c r="M1135" s="2" t="s">
        <v>41916</v>
      </c>
      <c r="N1135" t="s">
        <v>57386</v>
      </c>
      <c r="O1135" s="2" t="s">
        <v>57385</v>
      </c>
      <c r="P1135" s="420"/>
      <c r="Q1135" s="420"/>
      <c r="R1135" s="420"/>
      <c r="S1135" s="420"/>
      <c r="T1135" s="420"/>
      <c r="U1135" s="420"/>
      <c r="V1135" s="420"/>
      <c r="W1135" s="420"/>
    </row>
    <row r="1136" spans="1:23">
      <c r="A1136" s="420" t="s">
        <v>20091</v>
      </c>
      <c r="B1136" s="420" t="s">
        <v>25145</v>
      </c>
      <c r="C1136" s="420" t="s">
        <v>20783</v>
      </c>
      <c r="D1136" s="420" t="s">
        <v>25146</v>
      </c>
      <c r="E1136" s="420" t="s">
        <v>25148</v>
      </c>
      <c r="F1136" s="420" t="s">
        <v>20092</v>
      </c>
      <c r="G1136" s="420" t="s">
        <v>31612</v>
      </c>
      <c r="H1136" t="s">
        <v>53994</v>
      </c>
      <c r="I1136" t="s">
        <v>53995</v>
      </c>
      <c r="J1136" s="428" t="s">
        <v>35063</v>
      </c>
      <c r="K1136" s="47" t="s">
        <v>39581</v>
      </c>
      <c r="L1136" s="2" t="s">
        <v>41918</v>
      </c>
      <c r="M1136" s="2" t="s">
        <v>41919</v>
      </c>
      <c r="N1136" t="s">
        <v>57387</v>
      </c>
      <c r="O1136" s="2" t="s">
        <v>57388</v>
      </c>
      <c r="P1136" s="420"/>
      <c r="Q1136" s="420"/>
      <c r="R1136" s="420"/>
      <c r="S1136" s="420"/>
      <c r="T1136" s="420"/>
      <c r="U1136" s="420"/>
      <c r="V1136" s="420"/>
      <c r="W1136" s="420"/>
    </row>
    <row r="1137" spans="1:23">
      <c r="A1137" s="420" t="s">
        <v>20093</v>
      </c>
      <c r="B1137" s="420" t="s">
        <v>25147</v>
      </c>
      <c r="C1137" s="420" t="s">
        <v>20783</v>
      </c>
      <c r="D1137" s="420" t="s">
        <v>20094</v>
      </c>
      <c r="E1137" s="420" t="s">
        <v>25148</v>
      </c>
      <c r="F1137" s="420" t="s">
        <v>20095</v>
      </c>
      <c r="G1137" s="420" t="s">
        <v>31612</v>
      </c>
      <c r="H1137" t="s">
        <v>53996</v>
      </c>
      <c r="I1137" t="s">
        <v>53995</v>
      </c>
      <c r="J1137" s="428" t="s">
        <v>35064</v>
      </c>
      <c r="K1137" s="47" t="s">
        <v>39581</v>
      </c>
      <c r="L1137" s="2" t="s">
        <v>41920</v>
      </c>
      <c r="M1137" s="2" t="s">
        <v>41919</v>
      </c>
      <c r="N1137" t="s">
        <v>57389</v>
      </c>
      <c r="O1137" s="2" t="s">
        <v>57390</v>
      </c>
      <c r="P1137" s="420"/>
      <c r="Q1137" s="420"/>
      <c r="R1137" s="420"/>
      <c r="S1137" s="420"/>
      <c r="T1137" s="420"/>
      <c r="U1137" s="420"/>
      <c r="V1137" s="420"/>
      <c r="W1137" s="420"/>
    </row>
    <row r="1138" spans="1:23">
      <c r="A1138" s="420" t="s">
        <v>18172</v>
      </c>
      <c r="B1138" s="420" t="s">
        <v>23778</v>
      </c>
      <c r="C1138" s="420" t="s">
        <v>20644</v>
      </c>
      <c r="D1138" s="420" t="s">
        <v>18173</v>
      </c>
      <c r="E1138" s="420" t="s">
        <v>23479</v>
      </c>
      <c r="F1138" s="420" t="s">
        <v>18174</v>
      </c>
      <c r="G1138" s="420" t="s">
        <v>31613</v>
      </c>
      <c r="H1138" t="s">
        <v>53997</v>
      </c>
      <c r="I1138" t="s">
        <v>53998</v>
      </c>
      <c r="J1138" s="428" t="s">
        <v>34745</v>
      </c>
      <c r="K1138" s="47" t="s">
        <v>39582</v>
      </c>
      <c r="L1138" s="2" t="s">
        <v>41921</v>
      </c>
      <c r="M1138" s="2" t="s">
        <v>41922</v>
      </c>
      <c r="N1138" t="s">
        <v>57391</v>
      </c>
      <c r="O1138" s="2" t="s">
        <v>57392</v>
      </c>
      <c r="P1138" s="420"/>
      <c r="Q1138" s="420"/>
      <c r="R1138" s="420"/>
      <c r="S1138" s="420"/>
      <c r="T1138" s="420"/>
      <c r="U1138" s="420"/>
      <c r="V1138" s="420"/>
      <c r="W1138" s="420"/>
    </row>
    <row r="1139" spans="1:23">
      <c r="A1139" s="420" t="s">
        <v>18175</v>
      </c>
      <c r="B1139" s="420" t="s">
        <v>23779</v>
      </c>
      <c r="C1139" s="420" t="s">
        <v>20644</v>
      </c>
      <c r="D1139" s="420" t="s">
        <v>18176</v>
      </c>
      <c r="E1139" s="420" t="s">
        <v>23479</v>
      </c>
      <c r="F1139" s="420" t="s">
        <v>18177</v>
      </c>
      <c r="G1139" s="420" t="s">
        <v>31613</v>
      </c>
      <c r="H1139" t="s">
        <v>53999</v>
      </c>
      <c r="I1139" t="s">
        <v>53998</v>
      </c>
      <c r="J1139" s="428" t="s">
        <v>34746</v>
      </c>
      <c r="K1139" s="47" t="s">
        <v>39582</v>
      </c>
      <c r="L1139" s="2" t="s">
        <v>41923</v>
      </c>
      <c r="M1139" s="2" t="s">
        <v>41922</v>
      </c>
      <c r="N1139" t="s">
        <v>57393</v>
      </c>
      <c r="O1139" s="2" t="s">
        <v>57394</v>
      </c>
      <c r="P1139" s="420"/>
      <c r="Q1139" s="420"/>
      <c r="R1139" s="420"/>
      <c r="S1139" s="420"/>
      <c r="T1139" s="420"/>
      <c r="U1139" s="420"/>
      <c r="V1139" s="420"/>
      <c r="W1139" s="420"/>
    </row>
    <row r="1140" spans="1:23">
      <c r="A1140" s="420" t="s">
        <v>18348</v>
      </c>
      <c r="B1140" s="420" t="s">
        <v>23819</v>
      </c>
      <c r="C1140" s="420" t="s">
        <v>20660</v>
      </c>
      <c r="D1140" s="420" t="s">
        <v>18349</v>
      </c>
      <c r="E1140" s="420" t="s">
        <v>23492</v>
      </c>
      <c r="F1140" s="420" t="s">
        <v>18350</v>
      </c>
      <c r="G1140" s="420" t="s">
        <v>31614</v>
      </c>
      <c r="H1140" t="s">
        <v>54000</v>
      </c>
      <c r="I1140" t="s">
        <v>54001</v>
      </c>
      <c r="J1140" s="428" t="s">
        <v>34762</v>
      </c>
      <c r="K1140" s="47" t="s">
        <v>39583</v>
      </c>
      <c r="L1140" s="2" t="s">
        <v>41924</v>
      </c>
      <c r="M1140" s="2" t="s">
        <v>41925</v>
      </c>
      <c r="N1140" t="s">
        <v>57395</v>
      </c>
      <c r="O1140" s="2" t="s">
        <v>57396</v>
      </c>
      <c r="P1140" s="420"/>
      <c r="Q1140" s="420"/>
      <c r="R1140" s="420"/>
      <c r="S1140" s="420"/>
      <c r="T1140" s="420"/>
      <c r="U1140" s="420"/>
    </row>
    <row r="1141" spans="1:23">
      <c r="A1141" s="420" t="s">
        <v>18351</v>
      </c>
      <c r="B1141" s="420" t="s">
        <v>23820</v>
      </c>
      <c r="C1141" s="420" t="s">
        <v>20660</v>
      </c>
      <c r="D1141" s="420" t="s">
        <v>18352</v>
      </c>
      <c r="E1141" s="420" t="s">
        <v>23492</v>
      </c>
      <c r="F1141" s="420" t="s">
        <v>18353</v>
      </c>
      <c r="G1141" s="420" t="s">
        <v>31614</v>
      </c>
      <c r="H1141" t="s">
        <v>54002</v>
      </c>
      <c r="I1141" t="s">
        <v>54001</v>
      </c>
      <c r="J1141" s="428" t="s">
        <v>34763</v>
      </c>
      <c r="K1141" s="47" t="s">
        <v>39583</v>
      </c>
      <c r="L1141" s="2" t="s">
        <v>41926</v>
      </c>
      <c r="M1141" s="2" t="s">
        <v>41925</v>
      </c>
      <c r="N1141" t="s">
        <v>57397</v>
      </c>
      <c r="O1141" s="2" t="s">
        <v>57398</v>
      </c>
      <c r="P1141" s="420"/>
      <c r="Q1141" s="420"/>
      <c r="R1141" s="420"/>
      <c r="S1141" s="420"/>
      <c r="T1141" s="420"/>
      <c r="U1141" s="420"/>
    </row>
    <row r="1142" spans="1:23">
      <c r="A1142" s="420" t="s">
        <v>19928</v>
      </c>
      <c r="B1142" s="420" t="s">
        <v>25023</v>
      </c>
      <c r="C1142" s="420" t="s">
        <v>20758</v>
      </c>
      <c r="D1142" s="420" t="s">
        <v>25024</v>
      </c>
      <c r="E1142" s="420" t="s">
        <v>25026</v>
      </c>
      <c r="F1142" s="420" t="s">
        <v>19929</v>
      </c>
      <c r="G1142" s="420" t="s">
        <v>31615</v>
      </c>
      <c r="H1142" t="s">
        <v>54003</v>
      </c>
      <c r="I1142" t="s">
        <v>54004</v>
      </c>
      <c r="J1142" s="428" t="s">
        <v>38918</v>
      </c>
      <c r="K1142" s="47" t="s">
        <v>35041</v>
      </c>
      <c r="L1142" s="2" t="s">
        <v>41927</v>
      </c>
      <c r="M1142" s="2" t="s">
        <v>41928</v>
      </c>
      <c r="N1142" t="s">
        <v>57399</v>
      </c>
      <c r="O1142" s="2" t="s">
        <v>57400</v>
      </c>
      <c r="P1142" s="420"/>
      <c r="Q1142" s="420"/>
      <c r="R1142" s="420"/>
      <c r="S1142" s="420"/>
      <c r="T1142" s="420"/>
      <c r="U1142" s="420"/>
    </row>
    <row r="1143" spans="1:23">
      <c r="A1143" s="420" t="s">
        <v>19930</v>
      </c>
      <c r="B1143" s="420" t="s">
        <v>25025</v>
      </c>
      <c r="C1143" s="420" t="s">
        <v>20758</v>
      </c>
      <c r="D1143" s="420" t="s">
        <v>19931</v>
      </c>
      <c r="E1143" s="420" t="s">
        <v>25026</v>
      </c>
      <c r="F1143" s="420" t="s">
        <v>19932</v>
      </c>
      <c r="G1143" s="420" t="s">
        <v>31615</v>
      </c>
      <c r="H1143" t="s">
        <v>54005</v>
      </c>
      <c r="I1143" t="s">
        <v>54004</v>
      </c>
      <c r="J1143" s="428" t="s">
        <v>38919</v>
      </c>
      <c r="K1143" s="47" t="s">
        <v>39584</v>
      </c>
      <c r="L1143" s="2" t="s">
        <v>41929</v>
      </c>
      <c r="M1143" s="2" t="s">
        <v>41928</v>
      </c>
      <c r="N1143" t="s">
        <v>57401</v>
      </c>
      <c r="O1143" s="2" t="s">
        <v>57402</v>
      </c>
      <c r="P1143" s="420"/>
      <c r="Q1143" s="420"/>
      <c r="R1143" s="420"/>
      <c r="S1143" s="420"/>
      <c r="T1143" s="420"/>
      <c r="U1143" s="420"/>
    </row>
    <row r="1144" spans="1:23">
      <c r="A1144" s="420" t="s">
        <v>18621</v>
      </c>
      <c r="B1144" s="420" t="s">
        <v>23928</v>
      </c>
      <c r="C1144" s="420" t="s">
        <v>20684</v>
      </c>
      <c r="D1144" s="420" t="s">
        <v>23929</v>
      </c>
      <c r="E1144" s="420" t="s">
        <v>31616</v>
      </c>
      <c r="F1144" s="420" t="s">
        <v>18622</v>
      </c>
      <c r="G1144" s="420" t="s">
        <v>31617</v>
      </c>
      <c r="H1144" t="s">
        <v>54006</v>
      </c>
      <c r="I1144" t="s">
        <v>54007</v>
      </c>
      <c r="J1144" s="428" t="s">
        <v>38920</v>
      </c>
      <c r="K1144" s="47" t="s">
        <v>39585</v>
      </c>
      <c r="L1144" s="2" t="s">
        <v>41930</v>
      </c>
      <c r="M1144" s="2" t="s">
        <v>41931</v>
      </c>
      <c r="N1144" t="s">
        <v>57403</v>
      </c>
      <c r="O1144" s="2" t="s">
        <v>57404</v>
      </c>
      <c r="P1144" s="420"/>
      <c r="Q1144" s="420"/>
      <c r="R1144" s="420"/>
      <c r="S1144" s="420"/>
      <c r="T1144" s="420"/>
      <c r="U1144" s="420"/>
    </row>
    <row r="1145" spans="1:23">
      <c r="A1145" s="420" t="s">
        <v>18623</v>
      </c>
      <c r="B1145" s="420" t="s">
        <v>18624</v>
      </c>
      <c r="C1145" s="420" t="s">
        <v>20684</v>
      </c>
      <c r="D1145" s="420" t="s">
        <v>23930</v>
      </c>
      <c r="E1145" s="420" t="s">
        <v>31616</v>
      </c>
      <c r="F1145" s="420" t="s">
        <v>18625</v>
      </c>
      <c r="G1145" s="420" t="s">
        <v>31617</v>
      </c>
      <c r="H1145" t="s">
        <v>54008</v>
      </c>
      <c r="I1145" t="s">
        <v>54007</v>
      </c>
      <c r="J1145" s="428" t="s">
        <v>38921</v>
      </c>
      <c r="K1145" s="47" t="s">
        <v>39585</v>
      </c>
      <c r="L1145" s="2" t="s">
        <v>41932</v>
      </c>
      <c r="M1145" s="2" t="s">
        <v>41931</v>
      </c>
      <c r="N1145" t="s">
        <v>57405</v>
      </c>
      <c r="O1145" s="2" t="s">
        <v>57406</v>
      </c>
      <c r="P1145" s="420"/>
      <c r="Q1145" s="420"/>
      <c r="R1145" s="420"/>
      <c r="S1145" s="420"/>
      <c r="T1145" s="420"/>
      <c r="U1145" s="420"/>
    </row>
    <row r="1146" spans="1:23">
      <c r="A1146" s="420" t="s">
        <v>18489</v>
      </c>
      <c r="B1146" s="420" t="s">
        <v>23860</v>
      </c>
      <c r="C1146" s="420" t="s">
        <v>23861</v>
      </c>
      <c r="D1146" s="420" t="s">
        <v>31618</v>
      </c>
      <c r="E1146" s="420" t="s">
        <v>23864</v>
      </c>
      <c r="F1146" s="420" t="s">
        <v>30193</v>
      </c>
      <c r="G1146" s="420" t="s">
        <v>31619</v>
      </c>
      <c r="H1146" t="s">
        <v>54009</v>
      </c>
      <c r="I1146" t="s">
        <v>54010</v>
      </c>
      <c r="J1146" s="428" t="s">
        <v>38922</v>
      </c>
      <c r="K1146" s="47" t="s">
        <v>39586</v>
      </c>
      <c r="L1146" s="2" t="s">
        <v>41933</v>
      </c>
      <c r="M1146" s="2" t="s">
        <v>41934</v>
      </c>
      <c r="N1146" t="s">
        <v>57407</v>
      </c>
      <c r="O1146" s="2" t="s">
        <v>57408</v>
      </c>
      <c r="P1146" s="420"/>
      <c r="Q1146" s="420"/>
      <c r="R1146" s="420"/>
      <c r="S1146" s="420"/>
      <c r="T1146" s="420"/>
      <c r="U1146" s="420"/>
    </row>
    <row r="1147" spans="1:23">
      <c r="A1147" s="420" t="s">
        <v>18490</v>
      </c>
      <c r="B1147" s="420" t="s">
        <v>23862</v>
      </c>
      <c r="C1147" s="420" t="s">
        <v>23861</v>
      </c>
      <c r="D1147" s="420" t="s">
        <v>23863</v>
      </c>
      <c r="E1147" s="420" t="s">
        <v>23864</v>
      </c>
      <c r="F1147" s="420" t="s">
        <v>18491</v>
      </c>
      <c r="G1147" s="420" t="s">
        <v>31619</v>
      </c>
      <c r="H1147" t="s">
        <v>54011</v>
      </c>
      <c r="I1147" t="s">
        <v>54010</v>
      </c>
      <c r="J1147" s="428" t="s">
        <v>38923</v>
      </c>
      <c r="K1147" s="47" t="s">
        <v>39586</v>
      </c>
      <c r="L1147" s="2" t="s">
        <v>41935</v>
      </c>
      <c r="M1147" s="2" t="s">
        <v>41934</v>
      </c>
      <c r="N1147" t="s">
        <v>57409</v>
      </c>
      <c r="O1147" s="2" t="s">
        <v>57410</v>
      </c>
      <c r="P1147" s="420"/>
      <c r="Q1147" s="420"/>
      <c r="R1147" s="420"/>
      <c r="S1147" s="420"/>
      <c r="T1147" s="420"/>
      <c r="U1147" s="420"/>
    </row>
    <row r="1148" spans="1:23">
      <c r="A1148" s="420" t="s">
        <v>17914</v>
      </c>
      <c r="B1148" s="420" t="s">
        <v>23687</v>
      </c>
      <c r="C1148" s="420" t="s">
        <v>20603</v>
      </c>
      <c r="D1148" s="420" t="s">
        <v>23392</v>
      </c>
      <c r="E1148" s="420" t="s">
        <v>31620</v>
      </c>
      <c r="F1148" s="420" t="s">
        <v>30141</v>
      </c>
      <c r="G1148" s="420" t="s">
        <v>31621</v>
      </c>
      <c r="H1148" t="s">
        <v>54012</v>
      </c>
      <c r="I1148" t="s">
        <v>54013</v>
      </c>
      <c r="J1148" s="428" t="s">
        <v>38924</v>
      </c>
      <c r="K1148" s="47" t="s">
        <v>39587</v>
      </c>
      <c r="L1148" s="2" t="s">
        <v>41936</v>
      </c>
      <c r="M1148" s="2" t="s">
        <v>41937</v>
      </c>
      <c r="N1148" t="s">
        <v>57411</v>
      </c>
      <c r="O1148" s="2" t="s">
        <v>57412</v>
      </c>
      <c r="P1148" s="420"/>
      <c r="Q1148" s="420"/>
      <c r="R1148" s="420"/>
      <c r="S1148" s="420"/>
      <c r="T1148" s="420"/>
      <c r="U1148" s="420"/>
    </row>
    <row r="1149" spans="1:23">
      <c r="A1149" s="420" t="s">
        <v>17915</v>
      </c>
      <c r="B1149" s="420" t="s">
        <v>23688</v>
      </c>
      <c r="C1149" s="420" t="s">
        <v>20603</v>
      </c>
      <c r="D1149" s="420" t="s">
        <v>17916</v>
      </c>
      <c r="E1149" s="420" t="s">
        <v>31620</v>
      </c>
      <c r="F1149" s="420" t="s">
        <v>30142</v>
      </c>
      <c r="G1149" s="420" t="s">
        <v>31621</v>
      </c>
      <c r="H1149" t="s">
        <v>54014</v>
      </c>
      <c r="I1149" t="s">
        <v>54013</v>
      </c>
      <c r="J1149" s="428" t="s">
        <v>38925</v>
      </c>
      <c r="K1149" s="47" t="s">
        <v>39587</v>
      </c>
      <c r="L1149" s="2" t="s">
        <v>41938</v>
      </c>
      <c r="M1149" s="2" t="s">
        <v>41937</v>
      </c>
      <c r="N1149" t="s">
        <v>57413</v>
      </c>
      <c r="O1149" s="2" t="s">
        <v>57414</v>
      </c>
      <c r="P1149" s="420"/>
      <c r="Q1149" s="420"/>
      <c r="R1149" s="420"/>
      <c r="S1149" s="420"/>
      <c r="T1149" s="420"/>
      <c r="U1149" s="420"/>
    </row>
    <row r="1150" spans="1:23" s="36" customFormat="1">
      <c r="A1150" s="434" t="s">
        <v>19721</v>
      </c>
      <c r="B1150" s="427" t="s">
        <v>24857</v>
      </c>
      <c r="C1150" s="441" t="s">
        <v>39896</v>
      </c>
      <c r="D1150" s="441" t="s">
        <v>24858</v>
      </c>
      <c r="E1150" s="441" t="s">
        <v>24860</v>
      </c>
      <c r="F1150" s="441" t="s">
        <v>31325</v>
      </c>
      <c r="G1150" s="441" t="s">
        <v>31326</v>
      </c>
      <c r="H1150" t="s">
        <v>54015</v>
      </c>
      <c r="I1150" t="s">
        <v>54016</v>
      </c>
      <c r="J1150" s="442" t="s">
        <v>35006</v>
      </c>
      <c r="K1150" s="442" t="s">
        <v>35007</v>
      </c>
      <c r="L1150" s="2" t="s">
        <v>41939</v>
      </c>
      <c r="M1150" s="2" t="s">
        <v>41940</v>
      </c>
      <c r="N1150" t="s">
        <v>57415</v>
      </c>
      <c r="O1150" s="2" t="s">
        <v>57416</v>
      </c>
      <c r="P1150" s="434"/>
      <c r="Q1150" s="434"/>
      <c r="R1150" s="434"/>
      <c r="S1150" s="434"/>
      <c r="T1150" s="434"/>
      <c r="U1150" s="434"/>
      <c r="V1150" s="434"/>
      <c r="W1150" s="434"/>
    </row>
    <row r="1151" spans="1:23" s="36" customFormat="1">
      <c r="A1151" s="434" t="s">
        <v>19722</v>
      </c>
      <c r="B1151" s="427" t="s">
        <v>24859</v>
      </c>
      <c r="C1151" s="441" t="s">
        <v>39896</v>
      </c>
      <c r="D1151" s="441" t="s">
        <v>19723</v>
      </c>
      <c r="E1151" s="441" t="s">
        <v>24860</v>
      </c>
      <c r="F1151" s="441" t="s">
        <v>19724</v>
      </c>
      <c r="G1151" s="441" t="s">
        <v>31326</v>
      </c>
      <c r="H1151" t="s">
        <v>54017</v>
      </c>
      <c r="I1151" t="s">
        <v>54016</v>
      </c>
      <c r="J1151" s="442" t="s">
        <v>35008</v>
      </c>
      <c r="K1151" s="442" t="s">
        <v>35007</v>
      </c>
      <c r="L1151" s="2" t="s">
        <v>41941</v>
      </c>
      <c r="M1151" s="2" t="s">
        <v>41940</v>
      </c>
      <c r="N1151" t="s">
        <v>57417</v>
      </c>
      <c r="O1151" s="2" t="s">
        <v>57418</v>
      </c>
      <c r="P1151" s="434"/>
      <c r="Q1151" s="434"/>
      <c r="R1151" s="434"/>
      <c r="S1151" s="434"/>
      <c r="T1151" s="434"/>
      <c r="U1151" s="434"/>
      <c r="V1151" s="434"/>
      <c r="W1151" s="434"/>
    </row>
    <row r="1152" spans="1:23" s="36" customFormat="1">
      <c r="A1152" s="434" t="s">
        <v>31623</v>
      </c>
      <c r="B1152" s="427" t="s">
        <v>39897</v>
      </c>
      <c r="C1152" s="441" t="s">
        <v>39898</v>
      </c>
      <c r="D1152" s="441" t="s">
        <v>39899</v>
      </c>
      <c r="E1152" s="441" t="s">
        <v>39900</v>
      </c>
      <c r="F1152" s="441" t="s">
        <v>39901</v>
      </c>
      <c r="G1152" s="441" t="s">
        <v>39902</v>
      </c>
      <c r="H1152" t="s">
        <v>54018</v>
      </c>
      <c r="I1152" t="s">
        <v>54019</v>
      </c>
      <c r="J1152" s="442" t="s">
        <v>39903</v>
      </c>
      <c r="K1152" s="442" t="s">
        <v>39904</v>
      </c>
      <c r="L1152" s="2" t="s">
        <v>41942</v>
      </c>
      <c r="M1152" s="2" t="s">
        <v>41943</v>
      </c>
      <c r="N1152" t="s">
        <v>57419</v>
      </c>
      <c r="O1152" s="2" t="s">
        <v>57420</v>
      </c>
      <c r="P1152" s="434"/>
      <c r="Q1152" s="434"/>
      <c r="R1152" s="434"/>
      <c r="S1152" s="434"/>
      <c r="T1152" s="434"/>
      <c r="U1152" s="434"/>
      <c r="V1152" s="434"/>
      <c r="W1152" s="434"/>
    </row>
    <row r="1153" spans="1:23" s="36" customFormat="1">
      <c r="A1153" s="434" t="s">
        <v>30000</v>
      </c>
      <c r="B1153" s="427" t="s">
        <v>39905</v>
      </c>
      <c r="C1153" s="441" t="s">
        <v>39898</v>
      </c>
      <c r="D1153" s="441" t="s">
        <v>39906</v>
      </c>
      <c r="E1153" s="441" t="s">
        <v>39900</v>
      </c>
      <c r="F1153" s="441" t="s">
        <v>39907</v>
      </c>
      <c r="G1153" s="441" t="s">
        <v>39902</v>
      </c>
      <c r="H1153" t="s">
        <v>54020</v>
      </c>
      <c r="I1153" t="s">
        <v>54019</v>
      </c>
      <c r="J1153" s="442" t="s">
        <v>39908</v>
      </c>
      <c r="K1153" s="442" t="s">
        <v>39904</v>
      </c>
      <c r="L1153" s="2" t="s">
        <v>41944</v>
      </c>
      <c r="M1153" s="2" t="s">
        <v>41943</v>
      </c>
      <c r="N1153" t="s">
        <v>57421</v>
      </c>
      <c r="O1153" s="2" t="s">
        <v>57422</v>
      </c>
      <c r="P1153" s="434"/>
      <c r="Q1153" s="434"/>
      <c r="R1153" s="434"/>
      <c r="S1153" s="434"/>
      <c r="T1153" s="434"/>
      <c r="U1153" s="434"/>
      <c r="V1153" s="434"/>
      <c r="W1153" s="434"/>
    </row>
    <row r="1154" spans="1:23">
      <c r="A1154" s="420" t="s">
        <v>19879</v>
      </c>
      <c r="B1154" s="420" t="s">
        <v>24981</v>
      </c>
      <c r="C1154" s="420" t="s">
        <v>20751</v>
      </c>
      <c r="D1154" s="420" t="s">
        <v>24982</v>
      </c>
      <c r="E1154" s="420" t="s">
        <v>24984</v>
      </c>
      <c r="F1154" s="420" t="s">
        <v>19880</v>
      </c>
      <c r="G1154" s="420" t="s">
        <v>31624</v>
      </c>
      <c r="H1154" t="s">
        <v>54021</v>
      </c>
      <c r="I1154" t="s">
        <v>54022</v>
      </c>
      <c r="J1154" s="428" t="s">
        <v>35034</v>
      </c>
      <c r="K1154" s="47" t="s">
        <v>39589</v>
      </c>
      <c r="L1154" s="2" t="s">
        <v>41945</v>
      </c>
      <c r="M1154" s="2" t="s">
        <v>41946</v>
      </c>
      <c r="N1154" t="s">
        <v>57423</v>
      </c>
      <c r="O1154" s="2" t="s">
        <v>57424</v>
      </c>
      <c r="P1154" s="420"/>
      <c r="Q1154" s="420"/>
      <c r="R1154" s="420"/>
      <c r="S1154" s="420"/>
      <c r="T1154" s="420"/>
      <c r="U1154" s="420"/>
      <c r="V1154" s="420"/>
      <c r="W1154" s="420"/>
    </row>
    <row r="1155" spans="1:23">
      <c r="A1155" s="420" t="s">
        <v>19881</v>
      </c>
      <c r="B1155" s="420" t="s">
        <v>24983</v>
      </c>
      <c r="C1155" s="420" t="s">
        <v>20751</v>
      </c>
      <c r="D1155" s="420" t="s">
        <v>19882</v>
      </c>
      <c r="E1155" s="420" t="s">
        <v>24984</v>
      </c>
      <c r="F1155" s="420" t="s">
        <v>19883</v>
      </c>
      <c r="G1155" s="420" t="s">
        <v>31624</v>
      </c>
      <c r="H1155" t="s">
        <v>54023</v>
      </c>
      <c r="I1155" t="s">
        <v>54022</v>
      </c>
      <c r="J1155" s="428" t="s">
        <v>35035</v>
      </c>
      <c r="K1155" s="47" t="s">
        <v>39589</v>
      </c>
      <c r="L1155" s="2" t="s">
        <v>41947</v>
      </c>
      <c r="M1155" s="2" t="s">
        <v>41946</v>
      </c>
      <c r="N1155" t="s">
        <v>57425</v>
      </c>
      <c r="O1155" s="2" t="s">
        <v>57426</v>
      </c>
      <c r="P1155" s="420"/>
      <c r="Q1155" s="420"/>
      <c r="R1155" s="420"/>
      <c r="S1155" s="420"/>
      <c r="T1155" s="420"/>
      <c r="U1155" s="420"/>
      <c r="V1155" s="420"/>
      <c r="W1155" s="420"/>
    </row>
    <row r="1156" spans="1:23">
      <c r="A1156" s="420" t="s">
        <v>18641</v>
      </c>
      <c r="B1156" s="420" t="s">
        <v>23942</v>
      </c>
      <c r="C1156" s="420" t="s">
        <v>20687</v>
      </c>
      <c r="D1156" s="420" t="s">
        <v>18642</v>
      </c>
      <c r="E1156" s="420" t="s">
        <v>23943</v>
      </c>
      <c r="F1156" s="420" t="s">
        <v>18643</v>
      </c>
      <c r="G1156" s="420" t="s">
        <v>31625</v>
      </c>
      <c r="H1156" t="s">
        <v>54024</v>
      </c>
      <c r="I1156" t="s">
        <v>54025</v>
      </c>
      <c r="J1156" s="428" t="s">
        <v>38926</v>
      </c>
      <c r="K1156" s="47" t="s">
        <v>39590</v>
      </c>
      <c r="L1156" s="2" t="s">
        <v>41948</v>
      </c>
      <c r="M1156" s="2" t="s">
        <v>41949</v>
      </c>
      <c r="N1156" t="s">
        <v>57427</v>
      </c>
      <c r="O1156" s="2" t="s">
        <v>57428</v>
      </c>
      <c r="P1156" s="420"/>
      <c r="Q1156" s="420"/>
      <c r="R1156" s="420"/>
      <c r="S1156" s="420"/>
      <c r="T1156" s="420"/>
      <c r="U1156" s="420"/>
      <c r="V1156" s="420"/>
      <c r="W1156" s="420"/>
    </row>
    <row r="1157" spans="1:23">
      <c r="A1157" s="420" t="s">
        <v>18644</v>
      </c>
      <c r="B1157" s="420" t="s">
        <v>18645</v>
      </c>
      <c r="C1157" s="420" t="s">
        <v>20687</v>
      </c>
      <c r="D1157" s="420" t="s">
        <v>18646</v>
      </c>
      <c r="E1157" s="420" t="s">
        <v>23943</v>
      </c>
      <c r="F1157" s="420" t="s">
        <v>18647</v>
      </c>
      <c r="G1157" s="420" t="s">
        <v>31625</v>
      </c>
      <c r="H1157" t="s">
        <v>54026</v>
      </c>
      <c r="I1157" t="s">
        <v>54025</v>
      </c>
      <c r="J1157" s="428" t="s">
        <v>38927</v>
      </c>
      <c r="K1157" s="47" t="s">
        <v>39590</v>
      </c>
      <c r="L1157" s="2" t="s">
        <v>41950</v>
      </c>
      <c r="M1157" s="2" t="s">
        <v>41949</v>
      </c>
      <c r="N1157" t="s">
        <v>57429</v>
      </c>
      <c r="O1157" s="2" t="s">
        <v>57430</v>
      </c>
      <c r="P1157" s="420"/>
      <c r="Q1157" s="420"/>
      <c r="R1157" s="420"/>
      <c r="S1157" s="420"/>
      <c r="T1157" s="420"/>
      <c r="U1157" s="420"/>
    </row>
    <row r="1158" spans="1:23">
      <c r="A1158" s="420" t="s">
        <v>17813</v>
      </c>
      <c r="B1158" s="420" t="s">
        <v>23638</v>
      </c>
      <c r="C1158" s="420" t="s">
        <v>20587</v>
      </c>
      <c r="D1158" s="420" t="s">
        <v>17814</v>
      </c>
      <c r="E1158" s="420" t="s">
        <v>23315</v>
      </c>
      <c r="F1158" s="420" t="s">
        <v>30082</v>
      </c>
      <c r="G1158" s="420" t="s">
        <v>31626</v>
      </c>
      <c r="H1158" t="s">
        <v>54027</v>
      </c>
      <c r="I1158" t="s">
        <v>54028</v>
      </c>
      <c r="J1158" s="428" t="s">
        <v>34674</v>
      </c>
      <c r="K1158" s="47" t="s">
        <v>39591</v>
      </c>
      <c r="L1158" s="2" t="s">
        <v>41951</v>
      </c>
      <c r="M1158" s="2" t="s">
        <v>41952</v>
      </c>
      <c r="N1158" t="s">
        <v>57431</v>
      </c>
      <c r="O1158" s="2" t="s">
        <v>57432</v>
      </c>
      <c r="P1158" s="420"/>
      <c r="Q1158" s="420"/>
      <c r="R1158" s="420"/>
      <c r="S1158" s="420"/>
      <c r="T1158" s="420"/>
      <c r="U1158" s="420"/>
    </row>
    <row r="1159" spans="1:23">
      <c r="A1159" s="420" t="s">
        <v>17815</v>
      </c>
      <c r="B1159" s="420" t="s">
        <v>17816</v>
      </c>
      <c r="C1159" s="420" t="s">
        <v>20587</v>
      </c>
      <c r="D1159" s="420" t="s">
        <v>17817</v>
      </c>
      <c r="E1159" s="420" t="s">
        <v>23315</v>
      </c>
      <c r="F1159" s="420" t="s">
        <v>30083</v>
      </c>
      <c r="G1159" s="420" t="s">
        <v>17818</v>
      </c>
      <c r="H1159" t="s">
        <v>54029</v>
      </c>
      <c r="I1159" t="s">
        <v>54028</v>
      </c>
      <c r="J1159" s="428" t="s">
        <v>34675</v>
      </c>
      <c r="K1159" s="47" t="s">
        <v>39591</v>
      </c>
      <c r="L1159" s="2" t="s">
        <v>41953</v>
      </c>
      <c r="M1159" s="2" t="s">
        <v>41952</v>
      </c>
      <c r="N1159" t="s">
        <v>57433</v>
      </c>
      <c r="O1159" s="2" t="s">
        <v>57432</v>
      </c>
      <c r="P1159" s="420"/>
      <c r="Q1159" s="420"/>
      <c r="R1159" s="420"/>
      <c r="S1159" s="420"/>
      <c r="T1159" s="420"/>
      <c r="U1159" s="420"/>
    </row>
    <row r="1160" spans="1:23">
      <c r="A1160" s="420" t="s">
        <v>19094</v>
      </c>
      <c r="B1160" s="420" t="s">
        <v>24303</v>
      </c>
      <c r="C1160" s="420" t="s">
        <v>24304</v>
      </c>
      <c r="D1160" s="420" t="s">
        <v>24305</v>
      </c>
      <c r="E1160" s="420" t="s">
        <v>24307</v>
      </c>
      <c r="F1160" s="420" t="s">
        <v>19095</v>
      </c>
      <c r="G1160" s="420" t="s">
        <v>31627</v>
      </c>
      <c r="H1160" t="s">
        <v>54030</v>
      </c>
      <c r="I1160" t="s">
        <v>54031</v>
      </c>
      <c r="J1160" s="428" t="s">
        <v>38928</v>
      </c>
      <c r="K1160" s="47" t="s">
        <v>39592</v>
      </c>
      <c r="L1160" s="2" t="s">
        <v>41954</v>
      </c>
      <c r="M1160" s="2" t="s">
        <v>41955</v>
      </c>
      <c r="N1160" t="s">
        <v>57434</v>
      </c>
      <c r="O1160" s="2" t="s">
        <v>57435</v>
      </c>
      <c r="P1160" s="420"/>
      <c r="Q1160" s="420"/>
      <c r="R1160" s="420"/>
      <c r="S1160" s="420"/>
      <c r="T1160" s="420"/>
      <c r="U1160" s="420"/>
    </row>
    <row r="1161" spans="1:23">
      <c r="A1161" s="420" t="s">
        <v>19096</v>
      </c>
      <c r="B1161" s="420" t="s">
        <v>19097</v>
      </c>
      <c r="C1161" s="420" t="s">
        <v>24304</v>
      </c>
      <c r="D1161" s="420" t="s">
        <v>24306</v>
      </c>
      <c r="E1161" s="420" t="s">
        <v>24307</v>
      </c>
      <c r="F1161" s="420" t="s">
        <v>19098</v>
      </c>
      <c r="G1161" s="420" t="s">
        <v>31627</v>
      </c>
      <c r="H1161" t="s">
        <v>54032</v>
      </c>
      <c r="I1161" t="s">
        <v>54031</v>
      </c>
      <c r="J1161" s="428" t="s">
        <v>38929</v>
      </c>
      <c r="K1161" s="47" t="s">
        <v>39592</v>
      </c>
      <c r="L1161" s="2" t="s">
        <v>41956</v>
      </c>
      <c r="M1161" s="2" t="s">
        <v>41955</v>
      </c>
      <c r="N1161" t="s">
        <v>57436</v>
      </c>
      <c r="O1161" s="2" t="s">
        <v>57437</v>
      </c>
      <c r="P1161" s="420"/>
      <c r="Q1161" s="420"/>
      <c r="R1161" s="420"/>
      <c r="S1161" s="420"/>
      <c r="T1161" s="420"/>
      <c r="U1161" s="420"/>
    </row>
    <row r="1162" spans="1:23">
      <c r="A1162" s="420" t="s">
        <v>20066</v>
      </c>
      <c r="B1162" s="420" t="s">
        <v>25126</v>
      </c>
      <c r="C1162" s="420" t="s">
        <v>24998</v>
      </c>
      <c r="D1162" s="420" t="s">
        <v>25127</v>
      </c>
      <c r="E1162" s="420" t="s">
        <v>25129</v>
      </c>
      <c r="F1162" s="420" t="s">
        <v>20067</v>
      </c>
      <c r="G1162" s="420" t="s">
        <v>31628</v>
      </c>
      <c r="H1162" t="s">
        <v>54033</v>
      </c>
      <c r="I1162" t="s">
        <v>54034</v>
      </c>
      <c r="J1162" s="428" t="s">
        <v>38930</v>
      </c>
      <c r="K1162" s="47" t="s">
        <v>39593</v>
      </c>
      <c r="L1162" s="2" t="s">
        <v>41957</v>
      </c>
      <c r="M1162" s="2" t="s">
        <v>41958</v>
      </c>
      <c r="N1162" t="s">
        <v>57438</v>
      </c>
      <c r="O1162" s="2" t="s">
        <v>57439</v>
      </c>
      <c r="P1162" s="420"/>
      <c r="Q1162" s="420"/>
      <c r="R1162" s="420"/>
      <c r="S1162" s="420"/>
      <c r="T1162" s="420"/>
      <c r="U1162" s="420"/>
    </row>
    <row r="1163" spans="1:23">
      <c r="A1163" s="420" t="s">
        <v>20068</v>
      </c>
      <c r="B1163" s="420" t="s">
        <v>25128</v>
      </c>
      <c r="C1163" s="420" t="s">
        <v>24998</v>
      </c>
      <c r="D1163" s="420" t="s">
        <v>20069</v>
      </c>
      <c r="E1163" s="420" t="s">
        <v>25129</v>
      </c>
      <c r="F1163" s="420" t="s">
        <v>20070</v>
      </c>
      <c r="G1163" s="420" t="s">
        <v>31628</v>
      </c>
      <c r="H1163" t="s">
        <v>54035</v>
      </c>
      <c r="I1163" t="s">
        <v>54034</v>
      </c>
      <c r="J1163" s="428" t="s">
        <v>38931</v>
      </c>
      <c r="K1163" s="47" t="s">
        <v>39593</v>
      </c>
      <c r="L1163" s="2" t="s">
        <v>41959</v>
      </c>
      <c r="M1163" s="2" t="s">
        <v>41958</v>
      </c>
      <c r="N1163" s="69" t="s">
        <v>57440</v>
      </c>
      <c r="O1163" s="2" t="s">
        <v>57441</v>
      </c>
      <c r="P1163" s="420"/>
      <c r="Q1163" s="420"/>
      <c r="R1163" s="420"/>
      <c r="S1163" s="420"/>
      <c r="T1163" s="420"/>
      <c r="U1163" s="420"/>
    </row>
    <row r="1164" spans="1:23">
      <c r="A1164" s="420" t="s">
        <v>18196</v>
      </c>
      <c r="B1164" s="420" t="s">
        <v>23785</v>
      </c>
      <c r="C1164" s="420" t="s">
        <v>20637</v>
      </c>
      <c r="D1164" s="420" t="s">
        <v>18197</v>
      </c>
      <c r="E1164" s="420" t="s">
        <v>23234</v>
      </c>
      <c r="F1164" s="420" t="s">
        <v>18198</v>
      </c>
      <c r="G1164" s="420" t="s">
        <v>31629</v>
      </c>
      <c r="H1164" t="s">
        <v>54036</v>
      </c>
      <c r="I1164" t="s">
        <v>54037</v>
      </c>
      <c r="J1164" s="428" t="s">
        <v>38932</v>
      </c>
      <c r="K1164" s="47" t="s">
        <v>39594</v>
      </c>
      <c r="L1164" s="2" t="s">
        <v>41960</v>
      </c>
      <c r="M1164" s="2" t="s">
        <v>41961</v>
      </c>
      <c r="N1164" s="69" t="s">
        <v>57442</v>
      </c>
      <c r="O1164" s="2" t="s">
        <v>57443</v>
      </c>
      <c r="P1164" s="420"/>
      <c r="Q1164" s="420"/>
      <c r="R1164" s="420"/>
      <c r="S1164" s="420"/>
      <c r="T1164" s="420"/>
      <c r="U1164" s="420"/>
    </row>
    <row r="1165" spans="1:23">
      <c r="A1165" s="420" t="s">
        <v>18199</v>
      </c>
      <c r="B1165" s="420" t="s">
        <v>23786</v>
      </c>
      <c r="C1165" s="420" t="s">
        <v>20637</v>
      </c>
      <c r="D1165" s="420" t="s">
        <v>18200</v>
      </c>
      <c r="E1165" s="420" t="s">
        <v>23234</v>
      </c>
      <c r="F1165" s="420" t="s">
        <v>18201</v>
      </c>
      <c r="G1165" s="420" t="s">
        <v>31629</v>
      </c>
      <c r="H1165" t="s">
        <v>54038</v>
      </c>
      <c r="I1165" t="s">
        <v>54037</v>
      </c>
      <c r="J1165" s="428" t="s">
        <v>38933</v>
      </c>
      <c r="K1165" s="47" t="s">
        <v>39594</v>
      </c>
      <c r="L1165" s="2" t="s">
        <v>41962</v>
      </c>
      <c r="M1165" s="2" t="s">
        <v>41961</v>
      </c>
      <c r="N1165" s="69" t="s">
        <v>57444</v>
      </c>
      <c r="O1165" s="2" t="s">
        <v>57445</v>
      </c>
      <c r="P1165" s="420"/>
      <c r="Q1165" s="420"/>
      <c r="R1165" s="420"/>
      <c r="S1165" s="420"/>
      <c r="T1165" s="420"/>
      <c r="U1165" s="420"/>
    </row>
    <row r="1166" spans="1:23">
      <c r="A1166" s="420" t="s">
        <v>18374</v>
      </c>
      <c r="B1166" s="420" t="s">
        <v>23826</v>
      </c>
      <c r="C1166" s="420" t="s">
        <v>20605</v>
      </c>
      <c r="D1166" s="420" t="s">
        <v>18375</v>
      </c>
      <c r="E1166" s="420" t="s">
        <v>31630</v>
      </c>
      <c r="F1166" s="420" t="s">
        <v>18376</v>
      </c>
      <c r="G1166" s="420" t="s">
        <v>31631</v>
      </c>
      <c r="H1166" t="s">
        <v>54039</v>
      </c>
      <c r="I1166" t="s">
        <v>54040</v>
      </c>
      <c r="J1166" s="428" t="s">
        <v>38934</v>
      </c>
      <c r="K1166" s="47" t="s">
        <v>39595</v>
      </c>
      <c r="L1166" s="2" t="s">
        <v>41963</v>
      </c>
      <c r="M1166" s="2" t="s">
        <v>41961</v>
      </c>
      <c r="N1166" s="69" t="s">
        <v>57446</v>
      </c>
      <c r="O1166" s="2" t="s">
        <v>57447</v>
      </c>
      <c r="P1166" s="420"/>
      <c r="Q1166" s="420"/>
      <c r="R1166" s="420"/>
      <c r="S1166" s="420"/>
      <c r="T1166" s="420"/>
      <c r="U1166" s="420"/>
    </row>
    <row r="1167" spans="1:23">
      <c r="A1167" s="420" t="s">
        <v>18377</v>
      </c>
      <c r="B1167" s="420" t="s">
        <v>23827</v>
      </c>
      <c r="C1167" s="420" t="s">
        <v>20605</v>
      </c>
      <c r="D1167" s="420" t="s">
        <v>18378</v>
      </c>
      <c r="E1167" s="420" t="s">
        <v>31630</v>
      </c>
      <c r="F1167" s="420" t="s">
        <v>18379</v>
      </c>
      <c r="G1167" s="420" t="s">
        <v>31631</v>
      </c>
      <c r="H1167" t="s">
        <v>54041</v>
      </c>
      <c r="I1167" t="s">
        <v>54040</v>
      </c>
      <c r="J1167" s="428" t="s">
        <v>38935</v>
      </c>
      <c r="K1167" s="47" t="s">
        <v>39595</v>
      </c>
      <c r="L1167" s="2" t="s">
        <v>41964</v>
      </c>
      <c r="M1167" s="2" t="s">
        <v>41961</v>
      </c>
      <c r="N1167" s="69" t="s">
        <v>57448</v>
      </c>
      <c r="O1167" s="2" t="s">
        <v>57449</v>
      </c>
      <c r="P1167" s="420"/>
      <c r="Q1167" s="420"/>
      <c r="R1167" s="420"/>
      <c r="S1167" s="420"/>
      <c r="T1167" s="420"/>
      <c r="U1167" s="420"/>
    </row>
    <row r="1168" spans="1:23">
      <c r="A1168" s="420" t="s">
        <v>19923</v>
      </c>
      <c r="B1168" s="420" t="s">
        <v>25019</v>
      </c>
      <c r="C1168" s="420" t="s">
        <v>24998</v>
      </c>
      <c r="D1168" s="420" t="s">
        <v>25020</v>
      </c>
      <c r="E1168" s="420" t="s">
        <v>25022</v>
      </c>
      <c r="F1168" s="420" t="s">
        <v>19924</v>
      </c>
      <c r="G1168" s="420" t="s">
        <v>31632</v>
      </c>
      <c r="H1168" t="s">
        <v>54042</v>
      </c>
      <c r="I1168" t="s">
        <v>54043</v>
      </c>
      <c r="J1168" s="428" t="s">
        <v>38936</v>
      </c>
      <c r="K1168" s="47" t="s">
        <v>39596</v>
      </c>
      <c r="L1168" s="2" t="s">
        <v>41965</v>
      </c>
      <c r="M1168" s="2" t="s">
        <v>41966</v>
      </c>
      <c r="N1168" s="69" t="s">
        <v>57450</v>
      </c>
      <c r="O1168" s="2" t="s">
        <v>57451</v>
      </c>
      <c r="P1168" s="420"/>
      <c r="Q1168" s="420"/>
      <c r="R1168" s="420"/>
      <c r="S1168" s="420"/>
      <c r="T1168" s="420"/>
      <c r="U1168" s="420"/>
    </row>
    <row r="1169" spans="1:21">
      <c r="A1169" s="420" t="s">
        <v>19925</v>
      </c>
      <c r="B1169" s="420" t="s">
        <v>25021</v>
      </c>
      <c r="C1169" s="420" t="s">
        <v>24998</v>
      </c>
      <c r="D1169" s="420" t="s">
        <v>19926</v>
      </c>
      <c r="E1169" s="420" t="s">
        <v>25022</v>
      </c>
      <c r="F1169" s="420" t="s">
        <v>19927</v>
      </c>
      <c r="G1169" s="420" t="s">
        <v>31632</v>
      </c>
      <c r="H1169" t="s">
        <v>54044</v>
      </c>
      <c r="I1169" t="s">
        <v>54043</v>
      </c>
      <c r="J1169" s="428" t="s">
        <v>38937</v>
      </c>
      <c r="K1169" s="47" t="s">
        <v>39596</v>
      </c>
      <c r="L1169" s="2" t="s">
        <v>41967</v>
      </c>
      <c r="M1169" s="2" t="s">
        <v>41966</v>
      </c>
      <c r="N1169" s="69" t="s">
        <v>57452</v>
      </c>
      <c r="O1169" s="2" t="s">
        <v>57453</v>
      </c>
      <c r="P1169" s="420"/>
      <c r="Q1169" s="420"/>
      <c r="R1169" s="420"/>
      <c r="S1169" s="420"/>
      <c r="T1169" s="420"/>
      <c r="U1169" s="420"/>
    </row>
    <row r="1170" spans="1:21">
      <c r="A1170" s="420" t="s">
        <v>17927</v>
      </c>
      <c r="B1170" s="420" t="s">
        <v>23691</v>
      </c>
      <c r="C1170" s="420" t="s">
        <v>20605</v>
      </c>
      <c r="D1170" s="420" t="s">
        <v>17928</v>
      </c>
      <c r="E1170" s="420" t="s">
        <v>31630</v>
      </c>
      <c r="F1170" s="420" t="s">
        <v>30147</v>
      </c>
      <c r="G1170" s="420" t="s">
        <v>31631</v>
      </c>
      <c r="H1170" t="s">
        <v>54045</v>
      </c>
      <c r="I1170" t="s">
        <v>54046</v>
      </c>
      <c r="J1170" s="428" t="s">
        <v>38938</v>
      </c>
      <c r="K1170" s="47" t="s">
        <v>39597</v>
      </c>
      <c r="L1170" s="2" t="s">
        <v>41968</v>
      </c>
      <c r="M1170" s="2" t="s">
        <v>41961</v>
      </c>
      <c r="N1170" s="69" t="s">
        <v>57454</v>
      </c>
      <c r="O1170" s="2" t="s">
        <v>57455</v>
      </c>
      <c r="P1170" s="420"/>
      <c r="Q1170" s="420"/>
      <c r="R1170" s="420"/>
      <c r="S1170" s="420"/>
      <c r="T1170" s="420"/>
      <c r="U1170" s="420"/>
    </row>
    <row r="1171" spans="1:21">
      <c r="A1171" s="420" t="s">
        <v>17929</v>
      </c>
      <c r="B1171" s="420" t="s">
        <v>17930</v>
      </c>
      <c r="C1171" s="420" t="s">
        <v>20605</v>
      </c>
      <c r="D1171" s="420" t="s">
        <v>17931</v>
      </c>
      <c r="E1171" s="420" t="s">
        <v>31630</v>
      </c>
      <c r="F1171" s="420" t="s">
        <v>30148</v>
      </c>
      <c r="G1171" s="420" t="s">
        <v>31631</v>
      </c>
      <c r="H1171" t="s">
        <v>54047</v>
      </c>
      <c r="I1171" t="s">
        <v>54046</v>
      </c>
      <c r="J1171" s="428" t="s">
        <v>38939</v>
      </c>
      <c r="K1171" s="47" t="s">
        <v>39597</v>
      </c>
      <c r="L1171" s="2" t="s">
        <v>41969</v>
      </c>
      <c r="M1171" s="2" t="s">
        <v>41961</v>
      </c>
      <c r="N1171" s="69" t="s">
        <v>57456</v>
      </c>
      <c r="O1171" s="2" t="s">
        <v>57457</v>
      </c>
      <c r="P1171" s="420"/>
      <c r="Q1171" s="420"/>
      <c r="R1171" s="420"/>
      <c r="S1171" s="420"/>
      <c r="T1171" s="420"/>
      <c r="U1171" s="420"/>
    </row>
    <row r="1172" spans="1:21">
      <c r="A1172" s="420" t="s">
        <v>17677</v>
      </c>
      <c r="B1172" s="420" t="s">
        <v>23573</v>
      </c>
      <c r="C1172" s="420" t="s">
        <v>20562</v>
      </c>
      <c r="D1172" s="420" t="s">
        <v>23232</v>
      </c>
      <c r="E1172" s="420" t="s">
        <v>23234</v>
      </c>
      <c r="F1172" s="420" t="s">
        <v>31633</v>
      </c>
      <c r="G1172" s="420" t="s">
        <v>31634</v>
      </c>
      <c r="H1172" t="s">
        <v>54048</v>
      </c>
      <c r="I1172" t="s">
        <v>54046</v>
      </c>
      <c r="J1172" s="428" t="s">
        <v>38940</v>
      </c>
      <c r="K1172" s="47" t="s">
        <v>39598</v>
      </c>
      <c r="L1172" s="2" t="s">
        <v>41970</v>
      </c>
      <c r="M1172" s="2" t="s">
        <v>41961</v>
      </c>
      <c r="N1172" s="69" t="s">
        <v>57458</v>
      </c>
      <c r="O1172" s="2" t="s">
        <v>57459</v>
      </c>
      <c r="P1172" s="420"/>
      <c r="Q1172" s="420"/>
      <c r="R1172" s="420"/>
      <c r="S1172" s="420"/>
      <c r="T1172" s="420"/>
      <c r="U1172" s="420"/>
    </row>
    <row r="1173" spans="1:21">
      <c r="A1173" s="420" t="s">
        <v>17678</v>
      </c>
      <c r="B1173" s="420" t="s">
        <v>23574</v>
      </c>
      <c r="C1173" s="420" t="s">
        <v>20562</v>
      </c>
      <c r="D1173" s="420" t="s">
        <v>23233</v>
      </c>
      <c r="E1173" s="420" t="s">
        <v>23234</v>
      </c>
      <c r="F1173" s="420" t="s">
        <v>30003</v>
      </c>
      <c r="G1173" s="420" t="s">
        <v>17679</v>
      </c>
      <c r="H1173" t="s">
        <v>54049</v>
      </c>
      <c r="I1173" t="s">
        <v>54046</v>
      </c>
      <c r="J1173" s="428" t="s">
        <v>38941</v>
      </c>
      <c r="K1173" s="47" t="s">
        <v>39598</v>
      </c>
      <c r="L1173" s="2" t="s">
        <v>41971</v>
      </c>
      <c r="M1173" s="2" t="s">
        <v>41961</v>
      </c>
      <c r="N1173" s="69" t="s">
        <v>57460</v>
      </c>
      <c r="O1173" s="2" t="s">
        <v>57461</v>
      </c>
      <c r="P1173" s="420"/>
      <c r="Q1173" s="420"/>
      <c r="R1173" s="420"/>
      <c r="S1173" s="420"/>
      <c r="T1173" s="420"/>
      <c r="U1173" s="420"/>
    </row>
    <row r="1174" spans="1:21">
      <c r="A1174" s="420" t="s">
        <v>19899</v>
      </c>
      <c r="B1174" s="420" t="s">
        <v>24997</v>
      </c>
      <c r="C1174" s="420" t="s">
        <v>24998</v>
      </c>
      <c r="D1174" s="420" t="s">
        <v>24999</v>
      </c>
      <c r="E1174" s="420" t="s">
        <v>25001</v>
      </c>
      <c r="F1174" s="420" t="s">
        <v>19900</v>
      </c>
      <c r="G1174" s="420" t="s">
        <v>31635</v>
      </c>
      <c r="H1174" t="s">
        <v>54050</v>
      </c>
      <c r="I1174" t="s">
        <v>54043</v>
      </c>
      <c r="J1174" s="428" t="s">
        <v>38942</v>
      </c>
      <c r="K1174" s="47" t="s">
        <v>39599</v>
      </c>
      <c r="L1174" s="2" t="s">
        <v>41972</v>
      </c>
      <c r="M1174" s="2" t="s">
        <v>41966</v>
      </c>
      <c r="N1174" s="69" t="s">
        <v>57462</v>
      </c>
      <c r="O1174" s="2" t="s">
        <v>57463</v>
      </c>
      <c r="P1174" s="420"/>
      <c r="Q1174" s="420"/>
      <c r="R1174" s="420"/>
      <c r="S1174" s="420"/>
      <c r="T1174" s="420"/>
      <c r="U1174" s="420"/>
    </row>
    <row r="1175" spans="1:21">
      <c r="A1175" s="420" t="s">
        <v>19901</v>
      </c>
      <c r="B1175" s="420" t="s">
        <v>25000</v>
      </c>
      <c r="C1175" s="420" t="s">
        <v>24998</v>
      </c>
      <c r="D1175" s="420" t="s">
        <v>19902</v>
      </c>
      <c r="E1175" s="420" t="s">
        <v>25001</v>
      </c>
      <c r="F1175" s="420" t="s">
        <v>19903</v>
      </c>
      <c r="G1175" s="420" t="s">
        <v>31635</v>
      </c>
      <c r="H1175" t="s">
        <v>54051</v>
      </c>
      <c r="I1175" t="s">
        <v>54043</v>
      </c>
      <c r="J1175" s="428" t="s">
        <v>38943</v>
      </c>
      <c r="K1175" s="47" t="s">
        <v>39599</v>
      </c>
      <c r="L1175" s="2" t="s">
        <v>41973</v>
      </c>
      <c r="M1175" s="2" t="s">
        <v>41966</v>
      </c>
      <c r="N1175" s="69" t="s">
        <v>57464</v>
      </c>
      <c r="O1175" s="2" t="s">
        <v>57463</v>
      </c>
      <c r="P1175" s="420"/>
      <c r="Q1175" s="420"/>
      <c r="R1175" s="420"/>
      <c r="S1175" s="420"/>
      <c r="T1175" s="420"/>
      <c r="U1175" s="420"/>
    </row>
    <row r="1176" spans="1:21">
      <c r="A1176" s="420" t="s">
        <v>17831</v>
      </c>
      <c r="B1176" s="420" t="s">
        <v>23644</v>
      </c>
      <c r="C1176" s="420" t="s">
        <v>20590</v>
      </c>
      <c r="D1176" s="420" t="s">
        <v>17832</v>
      </c>
      <c r="E1176" s="420" t="s">
        <v>23326</v>
      </c>
      <c r="F1176" s="420" t="s">
        <v>30088</v>
      </c>
      <c r="G1176" s="420" t="s">
        <v>31636</v>
      </c>
      <c r="H1176" t="s">
        <v>54052</v>
      </c>
      <c r="I1176" t="s">
        <v>54053</v>
      </c>
      <c r="J1176" s="428" t="s">
        <v>38944</v>
      </c>
      <c r="K1176" s="47" t="s">
        <v>39600</v>
      </c>
      <c r="L1176" s="2" t="s">
        <v>41974</v>
      </c>
      <c r="M1176" s="2" t="s">
        <v>41961</v>
      </c>
      <c r="N1176" s="69" t="s">
        <v>57465</v>
      </c>
      <c r="O1176" s="2" t="s">
        <v>57466</v>
      </c>
      <c r="P1176" s="420"/>
      <c r="Q1176" s="420"/>
      <c r="R1176" s="420"/>
      <c r="S1176" s="420"/>
      <c r="T1176" s="420"/>
      <c r="U1176" s="420"/>
    </row>
    <row r="1177" spans="1:21">
      <c r="A1177" s="420" t="s">
        <v>17833</v>
      </c>
      <c r="B1177" s="420" t="s">
        <v>17834</v>
      </c>
      <c r="C1177" s="420" t="s">
        <v>20590</v>
      </c>
      <c r="D1177" s="420" t="s">
        <v>17835</v>
      </c>
      <c r="E1177" s="420" t="s">
        <v>23326</v>
      </c>
      <c r="F1177" s="420" t="s">
        <v>30089</v>
      </c>
      <c r="G1177" s="420" t="s">
        <v>31636</v>
      </c>
      <c r="H1177" t="s">
        <v>54054</v>
      </c>
      <c r="I1177" t="s">
        <v>54053</v>
      </c>
      <c r="J1177" s="428" t="s">
        <v>38945</v>
      </c>
      <c r="K1177" s="47" t="s">
        <v>39600</v>
      </c>
      <c r="L1177" s="2" t="s">
        <v>41975</v>
      </c>
      <c r="M1177" s="2" t="s">
        <v>41961</v>
      </c>
      <c r="N1177" s="69" t="s">
        <v>57467</v>
      </c>
      <c r="O1177" s="2" t="s">
        <v>57466</v>
      </c>
      <c r="P1177" s="420"/>
      <c r="Q1177" s="420"/>
      <c r="R1177" s="420"/>
      <c r="S1177" s="420"/>
      <c r="T1177" s="420"/>
      <c r="U1177" s="420"/>
    </row>
    <row r="1178" spans="1:21">
      <c r="A1178" s="420" t="s">
        <v>18254</v>
      </c>
      <c r="B1178" s="420" t="s">
        <v>23800</v>
      </c>
      <c r="C1178" s="420" t="s">
        <v>20605</v>
      </c>
      <c r="D1178" s="420" t="s">
        <v>18255</v>
      </c>
      <c r="E1178" s="420" t="s">
        <v>31630</v>
      </c>
      <c r="F1178" s="420" t="s">
        <v>18256</v>
      </c>
      <c r="G1178" s="420" t="s">
        <v>31631</v>
      </c>
      <c r="H1178" t="s">
        <v>54055</v>
      </c>
      <c r="I1178" t="s">
        <v>54037</v>
      </c>
      <c r="J1178" s="428" t="s">
        <v>38946</v>
      </c>
      <c r="K1178" s="47" t="s">
        <v>39601</v>
      </c>
      <c r="L1178" s="2" t="s">
        <v>41976</v>
      </c>
      <c r="M1178" s="2" t="s">
        <v>41961</v>
      </c>
      <c r="N1178" s="69" t="s">
        <v>57468</v>
      </c>
      <c r="O1178" s="2" t="s">
        <v>57469</v>
      </c>
      <c r="P1178" s="420"/>
      <c r="Q1178" s="420"/>
      <c r="R1178" s="420"/>
      <c r="S1178" s="420"/>
      <c r="T1178" s="420"/>
      <c r="U1178" s="420"/>
    </row>
    <row r="1179" spans="1:21">
      <c r="A1179" s="420" t="s">
        <v>18257</v>
      </c>
      <c r="B1179" s="420" t="s">
        <v>23801</v>
      </c>
      <c r="C1179" s="420" t="s">
        <v>20605</v>
      </c>
      <c r="D1179" s="420" t="s">
        <v>18258</v>
      </c>
      <c r="E1179" s="420" t="s">
        <v>31630</v>
      </c>
      <c r="F1179" s="420" t="s">
        <v>18259</v>
      </c>
      <c r="G1179" s="420" t="s">
        <v>31631</v>
      </c>
      <c r="H1179" t="s">
        <v>54056</v>
      </c>
      <c r="I1179" t="s">
        <v>54037</v>
      </c>
      <c r="J1179" s="428" t="s">
        <v>38947</v>
      </c>
      <c r="K1179" s="47" t="s">
        <v>39601</v>
      </c>
      <c r="L1179" s="2" t="s">
        <v>41977</v>
      </c>
      <c r="M1179" s="2" t="s">
        <v>41961</v>
      </c>
      <c r="N1179" s="69" t="s">
        <v>57470</v>
      </c>
      <c r="O1179" s="2" t="s">
        <v>57471</v>
      </c>
      <c r="P1179" s="420"/>
      <c r="Q1179" s="420"/>
      <c r="R1179" s="420"/>
      <c r="S1179" s="420"/>
      <c r="T1179" s="420"/>
      <c r="U1179" s="420"/>
    </row>
    <row r="1180" spans="1:21">
      <c r="A1180" s="420" t="s">
        <v>17726</v>
      </c>
      <c r="B1180" s="420" t="s">
        <v>23604</v>
      </c>
      <c r="C1180" s="420" t="s">
        <v>20562</v>
      </c>
      <c r="D1180" s="420" t="s">
        <v>23279</v>
      </c>
      <c r="E1180" s="420" t="s">
        <v>23234</v>
      </c>
      <c r="F1180" s="420" t="s">
        <v>30036</v>
      </c>
      <c r="G1180" s="420" t="s">
        <v>31634</v>
      </c>
      <c r="H1180" t="s">
        <v>54057</v>
      </c>
      <c r="I1180" t="s">
        <v>54058</v>
      </c>
      <c r="J1180" s="428" t="s">
        <v>38948</v>
      </c>
      <c r="K1180" s="47" t="s">
        <v>39602</v>
      </c>
      <c r="L1180" s="2" t="s">
        <v>41978</v>
      </c>
      <c r="M1180" s="2" t="s">
        <v>41961</v>
      </c>
      <c r="N1180" s="69" t="s">
        <v>57472</v>
      </c>
      <c r="O1180" s="2" t="s">
        <v>57473</v>
      </c>
      <c r="P1180" s="420"/>
      <c r="Q1180" s="420"/>
      <c r="R1180" s="420"/>
      <c r="S1180" s="420"/>
      <c r="T1180" s="420"/>
      <c r="U1180" s="420"/>
    </row>
    <row r="1181" spans="1:21">
      <c r="A1181" s="420" t="s">
        <v>17727</v>
      </c>
      <c r="B1181" s="420" t="s">
        <v>23605</v>
      </c>
      <c r="C1181" s="420" t="s">
        <v>20562</v>
      </c>
      <c r="D1181" s="420" t="s">
        <v>23280</v>
      </c>
      <c r="E1181" s="420" t="s">
        <v>23234</v>
      </c>
      <c r="F1181" s="420" t="s">
        <v>30037</v>
      </c>
      <c r="G1181" s="420" t="s">
        <v>31634</v>
      </c>
      <c r="H1181" t="s">
        <v>54059</v>
      </c>
      <c r="I1181" t="s">
        <v>54058</v>
      </c>
      <c r="J1181" s="428" t="s">
        <v>38949</v>
      </c>
      <c r="K1181" s="47" t="s">
        <v>39602</v>
      </c>
      <c r="L1181" s="2" t="s">
        <v>41979</v>
      </c>
      <c r="M1181" s="2" t="s">
        <v>41961</v>
      </c>
      <c r="N1181" s="69" t="s">
        <v>57474</v>
      </c>
      <c r="O1181" s="2" t="s">
        <v>57473</v>
      </c>
      <c r="P1181" s="420"/>
      <c r="Q1181" s="420"/>
      <c r="R1181" s="420"/>
      <c r="S1181" s="420"/>
      <c r="T1181" s="420"/>
      <c r="U1181" s="420"/>
    </row>
    <row r="1182" spans="1:21">
      <c r="A1182" s="420" t="s">
        <v>20000</v>
      </c>
      <c r="B1182" s="420" t="s">
        <v>25072</v>
      </c>
      <c r="C1182" s="420" t="s">
        <v>24998</v>
      </c>
      <c r="D1182" s="420" t="s">
        <v>25073</v>
      </c>
      <c r="E1182" s="420" t="s">
        <v>25075</v>
      </c>
      <c r="F1182" s="420" t="s">
        <v>20001</v>
      </c>
      <c r="G1182" s="420" t="s">
        <v>31637</v>
      </c>
      <c r="H1182" t="s">
        <v>54060</v>
      </c>
      <c r="I1182" t="s">
        <v>54061</v>
      </c>
      <c r="J1182" s="428" t="s">
        <v>38950</v>
      </c>
      <c r="K1182" s="47" t="s">
        <v>39603</v>
      </c>
      <c r="L1182" s="2" t="s">
        <v>41980</v>
      </c>
      <c r="M1182" s="2" t="s">
        <v>41981</v>
      </c>
      <c r="N1182" s="69" t="s">
        <v>57475</v>
      </c>
      <c r="O1182" s="2" t="s">
        <v>57476</v>
      </c>
      <c r="P1182" s="420"/>
      <c r="Q1182" s="420"/>
      <c r="R1182" s="420"/>
      <c r="S1182" s="420"/>
      <c r="T1182" s="420"/>
      <c r="U1182" s="420"/>
    </row>
    <row r="1183" spans="1:21">
      <c r="A1183" s="420" t="s">
        <v>20002</v>
      </c>
      <c r="B1183" s="420" t="s">
        <v>25074</v>
      </c>
      <c r="C1183" s="420" t="s">
        <v>24998</v>
      </c>
      <c r="D1183" s="420" t="s">
        <v>20003</v>
      </c>
      <c r="E1183" s="420" t="s">
        <v>25075</v>
      </c>
      <c r="F1183" s="420" t="s">
        <v>20004</v>
      </c>
      <c r="G1183" s="420" t="s">
        <v>31637</v>
      </c>
      <c r="H1183" t="s">
        <v>54062</v>
      </c>
      <c r="I1183" t="s">
        <v>54061</v>
      </c>
      <c r="J1183" s="428" t="s">
        <v>38951</v>
      </c>
      <c r="K1183" s="47" t="s">
        <v>39603</v>
      </c>
      <c r="L1183" s="2" t="s">
        <v>41982</v>
      </c>
      <c r="M1183" s="2" t="s">
        <v>41981</v>
      </c>
      <c r="N1183" s="69" t="s">
        <v>57477</v>
      </c>
      <c r="O1183" s="2" t="s">
        <v>57478</v>
      </c>
      <c r="P1183" s="420"/>
      <c r="Q1183" s="420"/>
      <c r="R1183" s="420"/>
      <c r="S1183" s="420"/>
      <c r="T1183" s="420"/>
      <c r="U1183" s="420"/>
    </row>
    <row r="1184" spans="1:21">
      <c r="A1184" s="420" t="s">
        <v>18130</v>
      </c>
      <c r="B1184" s="420" t="s">
        <v>23764</v>
      </c>
      <c r="C1184" s="420" t="s">
        <v>20637</v>
      </c>
      <c r="D1184" s="420" t="s">
        <v>18131</v>
      </c>
      <c r="E1184" s="420" t="s">
        <v>23234</v>
      </c>
      <c r="F1184" s="420" t="s">
        <v>18132</v>
      </c>
      <c r="G1184" s="420" t="s">
        <v>31629</v>
      </c>
      <c r="H1184" t="s">
        <v>54063</v>
      </c>
      <c r="I1184" t="s">
        <v>54037</v>
      </c>
      <c r="J1184" s="428" t="s">
        <v>38952</v>
      </c>
      <c r="K1184" s="47" t="s">
        <v>39604</v>
      </c>
      <c r="L1184" s="2" t="s">
        <v>41983</v>
      </c>
      <c r="M1184" s="2" t="s">
        <v>41984</v>
      </c>
      <c r="N1184" s="69" t="s">
        <v>57479</v>
      </c>
      <c r="O1184" s="2" t="s">
        <v>57480</v>
      </c>
      <c r="P1184" s="420"/>
      <c r="Q1184" s="420"/>
      <c r="R1184" s="420"/>
      <c r="S1184" s="420"/>
      <c r="T1184" s="420"/>
      <c r="U1184" s="420"/>
    </row>
    <row r="1185" spans="1:21">
      <c r="A1185" s="420" t="s">
        <v>18133</v>
      </c>
      <c r="B1185" s="420" t="s">
        <v>23765</v>
      </c>
      <c r="C1185" s="420" t="s">
        <v>20637</v>
      </c>
      <c r="D1185" s="420" t="s">
        <v>18134</v>
      </c>
      <c r="E1185" s="420" t="s">
        <v>23234</v>
      </c>
      <c r="F1185" s="420" t="s">
        <v>18135</v>
      </c>
      <c r="G1185" s="420" t="s">
        <v>31629</v>
      </c>
      <c r="H1185" t="s">
        <v>54064</v>
      </c>
      <c r="I1185" t="s">
        <v>54037</v>
      </c>
      <c r="J1185" s="428" t="s">
        <v>38953</v>
      </c>
      <c r="K1185" s="47" t="s">
        <v>39604</v>
      </c>
      <c r="L1185" s="2" t="s">
        <v>41985</v>
      </c>
      <c r="M1185" s="2" t="s">
        <v>41984</v>
      </c>
      <c r="N1185" s="69" t="s">
        <v>57481</v>
      </c>
      <c r="O1185" s="2" t="s">
        <v>57482</v>
      </c>
      <c r="P1185" s="420"/>
      <c r="Q1185" s="420"/>
      <c r="R1185" s="420"/>
      <c r="S1185" s="420"/>
      <c r="T1185" s="420"/>
      <c r="U1185" s="420"/>
    </row>
    <row r="1186" spans="1:21">
      <c r="A1186" s="420" t="s">
        <v>19965</v>
      </c>
      <c r="B1186" s="420" t="s">
        <v>25044</v>
      </c>
      <c r="C1186" s="420" t="s">
        <v>24998</v>
      </c>
      <c r="D1186" s="420" t="s">
        <v>25045</v>
      </c>
      <c r="E1186" s="420" t="s">
        <v>25047</v>
      </c>
      <c r="F1186" s="420" t="s">
        <v>19966</v>
      </c>
      <c r="G1186" s="420" t="s">
        <v>31638</v>
      </c>
      <c r="H1186" t="s">
        <v>54065</v>
      </c>
      <c r="I1186" t="s">
        <v>54066</v>
      </c>
      <c r="J1186" s="428" t="s">
        <v>38954</v>
      </c>
      <c r="K1186" s="47" t="s">
        <v>39605</v>
      </c>
      <c r="L1186" s="2" t="s">
        <v>41986</v>
      </c>
      <c r="M1186" s="2" t="s">
        <v>41987</v>
      </c>
      <c r="N1186" s="69" t="s">
        <v>57483</v>
      </c>
      <c r="O1186" s="2" t="s">
        <v>57463</v>
      </c>
      <c r="P1186" s="420"/>
      <c r="Q1186" s="420"/>
      <c r="R1186" s="420"/>
      <c r="S1186" s="420"/>
      <c r="T1186" s="420"/>
      <c r="U1186" s="420"/>
    </row>
    <row r="1187" spans="1:21">
      <c r="A1187" s="420" t="s">
        <v>19967</v>
      </c>
      <c r="B1187" s="420" t="s">
        <v>25046</v>
      </c>
      <c r="C1187" s="420" t="s">
        <v>24998</v>
      </c>
      <c r="D1187" s="420" t="s">
        <v>19968</v>
      </c>
      <c r="E1187" s="420" t="s">
        <v>25047</v>
      </c>
      <c r="F1187" s="420" t="s">
        <v>19969</v>
      </c>
      <c r="G1187" s="420" t="s">
        <v>31638</v>
      </c>
      <c r="H1187" t="s">
        <v>54067</v>
      </c>
      <c r="I1187" t="s">
        <v>54066</v>
      </c>
      <c r="J1187" s="428" t="s">
        <v>38955</v>
      </c>
      <c r="K1187" s="47" t="s">
        <v>39605</v>
      </c>
      <c r="L1187" s="2" t="s">
        <v>41988</v>
      </c>
      <c r="M1187" s="2" t="s">
        <v>41987</v>
      </c>
      <c r="N1187" s="69" t="s">
        <v>57484</v>
      </c>
      <c r="O1187" s="2" t="s">
        <v>57463</v>
      </c>
      <c r="P1187" s="420"/>
      <c r="Q1187" s="420"/>
      <c r="R1187" s="420"/>
      <c r="S1187" s="420"/>
      <c r="T1187" s="420"/>
      <c r="U1187" s="420"/>
    </row>
    <row r="1188" spans="1:21">
      <c r="A1188" s="420" t="s">
        <v>18060</v>
      </c>
      <c r="B1188" s="420" t="s">
        <v>23741</v>
      </c>
      <c r="C1188" s="420" t="s">
        <v>20605</v>
      </c>
      <c r="D1188" s="420" t="s">
        <v>18061</v>
      </c>
      <c r="E1188" s="420" t="s">
        <v>31630</v>
      </c>
      <c r="F1188" s="420" t="s">
        <v>18062</v>
      </c>
      <c r="G1188" s="420" t="s">
        <v>31631</v>
      </c>
      <c r="H1188" t="s">
        <v>54068</v>
      </c>
      <c r="I1188" t="s">
        <v>54037</v>
      </c>
      <c r="J1188" s="428" t="s">
        <v>38956</v>
      </c>
      <c r="K1188" s="47" t="s">
        <v>39604</v>
      </c>
      <c r="L1188" s="2" t="s">
        <v>41989</v>
      </c>
      <c r="M1188" s="2" t="s">
        <v>41990</v>
      </c>
      <c r="N1188" s="69" t="s">
        <v>57485</v>
      </c>
      <c r="O1188" s="2" t="s">
        <v>57486</v>
      </c>
      <c r="P1188" s="420"/>
      <c r="Q1188" s="420"/>
      <c r="R1188" s="420"/>
      <c r="S1188" s="420"/>
      <c r="T1188" s="420"/>
      <c r="U1188" s="420"/>
    </row>
    <row r="1189" spans="1:21">
      <c r="A1189" s="420" t="s">
        <v>18063</v>
      </c>
      <c r="B1189" s="420" t="s">
        <v>23742</v>
      </c>
      <c r="C1189" s="420" t="s">
        <v>20605</v>
      </c>
      <c r="D1189" s="420" t="s">
        <v>18064</v>
      </c>
      <c r="E1189" s="420" t="s">
        <v>31630</v>
      </c>
      <c r="F1189" s="420" t="s">
        <v>18065</v>
      </c>
      <c r="G1189" s="420" t="s">
        <v>31631</v>
      </c>
      <c r="H1189" t="s">
        <v>54069</v>
      </c>
      <c r="I1189" t="s">
        <v>54037</v>
      </c>
      <c r="J1189" s="428" t="s">
        <v>38957</v>
      </c>
      <c r="K1189" s="47" t="s">
        <v>39604</v>
      </c>
      <c r="L1189" s="2" t="s">
        <v>41991</v>
      </c>
      <c r="M1189" s="2" t="s">
        <v>41990</v>
      </c>
      <c r="N1189" s="69" t="s">
        <v>57487</v>
      </c>
      <c r="O1189" s="2" t="s">
        <v>57488</v>
      </c>
      <c r="P1189" s="420"/>
      <c r="Q1189" s="420"/>
      <c r="R1189" s="420"/>
      <c r="S1189" s="420"/>
      <c r="T1189" s="420"/>
      <c r="U1189" s="420"/>
    </row>
    <row r="1190" spans="1:21">
      <c r="A1190" s="420" t="s">
        <v>18315</v>
      </c>
      <c r="B1190" s="420" t="s">
        <v>23814</v>
      </c>
      <c r="C1190" s="420" t="s">
        <v>20605</v>
      </c>
      <c r="D1190" s="420" t="s">
        <v>18316</v>
      </c>
      <c r="E1190" s="420" t="s">
        <v>31630</v>
      </c>
      <c r="F1190" s="420" t="s">
        <v>18317</v>
      </c>
      <c r="G1190" s="420" t="s">
        <v>31631</v>
      </c>
      <c r="H1190" t="s">
        <v>54070</v>
      </c>
      <c r="I1190" t="s">
        <v>54037</v>
      </c>
      <c r="J1190" s="428" t="s">
        <v>38958</v>
      </c>
      <c r="K1190" s="47" t="s">
        <v>39604</v>
      </c>
      <c r="L1190" s="2" t="s">
        <v>41992</v>
      </c>
      <c r="M1190" s="2" t="s">
        <v>41990</v>
      </c>
      <c r="N1190" t="s">
        <v>57489</v>
      </c>
      <c r="O1190" s="2" t="s">
        <v>57490</v>
      </c>
      <c r="P1190" s="420"/>
      <c r="Q1190" s="420"/>
      <c r="R1190" s="420"/>
      <c r="S1190" s="420"/>
      <c r="T1190" s="420"/>
      <c r="U1190" s="420"/>
    </row>
    <row r="1191" spans="1:21">
      <c r="A1191" s="420" t="s">
        <v>18318</v>
      </c>
      <c r="B1191" s="420" t="s">
        <v>23815</v>
      </c>
      <c r="C1191" s="420" t="s">
        <v>20605</v>
      </c>
      <c r="D1191" s="420" t="s">
        <v>18319</v>
      </c>
      <c r="E1191" s="420" t="s">
        <v>31630</v>
      </c>
      <c r="F1191" s="420" t="s">
        <v>18320</v>
      </c>
      <c r="G1191" s="420" t="s">
        <v>31631</v>
      </c>
      <c r="H1191" t="s">
        <v>54071</v>
      </c>
      <c r="I1191" t="s">
        <v>54037</v>
      </c>
      <c r="J1191" s="428" t="s">
        <v>38959</v>
      </c>
      <c r="K1191" s="47" t="s">
        <v>39604</v>
      </c>
      <c r="L1191" s="2" t="s">
        <v>41993</v>
      </c>
      <c r="M1191" s="2" t="s">
        <v>41990</v>
      </c>
      <c r="N1191" t="s">
        <v>57491</v>
      </c>
      <c r="O1191" s="2" t="s">
        <v>57490</v>
      </c>
      <c r="P1191" s="420"/>
      <c r="Q1191" s="420"/>
      <c r="R1191" s="420"/>
      <c r="S1191" s="420"/>
      <c r="T1191" s="420"/>
      <c r="U1191" s="420"/>
    </row>
    <row r="1192" spans="1:21">
      <c r="A1192" s="420" t="s">
        <v>19831</v>
      </c>
      <c r="B1192" s="420" t="s">
        <v>24946</v>
      </c>
      <c r="C1192" s="420" t="s">
        <v>24947</v>
      </c>
      <c r="D1192" s="420" t="s">
        <v>24948</v>
      </c>
      <c r="E1192" s="420" t="s">
        <v>24950</v>
      </c>
      <c r="F1192" s="420" t="s">
        <v>19832</v>
      </c>
      <c r="G1192" s="420" t="s">
        <v>31639</v>
      </c>
      <c r="H1192" t="s">
        <v>54072</v>
      </c>
      <c r="I1192" t="s">
        <v>54037</v>
      </c>
      <c r="J1192" s="428" t="s">
        <v>38960</v>
      </c>
      <c r="K1192" s="47" t="s">
        <v>39606</v>
      </c>
      <c r="L1192" s="2" t="s">
        <v>41994</v>
      </c>
      <c r="M1192" s="2" t="s">
        <v>41995</v>
      </c>
      <c r="N1192" t="s">
        <v>57492</v>
      </c>
      <c r="O1192" s="2" t="s">
        <v>57493</v>
      </c>
      <c r="P1192" s="420"/>
      <c r="Q1192" s="420"/>
      <c r="R1192" s="420"/>
      <c r="S1192" s="420"/>
      <c r="T1192" s="420"/>
      <c r="U1192" s="420"/>
    </row>
    <row r="1193" spans="1:21">
      <c r="A1193" s="420" t="s">
        <v>19833</v>
      </c>
      <c r="B1193" s="420" t="s">
        <v>24949</v>
      </c>
      <c r="C1193" s="420" t="s">
        <v>24947</v>
      </c>
      <c r="D1193" s="420" t="s">
        <v>19834</v>
      </c>
      <c r="E1193" s="420" t="s">
        <v>24950</v>
      </c>
      <c r="F1193" s="420" t="s">
        <v>19835</v>
      </c>
      <c r="G1193" s="420" t="s">
        <v>31639</v>
      </c>
      <c r="H1193" t="s">
        <v>54073</v>
      </c>
      <c r="I1193" t="s">
        <v>54074</v>
      </c>
      <c r="J1193" s="428" t="s">
        <v>38961</v>
      </c>
      <c r="K1193" s="47" t="s">
        <v>39606</v>
      </c>
      <c r="L1193" s="2" t="s">
        <v>41996</v>
      </c>
      <c r="M1193" s="2" t="s">
        <v>41995</v>
      </c>
      <c r="N1193" t="s">
        <v>57494</v>
      </c>
      <c r="O1193" s="2" t="s">
        <v>57495</v>
      </c>
      <c r="P1193" s="420"/>
      <c r="Q1193" s="420"/>
      <c r="R1193" s="420"/>
      <c r="S1193" s="420"/>
      <c r="T1193" s="420"/>
      <c r="U1193" s="420"/>
    </row>
    <row r="1194" spans="1:21">
      <c r="A1194" s="420" t="s">
        <v>17764</v>
      </c>
      <c r="B1194" s="420" t="s">
        <v>23617</v>
      </c>
      <c r="C1194" s="420" t="s">
        <v>20562</v>
      </c>
      <c r="D1194" s="420" t="s">
        <v>17765</v>
      </c>
      <c r="E1194" s="420" t="s">
        <v>23234</v>
      </c>
      <c r="F1194" s="420" t="s">
        <v>30054</v>
      </c>
      <c r="G1194" s="420" t="s">
        <v>31634</v>
      </c>
      <c r="H1194" t="s">
        <v>54075</v>
      </c>
      <c r="I1194" t="s">
        <v>54076</v>
      </c>
      <c r="J1194" s="428" t="s">
        <v>38962</v>
      </c>
      <c r="K1194" s="47" t="s">
        <v>39607</v>
      </c>
      <c r="L1194" s="2" t="s">
        <v>41997</v>
      </c>
      <c r="M1194" s="2" t="s">
        <v>41998</v>
      </c>
      <c r="N1194" t="s">
        <v>57496</v>
      </c>
      <c r="O1194" s="2" t="s">
        <v>57497</v>
      </c>
      <c r="P1194" s="420"/>
      <c r="Q1194" s="420"/>
      <c r="R1194" s="420"/>
      <c r="S1194" s="420"/>
      <c r="T1194" s="420"/>
      <c r="U1194" s="420"/>
    </row>
    <row r="1195" spans="1:21">
      <c r="A1195" s="420" t="s">
        <v>17766</v>
      </c>
      <c r="B1195" s="420" t="s">
        <v>23618</v>
      </c>
      <c r="C1195" s="420" t="s">
        <v>20562</v>
      </c>
      <c r="D1195" s="420" t="s">
        <v>17767</v>
      </c>
      <c r="E1195" s="420" t="s">
        <v>23234</v>
      </c>
      <c r="F1195" s="420" t="s">
        <v>30055</v>
      </c>
      <c r="G1195" s="420" t="s">
        <v>31634</v>
      </c>
      <c r="H1195" t="s">
        <v>54077</v>
      </c>
      <c r="I1195" t="s">
        <v>54076</v>
      </c>
      <c r="J1195" s="428" t="s">
        <v>38963</v>
      </c>
      <c r="K1195" s="47" t="s">
        <v>39607</v>
      </c>
      <c r="L1195" s="2" t="s">
        <v>41999</v>
      </c>
      <c r="M1195" s="2" t="s">
        <v>41998</v>
      </c>
      <c r="N1195" t="s">
        <v>57498</v>
      </c>
      <c r="O1195" s="2" t="s">
        <v>57499</v>
      </c>
      <c r="P1195" s="420"/>
      <c r="Q1195" s="420"/>
      <c r="R1195" s="420"/>
      <c r="S1195" s="420"/>
      <c r="T1195" s="420"/>
      <c r="U1195" s="420"/>
    </row>
    <row r="1196" spans="1:21">
      <c r="A1196" s="431" t="s">
        <v>31640</v>
      </c>
      <c r="B1196" s="420" t="s">
        <v>39742</v>
      </c>
      <c r="C1196" s="420" t="s">
        <v>39743</v>
      </c>
      <c r="D1196" s="420" t="s">
        <v>18404</v>
      </c>
      <c r="E1196" s="420" t="s">
        <v>18405</v>
      </c>
      <c r="F1196" s="420" t="s">
        <v>18406</v>
      </c>
      <c r="G1196" s="420" t="s">
        <v>31641</v>
      </c>
      <c r="H1196" t="s">
        <v>54078</v>
      </c>
      <c r="I1196" t="s">
        <v>54079</v>
      </c>
      <c r="J1196" s="442" t="s">
        <v>40004</v>
      </c>
      <c r="K1196" s="442" t="s">
        <v>40005</v>
      </c>
      <c r="L1196" s="2" t="s">
        <v>42000</v>
      </c>
      <c r="M1196" s="2" t="s">
        <v>42001</v>
      </c>
      <c r="N1196" t="s">
        <v>57500</v>
      </c>
      <c r="O1196" s="2" t="s">
        <v>57501</v>
      </c>
      <c r="P1196" s="420"/>
    </row>
    <row r="1197" spans="1:21">
      <c r="A1197" s="431" t="s">
        <v>31642</v>
      </c>
      <c r="B1197" s="420" t="s">
        <v>39744</v>
      </c>
      <c r="C1197" s="420" t="s">
        <v>39743</v>
      </c>
      <c r="D1197" s="420" t="s">
        <v>18408</v>
      </c>
      <c r="E1197" s="420" t="s">
        <v>18405</v>
      </c>
      <c r="F1197" s="420" t="s">
        <v>18409</v>
      </c>
      <c r="G1197" s="420" t="s">
        <v>31641</v>
      </c>
      <c r="H1197" t="s">
        <v>54080</v>
      </c>
      <c r="I1197" t="s">
        <v>54079</v>
      </c>
      <c r="J1197" s="442" t="s">
        <v>40006</v>
      </c>
      <c r="K1197" s="442" t="s">
        <v>40005</v>
      </c>
      <c r="L1197" s="2" t="s">
        <v>42002</v>
      </c>
      <c r="M1197" s="2" t="s">
        <v>42001</v>
      </c>
      <c r="N1197" t="s">
        <v>57502</v>
      </c>
      <c r="O1197" s="2" t="s">
        <v>57501</v>
      </c>
      <c r="P1197" s="420"/>
    </row>
    <row r="1198" spans="1:21">
      <c r="A1198" s="420" t="s">
        <v>20071</v>
      </c>
      <c r="B1198" s="420" t="s">
        <v>25130</v>
      </c>
      <c r="C1198" s="420" t="s">
        <v>24986</v>
      </c>
      <c r="D1198" s="420" t="s">
        <v>25131</v>
      </c>
      <c r="E1198" s="420" t="s">
        <v>25133</v>
      </c>
      <c r="F1198" s="420" t="s">
        <v>20072</v>
      </c>
      <c r="G1198" s="420" t="s">
        <v>31643</v>
      </c>
      <c r="H1198" t="s">
        <v>54081</v>
      </c>
      <c r="I1198" t="s">
        <v>54082</v>
      </c>
      <c r="J1198" s="428" t="s">
        <v>38964</v>
      </c>
      <c r="K1198" s="47" t="s">
        <v>39608</v>
      </c>
      <c r="L1198" s="2" t="s">
        <v>42003</v>
      </c>
      <c r="M1198" s="2" t="s">
        <v>42004</v>
      </c>
      <c r="N1198" t="s">
        <v>57503</v>
      </c>
      <c r="O1198" s="2" t="s">
        <v>57504</v>
      </c>
      <c r="P1198" s="420"/>
      <c r="Q1198" s="420"/>
      <c r="R1198" s="420"/>
      <c r="S1198" s="420"/>
      <c r="T1198" s="420"/>
      <c r="U1198" s="420"/>
    </row>
    <row r="1199" spans="1:21">
      <c r="A1199" s="420" t="s">
        <v>20073</v>
      </c>
      <c r="B1199" s="420" t="s">
        <v>25132</v>
      </c>
      <c r="C1199" s="420" t="s">
        <v>24986</v>
      </c>
      <c r="D1199" s="420" t="s">
        <v>20074</v>
      </c>
      <c r="E1199" s="420" t="s">
        <v>25133</v>
      </c>
      <c r="F1199" s="420" t="s">
        <v>20075</v>
      </c>
      <c r="G1199" s="420" t="s">
        <v>31643</v>
      </c>
      <c r="H1199" t="s">
        <v>54083</v>
      </c>
      <c r="I1199" t="s">
        <v>54082</v>
      </c>
      <c r="J1199" s="428" t="s">
        <v>38965</v>
      </c>
      <c r="K1199" s="47" t="s">
        <v>39608</v>
      </c>
      <c r="L1199" s="2" t="s">
        <v>42005</v>
      </c>
      <c r="M1199" s="2" t="s">
        <v>42004</v>
      </c>
      <c r="N1199" t="s">
        <v>57505</v>
      </c>
      <c r="O1199" s="2" t="s">
        <v>57506</v>
      </c>
      <c r="P1199" s="420"/>
      <c r="Q1199" s="420"/>
      <c r="R1199" s="420"/>
      <c r="S1199" s="420"/>
      <c r="T1199" s="420"/>
      <c r="U1199" s="420"/>
    </row>
    <row r="1200" spans="1:21">
      <c r="A1200" s="420" t="s">
        <v>18190</v>
      </c>
      <c r="B1200" s="420" t="s">
        <v>23783</v>
      </c>
      <c r="C1200" s="420" t="s">
        <v>20604</v>
      </c>
      <c r="D1200" s="420" t="s">
        <v>18191</v>
      </c>
      <c r="E1200" s="420" t="s">
        <v>23293</v>
      </c>
      <c r="F1200" s="420" t="s">
        <v>18192</v>
      </c>
      <c r="G1200" s="420" t="s">
        <v>31644</v>
      </c>
      <c r="H1200" t="s">
        <v>54084</v>
      </c>
      <c r="I1200" t="s">
        <v>54085</v>
      </c>
      <c r="J1200" s="428" t="s">
        <v>38966</v>
      </c>
      <c r="K1200" s="47" t="s">
        <v>39609</v>
      </c>
      <c r="L1200" s="2" t="s">
        <v>42006</v>
      </c>
      <c r="M1200" s="2" t="s">
        <v>42007</v>
      </c>
      <c r="N1200" t="s">
        <v>57507</v>
      </c>
      <c r="O1200" s="2" t="s">
        <v>57508</v>
      </c>
      <c r="P1200" s="420"/>
      <c r="Q1200" s="420"/>
      <c r="R1200" s="420"/>
      <c r="S1200" s="420"/>
      <c r="T1200" s="420"/>
      <c r="U1200" s="420"/>
    </row>
    <row r="1201" spans="1:21">
      <c r="A1201" s="420" t="s">
        <v>18193</v>
      </c>
      <c r="B1201" s="420" t="s">
        <v>23784</v>
      </c>
      <c r="C1201" s="420" t="s">
        <v>20604</v>
      </c>
      <c r="D1201" s="420" t="s">
        <v>18194</v>
      </c>
      <c r="E1201" s="420" t="s">
        <v>23293</v>
      </c>
      <c r="F1201" s="420" t="s">
        <v>18195</v>
      </c>
      <c r="G1201" s="420" t="s">
        <v>31644</v>
      </c>
      <c r="H1201" t="s">
        <v>54086</v>
      </c>
      <c r="I1201" t="s">
        <v>54085</v>
      </c>
      <c r="J1201" s="428" t="s">
        <v>38967</v>
      </c>
      <c r="K1201" s="47" t="s">
        <v>39609</v>
      </c>
      <c r="L1201" s="2" t="s">
        <v>42008</v>
      </c>
      <c r="M1201" s="2" t="s">
        <v>42007</v>
      </c>
      <c r="N1201" t="s">
        <v>57509</v>
      </c>
      <c r="O1201" s="2" t="s">
        <v>57510</v>
      </c>
      <c r="P1201" s="420"/>
      <c r="Q1201" s="420"/>
      <c r="R1201" s="420"/>
      <c r="S1201" s="420"/>
      <c r="T1201" s="420"/>
      <c r="U1201" s="420"/>
    </row>
    <row r="1202" spans="1:21">
      <c r="A1202" s="420" t="s">
        <v>18368</v>
      </c>
      <c r="B1202" s="420" t="s">
        <v>23824</v>
      </c>
      <c r="C1202" s="420" t="s">
        <v>20604</v>
      </c>
      <c r="D1202" s="420" t="s">
        <v>18369</v>
      </c>
      <c r="E1202" s="420" t="s">
        <v>23293</v>
      </c>
      <c r="F1202" s="420" t="s">
        <v>18370</v>
      </c>
      <c r="G1202" s="420" t="s">
        <v>31644</v>
      </c>
      <c r="H1202" t="s">
        <v>54087</v>
      </c>
      <c r="I1202" t="s">
        <v>54085</v>
      </c>
      <c r="J1202" s="428" t="s">
        <v>38968</v>
      </c>
      <c r="K1202" s="47" t="s">
        <v>39609</v>
      </c>
      <c r="L1202" s="2" t="s">
        <v>42009</v>
      </c>
      <c r="M1202" s="2" t="s">
        <v>42007</v>
      </c>
      <c r="N1202" t="s">
        <v>57511</v>
      </c>
      <c r="O1202" s="2" t="s">
        <v>57512</v>
      </c>
      <c r="P1202" s="420"/>
      <c r="Q1202" s="420"/>
      <c r="R1202" s="420"/>
      <c r="S1202" s="420"/>
      <c r="T1202" s="420"/>
      <c r="U1202" s="420"/>
    </row>
    <row r="1203" spans="1:21">
      <c r="A1203" s="420" t="s">
        <v>18371</v>
      </c>
      <c r="B1203" s="420" t="s">
        <v>23825</v>
      </c>
      <c r="C1203" s="420" t="s">
        <v>20604</v>
      </c>
      <c r="D1203" s="420" t="s">
        <v>18372</v>
      </c>
      <c r="E1203" s="420" t="s">
        <v>23293</v>
      </c>
      <c r="F1203" s="420" t="s">
        <v>18373</v>
      </c>
      <c r="G1203" s="420" t="s">
        <v>31644</v>
      </c>
      <c r="H1203" t="s">
        <v>54088</v>
      </c>
      <c r="I1203" t="s">
        <v>54085</v>
      </c>
      <c r="J1203" s="428" t="s">
        <v>38969</v>
      </c>
      <c r="K1203" s="47" t="s">
        <v>39609</v>
      </c>
      <c r="L1203" s="2" t="s">
        <v>42010</v>
      </c>
      <c r="M1203" s="2" t="s">
        <v>42007</v>
      </c>
      <c r="N1203" t="s">
        <v>57513</v>
      </c>
      <c r="O1203" s="2" t="s">
        <v>57514</v>
      </c>
      <c r="P1203" s="420"/>
      <c r="Q1203" s="420"/>
      <c r="R1203" s="420"/>
      <c r="S1203" s="420"/>
      <c r="T1203" s="420"/>
      <c r="U1203" s="420"/>
    </row>
    <row r="1204" spans="1:21">
      <c r="A1204" s="420" t="s">
        <v>17917</v>
      </c>
      <c r="B1204" s="420" t="s">
        <v>23689</v>
      </c>
      <c r="C1204" s="420" t="s">
        <v>20604</v>
      </c>
      <c r="D1204" s="420" t="s">
        <v>17918</v>
      </c>
      <c r="E1204" s="420" t="s">
        <v>23293</v>
      </c>
      <c r="F1204" s="420" t="s">
        <v>30143</v>
      </c>
      <c r="G1204" s="420" t="s">
        <v>31644</v>
      </c>
      <c r="H1204" t="s">
        <v>54089</v>
      </c>
      <c r="I1204" t="s">
        <v>54085</v>
      </c>
      <c r="J1204" s="428" t="s">
        <v>38970</v>
      </c>
      <c r="K1204" s="47" t="s">
        <v>39609</v>
      </c>
      <c r="L1204" s="2" t="s">
        <v>42011</v>
      </c>
      <c r="M1204" s="2" t="s">
        <v>42007</v>
      </c>
      <c r="N1204" t="s">
        <v>57515</v>
      </c>
      <c r="O1204" s="2" t="s">
        <v>57516</v>
      </c>
      <c r="P1204" s="420"/>
      <c r="Q1204" s="420"/>
      <c r="R1204" s="420"/>
      <c r="S1204" s="420"/>
      <c r="T1204" s="420"/>
      <c r="U1204" s="420"/>
    </row>
    <row r="1205" spans="1:21">
      <c r="A1205" s="420" t="s">
        <v>17919</v>
      </c>
      <c r="B1205" s="420" t="s">
        <v>17920</v>
      </c>
      <c r="C1205" s="420" t="s">
        <v>20604</v>
      </c>
      <c r="D1205" s="420" t="s">
        <v>17921</v>
      </c>
      <c r="E1205" s="420" t="s">
        <v>23293</v>
      </c>
      <c r="F1205" s="420" t="s">
        <v>30144</v>
      </c>
      <c r="G1205" s="420" t="s">
        <v>31644</v>
      </c>
      <c r="H1205" t="s">
        <v>54090</v>
      </c>
      <c r="I1205" t="s">
        <v>54085</v>
      </c>
      <c r="J1205" s="428" t="s">
        <v>38971</v>
      </c>
      <c r="K1205" s="47" t="s">
        <v>39609</v>
      </c>
      <c r="L1205" s="2" t="s">
        <v>42012</v>
      </c>
      <c r="M1205" s="2" t="s">
        <v>42007</v>
      </c>
      <c r="N1205" t="s">
        <v>57517</v>
      </c>
      <c r="O1205" s="2" t="s">
        <v>57516</v>
      </c>
      <c r="P1205" s="420"/>
      <c r="Q1205" s="420"/>
      <c r="R1205" s="420"/>
      <c r="S1205" s="420"/>
      <c r="T1205" s="420"/>
      <c r="U1205" s="420"/>
    </row>
    <row r="1206" spans="1:21">
      <c r="A1206" s="420" t="s">
        <v>17667</v>
      </c>
      <c r="B1206" s="420" t="s">
        <v>23567</v>
      </c>
      <c r="C1206" s="420" t="s">
        <v>20560</v>
      </c>
      <c r="D1206" s="420" t="s">
        <v>23226</v>
      </c>
      <c r="E1206" s="420" t="s">
        <v>31575</v>
      </c>
      <c r="F1206" s="420" t="s">
        <v>29996</v>
      </c>
      <c r="G1206" s="420" t="s">
        <v>31576</v>
      </c>
      <c r="H1206" t="s">
        <v>54091</v>
      </c>
      <c r="I1206" t="s">
        <v>54085</v>
      </c>
      <c r="J1206" s="428" t="s">
        <v>38972</v>
      </c>
      <c r="K1206" s="47" t="s">
        <v>39610</v>
      </c>
      <c r="L1206" s="2" t="s">
        <v>42013</v>
      </c>
      <c r="M1206" s="2" t="s">
        <v>42007</v>
      </c>
      <c r="N1206" t="s">
        <v>57518</v>
      </c>
      <c r="O1206" s="2" t="s">
        <v>57519</v>
      </c>
      <c r="P1206" s="420"/>
      <c r="Q1206" s="420"/>
      <c r="R1206" s="420"/>
      <c r="S1206" s="420"/>
      <c r="T1206" s="420"/>
      <c r="U1206" s="420"/>
    </row>
    <row r="1207" spans="1:21">
      <c r="A1207" s="420" t="s">
        <v>17668</v>
      </c>
      <c r="B1207" s="420" t="s">
        <v>23568</v>
      </c>
      <c r="C1207" s="420" t="s">
        <v>20560</v>
      </c>
      <c r="D1207" s="420" t="s">
        <v>17669</v>
      </c>
      <c r="E1207" s="420" t="s">
        <v>31575</v>
      </c>
      <c r="F1207" s="420" t="s">
        <v>29997</v>
      </c>
      <c r="G1207" s="420" t="s">
        <v>17670</v>
      </c>
      <c r="H1207" t="s">
        <v>54092</v>
      </c>
      <c r="I1207" t="s">
        <v>54085</v>
      </c>
      <c r="J1207" s="428" t="s">
        <v>38973</v>
      </c>
      <c r="K1207" s="47" t="s">
        <v>39610</v>
      </c>
      <c r="L1207" s="2" t="s">
        <v>42014</v>
      </c>
      <c r="M1207" s="2" t="s">
        <v>42007</v>
      </c>
      <c r="N1207" t="s">
        <v>57520</v>
      </c>
      <c r="O1207" s="2" t="s">
        <v>57519</v>
      </c>
      <c r="P1207" s="420"/>
      <c r="Q1207" s="420"/>
      <c r="R1207" s="420"/>
      <c r="S1207" s="420"/>
      <c r="T1207" s="420"/>
      <c r="U1207" s="420"/>
    </row>
    <row r="1208" spans="1:21">
      <c r="A1208" s="420" t="s">
        <v>19884</v>
      </c>
      <c r="B1208" s="420" t="s">
        <v>24985</v>
      </c>
      <c r="C1208" s="420" t="s">
        <v>24986</v>
      </c>
      <c r="D1208" s="420" t="s">
        <v>24987</v>
      </c>
      <c r="E1208" s="420" t="s">
        <v>24989</v>
      </c>
      <c r="F1208" s="420" t="s">
        <v>19885</v>
      </c>
      <c r="G1208" s="420" t="s">
        <v>31654</v>
      </c>
      <c r="H1208" t="s">
        <v>54093</v>
      </c>
      <c r="I1208" t="s">
        <v>54094</v>
      </c>
      <c r="J1208" s="428" t="s">
        <v>38974</v>
      </c>
      <c r="K1208" s="47" t="s">
        <v>39611</v>
      </c>
      <c r="L1208" s="2" t="s">
        <v>42015</v>
      </c>
      <c r="M1208" s="2" t="s">
        <v>42016</v>
      </c>
      <c r="N1208" t="s">
        <v>57521</v>
      </c>
      <c r="O1208" s="2" t="s">
        <v>57522</v>
      </c>
      <c r="P1208" s="420"/>
      <c r="Q1208" s="420"/>
      <c r="R1208" s="420"/>
      <c r="S1208" s="420"/>
      <c r="T1208" s="420"/>
      <c r="U1208" s="420"/>
    </row>
    <row r="1209" spans="1:21">
      <c r="A1209" s="420" t="s">
        <v>19886</v>
      </c>
      <c r="B1209" s="420" t="s">
        <v>24988</v>
      </c>
      <c r="C1209" s="420" t="s">
        <v>24986</v>
      </c>
      <c r="D1209" s="420" t="s">
        <v>19887</v>
      </c>
      <c r="E1209" s="420" t="s">
        <v>24989</v>
      </c>
      <c r="F1209" s="420" t="s">
        <v>19888</v>
      </c>
      <c r="G1209" s="420" t="s">
        <v>31654</v>
      </c>
      <c r="H1209" t="s">
        <v>54095</v>
      </c>
      <c r="I1209" t="s">
        <v>54094</v>
      </c>
      <c r="J1209" s="428" t="s">
        <v>38975</v>
      </c>
      <c r="K1209" s="47" t="s">
        <v>39611</v>
      </c>
      <c r="L1209" s="2" t="s">
        <v>42017</v>
      </c>
      <c r="M1209" s="2" t="s">
        <v>42016</v>
      </c>
      <c r="N1209" t="s">
        <v>57523</v>
      </c>
      <c r="O1209" s="2" t="s">
        <v>57524</v>
      </c>
      <c r="P1209" s="420"/>
      <c r="Q1209" s="420"/>
      <c r="R1209" s="420"/>
      <c r="S1209" s="420"/>
      <c r="T1209" s="420"/>
      <c r="U1209" s="420"/>
    </row>
    <row r="1210" spans="1:21">
      <c r="A1210" s="420" t="s">
        <v>17836</v>
      </c>
      <c r="B1210" s="420" t="s">
        <v>23645</v>
      </c>
      <c r="C1210" s="420" t="s">
        <v>20591</v>
      </c>
      <c r="D1210" s="420" t="s">
        <v>17837</v>
      </c>
      <c r="E1210" s="420" t="s">
        <v>23293</v>
      </c>
      <c r="F1210" s="420" t="s">
        <v>30090</v>
      </c>
      <c r="G1210" s="420" t="s">
        <v>31655</v>
      </c>
      <c r="H1210" t="s">
        <v>54096</v>
      </c>
      <c r="I1210" t="s">
        <v>54085</v>
      </c>
      <c r="J1210" s="428" t="s">
        <v>38976</v>
      </c>
      <c r="K1210" s="47" t="s">
        <v>39609</v>
      </c>
      <c r="L1210" s="2" t="s">
        <v>42018</v>
      </c>
      <c r="M1210" s="2" t="s">
        <v>42019</v>
      </c>
      <c r="N1210" t="s">
        <v>57525</v>
      </c>
      <c r="O1210" s="2" t="s">
        <v>57526</v>
      </c>
      <c r="P1210" s="420"/>
      <c r="Q1210" s="420"/>
      <c r="R1210" s="420"/>
      <c r="S1210" s="420"/>
      <c r="T1210" s="420"/>
      <c r="U1210" s="420"/>
    </row>
    <row r="1211" spans="1:21">
      <c r="A1211" s="420" t="s">
        <v>17838</v>
      </c>
      <c r="B1211" s="420" t="s">
        <v>17839</v>
      </c>
      <c r="C1211" s="420" t="s">
        <v>20591</v>
      </c>
      <c r="D1211" s="420" t="s">
        <v>17840</v>
      </c>
      <c r="E1211" s="420" t="s">
        <v>23293</v>
      </c>
      <c r="F1211" s="420" t="s">
        <v>30091</v>
      </c>
      <c r="G1211" s="420" t="s">
        <v>31655</v>
      </c>
      <c r="H1211" t="s">
        <v>54097</v>
      </c>
      <c r="I1211" t="s">
        <v>54085</v>
      </c>
      <c r="J1211" s="428" t="s">
        <v>38977</v>
      </c>
      <c r="K1211" s="47" t="s">
        <v>39609</v>
      </c>
      <c r="L1211" s="2" t="s">
        <v>42020</v>
      </c>
      <c r="M1211" s="2" t="s">
        <v>42019</v>
      </c>
      <c r="N1211" t="s">
        <v>57527</v>
      </c>
      <c r="O1211" s="2" t="s">
        <v>57528</v>
      </c>
      <c r="P1211" s="420"/>
      <c r="Q1211" s="420"/>
      <c r="R1211" s="420"/>
      <c r="S1211" s="420"/>
      <c r="T1211" s="420"/>
      <c r="U1211" s="420"/>
    </row>
    <row r="1212" spans="1:21">
      <c r="A1212" s="420" t="s">
        <v>18248</v>
      </c>
      <c r="B1212" s="420" t="s">
        <v>23798</v>
      </c>
      <c r="C1212" s="420" t="s">
        <v>20604</v>
      </c>
      <c r="D1212" s="420" t="s">
        <v>18249</v>
      </c>
      <c r="E1212" s="420" t="s">
        <v>23293</v>
      </c>
      <c r="F1212" s="420" t="s">
        <v>18250</v>
      </c>
      <c r="G1212" s="420" t="s">
        <v>31644</v>
      </c>
      <c r="H1212" t="s">
        <v>54098</v>
      </c>
      <c r="I1212" t="s">
        <v>54085</v>
      </c>
      <c r="J1212" s="428" t="s">
        <v>38978</v>
      </c>
      <c r="K1212" s="47" t="s">
        <v>39612</v>
      </c>
      <c r="L1212" s="2" t="s">
        <v>42006</v>
      </c>
      <c r="M1212" s="2" t="s">
        <v>42019</v>
      </c>
      <c r="N1212" t="s">
        <v>57529</v>
      </c>
      <c r="O1212" s="2" t="s">
        <v>57530</v>
      </c>
      <c r="P1212" s="420"/>
      <c r="Q1212" s="420"/>
      <c r="R1212" s="420"/>
      <c r="S1212" s="420"/>
      <c r="T1212" s="420"/>
      <c r="U1212" s="420"/>
    </row>
    <row r="1213" spans="1:21">
      <c r="A1213" s="420" t="s">
        <v>18251</v>
      </c>
      <c r="B1213" s="420" t="s">
        <v>23799</v>
      </c>
      <c r="C1213" s="420" t="s">
        <v>20604</v>
      </c>
      <c r="D1213" s="420" t="s">
        <v>18252</v>
      </c>
      <c r="E1213" s="420" t="s">
        <v>23293</v>
      </c>
      <c r="F1213" s="420" t="s">
        <v>18253</v>
      </c>
      <c r="G1213" s="420" t="s">
        <v>31644</v>
      </c>
      <c r="H1213" t="s">
        <v>54099</v>
      </c>
      <c r="I1213" t="s">
        <v>54085</v>
      </c>
      <c r="J1213" s="428" t="s">
        <v>38979</v>
      </c>
      <c r="K1213" s="47" t="s">
        <v>39612</v>
      </c>
      <c r="L1213" s="2" t="s">
        <v>42008</v>
      </c>
      <c r="M1213" s="2" t="s">
        <v>42019</v>
      </c>
      <c r="N1213" t="s">
        <v>57531</v>
      </c>
      <c r="O1213" s="2" t="s">
        <v>57532</v>
      </c>
      <c r="P1213" s="420"/>
      <c r="Q1213" s="420"/>
      <c r="R1213" s="420"/>
      <c r="S1213" s="420"/>
      <c r="T1213" s="420"/>
      <c r="U1213" s="420"/>
    </row>
    <row r="1214" spans="1:21">
      <c r="A1214" s="420" t="s">
        <v>17716</v>
      </c>
      <c r="B1214" s="420" t="s">
        <v>23598</v>
      </c>
      <c r="C1214" s="420" t="s">
        <v>20567</v>
      </c>
      <c r="D1214" s="420" t="s">
        <v>23274</v>
      </c>
      <c r="E1214" s="420" t="s">
        <v>31656</v>
      </c>
      <c r="F1214" s="420" t="s">
        <v>30030</v>
      </c>
      <c r="G1214" s="420" t="s">
        <v>31657</v>
      </c>
      <c r="H1214" t="s">
        <v>54100</v>
      </c>
      <c r="I1214" t="s">
        <v>54101</v>
      </c>
      <c r="J1214" s="428" t="s">
        <v>38980</v>
      </c>
      <c r="K1214" s="47" t="s">
        <v>39613</v>
      </c>
      <c r="L1214" s="2" t="s">
        <v>42021</v>
      </c>
      <c r="M1214" s="2" t="s">
        <v>42022</v>
      </c>
      <c r="N1214" t="s">
        <v>57533</v>
      </c>
      <c r="O1214" s="2" t="s">
        <v>57534</v>
      </c>
      <c r="P1214" s="420"/>
      <c r="Q1214" s="420"/>
      <c r="R1214" s="420"/>
      <c r="S1214" s="420"/>
      <c r="T1214" s="420"/>
      <c r="U1214" s="420"/>
    </row>
    <row r="1215" spans="1:21">
      <c r="A1215" s="420" t="s">
        <v>17717</v>
      </c>
      <c r="B1215" s="420" t="s">
        <v>23599</v>
      </c>
      <c r="C1215" s="420" t="s">
        <v>20567</v>
      </c>
      <c r="D1215" s="420" t="s">
        <v>17718</v>
      </c>
      <c r="E1215" s="420" t="s">
        <v>31656</v>
      </c>
      <c r="F1215" s="420" t="s">
        <v>30031</v>
      </c>
      <c r="G1215" s="420" t="s">
        <v>31657</v>
      </c>
      <c r="H1215" t="s">
        <v>54102</v>
      </c>
      <c r="I1215" t="s">
        <v>54103</v>
      </c>
      <c r="J1215" s="428" t="s">
        <v>38981</v>
      </c>
      <c r="K1215" s="47" t="s">
        <v>39613</v>
      </c>
      <c r="L1215" s="2" t="s">
        <v>42023</v>
      </c>
      <c r="M1215" s="2" t="s">
        <v>42024</v>
      </c>
      <c r="N1215" t="s">
        <v>57535</v>
      </c>
      <c r="O1215" s="2" t="s">
        <v>57534</v>
      </c>
      <c r="P1215" s="420"/>
      <c r="Q1215" s="420"/>
      <c r="R1215" s="420"/>
      <c r="S1215" s="420"/>
      <c r="T1215" s="420"/>
      <c r="U1215" s="420"/>
    </row>
    <row r="1216" spans="1:21">
      <c r="A1216" s="420" t="s">
        <v>19995</v>
      </c>
      <c r="B1216" s="420" t="s">
        <v>25068</v>
      </c>
      <c r="C1216" s="420" t="s">
        <v>24986</v>
      </c>
      <c r="D1216" s="420" t="s">
        <v>25069</v>
      </c>
      <c r="E1216" s="420" t="s">
        <v>25071</v>
      </c>
      <c r="F1216" s="420" t="s">
        <v>19996</v>
      </c>
      <c r="G1216" s="420" t="s">
        <v>31658</v>
      </c>
      <c r="H1216" t="s">
        <v>54104</v>
      </c>
      <c r="I1216" t="s">
        <v>54105</v>
      </c>
      <c r="J1216" s="428" t="s">
        <v>38982</v>
      </c>
      <c r="K1216" s="47" t="s">
        <v>39614</v>
      </c>
      <c r="L1216" s="2" t="s">
        <v>42025</v>
      </c>
      <c r="M1216" s="2" t="s">
        <v>42026</v>
      </c>
      <c r="N1216" t="s">
        <v>57536</v>
      </c>
      <c r="O1216" s="2" t="s">
        <v>57537</v>
      </c>
      <c r="P1216" s="420"/>
      <c r="Q1216" s="420"/>
      <c r="R1216" s="420"/>
      <c r="S1216" s="420"/>
      <c r="T1216" s="420"/>
      <c r="U1216" s="420"/>
    </row>
    <row r="1217" spans="1:23">
      <c r="A1217" s="420" t="s">
        <v>19997</v>
      </c>
      <c r="B1217" s="420" t="s">
        <v>25070</v>
      </c>
      <c r="C1217" s="420" t="s">
        <v>24986</v>
      </c>
      <c r="D1217" s="420" t="s">
        <v>19998</v>
      </c>
      <c r="E1217" s="420" t="s">
        <v>25071</v>
      </c>
      <c r="F1217" s="420" t="s">
        <v>19999</v>
      </c>
      <c r="G1217" s="420" t="s">
        <v>31658</v>
      </c>
      <c r="H1217" t="s">
        <v>54106</v>
      </c>
      <c r="I1217" t="s">
        <v>54105</v>
      </c>
      <c r="J1217" s="428" t="s">
        <v>38983</v>
      </c>
      <c r="K1217" s="47" t="s">
        <v>39614</v>
      </c>
      <c r="L1217" s="2" t="s">
        <v>42027</v>
      </c>
      <c r="M1217" s="2" t="s">
        <v>42026</v>
      </c>
      <c r="N1217" t="s">
        <v>57538</v>
      </c>
      <c r="O1217" s="2" t="s">
        <v>57539</v>
      </c>
      <c r="P1217" s="420"/>
      <c r="Q1217" s="420"/>
      <c r="R1217" s="420"/>
      <c r="S1217" s="420"/>
      <c r="T1217" s="420"/>
      <c r="U1217" s="420"/>
    </row>
    <row r="1218" spans="1:23">
      <c r="A1218" s="420" t="s">
        <v>18126</v>
      </c>
      <c r="B1218" s="420" t="s">
        <v>23762</v>
      </c>
      <c r="C1218" s="420" t="s">
        <v>20604</v>
      </c>
      <c r="D1218" s="420" t="s">
        <v>18127</v>
      </c>
      <c r="E1218" s="420" t="s">
        <v>23293</v>
      </c>
      <c r="F1218" s="420" t="s">
        <v>30178</v>
      </c>
      <c r="G1218" s="420" t="s">
        <v>31644</v>
      </c>
      <c r="H1218" t="s">
        <v>54107</v>
      </c>
      <c r="I1218" t="s">
        <v>54085</v>
      </c>
      <c r="J1218" s="428" t="s">
        <v>38984</v>
      </c>
      <c r="K1218" s="47" t="s">
        <v>39615</v>
      </c>
      <c r="L1218" s="2" t="s">
        <v>42028</v>
      </c>
      <c r="M1218" s="2" t="s">
        <v>42024</v>
      </c>
      <c r="N1218" t="s">
        <v>57540</v>
      </c>
      <c r="O1218" s="2" t="s">
        <v>57541</v>
      </c>
      <c r="P1218" s="420"/>
      <c r="Q1218" s="420"/>
      <c r="R1218" s="420"/>
      <c r="S1218" s="420"/>
      <c r="T1218" s="420"/>
      <c r="U1218" s="420"/>
    </row>
    <row r="1219" spans="1:23">
      <c r="A1219" s="420" t="s">
        <v>18128</v>
      </c>
      <c r="B1219" s="420" t="s">
        <v>23763</v>
      </c>
      <c r="C1219" s="420" t="s">
        <v>20604</v>
      </c>
      <c r="D1219" s="420" t="s">
        <v>18129</v>
      </c>
      <c r="E1219" s="420" t="s">
        <v>23293</v>
      </c>
      <c r="F1219" s="420" t="s">
        <v>30179</v>
      </c>
      <c r="G1219" s="420" t="s">
        <v>31644</v>
      </c>
      <c r="H1219" t="s">
        <v>54108</v>
      </c>
      <c r="I1219" t="s">
        <v>54085</v>
      </c>
      <c r="J1219" s="428" t="s">
        <v>38985</v>
      </c>
      <c r="K1219" s="47" t="s">
        <v>39615</v>
      </c>
      <c r="L1219" s="2" t="s">
        <v>42029</v>
      </c>
      <c r="M1219" s="2" t="s">
        <v>42024</v>
      </c>
      <c r="N1219" t="s">
        <v>57542</v>
      </c>
      <c r="O1219" s="2" t="s">
        <v>57541</v>
      </c>
      <c r="P1219" s="420"/>
      <c r="Q1219" s="420"/>
      <c r="R1219" s="420"/>
      <c r="S1219" s="420"/>
      <c r="T1219" s="420"/>
      <c r="U1219" s="420"/>
    </row>
    <row r="1220" spans="1:23">
      <c r="A1220" s="420" t="s">
        <v>19960</v>
      </c>
      <c r="B1220" s="420" t="s">
        <v>25041</v>
      </c>
      <c r="C1220" s="420" t="s">
        <v>24986</v>
      </c>
      <c r="D1220" s="420" t="s">
        <v>25042</v>
      </c>
      <c r="E1220" s="420" t="s">
        <v>31659</v>
      </c>
      <c r="F1220" s="420" t="s">
        <v>19961</v>
      </c>
      <c r="G1220" s="420" t="s">
        <v>31660</v>
      </c>
      <c r="H1220" t="s">
        <v>54109</v>
      </c>
      <c r="I1220" t="s">
        <v>54110</v>
      </c>
      <c r="J1220" s="428" t="s">
        <v>38986</v>
      </c>
      <c r="K1220" s="47" t="s">
        <v>39616</v>
      </c>
      <c r="L1220" s="2" t="s">
        <v>42030</v>
      </c>
      <c r="M1220" s="2" t="s">
        <v>42031</v>
      </c>
      <c r="N1220" t="s">
        <v>57543</v>
      </c>
      <c r="O1220" s="2" t="s">
        <v>57544</v>
      </c>
      <c r="P1220" s="420"/>
      <c r="Q1220" s="420"/>
      <c r="R1220" s="420"/>
      <c r="S1220" s="420"/>
      <c r="T1220" s="420"/>
      <c r="U1220" s="420"/>
    </row>
    <row r="1221" spans="1:23">
      <c r="A1221" s="420" t="s">
        <v>19962</v>
      </c>
      <c r="B1221" s="420" t="s">
        <v>25043</v>
      </c>
      <c r="C1221" s="420" t="s">
        <v>24986</v>
      </c>
      <c r="D1221" s="420" t="s">
        <v>19963</v>
      </c>
      <c r="E1221" s="420" t="s">
        <v>31659</v>
      </c>
      <c r="F1221" s="420" t="s">
        <v>19964</v>
      </c>
      <c r="G1221" s="420" t="s">
        <v>31660</v>
      </c>
      <c r="H1221" t="s">
        <v>54111</v>
      </c>
      <c r="I1221" t="s">
        <v>54110</v>
      </c>
      <c r="J1221" s="428" t="s">
        <v>38987</v>
      </c>
      <c r="K1221" s="47" t="s">
        <v>39616</v>
      </c>
      <c r="L1221" s="2" t="s">
        <v>42032</v>
      </c>
      <c r="M1221" s="2" t="s">
        <v>42031</v>
      </c>
      <c r="N1221" t="s">
        <v>57545</v>
      </c>
      <c r="O1221" s="2" t="s">
        <v>57546</v>
      </c>
      <c r="P1221" s="420"/>
      <c r="Q1221" s="420"/>
      <c r="R1221" s="420"/>
      <c r="S1221" s="420"/>
      <c r="T1221" s="420"/>
      <c r="U1221" s="420"/>
    </row>
    <row r="1222" spans="1:23">
      <c r="A1222" s="420" t="s">
        <v>18054</v>
      </c>
      <c r="B1222" s="420" t="s">
        <v>23739</v>
      </c>
      <c r="C1222" s="420" t="s">
        <v>20604</v>
      </c>
      <c r="D1222" s="420" t="s">
        <v>18055</v>
      </c>
      <c r="E1222" s="420" t="s">
        <v>23293</v>
      </c>
      <c r="F1222" s="420" t="s">
        <v>18056</v>
      </c>
      <c r="G1222" s="420" t="s">
        <v>31644</v>
      </c>
      <c r="H1222" t="s">
        <v>54112</v>
      </c>
      <c r="I1222" t="s">
        <v>54085</v>
      </c>
      <c r="J1222" s="428" t="s">
        <v>38988</v>
      </c>
      <c r="K1222" s="47" t="s">
        <v>39617</v>
      </c>
      <c r="L1222" s="2" t="s">
        <v>42033</v>
      </c>
      <c r="M1222" s="2" t="s">
        <v>42034</v>
      </c>
      <c r="N1222" s="69" t="s">
        <v>57547</v>
      </c>
      <c r="O1222" s="2" t="s">
        <v>57548</v>
      </c>
      <c r="P1222" s="420"/>
      <c r="Q1222" s="420"/>
      <c r="R1222" s="420"/>
      <c r="S1222" s="420"/>
      <c r="T1222" s="420"/>
      <c r="U1222" s="420"/>
    </row>
    <row r="1223" spans="1:23">
      <c r="A1223" s="420" t="s">
        <v>18057</v>
      </c>
      <c r="B1223" s="420" t="s">
        <v>23740</v>
      </c>
      <c r="C1223" s="420" t="s">
        <v>20604</v>
      </c>
      <c r="D1223" s="420" t="s">
        <v>18058</v>
      </c>
      <c r="E1223" s="420" t="s">
        <v>23293</v>
      </c>
      <c r="F1223" s="420" t="s">
        <v>18059</v>
      </c>
      <c r="G1223" s="420" t="s">
        <v>31644</v>
      </c>
      <c r="H1223" t="s">
        <v>54113</v>
      </c>
      <c r="I1223" t="s">
        <v>54085</v>
      </c>
      <c r="J1223" s="428" t="s">
        <v>38989</v>
      </c>
      <c r="K1223" s="47" t="s">
        <v>39617</v>
      </c>
      <c r="L1223" s="2" t="s">
        <v>42035</v>
      </c>
      <c r="M1223" s="2" t="s">
        <v>42034</v>
      </c>
      <c r="N1223" s="69" t="s">
        <v>57549</v>
      </c>
      <c r="O1223" s="2" t="s">
        <v>57550</v>
      </c>
      <c r="P1223" s="420"/>
      <c r="Q1223" s="420"/>
      <c r="R1223" s="420"/>
      <c r="S1223" s="420"/>
      <c r="T1223" s="420"/>
      <c r="U1223" s="420"/>
    </row>
    <row r="1224" spans="1:23">
      <c r="A1224" s="420" t="s">
        <v>18309</v>
      </c>
      <c r="B1224" s="420" t="s">
        <v>23812</v>
      </c>
      <c r="C1224" s="420" t="s">
        <v>20604</v>
      </c>
      <c r="D1224" s="420" t="s">
        <v>18310</v>
      </c>
      <c r="E1224" s="420" t="s">
        <v>23293</v>
      </c>
      <c r="F1224" s="420" t="s">
        <v>18311</v>
      </c>
      <c r="G1224" s="420" t="s">
        <v>31644</v>
      </c>
      <c r="H1224" t="s">
        <v>54114</v>
      </c>
      <c r="I1224" t="s">
        <v>54085</v>
      </c>
      <c r="J1224" s="428" t="s">
        <v>38990</v>
      </c>
      <c r="K1224" s="47" t="s">
        <v>39615</v>
      </c>
      <c r="L1224" s="2" t="s">
        <v>42036</v>
      </c>
      <c r="M1224" s="2" t="s">
        <v>42034</v>
      </c>
      <c r="N1224" s="69" t="s">
        <v>57551</v>
      </c>
      <c r="O1224" s="2" t="s">
        <v>57550</v>
      </c>
      <c r="P1224" s="420"/>
      <c r="Q1224" s="420"/>
      <c r="R1224" s="420"/>
      <c r="S1224" s="420"/>
      <c r="T1224" s="420"/>
      <c r="U1224" s="420"/>
      <c r="V1224" s="420"/>
      <c r="W1224" s="420"/>
    </row>
    <row r="1225" spans="1:23">
      <c r="A1225" s="420" t="s">
        <v>18312</v>
      </c>
      <c r="B1225" s="420" t="s">
        <v>23813</v>
      </c>
      <c r="C1225" s="420" t="s">
        <v>20604</v>
      </c>
      <c r="D1225" s="420" t="s">
        <v>18313</v>
      </c>
      <c r="E1225" s="420" t="s">
        <v>23293</v>
      </c>
      <c r="F1225" s="420" t="s">
        <v>18314</v>
      </c>
      <c r="G1225" s="420" t="s">
        <v>31644</v>
      </c>
      <c r="H1225" t="s">
        <v>54115</v>
      </c>
      <c r="I1225" t="s">
        <v>54085</v>
      </c>
      <c r="J1225" s="428" t="s">
        <v>38991</v>
      </c>
      <c r="K1225" s="47" t="s">
        <v>39615</v>
      </c>
      <c r="L1225" s="2" t="s">
        <v>42037</v>
      </c>
      <c r="M1225" s="2" t="s">
        <v>42034</v>
      </c>
      <c r="N1225" s="69" t="s">
        <v>57552</v>
      </c>
      <c r="O1225" s="2" t="s">
        <v>57553</v>
      </c>
      <c r="P1225" s="420"/>
      <c r="Q1225" s="420"/>
      <c r="R1225" s="420"/>
      <c r="S1225" s="420"/>
      <c r="T1225" s="420"/>
      <c r="U1225" s="420"/>
      <c r="V1225" s="420"/>
      <c r="W1225" s="420"/>
    </row>
    <row r="1226" spans="1:23">
      <c r="A1226" s="420" t="s">
        <v>17754</v>
      </c>
      <c r="B1226" s="420" t="s">
        <v>23615</v>
      </c>
      <c r="C1226" s="420" t="s">
        <v>20577</v>
      </c>
      <c r="D1226" s="420" t="s">
        <v>17755</v>
      </c>
      <c r="E1226" s="420" t="s">
        <v>23293</v>
      </c>
      <c r="F1226" s="420" t="s">
        <v>30050</v>
      </c>
      <c r="G1226" s="420" t="s">
        <v>31661</v>
      </c>
      <c r="H1226" t="s">
        <v>54116</v>
      </c>
      <c r="I1226" t="s">
        <v>54085</v>
      </c>
      <c r="J1226" s="428" t="s">
        <v>38992</v>
      </c>
      <c r="K1226" s="47" t="s">
        <v>39618</v>
      </c>
      <c r="L1226" s="2" t="s">
        <v>42038</v>
      </c>
      <c r="M1226" s="2" t="s">
        <v>42034</v>
      </c>
      <c r="N1226" s="69" t="s">
        <v>57554</v>
      </c>
      <c r="O1226" s="2" t="s">
        <v>57555</v>
      </c>
      <c r="P1226" s="420"/>
      <c r="Q1226" s="420"/>
      <c r="R1226" s="420"/>
      <c r="S1226" s="420"/>
      <c r="T1226" s="420"/>
      <c r="U1226" s="420"/>
      <c r="V1226" s="420"/>
      <c r="W1226" s="420"/>
    </row>
    <row r="1227" spans="1:23">
      <c r="A1227" s="420" t="s">
        <v>17756</v>
      </c>
      <c r="B1227" s="420" t="s">
        <v>17757</v>
      </c>
      <c r="C1227" s="420" t="s">
        <v>20577</v>
      </c>
      <c r="D1227" s="420" t="s">
        <v>17758</v>
      </c>
      <c r="E1227" s="420" t="s">
        <v>23293</v>
      </c>
      <c r="F1227" s="420" t="s">
        <v>30051</v>
      </c>
      <c r="G1227" s="420" t="s">
        <v>31661</v>
      </c>
      <c r="H1227" t="s">
        <v>54117</v>
      </c>
      <c r="I1227" t="s">
        <v>54085</v>
      </c>
      <c r="J1227" s="428" t="s">
        <v>38993</v>
      </c>
      <c r="K1227" s="47" t="s">
        <v>39618</v>
      </c>
      <c r="L1227" s="2" t="s">
        <v>42039</v>
      </c>
      <c r="M1227" s="2" t="s">
        <v>42034</v>
      </c>
      <c r="N1227" s="69" t="s">
        <v>57556</v>
      </c>
      <c r="O1227" s="2" t="s">
        <v>57557</v>
      </c>
      <c r="P1227" s="420"/>
      <c r="Q1227" s="420"/>
      <c r="R1227" s="420"/>
      <c r="S1227" s="420"/>
      <c r="T1227" s="420"/>
      <c r="U1227" s="420"/>
      <c r="V1227" s="420"/>
      <c r="W1227" s="420"/>
    </row>
    <row r="1228" spans="1:23">
      <c r="A1228" s="431" t="s">
        <v>31662</v>
      </c>
      <c r="B1228" s="427" t="s">
        <v>39909</v>
      </c>
      <c r="C1228" s="441" t="s">
        <v>39910</v>
      </c>
      <c r="D1228" s="441" t="s">
        <v>39911</v>
      </c>
      <c r="E1228" s="441" t="s">
        <v>23293</v>
      </c>
      <c r="F1228" s="441" t="s">
        <v>39912</v>
      </c>
      <c r="G1228" s="441" t="s">
        <v>31657</v>
      </c>
      <c r="H1228" t="s">
        <v>54118</v>
      </c>
      <c r="I1228" t="s">
        <v>54119</v>
      </c>
      <c r="J1228" s="442" t="s">
        <v>39913</v>
      </c>
      <c r="K1228" s="442" t="s">
        <v>39914</v>
      </c>
      <c r="L1228" s="2" t="s">
        <v>42040</v>
      </c>
      <c r="M1228" s="2" t="s">
        <v>42034</v>
      </c>
      <c r="N1228" s="69" t="s">
        <v>57558</v>
      </c>
      <c r="O1228" s="2" t="s">
        <v>57559</v>
      </c>
      <c r="P1228" s="420"/>
      <c r="Q1228" s="420"/>
      <c r="R1228" s="420"/>
      <c r="S1228" s="420"/>
      <c r="T1228" s="420"/>
      <c r="U1228" s="420"/>
      <c r="V1228" s="420"/>
      <c r="W1228" s="420"/>
    </row>
    <row r="1229" spans="1:23">
      <c r="A1229" s="431" t="s">
        <v>31663</v>
      </c>
      <c r="B1229" s="427" t="s">
        <v>39915</v>
      </c>
      <c r="C1229" s="441" t="s">
        <v>39910</v>
      </c>
      <c r="D1229" s="441" t="s">
        <v>39916</v>
      </c>
      <c r="E1229" s="441" t="s">
        <v>23293</v>
      </c>
      <c r="F1229" s="441" t="s">
        <v>39917</v>
      </c>
      <c r="G1229" s="441" t="s">
        <v>31657</v>
      </c>
      <c r="H1229" t="s">
        <v>54120</v>
      </c>
      <c r="I1229" t="s">
        <v>54119</v>
      </c>
      <c r="J1229" s="442" t="s">
        <v>39918</v>
      </c>
      <c r="K1229" s="442" t="s">
        <v>39914</v>
      </c>
      <c r="L1229" s="2" t="s">
        <v>42041</v>
      </c>
      <c r="M1229" s="2" t="s">
        <v>42034</v>
      </c>
      <c r="N1229" s="69" t="s">
        <v>57560</v>
      </c>
      <c r="O1229" s="2" t="s">
        <v>57561</v>
      </c>
      <c r="P1229" s="420"/>
      <c r="Q1229" s="420"/>
      <c r="R1229" s="420"/>
      <c r="S1229" s="420"/>
      <c r="T1229" s="420"/>
      <c r="U1229" s="420"/>
      <c r="V1229" s="420"/>
      <c r="W1229" s="420"/>
    </row>
    <row r="1230" spans="1:23">
      <c r="A1230" s="420" t="s">
        <v>18231</v>
      </c>
      <c r="B1230" s="420" t="s">
        <v>23793</v>
      </c>
      <c r="C1230" s="420" t="s">
        <v>20649</v>
      </c>
      <c r="D1230" s="420" t="s">
        <v>18232</v>
      </c>
      <c r="E1230" s="420" t="s">
        <v>23483</v>
      </c>
      <c r="F1230" s="420" t="s">
        <v>18233</v>
      </c>
      <c r="G1230" s="420" t="s">
        <v>31664</v>
      </c>
      <c r="H1230" t="s">
        <v>54121</v>
      </c>
      <c r="I1230" t="s">
        <v>54122</v>
      </c>
      <c r="J1230" s="428" t="s">
        <v>38994</v>
      </c>
      <c r="K1230" s="47" t="s">
        <v>39619</v>
      </c>
      <c r="L1230" s="2" t="s">
        <v>42042</v>
      </c>
      <c r="M1230" s="2" t="s">
        <v>42043</v>
      </c>
      <c r="N1230" s="69" t="s">
        <v>57562</v>
      </c>
      <c r="O1230" s="2" t="s">
        <v>57563</v>
      </c>
      <c r="P1230" s="420"/>
      <c r="Q1230" s="420"/>
      <c r="R1230" s="420"/>
      <c r="S1230" s="420"/>
      <c r="T1230" s="420"/>
      <c r="U1230" s="420"/>
      <c r="V1230" s="420"/>
      <c r="W1230" s="420"/>
    </row>
    <row r="1231" spans="1:23">
      <c r="A1231" s="420" t="s">
        <v>18234</v>
      </c>
      <c r="B1231" s="420" t="s">
        <v>23794</v>
      </c>
      <c r="C1231" s="420" t="s">
        <v>20649</v>
      </c>
      <c r="D1231" s="420" t="s">
        <v>18235</v>
      </c>
      <c r="E1231" s="420" t="s">
        <v>23483</v>
      </c>
      <c r="F1231" s="420" t="s">
        <v>18236</v>
      </c>
      <c r="G1231" s="420" t="s">
        <v>31664</v>
      </c>
      <c r="H1231" t="s">
        <v>54123</v>
      </c>
      <c r="I1231" t="s">
        <v>54122</v>
      </c>
      <c r="J1231" s="428" t="s">
        <v>38995</v>
      </c>
      <c r="K1231" s="47" t="s">
        <v>39619</v>
      </c>
      <c r="L1231" s="2" t="s">
        <v>42044</v>
      </c>
      <c r="M1231" s="2" t="s">
        <v>42043</v>
      </c>
      <c r="N1231" s="69" t="s">
        <v>57564</v>
      </c>
      <c r="O1231" s="2" t="s">
        <v>57563</v>
      </c>
      <c r="P1231" s="420"/>
      <c r="Q1231" s="420"/>
      <c r="R1231" s="420"/>
      <c r="S1231" s="420"/>
      <c r="T1231" s="420"/>
      <c r="U1231" s="420"/>
      <c r="V1231" s="420"/>
      <c r="W1231" s="420"/>
    </row>
    <row r="1232" spans="1:23">
      <c r="A1232" s="420" t="s">
        <v>20096</v>
      </c>
      <c r="B1232" s="420" t="s">
        <v>25149</v>
      </c>
      <c r="C1232" s="420" t="s">
        <v>20784</v>
      </c>
      <c r="D1232" s="420" t="s">
        <v>25150</v>
      </c>
      <c r="E1232" s="420" t="s">
        <v>25152</v>
      </c>
      <c r="F1232" s="420" t="s">
        <v>20097</v>
      </c>
      <c r="G1232" s="420" t="s">
        <v>31665</v>
      </c>
      <c r="H1232" t="s">
        <v>54124</v>
      </c>
      <c r="I1232" t="s">
        <v>54125</v>
      </c>
      <c r="J1232" s="428" t="s">
        <v>38996</v>
      </c>
      <c r="K1232" s="47" t="s">
        <v>39620</v>
      </c>
      <c r="L1232" s="2" t="s">
        <v>42045</v>
      </c>
      <c r="M1232" s="2" t="s">
        <v>42046</v>
      </c>
      <c r="N1232" s="69" t="s">
        <v>57565</v>
      </c>
      <c r="O1232" s="2" t="s">
        <v>57566</v>
      </c>
      <c r="P1232" s="420"/>
      <c r="Q1232" s="420"/>
      <c r="R1232" s="420"/>
      <c r="S1232" s="420"/>
      <c r="T1232" s="420"/>
      <c r="U1232" s="420"/>
      <c r="V1232" s="420"/>
      <c r="W1232" s="420"/>
    </row>
    <row r="1233" spans="1:23">
      <c r="A1233" s="420" t="s">
        <v>20098</v>
      </c>
      <c r="B1233" s="420" t="s">
        <v>25151</v>
      </c>
      <c r="C1233" s="420" t="s">
        <v>20784</v>
      </c>
      <c r="D1233" s="420" t="s">
        <v>20099</v>
      </c>
      <c r="E1233" s="420" t="s">
        <v>25152</v>
      </c>
      <c r="F1233" s="420" t="s">
        <v>20100</v>
      </c>
      <c r="G1233" s="420" t="s">
        <v>31665</v>
      </c>
      <c r="H1233" t="s">
        <v>54126</v>
      </c>
      <c r="I1233" t="s">
        <v>54125</v>
      </c>
      <c r="J1233" s="428" t="s">
        <v>38997</v>
      </c>
      <c r="K1233" s="47" t="s">
        <v>39620</v>
      </c>
      <c r="L1233" s="2" t="s">
        <v>42047</v>
      </c>
      <c r="M1233" s="2" t="s">
        <v>42046</v>
      </c>
      <c r="N1233" s="69" t="s">
        <v>57567</v>
      </c>
      <c r="O1233" s="2" t="s">
        <v>57568</v>
      </c>
      <c r="P1233" s="420"/>
      <c r="Q1233" s="420"/>
      <c r="R1233" s="420"/>
      <c r="S1233" s="420"/>
      <c r="T1233" s="420"/>
      <c r="U1233" s="420"/>
      <c r="V1233" s="420"/>
      <c r="W1233" s="420"/>
    </row>
    <row r="1234" spans="1:23">
      <c r="A1234" s="420" t="s">
        <v>18184</v>
      </c>
      <c r="B1234" s="420" t="s">
        <v>23781</v>
      </c>
      <c r="C1234" s="420" t="s">
        <v>20569</v>
      </c>
      <c r="D1234" s="420" t="s">
        <v>18185</v>
      </c>
      <c r="E1234" s="420" t="s">
        <v>23278</v>
      </c>
      <c r="F1234" s="420" t="s">
        <v>18186</v>
      </c>
      <c r="G1234" s="420" t="s">
        <v>30654</v>
      </c>
      <c r="H1234" t="s">
        <v>54127</v>
      </c>
      <c r="I1234" t="s">
        <v>54128</v>
      </c>
      <c r="J1234" s="428" t="s">
        <v>38998</v>
      </c>
      <c r="K1234" s="47" t="s">
        <v>39621</v>
      </c>
      <c r="L1234" s="2" t="s">
        <v>42048</v>
      </c>
      <c r="M1234" s="2" t="s">
        <v>42049</v>
      </c>
      <c r="N1234" s="69" t="s">
        <v>57569</v>
      </c>
      <c r="O1234" s="2" t="s">
        <v>57570</v>
      </c>
      <c r="P1234" s="420"/>
      <c r="Q1234" s="420"/>
      <c r="R1234" s="420"/>
      <c r="S1234" s="420"/>
      <c r="T1234" s="420"/>
      <c r="U1234" s="420"/>
      <c r="V1234" s="420"/>
      <c r="W1234" s="420"/>
    </row>
    <row r="1235" spans="1:23">
      <c r="A1235" s="420" t="s">
        <v>18187</v>
      </c>
      <c r="B1235" s="420" t="s">
        <v>23782</v>
      </c>
      <c r="C1235" s="420" t="s">
        <v>20569</v>
      </c>
      <c r="D1235" s="420" t="s">
        <v>18188</v>
      </c>
      <c r="E1235" s="420" t="s">
        <v>23278</v>
      </c>
      <c r="F1235" s="420" t="s">
        <v>18189</v>
      </c>
      <c r="G1235" s="420" t="s">
        <v>30654</v>
      </c>
      <c r="H1235" t="s">
        <v>54129</v>
      </c>
      <c r="I1235" t="s">
        <v>54128</v>
      </c>
      <c r="J1235" s="428" t="s">
        <v>38999</v>
      </c>
      <c r="K1235" s="47" t="s">
        <v>39621</v>
      </c>
      <c r="L1235" s="2" t="s">
        <v>42050</v>
      </c>
      <c r="M1235" s="2" t="s">
        <v>42049</v>
      </c>
      <c r="N1235" s="69" t="s">
        <v>57571</v>
      </c>
      <c r="O1235" s="2" t="s">
        <v>57572</v>
      </c>
      <c r="P1235" s="420"/>
      <c r="Q1235" s="420"/>
      <c r="R1235" s="420"/>
      <c r="S1235" s="420"/>
      <c r="T1235" s="420"/>
      <c r="U1235" s="420"/>
      <c r="V1235" s="420"/>
      <c r="W1235" s="420"/>
    </row>
    <row r="1236" spans="1:23">
      <c r="A1236" s="420" t="s">
        <v>18362</v>
      </c>
      <c r="B1236" s="420" t="s">
        <v>23822</v>
      </c>
      <c r="C1236" s="420" t="s">
        <v>20569</v>
      </c>
      <c r="D1236" s="420" t="s">
        <v>18363</v>
      </c>
      <c r="E1236" s="420" t="s">
        <v>23278</v>
      </c>
      <c r="F1236" s="420" t="s">
        <v>18364</v>
      </c>
      <c r="G1236" s="420" t="s">
        <v>30654</v>
      </c>
      <c r="H1236" t="s">
        <v>54130</v>
      </c>
      <c r="I1236" t="s">
        <v>54128</v>
      </c>
      <c r="J1236" s="428" t="s">
        <v>39000</v>
      </c>
      <c r="K1236" s="47" t="s">
        <v>39622</v>
      </c>
      <c r="L1236" s="2" t="s">
        <v>42051</v>
      </c>
      <c r="M1236" s="2" t="s">
        <v>42049</v>
      </c>
      <c r="N1236" s="69" t="s">
        <v>57573</v>
      </c>
      <c r="O1236" s="2" t="s">
        <v>57574</v>
      </c>
      <c r="P1236" s="420"/>
      <c r="Q1236" s="420"/>
      <c r="R1236" s="420"/>
      <c r="S1236" s="420"/>
      <c r="T1236" s="420"/>
      <c r="U1236" s="420"/>
      <c r="V1236" s="420"/>
      <c r="W1236" s="420"/>
    </row>
    <row r="1237" spans="1:23">
      <c r="A1237" s="420" t="s">
        <v>18365</v>
      </c>
      <c r="B1237" s="420" t="s">
        <v>23823</v>
      </c>
      <c r="C1237" s="420" t="s">
        <v>20569</v>
      </c>
      <c r="D1237" s="420" t="s">
        <v>18366</v>
      </c>
      <c r="E1237" s="420" t="s">
        <v>23278</v>
      </c>
      <c r="F1237" s="420" t="s">
        <v>18367</v>
      </c>
      <c r="G1237" s="420" t="s">
        <v>30654</v>
      </c>
      <c r="H1237" t="s">
        <v>54131</v>
      </c>
      <c r="I1237" t="s">
        <v>54128</v>
      </c>
      <c r="J1237" s="428" t="s">
        <v>39001</v>
      </c>
      <c r="K1237" s="47" t="s">
        <v>39622</v>
      </c>
      <c r="L1237" s="2" t="s">
        <v>42052</v>
      </c>
      <c r="M1237" s="2" t="s">
        <v>42049</v>
      </c>
      <c r="N1237" s="69" t="s">
        <v>57575</v>
      </c>
      <c r="O1237" s="2" t="s">
        <v>57572</v>
      </c>
      <c r="P1237" s="420"/>
      <c r="Q1237" s="420"/>
      <c r="R1237" s="420"/>
      <c r="S1237" s="420"/>
      <c r="T1237" s="420"/>
      <c r="U1237" s="420"/>
      <c r="V1237" s="420"/>
      <c r="W1237" s="420"/>
    </row>
    <row r="1238" spans="1:23" s="218" customFormat="1">
      <c r="A1238" s="452" t="s">
        <v>31666</v>
      </c>
      <c r="B1238" s="452" t="s">
        <v>31646</v>
      </c>
      <c r="C1238" s="452" t="s">
        <v>31647</v>
      </c>
      <c r="D1238" s="452" t="s">
        <v>31648</v>
      </c>
      <c r="E1238" s="452" t="s">
        <v>31649</v>
      </c>
      <c r="F1238" s="452" t="s">
        <v>31650</v>
      </c>
      <c r="G1238" s="452" t="s">
        <v>31651</v>
      </c>
      <c r="H1238" t="s">
        <v>54132</v>
      </c>
      <c r="I1238" t="s">
        <v>53877</v>
      </c>
      <c r="J1238" s="451" t="s">
        <v>40157</v>
      </c>
      <c r="K1238" s="451" t="s">
        <v>40158</v>
      </c>
      <c r="L1238" s="2" t="s">
        <v>42053</v>
      </c>
      <c r="M1238" s="2" t="s">
        <v>41803</v>
      </c>
      <c r="N1238" s="69" t="s">
        <v>57576</v>
      </c>
      <c r="O1238" s="2" t="s">
        <v>57577</v>
      </c>
      <c r="P1238" s="452"/>
      <c r="Q1238" s="452"/>
      <c r="R1238" s="452"/>
      <c r="S1238" s="452"/>
      <c r="T1238" s="452"/>
      <c r="U1238" s="452"/>
      <c r="V1238" s="452"/>
      <c r="W1238" s="452"/>
    </row>
    <row r="1239" spans="1:23" s="218" customFormat="1">
      <c r="A1239" s="452" t="s">
        <v>31667</v>
      </c>
      <c r="B1239" s="452" t="s">
        <v>31653</v>
      </c>
      <c r="C1239" s="452" t="s">
        <v>31647</v>
      </c>
      <c r="D1239" s="452" t="s">
        <v>31648</v>
      </c>
      <c r="E1239" s="452" t="s">
        <v>31649</v>
      </c>
      <c r="F1239" s="452" t="s">
        <v>31650</v>
      </c>
      <c r="G1239" s="452" t="s">
        <v>31651</v>
      </c>
      <c r="H1239" t="s">
        <v>54133</v>
      </c>
      <c r="I1239" t="s">
        <v>53877</v>
      </c>
      <c r="J1239" s="451" t="s">
        <v>40159</v>
      </c>
      <c r="K1239" s="451" t="s">
        <v>40160</v>
      </c>
      <c r="L1239" s="2" t="s">
        <v>42054</v>
      </c>
      <c r="M1239" s="2" t="s">
        <v>41803</v>
      </c>
      <c r="N1239" s="69" t="s">
        <v>57578</v>
      </c>
      <c r="O1239" s="2" t="s">
        <v>57579</v>
      </c>
      <c r="P1239" s="452"/>
      <c r="Q1239" s="452"/>
      <c r="R1239" s="452"/>
      <c r="S1239" s="452"/>
      <c r="T1239" s="452"/>
      <c r="U1239" s="452"/>
      <c r="V1239" s="452"/>
      <c r="W1239" s="452"/>
    </row>
    <row r="1240" spans="1:23">
      <c r="A1240" s="420" t="s">
        <v>17922</v>
      </c>
      <c r="B1240" s="420" t="s">
        <v>23690</v>
      </c>
      <c r="C1240" s="420" t="s">
        <v>20569</v>
      </c>
      <c r="D1240" s="420" t="s">
        <v>17923</v>
      </c>
      <c r="E1240" s="420" t="s">
        <v>23278</v>
      </c>
      <c r="F1240" s="420" t="s">
        <v>30145</v>
      </c>
      <c r="G1240" s="420" t="s">
        <v>30654</v>
      </c>
      <c r="H1240" t="s">
        <v>54134</v>
      </c>
      <c r="I1240" t="s">
        <v>54135</v>
      </c>
      <c r="J1240" s="428" t="s">
        <v>39002</v>
      </c>
      <c r="K1240" s="47" t="s">
        <v>39623</v>
      </c>
      <c r="L1240" s="2" t="s">
        <v>42055</v>
      </c>
      <c r="M1240" s="2" t="s">
        <v>42056</v>
      </c>
      <c r="N1240" s="69" t="s">
        <v>57580</v>
      </c>
      <c r="O1240" s="2" t="s">
        <v>57572</v>
      </c>
      <c r="P1240" s="420"/>
      <c r="Q1240" s="420"/>
      <c r="R1240" s="420"/>
      <c r="S1240" s="420"/>
      <c r="T1240" s="420"/>
      <c r="U1240" s="420"/>
      <c r="V1240" s="420"/>
      <c r="W1240" s="420"/>
    </row>
    <row r="1241" spans="1:23">
      <c r="A1241" s="420" t="s">
        <v>17924</v>
      </c>
      <c r="B1241" s="420" t="s">
        <v>17925</v>
      </c>
      <c r="C1241" s="420" t="s">
        <v>20569</v>
      </c>
      <c r="D1241" s="420" t="s">
        <v>17926</v>
      </c>
      <c r="E1241" s="420" t="s">
        <v>23278</v>
      </c>
      <c r="F1241" s="420" t="s">
        <v>30146</v>
      </c>
      <c r="G1241" s="420" t="s">
        <v>30654</v>
      </c>
      <c r="H1241" t="s">
        <v>54136</v>
      </c>
      <c r="I1241" t="s">
        <v>54135</v>
      </c>
      <c r="J1241" s="428" t="s">
        <v>39003</v>
      </c>
      <c r="K1241" s="47" t="s">
        <v>39623</v>
      </c>
      <c r="L1241" s="2" t="s">
        <v>42057</v>
      </c>
      <c r="M1241" s="2" t="s">
        <v>42056</v>
      </c>
      <c r="N1241" s="69" t="s">
        <v>57581</v>
      </c>
      <c r="O1241" s="2" t="s">
        <v>57570</v>
      </c>
      <c r="P1241" s="420"/>
      <c r="Q1241" s="420"/>
      <c r="R1241" s="420"/>
      <c r="S1241" s="420"/>
      <c r="T1241" s="420"/>
      <c r="U1241" s="420"/>
      <c r="V1241" s="420"/>
      <c r="W1241" s="420"/>
    </row>
    <row r="1242" spans="1:23" s="36" customFormat="1">
      <c r="A1242" s="434" t="s">
        <v>31668</v>
      </c>
      <c r="B1242" s="427" t="s">
        <v>39919</v>
      </c>
      <c r="C1242" s="441" t="s">
        <v>39920</v>
      </c>
      <c r="D1242" s="441" t="s">
        <v>39921</v>
      </c>
      <c r="E1242" s="441" t="s">
        <v>23278</v>
      </c>
      <c r="F1242" s="441" t="s">
        <v>39922</v>
      </c>
      <c r="G1242" s="441" t="s">
        <v>30654</v>
      </c>
      <c r="H1242" t="s">
        <v>54137</v>
      </c>
      <c r="I1242" t="s">
        <v>54138</v>
      </c>
      <c r="J1242" s="442" t="s">
        <v>39923</v>
      </c>
      <c r="K1242" s="442" t="s">
        <v>39924</v>
      </c>
      <c r="L1242" s="2" t="s">
        <v>42058</v>
      </c>
      <c r="M1242" s="2" t="s">
        <v>42059</v>
      </c>
      <c r="N1242" s="69" t="s">
        <v>57582</v>
      </c>
      <c r="O1242" s="2" t="s">
        <v>57583</v>
      </c>
      <c r="P1242" s="441"/>
      <c r="Q1242" s="434"/>
      <c r="R1242" s="434"/>
      <c r="S1242" s="434"/>
      <c r="T1242" s="434"/>
      <c r="U1242" s="434"/>
      <c r="V1242" s="434"/>
      <c r="W1242" s="434"/>
    </row>
    <row r="1243" spans="1:23" s="36" customFormat="1">
      <c r="A1243" s="434" t="s">
        <v>31669</v>
      </c>
      <c r="B1243" s="427" t="s">
        <v>39925</v>
      </c>
      <c r="C1243" s="441" t="s">
        <v>39920</v>
      </c>
      <c r="D1243" s="441" t="s">
        <v>39926</v>
      </c>
      <c r="E1243" s="441" t="s">
        <v>23278</v>
      </c>
      <c r="F1243" s="441" t="s">
        <v>39927</v>
      </c>
      <c r="G1243" s="441" t="s">
        <v>30654</v>
      </c>
      <c r="H1243" t="s">
        <v>54139</v>
      </c>
      <c r="I1243" t="s">
        <v>54138</v>
      </c>
      <c r="J1243" s="442" t="s">
        <v>39928</v>
      </c>
      <c r="K1243" s="442" t="s">
        <v>39924</v>
      </c>
      <c r="L1243" s="2" t="s">
        <v>42060</v>
      </c>
      <c r="M1243" s="2" t="s">
        <v>42059</v>
      </c>
      <c r="N1243" s="69" t="s">
        <v>57584</v>
      </c>
      <c r="O1243" s="2" t="s">
        <v>57585</v>
      </c>
      <c r="P1243" s="441"/>
      <c r="Q1243" s="434"/>
      <c r="R1243" s="434"/>
      <c r="S1243" s="434"/>
      <c r="T1243" s="434"/>
      <c r="U1243" s="434"/>
      <c r="V1243" s="434"/>
      <c r="W1243" s="434"/>
    </row>
    <row r="1244" spans="1:23">
      <c r="A1244" s="420" t="s">
        <v>19889</v>
      </c>
      <c r="B1244" s="420" t="s">
        <v>24990</v>
      </c>
      <c r="C1244" s="420" t="s">
        <v>20752</v>
      </c>
      <c r="D1244" s="420" t="s">
        <v>24991</v>
      </c>
      <c r="E1244" s="420" t="s">
        <v>24993</v>
      </c>
      <c r="F1244" s="420" t="s">
        <v>19890</v>
      </c>
      <c r="G1244" s="420" t="s">
        <v>31670</v>
      </c>
      <c r="H1244" t="s">
        <v>54140</v>
      </c>
      <c r="I1244" t="s">
        <v>54141</v>
      </c>
      <c r="J1244" s="428" t="s">
        <v>39004</v>
      </c>
      <c r="K1244" s="47" t="s">
        <v>39624</v>
      </c>
      <c r="L1244" s="2" t="s">
        <v>42061</v>
      </c>
      <c r="M1244" s="2" t="s">
        <v>42062</v>
      </c>
      <c r="N1244" s="69" t="s">
        <v>57586</v>
      </c>
      <c r="O1244" s="2" t="s">
        <v>57587</v>
      </c>
      <c r="P1244" s="420"/>
      <c r="Q1244" s="420"/>
      <c r="R1244" s="420"/>
      <c r="S1244" s="420"/>
      <c r="T1244" s="420"/>
      <c r="U1244" s="420"/>
      <c r="V1244" s="420"/>
      <c r="W1244" s="420"/>
    </row>
    <row r="1245" spans="1:23">
      <c r="A1245" s="420" t="s">
        <v>19891</v>
      </c>
      <c r="B1245" s="420" t="s">
        <v>24992</v>
      </c>
      <c r="C1245" s="420" t="s">
        <v>20752</v>
      </c>
      <c r="D1245" s="420" t="s">
        <v>19892</v>
      </c>
      <c r="E1245" s="420" t="s">
        <v>24993</v>
      </c>
      <c r="F1245" s="420" t="s">
        <v>19893</v>
      </c>
      <c r="G1245" s="420" t="s">
        <v>31670</v>
      </c>
      <c r="H1245" t="s">
        <v>54142</v>
      </c>
      <c r="I1245" t="s">
        <v>54141</v>
      </c>
      <c r="J1245" s="428" t="s">
        <v>39005</v>
      </c>
      <c r="K1245" s="47" t="s">
        <v>39624</v>
      </c>
      <c r="L1245" s="2" t="s">
        <v>42063</v>
      </c>
      <c r="M1245" s="2" t="s">
        <v>42062</v>
      </c>
      <c r="N1245" s="69" t="s">
        <v>57588</v>
      </c>
      <c r="O1245" s="2" t="s">
        <v>57589</v>
      </c>
      <c r="P1245" s="420"/>
      <c r="Q1245" s="420"/>
      <c r="R1245" s="420"/>
      <c r="S1245" s="420"/>
      <c r="T1245" s="420"/>
      <c r="U1245" s="420"/>
      <c r="V1245" s="420"/>
      <c r="W1245" s="420"/>
    </row>
    <row r="1246" spans="1:23">
      <c r="A1246" s="420" t="s">
        <v>17827</v>
      </c>
      <c r="B1246" s="420" t="s">
        <v>23642</v>
      </c>
      <c r="C1246" s="420" t="s">
        <v>20569</v>
      </c>
      <c r="D1246" s="420" t="s">
        <v>17828</v>
      </c>
      <c r="E1246" s="420" t="s">
        <v>23278</v>
      </c>
      <c r="F1246" s="420" t="s">
        <v>30086</v>
      </c>
      <c r="G1246" s="420" t="s">
        <v>30654</v>
      </c>
      <c r="H1246" t="s">
        <v>54143</v>
      </c>
      <c r="I1246" t="s">
        <v>54128</v>
      </c>
      <c r="J1246" s="428" t="s">
        <v>39006</v>
      </c>
      <c r="K1246" s="47" t="s">
        <v>39625</v>
      </c>
      <c r="L1246" s="2" t="s">
        <v>42064</v>
      </c>
      <c r="M1246" s="2" t="s">
        <v>42056</v>
      </c>
      <c r="N1246" s="69" t="s">
        <v>57590</v>
      </c>
      <c r="O1246" s="2" t="s">
        <v>57591</v>
      </c>
      <c r="P1246" s="420"/>
      <c r="Q1246" s="420"/>
      <c r="R1246" s="420"/>
      <c r="S1246" s="420"/>
      <c r="T1246" s="420"/>
      <c r="U1246" s="420"/>
    </row>
    <row r="1247" spans="1:23">
      <c r="A1247" s="420" t="s">
        <v>17829</v>
      </c>
      <c r="B1247" s="420" t="s">
        <v>23643</v>
      </c>
      <c r="C1247" s="420" t="s">
        <v>20569</v>
      </c>
      <c r="D1247" s="420" t="s">
        <v>17830</v>
      </c>
      <c r="E1247" s="420" t="s">
        <v>23278</v>
      </c>
      <c r="F1247" s="420" t="s">
        <v>30087</v>
      </c>
      <c r="G1247" s="420" t="s">
        <v>30654</v>
      </c>
      <c r="H1247" t="s">
        <v>54144</v>
      </c>
      <c r="I1247" t="s">
        <v>54128</v>
      </c>
      <c r="J1247" s="428" t="s">
        <v>39007</v>
      </c>
      <c r="K1247" s="47" t="s">
        <v>39625</v>
      </c>
      <c r="L1247" s="2" t="s">
        <v>42065</v>
      </c>
      <c r="M1247" s="2" t="s">
        <v>42056</v>
      </c>
      <c r="N1247" s="69" t="s">
        <v>57592</v>
      </c>
      <c r="O1247" s="2" t="s">
        <v>57591</v>
      </c>
      <c r="P1247" s="420"/>
      <c r="Q1247" s="420"/>
      <c r="R1247" s="420"/>
      <c r="S1247" s="420"/>
      <c r="T1247" s="420"/>
      <c r="U1247" s="420"/>
    </row>
    <row r="1248" spans="1:23">
      <c r="A1248" s="420" t="s">
        <v>18242</v>
      </c>
      <c r="B1248" s="420" t="s">
        <v>23796</v>
      </c>
      <c r="C1248" s="420" t="s">
        <v>20569</v>
      </c>
      <c r="D1248" s="420" t="s">
        <v>18243</v>
      </c>
      <c r="E1248" s="420" t="s">
        <v>23278</v>
      </c>
      <c r="F1248" s="420" t="s">
        <v>18244</v>
      </c>
      <c r="G1248" s="420" t="s">
        <v>30654</v>
      </c>
      <c r="H1248" t="s">
        <v>54145</v>
      </c>
      <c r="I1248" t="s">
        <v>54128</v>
      </c>
      <c r="J1248" s="428" t="s">
        <v>39008</v>
      </c>
      <c r="K1248" s="47" t="s">
        <v>39626</v>
      </c>
      <c r="L1248" s="2" t="s">
        <v>42066</v>
      </c>
      <c r="M1248" s="2" t="s">
        <v>42056</v>
      </c>
      <c r="N1248" s="69" t="s">
        <v>57593</v>
      </c>
      <c r="O1248" s="2" t="s">
        <v>57591</v>
      </c>
      <c r="P1248" s="420"/>
      <c r="Q1248" s="420"/>
      <c r="R1248" s="420"/>
      <c r="S1248" s="420"/>
      <c r="T1248" s="420"/>
      <c r="U1248" s="420"/>
    </row>
    <row r="1249" spans="1:21">
      <c r="A1249" s="420" t="s">
        <v>18245</v>
      </c>
      <c r="B1249" s="420" t="s">
        <v>23797</v>
      </c>
      <c r="C1249" s="420" t="s">
        <v>20569</v>
      </c>
      <c r="D1249" s="420" t="s">
        <v>18246</v>
      </c>
      <c r="E1249" s="420" t="s">
        <v>23278</v>
      </c>
      <c r="F1249" s="420" t="s">
        <v>18247</v>
      </c>
      <c r="G1249" s="420" t="s">
        <v>30654</v>
      </c>
      <c r="H1249" t="s">
        <v>54146</v>
      </c>
      <c r="I1249" t="s">
        <v>54128</v>
      </c>
      <c r="J1249" s="428" t="s">
        <v>39009</v>
      </c>
      <c r="K1249" s="47" t="s">
        <v>39626</v>
      </c>
      <c r="L1249" s="2" t="s">
        <v>42067</v>
      </c>
      <c r="M1249" s="2" t="s">
        <v>42056</v>
      </c>
      <c r="N1249" s="69" t="s">
        <v>57594</v>
      </c>
      <c r="O1249" s="2" t="s">
        <v>57591</v>
      </c>
      <c r="P1249" s="420"/>
      <c r="Q1249" s="420"/>
      <c r="R1249" s="420"/>
      <c r="S1249" s="420"/>
      <c r="T1249" s="420"/>
      <c r="U1249" s="420"/>
    </row>
    <row r="1250" spans="1:21">
      <c r="A1250" s="420" t="s">
        <v>19783</v>
      </c>
      <c r="B1250" s="420" t="s">
        <v>24911</v>
      </c>
      <c r="C1250" s="420" t="s">
        <v>20741</v>
      </c>
      <c r="D1250" s="420" t="s">
        <v>24912</v>
      </c>
      <c r="E1250" s="420" t="s">
        <v>24914</v>
      </c>
      <c r="F1250" s="420" t="s">
        <v>19784</v>
      </c>
      <c r="G1250" s="420" t="s">
        <v>31671</v>
      </c>
      <c r="H1250" t="s">
        <v>54147</v>
      </c>
      <c r="I1250" t="s">
        <v>54148</v>
      </c>
      <c r="J1250" s="428" t="s">
        <v>39010</v>
      </c>
      <c r="K1250" s="47" t="s">
        <v>39627</v>
      </c>
      <c r="L1250" s="2" t="s">
        <v>42068</v>
      </c>
      <c r="M1250" s="2" t="s">
        <v>42069</v>
      </c>
      <c r="N1250" s="69" t="s">
        <v>57595</v>
      </c>
      <c r="O1250" s="2" t="s">
        <v>57596</v>
      </c>
      <c r="P1250" s="420"/>
      <c r="Q1250" s="420"/>
      <c r="R1250" s="420"/>
      <c r="S1250" s="420"/>
      <c r="T1250" s="420"/>
      <c r="U1250" s="420"/>
    </row>
    <row r="1251" spans="1:21">
      <c r="A1251" s="420" t="s">
        <v>19785</v>
      </c>
      <c r="B1251" s="420" t="s">
        <v>24913</v>
      </c>
      <c r="C1251" s="420" t="s">
        <v>20741</v>
      </c>
      <c r="D1251" s="420" t="s">
        <v>19786</v>
      </c>
      <c r="E1251" s="420" t="s">
        <v>24914</v>
      </c>
      <c r="F1251" s="420" t="s">
        <v>19787</v>
      </c>
      <c r="G1251" s="420" t="s">
        <v>31671</v>
      </c>
      <c r="H1251" t="s">
        <v>54149</v>
      </c>
      <c r="I1251" t="s">
        <v>54148</v>
      </c>
      <c r="J1251" s="428" t="s">
        <v>39011</v>
      </c>
      <c r="K1251" s="47" t="s">
        <v>39627</v>
      </c>
      <c r="L1251" s="2" t="s">
        <v>42070</v>
      </c>
      <c r="M1251" s="2" t="s">
        <v>42069</v>
      </c>
      <c r="N1251" s="69" t="s">
        <v>57597</v>
      </c>
      <c r="O1251" s="2" t="s">
        <v>57598</v>
      </c>
      <c r="P1251" s="420"/>
      <c r="Q1251" s="420"/>
      <c r="R1251" s="420"/>
      <c r="S1251" s="420"/>
      <c r="T1251" s="420"/>
      <c r="U1251" s="420"/>
    </row>
    <row r="1252" spans="1:21">
      <c r="A1252" s="420" t="s">
        <v>17723</v>
      </c>
      <c r="B1252" s="420" t="s">
        <v>23602</v>
      </c>
      <c r="C1252" s="420" t="s">
        <v>20569</v>
      </c>
      <c r="D1252" s="420" t="s">
        <v>23277</v>
      </c>
      <c r="E1252" s="420" t="s">
        <v>23278</v>
      </c>
      <c r="F1252" s="420" t="s">
        <v>30034</v>
      </c>
      <c r="G1252" s="420" t="s">
        <v>30654</v>
      </c>
      <c r="H1252" t="s">
        <v>54150</v>
      </c>
      <c r="I1252" t="s">
        <v>54101</v>
      </c>
      <c r="J1252" s="428" t="s">
        <v>39012</v>
      </c>
      <c r="K1252" s="47" t="s">
        <v>39628</v>
      </c>
      <c r="L1252" s="2" t="s">
        <v>42071</v>
      </c>
      <c r="M1252" s="2" t="s">
        <v>42022</v>
      </c>
      <c r="N1252" s="69" t="s">
        <v>57599</v>
      </c>
      <c r="O1252" s="2" t="s">
        <v>57591</v>
      </c>
      <c r="P1252" s="420"/>
      <c r="Q1252" s="420"/>
      <c r="R1252" s="420"/>
      <c r="S1252" s="420"/>
      <c r="T1252" s="420"/>
      <c r="U1252" s="420"/>
    </row>
    <row r="1253" spans="1:21">
      <c r="A1253" s="420" t="s">
        <v>17724</v>
      </c>
      <c r="B1253" s="420" t="s">
        <v>23603</v>
      </c>
      <c r="C1253" s="420" t="s">
        <v>20569</v>
      </c>
      <c r="D1253" s="420" t="s">
        <v>17725</v>
      </c>
      <c r="E1253" s="420" t="s">
        <v>23278</v>
      </c>
      <c r="F1253" s="420" t="s">
        <v>30035</v>
      </c>
      <c r="G1253" s="420" t="s">
        <v>30654</v>
      </c>
      <c r="H1253" t="s">
        <v>54151</v>
      </c>
      <c r="I1253" t="s">
        <v>54101</v>
      </c>
      <c r="J1253" s="428" t="s">
        <v>39013</v>
      </c>
      <c r="K1253" s="47" t="s">
        <v>39628</v>
      </c>
      <c r="L1253" s="2" t="s">
        <v>42072</v>
      </c>
      <c r="M1253" s="2" t="s">
        <v>42022</v>
      </c>
      <c r="N1253" s="69" t="s">
        <v>57600</v>
      </c>
      <c r="O1253" s="2" t="s">
        <v>57591</v>
      </c>
      <c r="P1253" s="420"/>
      <c r="Q1253" s="420"/>
      <c r="R1253" s="420"/>
      <c r="S1253" s="420"/>
      <c r="T1253" s="420"/>
      <c r="U1253" s="420"/>
    </row>
    <row r="1254" spans="1:21">
      <c r="A1254" s="420" t="s">
        <v>20028</v>
      </c>
      <c r="B1254" s="420" t="s">
        <v>25095</v>
      </c>
      <c r="C1254" s="420" t="s">
        <v>20771</v>
      </c>
      <c r="D1254" s="420" t="s">
        <v>25096</v>
      </c>
      <c r="E1254" s="420" t="s">
        <v>25098</v>
      </c>
      <c r="F1254" s="420" t="s">
        <v>20029</v>
      </c>
      <c r="G1254" s="420" t="s">
        <v>31672</v>
      </c>
      <c r="H1254" t="s">
        <v>54152</v>
      </c>
      <c r="I1254" t="s">
        <v>54153</v>
      </c>
      <c r="J1254" s="428" t="s">
        <v>39014</v>
      </c>
      <c r="K1254" s="47" t="s">
        <v>39629</v>
      </c>
      <c r="L1254" s="2" t="s">
        <v>42073</v>
      </c>
      <c r="M1254" s="2" t="s">
        <v>42074</v>
      </c>
      <c r="N1254" s="69" t="s">
        <v>57601</v>
      </c>
      <c r="O1254" s="2" t="s">
        <v>57602</v>
      </c>
      <c r="P1254" s="420"/>
      <c r="Q1254" s="420"/>
      <c r="R1254" s="420"/>
      <c r="S1254" s="420"/>
      <c r="T1254" s="420"/>
      <c r="U1254" s="420"/>
    </row>
    <row r="1255" spans="1:21">
      <c r="A1255" s="420" t="s">
        <v>20030</v>
      </c>
      <c r="B1255" s="420" t="s">
        <v>25097</v>
      </c>
      <c r="C1255" s="420" t="s">
        <v>20771</v>
      </c>
      <c r="D1255" s="420" t="s">
        <v>20031</v>
      </c>
      <c r="E1255" s="420" t="s">
        <v>25098</v>
      </c>
      <c r="F1255" s="420" t="s">
        <v>20032</v>
      </c>
      <c r="G1255" s="420" t="s">
        <v>31672</v>
      </c>
      <c r="H1255" t="s">
        <v>54154</v>
      </c>
      <c r="I1255" t="s">
        <v>54153</v>
      </c>
      <c r="J1255" s="428" t="s">
        <v>39015</v>
      </c>
      <c r="K1255" s="47" t="s">
        <v>39629</v>
      </c>
      <c r="L1255" s="2" t="s">
        <v>42075</v>
      </c>
      <c r="M1255" s="2" t="s">
        <v>42074</v>
      </c>
      <c r="N1255" s="69" t="s">
        <v>57603</v>
      </c>
      <c r="O1255" s="2" t="s">
        <v>57602</v>
      </c>
      <c r="P1255" s="420"/>
      <c r="Q1255" s="420"/>
      <c r="R1255" s="420"/>
      <c r="S1255" s="420"/>
      <c r="T1255" s="420"/>
      <c r="U1255" s="420"/>
    </row>
    <row r="1256" spans="1:21">
      <c r="A1256" s="420" t="s">
        <v>18120</v>
      </c>
      <c r="B1256" s="420" t="s">
        <v>23760</v>
      </c>
      <c r="C1256" s="420" t="s">
        <v>20569</v>
      </c>
      <c r="D1256" s="420" t="s">
        <v>18121</v>
      </c>
      <c r="E1256" s="420" t="s">
        <v>23278</v>
      </c>
      <c r="F1256" s="420" t="s">
        <v>18122</v>
      </c>
      <c r="G1256" s="420" t="s">
        <v>30654</v>
      </c>
      <c r="H1256" t="s">
        <v>54155</v>
      </c>
      <c r="I1256" t="s">
        <v>54128</v>
      </c>
      <c r="J1256" s="428" t="s">
        <v>39016</v>
      </c>
      <c r="K1256" s="47" t="s">
        <v>39626</v>
      </c>
      <c r="L1256" s="2" t="s">
        <v>42076</v>
      </c>
      <c r="M1256" s="2" t="s">
        <v>42056</v>
      </c>
      <c r="N1256" s="69" t="s">
        <v>57604</v>
      </c>
      <c r="O1256" s="2" t="s">
        <v>57591</v>
      </c>
      <c r="P1256" s="420"/>
      <c r="Q1256" s="420"/>
      <c r="R1256" s="420"/>
      <c r="S1256" s="420"/>
      <c r="T1256" s="420"/>
      <c r="U1256" s="420"/>
    </row>
    <row r="1257" spans="1:21">
      <c r="A1257" s="420" t="s">
        <v>18123</v>
      </c>
      <c r="B1257" s="420" t="s">
        <v>23761</v>
      </c>
      <c r="C1257" s="420" t="s">
        <v>20569</v>
      </c>
      <c r="D1257" s="420" t="s">
        <v>18124</v>
      </c>
      <c r="E1257" s="420" t="s">
        <v>23278</v>
      </c>
      <c r="F1257" s="420" t="s">
        <v>18125</v>
      </c>
      <c r="G1257" s="420" t="s">
        <v>30654</v>
      </c>
      <c r="H1257" t="s">
        <v>54156</v>
      </c>
      <c r="I1257" t="s">
        <v>54128</v>
      </c>
      <c r="J1257" s="428" t="s">
        <v>39017</v>
      </c>
      <c r="K1257" s="47" t="s">
        <v>39626</v>
      </c>
      <c r="L1257" s="2" t="s">
        <v>42077</v>
      </c>
      <c r="M1257" s="2" t="s">
        <v>42056</v>
      </c>
      <c r="N1257" s="69" t="s">
        <v>57605</v>
      </c>
      <c r="O1257" s="2" t="s">
        <v>57591</v>
      </c>
      <c r="P1257" s="420"/>
      <c r="Q1257" s="420"/>
      <c r="R1257" s="420"/>
      <c r="S1257" s="420"/>
      <c r="T1257" s="420"/>
      <c r="U1257" s="420"/>
    </row>
    <row r="1258" spans="1:21">
      <c r="A1258" s="420" t="s">
        <v>19970</v>
      </c>
      <c r="B1258" s="420" t="s">
        <v>25048</v>
      </c>
      <c r="C1258" s="420" t="s">
        <v>20762</v>
      </c>
      <c r="D1258" s="420" t="s">
        <v>25049</v>
      </c>
      <c r="E1258" s="420" t="s">
        <v>25051</v>
      </c>
      <c r="F1258" s="420" t="s">
        <v>19971</v>
      </c>
      <c r="G1258" s="420" t="s">
        <v>31673</v>
      </c>
      <c r="H1258" t="s">
        <v>54157</v>
      </c>
      <c r="I1258" t="s">
        <v>54158</v>
      </c>
      <c r="J1258" s="428" t="s">
        <v>39018</v>
      </c>
      <c r="K1258" s="47" t="s">
        <v>39630</v>
      </c>
      <c r="L1258" s="2" t="s">
        <v>42078</v>
      </c>
      <c r="M1258" s="2" t="s">
        <v>42079</v>
      </c>
      <c r="N1258" s="69" t="s">
        <v>57606</v>
      </c>
      <c r="O1258" s="2" t="s">
        <v>57607</v>
      </c>
      <c r="P1258" s="420"/>
      <c r="Q1258" s="420"/>
      <c r="R1258" s="420"/>
      <c r="S1258" s="420"/>
      <c r="T1258" s="420"/>
      <c r="U1258" s="420"/>
    </row>
    <row r="1259" spans="1:21">
      <c r="A1259" s="420" t="s">
        <v>19972</v>
      </c>
      <c r="B1259" s="420" t="s">
        <v>25050</v>
      </c>
      <c r="C1259" s="420" t="s">
        <v>20762</v>
      </c>
      <c r="D1259" s="420" t="s">
        <v>19973</v>
      </c>
      <c r="E1259" s="420" t="s">
        <v>25051</v>
      </c>
      <c r="F1259" s="420" t="s">
        <v>19974</v>
      </c>
      <c r="G1259" s="420" t="s">
        <v>31673</v>
      </c>
      <c r="H1259" t="s">
        <v>54159</v>
      </c>
      <c r="I1259" t="s">
        <v>54158</v>
      </c>
      <c r="J1259" s="428" t="s">
        <v>39019</v>
      </c>
      <c r="K1259" s="47" t="s">
        <v>39630</v>
      </c>
      <c r="L1259" s="2" t="s">
        <v>42080</v>
      </c>
      <c r="M1259" s="2" t="s">
        <v>42079</v>
      </c>
      <c r="N1259" s="69" t="s">
        <v>57608</v>
      </c>
      <c r="O1259" s="2" t="s">
        <v>57607</v>
      </c>
      <c r="P1259" s="420"/>
      <c r="Q1259" s="420"/>
      <c r="R1259" s="420"/>
      <c r="S1259" s="420"/>
      <c r="T1259" s="420"/>
      <c r="U1259" s="420"/>
    </row>
    <row r="1260" spans="1:21">
      <c r="A1260" s="420" t="s">
        <v>18048</v>
      </c>
      <c r="B1260" s="420" t="s">
        <v>23737</v>
      </c>
      <c r="C1260" s="420" t="s">
        <v>20569</v>
      </c>
      <c r="D1260" s="420" t="s">
        <v>18049</v>
      </c>
      <c r="E1260" s="420" t="s">
        <v>23278</v>
      </c>
      <c r="F1260" s="420" t="s">
        <v>18050</v>
      </c>
      <c r="G1260" s="420" t="s">
        <v>30654</v>
      </c>
      <c r="H1260" t="s">
        <v>54160</v>
      </c>
      <c r="I1260" t="s">
        <v>54128</v>
      </c>
      <c r="J1260" s="428" t="s">
        <v>39020</v>
      </c>
      <c r="K1260" s="47" t="s">
        <v>39621</v>
      </c>
      <c r="L1260" s="2" t="s">
        <v>42081</v>
      </c>
      <c r="M1260" s="2" t="s">
        <v>42049</v>
      </c>
      <c r="N1260" s="69" t="s">
        <v>57609</v>
      </c>
      <c r="O1260" s="2" t="s">
        <v>57591</v>
      </c>
      <c r="P1260" s="420"/>
      <c r="Q1260" s="420"/>
      <c r="R1260" s="420"/>
      <c r="S1260" s="420"/>
      <c r="T1260" s="420"/>
      <c r="U1260" s="420"/>
    </row>
    <row r="1261" spans="1:21">
      <c r="A1261" s="420" t="s">
        <v>18051</v>
      </c>
      <c r="B1261" s="420" t="s">
        <v>23738</v>
      </c>
      <c r="C1261" s="420" t="s">
        <v>20569</v>
      </c>
      <c r="D1261" s="420" t="s">
        <v>18052</v>
      </c>
      <c r="E1261" s="420" t="s">
        <v>23278</v>
      </c>
      <c r="F1261" s="420" t="s">
        <v>18053</v>
      </c>
      <c r="G1261" s="420" t="s">
        <v>30654</v>
      </c>
      <c r="H1261" t="s">
        <v>54161</v>
      </c>
      <c r="I1261" t="s">
        <v>54128</v>
      </c>
      <c r="J1261" s="428" t="s">
        <v>39021</v>
      </c>
      <c r="K1261" s="47" t="s">
        <v>39621</v>
      </c>
      <c r="L1261" s="2" t="s">
        <v>42082</v>
      </c>
      <c r="M1261" s="2" t="s">
        <v>42049</v>
      </c>
      <c r="N1261" s="69" t="s">
        <v>57610</v>
      </c>
      <c r="O1261" s="2" t="s">
        <v>57591</v>
      </c>
      <c r="P1261" s="420"/>
      <c r="Q1261" s="420"/>
      <c r="R1261" s="420"/>
      <c r="S1261" s="420"/>
      <c r="T1261" s="420"/>
      <c r="U1261" s="420"/>
    </row>
    <row r="1262" spans="1:21">
      <c r="A1262" s="420" t="s">
        <v>18303</v>
      </c>
      <c r="B1262" s="420" t="s">
        <v>23810</v>
      </c>
      <c r="C1262" s="420" t="s">
        <v>20569</v>
      </c>
      <c r="D1262" s="420" t="s">
        <v>18304</v>
      </c>
      <c r="E1262" s="420" t="s">
        <v>23278</v>
      </c>
      <c r="F1262" s="420" t="s">
        <v>18305</v>
      </c>
      <c r="G1262" s="420" t="s">
        <v>30654</v>
      </c>
      <c r="H1262" t="s">
        <v>54162</v>
      </c>
      <c r="I1262" t="s">
        <v>54128</v>
      </c>
      <c r="J1262" s="428" t="s">
        <v>39022</v>
      </c>
      <c r="K1262" s="47" t="s">
        <v>39621</v>
      </c>
      <c r="L1262" s="2" t="s">
        <v>42083</v>
      </c>
      <c r="M1262" s="2" t="s">
        <v>42049</v>
      </c>
      <c r="N1262" s="69" t="s">
        <v>57611</v>
      </c>
      <c r="O1262" s="2" t="s">
        <v>57591</v>
      </c>
      <c r="P1262" s="420"/>
      <c r="Q1262" s="420"/>
      <c r="R1262" s="420"/>
      <c r="S1262" s="420"/>
      <c r="T1262" s="420"/>
      <c r="U1262" s="420"/>
    </row>
    <row r="1263" spans="1:21">
      <c r="A1263" s="420" t="s">
        <v>18306</v>
      </c>
      <c r="B1263" s="420" t="s">
        <v>23811</v>
      </c>
      <c r="C1263" s="420" t="s">
        <v>20569</v>
      </c>
      <c r="D1263" s="420" t="s">
        <v>18307</v>
      </c>
      <c r="E1263" s="420" t="s">
        <v>23278</v>
      </c>
      <c r="F1263" s="420" t="s">
        <v>18308</v>
      </c>
      <c r="G1263" s="420" t="s">
        <v>30654</v>
      </c>
      <c r="H1263" t="s">
        <v>54163</v>
      </c>
      <c r="I1263" t="s">
        <v>54128</v>
      </c>
      <c r="J1263" s="428" t="s">
        <v>39023</v>
      </c>
      <c r="K1263" s="47" t="s">
        <v>39621</v>
      </c>
      <c r="L1263" s="2" t="s">
        <v>42084</v>
      </c>
      <c r="M1263" s="2" t="s">
        <v>42049</v>
      </c>
      <c r="N1263" s="69" t="s">
        <v>57612</v>
      </c>
      <c r="O1263" s="2" t="s">
        <v>57591</v>
      </c>
      <c r="P1263" s="420"/>
      <c r="Q1263" s="420"/>
      <c r="R1263" s="420"/>
      <c r="S1263" s="420"/>
      <c r="T1263" s="420"/>
      <c r="U1263" s="420"/>
    </row>
    <row r="1264" spans="1:21">
      <c r="A1264" s="420" t="s">
        <v>19818</v>
      </c>
      <c r="B1264" s="420" t="s">
        <v>24934</v>
      </c>
      <c r="C1264" s="420" t="s">
        <v>20745</v>
      </c>
      <c r="D1264" s="420" t="s">
        <v>24935</v>
      </c>
      <c r="E1264" s="420" t="s">
        <v>24937</v>
      </c>
      <c r="F1264" s="420" t="s">
        <v>19819</v>
      </c>
      <c r="G1264" s="420" t="s">
        <v>31674</v>
      </c>
      <c r="H1264" t="s">
        <v>54164</v>
      </c>
      <c r="I1264" t="s">
        <v>54165</v>
      </c>
      <c r="J1264" s="428" t="s">
        <v>39024</v>
      </c>
      <c r="K1264" s="47" t="s">
        <v>39631</v>
      </c>
      <c r="L1264" s="2" t="s">
        <v>42085</v>
      </c>
      <c r="M1264" s="2" t="s">
        <v>42086</v>
      </c>
      <c r="N1264" s="69" t="s">
        <v>57613</v>
      </c>
      <c r="O1264" s="2" t="s">
        <v>57614</v>
      </c>
      <c r="P1264" s="420"/>
      <c r="Q1264" s="420"/>
      <c r="R1264" s="420"/>
      <c r="S1264" s="420"/>
      <c r="T1264" s="420"/>
      <c r="U1264" s="420"/>
    </row>
    <row r="1265" spans="1:21">
      <c r="A1265" s="420" t="s">
        <v>19820</v>
      </c>
      <c r="B1265" s="420" t="s">
        <v>24936</v>
      </c>
      <c r="C1265" s="420" t="s">
        <v>20745</v>
      </c>
      <c r="D1265" s="420" t="s">
        <v>19821</v>
      </c>
      <c r="E1265" s="420" t="s">
        <v>24937</v>
      </c>
      <c r="F1265" s="420" t="s">
        <v>19822</v>
      </c>
      <c r="G1265" s="420" t="s">
        <v>31674</v>
      </c>
      <c r="H1265" t="s">
        <v>54166</v>
      </c>
      <c r="I1265" t="s">
        <v>54165</v>
      </c>
      <c r="J1265" s="428" t="s">
        <v>39025</v>
      </c>
      <c r="K1265" s="47" t="s">
        <v>39631</v>
      </c>
      <c r="L1265" s="2" t="s">
        <v>42087</v>
      </c>
      <c r="M1265" s="2" t="s">
        <v>42086</v>
      </c>
      <c r="N1265" s="69" t="s">
        <v>57615</v>
      </c>
      <c r="O1265" s="2" t="s">
        <v>57614</v>
      </c>
      <c r="P1265" s="420"/>
      <c r="Q1265" s="420"/>
      <c r="R1265" s="420"/>
      <c r="S1265" s="420"/>
      <c r="T1265" s="420"/>
      <c r="U1265" s="420"/>
    </row>
    <row r="1266" spans="1:21">
      <c r="A1266" s="420" t="s">
        <v>17759</v>
      </c>
      <c r="B1266" s="420" t="s">
        <v>23616</v>
      </c>
      <c r="C1266" s="420" t="s">
        <v>20569</v>
      </c>
      <c r="D1266" s="420" t="s">
        <v>17760</v>
      </c>
      <c r="E1266" s="420" t="s">
        <v>23278</v>
      </c>
      <c r="F1266" s="420" t="s">
        <v>30052</v>
      </c>
      <c r="G1266" s="420" t="s">
        <v>30654</v>
      </c>
      <c r="H1266" t="s">
        <v>54167</v>
      </c>
      <c r="I1266" t="s">
        <v>54168</v>
      </c>
      <c r="J1266" s="428" t="s">
        <v>39026</v>
      </c>
      <c r="K1266" s="47" t="s">
        <v>39632</v>
      </c>
      <c r="L1266" s="2" t="s">
        <v>42088</v>
      </c>
      <c r="M1266" s="2" t="s">
        <v>42056</v>
      </c>
      <c r="N1266" s="69" t="s">
        <v>57616</v>
      </c>
      <c r="O1266" s="2" t="s">
        <v>57591</v>
      </c>
      <c r="P1266" s="420"/>
      <c r="Q1266" s="420"/>
      <c r="R1266" s="420"/>
      <c r="S1266" s="420"/>
      <c r="T1266" s="420"/>
      <c r="U1266" s="420"/>
    </row>
    <row r="1267" spans="1:21">
      <c r="A1267" s="420" t="s">
        <v>17761</v>
      </c>
      <c r="B1267" s="420" t="s">
        <v>17762</v>
      </c>
      <c r="C1267" s="420" t="s">
        <v>20569</v>
      </c>
      <c r="D1267" s="420" t="s">
        <v>17763</v>
      </c>
      <c r="E1267" s="420" t="s">
        <v>23278</v>
      </c>
      <c r="F1267" s="420" t="s">
        <v>30053</v>
      </c>
      <c r="G1267" s="420" t="s">
        <v>30654</v>
      </c>
      <c r="H1267" t="s">
        <v>54169</v>
      </c>
      <c r="I1267" t="s">
        <v>54168</v>
      </c>
      <c r="J1267" s="428" t="s">
        <v>39027</v>
      </c>
      <c r="K1267" s="47" t="s">
        <v>39632</v>
      </c>
      <c r="L1267" s="2" t="s">
        <v>42089</v>
      </c>
      <c r="M1267" s="2" t="s">
        <v>42056</v>
      </c>
      <c r="N1267" s="69" t="s">
        <v>57617</v>
      </c>
      <c r="O1267" s="2" t="s">
        <v>57591</v>
      </c>
      <c r="P1267" s="420"/>
      <c r="Q1267" s="420"/>
      <c r="R1267" s="420"/>
      <c r="S1267" s="420"/>
      <c r="T1267" s="420"/>
      <c r="U1267" s="420"/>
    </row>
    <row r="1268" spans="1:21">
      <c r="A1268" s="420" t="s">
        <v>18403</v>
      </c>
      <c r="B1268" s="420" t="s">
        <v>23833</v>
      </c>
      <c r="C1268" s="420" t="s">
        <v>20665</v>
      </c>
      <c r="D1268" s="420" t="s">
        <v>18404</v>
      </c>
      <c r="E1268" s="420" t="s">
        <v>18405</v>
      </c>
      <c r="F1268" s="420" t="s">
        <v>18406</v>
      </c>
      <c r="G1268" s="420" t="s">
        <v>31641</v>
      </c>
      <c r="H1268" t="s">
        <v>54170</v>
      </c>
      <c r="I1268" t="s">
        <v>54128</v>
      </c>
      <c r="J1268" s="428" t="s">
        <v>39028</v>
      </c>
      <c r="K1268" s="47" t="s">
        <v>39622</v>
      </c>
      <c r="L1268" s="2" t="s">
        <v>42090</v>
      </c>
      <c r="M1268" s="2" t="s">
        <v>42056</v>
      </c>
      <c r="N1268" s="69" t="s">
        <v>57618</v>
      </c>
      <c r="O1268" s="2" t="s">
        <v>57619</v>
      </c>
      <c r="P1268" s="420"/>
      <c r="Q1268" s="420"/>
      <c r="R1268" s="420"/>
      <c r="S1268" s="420"/>
      <c r="T1268" s="420"/>
      <c r="U1268" s="420"/>
    </row>
    <row r="1269" spans="1:21">
      <c r="A1269" s="420" t="s">
        <v>18407</v>
      </c>
      <c r="B1269" s="420" t="s">
        <v>23834</v>
      </c>
      <c r="C1269" s="420" t="s">
        <v>20665</v>
      </c>
      <c r="D1269" s="420" t="s">
        <v>18408</v>
      </c>
      <c r="E1269" s="420" t="s">
        <v>18405</v>
      </c>
      <c r="F1269" s="420" t="s">
        <v>18409</v>
      </c>
      <c r="G1269" s="420" t="s">
        <v>31641</v>
      </c>
      <c r="H1269" t="s">
        <v>54171</v>
      </c>
      <c r="I1269" t="s">
        <v>54128</v>
      </c>
      <c r="J1269" s="428" t="s">
        <v>39029</v>
      </c>
      <c r="K1269" s="47" t="s">
        <v>39622</v>
      </c>
      <c r="L1269" s="2" t="s">
        <v>42091</v>
      </c>
      <c r="M1269" s="2" t="s">
        <v>42056</v>
      </c>
      <c r="N1269" s="69" t="s">
        <v>57620</v>
      </c>
      <c r="O1269" s="2" t="s">
        <v>57619</v>
      </c>
      <c r="P1269" s="420"/>
      <c r="Q1269" s="420"/>
      <c r="R1269" s="420"/>
      <c r="S1269" s="420"/>
      <c r="T1269" s="420"/>
      <c r="U1269" s="420"/>
    </row>
    <row r="1270" spans="1:21">
      <c r="A1270" s="420" t="s">
        <v>20081</v>
      </c>
      <c r="B1270" s="420" t="s">
        <v>25138</v>
      </c>
      <c r="C1270" s="420" t="s">
        <v>20782</v>
      </c>
      <c r="D1270" s="420" t="s">
        <v>25139</v>
      </c>
      <c r="E1270" s="420" t="s">
        <v>25141</v>
      </c>
      <c r="F1270" s="420" t="s">
        <v>20082</v>
      </c>
      <c r="G1270" s="420" t="s">
        <v>31675</v>
      </c>
      <c r="H1270" t="s">
        <v>54172</v>
      </c>
      <c r="I1270" t="s">
        <v>54173</v>
      </c>
      <c r="J1270" s="428" t="s">
        <v>35061</v>
      </c>
      <c r="K1270" s="47" t="s">
        <v>39633</v>
      </c>
      <c r="L1270" s="2" t="s">
        <v>42092</v>
      </c>
      <c r="M1270" s="2" t="s">
        <v>42093</v>
      </c>
      <c r="N1270" s="69" t="s">
        <v>57621</v>
      </c>
      <c r="O1270" s="2" t="s">
        <v>57622</v>
      </c>
      <c r="P1270" s="420"/>
      <c r="Q1270" s="420"/>
      <c r="R1270" s="420"/>
      <c r="S1270" s="420"/>
      <c r="T1270" s="420"/>
      <c r="U1270" s="420"/>
    </row>
    <row r="1271" spans="1:21">
      <c r="A1271" s="420" t="s">
        <v>20083</v>
      </c>
      <c r="B1271" s="420" t="s">
        <v>25140</v>
      </c>
      <c r="C1271" s="420" t="s">
        <v>20782</v>
      </c>
      <c r="D1271" s="420" t="s">
        <v>20084</v>
      </c>
      <c r="E1271" s="420" t="s">
        <v>25141</v>
      </c>
      <c r="F1271" s="420" t="s">
        <v>20085</v>
      </c>
      <c r="G1271" s="420" t="s">
        <v>31675</v>
      </c>
      <c r="H1271" t="s">
        <v>54174</v>
      </c>
      <c r="I1271" t="s">
        <v>54173</v>
      </c>
      <c r="J1271" s="428" t="s">
        <v>35062</v>
      </c>
      <c r="K1271" s="47" t="s">
        <v>39633</v>
      </c>
      <c r="L1271" s="2" t="s">
        <v>42094</v>
      </c>
      <c r="M1271" s="2" t="s">
        <v>42093</v>
      </c>
      <c r="N1271" s="69" t="s">
        <v>57623</v>
      </c>
      <c r="O1271" s="2" t="s">
        <v>57624</v>
      </c>
      <c r="P1271" s="420"/>
      <c r="Q1271" s="420"/>
      <c r="R1271" s="420"/>
      <c r="S1271" s="420"/>
      <c r="T1271" s="420"/>
      <c r="U1271" s="420"/>
    </row>
    <row r="1272" spans="1:21">
      <c r="A1272" s="420" t="s">
        <v>18160</v>
      </c>
      <c r="B1272" s="420" t="s">
        <v>23774</v>
      </c>
      <c r="C1272" s="420" t="s">
        <v>20643</v>
      </c>
      <c r="D1272" s="420" t="s">
        <v>18161</v>
      </c>
      <c r="E1272" s="420" t="s">
        <v>31676</v>
      </c>
      <c r="F1272" s="420" t="s">
        <v>18162</v>
      </c>
      <c r="G1272" s="420" t="s">
        <v>31677</v>
      </c>
      <c r="H1272" t="s">
        <v>54175</v>
      </c>
      <c r="I1272" t="s">
        <v>54176</v>
      </c>
      <c r="J1272" s="428" t="s">
        <v>34741</v>
      </c>
      <c r="K1272" s="47" t="s">
        <v>39634</v>
      </c>
      <c r="L1272" s="2" t="s">
        <v>42095</v>
      </c>
      <c r="M1272" s="2" t="s">
        <v>42096</v>
      </c>
      <c r="N1272" s="69" t="s">
        <v>57625</v>
      </c>
      <c r="O1272" s="2" t="s">
        <v>57626</v>
      </c>
      <c r="P1272" s="420"/>
      <c r="Q1272" s="420"/>
      <c r="R1272" s="420"/>
      <c r="S1272" s="420"/>
      <c r="T1272" s="420"/>
      <c r="U1272" s="420"/>
    </row>
    <row r="1273" spans="1:21">
      <c r="A1273" s="420" t="s">
        <v>18163</v>
      </c>
      <c r="B1273" s="420" t="s">
        <v>23775</v>
      </c>
      <c r="C1273" s="420" t="s">
        <v>20643</v>
      </c>
      <c r="D1273" s="420" t="s">
        <v>18164</v>
      </c>
      <c r="E1273" s="420" t="s">
        <v>31676</v>
      </c>
      <c r="F1273" s="420" t="s">
        <v>18165</v>
      </c>
      <c r="G1273" s="420" t="s">
        <v>31677</v>
      </c>
      <c r="H1273" t="s">
        <v>54177</v>
      </c>
      <c r="I1273" t="s">
        <v>54176</v>
      </c>
      <c r="J1273" s="428" t="s">
        <v>34742</v>
      </c>
      <c r="K1273" s="47" t="s">
        <v>39634</v>
      </c>
      <c r="L1273" s="2" t="s">
        <v>42097</v>
      </c>
      <c r="M1273" s="2" t="s">
        <v>42096</v>
      </c>
      <c r="N1273" s="69" t="s">
        <v>57627</v>
      </c>
      <c r="O1273" s="2" t="s">
        <v>57628</v>
      </c>
      <c r="P1273" s="420"/>
      <c r="Q1273" s="420"/>
      <c r="R1273" s="420"/>
      <c r="S1273" s="420"/>
      <c r="T1273" s="420"/>
      <c r="U1273" s="420"/>
    </row>
    <row r="1274" spans="1:21">
      <c r="A1274" s="420" t="s">
        <v>18336</v>
      </c>
      <c r="B1274" s="420" t="s">
        <v>31678</v>
      </c>
      <c r="C1274" s="420" t="s">
        <v>20659</v>
      </c>
      <c r="D1274" s="420" t="s">
        <v>18337</v>
      </c>
      <c r="E1274" s="420" t="s">
        <v>31679</v>
      </c>
      <c r="F1274" s="420" t="s">
        <v>18338</v>
      </c>
      <c r="G1274" s="420" t="s">
        <v>31680</v>
      </c>
      <c r="H1274" t="s">
        <v>54178</v>
      </c>
      <c r="I1274" t="s">
        <v>54179</v>
      </c>
      <c r="J1274" s="428" t="s">
        <v>34758</v>
      </c>
      <c r="K1274" s="47" t="s">
        <v>39635</v>
      </c>
      <c r="L1274" s="2" t="s">
        <v>42098</v>
      </c>
      <c r="M1274" s="2" t="s">
        <v>42099</v>
      </c>
      <c r="N1274" s="69" t="s">
        <v>57629</v>
      </c>
      <c r="O1274" s="2" t="s">
        <v>57630</v>
      </c>
      <c r="P1274" s="420"/>
      <c r="Q1274" s="420"/>
      <c r="R1274" s="420"/>
      <c r="S1274" s="420"/>
      <c r="T1274" s="420"/>
      <c r="U1274" s="420"/>
    </row>
    <row r="1275" spans="1:21">
      <c r="A1275" s="420" t="s">
        <v>18339</v>
      </c>
      <c r="B1275" s="420" t="s">
        <v>23816</v>
      </c>
      <c r="C1275" s="420" t="s">
        <v>20659</v>
      </c>
      <c r="D1275" s="420" t="s">
        <v>18340</v>
      </c>
      <c r="E1275" s="420" t="s">
        <v>31679</v>
      </c>
      <c r="F1275" s="420" t="s">
        <v>18341</v>
      </c>
      <c r="G1275" s="420" t="s">
        <v>31680</v>
      </c>
      <c r="H1275" t="s">
        <v>54180</v>
      </c>
      <c r="I1275" t="s">
        <v>54179</v>
      </c>
      <c r="J1275" s="428" t="s">
        <v>34759</v>
      </c>
      <c r="K1275" s="47" t="s">
        <v>39635</v>
      </c>
      <c r="L1275" s="2" t="s">
        <v>42100</v>
      </c>
      <c r="M1275" s="2" t="s">
        <v>42099</v>
      </c>
      <c r="N1275" s="69" t="s">
        <v>57631</v>
      </c>
      <c r="O1275" s="2" t="s">
        <v>57630</v>
      </c>
      <c r="P1275" s="420"/>
      <c r="Q1275" s="420"/>
      <c r="R1275" s="420"/>
      <c r="S1275" s="420"/>
      <c r="T1275" s="420"/>
      <c r="U1275" s="420"/>
    </row>
    <row r="1276" spans="1:21">
      <c r="A1276" s="420" t="s">
        <v>19933</v>
      </c>
      <c r="B1276" s="420" t="s">
        <v>19934</v>
      </c>
      <c r="C1276" s="420" t="s">
        <v>20759</v>
      </c>
      <c r="D1276" s="420" t="s">
        <v>25027</v>
      </c>
      <c r="E1276" s="420" t="s">
        <v>25014</v>
      </c>
      <c r="F1276" s="420" t="s">
        <v>19935</v>
      </c>
      <c r="G1276" s="420" t="s">
        <v>31681</v>
      </c>
      <c r="H1276" t="s">
        <v>54181</v>
      </c>
      <c r="I1276" t="s">
        <v>54182</v>
      </c>
      <c r="J1276" s="428" t="s">
        <v>39030</v>
      </c>
      <c r="K1276" s="47" t="s">
        <v>39636</v>
      </c>
      <c r="L1276" s="2" t="s">
        <v>42101</v>
      </c>
      <c r="M1276" s="2" t="s">
        <v>42102</v>
      </c>
      <c r="N1276" s="69" t="s">
        <v>57632</v>
      </c>
      <c r="O1276" s="2" t="s">
        <v>57633</v>
      </c>
      <c r="P1276" s="420"/>
      <c r="Q1276" s="420"/>
      <c r="R1276" s="420"/>
      <c r="S1276" s="420"/>
      <c r="T1276" s="420"/>
      <c r="U1276" s="420"/>
    </row>
    <row r="1277" spans="1:21">
      <c r="A1277" s="420" t="s">
        <v>19936</v>
      </c>
      <c r="B1277" s="420" t="s">
        <v>25028</v>
      </c>
      <c r="C1277" s="420" t="s">
        <v>20759</v>
      </c>
      <c r="D1277" s="420" t="s">
        <v>19937</v>
      </c>
      <c r="E1277" s="420" t="s">
        <v>25014</v>
      </c>
      <c r="F1277" s="420" t="s">
        <v>19938</v>
      </c>
      <c r="G1277" s="420" t="s">
        <v>31681</v>
      </c>
      <c r="H1277" t="s">
        <v>54183</v>
      </c>
      <c r="I1277" t="s">
        <v>54182</v>
      </c>
      <c r="J1277" s="428" t="s">
        <v>39031</v>
      </c>
      <c r="K1277" s="47" t="s">
        <v>39636</v>
      </c>
      <c r="L1277" s="2" t="s">
        <v>42103</v>
      </c>
      <c r="M1277" s="2" t="s">
        <v>42102</v>
      </c>
      <c r="N1277" s="69" t="s">
        <v>57634</v>
      </c>
      <c r="O1277" s="2" t="s">
        <v>57633</v>
      </c>
      <c r="P1277" s="420"/>
      <c r="Q1277" s="420"/>
      <c r="R1277" s="420"/>
      <c r="S1277" s="420"/>
      <c r="T1277" s="420"/>
      <c r="U1277" s="420"/>
    </row>
    <row r="1278" spans="1:21">
      <c r="A1278" s="420" t="s">
        <v>18636</v>
      </c>
      <c r="B1278" s="420" t="s">
        <v>23938</v>
      </c>
      <c r="C1278" s="420" t="s">
        <v>20686</v>
      </c>
      <c r="D1278" s="420" t="s">
        <v>23939</v>
      </c>
      <c r="E1278" s="420" t="s">
        <v>23941</v>
      </c>
      <c r="F1278" s="420" t="s">
        <v>18637</v>
      </c>
      <c r="G1278" s="420" t="s">
        <v>31682</v>
      </c>
      <c r="H1278" t="s">
        <v>54184</v>
      </c>
      <c r="I1278" t="s">
        <v>54185</v>
      </c>
      <c r="J1278" s="428" t="s">
        <v>39032</v>
      </c>
      <c r="K1278" s="47" t="s">
        <v>39637</v>
      </c>
      <c r="L1278" s="2" t="s">
        <v>42104</v>
      </c>
      <c r="M1278" s="2" t="s">
        <v>42105</v>
      </c>
      <c r="N1278" s="69" t="s">
        <v>57635</v>
      </c>
      <c r="O1278" s="2" t="s">
        <v>57636</v>
      </c>
      <c r="P1278" s="420"/>
      <c r="Q1278" s="420"/>
      <c r="R1278" s="420"/>
      <c r="S1278" s="420"/>
      <c r="T1278" s="420"/>
      <c r="U1278" s="420"/>
    </row>
    <row r="1279" spans="1:21">
      <c r="A1279" s="420" t="s">
        <v>18638</v>
      </c>
      <c r="B1279" s="420" t="s">
        <v>18639</v>
      </c>
      <c r="C1279" s="420" t="s">
        <v>20686</v>
      </c>
      <c r="D1279" s="420" t="s">
        <v>23940</v>
      </c>
      <c r="E1279" s="420" t="s">
        <v>23941</v>
      </c>
      <c r="F1279" s="420" t="s">
        <v>18640</v>
      </c>
      <c r="G1279" s="420" t="s">
        <v>31682</v>
      </c>
      <c r="H1279" t="s">
        <v>54186</v>
      </c>
      <c r="I1279" t="s">
        <v>54185</v>
      </c>
      <c r="J1279" s="428" t="s">
        <v>39033</v>
      </c>
      <c r="K1279" s="47" t="s">
        <v>39637</v>
      </c>
      <c r="L1279" s="2" t="s">
        <v>42106</v>
      </c>
      <c r="M1279" s="2" t="s">
        <v>42105</v>
      </c>
      <c r="N1279" s="69" t="s">
        <v>57637</v>
      </c>
      <c r="O1279" s="2" t="s">
        <v>57638</v>
      </c>
      <c r="P1279" s="420"/>
      <c r="Q1279" s="420"/>
      <c r="R1279" s="420"/>
      <c r="S1279" s="420"/>
      <c r="T1279" s="420"/>
      <c r="U1279" s="420"/>
    </row>
    <row r="1280" spans="1:21">
      <c r="A1280" s="420" t="s">
        <v>18503</v>
      </c>
      <c r="B1280" s="420" t="s">
        <v>23876</v>
      </c>
      <c r="C1280" s="420" t="s">
        <v>20672</v>
      </c>
      <c r="D1280" s="420" t="s">
        <v>23877</v>
      </c>
      <c r="E1280" s="420" t="s">
        <v>31683</v>
      </c>
      <c r="F1280" s="420" t="s">
        <v>18504</v>
      </c>
      <c r="G1280" s="420" t="s">
        <v>31684</v>
      </c>
      <c r="H1280" t="s">
        <v>54187</v>
      </c>
      <c r="I1280" t="s">
        <v>54188</v>
      </c>
      <c r="J1280" s="428" t="s">
        <v>39034</v>
      </c>
      <c r="K1280" s="47" t="s">
        <v>39638</v>
      </c>
      <c r="L1280" s="2" t="s">
        <v>42107</v>
      </c>
      <c r="M1280" s="2" t="s">
        <v>42108</v>
      </c>
      <c r="N1280" s="69" t="s">
        <v>57639</v>
      </c>
      <c r="O1280" s="2" t="s">
        <v>57640</v>
      </c>
      <c r="P1280" s="420"/>
      <c r="Q1280" s="420"/>
      <c r="R1280" s="420"/>
      <c r="S1280" s="420"/>
      <c r="T1280" s="420"/>
      <c r="U1280" s="420"/>
    </row>
    <row r="1281" spans="1:21">
      <c r="A1281" s="420" t="s">
        <v>18505</v>
      </c>
      <c r="B1281" s="420" t="s">
        <v>18506</v>
      </c>
      <c r="C1281" s="420" t="s">
        <v>20672</v>
      </c>
      <c r="D1281" s="420" t="s">
        <v>23878</v>
      </c>
      <c r="E1281" s="420" t="s">
        <v>23879</v>
      </c>
      <c r="F1281" s="420" t="s">
        <v>18507</v>
      </c>
      <c r="G1281" s="420" t="s">
        <v>31684</v>
      </c>
      <c r="H1281" t="s">
        <v>54189</v>
      </c>
      <c r="I1281" t="s">
        <v>54188</v>
      </c>
      <c r="J1281" s="428" t="s">
        <v>39035</v>
      </c>
      <c r="K1281" s="47" t="s">
        <v>39638</v>
      </c>
      <c r="L1281" s="2" t="s">
        <v>42109</v>
      </c>
      <c r="M1281" s="2" t="s">
        <v>42108</v>
      </c>
      <c r="N1281" s="69" t="s">
        <v>57641</v>
      </c>
      <c r="O1281" s="2" t="s">
        <v>57642</v>
      </c>
      <c r="P1281" s="420"/>
      <c r="Q1281" s="420"/>
      <c r="R1281" s="420"/>
      <c r="S1281" s="420"/>
      <c r="T1281" s="420"/>
      <c r="U1281" s="420"/>
    </row>
    <row r="1282" spans="1:21">
      <c r="A1282" s="420" t="s">
        <v>17906</v>
      </c>
      <c r="B1282" s="420" t="s">
        <v>23683</v>
      </c>
      <c r="C1282" s="420" t="s">
        <v>20601</v>
      </c>
      <c r="D1282" s="420" t="s">
        <v>17907</v>
      </c>
      <c r="E1282" s="420" t="s">
        <v>23391</v>
      </c>
      <c r="F1282" s="420" t="s">
        <v>30137</v>
      </c>
      <c r="G1282" s="420" t="s">
        <v>31685</v>
      </c>
      <c r="H1282" t="s">
        <v>54190</v>
      </c>
      <c r="I1282" t="s">
        <v>54191</v>
      </c>
      <c r="J1282" s="428" t="s">
        <v>39036</v>
      </c>
      <c r="K1282" s="47" t="s">
        <v>39639</v>
      </c>
      <c r="L1282" s="2" t="s">
        <v>42110</v>
      </c>
      <c r="M1282" s="2" t="s">
        <v>42111</v>
      </c>
      <c r="N1282" s="69" t="s">
        <v>57643</v>
      </c>
      <c r="O1282" s="2" t="s">
        <v>57644</v>
      </c>
      <c r="P1282" s="420"/>
      <c r="Q1282" s="420"/>
      <c r="R1282" s="420"/>
      <c r="S1282" s="420"/>
      <c r="T1282" s="420"/>
      <c r="U1282" s="420"/>
    </row>
    <row r="1283" spans="1:21">
      <c r="A1283" s="420" t="s">
        <v>17908</v>
      </c>
      <c r="B1283" s="420" t="s">
        <v>23684</v>
      </c>
      <c r="C1283" s="420" t="s">
        <v>20601</v>
      </c>
      <c r="D1283" s="420" t="s">
        <v>17909</v>
      </c>
      <c r="E1283" s="420" t="s">
        <v>23391</v>
      </c>
      <c r="F1283" s="420" t="s">
        <v>30138</v>
      </c>
      <c r="G1283" s="420" t="s">
        <v>31685</v>
      </c>
      <c r="H1283" t="s">
        <v>54192</v>
      </c>
      <c r="I1283" t="s">
        <v>54191</v>
      </c>
      <c r="J1283" s="428" t="s">
        <v>39037</v>
      </c>
      <c r="K1283" s="47" t="s">
        <v>39639</v>
      </c>
      <c r="L1283" s="2" t="s">
        <v>42112</v>
      </c>
      <c r="M1283" s="2" t="s">
        <v>42111</v>
      </c>
      <c r="N1283" s="69" t="s">
        <v>57645</v>
      </c>
      <c r="O1283" s="2" t="s">
        <v>57644</v>
      </c>
      <c r="P1283" s="420"/>
      <c r="Q1283" s="420"/>
      <c r="R1283" s="420"/>
      <c r="S1283" s="420"/>
      <c r="T1283" s="420"/>
      <c r="U1283" s="420"/>
    </row>
    <row r="1284" spans="1:21">
      <c r="A1284" s="420" t="s">
        <v>19712</v>
      </c>
      <c r="B1284" s="420" t="s">
        <v>24847</v>
      </c>
      <c r="C1284" s="420" t="s">
        <v>20736</v>
      </c>
      <c r="D1284" s="420" t="s">
        <v>24848</v>
      </c>
      <c r="E1284" s="420" t="s">
        <v>24851</v>
      </c>
      <c r="F1284" s="420" t="s">
        <v>31686</v>
      </c>
      <c r="G1284" s="420" t="s">
        <v>31687</v>
      </c>
      <c r="H1284" t="s">
        <v>54193</v>
      </c>
      <c r="I1284" t="s">
        <v>54194</v>
      </c>
      <c r="J1284" s="428" t="s">
        <v>34999</v>
      </c>
      <c r="K1284" s="47" t="s">
        <v>39640</v>
      </c>
      <c r="L1284" s="2" t="s">
        <v>42113</v>
      </c>
      <c r="M1284" s="2" t="s">
        <v>42114</v>
      </c>
      <c r="N1284" s="69" t="s">
        <v>57646</v>
      </c>
      <c r="O1284" s="2" t="s">
        <v>57647</v>
      </c>
      <c r="P1284" s="420"/>
      <c r="Q1284" s="420"/>
      <c r="R1284" s="420"/>
      <c r="S1284" s="420"/>
      <c r="T1284" s="420"/>
      <c r="U1284" s="420"/>
    </row>
    <row r="1285" spans="1:21">
      <c r="A1285" s="420" t="s">
        <v>19713</v>
      </c>
      <c r="B1285" s="420" t="s">
        <v>24849</v>
      </c>
      <c r="C1285" s="420" t="s">
        <v>20736</v>
      </c>
      <c r="D1285" s="420" t="s">
        <v>24850</v>
      </c>
      <c r="E1285" s="420" t="s">
        <v>24851</v>
      </c>
      <c r="F1285" s="420" t="s">
        <v>31688</v>
      </c>
      <c r="G1285" s="420" t="s">
        <v>31687</v>
      </c>
      <c r="H1285" t="s">
        <v>54195</v>
      </c>
      <c r="I1285" t="s">
        <v>54194</v>
      </c>
      <c r="J1285" s="428" t="s">
        <v>35000</v>
      </c>
      <c r="K1285" s="47" t="s">
        <v>39640</v>
      </c>
      <c r="L1285" s="2" t="s">
        <v>42115</v>
      </c>
      <c r="M1285" s="2" t="s">
        <v>42114</v>
      </c>
      <c r="N1285" s="69" t="s">
        <v>57648</v>
      </c>
      <c r="O1285" s="2" t="s">
        <v>57649</v>
      </c>
      <c r="P1285" s="420"/>
      <c r="Q1285" s="420"/>
      <c r="R1285" s="420"/>
      <c r="S1285" s="420"/>
      <c r="T1285" s="420"/>
      <c r="U1285" s="420"/>
    </row>
    <row r="1286" spans="1:21">
      <c r="A1286" s="420" t="s">
        <v>18448</v>
      </c>
      <c r="B1286" s="420" t="s">
        <v>23845</v>
      </c>
      <c r="C1286" s="420" t="s">
        <v>20667</v>
      </c>
      <c r="D1286" s="420" t="s">
        <v>18449</v>
      </c>
      <c r="E1286" s="420" t="s">
        <v>23527</v>
      </c>
      <c r="F1286" s="420" t="s">
        <v>18450</v>
      </c>
      <c r="G1286" s="420" t="s">
        <v>31689</v>
      </c>
      <c r="H1286" t="s">
        <v>54196</v>
      </c>
      <c r="I1286" t="s">
        <v>54197</v>
      </c>
      <c r="J1286" s="428" t="s">
        <v>39038</v>
      </c>
      <c r="K1286" s="47" t="s">
        <v>39641</v>
      </c>
      <c r="L1286" s="2" t="s">
        <v>42116</v>
      </c>
      <c r="M1286" s="2" t="s">
        <v>42117</v>
      </c>
      <c r="N1286" s="69" t="s">
        <v>57650</v>
      </c>
      <c r="O1286" s="2" t="s">
        <v>57651</v>
      </c>
      <c r="P1286" s="420"/>
      <c r="Q1286" s="420"/>
      <c r="R1286" s="420"/>
      <c r="S1286" s="420"/>
      <c r="T1286" s="420"/>
      <c r="U1286" s="420"/>
    </row>
    <row r="1287" spans="1:21">
      <c r="A1287" s="420" t="s">
        <v>18451</v>
      </c>
      <c r="B1287" s="420" t="s">
        <v>18452</v>
      </c>
      <c r="C1287" s="420" t="s">
        <v>20667</v>
      </c>
      <c r="D1287" s="420" t="s">
        <v>18453</v>
      </c>
      <c r="E1287" s="420" t="s">
        <v>23527</v>
      </c>
      <c r="F1287" s="420" t="s">
        <v>18454</v>
      </c>
      <c r="G1287" s="420" t="s">
        <v>31689</v>
      </c>
      <c r="H1287" t="s">
        <v>54198</v>
      </c>
      <c r="I1287" t="s">
        <v>54197</v>
      </c>
      <c r="J1287" s="428" t="s">
        <v>39039</v>
      </c>
      <c r="K1287" s="47" t="s">
        <v>39641</v>
      </c>
      <c r="L1287" s="2" t="s">
        <v>42118</v>
      </c>
      <c r="M1287" s="2" t="s">
        <v>42117</v>
      </c>
      <c r="N1287" s="69" t="s">
        <v>57652</v>
      </c>
      <c r="O1287" s="2" t="s">
        <v>57651</v>
      </c>
      <c r="P1287" s="420"/>
      <c r="Q1287" s="420"/>
      <c r="R1287" s="420"/>
      <c r="S1287" s="420"/>
      <c r="T1287" s="420"/>
      <c r="U1287" s="420"/>
    </row>
    <row r="1288" spans="1:21">
      <c r="A1288" s="420" t="s">
        <v>18608</v>
      </c>
      <c r="B1288" s="420" t="s">
        <v>23926</v>
      </c>
      <c r="C1288" s="420" t="s">
        <v>20683</v>
      </c>
      <c r="D1288" s="420" t="s">
        <v>18609</v>
      </c>
      <c r="E1288" s="420" t="s">
        <v>31690</v>
      </c>
      <c r="F1288" s="420" t="s">
        <v>18610</v>
      </c>
      <c r="G1288" s="420" t="s">
        <v>31691</v>
      </c>
      <c r="H1288" t="s">
        <v>54199</v>
      </c>
      <c r="I1288" t="s">
        <v>54200</v>
      </c>
      <c r="J1288" s="428" t="s">
        <v>39040</v>
      </c>
      <c r="K1288" s="47" t="s">
        <v>39642</v>
      </c>
      <c r="L1288" s="2" t="s">
        <v>42119</v>
      </c>
      <c r="M1288" s="2" t="s">
        <v>42120</v>
      </c>
      <c r="N1288" s="69" t="s">
        <v>57653</v>
      </c>
      <c r="O1288" s="2" t="s">
        <v>57654</v>
      </c>
      <c r="P1288" s="420"/>
      <c r="Q1288" s="420"/>
      <c r="R1288" s="420"/>
      <c r="S1288" s="420"/>
      <c r="T1288" s="420"/>
      <c r="U1288" s="420"/>
    </row>
    <row r="1289" spans="1:21">
      <c r="A1289" s="420" t="s">
        <v>31692</v>
      </c>
      <c r="B1289" s="420" t="s">
        <v>18611</v>
      </c>
      <c r="C1289" s="420" t="s">
        <v>20683</v>
      </c>
      <c r="D1289" s="420" t="s">
        <v>18612</v>
      </c>
      <c r="E1289" s="420" t="s">
        <v>31690</v>
      </c>
      <c r="F1289" s="420" t="s">
        <v>18613</v>
      </c>
      <c r="G1289" s="420" t="s">
        <v>31691</v>
      </c>
      <c r="H1289" t="s">
        <v>54201</v>
      </c>
      <c r="I1289" t="s">
        <v>54200</v>
      </c>
      <c r="J1289" s="428" t="s">
        <v>39041</v>
      </c>
      <c r="K1289" s="47" t="s">
        <v>39642</v>
      </c>
      <c r="L1289" s="2" t="s">
        <v>42121</v>
      </c>
      <c r="M1289" s="2" t="s">
        <v>42120</v>
      </c>
      <c r="N1289" s="69" t="s">
        <v>57655</v>
      </c>
      <c r="O1289" s="2" t="s">
        <v>57656</v>
      </c>
      <c r="P1289" s="420"/>
      <c r="Q1289" s="420"/>
      <c r="R1289" s="420"/>
      <c r="S1289" s="420"/>
      <c r="T1289" s="420"/>
      <c r="U1289" s="420"/>
    </row>
    <row r="1290" spans="1:21" s="36" customFormat="1">
      <c r="A1290" s="434" t="s">
        <v>31693</v>
      </c>
      <c r="B1290" s="427" t="s">
        <v>39929</v>
      </c>
      <c r="C1290" s="441" t="s">
        <v>39930</v>
      </c>
      <c r="D1290" s="441" t="s">
        <v>39931</v>
      </c>
      <c r="E1290" s="441" t="s">
        <v>39932</v>
      </c>
      <c r="F1290" s="441" t="s">
        <v>39933</v>
      </c>
      <c r="G1290" s="441" t="s">
        <v>39934</v>
      </c>
      <c r="H1290" t="s">
        <v>54202</v>
      </c>
      <c r="I1290" t="s">
        <v>54203</v>
      </c>
      <c r="J1290" s="442" t="s">
        <v>39935</v>
      </c>
      <c r="K1290" s="442" t="s">
        <v>39936</v>
      </c>
      <c r="L1290" s="2" t="s">
        <v>42122</v>
      </c>
      <c r="M1290" s="2" t="s">
        <v>42123</v>
      </c>
      <c r="N1290" s="69" t="s">
        <v>57657</v>
      </c>
      <c r="O1290" s="2" t="s">
        <v>57658</v>
      </c>
    </row>
    <row r="1291" spans="1:21" s="36" customFormat="1">
      <c r="A1291" s="434" t="s">
        <v>31694</v>
      </c>
      <c r="B1291" s="427" t="s">
        <v>39937</v>
      </c>
      <c r="C1291" s="441" t="s">
        <v>39930</v>
      </c>
      <c r="D1291" s="441" t="s">
        <v>39938</v>
      </c>
      <c r="E1291" s="441" t="s">
        <v>39932</v>
      </c>
      <c r="F1291" s="441" t="s">
        <v>39939</v>
      </c>
      <c r="G1291" s="441" t="s">
        <v>39934</v>
      </c>
      <c r="H1291" t="s">
        <v>54204</v>
      </c>
      <c r="I1291" t="s">
        <v>54203</v>
      </c>
      <c r="J1291" s="442" t="s">
        <v>39940</v>
      </c>
      <c r="K1291" s="442" t="s">
        <v>39936</v>
      </c>
      <c r="L1291" s="2" t="s">
        <v>42124</v>
      </c>
      <c r="M1291" s="2" t="s">
        <v>42123</v>
      </c>
      <c r="N1291" s="69" t="s">
        <v>57659</v>
      </c>
      <c r="O1291" s="2" t="s">
        <v>57660</v>
      </c>
    </row>
    <row r="1292" spans="1:21">
      <c r="A1292" s="420" t="s">
        <v>19866</v>
      </c>
      <c r="B1292" s="420" t="s">
        <v>24977</v>
      </c>
      <c r="C1292" s="420" t="s">
        <v>20750</v>
      </c>
      <c r="D1292" s="420" t="s">
        <v>24978</v>
      </c>
      <c r="E1292" s="420" t="s">
        <v>24980</v>
      </c>
      <c r="F1292" s="420" t="s">
        <v>19867</v>
      </c>
      <c r="G1292" s="420" t="s">
        <v>31695</v>
      </c>
      <c r="H1292" t="s">
        <v>54205</v>
      </c>
      <c r="I1292" t="s">
        <v>54206</v>
      </c>
      <c r="J1292" s="428" t="s">
        <v>35032</v>
      </c>
      <c r="K1292" s="47" t="s">
        <v>39643</v>
      </c>
      <c r="L1292" s="2" t="s">
        <v>42125</v>
      </c>
      <c r="M1292" s="2" t="s">
        <v>42126</v>
      </c>
      <c r="N1292" s="69" t="s">
        <v>57661</v>
      </c>
      <c r="O1292" s="2" t="s">
        <v>57662</v>
      </c>
      <c r="P1292" s="420"/>
      <c r="Q1292" s="420"/>
      <c r="R1292" s="420"/>
      <c r="S1292" s="420"/>
      <c r="T1292" s="420"/>
      <c r="U1292" s="420"/>
    </row>
    <row r="1293" spans="1:21">
      <c r="A1293" s="420" t="s">
        <v>19868</v>
      </c>
      <c r="B1293" s="420" t="s">
        <v>24979</v>
      </c>
      <c r="C1293" s="420" t="s">
        <v>20750</v>
      </c>
      <c r="D1293" s="420" t="s">
        <v>19869</v>
      </c>
      <c r="E1293" s="420" t="s">
        <v>24980</v>
      </c>
      <c r="F1293" s="420" t="s">
        <v>19870</v>
      </c>
      <c r="G1293" s="420" t="s">
        <v>31695</v>
      </c>
      <c r="H1293" t="s">
        <v>54207</v>
      </c>
      <c r="I1293" t="s">
        <v>54206</v>
      </c>
      <c r="J1293" s="428" t="s">
        <v>35033</v>
      </c>
      <c r="K1293" s="47" t="s">
        <v>39643</v>
      </c>
      <c r="L1293" s="2" t="s">
        <v>42127</v>
      </c>
      <c r="M1293" s="2" t="s">
        <v>42126</v>
      </c>
      <c r="N1293" s="69" t="s">
        <v>57663</v>
      </c>
      <c r="O1293" s="2" t="s">
        <v>57662</v>
      </c>
      <c r="P1293" s="420"/>
      <c r="Q1293" s="420"/>
      <c r="R1293" s="420"/>
      <c r="S1293" s="420"/>
      <c r="T1293" s="420"/>
      <c r="U1293" s="420"/>
    </row>
    <row r="1294" spans="1:21">
      <c r="A1294" s="420" t="s">
        <v>18662</v>
      </c>
      <c r="B1294" s="420" t="s">
        <v>18663</v>
      </c>
      <c r="C1294" s="420" t="s">
        <v>20689</v>
      </c>
      <c r="D1294" s="420" t="s">
        <v>18664</v>
      </c>
      <c r="E1294" s="420" t="s">
        <v>23948</v>
      </c>
      <c r="F1294" s="420" t="s">
        <v>18665</v>
      </c>
      <c r="G1294" s="420" t="s">
        <v>31696</v>
      </c>
      <c r="H1294" t="s">
        <v>54208</v>
      </c>
      <c r="I1294" t="s">
        <v>54209</v>
      </c>
      <c r="J1294" s="428" t="s">
        <v>39042</v>
      </c>
      <c r="K1294" s="47" t="s">
        <v>39644</v>
      </c>
      <c r="L1294" s="2" t="s">
        <v>42128</v>
      </c>
      <c r="M1294" s="2" t="s">
        <v>42129</v>
      </c>
      <c r="N1294" s="69" t="s">
        <v>57664</v>
      </c>
      <c r="O1294" s="2" t="s">
        <v>57665</v>
      </c>
      <c r="P1294" s="420"/>
      <c r="Q1294" s="420"/>
      <c r="R1294" s="420"/>
      <c r="S1294" s="420"/>
      <c r="T1294" s="420"/>
      <c r="U1294" s="420"/>
    </row>
    <row r="1295" spans="1:21">
      <c r="A1295" s="420" t="s">
        <v>18666</v>
      </c>
      <c r="B1295" s="420" t="s">
        <v>23947</v>
      </c>
      <c r="C1295" s="420" t="s">
        <v>20689</v>
      </c>
      <c r="D1295" s="420" t="s">
        <v>18667</v>
      </c>
      <c r="E1295" s="420" t="s">
        <v>23948</v>
      </c>
      <c r="F1295" s="420" t="s">
        <v>18668</v>
      </c>
      <c r="G1295" s="420" t="s">
        <v>31696</v>
      </c>
      <c r="H1295" t="s">
        <v>54210</v>
      </c>
      <c r="I1295" t="s">
        <v>54209</v>
      </c>
      <c r="J1295" s="428" t="s">
        <v>39043</v>
      </c>
      <c r="K1295" s="47" t="s">
        <v>39644</v>
      </c>
      <c r="L1295" s="2" t="s">
        <v>42130</v>
      </c>
      <c r="M1295" s="2" t="s">
        <v>42129</v>
      </c>
      <c r="N1295" s="69" t="s">
        <v>57666</v>
      </c>
      <c r="O1295" s="2" t="s">
        <v>57665</v>
      </c>
      <c r="P1295" s="420"/>
      <c r="Q1295" s="420"/>
      <c r="R1295" s="420"/>
      <c r="S1295" s="420"/>
      <c r="T1295" s="420"/>
      <c r="U1295" s="420"/>
    </row>
    <row r="1296" spans="1:21">
      <c r="A1296" s="420" t="s">
        <v>18518</v>
      </c>
      <c r="B1296" s="420" t="s">
        <v>23889</v>
      </c>
      <c r="C1296" s="420" t="s">
        <v>20675</v>
      </c>
      <c r="D1296" s="420" t="s">
        <v>23890</v>
      </c>
      <c r="E1296" s="420" t="s">
        <v>31697</v>
      </c>
      <c r="F1296" s="420" t="s">
        <v>18519</v>
      </c>
      <c r="G1296" s="420" t="s">
        <v>31698</v>
      </c>
      <c r="H1296" t="s">
        <v>54211</v>
      </c>
      <c r="I1296" t="s">
        <v>54212</v>
      </c>
      <c r="J1296" s="428" t="s">
        <v>39044</v>
      </c>
      <c r="K1296" s="47" t="s">
        <v>39645</v>
      </c>
      <c r="L1296" s="2" t="s">
        <v>42131</v>
      </c>
      <c r="M1296" s="2" t="s">
        <v>42132</v>
      </c>
      <c r="N1296" s="69" t="s">
        <v>57667</v>
      </c>
      <c r="O1296" s="2" t="s">
        <v>57668</v>
      </c>
      <c r="P1296" s="420"/>
      <c r="Q1296" s="420"/>
      <c r="R1296" s="420"/>
      <c r="S1296" s="420"/>
      <c r="T1296" s="420"/>
      <c r="U1296" s="420"/>
    </row>
    <row r="1297" spans="1:21">
      <c r="A1297" s="420" t="s">
        <v>18520</v>
      </c>
      <c r="B1297" s="420" t="s">
        <v>18521</v>
      </c>
      <c r="C1297" s="420" t="s">
        <v>20675</v>
      </c>
      <c r="D1297" s="420" t="s">
        <v>23891</v>
      </c>
      <c r="E1297" s="420" t="s">
        <v>31697</v>
      </c>
      <c r="F1297" s="420" t="s">
        <v>18522</v>
      </c>
      <c r="G1297" s="420" t="s">
        <v>31698</v>
      </c>
      <c r="H1297" t="s">
        <v>54213</v>
      </c>
      <c r="I1297" t="s">
        <v>54212</v>
      </c>
      <c r="J1297" s="428" t="s">
        <v>39045</v>
      </c>
      <c r="K1297" s="47" t="s">
        <v>39645</v>
      </c>
      <c r="L1297" s="2" t="s">
        <v>42133</v>
      </c>
      <c r="M1297" s="2" t="s">
        <v>42132</v>
      </c>
      <c r="N1297" s="69" t="s">
        <v>57669</v>
      </c>
      <c r="O1297" s="2" t="s">
        <v>57668</v>
      </c>
      <c r="P1297" s="420"/>
      <c r="Q1297" s="420"/>
      <c r="R1297" s="420"/>
      <c r="S1297" s="420"/>
      <c r="T1297" s="420"/>
      <c r="U1297" s="420"/>
    </row>
    <row r="1298" spans="1:21">
      <c r="A1298" s="420" t="s">
        <v>17804</v>
      </c>
      <c r="B1298" s="420" t="s">
        <v>23636</v>
      </c>
      <c r="C1298" s="420" t="s">
        <v>20585</v>
      </c>
      <c r="D1298" s="420" t="s">
        <v>23313</v>
      </c>
      <c r="E1298" s="420" t="s">
        <v>23314</v>
      </c>
      <c r="F1298" s="420" t="s">
        <v>30078</v>
      </c>
      <c r="G1298" s="420" t="s">
        <v>31699</v>
      </c>
      <c r="H1298" t="s">
        <v>54214</v>
      </c>
      <c r="I1298" t="s">
        <v>54215</v>
      </c>
      <c r="J1298" s="428" t="s">
        <v>34670</v>
      </c>
      <c r="K1298" s="47" t="s">
        <v>39646</v>
      </c>
      <c r="L1298" s="2" t="s">
        <v>42134</v>
      </c>
      <c r="M1298" s="2" t="s">
        <v>42135</v>
      </c>
      <c r="N1298" s="69" t="s">
        <v>57670</v>
      </c>
      <c r="O1298" s="2" t="s">
        <v>57671</v>
      </c>
      <c r="P1298" s="420"/>
      <c r="Q1298" s="420"/>
      <c r="R1298" s="420"/>
      <c r="S1298" s="420"/>
      <c r="T1298" s="420"/>
      <c r="U1298" s="420"/>
    </row>
    <row r="1299" spans="1:21">
      <c r="A1299" s="420" t="s">
        <v>17805</v>
      </c>
      <c r="B1299" s="420" t="s">
        <v>17806</v>
      </c>
      <c r="C1299" s="420" t="s">
        <v>20585</v>
      </c>
      <c r="D1299" s="420" t="s">
        <v>17807</v>
      </c>
      <c r="E1299" s="420" t="s">
        <v>23314</v>
      </c>
      <c r="F1299" s="420" t="s">
        <v>30079</v>
      </c>
      <c r="G1299" s="420" t="s">
        <v>31699</v>
      </c>
      <c r="H1299" t="s">
        <v>54216</v>
      </c>
      <c r="I1299" t="s">
        <v>54215</v>
      </c>
      <c r="J1299" s="428" t="s">
        <v>34671</v>
      </c>
      <c r="K1299" s="47" t="s">
        <v>39646</v>
      </c>
      <c r="L1299" s="2" t="s">
        <v>42136</v>
      </c>
      <c r="M1299" s="2" t="s">
        <v>42135</v>
      </c>
      <c r="N1299" s="69" t="s">
        <v>57672</v>
      </c>
      <c r="O1299" s="2" t="s">
        <v>57671</v>
      </c>
      <c r="P1299" s="420"/>
      <c r="Q1299" s="420"/>
      <c r="R1299" s="420"/>
      <c r="S1299" s="420"/>
      <c r="T1299" s="420"/>
      <c r="U1299" s="420"/>
    </row>
    <row r="1300" spans="1:21">
      <c r="A1300" s="420" t="s">
        <v>18219</v>
      </c>
      <c r="B1300" s="420" t="s">
        <v>23789</v>
      </c>
      <c r="C1300" s="420" t="s">
        <v>20648</v>
      </c>
      <c r="D1300" s="420" t="s">
        <v>18220</v>
      </c>
      <c r="E1300" s="420" t="s">
        <v>31700</v>
      </c>
      <c r="F1300" s="420" t="s">
        <v>18221</v>
      </c>
      <c r="G1300" s="420" t="s">
        <v>31701</v>
      </c>
      <c r="H1300" t="s">
        <v>54217</v>
      </c>
      <c r="I1300" t="s">
        <v>54218</v>
      </c>
      <c r="J1300" s="428" t="s">
        <v>39943</v>
      </c>
      <c r="K1300" s="47" t="s">
        <v>39647</v>
      </c>
      <c r="L1300" s="2" t="s">
        <v>42137</v>
      </c>
      <c r="M1300" s="2" t="s">
        <v>42138</v>
      </c>
      <c r="N1300" s="69" t="s">
        <v>57673</v>
      </c>
      <c r="O1300" s="2" t="s">
        <v>57674</v>
      </c>
      <c r="P1300" s="420"/>
      <c r="Q1300" s="420"/>
      <c r="R1300" s="420"/>
      <c r="S1300" s="420"/>
      <c r="T1300" s="420"/>
      <c r="U1300" s="420"/>
    </row>
    <row r="1301" spans="1:21">
      <c r="A1301" s="420" t="s">
        <v>18222</v>
      </c>
      <c r="B1301" s="420" t="s">
        <v>23790</v>
      </c>
      <c r="C1301" s="420" t="s">
        <v>20648</v>
      </c>
      <c r="D1301" s="420" t="s">
        <v>18223</v>
      </c>
      <c r="E1301" s="420" t="s">
        <v>31700</v>
      </c>
      <c r="F1301" s="420" t="s">
        <v>18224</v>
      </c>
      <c r="G1301" s="420" t="s">
        <v>31701</v>
      </c>
      <c r="H1301" t="s">
        <v>54219</v>
      </c>
      <c r="I1301" t="s">
        <v>54218</v>
      </c>
      <c r="J1301" s="428" t="s">
        <v>39046</v>
      </c>
      <c r="K1301" s="47" t="s">
        <v>39647</v>
      </c>
      <c r="L1301" s="2" t="s">
        <v>42139</v>
      </c>
      <c r="M1301" s="2" t="s">
        <v>42138</v>
      </c>
      <c r="N1301" s="69" t="s">
        <v>57675</v>
      </c>
      <c r="O1301" s="2" t="s">
        <v>57674</v>
      </c>
      <c r="P1301" s="420"/>
      <c r="Q1301" s="420"/>
      <c r="R1301" s="420"/>
      <c r="S1301" s="420"/>
      <c r="T1301" s="420"/>
      <c r="U1301" s="420"/>
    </row>
    <row r="1302" spans="1:21" s="36" customFormat="1">
      <c r="A1302" s="434" t="s">
        <v>31702</v>
      </c>
      <c r="B1302" s="427" t="s">
        <v>39941</v>
      </c>
      <c r="C1302" s="441" t="s">
        <v>39942</v>
      </c>
      <c r="D1302" s="441" t="s">
        <v>24866</v>
      </c>
      <c r="E1302" s="441" t="s">
        <v>24867</v>
      </c>
      <c r="F1302" s="441" t="s">
        <v>31742</v>
      </c>
      <c r="G1302" s="441" t="s">
        <v>31741</v>
      </c>
      <c r="H1302" t="s">
        <v>54220</v>
      </c>
      <c r="I1302" t="s">
        <v>54221</v>
      </c>
      <c r="J1302" s="442" t="s">
        <v>39944</v>
      </c>
      <c r="K1302" s="442" t="s">
        <v>35012</v>
      </c>
      <c r="L1302" s="2" t="s">
        <v>42140</v>
      </c>
      <c r="M1302" s="2" t="s">
        <v>42141</v>
      </c>
      <c r="N1302" s="69" t="s">
        <v>57676</v>
      </c>
      <c r="O1302" s="2" t="s">
        <v>57677</v>
      </c>
      <c r="P1302" s="441"/>
      <c r="Q1302" s="441"/>
    </row>
    <row r="1303" spans="1:21" s="36" customFormat="1">
      <c r="A1303" s="434" t="s">
        <v>19730</v>
      </c>
      <c r="B1303" s="427" t="s">
        <v>19731</v>
      </c>
      <c r="C1303" s="441" t="s">
        <v>39942</v>
      </c>
      <c r="D1303" s="441" t="s">
        <v>24866</v>
      </c>
      <c r="E1303" s="441" t="s">
        <v>24867</v>
      </c>
      <c r="F1303" s="441" t="s">
        <v>31742</v>
      </c>
      <c r="G1303" s="441" t="s">
        <v>31741</v>
      </c>
      <c r="H1303" t="s">
        <v>54222</v>
      </c>
      <c r="I1303" t="s">
        <v>54221</v>
      </c>
      <c r="J1303" s="442" t="s">
        <v>35013</v>
      </c>
      <c r="K1303" s="442" t="s">
        <v>35012</v>
      </c>
      <c r="L1303" s="2" t="s">
        <v>42142</v>
      </c>
      <c r="M1303" s="2" t="s">
        <v>42141</v>
      </c>
      <c r="N1303" s="69" t="s">
        <v>57678</v>
      </c>
      <c r="O1303" s="2" t="s">
        <v>57677</v>
      </c>
      <c r="P1303" s="441"/>
      <c r="Q1303" s="441"/>
      <c r="R1303" s="434"/>
      <c r="S1303" s="434"/>
      <c r="T1303" s="434"/>
      <c r="U1303" s="434"/>
    </row>
    <row r="1304" spans="1:21">
      <c r="A1304" s="420" t="s">
        <v>18717</v>
      </c>
      <c r="B1304" s="420" t="s">
        <v>18718</v>
      </c>
      <c r="C1304" s="420" t="s">
        <v>20695</v>
      </c>
      <c r="D1304" s="420" t="s">
        <v>18719</v>
      </c>
      <c r="E1304" s="420" t="s">
        <v>23962</v>
      </c>
      <c r="F1304" s="420" t="s">
        <v>18720</v>
      </c>
      <c r="G1304" s="420" t="s">
        <v>31705</v>
      </c>
      <c r="H1304" t="s">
        <v>54223</v>
      </c>
      <c r="I1304" t="s">
        <v>54224</v>
      </c>
      <c r="J1304" s="428" t="s">
        <v>39047</v>
      </c>
      <c r="K1304" s="47" t="s">
        <v>39648</v>
      </c>
      <c r="L1304" s="2" t="s">
        <v>42143</v>
      </c>
      <c r="M1304" s="2" t="s">
        <v>42144</v>
      </c>
      <c r="N1304" s="69" t="s">
        <v>57679</v>
      </c>
      <c r="O1304" s="2" t="s">
        <v>57680</v>
      </c>
      <c r="P1304" s="420"/>
      <c r="Q1304" s="420"/>
      <c r="R1304" s="420"/>
      <c r="S1304" s="420"/>
      <c r="T1304" s="420"/>
      <c r="U1304" s="420"/>
    </row>
    <row r="1305" spans="1:21">
      <c r="A1305" s="420" t="s">
        <v>18721</v>
      </c>
      <c r="B1305" s="420" t="s">
        <v>23961</v>
      </c>
      <c r="C1305" s="420" t="s">
        <v>20695</v>
      </c>
      <c r="D1305" s="420" t="s">
        <v>18722</v>
      </c>
      <c r="E1305" s="420" t="s">
        <v>23962</v>
      </c>
      <c r="F1305" s="420" t="s">
        <v>30197</v>
      </c>
      <c r="G1305" s="420" t="s">
        <v>31705</v>
      </c>
      <c r="H1305" t="s">
        <v>54225</v>
      </c>
      <c r="I1305" t="s">
        <v>54224</v>
      </c>
      <c r="J1305" s="428" t="s">
        <v>39048</v>
      </c>
      <c r="K1305" s="47" t="s">
        <v>39648</v>
      </c>
      <c r="L1305" s="2" t="s">
        <v>42145</v>
      </c>
      <c r="M1305" s="2" t="s">
        <v>42144</v>
      </c>
      <c r="N1305" s="69" t="s">
        <v>57681</v>
      </c>
      <c r="O1305" s="2" t="s">
        <v>57680</v>
      </c>
      <c r="P1305" s="420"/>
      <c r="Q1305" s="420"/>
      <c r="R1305" s="420"/>
      <c r="S1305" s="420"/>
      <c r="T1305" s="420"/>
      <c r="U1305" s="420"/>
    </row>
    <row r="1306" spans="1:21">
      <c r="A1306" s="420" t="s">
        <v>18580</v>
      </c>
      <c r="B1306" s="420" t="s">
        <v>23920</v>
      </c>
      <c r="C1306" s="420" t="s">
        <v>20680</v>
      </c>
      <c r="D1306" s="420" t="s">
        <v>18581</v>
      </c>
      <c r="E1306" s="420" t="s">
        <v>31706</v>
      </c>
      <c r="F1306" s="420" t="s">
        <v>18582</v>
      </c>
      <c r="G1306" s="420" t="s">
        <v>31707</v>
      </c>
      <c r="H1306" t="s">
        <v>54226</v>
      </c>
      <c r="I1306" t="s">
        <v>54227</v>
      </c>
      <c r="J1306" s="428" t="s">
        <v>39049</v>
      </c>
      <c r="K1306" s="47" t="s">
        <v>39649</v>
      </c>
      <c r="L1306" s="2" t="s">
        <v>42146</v>
      </c>
      <c r="M1306" s="2" t="s">
        <v>42147</v>
      </c>
      <c r="N1306" s="69" t="s">
        <v>57682</v>
      </c>
      <c r="O1306" s="2" t="s">
        <v>57683</v>
      </c>
      <c r="P1306" s="420"/>
      <c r="Q1306" s="420"/>
      <c r="R1306" s="420"/>
      <c r="S1306" s="420"/>
      <c r="T1306" s="420"/>
      <c r="U1306" s="420"/>
    </row>
    <row r="1307" spans="1:21">
      <c r="A1307" s="420" t="s">
        <v>18583</v>
      </c>
      <c r="B1307" s="420" t="s">
        <v>18584</v>
      </c>
      <c r="C1307" s="420" t="s">
        <v>20680</v>
      </c>
      <c r="D1307" s="420" t="s">
        <v>18585</v>
      </c>
      <c r="E1307" s="420" t="s">
        <v>31706</v>
      </c>
      <c r="F1307" s="420" t="s">
        <v>18586</v>
      </c>
      <c r="G1307" s="420" t="s">
        <v>31707</v>
      </c>
      <c r="H1307" t="s">
        <v>54228</v>
      </c>
      <c r="I1307" t="s">
        <v>54227</v>
      </c>
      <c r="J1307" s="428" t="s">
        <v>39050</v>
      </c>
      <c r="K1307" s="47" t="s">
        <v>39649</v>
      </c>
      <c r="L1307" s="2" t="s">
        <v>42148</v>
      </c>
      <c r="M1307" s="2" t="s">
        <v>42147</v>
      </c>
      <c r="N1307" s="69" t="s">
        <v>57684</v>
      </c>
      <c r="O1307" s="2" t="s">
        <v>57683</v>
      </c>
      <c r="P1307" s="420"/>
      <c r="Q1307" s="420"/>
      <c r="R1307" s="420"/>
      <c r="S1307" s="420"/>
      <c r="T1307" s="420"/>
      <c r="U1307" s="420"/>
    </row>
    <row r="1308" spans="1:21">
      <c r="A1308" s="420" t="s">
        <v>17691</v>
      </c>
      <c r="B1308" s="420" t="s">
        <v>23580</v>
      </c>
      <c r="C1308" s="420" t="s">
        <v>23244</v>
      </c>
      <c r="D1308" s="420" t="s">
        <v>23245</v>
      </c>
      <c r="E1308" s="420" t="s">
        <v>23242</v>
      </c>
      <c r="F1308" s="420" t="s">
        <v>30010</v>
      </c>
      <c r="G1308" s="420" t="s">
        <v>17687</v>
      </c>
      <c r="H1308" t="s">
        <v>54229</v>
      </c>
      <c r="I1308" t="s">
        <v>54230</v>
      </c>
      <c r="J1308" s="428" t="s">
        <v>34640</v>
      </c>
      <c r="K1308" s="47" t="s">
        <v>39569</v>
      </c>
      <c r="L1308" s="2" t="s">
        <v>42149</v>
      </c>
      <c r="M1308" s="2" t="s">
        <v>42150</v>
      </c>
      <c r="N1308" s="69" t="s">
        <v>57685</v>
      </c>
      <c r="O1308" s="2" t="s">
        <v>57686</v>
      </c>
      <c r="P1308" s="420"/>
      <c r="Q1308" s="420"/>
      <c r="R1308" s="420"/>
      <c r="S1308" s="420"/>
      <c r="T1308" s="420"/>
      <c r="U1308" s="420"/>
    </row>
    <row r="1309" spans="1:21">
      <c r="A1309" s="420" t="s">
        <v>17692</v>
      </c>
      <c r="B1309" s="420" t="s">
        <v>23581</v>
      </c>
      <c r="C1309" s="420" t="s">
        <v>23246</v>
      </c>
      <c r="D1309" s="420" t="s">
        <v>23247</v>
      </c>
      <c r="E1309" s="420" t="s">
        <v>23242</v>
      </c>
      <c r="F1309" s="420" t="s">
        <v>30011</v>
      </c>
      <c r="G1309" s="420" t="s">
        <v>17687</v>
      </c>
      <c r="H1309" t="s">
        <v>54231</v>
      </c>
      <c r="I1309" t="s">
        <v>54230</v>
      </c>
      <c r="J1309" s="428" t="s">
        <v>34641</v>
      </c>
      <c r="K1309" s="47" t="s">
        <v>39569</v>
      </c>
      <c r="L1309" s="2" t="s">
        <v>42151</v>
      </c>
      <c r="M1309" s="2" t="s">
        <v>42150</v>
      </c>
      <c r="N1309" s="69" t="s">
        <v>57687</v>
      </c>
      <c r="O1309" s="2" t="s">
        <v>57688</v>
      </c>
      <c r="P1309" s="420"/>
      <c r="Q1309" s="420"/>
      <c r="R1309" s="420"/>
      <c r="S1309" s="420"/>
      <c r="T1309" s="420"/>
      <c r="U1309" s="420"/>
    </row>
    <row r="1310" spans="1:21">
      <c r="A1310" s="420" t="s">
        <v>20015</v>
      </c>
      <c r="B1310" s="420" t="s">
        <v>25084</v>
      </c>
      <c r="C1310" s="420" t="s">
        <v>20769</v>
      </c>
      <c r="D1310" s="420" t="s">
        <v>25085</v>
      </c>
      <c r="E1310" s="420" t="s">
        <v>25087</v>
      </c>
      <c r="F1310" s="420" t="s">
        <v>20016</v>
      </c>
      <c r="G1310" s="420" t="s">
        <v>31708</v>
      </c>
      <c r="H1310" t="s">
        <v>54232</v>
      </c>
      <c r="I1310" t="s">
        <v>54233</v>
      </c>
      <c r="J1310" s="428" t="s">
        <v>35052</v>
      </c>
      <c r="K1310" s="47" t="s">
        <v>39650</v>
      </c>
      <c r="L1310" s="2" t="s">
        <v>42152</v>
      </c>
      <c r="M1310" s="2" t="s">
        <v>42153</v>
      </c>
      <c r="N1310" s="69" t="s">
        <v>57689</v>
      </c>
      <c r="O1310" s="2" t="s">
        <v>57690</v>
      </c>
      <c r="P1310" s="420"/>
      <c r="Q1310" s="420"/>
      <c r="R1310" s="420"/>
      <c r="S1310" s="420"/>
      <c r="T1310" s="420"/>
      <c r="U1310" s="420"/>
    </row>
    <row r="1311" spans="1:21">
      <c r="A1311" s="420" t="s">
        <v>20017</v>
      </c>
      <c r="B1311" s="420" t="s">
        <v>25086</v>
      </c>
      <c r="C1311" s="420" t="s">
        <v>20769</v>
      </c>
      <c r="D1311" s="420" t="s">
        <v>20018</v>
      </c>
      <c r="E1311" s="420" t="s">
        <v>25087</v>
      </c>
      <c r="F1311" s="420" t="s">
        <v>20019</v>
      </c>
      <c r="G1311" s="420" t="s">
        <v>31708</v>
      </c>
      <c r="H1311" t="s">
        <v>54234</v>
      </c>
      <c r="I1311" t="s">
        <v>54233</v>
      </c>
      <c r="J1311" s="428" t="s">
        <v>35053</v>
      </c>
      <c r="K1311" s="47" t="s">
        <v>39650</v>
      </c>
      <c r="L1311" s="2" t="s">
        <v>42154</v>
      </c>
      <c r="M1311" s="2" t="s">
        <v>42153</v>
      </c>
      <c r="N1311" s="69" t="s">
        <v>57691</v>
      </c>
      <c r="O1311" s="2" t="s">
        <v>57692</v>
      </c>
      <c r="P1311" s="420"/>
      <c r="Q1311" s="420"/>
      <c r="R1311" s="420"/>
      <c r="S1311" s="420"/>
      <c r="T1311" s="420"/>
      <c r="U1311" s="420"/>
    </row>
    <row r="1312" spans="1:21">
      <c r="A1312" s="420" t="s">
        <v>18098</v>
      </c>
      <c r="B1312" s="420" t="s">
        <v>23752</v>
      </c>
      <c r="C1312" s="420" t="s">
        <v>20634</v>
      </c>
      <c r="D1312" s="420" t="s">
        <v>18099</v>
      </c>
      <c r="E1312" s="420" t="s">
        <v>31709</v>
      </c>
      <c r="F1312" s="420" t="s">
        <v>18100</v>
      </c>
      <c r="G1312" s="420" t="s">
        <v>31710</v>
      </c>
      <c r="H1312" t="s">
        <v>54235</v>
      </c>
      <c r="I1312" t="s">
        <v>54236</v>
      </c>
      <c r="J1312" s="428" t="s">
        <v>34728</v>
      </c>
      <c r="K1312" s="47" t="s">
        <v>39651</v>
      </c>
      <c r="L1312" s="2" t="s">
        <v>42155</v>
      </c>
      <c r="M1312" s="2" t="s">
        <v>42156</v>
      </c>
      <c r="N1312" s="69" t="s">
        <v>57693</v>
      </c>
      <c r="O1312" s="2" t="s">
        <v>57694</v>
      </c>
      <c r="P1312" s="420"/>
      <c r="Q1312" s="420"/>
      <c r="R1312" s="420"/>
      <c r="S1312" s="420"/>
      <c r="T1312" s="420"/>
      <c r="U1312" s="420"/>
    </row>
    <row r="1313" spans="1:21">
      <c r="A1313" s="420" t="s">
        <v>18101</v>
      </c>
      <c r="B1313" s="420" t="s">
        <v>23753</v>
      </c>
      <c r="C1313" s="420" t="s">
        <v>20634</v>
      </c>
      <c r="D1313" s="420" t="s">
        <v>18102</v>
      </c>
      <c r="E1313" s="420" t="s">
        <v>31709</v>
      </c>
      <c r="F1313" s="420" t="s">
        <v>18103</v>
      </c>
      <c r="G1313" s="420" t="s">
        <v>31710</v>
      </c>
      <c r="H1313" t="s">
        <v>54237</v>
      </c>
      <c r="I1313" t="s">
        <v>54236</v>
      </c>
      <c r="J1313" s="428" t="s">
        <v>34729</v>
      </c>
      <c r="K1313" s="47" t="s">
        <v>39651</v>
      </c>
      <c r="L1313" s="2" t="s">
        <v>42157</v>
      </c>
      <c r="M1313" s="2" t="s">
        <v>42156</v>
      </c>
      <c r="N1313" s="69" t="s">
        <v>57695</v>
      </c>
      <c r="O1313" s="2" t="s">
        <v>57694</v>
      </c>
      <c r="P1313" s="420"/>
      <c r="Q1313" s="420"/>
      <c r="R1313" s="420"/>
      <c r="S1313" s="420"/>
      <c r="T1313" s="420"/>
      <c r="U1313" s="420"/>
    </row>
    <row r="1314" spans="1:21">
      <c r="A1314" s="420" t="s">
        <v>19989</v>
      </c>
      <c r="B1314" s="420" t="s">
        <v>25065</v>
      </c>
      <c r="C1314" s="420" t="s">
        <v>20766</v>
      </c>
      <c r="D1314" s="420" t="s">
        <v>19990</v>
      </c>
      <c r="E1314" s="420" t="s">
        <v>25067</v>
      </c>
      <c r="F1314" s="420" t="s">
        <v>19991</v>
      </c>
      <c r="G1314" s="420" t="s">
        <v>31711</v>
      </c>
      <c r="H1314" t="s">
        <v>54238</v>
      </c>
      <c r="I1314" t="s">
        <v>54239</v>
      </c>
      <c r="J1314" s="428" t="s">
        <v>35048</v>
      </c>
      <c r="K1314" s="47" t="s">
        <v>39652</v>
      </c>
      <c r="L1314" s="2" t="s">
        <v>42158</v>
      </c>
      <c r="M1314" s="2" t="s">
        <v>42159</v>
      </c>
      <c r="N1314" s="69" t="s">
        <v>57696</v>
      </c>
      <c r="O1314" s="2" t="s">
        <v>57697</v>
      </c>
      <c r="P1314" s="420"/>
      <c r="Q1314" s="420"/>
      <c r="R1314" s="420"/>
      <c r="S1314" s="420"/>
      <c r="T1314" s="420"/>
      <c r="U1314" s="420"/>
    </row>
    <row r="1315" spans="1:21">
      <c r="A1315" s="420" t="s">
        <v>19992</v>
      </c>
      <c r="B1315" s="420" t="s">
        <v>25066</v>
      </c>
      <c r="C1315" s="420" t="s">
        <v>20766</v>
      </c>
      <c r="D1315" s="420" t="s">
        <v>19993</v>
      </c>
      <c r="E1315" s="420" t="s">
        <v>25067</v>
      </c>
      <c r="F1315" s="420" t="s">
        <v>19994</v>
      </c>
      <c r="G1315" s="420" t="s">
        <v>31711</v>
      </c>
      <c r="H1315" t="s">
        <v>54240</v>
      </c>
      <c r="I1315" t="s">
        <v>54239</v>
      </c>
      <c r="J1315" s="428" t="s">
        <v>35049</v>
      </c>
      <c r="K1315" s="47" t="s">
        <v>39652</v>
      </c>
      <c r="L1315" s="2" t="s">
        <v>42160</v>
      </c>
      <c r="M1315" s="2" t="s">
        <v>42159</v>
      </c>
      <c r="N1315" s="69" t="s">
        <v>57698</v>
      </c>
      <c r="O1315" s="2" t="s">
        <v>57699</v>
      </c>
      <c r="P1315" s="420"/>
      <c r="Q1315" s="420"/>
      <c r="R1315" s="420"/>
      <c r="S1315" s="420"/>
      <c r="T1315" s="420"/>
      <c r="U1315" s="420"/>
    </row>
    <row r="1316" spans="1:21">
      <c r="A1316" s="420" t="s">
        <v>18024</v>
      </c>
      <c r="B1316" s="420" t="s">
        <v>23730</v>
      </c>
      <c r="C1316" s="420" t="s">
        <v>20625</v>
      </c>
      <c r="D1316" s="420" t="s">
        <v>23452</v>
      </c>
      <c r="E1316" s="420" t="s">
        <v>31712</v>
      </c>
      <c r="F1316" s="420" t="s">
        <v>18025</v>
      </c>
      <c r="G1316" s="420" t="s">
        <v>31713</v>
      </c>
      <c r="H1316" t="s">
        <v>54241</v>
      </c>
      <c r="I1316" t="s">
        <v>54242</v>
      </c>
      <c r="J1316" s="428" t="s">
        <v>34711</v>
      </c>
      <c r="K1316" s="47" t="s">
        <v>39653</v>
      </c>
      <c r="L1316" s="2" t="s">
        <v>42161</v>
      </c>
      <c r="M1316" s="2" t="s">
        <v>42162</v>
      </c>
      <c r="N1316" s="69" t="s">
        <v>57700</v>
      </c>
      <c r="O1316" s="2" t="s">
        <v>57701</v>
      </c>
      <c r="P1316" s="420"/>
      <c r="Q1316" s="420"/>
      <c r="R1316" s="420"/>
      <c r="S1316" s="420"/>
      <c r="T1316" s="420"/>
      <c r="U1316" s="420"/>
    </row>
    <row r="1317" spans="1:21">
      <c r="A1317" s="420" t="s">
        <v>18026</v>
      </c>
      <c r="B1317" s="420" t="s">
        <v>23731</v>
      </c>
      <c r="C1317" s="420" t="s">
        <v>20625</v>
      </c>
      <c r="D1317" s="420" t="s">
        <v>18027</v>
      </c>
      <c r="E1317" s="420" t="s">
        <v>31712</v>
      </c>
      <c r="F1317" s="420" t="s">
        <v>18028</v>
      </c>
      <c r="G1317" s="420" t="s">
        <v>31713</v>
      </c>
      <c r="H1317" t="s">
        <v>54243</v>
      </c>
      <c r="I1317" t="s">
        <v>54242</v>
      </c>
      <c r="J1317" s="428" t="s">
        <v>34712</v>
      </c>
      <c r="K1317" s="47" t="s">
        <v>39653</v>
      </c>
      <c r="L1317" s="2" t="s">
        <v>42163</v>
      </c>
      <c r="M1317" s="2" t="s">
        <v>42162</v>
      </c>
      <c r="N1317" s="69" t="s">
        <v>57702</v>
      </c>
      <c r="O1317" s="2" t="s">
        <v>57701</v>
      </c>
      <c r="P1317" s="420"/>
      <c r="Q1317" s="420"/>
      <c r="R1317" s="420"/>
      <c r="S1317" s="420"/>
      <c r="T1317" s="420"/>
      <c r="U1317" s="420"/>
    </row>
    <row r="1318" spans="1:21">
      <c r="A1318" s="420" t="s">
        <v>18279</v>
      </c>
      <c r="B1318" s="420" t="s">
        <v>23803</v>
      </c>
      <c r="C1318" s="420" t="s">
        <v>20654</v>
      </c>
      <c r="D1318" s="420" t="s">
        <v>23489</v>
      </c>
      <c r="E1318" s="420" t="s">
        <v>31714</v>
      </c>
      <c r="F1318" s="420" t="s">
        <v>18280</v>
      </c>
      <c r="G1318" s="420" t="s">
        <v>31715</v>
      </c>
      <c r="H1318" t="s">
        <v>54244</v>
      </c>
      <c r="I1318" t="s">
        <v>54245</v>
      </c>
      <c r="J1318" s="428" t="s">
        <v>39051</v>
      </c>
      <c r="K1318" s="47" t="s">
        <v>39654</v>
      </c>
      <c r="L1318" s="2" t="s">
        <v>42164</v>
      </c>
      <c r="M1318" s="2" t="s">
        <v>42165</v>
      </c>
      <c r="N1318" s="69" t="s">
        <v>57703</v>
      </c>
      <c r="O1318" s="2" t="s">
        <v>57704</v>
      </c>
      <c r="P1318" s="420"/>
      <c r="Q1318" s="420"/>
      <c r="R1318" s="420"/>
      <c r="S1318" s="420"/>
      <c r="T1318" s="420"/>
      <c r="U1318" s="420"/>
    </row>
    <row r="1319" spans="1:21">
      <c r="A1319" s="420" t="s">
        <v>18281</v>
      </c>
      <c r="B1319" s="420" t="s">
        <v>23804</v>
      </c>
      <c r="C1319" s="420" t="s">
        <v>20654</v>
      </c>
      <c r="D1319" s="420" t="s">
        <v>18282</v>
      </c>
      <c r="E1319" s="420" t="s">
        <v>31714</v>
      </c>
      <c r="F1319" s="420" t="s">
        <v>18283</v>
      </c>
      <c r="G1319" s="420" t="s">
        <v>31715</v>
      </c>
      <c r="H1319" t="s">
        <v>54246</v>
      </c>
      <c r="I1319" t="s">
        <v>54245</v>
      </c>
      <c r="J1319" s="428" t="s">
        <v>39052</v>
      </c>
      <c r="K1319" s="47" t="s">
        <v>39654</v>
      </c>
      <c r="L1319" s="2" t="s">
        <v>42166</v>
      </c>
      <c r="M1319" s="2" t="s">
        <v>42165</v>
      </c>
      <c r="N1319" s="69" t="s">
        <v>57705</v>
      </c>
      <c r="O1319" s="2" t="s">
        <v>57704</v>
      </c>
      <c r="P1319" s="420"/>
      <c r="Q1319" s="420"/>
      <c r="R1319" s="420"/>
      <c r="S1319" s="420"/>
      <c r="T1319" s="420"/>
      <c r="U1319" s="420"/>
    </row>
    <row r="1320" spans="1:21">
      <c r="A1320" s="420" t="s">
        <v>19801</v>
      </c>
      <c r="B1320" s="420" t="s">
        <v>24925</v>
      </c>
      <c r="C1320" s="420" t="s">
        <v>20743</v>
      </c>
      <c r="D1320" s="420" t="s">
        <v>19802</v>
      </c>
      <c r="E1320" s="420" t="s">
        <v>24927</v>
      </c>
      <c r="F1320" s="420" t="s">
        <v>19803</v>
      </c>
      <c r="G1320" s="420" t="s">
        <v>31716</v>
      </c>
      <c r="H1320" t="s">
        <v>54247</v>
      </c>
      <c r="I1320" t="s">
        <v>54248</v>
      </c>
      <c r="J1320" s="428" t="s">
        <v>35021</v>
      </c>
      <c r="K1320" s="47" t="s">
        <v>39655</v>
      </c>
      <c r="L1320" s="2" t="s">
        <v>42167</v>
      </c>
      <c r="M1320" s="2" t="s">
        <v>42168</v>
      </c>
      <c r="N1320" s="69" t="s">
        <v>57706</v>
      </c>
      <c r="O1320" s="2" t="s">
        <v>57707</v>
      </c>
      <c r="P1320" s="420"/>
      <c r="Q1320" s="420"/>
      <c r="R1320" s="420"/>
      <c r="S1320" s="420"/>
      <c r="T1320" s="420"/>
      <c r="U1320" s="420"/>
    </row>
    <row r="1321" spans="1:21">
      <c r="A1321" s="420" t="s">
        <v>19804</v>
      </c>
      <c r="B1321" s="420" t="s">
        <v>24926</v>
      </c>
      <c r="C1321" s="420" t="s">
        <v>20743</v>
      </c>
      <c r="D1321" s="420" t="s">
        <v>19805</v>
      </c>
      <c r="E1321" s="420" t="s">
        <v>24927</v>
      </c>
      <c r="F1321" s="420" t="s">
        <v>19806</v>
      </c>
      <c r="G1321" s="420" t="s">
        <v>31716</v>
      </c>
      <c r="H1321" t="s">
        <v>54249</v>
      </c>
      <c r="I1321" t="s">
        <v>54248</v>
      </c>
      <c r="J1321" s="428" t="s">
        <v>35022</v>
      </c>
      <c r="K1321" s="47" t="s">
        <v>39655</v>
      </c>
      <c r="L1321" s="2" t="s">
        <v>42169</v>
      </c>
      <c r="M1321" s="2" t="s">
        <v>42168</v>
      </c>
      <c r="N1321" s="69" t="s">
        <v>57708</v>
      </c>
      <c r="O1321" s="2" t="s">
        <v>57707</v>
      </c>
      <c r="P1321" s="420"/>
      <c r="Q1321" s="420"/>
      <c r="R1321" s="420"/>
      <c r="S1321" s="420"/>
      <c r="T1321" s="420"/>
      <c r="U1321" s="420"/>
    </row>
    <row r="1322" spans="1:21">
      <c r="A1322" s="420" t="s">
        <v>18690</v>
      </c>
      <c r="B1322" s="420" t="s">
        <v>23954</v>
      </c>
      <c r="C1322" s="420" t="s">
        <v>20692</v>
      </c>
      <c r="D1322" s="420" t="s">
        <v>18691</v>
      </c>
      <c r="E1322" s="420" t="s">
        <v>23955</v>
      </c>
      <c r="F1322" s="420" t="s">
        <v>18692</v>
      </c>
      <c r="G1322" s="420" t="s">
        <v>31717</v>
      </c>
      <c r="H1322" t="s">
        <v>54250</v>
      </c>
      <c r="I1322" t="s">
        <v>54251</v>
      </c>
      <c r="J1322" s="428" t="s">
        <v>39053</v>
      </c>
      <c r="K1322" s="47" t="s">
        <v>39656</v>
      </c>
      <c r="L1322" s="2" t="s">
        <v>42170</v>
      </c>
      <c r="M1322" s="2" t="s">
        <v>42171</v>
      </c>
      <c r="N1322" s="69" t="s">
        <v>57709</v>
      </c>
      <c r="O1322" s="2" t="s">
        <v>57710</v>
      </c>
      <c r="P1322" s="420"/>
      <c r="Q1322" s="420"/>
      <c r="R1322" s="420"/>
      <c r="S1322" s="420"/>
      <c r="T1322" s="420"/>
      <c r="U1322" s="420"/>
    </row>
    <row r="1323" spans="1:21">
      <c r="A1323" s="420" t="s">
        <v>18693</v>
      </c>
      <c r="B1323" s="420" t="s">
        <v>18694</v>
      </c>
      <c r="C1323" s="420" t="s">
        <v>20692</v>
      </c>
      <c r="D1323" s="420" t="s">
        <v>18695</v>
      </c>
      <c r="E1323" s="420" t="s">
        <v>23955</v>
      </c>
      <c r="F1323" s="420" t="s">
        <v>18696</v>
      </c>
      <c r="G1323" s="420" t="s">
        <v>31717</v>
      </c>
      <c r="H1323" t="s">
        <v>54252</v>
      </c>
      <c r="I1323" t="s">
        <v>54251</v>
      </c>
      <c r="J1323" s="428" t="s">
        <v>39054</v>
      </c>
      <c r="K1323" s="47" t="s">
        <v>39656</v>
      </c>
      <c r="L1323" s="2" t="s">
        <v>42172</v>
      </c>
      <c r="M1323" s="2" t="s">
        <v>42171</v>
      </c>
      <c r="N1323" s="69" t="s">
        <v>57711</v>
      </c>
      <c r="O1323" s="2" t="s">
        <v>57710</v>
      </c>
      <c r="P1323" s="420"/>
      <c r="Q1323" s="420"/>
      <c r="R1323" s="420"/>
      <c r="S1323" s="420"/>
      <c r="T1323" s="420"/>
      <c r="U1323" s="420"/>
    </row>
    <row r="1324" spans="1:21">
      <c r="A1324" s="420" t="s">
        <v>18553</v>
      </c>
      <c r="B1324" s="420" t="s">
        <v>23914</v>
      </c>
      <c r="C1324" s="420" t="s">
        <v>20677</v>
      </c>
      <c r="D1324" s="420" t="s">
        <v>18554</v>
      </c>
      <c r="E1324" s="420" t="s">
        <v>31718</v>
      </c>
      <c r="F1324" s="420" t="s">
        <v>18555</v>
      </c>
      <c r="G1324" s="420" t="s">
        <v>31719</v>
      </c>
      <c r="H1324" t="s">
        <v>54253</v>
      </c>
      <c r="I1324" t="s">
        <v>54254</v>
      </c>
      <c r="J1324" s="428" t="s">
        <v>39055</v>
      </c>
      <c r="K1324" s="47" t="s">
        <v>39657</v>
      </c>
      <c r="L1324" s="2" t="s">
        <v>42173</v>
      </c>
      <c r="M1324" s="2" t="s">
        <v>42174</v>
      </c>
      <c r="N1324" s="69" t="s">
        <v>57712</v>
      </c>
      <c r="O1324" s="2" t="s">
        <v>57713</v>
      </c>
      <c r="P1324" s="420"/>
      <c r="Q1324" s="420"/>
      <c r="R1324" s="420"/>
      <c r="S1324" s="420"/>
      <c r="T1324" s="420"/>
      <c r="U1324" s="420"/>
    </row>
    <row r="1325" spans="1:21">
      <c r="A1325" s="420" t="s">
        <v>18556</v>
      </c>
      <c r="B1325" s="420" t="s">
        <v>18557</v>
      </c>
      <c r="C1325" s="420" t="s">
        <v>20677</v>
      </c>
      <c r="D1325" s="420" t="s">
        <v>18558</v>
      </c>
      <c r="E1325" s="420" t="s">
        <v>31718</v>
      </c>
      <c r="F1325" s="420" t="s">
        <v>18559</v>
      </c>
      <c r="G1325" s="420" t="s">
        <v>31719</v>
      </c>
      <c r="H1325" t="s">
        <v>54255</v>
      </c>
      <c r="I1325" t="s">
        <v>54254</v>
      </c>
      <c r="J1325" s="428" t="s">
        <v>39056</v>
      </c>
      <c r="K1325" s="47" t="s">
        <v>39657</v>
      </c>
      <c r="L1325" s="2" t="s">
        <v>42175</v>
      </c>
      <c r="M1325" s="2" t="s">
        <v>42174</v>
      </c>
      <c r="N1325" s="69" t="s">
        <v>57714</v>
      </c>
      <c r="O1325" s="2" t="s">
        <v>57713</v>
      </c>
      <c r="P1325" s="420"/>
      <c r="Q1325" s="420"/>
      <c r="R1325" s="420"/>
      <c r="S1325" s="420"/>
      <c r="T1325" s="420"/>
      <c r="U1325" s="420"/>
    </row>
    <row r="1326" spans="1:21">
      <c r="A1326" s="420" t="s">
        <v>17732</v>
      </c>
      <c r="B1326" s="420" t="s">
        <v>23607</v>
      </c>
      <c r="C1326" s="420" t="s">
        <v>20571</v>
      </c>
      <c r="D1326" s="420" t="s">
        <v>17733</v>
      </c>
      <c r="E1326" s="420" t="s">
        <v>23283</v>
      </c>
      <c r="F1326" s="420" t="s">
        <v>30040</v>
      </c>
      <c r="G1326" s="420" t="s">
        <v>31720</v>
      </c>
      <c r="H1326" t="s">
        <v>54256</v>
      </c>
      <c r="I1326" t="s">
        <v>54257</v>
      </c>
      <c r="J1326" s="428" t="s">
        <v>34650</v>
      </c>
      <c r="K1326" s="47" t="s">
        <v>39658</v>
      </c>
      <c r="L1326" s="2" t="s">
        <v>42176</v>
      </c>
      <c r="M1326" s="2" t="s">
        <v>42177</v>
      </c>
      <c r="N1326" s="69" t="s">
        <v>57715</v>
      </c>
      <c r="O1326" s="2" t="s">
        <v>57716</v>
      </c>
      <c r="P1326" s="420"/>
      <c r="Q1326" s="420"/>
      <c r="R1326" s="420"/>
      <c r="S1326" s="420"/>
      <c r="T1326" s="420"/>
      <c r="U1326" s="420"/>
    </row>
    <row r="1327" spans="1:21">
      <c r="A1327" s="420" t="s">
        <v>17734</v>
      </c>
      <c r="B1327" s="420" t="s">
        <v>17735</v>
      </c>
      <c r="C1327" s="420" t="s">
        <v>20571</v>
      </c>
      <c r="D1327" s="420" t="s">
        <v>17736</v>
      </c>
      <c r="E1327" s="420" t="s">
        <v>23283</v>
      </c>
      <c r="F1327" s="420" t="s">
        <v>30041</v>
      </c>
      <c r="G1327" s="420" t="s">
        <v>31720</v>
      </c>
      <c r="H1327" t="s">
        <v>54258</v>
      </c>
      <c r="I1327" t="s">
        <v>54257</v>
      </c>
      <c r="J1327" s="428" t="s">
        <v>34651</v>
      </c>
      <c r="K1327" s="47" t="s">
        <v>39658</v>
      </c>
      <c r="L1327" s="2" t="s">
        <v>42178</v>
      </c>
      <c r="M1327" s="2" t="s">
        <v>42177</v>
      </c>
      <c r="N1327" s="69" t="s">
        <v>57717</v>
      </c>
      <c r="O1327" s="2" t="s">
        <v>57716</v>
      </c>
      <c r="P1327" s="420"/>
      <c r="Q1327" s="420"/>
      <c r="R1327" s="420"/>
      <c r="S1327" s="420"/>
      <c r="T1327" s="420"/>
      <c r="U1327" s="420"/>
    </row>
    <row r="1328" spans="1:21">
      <c r="A1328" s="420" t="s">
        <v>18386</v>
      </c>
      <c r="B1328" s="420" t="s">
        <v>31721</v>
      </c>
      <c r="C1328" s="420" t="s">
        <v>20663</v>
      </c>
      <c r="D1328" s="420" t="s">
        <v>18387</v>
      </c>
      <c r="E1328" s="420" t="s">
        <v>31722</v>
      </c>
      <c r="F1328" s="420" t="s">
        <v>18388</v>
      </c>
      <c r="G1328" s="420" t="s">
        <v>31723</v>
      </c>
      <c r="H1328" t="s">
        <v>54259</v>
      </c>
      <c r="I1328" t="s">
        <v>54260</v>
      </c>
      <c r="J1328" s="428" t="s">
        <v>34765</v>
      </c>
      <c r="K1328" s="47" t="s">
        <v>39659</v>
      </c>
      <c r="L1328" s="2" t="s">
        <v>42179</v>
      </c>
      <c r="M1328" s="2" t="s">
        <v>42180</v>
      </c>
      <c r="N1328" s="69" t="s">
        <v>57718</v>
      </c>
      <c r="O1328" s="2" t="s">
        <v>57719</v>
      </c>
      <c r="P1328" s="420"/>
      <c r="Q1328" s="420"/>
      <c r="R1328" s="420"/>
      <c r="S1328" s="420"/>
      <c r="T1328" s="420"/>
      <c r="U1328" s="420"/>
    </row>
    <row r="1329" spans="1:23">
      <c r="A1329" s="420" t="s">
        <v>18389</v>
      </c>
      <c r="B1329" s="420" t="s">
        <v>23828</v>
      </c>
      <c r="C1329" s="420" t="s">
        <v>20663</v>
      </c>
      <c r="D1329" s="420" t="s">
        <v>18390</v>
      </c>
      <c r="E1329" s="420" t="s">
        <v>31722</v>
      </c>
      <c r="F1329" s="420" t="s">
        <v>18391</v>
      </c>
      <c r="G1329" s="420" t="s">
        <v>31723</v>
      </c>
      <c r="H1329" t="s">
        <v>54261</v>
      </c>
      <c r="I1329" t="s">
        <v>54260</v>
      </c>
      <c r="J1329" s="428" t="s">
        <v>34766</v>
      </c>
      <c r="K1329" s="47" t="s">
        <v>39659</v>
      </c>
      <c r="L1329" s="2" t="s">
        <v>42181</v>
      </c>
      <c r="M1329" s="2" t="s">
        <v>42180</v>
      </c>
      <c r="N1329" s="69" t="s">
        <v>57720</v>
      </c>
      <c r="O1329" s="2" t="s">
        <v>57719</v>
      </c>
      <c r="P1329" s="420"/>
      <c r="Q1329" s="420"/>
      <c r="R1329" s="420"/>
      <c r="S1329" s="420"/>
      <c r="T1329" s="420"/>
      <c r="U1329" s="420"/>
    </row>
    <row r="1330" spans="1:23">
      <c r="A1330" s="420" t="s">
        <v>19736</v>
      </c>
      <c r="B1330" s="420" t="s">
        <v>24868</v>
      </c>
      <c r="C1330" s="420" t="s">
        <v>20737</v>
      </c>
      <c r="D1330" s="420" t="s">
        <v>24869</v>
      </c>
      <c r="E1330" s="420" t="s">
        <v>31724</v>
      </c>
      <c r="F1330" s="420" t="s">
        <v>19737</v>
      </c>
      <c r="G1330" s="420" t="s">
        <v>31725</v>
      </c>
      <c r="H1330" t="s">
        <v>54262</v>
      </c>
      <c r="I1330" t="s">
        <v>54263</v>
      </c>
      <c r="J1330" s="428" t="s">
        <v>35014</v>
      </c>
      <c r="K1330" s="47" t="s">
        <v>39660</v>
      </c>
      <c r="L1330" s="2" t="s">
        <v>42182</v>
      </c>
      <c r="M1330" s="2" t="s">
        <v>42183</v>
      </c>
      <c r="N1330" s="69" t="s">
        <v>57721</v>
      </c>
      <c r="O1330" s="2" t="s">
        <v>57722</v>
      </c>
      <c r="P1330" s="420"/>
      <c r="Q1330" s="420"/>
      <c r="R1330" s="420"/>
      <c r="S1330" s="420"/>
      <c r="T1330" s="420"/>
      <c r="U1330" s="420"/>
    </row>
    <row r="1331" spans="1:23">
      <c r="A1331" s="420" t="s">
        <v>19738</v>
      </c>
      <c r="B1331" s="420" t="s">
        <v>24870</v>
      </c>
      <c r="C1331" s="420" t="s">
        <v>20737</v>
      </c>
      <c r="D1331" s="420" t="s">
        <v>19739</v>
      </c>
      <c r="E1331" s="420" t="s">
        <v>31724</v>
      </c>
      <c r="F1331" s="420" t="s">
        <v>19740</v>
      </c>
      <c r="G1331" s="420" t="s">
        <v>31725</v>
      </c>
      <c r="H1331" t="s">
        <v>54264</v>
      </c>
      <c r="I1331" t="s">
        <v>54263</v>
      </c>
      <c r="J1331" s="428" t="s">
        <v>35015</v>
      </c>
      <c r="K1331" s="47" t="s">
        <v>39660</v>
      </c>
      <c r="L1331" s="2" t="s">
        <v>42184</v>
      </c>
      <c r="M1331" s="2" t="s">
        <v>42183</v>
      </c>
      <c r="N1331" s="69" t="s">
        <v>57723</v>
      </c>
      <c r="O1331" s="2" t="s">
        <v>57722</v>
      </c>
      <c r="P1331" s="420"/>
      <c r="Q1331" s="420"/>
      <c r="R1331" s="420"/>
      <c r="S1331" s="420"/>
      <c r="T1331" s="420"/>
      <c r="U1331" s="420"/>
    </row>
    <row r="1332" spans="1:23">
      <c r="A1332" s="420" t="s">
        <v>18697</v>
      </c>
      <c r="B1332" s="420" t="s">
        <v>23956</v>
      </c>
      <c r="C1332" s="420" t="s">
        <v>20693</v>
      </c>
      <c r="D1332" s="420" t="s">
        <v>18698</v>
      </c>
      <c r="E1332" s="420" t="s">
        <v>23957</v>
      </c>
      <c r="F1332" s="420" t="s">
        <v>18699</v>
      </c>
      <c r="G1332" s="420" t="s">
        <v>31726</v>
      </c>
      <c r="H1332" t="s">
        <v>54265</v>
      </c>
      <c r="I1332" t="s">
        <v>54266</v>
      </c>
      <c r="J1332" s="428" t="s">
        <v>39057</v>
      </c>
      <c r="K1332" s="47" t="s">
        <v>39661</v>
      </c>
      <c r="L1332" s="2" t="s">
        <v>42185</v>
      </c>
      <c r="M1332" s="2" t="s">
        <v>42186</v>
      </c>
      <c r="N1332" s="69" t="s">
        <v>57724</v>
      </c>
      <c r="O1332" s="2" t="s">
        <v>57725</v>
      </c>
      <c r="P1332" s="420"/>
      <c r="Q1332" s="420"/>
      <c r="R1332" s="420"/>
      <c r="S1332" s="420"/>
      <c r="T1332" s="420"/>
      <c r="U1332" s="420"/>
    </row>
    <row r="1333" spans="1:23">
      <c r="A1333" s="420" t="s">
        <v>18700</v>
      </c>
      <c r="B1333" s="420" t="s">
        <v>18701</v>
      </c>
      <c r="C1333" s="420" t="s">
        <v>20693</v>
      </c>
      <c r="D1333" s="420" t="s">
        <v>18702</v>
      </c>
      <c r="E1333" s="420" t="s">
        <v>23957</v>
      </c>
      <c r="F1333" s="420" t="s">
        <v>18703</v>
      </c>
      <c r="G1333" s="420" t="s">
        <v>31726</v>
      </c>
      <c r="H1333" t="s">
        <v>54267</v>
      </c>
      <c r="I1333" t="s">
        <v>54266</v>
      </c>
      <c r="J1333" s="428" t="s">
        <v>39058</v>
      </c>
      <c r="K1333" s="47" t="s">
        <v>39661</v>
      </c>
      <c r="L1333" s="2" t="s">
        <v>42187</v>
      </c>
      <c r="M1333" s="2" t="s">
        <v>42186</v>
      </c>
      <c r="N1333" s="69" t="s">
        <v>57726</v>
      </c>
      <c r="O1333" s="2" t="s">
        <v>57725</v>
      </c>
      <c r="P1333" s="420"/>
      <c r="Q1333" s="420"/>
      <c r="R1333" s="420"/>
      <c r="S1333" s="420"/>
      <c r="T1333" s="420"/>
      <c r="U1333" s="420"/>
    </row>
    <row r="1334" spans="1:23">
      <c r="A1334" s="420" t="s">
        <v>17702</v>
      </c>
      <c r="B1334" s="420" t="s">
        <v>23590</v>
      </c>
      <c r="C1334" s="420" t="s">
        <v>23240</v>
      </c>
      <c r="D1334" s="420" t="s">
        <v>23263</v>
      </c>
      <c r="E1334" s="420" t="s">
        <v>31656</v>
      </c>
      <c r="F1334" s="420" t="s">
        <v>30020</v>
      </c>
      <c r="G1334" s="420" t="s">
        <v>31727</v>
      </c>
      <c r="H1334" t="s">
        <v>54268</v>
      </c>
      <c r="I1334" t="s">
        <v>54269</v>
      </c>
      <c r="J1334" s="428" t="s">
        <v>34644</v>
      </c>
      <c r="K1334" s="47" t="s">
        <v>39662</v>
      </c>
      <c r="L1334" s="2" t="s">
        <v>42188</v>
      </c>
      <c r="M1334" s="2" t="s">
        <v>42189</v>
      </c>
      <c r="N1334" s="69" t="s">
        <v>57727</v>
      </c>
      <c r="O1334" s="2" t="s">
        <v>57728</v>
      </c>
      <c r="P1334" s="420"/>
      <c r="Q1334" s="420"/>
      <c r="R1334" s="420"/>
      <c r="S1334" s="420"/>
      <c r="T1334" s="420"/>
      <c r="U1334" s="420"/>
    </row>
    <row r="1335" spans="1:23">
      <c r="A1335" s="420" t="s">
        <v>17703</v>
      </c>
      <c r="B1335" s="420" t="s">
        <v>17704</v>
      </c>
      <c r="C1335" s="420" t="s">
        <v>23243</v>
      </c>
      <c r="D1335" s="420" t="s">
        <v>17705</v>
      </c>
      <c r="E1335" s="420" t="s">
        <v>31656</v>
      </c>
      <c r="F1335" s="420" t="s">
        <v>30021</v>
      </c>
      <c r="G1335" s="420" t="s">
        <v>17706</v>
      </c>
      <c r="H1335" t="s">
        <v>54270</v>
      </c>
      <c r="I1335" t="s">
        <v>54269</v>
      </c>
      <c r="J1335" s="428" t="s">
        <v>34645</v>
      </c>
      <c r="K1335" s="47" t="s">
        <v>39662</v>
      </c>
      <c r="L1335" s="2" t="s">
        <v>42190</v>
      </c>
      <c r="M1335" s="2" t="s">
        <v>42189</v>
      </c>
      <c r="N1335" s="69" t="s">
        <v>57729</v>
      </c>
      <c r="O1335" t="s">
        <v>57730</v>
      </c>
      <c r="P1335" s="420"/>
      <c r="Q1335" s="420"/>
      <c r="R1335" s="420"/>
      <c r="S1335" s="420"/>
      <c r="T1335" s="420"/>
      <c r="U1335" s="420"/>
    </row>
    <row r="1336" spans="1:23">
      <c r="A1336" s="431" t="s">
        <v>31728</v>
      </c>
      <c r="B1336" s="420" t="s">
        <v>25091</v>
      </c>
      <c r="C1336" s="420" t="s">
        <v>20770</v>
      </c>
      <c r="D1336" s="420" t="s">
        <v>25092</v>
      </c>
      <c r="E1336" s="420" t="s">
        <v>25094</v>
      </c>
      <c r="F1336" s="420" t="s">
        <v>20025</v>
      </c>
      <c r="G1336" s="420" t="s">
        <v>31729</v>
      </c>
      <c r="H1336" t="s">
        <v>54271</v>
      </c>
      <c r="I1336" t="s">
        <v>54272</v>
      </c>
      <c r="J1336" s="36" t="s">
        <v>35054</v>
      </c>
      <c r="K1336" s="36" t="s">
        <v>35055</v>
      </c>
      <c r="L1336" s="2" t="s">
        <v>42191</v>
      </c>
      <c r="M1336" s="2" t="s">
        <v>42192</v>
      </c>
      <c r="N1336" s="69" t="s">
        <v>57731</v>
      </c>
      <c r="O1336" s="2" t="s">
        <v>57732</v>
      </c>
      <c r="P1336" s="420"/>
      <c r="Q1336" s="420"/>
      <c r="R1336" s="420"/>
      <c r="S1336" s="420"/>
      <c r="T1336" s="420"/>
      <c r="U1336" s="420"/>
      <c r="V1336" s="420"/>
      <c r="W1336" s="420"/>
    </row>
    <row r="1337" spans="1:23">
      <c r="A1337" s="431" t="s">
        <v>31730</v>
      </c>
      <c r="B1337" s="420" t="s">
        <v>25093</v>
      </c>
      <c r="C1337" s="420" t="s">
        <v>20770</v>
      </c>
      <c r="D1337" s="420" t="s">
        <v>20026</v>
      </c>
      <c r="E1337" s="420" t="s">
        <v>25094</v>
      </c>
      <c r="F1337" s="420" t="s">
        <v>20027</v>
      </c>
      <c r="G1337" s="420" t="s">
        <v>31729</v>
      </c>
      <c r="H1337" t="s">
        <v>54273</v>
      </c>
      <c r="I1337" t="s">
        <v>54272</v>
      </c>
      <c r="J1337" s="36" t="s">
        <v>35056</v>
      </c>
      <c r="K1337" s="36" t="s">
        <v>35055</v>
      </c>
      <c r="L1337" s="2" t="s">
        <v>42193</v>
      </c>
      <c r="M1337" s="2" t="s">
        <v>42192</v>
      </c>
      <c r="N1337" s="69" t="s">
        <v>57733</v>
      </c>
      <c r="O1337" s="2" t="s">
        <v>57734</v>
      </c>
      <c r="P1337" s="420"/>
      <c r="Q1337" s="420"/>
      <c r="R1337" s="420"/>
      <c r="S1337" s="420"/>
      <c r="T1337" s="420"/>
      <c r="U1337" s="420"/>
      <c r="V1337" s="420"/>
      <c r="W1337" s="420"/>
    </row>
    <row r="1338" spans="1:23">
      <c r="A1338" s="420" t="s">
        <v>18110</v>
      </c>
      <c r="B1338" s="420" t="s">
        <v>23756</v>
      </c>
      <c r="C1338" s="420" t="s">
        <v>20635</v>
      </c>
      <c r="D1338" s="420" t="s">
        <v>18111</v>
      </c>
      <c r="E1338" s="420" t="s">
        <v>23465</v>
      </c>
      <c r="F1338" s="420" t="s">
        <v>18112</v>
      </c>
      <c r="G1338" s="420" t="s">
        <v>31731</v>
      </c>
      <c r="H1338" t="s">
        <v>54274</v>
      </c>
      <c r="I1338" t="s">
        <v>54275</v>
      </c>
      <c r="J1338" s="428" t="s">
        <v>34732</v>
      </c>
      <c r="K1338" s="47" t="s">
        <v>39663</v>
      </c>
      <c r="L1338" s="2" t="s">
        <v>42194</v>
      </c>
      <c r="M1338" s="2" t="s">
        <v>42195</v>
      </c>
      <c r="N1338" s="69" t="s">
        <v>57735</v>
      </c>
      <c r="O1338" s="2" t="s">
        <v>57736</v>
      </c>
      <c r="P1338" s="420"/>
      <c r="Q1338" s="420"/>
      <c r="R1338" s="420"/>
      <c r="S1338" s="420"/>
      <c r="T1338" s="420"/>
      <c r="U1338" s="420"/>
      <c r="V1338" s="420"/>
      <c r="W1338" s="420"/>
    </row>
    <row r="1339" spans="1:23">
      <c r="A1339" s="420" t="s">
        <v>18113</v>
      </c>
      <c r="B1339" s="420" t="s">
        <v>23757</v>
      </c>
      <c r="C1339" s="420" t="s">
        <v>20635</v>
      </c>
      <c r="D1339" s="420" t="s">
        <v>18114</v>
      </c>
      <c r="E1339" s="420" t="s">
        <v>23465</v>
      </c>
      <c r="F1339" s="420" t="s">
        <v>18115</v>
      </c>
      <c r="G1339" s="420" t="s">
        <v>31731</v>
      </c>
      <c r="H1339" t="s">
        <v>54276</v>
      </c>
      <c r="I1339" t="s">
        <v>54275</v>
      </c>
      <c r="J1339" s="428" t="s">
        <v>34733</v>
      </c>
      <c r="K1339" s="47" t="s">
        <v>39663</v>
      </c>
      <c r="L1339" s="2" t="s">
        <v>42196</v>
      </c>
      <c r="M1339" s="2" t="s">
        <v>42195</v>
      </c>
      <c r="N1339" s="69" t="s">
        <v>57737</v>
      </c>
      <c r="O1339" s="2" t="s">
        <v>57738</v>
      </c>
      <c r="P1339" s="420"/>
      <c r="Q1339" s="420"/>
      <c r="R1339" s="420"/>
      <c r="S1339" s="420"/>
      <c r="T1339" s="420"/>
      <c r="U1339" s="420"/>
      <c r="V1339" s="420"/>
      <c r="W1339" s="420"/>
    </row>
    <row r="1340" spans="1:23">
      <c r="A1340" s="420" t="s">
        <v>19975</v>
      </c>
      <c r="B1340" s="420" t="s">
        <v>25052</v>
      </c>
      <c r="C1340" s="420" t="s">
        <v>20763</v>
      </c>
      <c r="D1340" s="420" t="s">
        <v>25053</v>
      </c>
      <c r="E1340" s="420" t="s">
        <v>25055</v>
      </c>
      <c r="F1340" s="420" t="s">
        <v>19976</v>
      </c>
      <c r="G1340" s="420" t="s">
        <v>31732</v>
      </c>
      <c r="H1340" t="s">
        <v>54277</v>
      </c>
      <c r="I1340" t="s">
        <v>54278</v>
      </c>
      <c r="J1340" s="428" t="s">
        <v>35044</v>
      </c>
      <c r="K1340" s="47" t="s">
        <v>39664</v>
      </c>
      <c r="L1340" s="2" t="s">
        <v>42197</v>
      </c>
      <c r="M1340" s="2" t="s">
        <v>42198</v>
      </c>
      <c r="N1340" s="69" t="s">
        <v>57739</v>
      </c>
      <c r="O1340" s="2" t="s">
        <v>57740</v>
      </c>
      <c r="P1340" s="420"/>
      <c r="Q1340" s="420"/>
      <c r="R1340" s="420"/>
      <c r="S1340" s="420"/>
      <c r="T1340" s="420"/>
      <c r="U1340" s="420"/>
      <c r="V1340" s="420"/>
      <c r="W1340" s="420"/>
    </row>
    <row r="1341" spans="1:23">
      <c r="A1341" s="420" t="s">
        <v>19977</v>
      </c>
      <c r="B1341" s="420" t="s">
        <v>25054</v>
      </c>
      <c r="C1341" s="420" t="s">
        <v>20763</v>
      </c>
      <c r="D1341" s="420" t="s">
        <v>19978</v>
      </c>
      <c r="E1341" s="420" t="s">
        <v>25055</v>
      </c>
      <c r="F1341" s="420" t="s">
        <v>19979</v>
      </c>
      <c r="G1341" s="420" t="s">
        <v>31732</v>
      </c>
      <c r="H1341" t="s">
        <v>54279</v>
      </c>
      <c r="I1341" t="s">
        <v>54278</v>
      </c>
      <c r="J1341" s="428" t="s">
        <v>35045</v>
      </c>
      <c r="K1341" s="47" t="s">
        <v>39664</v>
      </c>
      <c r="L1341" s="2" t="s">
        <v>42199</v>
      </c>
      <c r="M1341" s="2" t="s">
        <v>42198</v>
      </c>
      <c r="N1341" s="69" t="s">
        <v>57741</v>
      </c>
      <c r="O1341" s="2" t="s">
        <v>57742</v>
      </c>
      <c r="P1341" s="420"/>
      <c r="Q1341" s="420"/>
      <c r="R1341" s="420"/>
      <c r="S1341" s="420"/>
      <c r="T1341" s="420"/>
      <c r="U1341" s="420"/>
    </row>
    <row r="1342" spans="1:23">
      <c r="A1342" s="420" t="s">
        <v>18036</v>
      </c>
      <c r="B1342" s="420" t="s">
        <v>23734</v>
      </c>
      <c r="C1342" s="420" t="s">
        <v>20627</v>
      </c>
      <c r="D1342" s="420" t="s">
        <v>18037</v>
      </c>
      <c r="E1342" s="420" t="s">
        <v>31733</v>
      </c>
      <c r="F1342" s="420" t="s">
        <v>18038</v>
      </c>
      <c r="G1342" s="420" t="s">
        <v>31734</v>
      </c>
      <c r="H1342" t="s">
        <v>54280</v>
      </c>
      <c r="I1342" t="s">
        <v>54281</v>
      </c>
      <c r="J1342" s="428" t="s">
        <v>34715</v>
      </c>
      <c r="K1342" s="47" t="s">
        <v>39665</v>
      </c>
      <c r="L1342" s="2" t="s">
        <v>42200</v>
      </c>
      <c r="M1342" s="2" t="s">
        <v>42201</v>
      </c>
      <c r="N1342" s="69" t="s">
        <v>57743</v>
      </c>
      <c r="O1342" s="2" t="s">
        <v>57744</v>
      </c>
      <c r="P1342" s="420"/>
      <c r="Q1342" s="420"/>
      <c r="R1342" s="420"/>
      <c r="S1342" s="420"/>
      <c r="T1342" s="420"/>
      <c r="U1342" s="420"/>
    </row>
    <row r="1343" spans="1:23">
      <c r="A1343" s="420" t="s">
        <v>18039</v>
      </c>
      <c r="B1343" s="420" t="s">
        <v>23735</v>
      </c>
      <c r="C1343" s="420" t="s">
        <v>20627</v>
      </c>
      <c r="D1343" s="420" t="s">
        <v>18040</v>
      </c>
      <c r="E1343" s="420" t="s">
        <v>31733</v>
      </c>
      <c r="F1343" s="420" t="s">
        <v>18041</v>
      </c>
      <c r="G1343" s="420" t="s">
        <v>31734</v>
      </c>
      <c r="H1343" t="s">
        <v>54282</v>
      </c>
      <c r="I1343" t="s">
        <v>54281</v>
      </c>
      <c r="J1343" s="428" t="s">
        <v>34716</v>
      </c>
      <c r="K1343" s="47" t="s">
        <v>39665</v>
      </c>
      <c r="L1343" s="2" t="s">
        <v>42202</v>
      </c>
      <c r="M1343" s="2" t="s">
        <v>42201</v>
      </c>
      <c r="N1343" s="69" t="s">
        <v>57745</v>
      </c>
      <c r="O1343" s="2" t="s">
        <v>57746</v>
      </c>
      <c r="P1343" s="420"/>
      <c r="Q1343" s="420"/>
      <c r="R1343" s="420"/>
      <c r="S1343" s="420"/>
      <c r="T1343" s="420"/>
      <c r="U1343" s="420"/>
    </row>
    <row r="1344" spans="1:23">
      <c r="A1344" s="420" t="s">
        <v>20086</v>
      </c>
      <c r="B1344" s="420" t="s">
        <v>25142</v>
      </c>
      <c r="C1344" s="420" t="s">
        <v>20626</v>
      </c>
      <c r="D1344" s="420" t="s">
        <v>25143</v>
      </c>
      <c r="E1344" s="420" t="s">
        <v>31622</v>
      </c>
      <c r="F1344" s="420" t="s">
        <v>20087</v>
      </c>
      <c r="G1344" s="420" t="s">
        <v>18032</v>
      </c>
      <c r="H1344" t="s">
        <v>54283</v>
      </c>
      <c r="I1344" t="s">
        <v>54284</v>
      </c>
      <c r="J1344" s="428" t="s">
        <v>39059</v>
      </c>
      <c r="K1344" s="47" t="s">
        <v>39666</v>
      </c>
      <c r="L1344" s="2" t="s">
        <v>42203</v>
      </c>
      <c r="M1344" s="2" t="s">
        <v>42204</v>
      </c>
      <c r="N1344" s="69" t="s">
        <v>57747</v>
      </c>
      <c r="O1344" s="2" t="s">
        <v>57748</v>
      </c>
      <c r="P1344" s="420"/>
      <c r="Q1344" s="420"/>
      <c r="R1344" s="420"/>
      <c r="S1344" s="420"/>
      <c r="T1344" s="420"/>
      <c r="U1344" s="420"/>
    </row>
    <row r="1345" spans="1:21">
      <c r="A1345" s="420" t="s">
        <v>20088</v>
      </c>
      <c r="B1345" s="420" t="s">
        <v>25144</v>
      </c>
      <c r="C1345" s="420" t="s">
        <v>20626</v>
      </c>
      <c r="D1345" s="420" t="s">
        <v>20089</v>
      </c>
      <c r="E1345" s="420" t="s">
        <v>31622</v>
      </c>
      <c r="F1345" s="420" t="s">
        <v>20090</v>
      </c>
      <c r="G1345" s="420" t="s">
        <v>18032</v>
      </c>
      <c r="H1345" t="s">
        <v>54285</v>
      </c>
      <c r="I1345" t="s">
        <v>54284</v>
      </c>
      <c r="J1345" s="428" t="s">
        <v>39060</v>
      </c>
      <c r="K1345" s="47" t="s">
        <v>39666</v>
      </c>
      <c r="L1345" s="2" t="s">
        <v>42205</v>
      </c>
      <c r="M1345" s="2" t="s">
        <v>42204</v>
      </c>
      <c r="N1345" s="69" t="s">
        <v>57749</v>
      </c>
      <c r="O1345" s="2" t="s">
        <v>57750</v>
      </c>
      <c r="P1345" s="420"/>
      <c r="Q1345" s="420"/>
      <c r="R1345" s="420"/>
      <c r="S1345" s="420"/>
      <c r="T1345" s="420"/>
      <c r="U1345" s="420"/>
    </row>
    <row r="1346" spans="1:21">
      <c r="A1346" s="420" t="s">
        <v>18166</v>
      </c>
      <c r="B1346" s="420" t="s">
        <v>23776</v>
      </c>
      <c r="C1346" s="420" t="s">
        <v>20626</v>
      </c>
      <c r="D1346" s="420" t="s">
        <v>18167</v>
      </c>
      <c r="E1346" s="420" t="s">
        <v>31622</v>
      </c>
      <c r="F1346" s="420" t="s">
        <v>18168</v>
      </c>
      <c r="G1346" s="420" t="s">
        <v>18032</v>
      </c>
      <c r="H1346" t="s">
        <v>54286</v>
      </c>
      <c r="I1346" t="s">
        <v>54287</v>
      </c>
      <c r="J1346" s="428" t="s">
        <v>34743</v>
      </c>
      <c r="K1346" s="47" t="s">
        <v>39667</v>
      </c>
      <c r="L1346" s="2" t="s">
        <v>42206</v>
      </c>
      <c r="M1346" s="2" t="s">
        <v>42207</v>
      </c>
      <c r="N1346" s="69" t="s">
        <v>57751</v>
      </c>
      <c r="O1346" s="2" t="s">
        <v>57750</v>
      </c>
      <c r="P1346" s="420"/>
      <c r="Q1346" s="420"/>
      <c r="R1346" s="420"/>
      <c r="S1346" s="420"/>
      <c r="T1346" s="420"/>
      <c r="U1346" s="420"/>
    </row>
    <row r="1347" spans="1:21">
      <c r="A1347" s="420" t="s">
        <v>18169</v>
      </c>
      <c r="B1347" s="420" t="s">
        <v>23777</v>
      </c>
      <c r="C1347" s="420" t="s">
        <v>20626</v>
      </c>
      <c r="D1347" s="420" t="s">
        <v>18170</v>
      </c>
      <c r="E1347" s="420" t="s">
        <v>31622</v>
      </c>
      <c r="F1347" s="420" t="s">
        <v>18171</v>
      </c>
      <c r="G1347" s="420" t="s">
        <v>18032</v>
      </c>
      <c r="H1347" t="s">
        <v>54288</v>
      </c>
      <c r="I1347" t="s">
        <v>54287</v>
      </c>
      <c r="J1347" s="428" t="s">
        <v>34744</v>
      </c>
      <c r="K1347" s="47" t="s">
        <v>39667</v>
      </c>
      <c r="L1347" s="2" t="s">
        <v>42208</v>
      </c>
      <c r="M1347" s="2" t="s">
        <v>42207</v>
      </c>
      <c r="N1347" s="69" t="s">
        <v>57752</v>
      </c>
      <c r="O1347" s="2" t="s">
        <v>57750</v>
      </c>
      <c r="P1347" s="420"/>
      <c r="Q1347" s="420"/>
      <c r="R1347" s="420"/>
      <c r="S1347" s="420"/>
      <c r="T1347" s="420"/>
      <c r="U1347" s="420"/>
    </row>
    <row r="1348" spans="1:21">
      <c r="A1348" s="420" t="s">
        <v>18342</v>
      </c>
      <c r="B1348" s="420" t="s">
        <v>23817</v>
      </c>
      <c r="C1348" s="420" t="s">
        <v>20626</v>
      </c>
      <c r="D1348" s="420" t="s">
        <v>18343</v>
      </c>
      <c r="E1348" s="420" t="s">
        <v>31622</v>
      </c>
      <c r="F1348" s="420" t="s">
        <v>18344</v>
      </c>
      <c r="G1348" s="420" t="s">
        <v>18032</v>
      </c>
      <c r="H1348" t="s">
        <v>54289</v>
      </c>
      <c r="I1348" t="s">
        <v>54290</v>
      </c>
      <c r="J1348" s="428" t="s">
        <v>34760</v>
      </c>
      <c r="K1348" s="47" t="s">
        <v>39668</v>
      </c>
      <c r="L1348" s="2" t="s">
        <v>42209</v>
      </c>
      <c r="M1348" s="2" t="s">
        <v>42207</v>
      </c>
      <c r="N1348" s="69" t="s">
        <v>57753</v>
      </c>
      <c r="O1348" s="2" t="s">
        <v>57750</v>
      </c>
      <c r="P1348" s="420"/>
      <c r="Q1348" s="420"/>
      <c r="R1348" s="420"/>
      <c r="S1348" s="420"/>
      <c r="T1348" s="420"/>
      <c r="U1348" s="420"/>
    </row>
    <row r="1349" spans="1:21">
      <c r="A1349" s="420" t="s">
        <v>18345</v>
      </c>
      <c r="B1349" s="420" t="s">
        <v>23818</v>
      </c>
      <c r="C1349" s="420" t="s">
        <v>20626</v>
      </c>
      <c r="D1349" s="420" t="s">
        <v>18346</v>
      </c>
      <c r="E1349" s="420" t="s">
        <v>31622</v>
      </c>
      <c r="F1349" s="420" t="s">
        <v>18347</v>
      </c>
      <c r="G1349" s="420" t="s">
        <v>18032</v>
      </c>
      <c r="H1349" t="s">
        <v>54291</v>
      </c>
      <c r="I1349" t="s">
        <v>54290</v>
      </c>
      <c r="J1349" s="428" t="s">
        <v>34761</v>
      </c>
      <c r="K1349" s="47" t="s">
        <v>39668</v>
      </c>
      <c r="L1349" s="2" t="s">
        <v>42210</v>
      </c>
      <c r="M1349" s="2" t="s">
        <v>42207</v>
      </c>
      <c r="N1349" s="69" t="s">
        <v>57754</v>
      </c>
      <c r="O1349" s="2" t="s">
        <v>57750</v>
      </c>
      <c r="P1349" s="420"/>
      <c r="Q1349" s="420"/>
      <c r="R1349" s="420"/>
      <c r="S1349" s="420"/>
      <c r="T1349" s="420"/>
      <c r="U1349" s="420"/>
    </row>
    <row r="1350" spans="1:21">
      <c r="A1350" s="420" t="s">
        <v>19939</v>
      </c>
      <c r="B1350" s="420" t="s">
        <v>25029</v>
      </c>
      <c r="C1350" s="420" t="s">
        <v>20626</v>
      </c>
      <c r="D1350" s="420" t="s">
        <v>19940</v>
      </c>
      <c r="E1350" s="420" t="s">
        <v>31622</v>
      </c>
      <c r="F1350" s="420" t="s">
        <v>19941</v>
      </c>
      <c r="G1350" s="420" t="s">
        <v>18032</v>
      </c>
      <c r="H1350" t="s">
        <v>54292</v>
      </c>
      <c r="I1350" t="s">
        <v>54293</v>
      </c>
      <c r="J1350" s="428" t="s">
        <v>39061</v>
      </c>
      <c r="K1350" s="47" t="s">
        <v>39669</v>
      </c>
      <c r="L1350" s="2" t="s">
        <v>42211</v>
      </c>
      <c r="M1350" s="2" t="s">
        <v>42212</v>
      </c>
      <c r="N1350" s="69" t="s">
        <v>57755</v>
      </c>
      <c r="O1350" s="2" t="s">
        <v>57750</v>
      </c>
      <c r="P1350" s="420"/>
      <c r="Q1350" s="420"/>
      <c r="R1350" s="420"/>
      <c r="S1350" s="420"/>
      <c r="T1350" s="420"/>
      <c r="U1350" s="420"/>
    </row>
    <row r="1351" spans="1:21">
      <c r="A1351" s="420" t="s">
        <v>19942</v>
      </c>
      <c r="B1351" s="420" t="s">
        <v>19943</v>
      </c>
      <c r="C1351" s="420" t="s">
        <v>20626</v>
      </c>
      <c r="D1351" s="420" t="s">
        <v>19944</v>
      </c>
      <c r="E1351" s="420" t="s">
        <v>31622</v>
      </c>
      <c r="F1351" s="420" t="s">
        <v>19945</v>
      </c>
      <c r="G1351" s="420" t="s">
        <v>18032</v>
      </c>
      <c r="H1351" t="s">
        <v>54294</v>
      </c>
      <c r="I1351" t="s">
        <v>54293</v>
      </c>
      <c r="J1351" s="428" t="s">
        <v>39062</v>
      </c>
      <c r="K1351" s="47" t="s">
        <v>39669</v>
      </c>
      <c r="L1351" s="2" t="s">
        <v>42213</v>
      </c>
      <c r="M1351" s="2" t="s">
        <v>42212</v>
      </c>
      <c r="N1351" s="69" t="s">
        <v>57756</v>
      </c>
      <c r="O1351" s="2" t="s">
        <v>57750</v>
      </c>
      <c r="P1351" s="420"/>
      <c r="Q1351" s="420"/>
      <c r="R1351" s="420"/>
      <c r="S1351" s="420"/>
      <c r="T1351" s="420"/>
      <c r="U1351" s="420"/>
    </row>
    <row r="1352" spans="1:21">
      <c r="A1352" s="420" t="s">
        <v>18626</v>
      </c>
      <c r="B1352" s="420" t="s">
        <v>23931</v>
      </c>
      <c r="C1352" s="420" t="s">
        <v>20626</v>
      </c>
      <c r="D1352" s="420" t="s">
        <v>23932</v>
      </c>
      <c r="E1352" s="420" t="s">
        <v>31622</v>
      </c>
      <c r="F1352" s="420" t="s">
        <v>18627</v>
      </c>
      <c r="G1352" s="420" t="s">
        <v>18032</v>
      </c>
      <c r="H1352" t="s">
        <v>54295</v>
      </c>
      <c r="I1352" t="s">
        <v>54296</v>
      </c>
      <c r="J1352" s="428" t="s">
        <v>39063</v>
      </c>
      <c r="K1352" s="47" t="s">
        <v>39670</v>
      </c>
      <c r="L1352" s="2" t="s">
        <v>42214</v>
      </c>
      <c r="M1352" s="2" t="s">
        <v>42215</v>
      </c>
      <c r="N1352" s="69" t="s">
        <v>57757</v>
      </c>
      <c r="O1352" s="2" t="s">
        <v>57750</v>
      </c>
      <c r="P1352" s="420"/>
      <c r="Q1352" s="420"/>
      <c r="R1352" s="420"/>
      <c r="S1352" s="420"/>
      <c r="T1352" s="420"/>
      <c r="U1352" s="420"/>
    </row>
    <row r="1353" spans="1:21">
      <c r="A1353" s="420" t="s">
        <v>18628</v>
      </c>
      <c r="B1353" s="420" t="s">
        <v>18629</v>
      </c>
      <c r="C1353" s="420" t="s">
        <v>20626</v>
      </c>
      <c r="D1353" s="420" t="s">
        <v>23933</v>
      </c>
      <c r="E1353" s="420" t="s">
        <v>31622</v>
      </c>
      <c r="F1353" s="420" t="s">
        <v>18630</v>
      </c>
      <c r="G1353" s="420" t="s">
        <v>18032</v>
      </c>
      <c r="H1353" t="s">
        <v>54297</v>
      </c>
      <c r="I1353" t="s">
        <v>54296</v>
      </c>
      <c r="J1353" s="428" t="s">
        <v>39064</v>
      </c>
      <c r="K1353" s="47" t="s">
        <v>39670</v>
      </c>
      <c r="L1353" s="2" t="s">
        <v>42216</v>
      </c>
      <c r="M1353" s="2" t="s">
        <v>42215</v>
      </c>
      <c r="N1353" s="69" t="s">
        <v>57758</v>
      </c>
      <c r="O1353" s="2" t="s">
        <v>57750</v>
      </c>
      <c r="P1353" s="420"/>
      <c r="Q1353" s="420"/>
      <c r="R1353" s="420"/>
      <c r="S1353" s="420"/>
      <c r="T1353" s="420"/>
      <c r="U1353" s="420"/>
    </row>
    <row r="1354" spans="1:21">
      <c r="A1354" s="420" t="s">
        <v>18498</v>
      </c>
      <c r="B1354" s="420" t="s">
        <v>23873</v>
      </c>
      <c r="C1354" s="420" t="s">
        <v>20626</v>
      </c>
      <c r="D1354" s="420" t="s">
        <v>23874</v>
      </c>
      <c r="E1354" s="420" t="s">
        <v>31622</v>
      </c>
      <c r="F1354" s="420" t="s">
        <v>18499</v>
      </c>
      <c r="G1354" s="420" t="s">
        <v>18032</v>
      </c>
      <c r="H1354" t="s">
        <v>54298</v>
      </c>
      <c r="I1354" t="s">
        <v>54299</v>
      </c>
      <c r="J1354" s="428" t="s">
        <v>39065</v>
      </c>
      <c r="K1354" s="47" t="s">
        <v>39671</v>
      </c>
      <c r="L1354" s="2" t="s">
        <v>42217</v>
      </c>
      <c r="M1354" s="2" t="s">
        <v>42218</v>
      </c>
      <c r="N1354" s="69" t="s">
        <v>57759</v>
      </c>
      <c r="O1354" s="2" t="s">
        <v>57750</v>
      </c>
      <c r="P1354" s="420"/>
      <c r="Q1354" s="420"/>
      <c r="R1354" s="420"/>
      <c r="S1354" s="420"/>
      <c r="T1354" s="420"/>
      <c r="U1354" s="420"/>
    </row>
    <row r="1355" spans="1:21">
      <c r="A1355" s="420" t="s">
        <v>18500</v>
      </c>
      <c r="B1355" s="420" t="s">
        <v>18501</v>
      </c>
      <c r="C1355" s="420" t="s">
        <v>20626</v>
      </c>
      <c r="D1355" s="420" t="s">
        <v>23875</v>
      </c>
      <c r="E1355" s="420" t="s">
        <v>31622</v>
      </c>
      <c r="F1355" s="420" t="s">
        <v>18502</v>
      </c>
      <c r="G1355" s="420" t="s">
        <v>18032</v>
      </c>
      <c r="H1355" t="s">
        <v>54300</v>
      </c>
      <c r="I1355" t="s">
        <v>54299</v>
      </c>
      <c r="J1355" s="428" t="s">
        <v>39066</v>
      </c>
      <c r="K1355" s="47" t="s">
        <v>39671</v>
      </c>
      <c r="L1355" s="2" t="s">
        <v>42219</v>
      </c>
      <c r="M1355" s="2" t="s">
        <v>42218</v>
      </c>
      <c r="N1355" s="69" t="s">
        <v>57760</v>
      </c>
      <c r="O1355" s="2" t="s">
        <v>57750</v>
      </c>
      <c r="P1355" s="420"/>
      <c r="Q1355" s="420"/>
      <c r="R1355" s="420"/>
      <c r="S1355" s="420"/>
      <c r="T1355" s="420"/>
      <c r="U1355" s="420"/>
    </row>
    <row r="1356" spans="1:21">
      <c r="A1356" s="420" t="s">
        <v>17910</v>
      </c>
      <c r="B1356" s="420" t="s">
        <v>23685</v>
      </c>
      <c r="C1356" s="420" t="s">
        <v>20602</v>
      </c>
      <c r="D1356" s="420" t="s">
        <v>17911</v>
      </c>
      <c r="E1356" s="420" t="s">
        <v>31735</v>
      </c>
      <c r="F1356" s="420" t="s">
        <v>30139</v>
      </c>
      <c r="G1356" s="420" t="s">
        <v>31736</v>
      </c>
      <c r="H1356" t="s">
        <v>54301</v>
      </c>
      <c r="I1356" t="s">
        <v>54302</v>
      </c>
      <c r="J1356" s="428" t="s">
        <v>39067</v>
      </c>
      <c r="K1356" s="47" t="s">
        <v>39672</v>
      </c>
      <c r="L1356" s="2" t="s">
        <v>42220</v>
      </c>
      <c r="M1356" s="2" t="s">
        <v>42221</v>
      </c>
      <c r="N1356" s="69" t="s">
        <v>57761</v>
      </c>
      <c r="O1356" s="2" t="s">
        <v>57762</v>
      </c>
      <c r="P1356" s="420"/>
      <c r="Q1356" s="420"/>
      <c r="R1356" s="420"/>
      <c r="S1356" s="420"/>
      <c r="T1356" s="420"/>
      <c r="U1356" s="420"/>
    </row>
    <row r="1357" spans="1:21">
      <c r="A1357" s="420" t="s">
        <v>17912</v>
      </c>
      <c r="B1357" s="420" t="s">
        <v>23686</v>
      </c>
      <c r="C1357" s="420" t="s">
        <v>20602</v>
      </c>
      <c r="D1357" s="420" t="s">
        <v>17913</v>
      </c>
      <c r="E1357" s="420" t="s">
        <v>31735</v>
      </c>
      <c r="F1357" s="420" t="s">
        <v>30140</v>
      </c>
      <c r="G1357" s="420" t="s">
        <v>31736</v>
      </c>
      <c r="H1357" t="s">
        <v>54303</v>
      </c>
      <c r="I1357" t="s">
        <v>54302</v>
      </c>
      <c r="J1357" s="428" t="s">
        <v>39068</v>
      </c>
      <c r="K1357" s="47" t="s">
        <v>39672</v>
      </c>
      <c r="L1357" s="2" t="s">
        <v>42222</v>
      </c>
      <c r="M1357" s="2" t="s">
        <v>42221</v>
      </c>
      <c r="N1357" s="69" t="s">
        <v>57763</v>
      </c>
      <c r="O1357" s="2" t="s">
        <v>57762</v>
      </c>
      <c r="P1357" s="420"/>
      <c r="Q1357" s="420"/>
      <c r="R1357" s="420"/>
      <c r="S1357" s="420"/>
      <c r="T1357" s="420"/>
      <c r="U1357" s="420"/>
    </row>
    <row r="1358" spans="1:21">
      <c r="A1358" s="420" t="s">
        <v>19714</v>
      </c>
      <c r="B1358" s="420" t="s">
        <v>19715</v>
      </c>
      <c r="C1358" s="420" t="s">
        <v>20626</v>
      </c>
      <c r="D1358" s="420" t="s">
        <v>19716</v>
      </c>
      <c r="E1358" s="420" t="s">
        <v>31622</v>
      </c>
      <c r="F1358" s="420" t="s">
        <v>19717</v>
      </c>
      <c r="G1358" s="420" t="s">
        <v>18032</v>
      </c>
      <c r="H1358" t="s">
        <v>54304</v>
      </c>
      <c r="I1358" t="s">
        <v>54305</v>
      </c>
      <c r="J1358" s="428" t="s">
        <v>35001</v>
      </c>
      <c r="K1358" s="47" t="s">
        <v>39588</v>
      </c>
      <c r="L1358" s="2" t="s">
        <v>42223</v>
      </c>
      <c r="M1358" s="2" t="s">
        <v>42224</v>
      </c>
      <c r="N1358" s="69" t="s">
        <v>57764</v>
      </c>
      <c r="O1358" s="2" t="s">
        <v>57750</v>
      </c>
      <c r="P1358" s="420"/>
      <c r="Q1358" s="420"/>
      <c r="R1358" s="420"/>
      <c r="S1358" s="420"/>
      <c r="T1358" s="420"/>
      <c r="U1358" s="420"/>
    </row>
    <row r="1359" spans="1:21">
      <c r="A1359" s="420" t="s">
        <v>19718</v>
      </c>
      <c r="B1359" s="420" t="s">
        <v>24852</v>
      </c>
      <c r="C1359" s="420" t="s">
        <v>20626</v>
      </c>
      <c r="D1359" s="420" t="s">
        <v>19719</v>
      </c>
      <c r="E1359" s="420" t="s">
        <v>31622</v>
      </c>
      <c r="F1359" s="420" t="s">
        <v>19720</v>
      </c>
      <c r="G1359" s="420" t="s">
        <v>18032</v>
      </c>
      <c r="H1359" t="s">
        <v>54306</v>
      </c>
      <c r="I1359" t="s">
        <v>54305</v>
      </c>
      <c r="J1359" s="428" t="s">
        <v>35003</v>
      </c>
      <c r="K1359" s="47" t="s">
        <v>39588</v>
      </c>
      <c r="L1359" s="2" t="s">
        <v>42225</v>
      </c>
      <c r="M1359" s="2" t="s">
        <v>42224</v>
      </c>
      <c r="N1359" s="69" t="s">
        <v>57765</v>
      </c>
      <c r="O1359" s="2" t="s">
        <v>57750</v>
      </c>
      <c r="P1359" s="420"/>
      <c r="Q1359" s="420"/>
      <c r="R1359" s="420"/>
      <c r="S1359" s="420"/>
      <c r="T1359" s="420"/>
      <c r="U1359" s="420"/>
    </row>
    <row r="1360" spans="1:21">
      <c r="A1360" s="420" t="s">
        <v>18455</v>
      </c>
      <c r="B1360" s="420" t="s">
        <v>23846</v>
      </c>
      <c r="C1360" s="420" t="s">
        <v>20626</v>
      </c>
      <c r="D1360" s="420" t="s">
        <v>18456</v>
      </c>
      <c r="E1360" s="420" t="s">
        <v>31622</v>
      </c>
      <c r="F1360" s="420" t="s">
        <v>18457</v>
      </c>
      <c r="G1360" s="420" t="s">
        <v>18032</v>
      </c>
      <c r="H1360" t="s">
        <v>54307</v>
      </c>
      <c r="I1360" t="s">
        <v>54308</v>
      </c>
      <c r="J1360" s="428" t="s">
        <v>39069</v>
      </c>
      <c r="K1360" s="47" t="s">
        <v>39673</v>
      </c>
      <c r="L1360" s="2" t="s">
        <v>42226</v>
      </c>
      <c r="M1360" s="2" t="s">
        <v>42227</v>
      </c>
      <c r="N1360" s="69" t="s">
        <v>57766</v>
      </c>
      <c r="O1360" s="2" t="s">
        <v>57750</v>
      </c>
      <c r="P1360" s="420"/>
      <c r="Q1360" s="420"/>
      <c r="R1360" s="420"/>
      <c r="S1360" s="420"/>
      <c r="T1360" s="420"/>
      <c r="U1360" s="420"/>
    </row>
    <row r="1361" spans="1:21">
      <c r="A1361" s="420" t="s">
        <v>18458</v>
      </c>
      <c r="B1361" s="420" t="s">
        <v>18459</v>
      </c>
      <c r="C1361" s="420" t="s">
        <v>20626</v>
      </c>
      <c r="D1361" s="420" t="s">
        <v>18460</v>
      </c>
      <c r="E1361" s="420" t="s">
        <v>31622</v>
      </c>
      <c r="F1361" s="420" t="s">
        <v>18461</v>
      </c>
      <c r="G1361" s="420" t="s">
        <v>18032</v>
      </c>
      <c r="H1361" t="s">
        <v>54309</v>
      </c>
      <c r="I1361" t="s">
        <v>54308</v>
      </c>
      <c r="J1361" s="428" t="s">
        <v>39070</v>
      </c>
      <c r="K1361" s="47" t="s">
        <v>39673</v>
      </c>
      <c r="L1361" s="2" t="s">
        <v>42228</v>
      </c>
      <c r="M1361" s="2" t="s">
        <v>42227</v>
      </c>
      <c r="N1361" s="69" t="s">
        <v>57767</v>
      </c>
      <c r="O1361" s="2" t="s">
        <v>57750</v>
      </c>
      <c r="P1361" s="420"/>
      <c r="Q1361" s="420"/>
      <c r="R1361" s="420"/>
      <c r="S1361" s="420"/>
      <c r="T1361" s="420"/>
      <c r="U1361" s="420"/>
    </row>
    <row r="1362" spans="1:21">
      <c r="A1362" s="420" t="s">
        <v>18614</v>
      </c>
      <c r="B1362" s="420" t="s">
        <v>18615</v>
      </c>
      <c r="C1362" s="420" t="s">
        <v>20626</v>
      </c>
      <c r="D1362" s="420" t="s">
        <v>18616</v>
      </c>
      <c r="E1362" s="420" t="s">
        <v>31622</v>
      </c>
      <c r="F1362" s="420" t="s">
        <v>18617</v>
      </c>
      <c r="G1362" s="420" t="s">
        <v>18032</v>
      </c>
      <c r="H1362" t="s">
        <v>54310</v>
      </c>
      <c r="I1362" t="s">
        <v>54311</v>
      </c>
      <c r="J1362" s="428" t="s">
        <v>39071</v>
      </c>
      <c r="K1362" s="47" t="s">
        <v>39674</v>
      </c>
      <c r="L1362" s="2" t="s">
        <v>42229</v>
      </c>
      <c r="M1362" s="2" t="s">
        <v>42230</v>
      </c>
      <c r="N1362" s="69" t="s">
        <v>57768</v>
      </c>
      <c r="O1362" s="2" t="s">
        <v>57750</v>
      </c>
      <c r="P1362" s="420"/>
      <c r="Q1362" s="420"/>
      <c r="R1362" s="420"/>
      <c r="S1362" s="420"/>
      <c r="T1362" s="420"/>
      <c r="U1362" s="420"/>
    </row>
    <row r="1363" spans="1:21">
      <c r="A1363" s="420" t="s">
        <v>18618</v>
      </c>
      <c r="B1363" s="420" t="s">
        <v>23927</v>
      </c>
      <c r="C1363" s="420" t="s">
        <v>20626</v>
      </c>
      <c r="D1363" s="420" t="s">
        <v>18619</v>
      </c>
      <c r="E1363" s="420" t="s">
        <v>31622</v>
      </c>
      <c r="F1363" s="420" t="s">
        <v>18620</v>
      </c>
      <c r="G1363" s="420" t="s">
        <v>18032</v>
      </c>
      <c r="H1363" t="s">
        <v>54312</v>
      </c>
      <c r="I1363" t="s">
        <v>54311</v>
      </c>
      <c r="J1363" s="428" t="s">
        <v>39072</v>
      </c>
      <c r="K1363" s="47" t="s">
        <v>39674</v>
      </c>
      <c r="L1363" s="2" t="s">
        <v>42231</v>
      </c>
      <c r="M1363" s="2" t="s">
        <v>42230</v>
      </c>
      <c r="N1363" s="69" t="s">
        <v>57769</v>
      </c>
      <c r="O1363" s="2" t="s">
        <v>57750</v>
      </c>
      <c r="P1363" s="420"/>
      <c r="Q1363" s="420"/>
      <c r="R1363" s="420"/>
      <c r="S1363" s="420"/>
      <c r="T1363" s="420"/>
      <c r="U1363" s="420"/>
    </row>
    <row r="1364" spans="1:21" s="36" customFormat="1">
      <c r="A1364" s="434" t="s">
        <v>31737</v>
      </c>
      <c r="B1364" s="427" t="s">
        <v>39945</v>
      </c>
      <c r="C1364" s="441" t="s">
        <v>20586</v>
      </c>
      <c r="D1364" s="441" t="s">
        <v>39946</v>
      </c>
      <c r="E1364" s="441" t="s">
        <v>31739</v>
      </c>
      <c r="F1364" s="441" t="s">
        <v>39947</v>
      </c>
      <c r="G1364" s="441" t="s">
        <v>31740</v>
      </c>
      <c r="H1364" t="s">
        <v>54313</v>
      </c>
      <c r="I1364" t="s">
        <v>54314</v>
      </c>
      <c r="J1364" s="442" t="s">
        <v>39948</v>
      </c>
      <c r="K1364" s="442" t="s">
        <v>39949</v>
      </c>
      <c r="L1364" s="2" t="s">
        <v>42232</v>
      </c>
      <c r="M1364" s="2" t="s">
        <v>42233</v>
      </c>
      <c r="N1364" s="69" t="s">
        <v>57770</v>
      </c>
      <c r="O1364" s="2" t="s">
        <v>57771</v>
      </c>
    </row>
    <row r="1365" spans="1:21" s="36" customFormat="1">
      <c r="A1365" s="434" t="s">
        <v>31738</v>
      </c>
      <c r="B1365" s="427" t="s">
        <v>39950</v>
      </c>
      <c r="C1365" s="441" t="s">
        <v>20586</v>
      </c>
      <c r="D1365" s="441" t="s">
        <v>39951</v>
      </c>
      <c r="E1365" s="441" t="s">
        <v>31739</v>
      </c>
      <c r="F1365" s="441" t="s">
        <v>39952</v>
      </c>
      <c r="G1365" s="441" t="s">
        <v>31740</v>
      </c>
      <c r="H1365" t="s">
        <v>54315</v>
      </c>
      <c r="I1365" t="s">
        <v>54314</v>
      </c>
      <c r="J1365" s="442" t="s">
        <v>39953</v>
      </c>
      <c r="K1365" s="442" t="s">
        <v>39949</v>
      </c>
      <c r="L1365" s="2" t="s">
        <v>42234</v>
      </c>
      <c r="M1365" s="2" t="s">
        <v>42233</v>
      </c>
      <c r="N1365" s="69" t="s">
        <v>57772</v>
      </c>
      <c r="O1365" s="2" t="s">
        <v>57771</v>
      </c>
    </row>
    <row r="1366" spans="1:21">
      <c r="A1366" s="420" t="s">
        <v>19871</v>
      </c>
      <c r="B1366" s="420" t="s">
        <v>19872</v>
      </c>
      <c r="C1366" s="420" t="s">
        <v>20626</v>
      </c>
      <c r="D1366" s="420" t="s">
        <v>19873</v>
      </c>
      <c r="E1366" s="420" t="s">
        <v>31622</v>
      </c>
      <c r="F1366" s="420" t="s">
        <v>19874</v>
      </c>
      <c r="G1366" s="420" t="s">
        <v>18032</v>
      </c>
      <c r="H1366" t="s">
        <v>54316</v>
      </c>
      <c r="I1366" t="s">
        <v>54317</v>
      </c>
      <c r="J1366" s="428" t="s">
        <v>39073</v>
      </c>
      <c r="K1366" s="47" t="s">
        <v>39675</v>
      </c>
      <c r="L1366" s="2" t="s">
        <v>42235</v>
      </c>
      <c r="M1366" s="2" t="s">
        <v>42236</v>
      </c>
      <c r="N1366" s="69" t="s">
        <v>57773</v>
      </c>
      <c r="O1366" s="2" t="s">
        <v>57750</v>
      </c>
      <c r="P1366" s="420"/>
      <c r="Q1366" s="420"/>
      <c r="R1366" s="420"/>
      <c r="S1366" s="420"/>
      <c r="T1366" s="420"/>
      <c r="U1366" s="420"/>
    </row>
    <row r="1367" spans="1:21">
      <c r="A1367" s="420" t="s">
        <v>19875</v>
      </c>
      <c r="B1367" s="420" t="s">
        <v>19876</v>
      </c>
      <c r="C1367" s="420" t="s">
        <v>20626</v>
      </c>
      <c r="D1367" s="420" t="s">
        <v>19877</v>
      </c>
      <c r="E1367" s="420" t="s">
        <v>31622</v>
      </c>
      <c r="F1367" s="420" t="s">
        <v>19878</v>
      </c>
      <c r="G1367" s="420" t="s">
        <v>18032</v>
      </c>
      <c r="H1367" t="s">
        <v>54318</v>
      </c>
      <c r="I1367" t="s">
        <v>54317</v>
      </c>
      <c r="J1367" s="428" t="s">
        <v>39074</v>
      </c>
      <c r="K1367" s="47" t="s">
        <v>39676</v>
      </c>
      <c r="L1367" s="2" t="s">
        <v>42237</v>
      </c>
      <c r="M1367" s="2" t="s">
        <v>42236</v>
      </c>
      <c r="N1367" s="69" t="s">
        <v>57774</v>
      </c>
      <c r="O1367" s="2" t="s">
        <v>57750</v>
      </c>
      <c r="P1367" s="420"/>
      <c r="Q1367" s="420"/>
      <c r="R1367" s="420"/>
      <c r="S1367" s="420"/>
      <c r="T1367" s="420"/>
      <c r="U1367" s="420"/>
    </row>
    <row r="1368" spans="1:21">
      <c r="A1368" s="420" t="s">
        <v>18648</v>
      </c>
      <c r="B1368" s="420" t="s">
        <v>18649</v>
      </c>
      <c r="C1368" s="420" t="s">
        <v>20626</v>
      </c>
      <c r="D1368" s="420" t="s">
        <v>18650</v>
      </c>
      <c r="E1368" s="420" t="s">
        <v>31622</v>
      </c>
      <c r="F1368" s="420" t="s">
        <v>18651</v>
      </c>
      <c r="G1368" s="420" t="s">
        <v>18032</v>
      </c>
      <c r="H1368" t="s">
        <v>54319</v>
      </c>
      <c r="I1368" t="s">
        <v>54320</v>
      </c>
      <c r="J1368" s="428" t="s">
        <v>39075</v>
      </c>
      <c r="K1368" s="47" t="s">
        <v>39677</v>
      </c>
      <c r="L1368" s="2" t="s">
        <v>42238</v>
      </c>
      <c r="M1368" s="2" t="s">
        <v>42239</v>
      </c>
      <c r="N1368" s="69" t="s">
        <v>57775</v>
      </c>
      <c r="O1368" s="2" t="s">
        <v>57750</v>
      </c>
      <c r="P1368" s="420"/>
      <c r="Q1368" s="420"/>
      <c r="R1368" s="420"/>
      <c r="S1368" s="420"/>
      <c r="T1368" s="420"/>
      <c r="U1368" s="420"/>
    </row>
    <row r="1369" spans="1:21">
      <c r="A1369" s="420" t="s">
        <v>18652</v>
      </c>
      <c r="B1369" s="420" t="s">
        <v>18653</v>
      </c>
      <c r="C1369" s="420" t="s">
        <v>20626</v>
      </c>
      <c r="D1369" s="420" t="s">
        <v>23944</v>
      </c>
      <c r="E1369" s="420" t="s">
        <v>31622</v>
      </c>
      <c r="F1369" s="420" t="s">
        <v>18654</v>
      </c>
      <c r="G1369" s="420" t="s">
        <v>18032</v>
      </c>
      <c r="H1369" t="s">
        <v>54321</v>
      </c>
      <c r="I1369" t="s">
        <v>54320</v>
      </c>
      <c r="J1369" s="428" t="s">
        <v>39076</v>
      </c>
      <c r="K1369" s="47" t="s">
        <v>39677</v>
      </c>
      <c r="L1369" s="2" t="s">
        <v>42240</v>
      </c>
      <c r="M1369" s="2" t="s">
        <v>42239</v>
      </c>
      <c r="N1369" s="69" t="s">
        <v>57776</v>
      </c>
      <c r="O1369" s="2" t="s">
        <v>57750</v>
      </c>
      <c r="P1369" s="420"/>
      <c r="Q1369" s="420"/>
      <c r="R1369" s="420"/>
      <c r="S1369" s="420"/>
      <c r="T1369" s="420"/>
      <c r="U1369" s="420"/>
    </row>
    <row r="1370" spans="1:21">
      <c r="A1370" s="420" t="s">
        <v>18523</v>
      </c>
      <c r="B1370" s="420" t="s">
        <v>23892</v>
      </c>
      <c r="C1370" s="420" t="s">
        <v>20626</v>
      </c>
      <c r="D1370" s="420" t="s">
        <v>23893</v>
      </c>
      <c r="E1370" s="420" t="s">
        <v>31622</v>
      </c>
      <c r="F1370" s="420" t="s">
        <v>18524</v>
      </c>
      <c r="G1370" s="420" t="s">
        <v>18032</v>
      </c>
      <c r="H1370" t="s">
        <v>54322</v>
      </c>
      <c r="I1370" t="s">
        <v>54323</v>
      </c>
      <c r="J1370" s="428" t="s">
        <v>39077</v>
      </c>
      <c r="K1370" s="47" t="s">
        <v>39678</v>
      </c>
      <c r="L1370" s="2" t="s">
        <v>42241</v>
      </c>
      <c r="M1370" s="2" t="s">
        <v>42242</v>
      </c>
      <c r="N1370" s="69" t="s">
        <v>57777</v>
      </c>
      <c r="O1370" s="2" t="s">
        <v>57750</v>
      </c>
      <c r="P1370" s="420"/>
      <c r="Q1370" s="420"/>
      <c r="R1370" s="420"/>
      <c r="S1370" s="420"/>
      <c r="T1370" s="420"/>
      <c r="U1370" s="420"/>
    </row>
    <row r="1371" spans="1:21">
      <c r="A1371" s="420" t="s">
        <v>18525</v>
      </c>
      <c r="B1371" s="420" t="s">
        <v>18526</v>
      </c>
      <c r="C1371" s="420" t="s">
        <v>20626</v>
      </c>
      <c r="D1371" s="420" t="s">
        <v>23894</v>
      </c>
      <c r="E1371" s="420" t="s">
        <v>31622</v>
      </c>
      <c r="F1371" s="420" t="s">
        <v>18527</v>
      </c>
      <c r="G1371" s="420" t="s">
        <v>18032</v>
      </c>
      <c r="H1371" t="s">
        <v>54324</v>
      </c>
      <c r="I1371" t="s">
        <v>54323</v>
      </c>
      <c r="J1371" s="428" t="s">
        <v>39078</v>
      </c>
      <c r="K1371" s="47" t="s">
        <v>39678</v>
      </c>
      <c r="L1371" s="2" t="s">
        <v>42243</v>
      </c>
      <c r="M1371" s="2" t="s">
        <v>42242</v>
      </c>
      <c r="N1371" s="69" t="s">
        <v>57778</v>
      </c>
      <c r="O1371" s="2" t="s">
        <v>57750</v>
      </c>
      <c r="P1371" s="420"/>
      <c r="Q1371" s="420"/>
      <c r="R1371" s="420"/>
      <c r="S1371" s="420"/>
      <c r="T1371" s="420"/>
      <c r="U1371" s="420"/>
    </row>
    <row r="1372" spans="1:21">
      <c r="A1372" s="420" t="s">
        <v>17808</v>
      </c>
      <c r="B1372" s="420" t="s">
        <v>23637</v>
      </c>
      <c r="C1372" s="420" t="s">
        <v>20586</v>
      </c>
      <c r="D1372" s="420" t="s">
        <v>17809</v>
      </c>
      <c r="E1372" s="420" t="s">
        <v>31739</v>
      </c>
      <c r="F1372" s="420" t="s">
        <v>30080</v>
      </c>
      <c r="G1372" s="420" t="s">
        <v>31740</v>
      </c>
      <c r="H1372" t="s">
        <v>54325</v>
      </c>
      <c r="I1372" t="s">
        <v>54326</v>
      </c>
      <c r="J1372" s="428" t="s">
        <v>34672</v>
      </c>
      <c r="K1372" s="47" t="s">
        <v>39679</v>
      </c>
      <c r="L1372" s="2" t="s">
        <v>42244</v>
      </c>
      <c r="M1372" s="2" t="s">
        <v>42245</v>
      </c>
      <c r="N1372" s="69" t="s">
        <v>57779</v>
      </c>
      <c r="O1372" s="2" t="s">
        <v>57771</v>
      </c>
      <c r="P1372" s="420"/>
      <c r="Q1372" s="420"/>
      <c r="R1372" s="420"/>
      <c r="S1372" s="420"/>
      <c r="T1372" s="420"/>
      <c r="U1372" s="420"/>
    </row>
    <row r="1373" spans="1:21">
      <c r="A1373" s="420" t="s">
        <v>17810</v>
      </c>
      <c r="B1373" s="420" t="s">
        <v>17811</v>
      </c>
      <c r="C1373" s="420" t="s">
        <v>20586</v>
      </c>
      <c r="D1373" s="420" t="s">
        <v>17812</v>
      </c>
      <c r="E1373" s="420" t="s">
        <v>31739</v>
      </c>
      <c r="F1373" s="420" t="s">
        <v>30081</v>
      </c>
      <c r="G1373" s="420" t="s">
        <v>31740</v>
      </c>
      <c r="H1373" t="s">
        <v>54327</v>
      </c>
      <c r="I1373" t="s">
        <v>54326</v>
      </c>
      <c r="J1373" s="428" t="s">
        <v>34673</v>
      </c>
      <c r="K1373" s="47" t="s">
        <v>39679</v>
      </c>
      <c r="L1373" s="2" t="s">
        <v>42246</v>
      </c>
      <c r="M1373" s="2" t="s">
        <v>42245</v>
      </c>
      <c r="N1373" s="69" t="s">
        <v>57780</v>
      </c>
      <c r="O1373" s="2" t="s">
        <v>57771</v>
      </c>
      <c r="P1373" s="420"/>
      <c r="Q1373" s="420"/>
      <c r="R1373" s="420"/>
      <c r="S1373" s="420"/>
      <c r="T1373" s="420"/>
      <c r="U1373" s="420"/>
    </row>
    <row r="1374" spans="1:21">
      <c r="A1374" s="420" t="s">
        <v>18225</v>
      </c>
      <c r="B1374" s="420" t="s">
        <v>23791</v>
      </c>
      <c r="C1374" s="420" t="s">
        <v>20626</v>
      </c>
      <c r="D1374" s="420" t="s">
        <v>18226</v>
      </c>
      <c r="E1374" s="420" t="s">
        <v>31622</v>
      </c>
      <c r="F1374" s="420" t="s">
        <v>18227</v>
      </c>
      <c r="G1374" s="420" t="s">
        <v>18032</v>
      </c>
      <c r="H1374" t="s">
        <v>54328</v>
      </c>
      <c r="I1374" t="s">
        <v>54329</v>
      </c>
      <c r="J1374" s="428" t="s">
        <v>39079</v>
      </c>
      <c r="K1374" s="47" t="s">
        <v>39680</v>
      </c>
      <c r="L1374" s="2" t="s">
        <v>42247</v>
      </c>
      <c r="M1374" s="2" t="s">
        <v>42248</v>
      </c>
      <c r="N1374" s="69" t="s">
        <v>57781</v>
      </c>
      <c r="O1374" s="2" t="s">
        <v>57750</v>
      </c>
      <c r="P1374" s="420"/>
      <c r="Q1374" s="420"/>
      <c r="R1374" s="420"/>
      <c r="S1374" s="420"/>
      <c r="T1374" s="420"/>
      <c r="U1374" s="420"/>
    </row>
    <row r="1375" spans="1:21">
      <c r="A1375" s="420" t="s">
        <v>18228</v>
      </c>
      <c r="B1375" s="420" t="s">
        <v>23792</v>
      </c>
      <c r="C1375" s="420" t="s">
        <v>20626</v>
      </c>
      <c r="D1375" s="420" t="s">
        <v>18229</v>
      </c>
      <c r="E1375" s="420" t="s">
        <v>31622</v>
      </c>
      <c r="F1375" s="420" t="s">
        <v>18230</v>
      </c>
      <c r="G1375" s="420" t="s">
        <v>18032</v>
      </c>
      <c r="H1375" t="s">
        <v>54330</v>
      </c>
      <c r="I1375" t="s">
        <v>54329</v>
      </c>
      <c r="J1375" s="428" t="s">
        <v>39080</v>
      </c>
      <c r="K1375" s="47" t="s">
        <v>39680</v>
      </c>
      <c r="L1375" s="2" t="s">
        <v>42249</v>
      </c>
      <c r="M1375" s="2" t="s">
        <v>42248</v>
      </c>
      <c r="N1375" s="69" t="s">
        <v>57782</v>
      </c>
      <c r="O1375" s="2" t="s">
        <v>57750</v>
      </c>
      <c r="P1375" s="420"/>
      <c r="Q1375" s="420"/>
      <c r="R1375" s="420"/>
      <c r="S1375" s="420"/>
      <c r="T1375" s="420"/>
      <c r="U1375" s="420"/>
    </row>
    <row r="1376" spans="1:21">
      <c r="A1376" s="420" t="s">
        <v>19732</v>
      </c>
      <c r="B1376" s="427" t="s">
        <v>24853</v>
      </c>
      <c r="C1376" s="441" t="s">
        <v>39887</v>
      </c>
      <c r="D1376" s="441" t="s">
        <v>24854</v>
      </c>
      <c r="E1376" s="441" t="s">
        <v>31622</v>
      </c>
      <c r="F1376" s="441" t="s">
        <v>19733</v>
      </c>
      <c r="G1376" s="441" t="s">
        <v>18032</v>
      </c>
      <c r="H1376" t="s">
        <v>54331</v>
      </c>
      <c r="I1376" t="s">
        <v>54305</v>
      </c>
      <c r="J1376" s="442" t="s">
        <v>35004</v>
      </c>
      <c r="K1376" s="442" t="s">
        <v>35002</v>
      </c>
      <c r="L1376" s="2" t="s">
        <v>42250</v>
      </c>
      <c r="M1376" s="2" t="s">
        <v>42251</v>
      </c>
      <c r="N1376" s="69" t="s">
        <v>57783</v>
      </c>
      <c r="O1376" s="2" t="s">
        <v>57784</v>
      </c>
      <c r="P1376" s="420"/>
      <c r="Q1376" s="420"/>
      <c r="R1376" s="420"/>
      <c r="S1376" s="420"/>
      <c r="T1376" s="420"/>
      <c r="U1376" s="420"/>
    </row>
    <row r="1377" spans="1:21">
      <c r="A1377" s="420" t="s">
        <v>19734</v>
      </c>
      <c r="B1377" s="427" t="s">
        <v>24855</v>
      </c>
      <c r="C1377" s="441" t="s">
        <v>39887</v>
      </c>
      <c r="D1377" s="441" t="s">
        <v>24856</v>
      </c>
      <c r="E1377" s="441" t="s">
        <v>31622</v>
      </c>
      <c r="F1377" s="441" t="s">
        <v>19735</v>
      </c>
      <c r="G1377" s="441" t="s">
        <v>18032</v>
      </c>
      <c r="H1377" t="s">
        <v>54332</v>
      </c>
      <c r="I1377" t="s">
        <v>54305</v>
      </c>
      <c r="J1377" s="442" t="s">
        <v>35005</v>
      </c>
      <c r="K1377" s="442" t="s">
        <v>35002</v>
      </c>
      <c r="L1377" s="2" t="s">
        <v>42252</v>
      </c>
      <c r="M1377" s="2" t="s">
        <v>42251</v>
      </c>
      <c r="N1377" s="69" t="s">
        <v>57785</v>
      </c>
      <c r="O1377" s="2" t="s">
        <v>57784</v>
      </c>
      <c r="P1377" s="420"/>
      <c r="Q1377" s="420"/>
      <c r="R1377" s="420"/>
      <c r="S1377" s="420"/>
      <c r="T1377" s="420"/>
      <c r="U1377" s="420"/>
    </row>
    <row r="1378" spans="1:21">
      <c r="A1378" s="420" t="s">
        <v>18704</v>
      </c>
      <c r="B1378" s="420" t="s">
        <v>18705</v>
      </c>
      <c r="C1378" s="420" t="s">
        <v>20626</v>
      </c>
      <c r="D1378" s="420" t="s">
        <v>18706</v>
      </c>
      <c r="E1378" s="420" t="s">
        <v>31622</v>
      </c>
      <c r="F1378" s="420" t="s">
        <v>18707</v>
      </c>
      <c r="G1378" s="420" t="s">
        <v>18032</v>
      </c>
      <c r="H1378" t="s">
        <v>54333</v>
      </c>
      <c r="I1378" t="s">
        <v>54334</v>
      </c>
      <c r="J1378" s="428" t="s">
        <v>39081</v>
      </c>
      <c r="K1378" s="47" t="s">
        <v>39681</v>
      </c>
      <c r="L1378" s="2" t="s">
        <v>42253</v>
      </c>
      <c r="M1378" s="2" t="s">
        <v>42254</v>
      </c>
      <c r="N1378" s="69" t="s">
        <v>57786</v>
      </c>
      <c r="O1378" s="2" t="s">
        <v>57750</v>
      </c>
      <c r="P1378" s="420"/>
      <c r="Q1378" s="420"/>
      <c r="R1378" s="420"/>
      <c r="S1378" s="420"/>
      <c r="T1378" s="420"/>
      <c r="U1378" s="420"/>
    </row>
    <row r="1379" spans="1:21">
      <c r="A1379" s="420" t="s">
        <v>18708</v>
      </c>
      <c r="B1379" s="420" t="s">
        <v>23958</v>
      </c>
      <c r="C1379" s="420" t="s">
        <v>20626</v>
      </c>
      <c r="D1379" s="420" t="s">
        <v>23959</v>
      </c>
      <c r="E1379" s="420" t="s">
        <v>31622</v>
      </c>
      <c r="F1379" s="420" t="s">
        <v>18709</v>
      </c>
      <c r="G1379" s="420" t="s">
        <v>18032</v>
      </c>
      <c r="H1379" t="s">
        <v>54335</v>
      </c>
      <c r="I1379" t="s">
        <v>54334</v>
      </c>
      <c r="J1379" s="428" t="s">
        <v>39082</v>
      </c>
      <c r="K1379" s="47" t="s">
        <v>39681</v>
      </c>
      <c r="L1379" s="2" t="s">
        <v>42255</v>
      </c>
      <c r="M1379" s="2" t="s">
        <v>42254</v>
      </c>
      <c r="N1379" s="69" t="s">
        <v>57787</v>
      </c>
      <c r="O1379" s="2" t="s">
        <v>57750</v>
      </c>
      <c r="P1379" s="420"/>
      <c r="Q1379" s="420"/>
      <c r="R1379" s="420"/>
      <c r="S1379" s="420"/>
      <c r="T1379" s="420"/>
      <c r="U1379" s="420"/>
    </row>
    <row r="1380" spans="1:21">
      <c r="A1380" s="420" t="s">
        <v>18587</v>
      </c>
      <c r="B1380" s="420" t="s">
        <v>23921</v>
      </c>
      <c r="C1380" s="420" t="s">
        <v>20626</v>
      </c>
      <c r="D1380" s="420" t="s">
        <v>18588</v>
      </c>
      <c r="E1380" s="420" t="s">
        <v>31622</v>
      </c>
      <c r="F1380" s="420" t="s">
        <v>18589</v>
      </c>
      <c r="G1380" s="420" t="s">
        <v>18032</v>
      </c>
      <c r="H1380" t="s">
        <v>54336</v>
      </c>
      <c r="I1380" t="s">
        <v>54337</v>
      </c>
      <c r="J1380" s="428" t="s">
        <v>39083</v>
      </c>
      <c r="K1380" s="47" t="s">
        <v>39682</v>
      </c>
      <c r="L1380" s="2" t="s">
        <v>42256</v>
      </c>
      <c r="M1380" s="2" t="s">
        <v>42257</v>
      </c>
      <c r="N1380" s="69" t="s">
        <v>57788</v>
      </c>
      <c r="O1380" s="2" t="s">
        <v>57750</v>
      </c>
      <c r="P1380" s="420"/>
      <c r="Q1380" s="420"/>
      <c r="R1380" s="420"/>
      <c r="S1380" s="420"/>
      <c r="T1380" s="420"/>
      <c r="U1380" s="420"/>
    </row>
    <row r="1381" spans="1:21">
      <c r="A1381" s="420" t="s">
        <v>18590</v>
      </c>
      <c r="B1381" s="420" t="s">
        <v>18591</v>
      </c>
      <c r="C1381" s="420" t="s">
        <v>20626</v>
      </c>
      <c r="D1381" s="420" t="s">
        <v>18592</v>
      </c>
      <c r="E1381" s="420" t="s">
        <v>31622</v>
      </c>
      <c r="F1381" s="420" t="s">
        <v>18593</v>
      </c>
      <c r="G1381" s="420" t="s">
        <v>18032</v>
      </c>
      <c r="H1381" t="s">
        <v>54338</v>
      </c>
      <c r="I1381" t="s">
        <v>54337</v>
      </c>
      <c r="J1381" s="428" t="s">
        <v>39084</v>
      </c>
      <c r="K1381" s="47" t="s">
        <v>39682</v>
      </c>
      <c r="L1381" s="2" t="s">
        <v>42258</v>
      </c>
      <c r="M1381" s="2" t="s">
        <v>42257</v>
      </c>
      <c r="N1381" s="69" t="s">
        <v>57789</v>
      </c>
      <c r="O1381" s="2" t="s">
        <v>57750</v>
      </c>
      <c r="P1381" s="420"/>
      <c r="Q1381" s="420"/>
      <c r="R1381" s="420"/>
      <c r="S1381" s="420"/>
      <c r="T1381" s="420"/>
      <c r="U1381" s="420"/>
    </row>
    <row r="1382" spans="1:21">
      <c r="A1382" s="420" t="s">
        <v>17693</v>
      </c>
      <c r="B1382" s="420" t="s">
        <v>23582</v>
      </c>
      <c r="C1382" s="420" t="s">
        <v>23248</v>
      </c>
      <c r="D1382" s="420" t="s">
        <v>23249</v>
      </c>
      <c r="E1382" s="420" t="s">
        <v>23242</v>
      </c>
      <c r="F1382" s="420" t="s">
        <v>30012</v>
      </c>
      <c r="G1382" s="420" t="s">
        <v>17687</v>
      </c>
      <c r="H1382" t="s">
        <v>54339</v>
      </c>
      <c r="I1382" t="s">
        <v>54340</v>
      </c>
      <c r="J1382" s="428" t="s">
        <v>34642</v>
      </c>
      <c r="K1382" s="47" t="s">
        <v>39569</v>
      </c>
      <c r="L1382" s="2" t="s">
        <v>42259</v>
      </c>
      <c r="M1382" s="2" t="s">
        <v>42260</v>
      </c>
      <c r="N1382" s="69" t="s">
        <v>57790</v>
      </c>
      <c r="O1382" s="2" t="s">
        <v>57791</v>
      </c>
      <c r="P1382" s="420"/>
      <c r="Q1382" s="420"/>
      <c r="R1382" s="420"/>
      <c r="S1382" s="420"/>
      <c r="T1382" s="420"/>
      <c r="U1382" s="420"/>
    </row>
    <row r="1383" spans="1:21">
      <c r="A1383" s="420" t="s">
        <v>17694</v>
      </c>
      <c r="B1383" s="420" t="s">
        <v>23583</v>
      </c>
      <c r="C1383" s="420" t="s">
        <v>23250</v>
      </c>
      <c r="D1383" s="420" t="s">
        <v>23251</v>
      </c>
      <c r="E1383" s="420" t="s">
        <v>23242</v>
      </c>
      <c r="F1383" s="420" t="s">
        <v>30013</v>
      </c>
      <c r="G1383" s="420" t="s">
        <v>17687</v>
      </c>
      <c r="H1383" t="s">
        <v>54341</v>
      </c>
      <c r="I1383" t="s">
        <v>54340</v>
      </c>
      <c r="J1383" s="428" t="s">
        <v>34643</v>
      </c>
      <c r="K1383" s="47" t="s">
        <v>39569</v>
      </c>
      <c r="L1383" s="2" t="s">
        <v>42261</v>
      </c>
      <c r="M1383" s="2" t="s">
        <v>42260</v>
      </c>
      <c r="N1383" s="69" t="s">
        <v>57792</v>
      </c>
      <c r="O1383" s="2" t="s">
        <v>57793</v>
      </c>
      <c r="P1383" s="420"/>
      <c r="Q1383" s="420"/>
      <c r="R1383" s="420"/>
      <c r="S1383" s="420"/>
      <c r="T1383" s="420"/>
      <c r="U1383" s="420"/>
    </row>
    <row r="1384" spans="1:21">
      <c r="A1384" s="420" t="s">
        <v>20020</v>
      </c>
      <c r="B1384" s="420" t="s">
        <v>25088</v>
      </c>
      <c r="C1384" s="420" t="s">
        <v>20626</v>
      </c>
      <c r="D1384" s="420" t="s">
        <v>25089</v>
      </c>
      <c r="E1384" s="420" t="s">
        <v>31622</v>
      </c>
      <c r="F1384" s="420" t="s">
        <v>20021</v>
      </c>
      <c r="G1384" s="420" t="s">
        <v>18032</v>
      </c>
      <c r="H1384" t="s">
        <v>54342</v>
      </c>
      <c r="I1384" t="s">
        <v>54293</v>
      </c>
      <c r="J1384" s="428" t="s">
        <v>39085</v>
      </c>
      <c r="K1384" s="47" t="s">
        <v>39669</v>
      </c>
      <c r="L1384" s="2" t="s">
        <v>42262</v>
      </c>
      <c r="M1384" s="2" t="s">
        <v>42212</v>
      </c>
      <c r="N1384" s="69" t="s">
        <v>57794</v>
      </c>
      <c r="O1384" s="2" t="s">
        <v>57750</v>
      </c>
      <c r="P1384" s="420"/>
      <c r="Q1384" s="420"/>
      <c r="R1384" s="420"/>
      <c r="S1384" s="420"/>
      <c r="T1384" s="420"/>
      <c r="U1384" s="420"/>
    </row>
    <row r="1385" spans="1:21">
      <c r="A1385" s="420" t="s">
        <v>20022</v>
      </c>
      <c r="B1385" s="420" t="s">
        <v>25090</v>
      </c>
      <c r="C1385" s="420" t="s">
        <v>20626</v>
      </c>
      <c r="D1385" s="420" t="s">
        <v>20023</v>
      </c>
      <c r="E1385" s="420" t="s">
        <v>31622</v>
      </c>
      <c r="F1385" s="420" t="s">
        <v>20024</v>
      </c>
      <c r="G1385" s="420" t="s">
        <v>18032</v>
      </c>
      <c r="H1385" t="s">
        <v>54343</v>
      </c>
      <c r="I1385" t="s">
        <v>54293</v>
      </c>
      <c r="J1385" s="428" t="s">
        <v>39086</v>
      </c>
      <c r="K1385" s="47" t="s">
        <v>39669</v>
      </c>
      <c r="L1385" s="2" t="s">
        <v>42263</v>
      </c>
      <c r="M1385" s="2" t="s">
        <v>42212</v>
      </c>
      <c r="N1385" s="69" t="s">
        <v>57795</v>
      </c>
      <c r="O1385" s="2" t="s">
        <v>57750</v>
      </c>
      <c r="P1385" s="420"/>
      <c r="Q1385" s="420"/>
      <c r="R1385" s="420"/>
      <c r="S1385" s="420"/>
      <c r="T1385" s="420"/>
      <c r="U1385" s="420"/>
    </row>
    <row r="1386" spans="1:21">
      <c r="A1386" s="420" t="s">
        <v>18104</v>
      </c>
      <c r="B1386" s="420" t="s">
        <v>23754</v>
      </c>
      <c r="C1386" s="420" t="s">
        <v>20626</v>
      </c>
      <c r="D1386" s="420" t="s">
        <v>18105</v>
      </c>
      <c r="E1386" s="420" t="s">
        <v>31622</v>
      </c>
      <c r="F1386" s="420" t="s">
        <v>18106</v>
      </c>
      <c r="G1386" s="420" t="s">
        <v>18032</v>
      </c>
      <c r="H1386" t="s">
        <v>54344</v>
      </c>
      <c r="I1386" t="s">
        <v>54345</v>
      </c>
      <c r="J1386" s="428" t="s">
        <v>34730</v>
      </c>
      <c r="K1386" s="47" t="s">
        <v>39683</v>
      </c>
      <c r="L1386" s="2" t="s">
        <v>42264</v>
      </c>
      <c r="M1386" s="2" t="s">
        <v>42265</v>
      </c>
      <c r="N1386" s="69" t="s">
        <v>57796</v>
      </c>
      <c r="O1386" s="2" t="s">
        <v>57750</v>
      </c>
      <c r="P1386" s="420"/>
      <c r="Q1386" s="420"/>
      <c r="R1386" s="420"/>
      <c r="S1386" s="420"/>
      <c r="T1386" s="420"/>
      <c r="U1386" s="420"/>
    </row>
    <row r="1387" spans="1:21">
      <c r="A1387" s="420" t="s">
        <v>18107</v>
      </c>
      <c r="B1387" s="420" t="s">
        <v>23755</v>
      </c>
      <c r="C1387" s="420" t="s">
        <v>20626</v>
      </c>
      <c r="D1387" s="420" t="s">
        <v>18108</v>
      </c>
      <c r="E1387" s="420" t="s">
        <v>31622</v>
      </c>
      <c r="F1387" s="420" t="s">
        <v>18109</v>
      </c>
      <c r="G1387" s="420" t="s">
        <v>18032</v>
      </c>
      <c r="H1387" t="s">
        <v>54346</v>
      </c>
      <c r="I1387" t="s">
        <v>54345</v>
      </c>
      <c r="J1387" s="428" t="s">
        <v>34731</v>
      </c>
      <c r="K1387" s="47" t="s">
        <v>39683</v>
      </c>
      <c r="L1387" s="2" t="s">
        <v>42266</v>
      </c>
      <c r="M1387" s="2" t="s">
        <v>42265</v>
      </c>
      <c r="N1387" s="69" t="s">
        <v>57797</v>
      </c>
      <c r="O1387" s="2" t="s">
        <v>57750</v>
      </c>
      <c r="P1387" s="420"/>
      <c r="Q1387" s="420"/>
      <c r="R1387" s="420"/>
      <c r="S1387" s="420"/>
      <c r="T1387" s="420"/>
      <c r="U1387" s="420"/>
    </row>
    <row r="1388" spans="1:21">
      <c r="A1388" s="420" t="s">
        <v>19946</v>
      </c>
      <c r="B1388" s="420" t="s">
        <v>25030</v>
      </c>
      <c r="C1388" s="420" t="s">
        <v>20626</v>
      </c>
      <c r="D1388" s="420" t="s">
        <v>25031</v>
      </c>
      <c r="E1388" s="420" t="s">
        <v>31622</v>
      </c>
      <c r="F1388" s="420" t="s">
        <v>19947</v>
      </c>
      <c r="G1388" s="420" t="s">
        <v>18032</v>
      </c>
      <c r="H1388" t="s">
        <v>54347</v>
      </c>
      <c r="I1388" t="s">
        <v>54293</v>
      </c>
      <c r="J1388" s="428" t="s">
        <v>39087</v>
      </c>
      <c r="K1388" s="47" t="s">
        <v>39669</v>
      </c>
      <c r="L1388" s="2" t="s">
        <v>42267</v>
      </c>
      <c r="M1388" s="2" t="s">
        <v>42212</v>
      </c>
      <c r="N1388" s="69" t="s">
        <v>57798</v>
      </c>
      <c r="O1388" s="2" t="s">
        <v>57750</v>
      </c>
      <c r="P1388" s="420"/>
      <c r="Q1388" s="420"/>
      <c r="R1388" s="420"/>
      <c r="S1388" s="420"/>
      <c r="T1388" s="420"/>
      <c r="U1388" s="420"/>
    </row>
    <row r="1389" spans="1:21">
      <c r="A1389" s="420" t="s">
        <v>19948</v>
      </c>
      <c r="B1389" s="420" t="s">
        <v>25032</v>
      </c>
      <c r="C1389" s="420" t="s">
        <v>20626</v>
      </c>
      <c r="D1389" s="420" t="s">
        <v>19949</v>
      </c>
      <c r="E1389" s="420" t="s">
        <v>31622</v>
      </c>
      <c r="F1389" s="420" t="s">
        <v>19950</v>
      </c>
      <c r="G1389" s="420" t="s">
        <v>18032</v>
      </c>
      <c r="H1389" t="s">
        <v>54348</v>
      </c>
      <c r="I1389" t="s">
        <v>54293</v>
      </c>
      <c r="J1389" s="428" t="s">
        <v>39088</v>
      </c>
      <c r="K1389" s="47" t="s">
        <v>39669</v>
      </c>
      <c r="L1389" s="2" t="s">
        <v>42268</v>
      </c>
      <c r="M1389" s="2" t="s">
        <v>42212</v>
      </c>
      <c r="N1389" s="69" t="s">
        <v>57799</v>
      </c>
      <c r="O1389" s="2" t="s">
        <v>57750</v>
      </c>
      <c r="P1389" s="420"/>
      <c r="Q1389" s="420"/>
      <c r="R1389" s="420"/>
      <c r="S1389" s="420"/>
      <c r="T1389" s="420"/>
      <c r="U1389" s="420"/>
    </row>
    <row r="1390" spans="1:21">
      <c r="A1390" s="420" t="s">
        <v>18029</v>
      </c>
      <c r="B1390" s="420" t="s">
        <v>23732</v>
      </c>
      <c r="C1390" s="420" t="s">
        <v>20626</v>
      </c>
      <c r="D1390" s="420" t="s">
        <v>18030</v>
      </c>
      <c r="E1390" s="420" t="s">
        <v>31622</v>
      </c>
      <c r="F1390" s="420" t="s">
        <v>18031</v>
      </c>
      <c r="G1390" s="420" t="s">
        <v>18032</v>
      </c>
      <c r="H1390" t="s">
        <v>54349</v>
      </c>
      <c r="I1390" t="s">
        <v>54350</v>
      </c>
      <c r="J1390" s="428" t="s">
        <v>34713</v>
      </c>
      <c r="K1390" s="47" t="s">
        <v>39684</v>
      </c>
      <c r="L1390" s="2" t="s">
        <v>42269</v>
      </c>
      <c r="M1390" s="2" t="s">
        <v>42270</v>
      </c>
      <c r="N1390" s="69" t="s">
        <v>57800</v>
      </c>
      <c r="O1390" s="2" t="s">
        <v>57750</v>
      </c>
      <c r="P1390" s="420"/>
      <c r="Q1390" s="420"/>
      <c r="R1390" s="420"/>
      <c r="S1390" s="420"/>
      <c r="T1390" s="420"/>
      <c r="U1390" s="420"/>
    </row>
    <row r="1391" spans="1:21">
      <c r="A1391" s="420" t="s">
        <v>18033</v>
      </c>
      <c r="B1391" s="420" t="s">
        <v>23733</v>
      </c>
      <c r="C1391" s="420" t="s">
        <v>20626</v>
      </c>
      <c r="D1391" s="420" t="s">
        <v>18034</v>
      </c>
      <c r="E1391" s="420" t="s">
        <v>31622</v>
      </c>
      <c r="F1391" s="420" t="s">
        <v>18035</v>
      </c>
      <c r="G1391" s="420" t="s">
        <v>18032</v>
      </c>
      <c r="H1391" t="s">
        <v>54351</v>
      </c>
      <c r="I1391" t="s">
        <v>54350</v>
      </c>
      <c r="J1391" s="428" t="s">
        <v>34714</v>
      </c>
      <c r="K1391" s="47" t="s">
        <v>39684</v>
      </c>
      <c r="L1391" s="2" t="s">
        <v>42271</v>
      </c>
      <c r="M1391" s="2" t="s">
        <v>42270</v>
      </c>
      <c r="N1391" s="69" t="s">
        <v>57801</v>
      </c>
      <c r="O1391" s="2" t="s">
        <v>57750</v>
      </c>
      <c r="P1391" s="420"/>
      <c r="Q1391" s="420"/>
      <c r="R1391" s="420"/>
      <c r="S1391" s="420"/>
      <c r="T1391" s="420"/>
      <c r="U1391" s="420"/>
    </row>
    <row r="1392" spans="1:21">
      <c r="A1392" s="420" t="s">
        <v>18284</v>
      </c>
      <c r="B1392" s="420" t="s">
        <v>23805</v>
      </c>
      <c r="C1392" s="420" t="s">
        <v>20626</v>
      </c>
      <c r="D1392" s="420" t="s">
        <v>18285</v>
      </c>
      <c r="E1392" s="420" t="s">
        <v>31622</v>
      </c>
      <c r="F1392" s="420" t="s">
        <v>18286</v>
      </c>
      <c r="G1392" s="420" t="s">
        <v>18032</v>
      </c>
      <c r="H1392" t="s">
        <v>54352</v>
      </c>
      <c r="I1392" t="s">
        <v>54350</v>
      </c>
      <c r="J1392" s="428" t="s">
        <v>39089</v>
      </c>
      <c r="K1392" s="47" t="s">
        <v>39685</v>
      </c>
      <c r="L1392" s="2" t="s">
        <v>42272</v>
      </c>
      <c r="M1392" s="2" t="s">
        <v>42273</v>
      </c>
      <c r="N1392" s="69" t="s">
        <v>57802</v>
      </c>
      <c r="O1392" s="2" t="s">
        <v>57750</v>
      </c>
      <c r="P1392" s="420"/>
      <c r="Q1392" s="420"/>
      <c r="R1392" s="420"/>
      <c r="S1392" s="420"/>
      <c r="T1392" s="420"/>
      <c r="U1392" s="420"/>
    </row>
    <row r="1393" spans="1:23">
      <c r="A1393" s="420" t="s">
        <v>18287</v>
      </c>
      <c r="B1393" s="420" t="s">
        <v>23806</v>
      </c>
      <c r="C1393" s="420" t="s">
        <v>20626</v>
      </c>
      <c r="D1393" s="420" t="s">
        <v>18288</v>
      </c>
      <c r="E1393" s="420" t="s">
        <v>31622</v>
      </c>
      <c r="F1393" s="420" t="s">
        <v>18289</v>
      </c>
      <c r="G1393" s="420" t="s">
        <v>18032</v>
      </c>
      <c r="H1393" t="s">
        <v>54353</v>
      </c>
      <c r="I1393" t="s">
        <v>54350</v>
      </c>
      <c r="J1393" s="428" t="s">
        <v>39090</v>
      </c>
      <c r="K1393" s="47" t="s">
        <v>39685</v>
      </c>
      <c r="L1393" s="2" t="s">
        <v>42274</v>
      </c>
      <c r="M1393" s="2" t="s">
        <v>42273</v>
      </c>
      <c r="N1393" s="69" t="s">
        <v>57803</v>
      </c>
      <c r="O1393" s="2" t="s">
        <v>57750</v>
      </c>
      <c r="P1393" s="420"/>
      <c r="Q1393" s="420"/>
      <c r="R1393" s="420"/>
      <c r="S1393" s="420"/>
      <c r="T1393" s="420"/>
      <c r="U1393" s="420"/>
    </row>
    <row r="1394" spans="1:23">
      <c r="A1394" s="420" t="s">
        <v>19813</v>
      </c>
      <c r="B1394" s="420" t="s">
        <v>24931</v>
      </c>
      <c r="C1394" s="420" t="s">
        <v>20626</v>
      </c>
      <c r="D1394" s="420" t="s">
        <v>24932</v>
      </c>
      <c r="E1394" s="420" t="s">
        <v>31622</v>
      </c>
      <c r="F1394" s="420" t="s">
        <v>19814</v>
      </c>
      <c r="G1394" s="420" t="s">
        <v>18032</v>
      </c>
      <c r="H1394" t="s">
        <v>54354</v>
      </c>
      <c r="I1394" t="s">
        <v>54293</v>
      </c>
      <c r="J1394" s="428" t="s">
        <v>39091</v>
      </c>
      <c r="K1394" s="47" t="s">
        <v>39686</v>
      </c>
      <c r="L1394" s="2" t="s">
        <v>42275</v>
      </c>
      <c r="M1394" s="2" t="s">
        <v>42212</v>
      </c>
      <c r="N1394" s="69" t="s">
        <v>57804</v>
      </c>
      <c r="O1394" s="2" t="s">
        <v>57750</v>
      </c>
      <c r="P1394" s="420"/>
      <c r="Q1394" s="420"/>
      <c r="R1394" s="420"/>
      <c r="S1394" s="420"/>
      <c r="T1394" s="420"/>
      <c r="U1394" s="420"/>
    </row>
    <row r="1395" spans="1:23">
      <c r="A1395" s="420" t="s">
        <v>19815</v>
      </c>
      <c r="B1395" s="420" t="s">
        <v>24933</v>
      </c>
      <c r="C1395" s="420" t="s">
        <v>20626</v>
      </c>
      <c r="D1395" s="420" t="s">
        <v>19816</v>
      </c>
      <c r="E1395" s="420" t="s">
        <v>31622</v>
      </c>
      <c r="F1395" s="420" t="s">
        <v>19817</v>
      </c>
      <c r="G1395" s="420" t="s">
        <v>18032</v>
      </c>
      <c r="H1395" t="s">
        <v>54355</v>
      </c>
      <c r="I1395" t="s">
        <v>54293</v>
      </c>
      <c r="J1395" s="428" t="s">
        <v>39092</v>
      </c>
      <c r="K1395" s="47" t="s">
        <v>39686</v>
      </c>
      <c r="L1395" s="2" t="s">
        <v>42276</v>
      </c>
      <c r="M1395" s="2" t="s">
        <v>42212</v>
      </c>
      <c r="N1395" s="69" t="s">
        <v>57805</v>
      </c>
      <c r="O1395" s="2" t="s">
        <v>57750</v>
      </c>
      <c r="P1395" s="420"/>
      <c r="Q1395" s="420"/>
      <c r="R1395" s="420"/>
      <c r="S1395" s="420"/>
      <c r="T1395" s="420"/>
      <c r="U1395" s="420"/>
    </row>
    <row r="1396" spans="1:23">
      <c r="A1396" s="420" t="s">
        <v>18676</v>
      </c>
      <c r="B1396" s="420" t="s">
        <v>18677</v>
      </c>
      <c r="C1396" s="420" t="s">
        <v>20626</v>
      </c>
      <c r="D1396" s="420" t="s">
        <v>18678</v>
      </c>
      <c r="E1396" s="420" t="s">
        <v>31622</v>
      </c>
      <c r="F1396" s="420" t="s">
        <v>18679</v>
      </c>
      <c r="G1396" s="420" t="s">
        <v>18032</v>
      </c>
      <c r="H1396" t="s">
        <v>54356</v>
      </c>
      <c r="I1396" t="s">
        <v>54357</v>
      </c>
      <c r="J1396" s="428" t="s">
        <v>39093</v>
      </c>
      <c r="K1396" s="47" t="s">
        <v>39687</v>
      </c>
      <c r="L1396" s="2" t="s">
        <v>42277</v>
      </c>
      <c r="M1396" s="2" t="s">
        <v>42278</v>
      </c>
      <c r="N1396" s="69" t="s">
        <v>57806</v>
      </c>
      <c r="O1396" s="2" t="s">
        <v>57750</v>
      </c>
      <c r="P1396" s="420"/>
      <c r="Q1396" s="420"/>
      <c r="R1396" s="420"/>
      <c r="S1396" s="420"/>
      <c r="T1396" s="420"/>
      <c r="U1396" s="420"/>
    </row>
    <row r="1397" spans="1:23">
      <c r="A1397" s="420" t="s">
        <v>18680</v>
      </c>
      <c r="B1397" s="420" t="s">
        <v>23951</v>
      </c>
      <c r="C1397" s="420" t="s">
        <v>20626</v>
      </c>
      <c r="D1397" s="420" t="s">
        <v>18681</v>
      </c>
      <c r="E1397" s="420" t="s">
        <v>31622</v>
      </c>
      <c r="F1397" s="420" t="s">
        <v>18682</v>
      </c>
      <c r="G1397" s="420" t="s">
        <v>18032</v>
      </c>
      <c r="H1397" t="s">
        <v>54358</v>
      </c>
      <c r="I1397" t="s">
        <v>54357</v>
      </c>
      <c r="J1397" s="428" t="s">
        <v>39094</v>
      </c>
      <c r="K1397" s="47" t="s">
        <v>39687</v>
      </c>
      <c r="L1397" s="2" t="s">
        <v>42279</v>
      </c>
      <c r="M1397" s="2" t="s">
        <v>42278</v>
      </c>
      <c r="N1397" s="69" t="s">
        <v>57807</v>
      </c>
      <c r="O1397" s="2" t="s">
        <v>57750</v>
      </c>
      <c r="P1397" s="420"/>
      <c r="Q1397" s="420"/>
      <c r="R1397" s="420"/>
      <c r="S1397" s="420"/>
      <c r="T1397" s="420"/>
      <c r="U1397" s="420"/>
    </row>
    <row r="1398" spans="1:23">
      <c r="A1398" s="420" t="s">
        <v>18560</v>
      </c>
      <c r="B1398" s="420" t="s">
        <v>23915</v>
      </c>
      <c r="C1398" s="420" t="s">
        <v>20626</v>
      </c>
      <c r="D1398" s="420" t="s">
        <v>18561</v>
      </c>
      <c r="E1398" s="420" t="s">
        <v>31622</v>
      </c>
      <c r="F1398" s="420" t="s">
        <v>18562</v>
      </c>
      <c r="G1398" s="420" t="s">
        <v>18032</v>
      </c>
      <c r="H1398" t="s">
        <v>54359</v>
      </c>
      <c r="I1398" t="s">
        <v>54360</v>
      </c>
      <c r="J1398" s="428" t="s">
        <v>39095</v>
      </c>
      <c r="K1398" s="47" t="s">
        <v>39688</v>
      </c>
      <c r="L1398" s="2" t="s">
        <v>42280</v>
      </c>
      <c r="M1398" s="2" t="s">
        <v>42281</v>
      </c>
      <c r="N1398" s="69" t="s">
        <v>57808</v>
      </c>
      <c r="O1398" s="2" t="s">
        <v>57750</v>
      </c>
      <c r="P1398" s="420"/>
      <c r="Q1398" s="420"/>
      <c r="R1398" s="420"/>
      <c r="S1398" s="420"/>
      <c r="T1398" s="420"/>
      <c r="U1398" s="420"/>
    </row>
    <row r="1399" spans="1:23">
      <c r="A1399" s="420" t="s">
        <v>18563</v>
      </c>
      <c r="B1399" s="420" t="s">
        <v>18564</v>
      </c>
      <c r="C1399" s="420" t="s">
        <v>20626</v>
      </c>
      <c r="D1399" s="420" t="s">
        <v>18565</v>
      </c>
      <c r="E1399" s="420" t="s">
        <v>31622</v>
      </c>
      <c r="F1399" s="420" t="s">
        <v>18566</v>
      </c>
      <c r="G1399" s="420" t="s">
        <v>18032</v>
      </c>
      <c r="H1399" t="s">
        <v>54361</v>
      </c>
      <c r="I1399" t="s">
        <v>54360</v>
      </c>
      <c r="J1399" s="428" t="s">
        <v>39096</v>
      </c>
      <c r="K1399" s="47" t="s">
        <v>39688</v>
      </c>
      <c r="L1399" s="2" t="s">
        <v>42282</v>
      </c>
      <c r="M1399" s="2" t="s">
        <v>42281</v>
      </c>
      <c r="N1399" s="69" t="s">
        <v>57809</v>
      </c>
      <c r="O1399" s="2" t="s">
        <v>57750</v>
      </c>
      <c r="P1399" s="420"/>
      <c r="Q1399" s="420"/>
      <c r="R1399" s="420"/>
      <c r="S1399" s="420"/>
      <c r="T1399" s="420"/>
      <c r="U1399" s="420"/>
    </row>
    <row r="1400" spans="1:23">
      <c r="A1400" s="420" t="s">
        <v>17737</v>
      </c>
      <c r="B1400" s="420" t="s">
        <v>23608</v>
      </c>
      <c r="C1400" s="420" t="s">
        <v>20572</v>
      </c>
      <c r="D1400" s="420" t="s">
        <v>17738</v>
      </c>
      <c r="E1400" s="420" t="s">
        <v>31622</v>
      </c>
      <c r="F1400" s="420" t="s">
        <v>30042</v>
      </c>
      <c r="G1400" s="420" t="s">
        <v>31736</v>
      </c>
      <c r="H1400" t="s">
        <v>54362</v>
      </c>
      <c r="I1400" t="s">
        <v>54363</v>
      </c>
      <c r="J1400" s="428" t="s">
        <v>34652</v>
      </c>
      <c r="K1400" s="47" t="s">
        <v>39689</v>
      </c>
      <c r="L1400" s="2" t="s">
        <v>42283</v>
      </c>
      <c r="M1400" s="2" t="s">
        <v>42284</v>
      </c>
      <c r="N1400" s="69" t="s">
        <v>57810</v>
      </c>
      <c r="O1400" s="2" t="s">
        <v>57811</v>
      </c>
      <c r="P1400" s="420"/>
      <c r="Q1400" s="420"/>
      <c r="R1400" s="420"/>
      <c r="S1400" s="420"/>
      <c r="T1400" s="420"/>
      <c r="U1400" s="420"/>
    </row>
    <row r="1401" spans="1:23">
      <c r="A1401" s="420" t="s">
        <v>17739</v>
      </c>
      <c r="B1401" s="420" t="s">
        <v>23609</v>
      </c>
      <c r="C1401" s="420" t="s">
        <v>20572</v>
      </c>
      <c r="D1401" s="420" t="s">
        <v>17740</v>
      </c>
      <c r="E1401" s="420" t="s">
        <v>31622</v>
      </c>
      <c r="F1401" s="420" t="s">
        <v>30043</v>
      </c>
      <c r="G1401" s="420" t="s">
        <v>31736</v>
      </c>
      <c r="H1401" t="s">
        <v>54364</v>
      </c>
      <c r="I1401" t="s">
        <v>54363</v>
      </c>
      <c r="J1401" s="428" t="s">
        <v>34653</v>
      </c>
      <c r="K1401" s="47" t="s">
        <v>39689</v>
      </c>
      <c r="L1401" s="2" t="s">
        <v>42285</v>
      </c>
      <c r="M1401" s="2" t="s">
        <v>42284</v>
      </c>
      <c r="N1401" s="69" t="s">
        <v>57812</v>
      </c>
      <c r="O1401" s="2" t="s">
        <v>57811</v>
      </c>
      <c r="P1401" s="420"/>
      <c r="Q1401" s="420"/>
      <c r="R1401" s="420"/>
      <c r="S1401" s="420"/>
      <c r="T1401" s="420"/>
      <c r="U1401" s="420"/>
    </row>
    <row r="1402" spans="1:23">
      <c r="A1402" s="420" t="s">
        <v>18392</v>
      </c>
      <c r="B1402" s="420" t="s">
        <v>23829</v>
      </c>
      <c r="C1402" s="420" t="s">
        <v>20626</v>
      </c>
      <c r="D1402" s="420" t="s">
        <v>18393</v>
      </c>
      <c r="E1402" s="420" t="s">
        <v>31622</v>
      </c>
      <c r="F1402" s="420" t="s">
        <v>18394</v>
      </c>
      <c r="G1402" s="420" t="s">
        <v>18032</v>
      </c>
      <c r="H1402" t="s">
        <v>54365</v>
      </c>
      <c r="I1402" t="s">
        <v>54363</v>
      </c>
      <c r="J1402" s="428" t="s">
        <v>34767</v>
      </c>
      <c r="K1402" s="47" t="s">
        <v>39690</v>
      </c>
      <c r="L1402" s="2" t="s">
        <v>42286</v>
      </c>
      <c r="M1402" s="2" t="s">
        <v>42287</v>
      </c>
      <c r="N1402" s="69" t="s">
        <v>57813</v>
      </c>
      <c r="O1402" s="2" t="s">
        <v>57750</v>
      </c>
      <c r="P1402" s="420"/>
      <c r="Q1402" s="420"/>
      <c r="R1402" s="420"/>
      <c r="S1402" s="420"/>
      <c r="T1402" s="420"/>
      <c r="U1402" s="420"/>
    </row>
    <row r="1403" spans="1:23">
      <c r="A1403" s="420" t="s">
        <v>18395</v>
      </c>
      <c r="B1403" s="420" t="s">
        <v>23830</v>
      </c>
      <c r="C1403" s="420" t="s">
        <v>20626</v>
      </c>
      <c r="D1403" s="420" t="s">
        <v>18396</v>
      </c>
      <c r="E1403" s="420" t="s">
        <v>31622</v>
      </c>
      <c r="F1403" s="420" t="s">
        <v>18397</v>
      </c>
      <c r="G1403" s="420" t="s">
        <v>18032</v>
      </c>
      <c r="H1403" t="s">
        <v>54366</v>
      </c>
      <c r="I1403" t="s">
        <v>54363</v>
      </c>
      <c r="J1403" s="428" t="s">
        <v>34768</v>
      </c>
      <c r="K1403" s="47" t="s">
        <v>39690</v>
      </c>
      <c r="L1403" s="2" t="s">
        <v>42288</v>
      </c>
      <c r="M1403" s="2" t="s">
        <v>42287</v>
      </c>
      <c r="N1403" s="69" t="s">
        <v>57814</v>
      </c>
      <c r="O1403" s="2" t="s">
        <v>57750</v>
      </c>
      <c r="P1403" s="420"/>
      <c r="Q1403" s="420"/>
      <c r="R1403" s="420"/>
      <c r="S1403" s="420"/>
      <c r="T1403" s="420"/>
      <c r="U1403" s="420"/>
    </row>
    <row r="1404" spans="1:23">
      <c r="A1404" s="420" t="s">
        <v>19705</v>
      </c>
      <c r="B1404" s="420" t="s">
        <v>24839</v>
      </c>
      <c r="C1404" s="420" t="s">
        <v>24840</v>
      </c>
      <c r="D1404" s="420" t="s">
        <v>24841</v>
      </c>
      <c r="E1404" s="420" t="s">
        <v>31743</v>
      </c>
      <c r="F1404" s="420" t="s">
        <v>19706</v>
      </c>
      <c r="G1404" s="420" t="s">
        <v>31744</v>
      </c>
      <c r="H1404" t="s">
        <v>54367</v>
      </c>
      <c r="I1404" t="s">
        <v>54368</v>
      </c>
      <c r="J1404" s="428" t="s">
        <v>34995</v>
      </c>
      <c r="K1404" s="47" t="s">
        <v>39691</v>
      </c>
      <c r="L1404" s="2" t="s">
        <v>42289</v>
      </c>
      <c r="M1404" s="2" t="s">
        <v>42290</v>
      </c>
      <c r="N1404" t="s">
        <v>57815</v>
      </c>
      <c r="O1404" s="2" t="s">
        <v>57816</v>
      </c>
      <c r="P1404" s="420"/>
      <c r="Q1404" s="420"/>
      <c r="R1404" s="420"/>
      <c r="S1404" s="420"/>
      <c r="T1404" s="420"/>
      <c r="U1404" s="420"/>
    </row>
    <row r="1405" spans="1:23">
      <c r="A1405" s="420" t="s">
        <v>19707</v>
      </c>
      <c r="B1405" s="420" t="s">
        <v>24842</v>
      </c>
      <c r="C1405" s="420" t="s">
        <v>24840</v>
      </c>
      <c r="D1405" s="420" t="s">
        <v>19708</v>
      </c>
      <c r="E1405" s="420" t="s">
        <v>31743</v>
      </c>
      <c r="F1405" s="420" t="s">
        <v>19709</v>
      </c>
      <c r="G1405" s="420" t="s">
        <v>31744</v>
      </c>
      <c r="H1405" t="s">
        <v>54369</v>
      </c>
      <c r="I1405" t="s">
        <v>54368</v>
      </c>
      <c r="J1405" s="428" t="s">
        <v>34996</v>
      </c>
      <c r="K1405" s="47" t="s">
        <v>39691</v>
      </c>
      <c r="L1405" s="2" t="s">
        <v>42291</v>
      </c>
      <c r="M1405" s="2" t="s">
        <v>42290</v>
      </c>
      <c r="N1405" t="s">
        <v>57817</v>
      </c>
      <c r="O1405" s="2" t="s">
        <v>57816</v>
      </c>
      <c r="P1405" s="420"/>
      <c r="Q1405" s="420"/>
      <c r="R1405" s="420"/>
      <c r="S1405" s="420"/>
      <c r="T1405" s="420"/>
      <c r="U1405" s="420"/>
    </row>
    <row r="1406" spans="1:23">
      <c r="A1406" s="420" t="s">
        <v>18290</v>
      </c>
      <c r="B1406" s="420" t="s">
        <v>23807</v>
      </c>
      <c r="C1406" s="420" t="s">
        <v>20655</v>
      </c>
      <c r="D1406" s="420" t="s">
        <v>18291</v>
      </c>
      <c r="E1406" s="420" t="s">
        <v>23490</v>
      </c>
      <c r="F1406" s="420" t="s">
        <v>18292</v>
      </c>
      <c r="G1406" s="420" t="s">
        <v>31745</v>
      </c>
      <c r="H1406" t="s">
        <v>54370</v>
      </c>
      <c r="I1406" t="s">
        <v>54371</v>
      </c>
      <c r="J1406" s="428" t="s">
        <v>39097</v>
      </c>
      <c r="K1406" s="47" t="s">
        <v>39692</v>
      </c>
      <c r="L1406" s="2" t="s">
        <v>42042</v>
      </c>
      <c r="M1406" s="2" t="s">
        <v>42292</v>
      </c>
      <c r="N1406" t="s">
        <v>57818</v>
      </c>
      <c r="O1406" s="2" t="s">
        <v>57819</v>
      </c>
      <c r="P1406" s="420"/>
      <c r="Q1406" s="420"/>
      <c r="R1406" s="420"/>
      <c r="S1406" s="420"/>
      <c r="T1406" s="420"/>
      <c r="U1406" s="420"/>
    </row>
    <row r="1407" spans="1:23">
      <c r="A1407" s="420" t="s">
        <v>18293</v>
      </c>
      <c r="B1407" s="420" t="s">
        <v>23808</v>
      </c>
      <c r="C1407" s="420" t="s">
        <v>20655</v>
      </c>
      <c r="D1407" s="420" t="s">
        <v>18294</v>
      </c>
      <c r="E1407" s="420" t="s">
        <v>23490</v>
      </c>
      <c r="F1407" s="420" t="s">
        <v>18295</v>
      </c>
      <c r="G1407" s="420" t="s">
        <v>31745</v>
      </c>
      <c r="H1407" t="s">
        <v>54372</v>
      </c>
      <c r="I1407" t="s">
        <v>54371</v>
      </c>
      <c r="J1407" s="428" t="s">
        <v>39098</v>
      </c>
      <c r="K1407" s="47" t="s">
        <v>39692</v>
      </c>
      <c r="L1407" s="2" t="s">
        <v>42044</v>
      </c>
      <c r="M1407" s="2" t="s">
        <v>42292</v>
      </c>
      <c r="N1407" t="s">
        <v>57820</v>
      </c>
      <c r="O1407" s="2" t="s">
        <v>57821</v>
      </c>
      <c r="P1407" s="420"/>
      <c r="Q1407" s="420"/>
      <c r="R1407" s="420"/>
      <c r="S1407" s="420"/>
      <c r="T1407" s="420"/>
      <c r="U1407" s="420"/>
    </row>
    <row r="1408" spans="1:23">
      <c r="A1408" s="431" t="s">
        <v>31746</v>
      </c>
      <c r="B1408" s="420" t="s">
        <v>24938</v>
      </c>
      <c r="C1408" s="420" t="s">
        <v>20746</v>
      </c>
      <c r="D1408" s="420" t="s">
        <v>24939</v>
      </c>
      <c r="E1408" s="420" t="s">
        <v>24941</v>
      </c>
      <c r="F1408" s="420" t="s">
        <v>19823</v>
      </c>
      <c r="G1408" s="420" t="s">
        <v>31747</v>
      </c>
      <c r="H1408" t="s">
        <v>54373</v>
      </c>
      <c r="I1408" t="s">
        <v>54374</v>
      </c>
      <c r="J1408" s="442" t="s">
        <v>35025</v>
      </c>
      <c r="K1408" s="442" t="s">
        <v>35026</v>
      </c>
      <c r="L1408" s="2" t="s">
        <v>42293</v>
      </c>
      <c r="M1408" s="2" t="s">
        <v>42294</v>
      </c>
      <c r="N1408" t="s">
        <v>57822</v>
      </c>
      <c r="O1408" s="2" t="s">
        <v>57823</v>
      </c>
      <c r="P1408" s="420"/>
      <c r="Q1408" s="420"/>
      <c r="R1408" s="420"/>
      <c r="S1408" s="420"/>
      <c r="T1408" s="420"/>
      <c r="U1408" s="420"/>
      <c r="V1408" s="420"/>
      <c r="W1408" s="420"/>
    </row>
    <row r="1409" spans="1:24">
      <c r="A1409" s="431" t="s">
        <v>31748</v>
      </c>
      <c r="B1409" s="420" t="s">
        <v>24940</v>
      </c>
      <c r="C1409" s="420" t="s">
        <v>20746</v>
      </c>
      <c r="D1409" s="420" t="s">
        <v>19824</v>
      </c>
      <c r="E1409" s="420" t="s">
        <v>24941</v>
      </c>
      <c r="F1409" s="420" t="s">
        <v>19825</v>
      </c>
      <c r="G1409" s="420" t="s">
        <v>31747</v>
      </c>
      <c r="H1409" t="s">
        <v>54375</v>
      </c>
      <c r="I1409" t="s">
        <v>54374</v>
      </c>
      <c r="J1409" s="442" t="s">
        <v>35027</v>
      </c>
      <c r="K1409" s="442" t="s">
        <v>35026</v>
      </c>
      <c r="L1409" s="2" t="s">
        <v>42295</v>
      </c>
      <c r="M1409" s="2" t="s">
        <v>42294</v>
      </c>
      <c r="N1409" t="s">
        <v>57824</v>
      </c>
      <c r="O1409" s="2" t="s">
        <v>57825</v>
      </c>
      <c r="P1409" s="420"/>
      <c r="Q1409" s="420"/>
      <c r="R1409" s="420"/>
      <c r="S1409" s="420"/>
      <c r="T1409" s="420"/>
      <c r="U1409" s="420"/>
      <c r="V1409" s="420"/>
      <c r="W1409" s="420"/>
    </row>
    <row r="1410" spans="1:24">
      <c r="A1410" s="420" t="s">
        <v>18669</v>
      </c>
      <c r="B1410" s="420" t="s">
        <v>23949</v>
      </c>
      <c r="C1410" s="420" t="s">
        <v>20690</v>
      </c>
      <c r="D1410" s="420" t="s">
        <v>18670</v>
      </c>
      <c r="E1410" s="420" t="s">
        <v>23950</v>
      </c>
      <c r="F1410" s="420" t="s">
        <v>18671</v>
      </c>
      <c r="G1410" s="420" t="s">
        <v>31749</v>
      </c>
      <c r="H1410" t="s">
        <v>54376</v>
      </c>
      <c r="I1410" t="s">
        <v>54377</v>
      </c>
      <c r="J1410" s="428" t="s">
        <v>39099</v>
      </c>
      <c r="K1410" s="47" t="s">
        <v>39693</v>
      </c>
      <c r="L1410" s="2" t="s">
        <v>42296</v>
      </c>
      <c r="M1410" s="2" t="s">
        <v>42297</v>
      </c>
      <c r="N1410" t="s">
        <v>57826</v>
      </c>
      <c r="O1410" s="2" t="s">
        <v>57827</v>
      </c>
      <c r="P1410" s="420"/>
      <c r="Q1410" s="420"/>
      <c r="R1410" s="420"/>
      <c r="S1410" s="420"/>
      <c r="T1410" s="420"/>
      <c r="U1410" s="420"/>
      <c r="V1410" s="420"/>
      <c r="W1410" s="420"/>
    </row>
    <row r="1411" spans="1:24">
      <c r="A1411" s="420" t="s">
        <v>18672</v>
      </c>
      <c r="B1411" s="420" t="s">
        <v>18673</v>
      </c>
      <c r="C1411" s="420" t="s">
        <v>20690</v>
      </c>
      <c r="D1411" s="420" t="s">
        <v>18674</v>
      </c>
      <c r="E1411" s="420" t="s">
        <v>23950</v>
      </c>
      <c r="F1411" s="420" t="s">
        <v>18675</v>
      </c>
      <c r="G1411" s="420" t="s">
        <v>31749</v>
      </c>
      <c r="H1411" t="s">
        <v>54378</v>
      </c>
      <c r="I1411" t="s">
        <v>54377</v>
      </c>
      <c r="J1411" s="428" t="s">
        <v>39100</v>
      </c>
      <c r="K1411" s="47" t="s">
        <v>39693</v>
      </c>
      <c r="L1411" s="2" t="s">
        <v>42298</v>
      </c>
      <c r="M1411" s="2" t="s">
        <v>42297</v>
      </c>
      <c r="N1411" t="s">
        <v>57828</v>
      </c>
      <c r="O1411" s="2" t="s">
        <v>57829</v>
      </c>
      <c r="P1411" s="420"/>
      <c r="Q1411" s="420"/>
      <c r="R1411" s="420"/>
      <c r="S1411" s="420"/>
      <c r="T1411" s="420"/>
      <c r="U1411" s="420"/>
      <c r="V1411" s="420"/>
      <c r="W1411" s="420"/>
    </row>
    <row r="1412" spans="1:24">
      <c r="A1412" s="420" t="s">
        <v>19099</v>
      </c>
      <c r="B1412" s="420" t="s">
        <v>24308</v>
      </c>
      <c r="C1412" s="420" t="s">
        <v>24309</v>
      </c>
      <c r="D1412" s="420" t="s">
        <v>24310</v>
      </c>
      <c r="E1412" s="420" t="s">
        <v>24312</v>
      </c>
      <c r="F1412" s="420" t="s">
        <v>19100</v>
      </c>
      <c r="G1412" s="420" t="s">
        <v>31750</v>
      </c>
      <c r="H1412" t="s">
        <v>54379</v>
      </c>
      <c r="I1412" t="s">
        <v>54380</v>
      </c>
      <c r="J1412" s="428" t="s">
        <v>34888</v>
      </c>
      <c r="K1412" s="47" t="s">
        <v>39694</v>
      </c>
      <c r="L1412" s="2" t="s">
        <v>42299</v>
      </c>
      <c r="M1412" s="2" t="s">
        <v>42300</v>
      </c>
      <c r="N1412" t="s">
        <v>57830</v>
      </c>
      <c r="O1412" s="2" t="s">
        <v>57831</v>
      </c>
      <c r="P1412" s="420"/>
      <c r="Q1412" s="420"/>
      <c r="R1412" s="420"/>
      <c r="S1412" s="420"/>
      <c r="T1412" s="420"/>
      <c r="U1412" s="420"/>
      <c r="V1412" s="420"/>
      <c r="W1412" s="420"/>
    </row>
    <row r="1413" spans="1:24">
      <c r="A1413" s="420" t="s">
        <v>19101</v>
      </c>
      <c r="B1413" s="420" t="s">
        <v>19102</v>
      </c>
      <c r="C1413" s="420" t="s">
        <v>24309</v>
      </c>
      <c r="D1413" s="420" t="s">
        <v>24311</v>
      </c>
      <c r="E1413" s="420" t="s">
        <v>24312</v>
      </c>
      <c r="F1413" s="420" t="s">
        <v>19103</v>
      </c>
      <c r="G1413" s="420" t="s">
        <v>31750</v>
      </c>
      <c r="H1413" t="s">
        <v>54381</v>
      </c>
      <c r="I1413" t="s">
        <v>54380</v>
      </c>
      <c r="J1413" s="428" t="s">
        <v>34889</v>
      </c>
      <c r="K1413" s="47" t="s">
        <v>39694</v>
      </c>
      <c r="L1413" s="2" t="s">
        <v>42301</v>
      </c>
      <c r="M1413" s="2" t="s">
        <v>42300</v>
      </c>
      <c r="N1413" t="s">
        <v>57832</v>
      </c>
      <c r="O1413" s="2" t="s">
        <v>57833</v>
      </c>
      <c r="P1413" s="420"/>
      <c r="Q1413" s="420"/>
      <c r="R1413" s="420"/>
      <c r="S1413" s="420"/>
      <c r="T1413" s="420"/>
      <c r="U1413" s="420"/>
      <c r="V1413" s="420"/>
      <c r="W1413" s="420"/>
    </row>
    <row r="1414" spans="1:24">
      <c r="A1414" s="420" t="s">
        <v>17741</v>
      </c>
      <c r="B1414" s="420" t="s">
        <v>23610</v>
      </c>
      <c r="C1414" s="420" t="s">
        <v>20573</v>
      </c>
      <c r="D1414" s="420" t="s">
        <v>17742</v>
      </c>
      <c r="E1414" s="420" t="s">
        <v>23284</v>
      </c>
      <c r="F1414" s="420" t="s">
        <v>30044</v>
      </c>
      <c r="G1414" s="420" t="s">
        <v>31751</v>
      </c>
      <c r="H1414" t="s">
        <v>54382</v>
      </c>
      <c r="I1414" t="s">
        <v>54383</v>
      </c>
      <c r="J1414" s="428" t="s">
        <v>34654</v>
      </c>
      <c r="K1414" s="47" t="s">
        <v>39695</v>
      </c>
      <c r="L1414" s="2" t="s">
        <v>42302</v>
      </c>
      <c r="M1414" s="2" t="s">
        <v>42303</v>
      </c>
      <c r="N1414" t="s">
        <v>57834</v>
      </c>
      <c r="O1414" s="2" t="s">
        <v>57835</v>
      </c>
      <c r="P1414" s="420"/>
      <c r="Q1414" s="420"/>
      <c r="R1414" s="420"/>
      <c r="S1414" s="420"/>
      <c r="T1414" s="420"/>
      <c r="U1414" s="420"/>
      <c r="V1414" s="420"/>
      <c r="W1414" s="420"/>
    </row>
    <row r="1415" spans="1:24">
      <c r="A1415" s="420" t="s">
        <v>17743</v>
      </c>
      <c r="B1415" s="420" t="s">
        <v>17744</v>
      </c>
      <c r="C1415" s="420" t="s">
        <v>20573</v>
      </c>
      <c r="D1415" s="420" t="s">
        <v>17745</v>
      </c>
      <c r="E1415" s="420" t="s">
        <v>23284</v>
      </c>
      <c r="F1415" s="420" t="s">
        <v>30045</v>
      </c>
      <c r="G1415" s="420" t="s">
        <v>31751</v>
      </c>
      <c r="H1415" t="s">
        <v>54384</v>
      </c>
      <c r="I1415" t="s">
        <v>54383</v>
      </c>
      <c r="J1415" s="428" t="s">
        <v>34655</v>
      </c>
      <c r="K1415" s="47" t="s">
        <v>39695</v>
      </c>
      <c r="L1415" s="2" t="s">
        <v>42304</v>
      </c>
      <c r="M1415" s="2" t="s">
        <v>42303</v>
      </c>
      <c r="N1415" t="s">
        <v>57836</v>
      </c>
      <c r="O1415" s="2" t="s">
        <v>57835</v>
      </c>
      <c r="P1415" s="420"/>
      <c r="Q1415" s="420"/>
      <c r="R1415" s="420"/>
      <c r="S1415" s="420"/>
      <c r="T1415" s="420"/>
      <c r="U1415" s="420"/>
      <c r="V1415" s="420"/>
      <c r="W1415" s="420"/>
    </row>
    <row r="1416" spans="1:24">
      <c r="A1416" s="420" t="s">
        <v>18398</v>
      </c>
      <c r="B1416" s="420" t="s">
        <v>23831</v>
      </c>
      <c r="C1416" s="420" t="s">
        <v>20664</v>
      </c>
      <c r="D1416" s="420" t="s">
        <v>18399</v>
      </c>
      <c r="E1416" s="420" t="s">
        <v>23494</v>
      </c>
      <c r="F1416" s="420" t="s">
        <v>18400</v>
      </c>
      <c r="G1416" s="420" t="s">
        <v>31752</v>
      </c>
      <c r="H1416" t="s">
        <v>54385</v>
      </c>
      <c r="I1416" t="s">
        <v>54383</v>
      </c>
      <c r="J1416" s="428" t="s">
        <v>34769</v>
      </c>
      <c r="K1416" s="47" t="s">
        <v>39696</v>
      </c>
      <c r="L1416" s="2" t="s">
        <v>42305</v>
      </c>
      <c r="M1416" s="2" t="s">
        <v>42306</v>
      </c>
      <c r="N1416" t="s">
        <v>57837</v>
      </c>
      <c r="O1416" s="2" t="s">
        <v>57838</v>
      </c>
      <c r="P1416" s="420"/>
      <c r="Q1416" s="420"/>
      <c r="R1416" s="420"/>
      <c r="S1416" s="420"/>
      <c r="T1416" s="420"/>
      <c r="U1416" s="420"/>
    </row>
    <row r="1417" spans="1:24">
      <c r="A1417" s="420" t="s">
        <v>39891</v>
      </c>
      <c r="B1417" s="420" t="s">
        <v>23832</v>
      </c>
      <c r="C1417" s="420" t="s">
        <v>20664</v>
      </c>
      <c r="D1417" s="420" t="s">
        <v>18401</v>
      </c>
      <c r="E1417" s="420" t="s">
        <v>23494</v>
      </c>
      <c r="F1417" s="420" t="s">
        <v>18402</v>
      </c>
      <c r="G1417" s="420" t="s">
        <v>31752</v>
      </c>
      <c r="H1417" t="s">
        <v>54386</v>
      </c>
      <c r="I1417" t="s">
        <v>54383</v>
      </c>
      <c r="J1417" s="428" t="s">
        <v>34770</v>
      </c>
      <c r="K1417" s="47" t="s">
        <v>39696</v>
      </c>
      <c r="L1417" s="2" t="s">
        <v>42307</v>
      </c>
      <c r="M1417" s="2" t="s">
        <v>42306</v>
      </c>
      <c r="N1417" t="s">
        <v>57839</v>
      </c>
      <c r="O1417" s="2" t="s">
        <v>57838</v>
      </c>
      <c r="P1417" s="420"/>
      <c r="Q1417" s="420"/>
      <c r="R1417" s="420"/>
      <c r="S1417" s="420"/>
      <c r="T1417" s="420"/>
      <c r="U1417" s="420"/>
    </row>
    <row r="1418" spans="1:24">
      <c r="A1418" t="s">
        <v>39892</v>
      </c>
      <c r="B1418" t="s">
        <v>24200</v>
      </c>
      <c r="C1418" s="423" t="s">
        <v>39888</v>
      </c>
      <c r="D1418" s="423" t="s">
        <v>24201</v>
      </c>
      <c r="E1418" s="423" t="s">
        <v>39889</v>
      </c>
      <c r="F1418" s="423" t="s">
        <v>18988</v>
      </c>
      <c r="G1418" s="423" t="s">
        <v>39890</v>
      </c>
      <c r="H1418" t="s">
        <v>54387</v>
      </c>
      <c r="I1418" t="s">
        <v>54388</v>
      </c>
      <c r="J1418" s="440" t="s">
        <v>34878</v>
      </c>
      <c r="K1418" s="440" t="s">
        <v>34879</v>
      </c>
      <c r="L1418" s="2" t="s">
        <v>24200</v>
      </c>
      <c r="M1418" s="2" t="s">
        <v>42308</v>
      </c>
      <c r="N1418" t="s">
        <v>24200</v>
      </c>
      <c r="O1418" s="2" t="s">
        <v>57840</v>
      </c>
      <c r="P1418" s="423"/>
      <c r="Q1418" s="423"/>
      <c r="R1418" s="423"/>
      <c r="S1418" s="423"/>
      <c r="T1418" s="423"/>
      <c r="U1418" s="423"/>
      <c r="V1418" s="423"/>
      <c r="W1418" s="423"/>
      <c r="X1418" s="423"/>
    </row>
    <row r="1419" spans="1:24" s="36" customFormat="1">
      <c r="A1419" s="36" t="s">
        <v>31770</v>
      </c>
      <c r="B1419" s="427" t="s">
        <v>39954</v>
      </c>
      <c r="C1419" s="441" t="s">
        <v>39955</v>
      </c>
      <c r="D1419" s="441" t="s">
        <v>39956</v>
      </c>
      <c r="E1419" s="441" t="s">
        <v>39957</v>
      </c>
      <c r="F1419" s="441" t="s">
        <v>39958</v>
      </c>
      <c r="G1419" s="441" t="s">
        <v>39959</v>
      </c>
      <c r="H1419" t="s">
        <v>54389</v>
      </c>
      <c r="I1419" t="s">
        <v>54390</v>
      </c>
      <c r="J1419" s="442" t="s">
        <v>39960</v>
      </c>
      <c r="K1419" s="442" t="s">
        <v>39961</v>
      </c>
      <c r="L1419" s="2" t="s">
        <v>42309</v>
      </c>
      <c r="M1419" s="2" t="s">
        <v>42310</v>
      </c>
      <c r="N1419" t="s">
        <v>57841</v>
      </c>
      <c r="O1419" s="2" t="s">
        <v>57842</v>
      </c>
    </row>
    <row r="1420" spans="1:24">
      <c r="A1420" t="s">
        <v>18411</v>
      </c>
      <c r="B1420" t="s">
        <v>2354</v>
      </c>
      <c r="C1420" t="s">
        <v>23497</v>
      </c>
      <c r="D1420" t="s">
        <v>23498</v>
      </c>
      <c r="E1420" t="s">
        <v>31771</v>
      </c>
      <c r="F1420" t="s">
        <v>18412</v>
      </c>
      <c r="G1420" t="s">
        <v>31772</v>
      </c>
      <c r="H1420" t="s">
        <v>54391</v>
      </c>
      <c r="I1420" t="s">
        <v>54390</v>
      </c>
      <c r="J1420" s="428" t="s">
        <v>34772</v>
      </c>
      <c r="K1420" s="47" t="s">
        <v>39699</v>
      </c>
      <c r="L1420" s="2" t="s">
        <v>42311</v>
      </c>
      <c r="M1420" s="2" t="s">
        <v>42312</v>
      </c>
      <c r="N1420" t="s">
        <v>57843</v>
      </c>
      <c r="O1420" s="2" t="s">
        <v>57844</v>
      </c>
    </row>
    <row r="1421" spans="1:24">
      <c r="A1421" s="420" t="s">
        <v>20128</v>
      </c>
      <c r="B1421" s="420" t="s">
        <v>25176</v>
      </c>
      <c r="C1421" s="420" t="s">
        <v>20790</v>
      </c>
      <c r="D1421" s="420" t="s">
        <v>25177</v>
      </c>
      <c r="E1421" s="420" t="s">
        <v>31779</v>
      </c>
      <c r="F1421" s="420" t="s">
        <v>20129</v>
      </c>
      <c r="G1421" s="420" t="s">
        <v>31780</v>
      </c>
      <c r="H1421" t="s">
        <v>54392</v>
      </c>
      <c r="I1421" t="s">
        <v>54393</v>
      </c>
      <c r="J1421" s="428" t="s">
        <v>39103</v>
      </c>
      <c r="K1421" s="47" t="s">
        <v>39701</v>
      </c>
      <c r="L1421" s="2" t="s">
        <v>42313</v>
      </c>
      <c r="M1421" s="2" t="s">
        <v>42314</v>
      </c>
      <c r="N1421" t="s">
        <v>57845</v>
      </c>
      <c r="O1421" s="2" t="s">
        <v>57846</v>
      </c>
      <c r="P1421" s="420"/>
      <c r="Q1421" s="420"/>
      <c r="R1421" s="420"/>
      <c r="S1421" s="420"/>
      <c r="T1421" s="420"/>
      <c r="U1421" s="420"/>
    </row>
    <row r="1422" spans="1:24">
      <c r="A1422" s="420" t="s">
        <v>20130</v>
      </c>
      <c r="B1422" s="420" t="s">
        <v>31781</v>
      </c>
      <c r="C1422" s="420" t="s">
        <v>20790</v>
      </c>
      <c r="D1422" s="420" t="s">
        <v>25178</v>
      </c>
      <c r="E1422" s="420" t="s">
        <v>31779</v>
      </c>
      <c r="F1422" s="420" t="s">
        <v>20131</v>
      </c>
      <c r="G1422" s="420" t="s">
        <v>31780</v>
      </c>
      <c r="H1422" t="s">
        <v>54394</v>
      </c>
      <c r="I1422" t="s">
        <v>54393</v>
      </c>
      <c r="J1422" s="428" t="s">
        <v>39104</v>
      </c>
      <c r="K1422" s="47" t="s">
        <v>39701</v>
      </c>
      <c r="L1422" s="2" t="s">
        <v>42315</v>
      </c>
      <c r="M1422" s="2" t="s">
        <v>42314</v>
      </c>
      <c r="N1422" t="s">
        <v>57847</v>
      </c>
      <c r="O1422" s="2" t="s">
        <v>57846</v>
      </c>
      <c r="P1422" s="420"/>
      <c r="Q1422" s="420"/>
      <c r="R1422" s="420"/>
      <c r="S1422" s="420"/>
      <c r="T1422" s="420"/>
      <c r="U1422" s="420"/>
    </row>
    <row r="1423" spans="1:24">
      <c r="A1423" s="420" t="s">
        <v>20116</v>
      </c>
      <c r="B1423" s="420" t="s">
        <v>25164</v>
      </c>
      <c r="C1423" s="420" t="s">
        <v>20787</v>
      </c>
      <c r="D1423" s="420" t="s">
        <v>25165</v>
      </c>
      <c r="E1423" s="420" t="s">
        <v>25167</v>
      </c>
      <c r="F1423" s="420" t="s">
        <v>20117</v>
      </c>
      <c r="G1423" s="420" t="s">
        <v>31814</v>
      </c>
      <c r="H1423" t="s">
        <v>54395</v>
      </c>
      <c r="I1423" t="s">
        <v>54396</v>
      </c>
      <c r="J1423" s="428" t="s">
        <v>35069</v>
      </c>
      <c r="K1423" s="47" t="s">
        <v>39705</v>
      </c>
      <c r="L1423" s="2" t="s">
        <v>42316</v>
      </c>
      <c r="M1423" s="2" t="s">
        <v>42317</v>
      </c>
      <c r="N1423" t="s">
        <v>57848</v>
      </c>
      <c r="O1423" s="2" t="s">
        <v>57849</v>
      </c>
      <c r="P1423" s="420"/>
      <c r="Q1423" s="420"/>
      <c r="R1423" s="420"/>
      <c r="S1423" s="420"/>
      <c r="T1423" s="420"/>
      <c r="U1423" s="420"/>
    </row>
    <row r="1424" spans="1:24">
      <c r="A1424" s="420" t="s">
        <v>20118</v>
      </c>
      <c r="B1424" s="420" t="s">
        <v>20119</v>
      </c>
      <c r="C1424" s="420" t="s">
        <v>20787</v>
      </c>
      <c r="D1424" s="420" t="s">
        <v>25166</v>
      </c>
      <c r="E1424" s="420" t="s">
        <v>25167</v>
      </c>
      <c r="F1424" s="420" t="s">
        <v>20120</v>
      </c>
      <c r="G1424" s="420" t="s">
        <v>31814</v>
      </c>
      <c r="H1424" t="s">
        <v>54397</v>
      </c>
      <c r="I1424" t="s">
        <v>54396</v>
      </c>
      <c r="J1424" s="428" t="s">
        <v>35070</v>
      </c>
      <c r="K1424" s="47" t="s">
        <v>39705</v>
      </c>
      <c r="L1424" s="2" t="s">
        <v>42318</v>
      </c>
      <c r="M1424" s="2" t="s">
        <v>42317</v>
      </c>
      <c r="N1424" t="s">
        <v>57850</v>
      </c>
      <c r="O1424" s="2" t="s">
        <v>57849</v>
      </c>
      <c r="P1424" s="420"/>
      <c r="Q1424" s="420"/>
      <c r="R1424" s="420"/>
      <c r="S1424" s="420"/>
      <c r="T1424" s="420"/>
      <c r="U1424" s="420"/>
    </row>
    <row r="1425" spans="1:21">
      <c r="A1425" s="420" t="s">
        <v>31837</v>
      </c>
      <c r="B1425" t="s">
        <v>23865</v>
      </c>
      <c r="C1425" t="s">
        <v>20670</v>
      </c>
      <c r="D1425" t="s">
        <v>23866</v>
      </c>
      <c r="E1425" t="s">
        <v>31838</v>
      </c>
      <c r="F1425" t="s">
        <v>18493</v>
      </c>
      <c r="G1425" t="s">
        <v>31839</v>
      </c>
      <c r="H1425" t="s">
        <v>54398</v>
      </c>
      <c r="I1425" t="s">
        <v>54399</v>
      </c>
      <c r="J1425" s="457" t="s">
        <v>34798</v>
      </c>
      <c r="K1425" s="457" t="s">
        <v>34799</v>
      </c>
      <c r="L1425" s="2" t="s">
        <v>42319</v>
      </c>
      <c r="M1425" s="2" t="s">
        <v>42320</v>
      </c>
      <c r="N1425" t="s">
        <v>57851</v>
      </c>
      <c r="O1425" s="2" t="s">
        <v>57852</v>
      </c>
    </row>
    <row r="1426" spans="1:21">
      <c r="A1426" s="420" t="s">
        <v>31840</v>
      </c>
      <c r="B1426" t="s">
        <v>18494</v>
      </c>
      <c r="C1426" t="s">
        <v>20670</v>
      </c>
      <c r="D1426" t="s">
        <v>23867</v>
      </c>
      <c r="E1426" t="s">
        <v>31838</v>
      </c>
      <c r="F1426" t="s">
        <v>18495</v>
      </c>
      <c r="G1426" t="s">
        <v>31839</v>
      </c>
      <c r="H1426" t="s">
        <v>54400</v>
      </c>
      <c r="I1426" t="s">
        <v>54399</v>
      </c>
      <c r="J1426" s="442" t="s">
        <v>34800</v>
      </c>
      <c r="K1426" s="442" t="s">
        <v>34799</v>
      </c>
      <c r="L1426" s="2" t="s">
        <v>42321</v>
      </c>
      <c r="M1426" s="2" t="s">
        <v>42320</v>
      </c>
      <c r="N1426" t="s">
        <v>57853</v>
      </c>
      <c r="O1426" s="2" t="s">
        <v>57854</v>
      </c>
    </row>
    <row r="1427" spans="1:21">
      <c r="A1427" s="420" t="s">
        <v>20505</v>
      </c>
      <c r="B1427" s="420" t="s">
        <v>31854</v>
      </c>
      <c r="C1427" s="420" t="s">
        <v>25469</v>
      </c>
      <c r="D1427" s="420" t="s">
        <v>25470</v>
      </c>
      <c r="E1427" s="420" t="s">
        <v>25473</v>
      </c>
      <c r="F1427" s="420" t="s">
        <v>20506</v>
      </c>
      <c r="G1427" s="420" t="s">
        <v>31855</v>
      </c>
      <c r="H1427" t="s">
        <v>54401</v>
      </c>
      <c r="I1427" t="s">
        <v>54402</v>
      </c>
      <c r="J1427" s="428" t="s">
        <v>35109</v>
      </c>
      <c r="K1427" s="47" t="s">
        <v>39710</v>
      </c>
      <c r="L1427" s="2" t="s">
        <v>42322</v>
      </c>
      <c r="M1427" s="2" t="s">
        <v>42323</v>
      </c>
      <c r="N1427" t="s">
        <v>57855</v>
      </c>
      <c r="O1427" s="2" t="s">
        <v>57856</v>
      </c>
      <c r="P1427" s="420"/>
      <c r="Q1427" s="420"/>
      <c r="R1427" s="420"/>
      <c r="S1427" s="420"/>
      <c r="T1427" s="420"/>
      <c r="U1427" s="420"/>
    </row>
    <row r="1428" spans="1:21">
      <c r="A1428" s="420" t="s">
        <v>20507</v>
      </c>
      <c r="B1428" s="420" t="s">
        <v>25471</v>
      </c>
      <c r="C1428" s="420" t="s">
        <v>25469</v>
      </c>
      <c r="D1428" s="420" t="s">
        <v>25472</v>
      </c>
      <c r="E1428" s="420" t="s">
        <v>25473</v>
      </c>
      <c r="F1428" s="420" t="s">
        <v>20508</v>
      </c>
      <c r="G1428" s="420" t="s">
        <v>31855</v>
      </c>
      <c r="H1428" t="s">
        <v>54403</v>
      </c>
      <c r="I1428" t="s">
        <v>54402</v>
      </c>
      <c r="J1428" s="428" t="s">
        <v>35110</v>
      </c>
      <c r="K1428" s="47" t="s">
        <v>39710</v>
      </c>
      <c r="L1428" s="2" t="s">
        <v>42324</v>
      </c>
      <c r="M1428" s="2" t="s">
        <v>42323</v>
      </c>
      <c r="N1428" t="s">
        <v>57857</v>
      </c>
      <c r="O1428" s="2" t="s">
        <v>57858</v>
      </c>
      <c r="P1428" s="420"/>
      <c r="Q1428" s="420"/>
      <c r="R1428" s="420"/>
      <c r="S1428" s="420"/>
      <c r="T1428" s="420"/>
      <c r="U1428" s="420"/>
    </row>
    <row r="1429" spans="1:21">
      <c r="A1429" s="427" t="s">
        <v>31897</v>
      </c>
      <c r="B1429" s="427" t="s">
        <v>25463</v>
      </c>
      <c r="C1429" s="427" t="s">
        <v>31895</v>
      </c>
      <c r="D1429" s="427" t="s">
        <v>25464</v>
      </c>
      <c r="E1429" s="427" t="s">
        <v>25466</v>
      </c>
      <c r="F1429" s="427" t="s">
        <v>20502</v>
      </c>
      <c r="G1429" s="427" t="s">
        <v>31896</v>
      </c>
      <c r="H1429" t="s">
        <v>54404</v>
      </c>
      <c r="I1429" t="s">
        <v>54405</v>
      </c>
      <c r="J1429" s="433" t="s">
        <v>35106</v>
      </c>
      <c r="K1429" s="434" t="s">
        <v>35107</v>
      </c>
      <c r="L1429" s="2" t="s">
        <v>42325</v>
      </c>
      <c r="M1429" s="2" t="s">
        <v>42326</v>
      </c>
      <c r="N1429" t="s">
        <v>57859</v>
      </c>
      <c r="O1429" s="2" t="s">
        <v>57860</v>
      </c>
      <c r="P1429" s="427"/>
      <c r="Q1429" s="427"/>
      <c r="R1429" s="427"/>
      <c r="S1429" s="427"/>
      <c r="T1429" s="427"/>
      <c r="U1429" s="427"/>
    </row>
    <row r="1430" spans="1:21">
      <c r="A1430" s="427" t="s">
        <v>31898</v>
      </c>
      <c r="B1430" s="427" t="s">
        <v>20503</v>
      </c>
      <c r="C1430" s="427" t="s">
        <v>31895</v>
      </c>
      <c r="D1430" s="427" t="s">
        <v>25465</v>
      </c>
      <c r="E1430" s="427" t="s">
        <v>25466</v>
      </c>
      <c r="F1430" s="427" t="s">
        <v>20504</v>
      </c>
      <c r="G1430" s="427" t="s">
        <v>31896</v>
      </c>
      <c r="H1430" t="s">
        <v>54406</v>
      </c>
      <c r="I1430" t="s">
        <v>54405</v>
      </c>
      <c r="J1430" s="433" t="s">
        <v>35108</v>
      </c>
      <c r="K1430" s="434" t="s">
        <v>35107</v>
      </c>
      <c r="L1430" s="2" t="s">
        <v>42327</v>
      </c>
      <c r="M1430" s="2" t="s">
        <v>42326</v>
      </c>
      <c r="N1430" t="s">
        <v>57861</v>
      </c>
      <c r="O1430" s="2" t="s">
        <v>57862</v>
      </c>
      <c r="P1430" s="427"/>
      <c r="Q1430" s="427"/>
      <c r="R1430" s="427"/>
      <c r="S1430" s="427"/>
      <c r="T1430" s="427"/>
      <c r="U1430" s="427"/>
    </row>
    <row r="1431" spans="1:21">
      <c r="A1431" t="s">
        <v>39965</v>
      </c>
      <c r="B1431" t="s">
        <v>24787</v>
      </c>
      <c r="C1431" t="s">
        <v>24788</v>
      </c>
      <c r="D1431" t="s">
        <v>24789</v>
      </c>
      <c r="E1431" t="s">
        <v>24792</v>
      </c>
      <c r="F1431" t="s">
        <v>19643</v>
      </c>
      <c r="G1431" t="s">
        <v>31040</v>
      </c>
      <c r="H1431" t="s">
        <v>54407</v>
      </c>
      <c r="I1431" t="s">
        <v>54408</v>
      </c>
      <c r="J1431" s="428" t="s">
        <v>34977</v>
      </c>
      <c r="K1431" s="47" t="s">
        <v>34978</v>
      </c>
      <c r="L1431" s="2" t="s">
        <v>42328</v>
      </c>
      <c r="M1431" s="2" t="s">
        <v>42329</v>
      </c>
      <c r="N1431" t="s">
        <v>57863</v>
      </c>
      <c r="O1431" s="2" t="s">
        <v>57864</v>
      </c>
    </row>
    <row r="1432" spans="1:21">
      <c r="A1432" t="s">
        <v>19644</v>
      </c>
      <c r="B1432" t="s">
        <v>24790</v>
      </c>
      <c r="C1432" t="s">
        <v>24788</v>
      </c>
      <c r="D1432" t="s">
        <v>24791</v>
      </c>
      <c r="E1432" t="s">
        <v>24792</v>
      </c>
      <c r="F1432" t="s">
        <v>19645</v>
      </c>
      <c r="G1432" t="s">
        <v>31040</v>
      </c>
      <c r="H1432" t="s">
        <v>54409</v>
      </c>
      <c r="I1432" t="s">
        <v>54408</v>
      </c>
      <c r="J1432" s="428" t="s">
        <v>34979</v>
      </c>
      <c r="K1432" s="47" t="s">
        <v>34978</v>
      </c>
      <c r="L1432" s="2" t="s">
        <v>42330</v>
      </c>
      <c r="M1432" s="2" t="s">
        <v>42329</v>
      </c>
      <c r="N1432" t="s">
        <v>57865</v>
      </c>
      <c r="O1432" s="2" t="s">
        <v>57866</v>
      </c>
    </row>
    <row r="1433" spans="1:21">
      <c r="A1433" s="420" t="s">
        <v>39967</v>
      </c>
      <c r="B1433" s="420" t="s">
        <v>23795</v>
      </c>
      <c r="C1433" s="420" t="s">
        <v>20650</v>
      </c>
      <c r="D1433" s="420" t="s">
        <v>23484</v>
      </c>
      <c r="E1433" s="420" t="s">
        <v>23485</v>
      </c>
      <c r="F1433" s="420" t="s">
        <v>18237</v>
      </c>
      <c r="G1433" s="420" t="s">
        <v>31485</v>
      </c>
      <c r="H1433" t="s">
        <v>54410</v>
      </c>
      <c r="I1433" t="s">
        <v>54411</v>
      </c>
      <c r="J1433" s="428" t="s">
        <v>38876</v>
      </c>
      <c r="K1433" s="47" t="s">
        <v>39546</v>
      </c>
      <c r="L1433" s="2" t="s">
        <v>42331</v>
      </c>
      <c r="M1433" s="2" t="s">
        <v>42332</v>
      </c>
      <c r="N1433" t="s">
        <v>57867</v>
      </c>
      <c r="O1433" s="2" t="s">
        <v>57868</v>
      </c>
      <c r="P1433" s="420"/>
      <c r="Q1433" s="420"/>
      <c r="R1433" s="420"/>
      <c r="S1433" s="420"/>
      <c r="T1433" s="420"/>
      <c r="U1433" s="420"/>
    </row>
    <row r="1434" spans="1:21">
      <c r="A1434" s="420" t="s">
        <v>18238</v>
      </c>
      <c r="B1434" s="420" t="s">
        <v>18239</v>
      </c>
      <c r="C1434" s="420" t="s">
        <v>20650</v>
      </c>
      <c r="D1434" s="420" t="s">
        <v>18240</v>
      </c>
      <c r="E1434" s="420" t="s">
        <v>23485</v>
      </c>
      <c r="F1434" s="420" t="s">
        <v>18241</v>
      </c>
      <c r="G1434" s="420" t="s">
        <v>31485</v>
      </c>
      <c r="H1434" t="s">
        <v>54412</v>
      </c>
      <c r="I1434" t="s">
        <v>54411</v>
      </c>
      <c r="J1434" s="428" t="s">
        <v>38877</v>
      </c>
      <c r="K1434" s="47" t="s">
        <v>39546</v>
      </c>
      <c r="L1434" s="2" t="s">
        <v>42333</v>
      </c>
      <c r="M1434" s="2" t="s">
        <v>42332</v>
      </c>
      <c r="N1434" t="s">
        <v>57869</v>
      </c>
      <c r="O1434" s="2" t="s">
        <v>57870</v>
      </c>
      <c r="P1434" s="420"/>
      <c r="Q1434" s="420"/>
      <c r="R1434" s="420"/>
      <c r="S1434" s="420"/>
      <c r="T1434" s="420"/>
      <c r="U1434" s="420"/>
    </row>
    <row r="1436" spans="1:21" s="422" customFormat="1">
      <c r="A1436" s="422" t="s">
        <v>39962</v>
      </c>
      <c r="J1436" s="449"/>
      <c r="K1436" s="450"/>
      <c r="L1436" s="2"/>
      <c r="M1436" s="2"/>
      <c r="N1436" s="2"/>
      <c r="O1436" s="2"/>
    </row>
    <row r="1437" spans="1:21">
      <c r="A1437" s="420" t="s">
        <v>39966</v>
      </c>
      <c r="B1437" s="420" t="s">
        <v>17986</v>
      </c>
      <c r="C1437" s="420" t="s">
        <v>23435</v>
      </c>
      <c r="D1437" s="420" t="s">
        <v>2366</v>
      </c>
      <c r="E1437" s="420" t="s">
        <v>31216</v>
      </c>
      <c r="F1437" s="420" t="s">
        <v>17987</v>
      </c>
      <c r="G1437" s="420" t="s">
        <v>31217</v>
      </c>
      <c r="H1437" s="420" t="s">
        <v>52219</v>
      </c>
      <c r="I1437" s="420" t="s">
        <v>52256</v>
      </c>
      <c r="J1437" s="428" t="s">
        <v>38663</v>
      </c>
      <c r="K1437" s="47" t="s">
        <v>39411</v>
      </c>
      <c r="L1437" s="2" t="s">
        <v>42334</v>
      </c>
      <c r="M1437" s="2" t="s">
        <v>42335</v>
      </c>
      <c r="N1437" t="s">
        <v>57871</v>
      </c>
      <c r="O1437" s="2" t="s">
        <v>57872</v>
      </c>
      <c r="P1437" s="420"/>
      <c r="Q1437" s="420"/>
      <c r="R1437" s="420"/>
      <c r="S1437" s="420"/>
      <c r="T1437" s="420"/>
      <c r="U1437" s="420"/>
    </row>
    <row r="1438" spans="1:21" s="218" customFormat="1">
      <c r="A1438" s="218" t="s">
        <v>39968</v>
      </c>
      <c r="B1438" s="218" t="s">
        <v>31760</v>
      </c>
      <c r="C1438" s="218" t="s">
        <v>31761</v>
      </c>
      <c r="D1438" s="218" t="s">
        <v>31762</v>
      </c>
      <c r="E1438" s="218" t="s">
        <v>31763</v>
      </c>
      <c r="F1438" s="218" t="s">
        <v>31764</v>
      </c>
      <c r="G1438" s="218" t="s">
        <v>31765</v>
      </c>
      <c r="H1438" s="218" t="s">
        <v>52220</v>
      </c>
      <c r="I1438" s="218" t="s">
        <v>52257</v>
      </c>
      <c r="J1438" s="435" t="s">
        <v>40176</v>
      </c>
      <c r="K1438" s="436" t="s">
        <v>40177</v>
      </c>
      <c r="L1438" s="2" t="s">
        <v>42336</v>
      </c>
      <c r="M1438" s="2" t="s">
        <v>42337</v>
      </c>
      <c r="N1438" t="s">
        <v>57873</v>
      </c>
      <c r="O1438" s="2" t="s">
        <v>57874</v>
      </c>
    </row>
    <row r="1439" spans="1:21" s="218" customFormat="1">
      <c r="A1439" s="218" t="s">
        <v>31766</v>
      </c>
      <c r="B1439" s="218" t="s">
        <v>31767</v>
      </c>
      <c r="C1439" s="218" t="s">
        <v>31761</v>
      </c>
      <c r="D1439" s="218" t="s">
        <v>31768</v>
      </c>
      <c r="E1439" s="218" t="s">
        <v>31763</v>
      </c>
      <c r="F1439" s="218" t="s">
        <v>31769</v>
      </c>
      <c r="G1439" s="218" t="s">
        <v>31765</v>
      </c>
      <c r="H1439" s="218" t="s">
        <v>52221</v>
      </c>
      <c r="I1439" s="218" t="s">
        <v>52258</v>
      </c>
      <c r="J1439" s="435" t="s">
        <v>40178</v>
      </c>
      <c r="K1439" s="436" t="s">
        <v>40177</v>
      </c>
      <c r="L1439" s="2" t="s">
        <v>42338</v>
      </c>
      <c r="M1439" s="2" t="s">
        <v>42337</v>
      </c>
      <c r="N1439" t="s">
        <v>57875</v>
      </c>
      <c r="O1439" s="2" t="s">
        <v>57876</v>
      </c>
    </row>
    <row r="1440" spans="1:21">
      <c r="A1440" t="s">
        <v>39969</v>
      </c>
      <c r="B1440" t="s">
        <v>25515</v>
      </c>
      <c r="C1440" t="s">
        <v>25508</v>
      </c>
      <c r="D1440" t="s">
        <v>25501</v>
      </c>
      <c r="E1440" t="s">
        <v>31773</v>
      </c>
      <c r="F1440" t="s">
        <v>31774</v>
      </c>
      <c r="G1440" t="s">
        <v>31775</v>
      </c>
      <c r="H1440" t="s">
        <v>52222</v>
      </c>
      <c r="I1440" t="s">
        <v>52259</v>
      </c>
      <c r="J1440" s="428" t="s">
        <v>32154</v>
      </c>
      <c r="K1440" s="47" t="s">
        <v>39700</v>
      </c>
      <c r="L1440" s="2" t="s">
        <v>42339</v>
      </c>
      <c r="M1440" s="2" t="s">
        <v>42340</v>
      </c>
      <c r="N1440" t="s">
        <v>57877</v>
      </c>
      <c r="O1440" s="2" t="s">
        <v>57878</v>
      </c>
    </row>
    <row r="1441" spans="1:21" ht="409.5">
      <c r="A1441" s="421" t="s">
        <v>31776</v>
      </c>
      <c r="B1441" s="422" t="s">
        <v>30253</v>
      </c>
      <c r="C1441" s="422" t="s">
        <v>20788</v>
      </c>
      <c r="D1441" s="422" t="s">
        <v>25168</v>
      </c>
      <c r="E1441" s="422" t="s">
        <v>25171</v>
      </c>
      <c r="F1441" s="422" t="s">
        <v>20121</v>
      </c>
      <c r="G1441" s="422" t="s">
        <v>31777</v>
      </c>
      <c r="H1441" s="422" t="s">
        <v>52223</v>
      </c>
      <c r="I1441" s="480" t="s">
        <v>52260</v>
      </c>
      <c r="J1441" s="49" t="s">
        <v>35071</v>
      </c>
      <c r="K1441" s="49" t="s">
        <v>35072</v>
      </c>
      <c r="L1441" s="2" t="s">
        <v>42341</v>
      </c>
      <c r="M1441" s="470" t="s">
        <v>42342</v>
      </c>
      <c r="N1441" t="s">
        <v>57879</v>
      </c>
      <c r="O1441" s="2" t="s">
        <v>57880</v>
      </c>
      <c r="P1441" s="422"/>
      <c r="Q1441" s="422"/>
      <c r="R1441" s="422"/>
      <c r="S1441" s="422"/>
      <c r="T1441" s="422"/>
      <c r="U1441" s="422"/>
    </row>
    <row r="1442" spans="1:21" ht="409.5">
      <c r="A1442" s="421" t="s">
        <v>31778</v>
      </c>
      <c r="B1442" s="422" t="s">
        <v>25169</v>
      </c>
      <c r="C1442" s="422" t="s">
        <v>20788</v>
      </c>
      <c r="D1442" s="422" t="s">
        <v>25170</v>
      </c>
      <c r="E1442" s="422" t="s">
        <v>25171</v>
      </c>
      <c r="F1442" s="422" t="s">
        <v>20122</v>
      </c>
      <c r="G1442" s="422" t="s">
        <v>31777</v>
      </c>
      <c r="H1442" s="422" t="s">
        <v>52224</v>
      </c>
      <c r="I1442" s="480" t="s">
        <v>52261</v>
      </c>
      <c r="J1442" s="49" t="s">
        <v>35073</v>
      </c>
      <c r="K1442" s="49" t="s">
        <v>35072</v>
      </c>
      <c r="L1442" s="2" t="s">
        <v>42343</v>
      </c>
      <c r="M1442" s="470" t="s">
        <v>42342</v>
      </c>
      <c r="N1442" t="s">
        <v>57881</v>
      </c>
      <c r="O1442" s="2" t="s">
        <v>57882</v>
      </c>
      <c r="P1442" s="422"/>
      <c r="Q1442" s="422"/>
      <c r="R1442" s="422"/>
      <c r="S1442" s="422"/>
      <c r="T1442" s="422"/>
      <c r="U1442" s="422"/>
    </row>
    <row r="1443" spans="1:21" s="218" customFormat="1">
      <c r="A1443" s="452" t="s">
        <v>31782</v>
      </c>
      <c r="B1443" s="218" t="s">
        <v>31783</v>
      </c>
      <c r="C1443" s="218" t="s">
        <v>31784</v>
      </c>
      <c r="D1443" s="218" t="s">
        <v>31785</v>
      </c>
      <c r="E1443" s="218" t="s">
        <v>31786</v>
      </c>
      <c r="F1443" s="218" t="s">
        <v>31787</v>
      </c>
      <c r="G1443" s="218" t="s">
        <v>31788</v>
      </c>
      <c r="H1443" s="218" t="s">
        <v>52225</v>
      </c>
      <c r="I1443" s="218" t="s">
        <v>52262</v>
      </c>
      <c r="J1443" s="435" t="s">
        <v>40173</v>
      </c>
      <c r="K1443" s="436" t="s">
        <v>40174</v>
      </c>
      <c r="L1443" s="2" t="s">
        <v>42344</v>
      </c>
      <c r="M1443" s="2" t="s">
        <v>42345</v>
      </c>
      <c r="N1443" t="s">
        <v>57883</v>
      </c>
      <c r="O1443" s="2" t="s">
        <v>57884</v>
      </c>
    </row>
    <row r="1444" spans="1:21" s="218" customFormat="1">
      <c r="A1444" s="452" t="s">
        <v>31789</v>
      </c>
      <c r="B1444" s="218" t="s">
        <v>31790</v>
      </c>
      <c r="C1444" s="218" t="s">
        <v>31784</v>
      </c>
      <c r="D1444" s="218" t="s">
        <v>31791</v>
      </c>
      <c r="E1444" s="218" t="s">
        <v>31786</v>
      </c>
      <c r="F1444" s="218" t="s">
        <v>31792</v>
      </c>
      <c r="G1444" s="218" t="s">
        <v>31788</v>
      </c>
      <c r="H1444" s="218" t="s">
        <v>52226</v>
      </c>
      <c r="I1444" s="218" t="s">
        <v>52262</v>
      </c>
      <c r="J1444" s="435" t="s">
        <v>40175</v>
      </c>
      <c r="K1444" s="436" t="s">
        <v>40174</v>
      </c>
      <c r="L1444" s="2" t="s">
        <v>42346</v>
      </c>
      <c r="M1444" s="2" t="s">
        <v>42345</v>
      </c>
      <c r="N1444" t="s">
        <v>57885</v>
      </c>
      <c r="O1444" s="2" t="s">
        <v>57884</v>
      </c>
    </row>
    <row r="1445" spans="1:21" ht="409.6">
      <c r="A1445" s="420" t="s">
        <v>39970</v>
      </c>
      <c r="B1445" s="420" t="s">
        <v>25518</v>
      </c>
      <c r="C1445" s="420" t="s">
        <v>31793</v>
      </c>
      <c r="D1445" s="420" t="s">
        <v>25506</v>
      </c>
      <c r="E1445" s="420" t="s">
        <v>31794</v>
      </c>
      <c r="F1445" s="420" t="s">
        <v>20544</v>
      </c>
      <c r="G1445" s="420" t="s">
        <v>31795</v>
      </c>
      <c r="H1445" s="420" t="s">
        <v>52227</v>
      </c>
      <c r="I1445" s="481" t="s">
        <v>52263</v>
      </c>
      <c r="J1445" s="428" t="s">
        <v>39105</v>
      </c>
      <c r="K1445" s="47" t="s">
        <v>39702</v>
      </c>
      <c r="L1445" s="2" t="s">
        <v>42347</v>
      </c>
      <c r="M1445" s="2" t="s">
        <v>42348</v>
      </c>
      <c r="N1445" t="s">
        <v>57886</v>
      </c>
      <c r="O1445" s="2" t="s">
        <v>57887</v>
      </c>
      <c r="P1445" s="420"/>
      <c r="Q1445" s="420"/>
      <c r="R1445" s="420"/>
      <c r="S1445" s="420"/>
      <c r="T1445" s="420"/>
      <c r="U1445" s="420"/>
    </row>
    <row r="1446" spans="1:21" ht="409.6">
      <c r="A1446" s="420" t="s">
        <v>20545</v>
      </c>
      <c r="B1446" s="420" t="s">
        <v>20865</v>
      </c>
      <c r="C1446" s="420" t="s">
        <v>20543</v>
      </c>
      <c r="D1446" s="420" t="s">
        <v>25507</v>
      </c>
      <c r="E1446" s="420" t="s">
        <v>25511</v>
      </c>
      <c r="F1446" s="420" t="s">
        <v>20546</v>
      </c>
      <c r="G1446" s="420" t="s">
        <v>31795</v>
      </c>
      <c r="H1446" s="420" t="s">
        <v>52228</v>
      </c>
      <c r="I1446" s="481" t="s">
        <v>52264</v>
      </c>
      <c r="J1446" s="428" t="s">
        <v>39106</v>
      </c>
      <c r="K1446" s="47" t="s">
        <v>39702</v>
      </c>
      <c r="L1446" s="2" t="s">
        <v>42349</v>
      </c>
      <c r="M1446" s="2" t="s">
        <v>42350</v>
      </c>
      <c r="N1446" t="s">
        <v>57888</v>
      </c>
      <c r="O1446" s="2" t="s">
        <v>57889</v>
      </c>
      <c r="P1446" s="420"/>
      <c r="Q1446" s="420"/>
      <c r="R1446" s="420"/>
      <c r="S1446" s="420"/>
      <c r="T1446" s="420"/>
      <c r="U1446" s="420"/>
    </row>
    <row r="1447" spans="1:21" ht="409.6">
      <c r="A1447" s="420" t="s">
        <v>39971</v>
      </c>
      <c r="B1447" s="420" t="s">
        <v>20866</v>
      </c>
      <c r="C1447" s="420" t="s">
        <v>31796</v>
      </c>
      <c r="D1447" s="420" t="s">
        <v>20552</v>
      </c>
      <c r="E1447" s="420" t="s">
        <v>25513</v>
      </c>
      <c r="F1447" s="420" t="s">
        <v>20553</v>
      </c>
      <c r="G1447" s="420" t="s">
        <v>31797</v>
      </c>
      <c r="H1447" s="420" t="s">
        <v>52229</v>
      </c>
      <c r="I1447" s="481" t="s">
        <v>52265</v>
      </c>
      <c r="J1447" s="428" t="s">
        <v>39107</v>
      </c>
      <c r="K1447" s="47" t="s">
        <v>39703</v>
      </c>
      <c r="L1447" s="2" t="s">
        <v>42351</v>
      </c>
      <c r="M1447" s="2" t="s">
        <v>42352</v>
      </c>
      <c r="N1447" t="s">
        <v>57890</v>
      </c>
      <c r="O1447" s="2" t="s">
        <v>57891</v>
      </c>
      <c r="P1447" s="420"/>
      <c r="Q1447" s="420"/>
      <c r="R1447" s="420"/>
      <c r="S1447" s="420"/>
      <c r="T1447" s="420"/>
      <c r="U1447" s="420"/>
    </row>
    <row r="1448" spans="1:21" ht="409.6">
      <c r="A1448" s="420" t="s">
        <v>20554</v>
      </c>
      <c r="B1448" s="420" t="s">
        <v>25521</v>
      </c>
      <c r="C1448" s="420" t="s">
        <v>20551</v>
      </c>
      <c r="D1448" s="420" t="s">
        <v>20555</v>
      </c>
      <c r="E1448" s="420" t="s">
        <v>25513</v>
      </c>
      <c r="F1448" s="420" t="s">
        <v>20556</v>
      </c>
      <c r="G1448" s="420" t="s">
        <v>31797</v>
      </c>
      <c r="H1448" s="420" t="s">
        <v>52230</v>
      </c>
      <c r="I1448" s="481" t="s">
        <v>52266</v>
      </c>
      <c r="J1448" s="428" t="s">
        <v>39108</v>
      </c>
      <c r="K1448" s="47" t="s">
        <v>39703</v>
      </c>
      <c r="L1448" s="2" t="s">
        <v>42353</v>
      </c>
      <c r="M1448" s="2" t="s">
        <v>42354</v>
      </c>
      <c r="N1448" t="s">
        <v>57892</v>
      </c>
      <c r="O1448" s="2" t="s">
        <v>57893</v>
      </c>
      <c r="P1448" s="420"/>
      <c r="Q1448" s="420"/>
      <c r="R1448" s="420"/>
      <c r="S1448" s="420"/>
      <c r="T1448" s="420"/>
      <c r="U1448" s="420"/>
    </row>
    <row r="1449" spans="1:21" s="218" customFormat="1">
      <c r="A1449" s="452" t="s">
        <v>31801</v>
      </c>
      <c r="B1449" s="218" t="s">
        <v>31802</v>
      </c>
      <c r="C1449" s="218" t="s">
        <v>31803</v>
      </c>
      <c r="D1449" s="218" t="s">
        <v>31804</v>
      </c>
      <c r="E1449" s="218" t="s">
        <v>31805</v>
      </c>
      <c r="F1449" s="218" t="s">
        <v>31806</v>
      </c>
      <c r="G1449" s="218" t="s">
        <v>31807</v>
      </c>
      <c r="H1449" s="218" t="s">
        <v>52231</v>
      </c>
      <c r="I1449" s="218" t="s">
        <v>52267</v>
      </c>
      <c r="J1449" s="435" t="s">
        <v>40170</v>
      </c>
      <c r="K1449" s="436" t="s">
        <v>40171</v>
      </c>
      <c r="L1449" s="2" t="s">
        <v>42355</v>
      </c>
      <c r="M1449" s="2" t="s">
        <v>42356</v>
      </c>
      <c r="N1449" t="s">
        <v>57894</v>
      </c>
      <c r="O1449" s="2" t="s">
        <v>57895</v>
      </c>
    </row>
    <row r="1450" spans="1:21" s="218" customFormat="1">
      <c r="A1450" s="452" t="s">
        <v>31808</v>
      </c>
      <c r="B1450" s="218" t="s">
        <v>31809</v>
      </c>
      <c r="C1450" s="218" t="s">
        <v>31803</v>
      </c>
      <c r="D1450" s="218" t="s">
        <v>31810</v>
      </c>
      <c r="E1450" s="218" t="s">
        <v>31805</v>
      </c>
      <c r="F1450" s="218" t="s">
        <v>31811</v>
      </c>
      <c r="G1450" s="218" t="s">
        <v>31807</v>
      </c>
      <c r="H1450" s="218" t="s">
        <v>52232</v>
      </c>
      <c r="I1450" s="218" t="s">
        <v>52268</v>
      </c>
      <c r="J1450" s="435" t="s">
        <v>40172</v>
      </c>
      <c r="K1450" s="436" t="s">
        <v>40171</v>
      </c>
      <c r="L1450" s="2" t="s">
        <v>42357</v>
      </c>
      <c r="M1450" s="2" t="s">
        <v>42356</v>
      </c>
      <c r="N1450" t="s">
        <v>57896</v>
      </c>
      <c r="O1450" s="2" t="s">
        <v>57895</v>
      </c>
    </row>
    <row r="1451" spans="1:21" s="218" customFormat="1">
      <c r="A1451" s="452" t="s">
        <v>31812</v>
      </c>
      <c r="B1451" s="452" t="s">
        <v>40007</v>
      </c>
      <c r="C1451" s="452" t="s">
        <v>23529</v>
      </c>
      <c r="D1451" s="452" t="s">
        <v>23530</v>
      </c>
      <c r="E1451" s="452" t="s">
        <v>23532</v>
      </c>
      <c r="F1451" s="452" t="s">
        <v>18470</v>
      </c>
      <c r="G1451" s="452" t="s">
        <v>30186</v>
      </c>
      <c r="H1451" s="452" t="s">
        <v>52233</v>
      </c>
      <c r="I1451" s="452" t="s">
        <v>52269</v>
      </c>
      <c r="J1451" s="435"/>
      <c r="K1451" s="436"/>
      <c r="L1451" s="2" t="s">
        <v>42358</v>
      </c>
      <c r="M1451" s="2" t="s">
        <v>42359</v>
      </c>
      <c r="N1451" t="s">
        <v>57897</v>
      </c>
      <c r="O1451" s="2" t="s">
        <v>57898</v>
      </c>
      <c r="P1451" s="452"/>
      <c r="Q1451" s="452"/>
      <c r="R1451" s="452"/>
      <c r="S1451" s="452"/>
      <c r="T1451" s="452"/>
      <c r="U1451" s="452"/>
    </row>
    <row r="1452" spans="1:21" s="218" customFormat="1">
      <c r="A1452" s="452" t="s">
        <v>31813</v>
      </c>
      <c r="B1452" s="452" t="s">
        <v>40008</v>
      </c>
      <c r="C1452" s="452" t="s">
        <v>23529</v>
      </c>
      <c r="D1452" s="452" t="s">
        <v>23530</v>
      </c>
      <c r="E1452" s="452" t="s">
        <v>23532</v>
      </c>
      <c r="F1452" s="452" t="s">
        <v>18470</v>
      </c>
      <c r="G1452" s="452" t="s">
        <v>30186</v>
      </c>
      <c r="H1452" s="452" t="s">
        <v>52234</v>
      </c>
      <c r="I1452" s="452" t="s">
        <v>52269</v>
      </c>
      <c r="J1452" s="435"/>
      <c r="K1452" s="436"/>
      <c r="L1452" s="2" t="s">
        <v>42360</v>
      </c>
      <c r="M1452" s="2" t="s">
        <v>42359</v>
      </c>
      <c r="N1452" t="s">
        <v>57899</v>
      </c>
      <c r="O1452" s="2" t="s">
        <v>57898</v>
      </c>
      <c r="P1452" s="452"/>
      <c r="Q1452" s="452"/>
      <c r="R1452" s="452"/>
      <c r="S1452" s="452"/>
      <c r="T1452" s="452"/>
      <c r="U1452" s="452"/>
    </row>
    <row r="1453" spans="1:21" ht="409.6">
      <c r="A1453" s="420" t="s">
        <v>39972</v>
      </c>
      <c r="B1453" s="420" t="s">
        <v>25200</v>
      </c>
      <c r="C1453" s="420" t="s">
        <v>20796</v>
      </c>
      <c r="D1453" s="420" t="s">
        <v>25201</v>
      </c>
      <c r="E1453" s="420" t="s">
        <v>25203</v>
      </c>
      <c r="F1453" s="420" t="s">
        <v>20156</v>
      </c>
      <c r="G1453" s="420" t="s">
        <v>31817</v>
      </c>
      <c r="H1453" s="420" t="s">
        <v>52235</v>
      </c>
      <c r="I1453" s="481" t="s">
        <v>52270</v>
      </c>
      <c r="J1453" s="428" t="s">
        <v>39115</v>
      </c>
      <c r="K1453" s="47" t="s">
        <v>39708</v>
      </c>
      <c r="L1453" s="2" t="s">
        <v>42361</v>
      </c>
      <c r="M1453" s="470" t="s">
        <v>42362</v>
      </c>
      <c r="N1453" t="s">
        <v>57900</v>
      </c>
      <c r="O1453" s="2" t="s">
        <v>57901</v>
      </c>
      <c r="P1453" s="420"/>
      <c r="Q1453" s="420"/>
      <c r="R1453" s="420"/>
      <c r="S1453" s="420"/>
      <c r="T1453" s="420"/>
      <c r="U1453" s="420"/>
    </row>
    <row r="1454" spans="1:21" ht="409.6">
      <c r="A1454" s="420" t="s">
        <v>20157</v>
      </c>
      <c r="B1454" s="420" t="s">
        <v>20158</v>
      </c>
      <c r="C1454" s="420" t="s">
        <v>20796</v>
      </c>
      <c r="D1454" s="420" t="s">
        <v>25202</v>
      </c>
      <c r="E1454" s="420" t="s">
        <v>25203</v>
      </c>
      <c r="F1454" s="420" t="s">
        <v>20159</v>
      </c>
      <c r="G1454" s="420" t="s">
        <v>31817</v>
      </c>
      <c r="H1454" s="420" t="s">
        <v>52236</v>
      </c>
      <c r="I1454" s="481" t="s">
        <v>52271</v>
      </c>
      <c r="J1454" s="428" t="s">
        <v>39116</v>
      </c>
      <c r="K1454" s="47" t="s">
        <v>39708</v>
      </c>
      <c r="L1454" s="2" t="s">
        <v>42363</v>
      </c>
      <c r="M1454" s="470" t="s">
        <v>42362</v>
      </c>
      <c r="N1454" t="s">
        <v>57902</v>
      </c>
      <c r="O1454" s="2" t="s">
        <v>57901</v>
      </c>
      <c r="P1454" s="420"/>
      <c r="Q1454" s="420"/>
      <c r="R1454" s="420"/>
      <c r="S1454" s="420"/>
      <c r="T1454" s="420"/>
      <c r="U1454" s="420"/>
    </row>
    <row r="1455" spans="1:21" s="218" customFormat="1">
      <c r="A1455" s="218" t="s">
        <v>39973</v>
      </c>
      <c r="B1455" s="455" t="s">
        <v>40009</v>
      </c>
      <c r="C1455" s="455" t="s">
        <v>2374</v>
      </c>
      <c r="D1455" s="455" t="s">
        <v>2375</v>
      </c>
      <c r="E1455" s="455" t="s">
        <v>30643</v>
      </c>
      <c r="F1455" s="455" t="s">
        <v>2376</v>
      </c>
      <c r="G1455" s="455" t="s">
        <v>30644</v>
      </c>
      <c r="H1455" s="218" t="s">
        <v>52237</v>
      </c>
      <c r="I1455" s="218" t="s">
        <v>52272</v>
      </c>
      <c r="J1455" s="435"/>
      <c r="K1455" s="436"/>
      <c r="L1455" s="2" t="s">
        <v>42364</v>
      </c>
      <c r="M1455" s="2" t="s">
        <v>42365</v>
      </c>
      <c r="N1455" t="s">
        <v>57903</v>
      </c>
      <c r="O1455" s="2" t="s">
        <v>57904</v>
      </c>
    </row>
    <row r="1456" spans="1:21" ht="409.6">
      <c r="A1456" s="420" t="s">
        <v>39974</v>
      </c>
      <c r="B1456" s="420" t="s">
        <v>25519</v>
      </c>
      <c r="C1456" s="420" t="s">
        <v>20547</v>
      </c>
      <c r="D1456" s="420" t="s">
        <v>20548</v>
      </c>
      <c r="E1456" s="420" t="s">
        <v>25512</v>
      </c>
      <c r="F1456" s="420" t="s">
        <v>20548</v>
      </c>
      <c r="G1456" s="420" t="s">
        <v>31818</v>
      </c>
      <c r="H1456" s="420" t="s">
        <v>52238</v>
      </c>
      <c r="I1456" s="481" t="s">
        <v>52273</v>
      </c>
      <c r="J1456" s="428" t="s">
        <v>39117</v>
      </c>
      <c r="K1456" s="47" t="s">
        <v>39709</v>
      </c>
      <c r="L1456" s="2" t="s">
        <v>42366</v>
      </c>
      <c r="M1456" s="470" t="s">
        <v>42367</v>
      </c>
      <c r="N1456" t="s">
        <v>57905</v>
      </c>
      <c r="O1456" s="2" t="s">
        <v>57906</v>
      </c>
      <c r="P1456" s="420"/>
      <c r="Q1456" s="420"/>
      <c r="R1456" s="420"/>
      <c r="S1456" s="420"/>
      <c r="T1456" s="420"/>
      <c r="U1456" s="420"/>
    </row>
    <row r="1457" spans="1:21" ht="409.6">
      <c r="A1457" s="420" t="s">
        <v>20549</v>
      </c>
      <c r="B1457" s="420" t="s">
        <v>25520</v>
      </c>
      <c r="C1457" s="420" t="s">
        <v>20547</v>
      </c>
      <c r="D1457" s="420" t="s">
        <v>20550</v>
      </c>
      <c r="E1457" s="420" t="s">
        <v>25512</v>
      </c>
      <c r="F1457" s="420" t="s">
        <v>20550</v>
      </c>
      <c r="G1457" s="420" t="s">
        <v>31818</v>
      </c>
      <c r="H1457" s="420" t="s">
        <v>52239</v>
      </c>
      <c r="I1457" s="481" t="s">
        <v>52273</v>
      </c>
      <c r="J1457" s="428" t="s">
        <v>39118</v>
      </c>
      <c r="K1457" s="47" t="s">
        <v>39709</v>
      </c>
      <c r="L1457" s="2" t="s">
        <v>42368</v>
      </c>
      <c r="M1457" s="470" t="s">
        <v>42369</v>
      </c>
      <c r="N1457" t="s">
        <v>57907</v>
      </c>
      <c r="O1457" s="2" t="s">
        <v>57906</v>
      </c>
      <c r="P1457" s="420"/>
      <c r="Q1457" s="420"/>
      <c r="R1457" s="420"/>
      <c r="S1457" s="420"/>
      <c r="T1457" s="420"/>
      <c r="U1457" s="420"/>
    </row>
    <row r="1458" spans="1:21" s="218" customFormat="1">
      <c r="A1458" s="452" t="s">
        <v>39975</v>
      </c>
      <c r="B1458" s="452" t="s">
        <v>31819</v>
      </c>
      <c r="C1458" s="452" t="s">
        <v>30191</v>
      </c>
      <c r="D1458" s="458" t="s">
        <v>31820</v>
      </c>
      <c r="E1458" s="452" t="s">
        <v>31556</v>
      </c>
      <c r="F1458" s="452" t="s">
        <v>30192</v>
      </c>
      <c r="G1458" s="452" t="s">
        <v>31557</v>
      </c>
      <c r="H1458" s="452" t="s">
        <v>52240</v>
      </c>
      <c r="I1458" s="452" t="s">
        <v>52274</v>
      </c>
      <c r="J1458" s="459"/>
      <c r="K1458" s="460"/>
      <c r="L1458" s="2" t="s">
        <v>42370</v>
      </c>
      <c r="M1458" s="2" t="s">
        <v>42371</v>
      </c>
      <c r="N1458" t="s">
        <v>57908</v>
      </c>
      <c r="O1458" s="2" t="s">
        <v>57909</v>
      </c>
      <c r="P1458" s="452"/>
      <c r="Q1458" s="452"/>
      <c r="R1458" s="452"/>
      <c r="S1458" s="452"/>
      <c r="T1458" s="452"/>
      <c r="U1458" s="452"/>
    </row>
    <row r="1459" spans="1:21" s="218" customFormat="1">
      <c r="A1459" s="452" t="s">
        <v>18479</v>
      </c>
      <c r="B1459" s="452" t="s">
        <v>18480</v>
      </c>
      <c r="C1459" s="452" t="s">
        <v>23540</v>
      </c>
      <c r="D1459" s="452" t="s">
        <v>31821</v>
      </c>
      <c r="E1459" s="452" t="s">
        <v>31556</v>
      </c>
      <c r="F1459" s="452" t="s">
        <v>18481</v>
      </c>
      <c r="G1459" s="452" t="s">
        <v>31557</v>
      </c>
      <c r="H1459" s="452" t="s">
        <v>52241</v>
      </c>
      <c r="I1459" s="452" t="s">
        <v>52274</v>
      </c>
      <c r="J1459" s="459"/>
      <c r="K1459" s="460"/>
      <c r="L1459" s="2" t="s">
        <v>42372</v>
      </c>
      <c r="M1459" s="2" t="s">
        <v>42371</v>
      </c>
      <c r="N1459" t="s">
        <v>57910</v>
      </c>
      <c r="O1459" s="2" t="s">
        <v>57909</v>
      </c>
      <c r="P1459" s="452"/>
      <c r="Q1459" s="452"/>
      <c r="R1459" s="452"/>
      <c r="S1459" s="452"/>
      <c r="T1459" s="452"/>
      <c r="U1459" s="452"/>
    </row>
    <row r="1460" spans="1:21" s="218" customFormat="1">
      <c r="A1460" s="452" t="s">
        <v>31824</v>
      </c>
      <c r="B1460" s="218" t="s">
        <v>31825</v>
      </c>
      <c r="C1460" s="218" t="s">
        <v>31826</v>
      </c>
      <c r="D1460" s="218" t="s">
        <v>31827</v>
      </c>
      <c r="E1460" s="218" t="s">
        <v>31828</v>
      </c>
      <c r="F1460" s="218" t="s">
        <v>31829</v>
      </c>
      <c r="G1460" s="218" t="s">
        <v>31830</v>
      </c>
      <c r="H1460" s="218" t="s">
        <v>52242</v>
      </c>
      <c r="I1460" s="218" t="s">
        <v>52275</v>
      </c>
      <c r="J1460" s="435" t="s">
        <v>40167</v>
      </c>
      <c r="K1460" s="436" t="s">
        <v>40168</v>
      </c>
      <c r="L1460" s="2" t="s">
        <v>42373</v>
      </c>
      <c r="M1460" s="2" t="s">
        <v>42374</v>
      </c>
      <c r="N1460" t="s">
        <v>57911</v>
      </c>
      <c r="O1460" s="2" t="s">
        <v>57912</v>
      </c>
    </row>
    <row r="1461" spans="1:21" s="218" customFormat="1">
      <c r="A1461" s="452" t="s">
        <v>31831</v>
      </c>
      <c r="B1461" s="218" t="s">
        <v>31832</v>
      </c>
      <c r="C1461" s="218" t="s">
        <v>31826</v>
      </c>
      <c r="D1461" s="218" t="s">
        <v>31833</v>
      </c>
      <c r="E1461" s="218" t="s">
        <v>31828</v>
      </c>
      <c r="F1461" s="218" t="s">
        <v>31834</v>
      </c>
      <c r="G1461" s="218" t="s">
        <v>31830</v>
      </c>
      <c r="H1461" s="218" t="s">
        <v>52243</v>
      </c>
      <c r="I1461" s="218" t="s">
        <v>52275</v>
      </c>
      <c r="J1461" s="435" t="s">
        <v>40169</v>
      </c>
      <c r="K1461" s="436" t="s">
        <v>40168</v>
      </c>
      <c r="L1461" s="2" t="s">
        <v>42375</v>
      </c>
      <c r="M1461" s="2" t="s">
        <v>42374</v>
      </c>
      <c r="N1461" t="s">
        <v>57913</v>
      </c>
      <c r="O1461" s="2" t="s">
        <v>57912</v>
      </c>
    </row>
    <row r="1462" spans="1:21" s="218" customFormat="1">
      <c r="A1462" s="452" t="s">
        <v>31835</v>
      </c>
      <c r="B1462" s="218" t="s">
        <v>40010</v>
      </c>
      <c r="C1462" s="218" t="s">
        <v>23533</v>
      </c>
      <c r="D1462" s="218" t="s">
        <v>23534</v>
      </c>
      <c r="E1462" s="218" t="s">
        <v>23536</v>
      </c>
      <c r="F1462" s="218" t="s">
        <v>18474</v>
      </c>
      <c r="G1462" s="218" t="s">
        <v>30187</v>
      </c>
      <c r="H1462" s="218" t="s">
        <v>52244</v>
      </c>
      <c r="I1462" s="218" t="s">
        <v>52276</v>
      </c>
      <c r="J1462" s="435"/>
      <c r="K1462" s="436"/>
      <c r="L1462" s="2" t="s">
        <v>42376</v>
      </c>
      <c r="M1462" s="2" t="s">
        <v>42377</v>
      </c>
      <c r="N1462" t="s">
        <v>57914</v>
      </c>
      <c r="O1462" s="2" t="s">
        <v>57915</v>
      </c>
    </row>
    <row r="1463" spans="1:21" s="218" customFormat="1">
      <c r="A1463" s="452" t="s">
        <v>31836</v>
      </c>
      <c r="B1463" s="218" t="s">
        <v>40011</v>
      </c>
      <c r="C1463" s="218" t="s">
        <v>23533</v>
      </c>
      <c r="D1463" s="218" t="s">
        <v>23535</v>
      </c>
      <c r="E1463" s="218" t="s">
        <v>23536</v>
      </c>
      <c r="F1463" s="218" t="s">
        <v>18477</v>
      </c>
      <c r="G1463" s="218" t="s">
        <v>30187</v>
      </c>
      <c r="H1463" s="218" t="s">
        <v>52245</v>
      </c>
      <c r="I1463" s="218" t="s">
        <v>52276</v>
      </c>
      <c r="J1463" s="435"/>
      <c r="K1463" s="436"/>
      <c r="L1463" s="2" t="s">
        <v>42378</v>
      </c>
      <c r="M1463" s="2" t="s">
        <v>42377</v>
      </c>
      <c r="N1463" t="s">
        <v>57916</v>
      </c>
      <c r="O1463" s="2" t="s">
        <v>57915</v>
      </c>
    </row>
    <row r="1464" spans="1:21" s="218" customFormat="1" ht="409.5">
      <c r="A1464" s="452" t="s">
        <v>31841</v>
      </c>
      <c r="B1464" s="218" t="s">
        <v>40012</v>
      </c>
      <c r="C1464" s="218" t="s">
        <v>20788</v>
      </c>
      <c r="D1464" s="218" t="s">
        <v>25168</v>
      </c>
      <c r="E1464" s="218" t="s">
        <v>25171</v>
      </c>
      <c r="F1464" s="218" t="s">
        <v>20121</v>
      </c>
      <c r="G1464" s="218" t="s">
        <v>31777</v>
      </c>
      <c r="H1464" s="218" t="s">
        <v>52246</v>
      </c>
      <c r="I1464" s="219" t="s">
        <v>52277</v>
      </c>
      <c r="J1464" s="435"/>
      <c r="K1464" s="436"/>
      <c r="L1464" s="2" t="s">
        <v>42379</v>
      </c>
      <c r="M1464" s="470" t="s">
        <v>42342</v>
      </c>
      <c r="N1464" t="s">
        <v>57917</v>
      </c>
      <c r="O1464" s="2" t="s">
        <v>57882</v>
      </c>
    </row>
    <row r="1465" spans="1:21" s="218" customFormat="1" ht="409.5">
      <c r="A1465" s="452" t="s">
        <v>31842</v>
      </c>
      <c r="B1465" s="218" t="s">
        <v>40013</v>
      </c>
      <c r="C1465" s="218" t="s">
        <v>20788</v>
      </c>
      <c r="D1465" s="218" t="s">
        <v>25170</v>
      </c>
      <c r="E1465" s="218" t="s">
        <v>25171</v>
      </c>
      <c r="F1465" s="218" t="s">
        <v>20122</v>
      </c>
      <c r="G1465" s="218" t="s">
        <v>31777</v>
      </c>
      <c r="H1465" s="218" t="s">
        <v>52247</v>
      </c>
      <c r="I1465" s="219" t="s">
        <v>52278</v>
      </c>
      <c r="J1465" s="435"/>
      <c r="K1465" s="436"/>
      <c r="L1465" s="2" t="s">
        <v>42380</v>
      </c>
      <c r="M1465" s="470" t="s">
        <v>42342</v>
      </c>
      <c r="N1465" t="s">
        <v>57918</v>
      </c>
      <c r="O1465" s="2" t="s">
        <v>57882</v>
      </c>
    </row>
    <row r="1466" spans="1:21" s="218" customFormat="1">
      <c r="A1466" s="452" t="s">
        <v>31843</v>
      </c>
      <c r="B1466" s="218" t="s">
        <v>31844</v>
      </c>
      <c r="C1466" s="218" t="s">
        <v>31845</v>
      </c>
      <c r="D1466" s="218" t="s">
        <v>31846</v>
      </c>
      <c r="E1466" s="218" t="s">
        <v>31847</v>
      </c>
      <c r="F1466" s="218" t="s">
        <v>31848</v>
      </c>
      <c r="G1466" s="218" t="s">
        <v>31849</v>
      </c>
      <c r="H1466" s="218" t="s">
        <v>52248</v>
      </c>
      <c r="I1466" s="218" t="s">
        <v>52279</v>
      </c>
      <c r="J1466" s="435" t="s">
        <v>40161</v>
      </c>
      <c r="K1466" s="436" t="s">
        <v>40162</v>
      </c>
      <c r="L1466" s="2" t="s">
        <v>42381</v>
      </c>
      <c r="M1466" s="2" t="s">
        <v>42382</v>
      </c>
      <c r="N1466" t="s">
        <v>57919</v>
      </c>
      <c r="O1466" s="2" t="s">
        <v>57920</v>
      </c>
    </row>
    <row r="1467" spans="1:21" s="218" customFormat="1">
      <c r="A1467" s="452" t="s">
        <v>31850</v>
      </c>
      <c r="B1467" s="218" t="s">
        <v>31851</v>
      </c>
      <c r="C1467" s="218" t="s">
        <v>31845</v>
      </c>
      <c r="D1467" s="218" t="s">
        <v>31852</v>
      </c>
      <c r="E1467" s="218" t="s">
        <v>31847</v>
      </c>
      <c r="F1467" s="218" t="s">
        <v>31853</v>
      </c>
      <c r="G1467" s="218" t="s">
        <v>31849</v>
      </c>
      <c r="H1467" s="218" t="s">
        <v>52249</v>
      </c>
      <c r="I1467" s="218" t="s">
        <v>52279</v>
      </c>
      <c r="J1467" s="435" t="s">
        <v>40163</v>
      </c>
      <c r="K1467" s="436" t="s">
        <v>40162</v>
      </c>
      <c r="L1467" s="2" t="s">
        <v>42383</v>
      </c>
      <c r="M1467" s="2" t="s">
        <v>42382</v>
      </c>
      <c r="N1467" t="s">
        <v>57921</v>
      </c>
      <c r="O1467" s="2" t="s">
        <v>57920</v>
      </c>
    </row>
    <row r="1468" spans="1:21">
      <c r="A1468" s="420" t="s">
        <v>39976</v>
      </c>
      <c r="B1468" s="420" t="s">
        <v>25516</v>
      </c>
      <c r="C1468" s="420" t="s">
        <v>25509</v>
      </c>
      <c r="D1468" s="420" t="s">
        <v>25502</v>
      </c>
      <c r="E1468" s="420" t="s">
        <v>31856</v>
      </c>
      <c r="F1468" s="420" t="s">
        <v>20535</v>
      </c>
      <c r="G1468" s="420" t="s">
        <v>31857</v>
      </c>
      <c r="H1468" s="420" t="s">
        <v>52250</v>
      </c>
      <c r="I1468" s="420" t="s">
        <v>52280</v>
      </c>
      <c r="J1468" s="428" t="s">
        <v>32155</v>
      </c>
      <c r="K1468" s="47" t="s">
        <v>39711</v>
      </c>
      <c r="L1468" s="2" t="s">
        <v>42384</v>
      </c>
      <c r="M1468" s="2" t="s">
        <v>42385</v>
      </c>
      <c r="N1468" t="s">
        <v>57922</v>
      </c>
      <c r="O1468" s="2" t="s">
        <v>57923</v>
      </c>
      <c r="P1468" s="420"/>
      <c r="Q1468" s="420"/>
      <c r="R1468" s="420"/>
      <c r="S1468" s="420"/>
      <c r="T1468" s="420"/>
      <c r="U1468" s="420"/>
    </row>
    <row r="1469" spans="1:21">
      <c r="A1469" s="420" t="s">
        <v>20536</v>
      </c>
      <c r="B1469" s="420" t="s">
        <v>20863</v>
      </c>
      <c r="C1469" s="420" t="s">
        <v>25509</v>
      </c>
      <c r="D1469" s="420" t="s">
        <v>25503</v>
      </c>
      <c r="E1469" s="420" t="s">
        <v>31856</v>
      </c>
      <c r="F1469" s="420" t="s">
        <v>20537</v>
      </c>
      <c r="G1469" s="420" t="s">
        <v>31857</v>
      </c>
      <c r="H1469" s="420" t="s">
        <v>52251</v>
      </c>
      <c r="I1469" s="420" t="s">
        <v>52280</v>
      </c>
      <c r="J1469" s="428" t="s">
        <v>32156</v>
      </c>
      <c r="K1469" s="47" t="s">
        <v>39711</v>
      </c>
      <c r="L1469" s="2" t="s">
        <v>42386</v>
      </c>
      <c r="M1469" s="2" t="s">
        <v>42385</v>
      </c>
      <c r="N1469" t="s">
        <v>57924</v>
      </c>
      <c r="O1469" s="2" t="s">
        <v>57923</v>
      </c>
      <c r="P1469" s="420"/>
      <c r="Q1469" s="420"/>
      <c r="R1469" s="420"/>
      <c r="S1469" s="420"/>
      <c r="T1469" s="420"/>
      <c r="U1469" s="420"/>
    </row>
    <row r="1470" spans="1:21" s="218" customFormat="1">
      <c r="A1470" s="452" t="s">
        <v>31858</v>
      </c>
      <c r="B1470" s="218" t="s">
        <v>39726</v>
      </c>
      <c r="C1470" s="218" t="s">
        <v>31859</v>
      </c>
      <c r="D1470" s="218" t="s">
        <v>31860</v>
      </c>
      <c r="E1470" s="218" t="s">
        <v>31861</v>
      </c>
      <c r="F1470" s="218" t="s">
        <v>31862</v>
      </c>
      <c r="G1470" s="218" t="s">
        <v>31863</v>
      </c>
      <c r="H1470" s="218" t="s">
        <v>52252</v>
      </c>
      <c r="I1470" s="218" t="s">
        <v>52281</v>
      </c>
      <c r="J1470" s="435" t="s">
        <v>40164</v>
      </c>
      <c r="K1470" s="436" t="s">
        <v>40165</v>
      </c>
      <c r="L1470" s="2" t="s">
        <v>42387</v>
      </c>
      <c r="M1470" s="2" t="s">
        <v>42388</v>
      </c>
      <c r="N1470" t="s">
        <v>57925</v>
      </c>
      <c r="O1470" s="2" t="s">
        <v>57926</v>
      </c>
    </row>
    <row r="1471" spans="1:21" s="218" customFormat="1">
      <c r="A1471" s="452" t="s">
        <v>31864</v>
      </c>
      <c r="B1471" s="218" t="s">
        <v>31865</v>
      </c>
      <c r="C1471" s="218" t="s">
        <v>31859</v>
      </c>
      <c r="D1471" s="218" t="s">
        <v>31860</v>
      </c>
      <c r="E1471" s="218" t="s">
        <v>31861</v>
      </c>
      <c r="F1471" s="218" t="s">
        <v>31862</v>
      </c>
      <c r="G1471" s="218" t="s">
        <v>31863</v>
      </c>
      <c r="H1471" s="218" t="s">
        <v>52253</v>
      </c>
      <c r="I1471" s="218" t="s">
        <v>52281</v>
      </c>
      <c r="J1471" s="435" t="s">
        <v>40166</v>
      </c>
      <c r="K1471" s="436" t="s">
        <v>40165</v>
      </c>
      <c r="L1471" s="2" t="s">
        <v>42389</v>
      </c>
      <c r="M1471" s="2" t="s">
        <v>42388</v>
      </c>
      <c r="N1471" t="s">
        <v>57927</v>
      </c>
      <c r="O1471" s="2" t="s">
        <v>57926</v>
      </c>
    </row>
    <row r="1472" spans="1:21" s="451" customFormat="1" ht="214.5">
      <c r="A1472" s="451" t="s">
        <v>39977</v>
      </c>
      <c r="B1472" s="451" t="s">
        <v>31886</v>
      </c>
      <c r="C1472" s="461" t="s">
        <v>31894</v>
      </c>
      <c r="D1472" s="451" t="s">
        <v>31888</v>
      </c>
      <c r="E1472" s="461" t="s">
        <v>31889</v>
      </c>
      <c r="F1472" s="451" t="s">
        <v>31890</v>
      </c>
      <c r="G1472" s="461" t="s">
        <v>31891</v>
      </c>
      <c r="H1472" s="451" t="s">
        <v>52254</v>
      </c>
      <c r="I1472" s="451" t="s">
        <v>52282</v>
      </c>
      <c r="J1472" s="462"/>
      <c r="K1472" s="463"/>
      <c r="L1472" s="2" t="s">
        <v>42390</v>
      </c>
      <c r="M1472" s="470" t="s">
        <v>42391</v>
      </c>
      <c r="N1472" t="s">
        <v>57928</v>
      </c>
      <c r="O1472" s="2" t="s">
        <v>57929</v>
      </c>
    </row>
    <row r="1473" spans="1:15" s="451" customFormat="1" ht="214.5">
      <c r="A1473" s="451" t="s">
        <v>31885</v>
      </c>
      <c r="B1473" s="451" t="s">
        <v>31887</v>
      </c>
      <c r="C1473" s="461" t="s">
        <v>31894</v>
      </c>
      <c r="D1473" s="451" t="s">
        <v>31892</v>
      </c>
      <c r="E1473" s="461" t="s">
        <v>31889</v>
      </c>
      <c r="F1473" s="451" t="s">
        <v>31893</v>
      </c>
      <c r="G1473" s="461" t="s">
        <v>31891</v>
      </c>
      <c r="H1473" s="451" t="s">
        <v>52255</v>
      </c>
      <c r="I1473" s="461" t="s">
        <v>52283</v>
      </c>
      <c r="J1473" s="462"/>
      <c r="K1473" s="463"/>
      <c r="L1473" s="2" t="s">
        <v>42392</v>
      </c>
      <c r="M1473" s="470" t="s">
        <v>42391</v>
      </c>
      <c r="N1473" t="s">
        <v>57930</v>
      </c>
      <c r="O1473" s="2" t="s">
        <v>57929</v>
      </c>
    </row>
  </sheetData>
  <phoneticPr fontId="18" type="noConversion"/>
  <dataValidations count="2">
    <dataValidation type="textLength" showInputMessage="1" showErrorMessage="1" sqref="J95:M96 J221:M224 J291:M294 J375:M376 J467:M468 J482:M482 J541:M542 J555:M556 J559:M560 J591:M592 J710:M711 J722:M723 J770:M770 J791:M792 J874:M874 J879:M880 J899:M900 J920:M920 J960:M961 J1058:M1059 J1196:M1197 J1336:M1337 J1408:M1409 J1425:M1426 J28:M29 J32:M33 J51:M52 J79:M80 J68:J69 J101:M102 J114:M115 J122:M123 J128:M129 J142:M143 J149:M150 J153:M156 J159:M159 J172:M173 J178:M179 J186:M187 J190:M190 J192:M193 J299:M300 J311:M314 J321:M322 J718:M719 J738:M739 J785:M788 J839:M842 J906:M907 J915:M915 J931:M932 J982:M983 J1238:M1239 J40:M43 N1 N1435:N1436 N1474:N1048576" xr:uid="{DFD998EF-FAE2-47C8-8889-6C5FA2336A8E}">
      <formula1>1</formula1>
      <formula2>500</formula2>
    </dataValidation>
    <dataValidation showInputMessage="1" showErrorMessage="1" sqref="O1:O133 O136:O247 O249:O272 O274:O474 O476:O483 O485:O490 O492:O530 O532:O543 O545:O591 O593:O616 O618:O646 O648:O658 O660:O774 O776:O821 O823:O874 O876:O917 O919:O964 O966:O992 O994:O1000 O1002:O1334 O1336:O1048576" xr:uid="{C411BADC-1AB1-457C-A7F1-5DF62AB99303}"/>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dimension ref="A1:AA162"/>
  <sheetViews>
    <sheetView topLeftCell="A129" workbookViewId="0">
      <selection activeCell="B148" sqref="B148"/>
    </sheetView>
  </sheetViews>
  <sheetFormatPr defaultRowHeight="16.5" customHeight="1"/>
  <cols>
    <col min="1" max="1" width="68.375" bestFit="1" customWidth="1"/>
    <col min="2" max="2" width="29.5" customWidth="1"/>
    <col min="4" max="4" width="27.5" customWidth="1"/>
    <col min="5" max="5" width="49.75" customWidth="1"/>
    <col min="6" max="6" width="18.75" customWidth="1"/>
    <col min="8" max="8" width="15.875" customWidth="1"/>
    <col min="9" max="9" width="25.375" customWidth="1"/>
    <col min="12" max="12" width="12.875" style="2" customWidth="1"/>
    <col min="13" max="13" width="9" style="2"/>
    <col min="14" max="14" width="19.125" style="2" customWidth="1"/>
    <col min="15" max="15" width="18.5" customWidth="1"/>
  </cols>
  <sheetData>
    <row r="1" spans="1:27" ht="17.25" thickBot="1">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8" t="s">
        <v>54581</v>
      </c>
      <c r="P1" s="8" t="s">
        <v>31899</v>
      </c>
      <c r="Q1" s="8" t="s">
        <v>17597</v>
      </c>
      <c r="R1" s="8" t="s">
        <v>17598</v>
      </c>
      <c r="S1" s="8" t="s">
        <v>17599</v>
      </c>
      <c r="T1" s="8" t="s">
        <v>17600</v>
      </c>
      <c r="U1" s="8" t="s">
        <v>17601</v>
      </c>
      <c r="V1" s="8" t="s">
        <v>17602</v>
      </c>
      <c r="W1" s="8" t="s">
        <v>17603</v>
      </c>
      <c r="X1" s="8" t="s">
        <v>17604</v>
      </c>
      <c r="Y1" s="8"/>
      <c r="AA1" s="8"/>
    </row>
    <row r="2" spans="1:27" ht="16.5" customHeight="1">
      <c r="A2" s="311" t="s">
        <v>3176</v>
      </c>
      <c r="B2" s="3" t="s">
        <v>3177</v>
      </c>
      <c r="C2" s="51" t="s">
        <v>25523</v>
      </c>
      <c r="D2" s="8" t="s">
        <v>15680</v>
      </c>
      <c r="E2" s="8" t="s">
        <v>23066</v>
      </c>
      <c r="F2" s="74" t="s">
        <v>16532</v>
      </c>
      <c r="G2" s="74" t="s">
        <v>16477</v>
      </c>
      <c r="H2" s="296" t="s">
        <v>50242</v>
      </c>
      <c r="I2" s="296" t="s">
        <v>50243</v>
      </c>
      <c r="J2" s="296" t="s">
        <v>37856</v>
      </c>
      <c r="K2" s="296" t="s">
        <v>37857</v>
      </c>
      <c r="L2" s="2" t="s">
        <v>42393</v>
      </c>
      <c r="M2" s="2" t="s">
        <v>42394</v>
      </c>
      <c r="N2" s="69" t="s">
        <v>57931</v>
      </c>
      <c r="O2" s="51" t="s">
        <v>57932</v>
      </c>
      <c r="P2" s="296"/>
      <c r="Q2" s="296"/>
      <c r="R2" s="296"/>
      <c r="S2" s="296"/>
      <c r="T2" s="296"/>
      <c r="U2" s="296"/>
      <c r="V2" s="87"/>
      <c r="W2" s="8"/>
    </row>
    <row r="3" spans="1:27" ht="16.5" customHeight="1">
      <c r="A3" s="312" t="s">
        <v>3178</v>
      </c>
      <c r="B3" s="3" t="s">
        <v>3179</v>
      </c>
      <c r="C3" s="51" t="s">
        <v>25523</v>
      </c>
      <c r="D3" s="8" t="s">
        <v>15682</v>
      </c>
      <c r="E3" s="8" t="s">
        <v>15681</v>
      </c>
      <c r="F3" s="74" t="s">
        <v>16533</v>
      </c>
      <c r="G3" s="74" t="s">
        <v>16477</v>
      </c>
      <c r="H3" s="87" t="s">
        <v>50244</v>
      </c>
      <c r="I3" s="87" t="s">
        <v>50243</v>
      </c>
      <c r="J3" s="87" t="s">
        <v>37858</v>
      </c>
      <c r="K3" s="87" t="s">
        <v>37857</v>
      </c>
      <c r="L3" s="2" t="s">
        <v>42395</v>
      </c>
      <c r="M3" s="2" t="s">
        <v>42394</v>
      </c>
      <c r="N3" s="69" t="s">
        <v>57933</v>
      </c>
      <c r="O3" s="51" t="s">
        <v>57934</v>
      </c>
      <c r="P3" s="87"/>
      <c r="Q3" s="87"/>
      <c r="R3" s="87"/>
      <c r="S3" s="87"/>
      <c r="T3" s="87"/>
      <c r="U3" s="87"/>
      <c r="V3" s="87"/>
      <c r="W3" s="8"/>
    </row>
    <row r="4" spans="1:27" ht="16.5" customHeight="1">
      <c r="A4" s="312" t="s">
        <v>3180</v>
      </c>
      <c r="B4" s="3" t="s">
        <v>3181</v>
      </c>
      <c r="C4" s="51" t="s">
        <v>25524</v>
      </c>
      <c r="D4" t="s">
        <v>15683</v>
      </c>
      <c r="E4" s="8" t="s">
        <v>23067</v>
      </c>
      <c r="F4" s="74" t="s">
        <v>16534</v>
      </c>
      <c r="G4" s="74" t="s">
        <v>16478</v>
      </c>
      <c r="H4" s="73" t="s">
        <v>50245</v>
      </c>
      <c r="I4" s="73" t="s">
        <v>50246</v>
      </c>
      <c r="J4" s="87" t="s">
        <v>37859</v>
      </c>
      <c r="K4" s="87" t="s">
        <v>37860</v>
      </c>
      <c r="L4" s="2" t="s">
        <v>42396</v>
      </c>
      <c r="M4" s="2" t="s">
        <v>42397</v>
      </c>
      <c r="N4" s="69" t="s">
        <v>57935</v>
      </c>
      <c r="O4" s="51" t="s">
        <v>57936</v>
      </c>
      <c r="P4" s="87"/>
      <c r="Q4" s="87"/>
      <c r="R4" s="87"/>
      <c r="S4" s="87"/>
      <c r="T4" s="87"/>
      <c r="U4" s="87"/>
      <c r="V4" s="87"/>
      <c r="W4" s="8"/>
    </row>
    <row r="5" spans="1:27" ht="16.5" customHeight="1">
      <c r="A5" s="312" t="s">
        <v>3182</v>
      </c>
      <c r="B5" s="3" t="s">
        <v>3183</v>
      </c>
      <c r="C5" s="51" t="s">
        <v>25524</v>
      </c>
      <c r="D5" t="s">
        <v>15684</v>
      </c>
      <c r="E5" s="8" t="s">
        <v>23067</v>
      </c>
      <c r="F5" s="74" t="s">
        <v>16535</v>
      </c>
      <c r="G5" s="74" t="s">
        <v>16478</v>
      </c>
      <c r="H5" s="73" t="s">
        <v>50247</v>
      </c>
      <c r="I5" s="73" t="s">
        <v>50246</v>
      </c>
      <c r="J5" s="87" t="s">
        <v>37861</v>
      </c>
      <c r="K5" s="87" t="s">
        <v>37860</v>
      </c>
      <c r="L5" s="2" t="s">
        <v>42398</v>
      </c>
      <c r="M5" s="2" t="s">
        <v>42397</v>
      </c>
      <c r="N5" s="69" t="s">
        <v>57937</v>
      </c>
      <c r="O5" s="51" t="s">
        <v>57938</v>
      </c>
      <c r="P5" s="87"/>
      <c r="Q5" s="87"/>
      <c r="R5" s="87"/>
      <c r="S5" s="87"/>
      <c r="T5" s="87"/>
      <c r="U5" s="87"/>
      <c r="V5" s="87"/>
      <c r="W5" s="8"/>
    </row>
    <row r="6" spans="1:27" ht="16.5" customHeight="1">
      <c r="A6" s="313" t="s">
        <v>3184</v>
      </c>
      <c r="B6" s="3" t="s">
        <v>3185</v>
      </c>
      <c r="C6" s="51" t="s">
        <v>25525</v>
      </c>
      <c r="D6" s="8" t="s">
        <v>15685</v>
      </c>
      <c r="E6" s="123" t="s">
        <v>25572</v>
      </c>
      <c r="F6" s="82" t="s">
        <v>16536</v>
      </c>
      <c r="G6" s="82" t="s">
        <v>16479</v>
      </c>
      <c r="H6" s="104" t="s">
        <v>50248</v>
      </c>
      <c r="I6" s="80" t="s">
        <v>50249</v>
      </c>
      <c r="J6" s="104" t="s">
        <v>37862</v>
      </c>
      <c r="K6" s="104" t="s">
        <v>37863</v>
      </c>
      <c r="L6" s="2" t="s">
        <v>42399</v>
      </c>
      <c r="M6" s="2" t="s">
        <v>42400</v>
      </c>
      <c r="N6" s="69" t="s">
        <v>57939</v>
      </c>
      <c r="O6" s="51" t="s">
        <v>57940</v>
      </c>
      <c r="P6" s="104"/>
      <c r="Q6" s="104"/>
      <c r="R6" s="104"/>
      <c r="S6" s="104"/>
      <c r="T6" s="104"/>
      <c r="U6" s="104"/>
      <c r="V6" s="104"/>
      <c r="W6" s="8"/>
    </row>
    <row r="7" spans="1:27" ht="16.5" customHeight="1">
      <c r="A7" s="313" t="s">
        <v>3186</v>
      </c>
      <c r="B7" s="3" t="s">
        <v>3187</v>
      </c>
      <c r="C7" s="51" t="s">
        <v>25525</v>
      </c>
      <c r="D7" s="8" t="s">
        <v>15686</v>
      </c>
      <c r="E7" s="123" t="s">
        <v>25572</v>
      </c>
      <c r="F7" s="82" t="s">
        <v>16537</v>
      </c>
      <c r="G7" s="82" t="s">
        <v>16479</v>
      </c>
      <c r="H7" s="104" t="s">
        <v>50250</v>
      </c>
      <c r="I7" s="80" t="s">
        <v>50249</v>
      </c>
      <c r="J7" s="104" t="s">
        <v>37864</v>
      </c>
      <c r="K7" s="104" t="s">
        <v>37863</v>
      </c>
      <c r="L7" s="2" t="s">
        <v>42401</v>
      </c>
      <c r="M7" s="2" t="s">
        <v>42400</v>
      </c>
      <c r="N7" s="69" t="s">
        <v>57941</v>
      </c>
      <c r="O7" s="51" t="s">
        <v>57942</v>
      </c>
      <c r="P7" s="104"/>
      <c r="Q7" s="104"/>
      <c r="R7" s="104"/>
      <c r="S7" s="104"/>
      <c r="T7" s="104"/>
      <c r="U7" s="104"/>
      <c r="V7" s="104"/>
      <c r="W7" s="8"/>
    </row>
    <row r="8" spans="1:27" ht="16.5" customHeight="1">
      <c r="A8" s="314" t="s">
        <v>3188</v>
      </c>
      <c r="B8" s="3" t="s">
        <v>3189</v>
      </c>
      <c r="C8" s="51" t="s">
        <v>16051</v>
      </c>
      <c r="D8" s="8" t="s">
        <v>15687</v>
      </c>
      <c r="E8" s="136" t="s">
        <v>23068</v>
      </c>
      <c r="F8" s="72" t="s">
        <v>15687</v>
      </c>
      <c r="G8" s="72" t="s">
        <v>3190</v>
      </c>
      <c r="H8" s="108" t="s">
        <v>50251</v>
      </c>
      <c r="I8" s="108" t="s">
        <v>50252</v>
      </c>
      <c r="J8" s="108" t="s">
        <v>37865</v>
      </c>
      <c r="K8" s="108" t="s">
        <v>37866</v>
      </c>
      <c r="L8" s="2" t="s">
        <v>42402</v>
      </c>
      <c r="M8" s="2" t="s">
        <v>42403</v>
      </c>
      <c r="N8" s="69" t="s">
        <v>57943</v>
      </c>
      <c r="O8" s="51" t="s">
        <v>57944</v>
      </c>
      <c r="P8" s="108"/>
      <c r="Q8" s="108"/>
      <c r="R8" s="108"/>
      <c r="S8" s="108"/>
      <c r="T8" s="108"/>
      <c r="U8" s="108"/>
      <c r="V8" s="108"/>
      <c r="W8" s="8"/>
    </row>
    <row r="9" spans="1:27" ht="16.5" customHeight="1">
      <c r="A9" s="314" t="s">
        <v>3191</v>
      </c>
      <c r="B9" s="3" t="s">
        <v>3192</v>
      </c>
      <c r="C9" s="51" t="s">
        <v>16051</v>
      </c>
      <c r="D9" s="8" t="s">
        <v>15688</v>
      </c>
      <c r="E9" s="136" t="s">
        <v>23068</v>
      </c>
      <c r="F9" s="72" t="s">
        <v>15688</v>
      </c>
      <c r="G9" s="72" t="s">
        <v>3190</v>
      </c>
      <c r="H9" s="108" t="s">
        <v>50253</v>
      </c>
      <c r="I9" s="108" t="s">
        <v>50252</v>
      </c>
      <c r="J9" s="108" t="s">
        <v>37867</v>
      </c>
      <c r="K9" s="108" t="s">
        <v>37866</v>
      </c>
      <c r="L9" s="2" t="s">
        <v>42404</v>
      </c>
      <c r="M9" s="2" t="s">
        <v>42403</v>
      </c>
      <c r="N9" s="69" t="s">
        <v>57945</v>
      </c>
      <c r="O9" s="51" t="s">
        <v>57946</v>
      </c>
      <c r="P9" s="108"/>
      <c r="Q9" s="108"/>
      <c r="R9" s="108"/>
      <c r="S9" s="108"/>
      <c r="T9" s="108"/>
      <c r="U9" s="108"/>
      <c r="V9" s="108"/>
      <c r="W9" s="8"/>
    </row>
    <row r="10" spans="1:27" ht="16.5" customHeight="1">
      <c r="A10" s="315" t="s">
        <v>3193</v>
      </c>
      <c r="B10" s="3" t="s">
        <v>3194</v>
      </c>
      <c r="C10" s="51" t="s">
        <v>16052</v>
      </c>
      <c r="D10" s="8" t="s">
        <v>15689</v>
      </c>
      <c r="E10" s="123" t="s">
        <v>23069</v>
      </c>
      <c r="F10" s="55" t="s">
        <v>15689</v>
      </c>
      <c r="G10" s="55" t="s">
        <v>3195</v>
      </c>
      <c r="H10" s="8" t="s">
        <v>50254</v>
      </c>
      <c r="I10" s="177" t="s">
        <v>50255</v>
      </c>
      <c r="J10" s="8" t="s">
        <v>37868</v>
      </c>
      <c r="K10" s="8" t="s">
        <v>37869</v>
      </c>
      <c r="L10" s="2" t="s">
        <v>42405</v>
      </c>
      <c r="M10" s="2" t="s">
        <v>42406</v>
      </c>
      <c r="N10" s="69" t="s">
        <v>57947</v>
      </c>
      <c r="O10" s="51" t="s">
        <v>57948</v>
      </c>
      <c r="P10" s="8"/>
      <c r="Q10" s="8"/>
      <c r="R10" s="8"/>
      <c r="S10" s="8"/>
      <c r="T10" s="8"/>
      <c r="U10" s="8"/>
      <c r="V10" s="8"/>
      <c r="W10" s="8"/>
    </row>
    <row r="11" spans="1:27" ht="16.5" customHeight="1">
      <c r="A11" s="315" t="s">
        <v>3196</v>
      </c>
      <c r="B11" s="3" t="s">
        <v>40014</v>
      </c>
      <c r="C11" s="51" t="s">
        <v>16052</v>
      </c>
      <c r="D11" s="8" t="s">
        <v>15690</v>
      </c>
      <c r="E11" s="123" t="s">
        <v>23069</v>
      </c>
      <c r="F11" s="55" t="s">
        <v>15690</v>
      </c>
      <c r="G11" s="55" t="s">
        <v>3195</v>
      </c>
      <c r="H11" s="8" t="s">
        <v>50256</v>
      </c>
      <c r="I11" s="177" t="s">
        <v>50255</v>
      </c>
      <c r="J11" s="8" t="s">
        <v>37870</v>
      </c>
      <c r="K11" s="8" t="s">
        <v>37869</v>
      </c>
      <c r="L11" s="2" t="s">
        <v>42407</v>
      </c>
      <c r="M11" s="2" t="s">
        <v>42406</v>
      </c>
      <c r="N11" s="69" t="s">
        <v>57949</v>
      </c>
      <c r="O11" s="51" t="s">
        <v>57950</v>
      </c>
      <c r="P11" s="8"/>
      <c r="Q11" s="8"/>
      <c r="R11" s="8"/>
      <c r="S11" s="8"/>
      <c r="T11" s="8"/>
      <c r="U11" s="8"/>
      <c r="V11" s="8"/>
      <c r="W11" s="8"/>
    </row>
    <row r="12" spans="1:27" ht="16.5" customHeight="1">
      <c r="A12" s="313" t="s">
        <v>3197</v>
      </c>
      <c r="B12" s="3" t="s">
        <v>3198</v>
      </c>
      <c r="C12" s="51" t="s">
        <v>16053</v>
      </c>
      <c r="D12" t="s">
        <v>15691</v>
      </c>
      <c r="E12" s="136" t="s">
        <v>23070</v>
      </c>
      <c r="F12" s="82" t="s">
        <v>16538</v>
      </c>
      <c r="G12" s="82" t="s">
        <v>16480</v>
      </c>
      <c r="H12" s="80" t="s">
        <v>50257</v>
      </c>
      <c r="I12" s="177" t="s">
        <v>50258</v>
      </c>
      <c r="J12" s="218" t="s">
        <v>37871</v>
      </c>
      <c r="K12" s="218" t="s">
        <v>37872</v>
      </c>
      <c r="L12" s="2" t="s">
        <v>42408</v>
      </c>
      <c r="M12" s="2" t="s">
        <v>42409</v>
      </c>
      <c r="N12" s="69" t="s">
        <v>57951</v>
      </c>
      <c r="O12" s="51" t="s">
        <v>57952</v>
      </c>
      <c r="P12" s="218"/>
      <c r="Q12" s="218"/>
      <c r="R12" s="218"/>
      <c r="S12" s="218"/>
      <c r="T12" s="218"/>
      <c r="U12" s="218"/>
      <c r="V12" s="177"/>
      <c r="W12" s="8"/>
    </row>
    <row r="13" spans="1:27" ht="16.5" customHeight="1">
      <c r="A13" s="313" t="s">
        <v>3199</v>
      </c>
      <c r="B13" s="3" t="s">
        <v>3200</v>
      </c>
      <c r="C13" s="51" t="s">
        <v>16054</v>
      </c>
      <c r="D13" t="s">
        <v>15692</v>
      </c>
      <c r="E13" s="136" t="s">
        <v>23070</v>
      </c>
      <c r="F13" s="82" t="s">
        <v>16539</v>
      </c>
      <c r="G13" s="82" t="s">
        <v>16480</v>
      </c>
      <c r="H13" s="80" t="s">
        <v>50259</v>
      </c>
      <c r="I13" s="218" t="s">
        <v>50258</v>
      </c>
      <c r="J13" s="218" t="s">
        <v>37873</v>
      </c>
      <c r="K13" s="218" t="s">
        <v>37872</v>
      </c>
      <c r="L13" s="2" t="s">
        <v>42410</v>
      </c>
      <c r="M13" s="2" t="s">
        <v>42409</v>
      </c>
      <c r="N13" s="69" t="s">
        <v>57953</v>
      </c>
      <c r="O13" s="51" t="s">
        <v>57954</v>
      </c>
      <c r="P13" s="218"/>
      <c r="Q13" s="218"/>
      <c r="R13" s="218"/>
      <c r="S13" s="218"/>
      <c r="T13" s="218"/>
      <c r="U13" s="218"/>
      <c r="V13" s="177"/>
      <c r="W13" s="8"/>
    </row>
    <row r="14" spans="1:27" ht="16.5" customHeight="1">
      <c r="A14" s="315" t="s">
        <v>3201</v>
      </c>
      <c r="B14" s="3" t="s">
        <v>3202</v>
      </c>
      <c r="C14" s="51" t="s">
        <v>16052</v>
      </c>
      <c r="D14" s="123" t="s">
        <v>23071</v>
      </c>
      <c r="E14" s="123" t="s">
        <v>23069</v>
      </c>
      <c r="F14" s="55" t="s">
        <v>15693</v>
      </c>
      <c r="G14" s="55" t="s">
        <v>3195</v>
      </c>
      <c r="H14" s="8" t="s">
        <v>50260</v>
      </c>
      <c r="I14" s="218" t="s">
        <v>50261</v>
      </c>
      <c r="J14" t="s">
        <v>37874</v>
      </c>
      <c r="K14" t="s">
        <v>37875</v>
      </c>
      <c r="L14" s="2" t="s">
        <v>42411</v>
      </c>
      <c r="M14" s="2" t="s">
        <v>42412</v>
      </c>
      <c r="N14" s="69" t="s">
        <v>57955</v>
      </c>
      <c r="O14" s="51" t="s">
        <v>57950</v>
      </c>
      <c r="V14" s="8"/>
      <c r="W14" s="8"/>
    </row>
    <row r="15" spans="1:27" ht="16.5" customHeight="1" thickBot="1">
      <c r="A15" s="315" t="s">
        <v>3203</v>
      </c>
      <c r="B15" s="3" t="s">
        <v>3204</v>
      </c>
      <c r="C15" s="51" t="s">
        <v>16052</v>
      </c>
      <c r="D15" s="123" t="s">
        <v>23072</v>
      </c>
      <c r="E15" s="123" t="s">
        <v>23069</v>
      </c>
      <c r="F15" s="55" t="s">
        <v>15694</v>
      </c>
      <c r="G15" s="55" t="s">
        <v>3195</v>
      </c>
      <c r="H15" s="8" t="s">
        <v>50262</v>
      </c>
      <c r="I15" s="298" t="s">
        <v>50261</v>
      </c>
      <c r="J15" s="8" t="s">
        <v>37876</v>
      </c>
      <c r="K15" s="8" t="s">
        <v>37875</v>
      </c>
      <c r="L15" s="2" t="s">
        <v>42413</v>
      </c>
      <c r="M15" s="2" t="s">
        <v>42412</v>
      </c>
      <c r="N15" s="69" t="s">
        <v>57956</v>
      </c>
      <c r="O15" s="51" t="s">
        <v>57957</v>
      </c>
      <c r="P15" s="8"/>
      <c r="Q15" s="8"/>
      <c r="R15" s="8"/>
      <c r="S15" s="8"/>
      <c r="T15" s="8"/>
      <c r="U15" s="8"/>
      <c r="V15" s="8"/>
      <c r="W15" s="8"/>
    </row>
    <row r="16" spans="1:27" ht="16.5" customHeight="1">
      <c r="A16" s="314" t="s">
        <v>3205</v>
      </c>
      <c r="B16" s="3" t="s">
        <v>3206</v>
      </c>
      <c r="C16" s="51" t="s">
        <v>16055</v>
      </c>
      <c r="D16" s="123" t="s">
        <v>23073</v>
      </c>
      <c r="E16" s="123" t="s">
        <v>23074</v>
      </c>
      <c r="F16" s="72" t="s">
        <v>16540</v>
      </c>
      <c r="G16" s="72" t="s">
        <v>16481</v>
      </c>
      <c r="H16" s="108" t="s">
        <v>50263</v>
      </c>
      <c r="I16" s="299" t="s">
        <v>50264</v>
      </c>
      <c r="J16" s="177" t="s">
        <v>37877</v>
      </c>
      <c r="K16" s="177" t="s">
        <v>37878</v>
      </c>
      <c r="L16" s="2" t="s">
        <v>42414</v>
      </c>
      <c r="M16" s="2" t="s">
        <v>42415</v>
      </c>
      <c r="N16" s="69" t="s">
        <v>57958</v>
      </c>
      <c r="O16" s="51" t="s">
        <v>57959</v>
      </c>
      <c r="P16" s="177"/>
      <c r="Q16" s="177"/>
      <c r="R16" s="177"/>
      <c r="S16" s="177"/>
      <c r="T16" s="177"/>
      <c r="U16" s="177"/>
      <c r="V16" s="177"/>
      <c r="W16" s="8"/>
    </row>
    <row r="17" spans="1:23" ht="16.5" customHeight="1">
      <c r="A17" s="314" t="s">
        <v>3207</v>
      </c>
      <c r="B17" s="3" t="s">
        <v>3208</v>
      </c>
      <c r="C17" s="51" t="s">
        <v>16055</v>
      </c>
      <c r="D17" s="123" t="s">
        <v>23075</v>
      </c>
      <c r="E17" s="123" t="s">
        <v>23074</v>
      </c>
      <c r="F17" s="72" t="s">
        <v>16541</v>
      </c>
      <c r="G17" s="72" t="s">
        <v>16481</v>
      </c>
      <c r="H17" s="108" t="s">
        <v>50265</v>
      </c>
      <c r="I17" s="177" t="s">
        <v>50264</v>
      </c>
      <c r="J17" s="177" t="s">
        <v>37879</v>
      </c>
      <c r="K17" s="177" t="s">
        <v>37878</v>
      </c>
      <c r="L17" s="2" t="s">
        <v>42416</v>
      </c>
      <c r="M17" s="2" t="s">
        <v>42415</v>
      </c>
      <c r="N17" s="69" t="s">
        <v>57960</v>
      </c>
      <c r="O17" s="51" t="s">
        <v>57961</v>
      </c>
      <c r="P17" s="177"/>
      <c r="Q17" s="177"/>
      <c r="R17" s="177"/>
      <c r="S17" s="177"/>
      <c r="T17" s="177"/>
      <c r="U17" s="177"/>
      <c r="V17" s="177"/>
      <c r="W17" s="8"/>
    </row>
    <row r="18" spans="1:23" ht="16.5" customHeight="1">
      <c r="A18" s="316" t="s">
        <v>3209</v>
      </c>
      <c r="B18" s="3" t="s">
        <v>3210</v>
      </c>
      <c r="C18" s="51" t="s">
        <v>16056</v>
      </c>
      <c r="D18" s="8" t="s">
        <v>15695</v>
      </c>
      <c r="E18" s="8" t="s">
        <v>23076</v>
      </c>
      <c r="F18" s="74" t="s">
        <v>16542</v>
      </c>
      <c r="G18" s="74" t="s">
        <v>16482</v>
      </c>
      <c r="H18" s="177" t="s">
        <v>50266</v>
      </c>
      <c r="I18" s="177" t="s">
        <v>50267</v>
      </c>
      <c r="J18" s="177" t="s">
        <v>37880</v>
      </c>
      <c r="K18" s="177" t="s">
        <v>37881</v>
      </c>
      <c r="L18" s="2" t="s">
        <v>42417</v>
      </c>
      <c r="M18" s="2" t="s">
        <v>42418</v>
      </c>
      <c r="N18" s="69" t="s">
        <v>57962</v>
      </c>
      <c r="O18" s="51" t="s">
        <v>57963</v>
      </c>
      <c r="P18" s="177"/>
      <c r="Q18" s="177"/>
      <c r="R18" s="177"/>
      <c r="S18" s="177"/>
      <c r="T18" s="177"/>
      <c r="U18" s="177"/>
      <c r="V18" s="177"/>
      <c r="W18" s="8"/>
    </row>
    <row r="19" spans="1:23" ht="16.5" customHeight="1">
      <c r="A19" s="316" t="s">
        <v>3211</v>
      </c>
      <c r="B19" s="3" t="s">
        <v>23077</v>
      </c>
      <c r="C19" s="300" t="s">
        <v>25526</v>
      </c>
      <c r="D19" s="123" t="s">
        <v>55253</v>
      </c>
      <c r="E19" s="125" t="s">
        <v>23078</v>
      </c>
      <c r="F19" s="74" t="s">
        <v>16543</v>
      </c>
      <c r="G19" s="74" t="s">
        <v>16483</v>
      </c>
      <c r="H19" s="177" t="s">
        <v>50268</v>
      </c>
      <c r="I19" s="177" t="s">
        <v>50269</v>
      </c>
      <c r="J19" s="177" t="s">
        <v>37882</v>
      </c>
      <c r="K19" s="177" t="s">
        <v>37883</v>
      </c>
      <c r="L19" s="2" t="s">
        <v>42419</v>
      </c>
      <c r="M19" s="2" t="s">
        <v>42420</v>
      </c>
      <c r="N19" s="69" t="s">
        <v>57964</v>
      </c>
      <c r="O19" s="300" t="s">
        <v>57965</v>
      </c>
      <c r="P19" s="177"/>
      <c r="Q19" s="177"/>
      <c r="R19" s="177"/>
      <c r="S19" s="177"/>
      <c r="T19" s="177"/>
      <c r="U19" s="177"/>
      <c r="V19" s="177"/>
      <c r="W19" s="8"/>
    </row>
    <row r="20" spans="1:23" ht="16.5" customHeight="1">
      <c r="A20" s="316" t="s">
        <v>3212</v>
      </c>
      <c r="B20" s="3" t="s">
        <v>3213</v>
      </c>
      <c r="C20" s="300" t="s">
        <v>25526</v>
      </c>
      <c r="D20" s="123" t="s">
        <v>55254</v>
      </c>
      <c r="E20" s="125" t="s">
        <v>23078</v>
      </c>
      <c r="F20" s="74" t="s">
        <v>16544</v>
      </c>
      <c r="G20" s="74" t="s">
        <v>16483</v>
      </c>
      <c r="H20" s="177" t="s">
        <v>50270</v>
      </c>
      <c r="I20" s="177" t="s">
        <v>50269</v>
      </c>
      <c r="J20" s="177" t="s">
        <v>37884</v>
      </c>
      <c r="K20" s="177" t="s">
        <v>37883</v>
      </c>
      <c r="L20" s="2" t="s">
        <v>42421</v>
      </c>
      <c r="M20" s="2" t="s">
        <v>42420</v>
      </c>
      <c r="N20" s="69" t="s">
        <v>57966</v>
      </c>
      <c r="O20" s="300" t="s">
        <v>57967</v>
      </c>
      <c r="P20" s="177"/>
      <c r="Q20" s="177"/>
      <c r="R20" s="177"/>
      <c r="S20" s="177"/>
      <c r="T20" s="177"/>
      <c r="U20" s="177"/>
      <c r="V20" s="177"/>
      <c r="W20" s="8"/>
    </row>
    <row r="21" spans="1:23" ht="16.5" customHeight="1">
      <c r="A21" s="316" t="s">
        <v>3214</v>
      </c>
      <c r="B21" s="3" t="s">
        <v>3215</v>
      </c>
      <c r="C21" s="51" t="s">
        <v>16057</v>
      </c>
      <c r="D21" s="123" t="s">
        <v>55255</v>
      </c>
      <c r="E21" s="8" t="s">
        <v>15696</v>
      </c>
      <c r="F21" s="74" t="s">
        <v>16545</v>
      </c>
      <c r="G21" s="74" t="s">
        <v>16483</v>
      </c>
      <c r="H21" s="218" t="s">
        <v>50271</v>
      </c>
      <c r="I21" s="177" t="s">
        <v>50269</v>
      </c>
      <c r="J21" s="177" t="s">
        <v>37885</v>
      </c>
      <c r="K21" s="177" t="s">
        <v>37883</v>
      </c>
      <c r="L21" s="2" t="s">
        <v>42422</v>
      </c>
      <c r="M21" s="2" t="s">
        <v>42420</v>
      </c>
      <c r="N21" s="69" t="s">
        <v>57968</v>
      </c>
      <c r="O21" s="51" t="s">
        <v>57969</v>
      </c>
      <c r="P21" s="177"/>
      <c r="Q21" s="177"/>
      <c r="R21" s="177"/>
      <c r="S21" s="177"/>
      <c r="T21" s="177"/>
      <c r="U21" s="177"/>
      <c r="V21" s="177"/>
      <c r="W21" s="8"/>
    </row>
    <row r="22" spans="1:23" ht="16.5" customHeight="1">
      <c r="A22" s="316" t="s">
        <v>3216</v>
      </c>
      <c r="B22" s="3" t="s">
        <v>3217</v>
      </c>
      <c r="C22" s="51" t="s">
        <v>16057</v>
      </c>
      <c r="D22" s="123" t="s">
        <v>55256</v>
      </c>
      <c r="E22" s="8" t="s">
        <v>15696</v>
      </c>
      <c r="F22" s="74" t="s">
        <v>16546</v>
      </c>
      <c r="G22" s="74" t="s">
        <v>16483</v>
      </c>
      <c r="H22" s="218" t="s">
        <v>50272</v>
      </c>
      <c r="I22" s="177" t="s">
        <v>50269</v>
      </c>
      <c r="J22" s="177" t="s">
        <v>37886</v>
      </c>
      <c r="K22" s="177" t="s">
        <v>37883</v>
      </c>
      <c r="L22" s="2" t="s">
        <v>42423</v>
      </c>
      <c r="M22" s="2" t="s">
        <v>42420</v>
      </c>
      <c r="N22" s="69" t="s">
        <v>57970</v>
      </c>
      <c r="O22" s="51" t="s">
        <v>57971</v>
      </c>
      <c r="P22" s="177"/>
      <c r="Q22" s="177"/>
      <c r="R22" s="177"/>
      <c r="S22" s="177"/>
      <c r="T22" s="177"/>
      <c r="U22" s="177"/>
      <c r="V22" s="177"/>
      <c r="W22" s="8"/>
    </row>
    <row r="23" spans="1:23" ht="16.5" customHeight="1" thickBot="1">
      <c r="A23" s="317" t="s">
        <v>3218</v>
      </c>
      <c r="B23" s="3" t="s">
        <v>3219</v>
      </c>
      <c r="C23" s="51" t="s">
        <v>16055</v>
      </c>
      <c r="D23" s="123" t="s">
        <v>55257</v>
      </c>
      <c r="E23" s="123" t="s">
        <v>23074</v>
      </c>
      <c r="F23" s="73" t="s">
        <v>25527</v>
      </c>
      <c r="G23" s="74" t="s">
        <v>16481</v>
      </c>
      <c r="H23" s="298" t="s">
        <v>50273</v>
      </c>
      <c r="I23" s="177" t="s">
        <v>50269</v>
      </c>
      <c r="J23" s="177" t="s">
        <v>37887</v>
      </c>
      <c r="K23" s="177" t="s">
        <v>37888</v>
      </c>
      <c r="L23" s="2" t="s">
        <v>42424</v>
      </c>
      <c r="M23" s="2" t="s">
        <v>42425</v>
      </c>
      <c r="N23" s="69" t="s">
        <v>57972</v>
      </c>
      <c r="O23" s="51" t="s">
        <v>57973</v>
      </c>
      <c r="P23" s="177"/>
      <c r="Q23" s="177"/>
      <c r="R23" s="177"/>
      <c r="S23" s="177"/>
      <c r="T23" s="177"/>
      <c r="U23" s="177"/>
      <c r="V23" s="177"/>
      <c r="W23" s="8"/>
    </row>
    <row r="24" spans="1:23" ht="16.5" customHeight="1" thickBot="1">
      <c r="A24" s="318" t="s">
        <v>3220</v>
      </c>
      <c r="B24" s="3" t="s">
        <v>3221</v>
      </c>
      <c r="C24" s="51" t="s">
        <v>16055</v>
      </c>
      <c r="D24" s="123" t="s">
        <v>55258</v>
      </c>
      <c r="E24" s="123" t="s">
        <v>23074</v>
      </c>
      <c r="F24" s="319" t="s">
        <v>25528</v>
      </c>
      <c r="G24" s="74" t="s">
        <v>16481</v>
      </c>
      <c r="H24" s="299" t="s">
        <v>50274</v>
      </c>
      <c r="I24" s="301" t="s">
        <v>50269</v>
      </c>
      <c r="J24" s="177" t="s">
        <v>37889</v>
      </c>
      <c r="K24" s="177" t="s">
        <v>37888</v>
      </c>
      <c r="L24" s="2" t="s">
        <v>42426</v>
      </c>
      <c r="M24" s="2" t="s">
        <v>42425</v>
      </c>
      <c r="N24" s="69" t="s">
        <v>57974</v>
      </c>
      <c r="O24" s="51" t="s">
        <v>57975</v>
      </c>
      <c r="P24" s="177"/>
      <c r="Q24" s="177"/>
      <c r="R24" s="177"/>
      <c r="S24" s="177"/>
      <c r="T24" s="177"/>
      <c r="U24" s="177"/>
      <c r="V24" s="177"/>
      <c r="W24" s="8"/>
    </row>
    <row r="25" spans="1:23" ht="16.5" customHeight="1">
      <c r="A25" s="316" t="s">
        <v>3222</v>
      </c>
      <c r="B25" s="3" t="s">
        <v>3223</v>
      </c>
      <c r="C25" s="51" t="s">
        <v>16058</v>
      </c>
      <c r="D25" s="8" t="s">
        <v>25573</v>
      </c>
      <c r="E25" s="123" t="s">
        <v>25574</v>
      </c>
      <c r="F25" s="74" t="s">
        <v>16547</v>
      </c>
      <c r="G25" s="74" t="s">
        <v>16484</v>
      </c>
      <c r="H25" s="177" t="s">
        <v>50275</v>
      </c>
      <c r="I25" s="302" t="s">
        <v>50276</v>
      </c>
      <c r="J25" s="177" t="s">
        <v>37890</v>
      </c>
      <c r="K25" s="177" t="s">
        <v>37891</v>
      </c>
      <c r="L25" s="2" t="s">
        <v>42427</v>
      </c>
      <c r="M25" s="2" t="s">
        <v>42428</v>
      </c>
      <c r="N25" s="69" t="s">
        <v>57976</v>
      </c>
      <c r="O25" s="51" t="s">
        <v>57977</v>
      </c>
      <c r="P25" s="177"/>
      <c r="Q25" s="177"/>
      <c r="R25" s="177"/>
      <c r="S25" s="177"/>
      <c r="T25" s="177"/>
      <c r="U25" s="177"/>
      <c r="V25" s="177"/>
      <c r="W25" s="8"/>
    </row>
    <row r="26" spans="1:23" ht="16.5" customHeight="1">
      <c r="A26" s="316" t="s">
        <v>3224</v>
      </c>
      <c r="B26" s="3" t="s">
        <v>3225</v>
      </c>
      <c r="C26" s="51" t="s">
        <v>16058</v>
      </c>
      <c r="D26" t="s">
        <v>25575</v>
      </c>
      <c r="E26" s="123" t="s">
        <v>25574</v>
      </c>
      <c r="F26" s="74" t="s">
        <v>16548</v>
      </c>
      <c r="G26" s="74" t="s">
        <v>16484</v>
      </c>
      <c r="H26" s="177" t="s">
        <v>50277</v>
      </c>
      <c r="I26" s="177" t="s">
        <v>50276</v>
      </c>
      <c r="J26" s="177" t="s">
        <v>37892</v>
      </c>
      <c r="K26" s="177" t="s">
        <v>37891</v>
      </c>
      <c r="L26" s="2" t="s">
        <v>42429</v>
      </c>
      <c r="M26" s="2" t="s">
        <v>42428</v>
      </c>
      <c r="N26" s="69" t="s">
        <v>57978</v>
      </c>
      <c r="O26" s="51" t="s">
        <v>57979</v>
      </c>
      <c r="P26" s="177"/>
      <c r="Q26" s="177"/>
      <c r="R26" s="177"/>
      <c r="S26" s="177"/>
      <c r="T26" s="177"/>
      <c r="U26" s="177"/>
      <c r="V26" s="177"/>
      <c r="W26" s="8"/>
    </row>
    <row r="27" spans="1:23" ht="16.5" customHeight="1">
      <c r="A27" s="313" t="s">
        <v>3226</v>
      </c>
      <c r="B27" s="3" t="s">
        <v>23079</v>
      </c>
      <c r="C27" s="51" t="s">
        <v>16059</v>
      </c>
      <c r="D27" t="s">
        <v>23080</v>
      </c>
      <c r="E27" s="8" t="s">
        <v>23081</v>
      </c>
      <c r="F27" s="82" t="s">
        <v>16549</v>
      </c>
      <c r="G27" s="82" t="s">
        <v>16485</v>
      </c>
      <c r="H27" s="104" t="s">
        <v>50278</v>
      </c>
      <c r="I27" s="104" t="s">
        <v>50279</v>
      </c>
      <c r="J27" s="104" t="s">
        <v>37893</v>
      </c>
      <c r="K27" s="104" t="s">
        <v>37894</v>
      </c>
      <c r="L27" s="2" t="s">
        <v>42430</v>
      </c>
      <c r="M27" s="2" t="s">
        <v>42431</v>
      </c>
      <c r="N27" s="69" t="s">
        <v>57980</v>
      </c>
      <c r="O27" s="51" t="s">
        <v>57981</v>
      </c>
      <c r="P27" s="104"/>
      <c r="Q27" s="104"/>
      <c r="R27" s="104"/>
      <c r="S27" s="104"/>
      <c r="T27" s="104"/>
      <c r="U27" s="104"/>
      <c r="V27" s="104"/>
      <c r="W27" s="8"/>
    </row>
    <row r="28" spans="1:23" ht="16.5" customHeight="1">
      <c r="A28" s="313" t="s">
        <v>3227</v>
      </c>
      <c r="B28" s="3" t="s">
        <v>3228</v>
      </c>
      <c r="C28" s="51" t="s">
        <v>16059</v>
      </c>
      <c r="D28" t="s">
        <v>15698</v>
      </c>
      <c r="E28" s="8" t="s">
        <v>15697</v>
      </c>
      <c r="F28" s="82" t="s">
        <v>16550</v>
      </c>
      <c r="G28" s="82" t="s">
        <v>16485</v>
      </c>
      <c r="H28" s="104" t="s">
        <v>50280</v>
      </c>
      <c r="I28" s="104" t="s">
        <v>50279</v>
      </c>
      <c r="J28" s="104" t="s">
        <v>37895</v>
      </c>
      <c r="K28" s="104" t="s">
        <v>37894</v>
      </c>
      <c r="L28" s="2" t="s">
        <v>42432</v>
      </c>
      <c r="M28" s="2" t="s">
        <v>42431</v>
      </c>
      <c r="N28" s="69" t="s">
        <v>57982</v>
      </c>
      <c r="O28" s="51" t="s">
        <v>57983</v>
      </c>
      <c r="P28" s="104"/>
      <c r="Q28" s="104"/>
      <c r="R28" s="104"/>
      <c r="S28" s="104"/>
      <c r="T28" s="104"/>
      <c r="U28" s="104"/>
      <c r="V28" s="104"/>
      <c r="W28" s="8"/>
    </row>
    <row r="29" spans="1:23" ht="16.5" customHeight="1">
      <c r="A29" s="313" t="s">
        <v>3229</v>
      </c>
      <c r="B29" s="3" t="s">
        <v>3230</v>
      </c>
      <c r="C29" s="51" t="s">
        <v>16060</v>
      </c>
      <c r="D29" t="s">
        <v>15699</v>
      </c>
      <c r="E29" s="123" t="s">
        <v>23082</v>
      </c>
      <c r="F29" s="82" t="s">
        <v>15699</v>
      </c>
      <c r="G29" s="82" t="s">
        <v>16486</v>
      </c>
      <c r="H29" s="104" t="s">
        <v>50281</v>
      </c>
      <c r="I29" s="104" t="s">
        <v>50282</v>
      </c>
      <c r="J29" s="104" t="s">
        <v>37896</v>
      </c>
      <c r="K29" s="104" t="s">
        <v>37897</v>
      </c>
      <c r="L29" s="2" t="s">
        <v>42433</v>
      </c>
      <c r="M29" s="2" t="s">
        <v>42434</v>
      </c>
      <c r="N29" s="69" t="s">
        <v>57984</v>
      </c>
      <c r="O29" s="51" t="s">
        <v>57985</v>
      </c>
      <c r="P29" s="104"/>
      <c r="Q29" s="104"/>
      <c r="R29" s="104"/>
      <c r="S29" s="104"/>
      <c r="T29" s="104"/>
      <c r="U29" s="104"/>
      <c r="V29" s="104"/>
      <c r="W29" s="8"/>
    </row>
    <row r="30" spans="1:23" ht="16.5" customHeight="1">
      <c r="A30" s="313" t="s">
        <v>3231</v>
      </c>
      <c r="B30" s="3" t="s">
        <v>3232</v>
      </c>
      <c r="C30" s="51" t="s">
        <v>16060</v>
      </c>
      <c r="D30" t="s">
        <v>15700</v>
      </c>
      <c r="E30" s="123" t="s">
        <v>23082</v>
      </c>
      <c r="F30" s="82" t="s">
        <v>15700</v>
      </c>
      <c r="G30" s="82" t="s">
        <v>16486</v>
      </c>
      <c r="H30" s="104" t="s">
        <v>50283</v>
      </c>
      <c r="I30" s="104" t="s">
        <v>50282</v>
      </c>
      <c r="J30" s="104" t="s">
        <v>37898</v>
      </c>
      <c r="K30" s="104" t="s">
        <v>37897</v>
      </c>
      <c r="L30" s="2" t="s">
        <v>42435</v>
      </c>
      <c r="M30" s="2" t="s">
        <v>42434</v>
      </c>
      <c r="N30" s="69" t="s">
        <v>57986</v>
      </c>
      <c r="O30" s="51" t="s">
        <v>57987</v>
      </c>
      <c r="P30" s="104"/>
      <c r="Q30" s="104"/>
      <c r="R30" s="104"/>
      <c r="S30" s="104"/>
      <c r="T30" s="104"/>
      <c r="U30" s="104"/>
      <c r="V30" s="104"/>
      <c r="W30" s="8"/>
    </row>
    <row r="31" spans="1:23" ht="16.5" customHeight="1">
      <c r="A31" s="313" t="s">
        <v>3233</v>
      </c>
      <c r="B31" s="3" t="s">
        <v>3234</v>
      </c>
      <c r="C31" s="51" t="s">
        <v>16061</v>
      </c>
      <c r="D31" t="s">
        <v>15701</v>
      </c>
      <c r="E31" s="8" t="s">
        <v>23083</v>
      </c>
      <c r="F31" s="82" t="s">
        <v>16551</v>
      </c>
      <c r="G31" s="82" t="s">
        <v>16487</v>
      </c>
      <c r="H31" s="104" t="s">
        <v>50284</v>
      </c>
      <c r="I31" s="104" t="s">
        <v>50285</v>
      </c>
      <c r="J31" s="104" t="s">
        <v>37899</v>
      </c>
      <c r="K31" s="104" t="s">
        <v>37900</v>
      </c>
      <c r="L31" s="2" t="s">
        <v>42436</v>
      </c>
      <c r="M31" s="2" t="s">
        <v>42437</v>
      </c>
      <c r="N31" s="69" t="s">
        <v>57988</v>
      </c>
      <c r="O31" s="51" t="s">
        <v>57989</v>
      </c>
      <c r="P31" s="104"/>
      <c r="Q31" s="104"/>
      <c r="R31" s="104"/>
      <c r="S31" s="104"/>
      <c r="T31" s="104"/>
      <c r="U31" s="104"/>
      <c r="V31" s="104"/>
      <c r="W31" s="8"/>
    </row>
    <row r="32" spans="1:23" ht="16.5" customHeight="1">
      <c r="A32" s="313" t="s">
        <v>3235</v>
      </c>
      <c r="B32" s="3" t="s">
        <v>3236</v>
      </c>
      <c r="C32" s="51" t="s">
        <v>16061</v>
      </c>
      <c r="D32" t="s">
        <v>23084</v>
      </c>
      <c r="E32" s="8" t="s">
        <v>15702</v>
      </c>
      <c r="F32" s="82" t="s">
        <v>16552</v>
      </c>
      <c r="G32" s="82" t="s">
        <v>16487</v>
      </c>
      <c r="H32" s="104" t="s">
        <v>50286</v>
      </c>
      <c r="I32" s="104" t="s">
        <v>50285</v>
      </c>
      <c r="J32" s="104" t="s">
        <v>37901</v>
      </c>
      <c r="K32" s="104" t="s">
        <v>37900</v>
      </c>
      <c r="L32" s="2" t="s">
        <v>42438</v>
      </c>
      <c r="M32" s="2" t="s">
        <v>42437</v>
      </c>
      <c r="N32" s="69" t="s">
        <v>57990</v>
      </c>
      <c r="O32" s="51" t="s">
        <v>57989</v>
      </c>
      <c r="P32" s="104"/>
      <c r="Q32" s="104"/>
      <c r="R32" s="104"/>
      <c r="S32" s="104"/>
      <c r="T32" s="104"/>
      <c r="U32" s="104"/>
      <c r="V32" s="104"/>
      <c r="W32" s="8"/>
    </row>
    <row r="33" spans="1:23" ht="16.5" customHeight="1" thickBot="1">
      <c r="A33" s="320" t="s">
        <v>3237</v>
      </c>
      <c r="B33" s="3" t="s">
        <v>3238</v>
      </c>
      <c r="C33" s="51" t="s">
        <v>16061</v>
      </c>
      <c r="D33" t="s">
        <v>15703</v>
      </c>
      <c r="E33" s="8" t="s">
        <v>15702</v>
      </c>
      <c r="F33" s="82" t="s">
        <v>16553</v>
      </c>
      <c r="G33" s="82" t="s">
        <v>16487</v>
      </c>
      <c r="H33" s="306" t="s">
        <v>50287</v>
      </c>
      <c r="I33" s="104" t="s">
        <v>50285</v>
      </c>
      <c r="J33" s="104" t="s">
        <v>37902</v>
      </c>
      <c r="K33" s="104" t="s">
        <v>37900</v>
      </c>
      <c r="L33" s="2" t="s">
        <v>42439</v>
      </c>
      <c r="M33" s="2" t="s">
        <v>42440</v>
      </c>
      <c r="N33" s="69" t="s">
        <v>57991</v>
      </c>
      <c r="O33" s="51" t="s">
        <v>57989</v>
      </c>
      <c r="P33" s="104"/>
      <c r="Q33" s="104"/>
      <c r="R33" s="104"/>
      <c r="S33" s="104"/>
      <c r="T33" s="104"/>
      <c r="U33" s="104"/>
      <c r="V33" s="104"/>
      <c r="W33" s="8"/>
    </row>
    <row r="34" spans="1:23" ht="16.5" customHeight="1">
      <c r="A34" s="321" t="s">
        <v>3239</v>
      </c>
      <c r="B34" s="3" t="s">
        <v>3240</v>
      </c>
      <c r="C34" s="51" t="s">
        <v>16061</v>
      </c>
      <c r="D34" t="s">
        <v>15704</v>
      </c>
      <c r="E34" s="8" t="s">
        <v>15702</v>
      </c>
      <c r="F34" s="82" t="s">
        <v>16554</v>
      </c>
      <c r="G34" s="82" t="s">
        <v>16487</v>
      </c>
      <c r="H34" s="304" t="s">
        <v>50288</v>
      </c>
      <c r="I34" s="104" t="s">
        <v>50285</v>
      </c>
      <c r="J34" s="104" t="s">
        <v>37903</v>
      </c>
      <c r="K34" s="104" t="s">
        <v>37900</v>
      </c>
      <c r="L34" s="2" t="s">
        <v>42441</v>
      </c>
      <c r="M34" s="2" t="s">
        <v>42440</v>
      </c>
      <c r="N34" s="69" t="s">
        <v>57992</v>
      </c>
      <c r="O34" s="51" t="s">
        <v>57989</v>
      </c>
      <c r="P34" s="104"/>
      <c r="Q34" s="104"/>
      <c r="R34" s="104"/>
      <c r="S34" s="104"/>
      <c r="T34" s="104"/>
      <c r="U34" s="104"/>
      <c r="V34" s="104"/>
      <c r="W34" s="8"/>
    </row>
    <row r="35" spans="1:23" ht="16.5" customHeight="1">
      <c r="A35" s="316" t="s">
        <v>3241</v>
      </c>
      <c r="B35" s="3" t="s">
        <v>3242</v>
      </c>
      <c r="C35" s="51" t="s">
        <v>16001</v>
      </c>
      <c r="D35" t="s">
        <v>23085</v>
      </c>
      <c r="E35" s="123" t="s">
        <v>25576</v>
      </c>
      <c r="F35" s="74" t="s">
        <v>15705</v>
      </c>
      <c r="G35" s="74" t="s">
        <v>16488</v>
      </c>
      <c r="H35" s="177" t="s">
        <v>50289</v>
      </c>
      <c r="I35" s="177" t="s">
        <v>50290</v>
      </c>
      <c r="J35" s="177" t="s">
        <v>37904</v>
      </c>
      <c r="K35" s="177" t="s">
        <v>37905</v>
      </c>
      <c r="L35" s="2" t="s">
        <v>42442</v>
      </c>
      <c r="M35" s="2" t="s">
        <v>42443</v>
      </c>
      <c r="N35" s="69" t="s">
        <v>57993</v>
      </c>
      <c r="O35" s="51" t="s">
        <v>57994</v>
      </c>
      <c r="P35" s="177"/>
      <c r="Q35" s="177"/>
      <c r="R35" s="177"/>
      <c r="S35" s="177"/>
      <c r="T35" s="177"/>
      <c r="U35" s="177"/>
      <c r="V35" s="177"/>
      <c r="W35" s="8"/>
    </row>
    <row r="36" spans="1:23" ht="16.5" customHeight="1">
      <c r="A36" s="316" t="s">
        <v>3243</v>
      </c>
      <c r="B36" s="3" t="s">
        <v>3244</v>
      </c>
      <c r="C36" s="51" t="s">
        <v>16001</v>
      </c>
      <c r="D36" t="s">
        <v>23086</v>
      </c>
      <c r="E36" s="123" t="s">
        <v>25576</v>
      </c>
      <c r="F36" s="74" t="s">
        <v>15706</v>
      </c>
      <c r="G36" s="74" t="s">
        <v>16488</v>
      </c>
      <c r="H36" s="177" t="s">
        <v>50291</v>
      </c>
      <c r="I36" s="177" t="s">
        <v>50290</v>
      </c>
      <c r="J36" s="177" t="s">
        <v>37906</v>
      </c>
      <c r="K36" s="177" t="s">
        <v>37905</v>
      </c>
      <c r="L36" s="2" t="s">
        <v>42444</v>
      </c>
      <c r="M36" s="2" t="s">
        <v>42443</v>
      </c>
      <c r="N36" s="69" t="s">
        <v>57995</v>
      </c>
      <c r="O36" s="51" t="s">
        <v>57994</v>
      </c>
      <c r="P36" s="177"/>
      <c r="Q36" s="177"/>
      <c r="R36" s="177"/>
      <c r="S36" s="177"/>
      <c r="T36" s="177"/>
      <c r="U36" s="177"/>
      <c r="V36" s="177"/>
      <c r="W36" s="8"/>
    </row>
    <row r="37" spans="1:23" ht="16.5" customHeight="1">
      <c r="A37" s="316" t="s">
        <v>3245</v>
      </c>
      <c r="B37" s="3" t="s">
        <v>3246</v>
      </c>
      <c r="C37" s="51" t="s">
        <v>16001</v>
      </c>
      <c r="D37" t="s">
        <v>25577</v>
      </c>
      <c r="E37" s="8" t="s">
        <v>25578</v>
      </c>
      <c r="F37" s="74" t="s">
        <v>15707</v>
      </c>
      <c r="G37" s="74" t="s">
        <v>16488</v>
      </c>
      <c r="H37" s="177" t="s">
        <v>50292</v>
      </c>
      <c r="I37" s="177" t="s">
        <v>50293</v>
      </c>
      <c r="J37" s="177" t="s">
        <v>37907</v>
      </c>
      <c r="K37" s="177" t="s">
        <v>37908</v>
      </c>
      <c r="L37" s="2" t="s">
        <v>42445</v>
      </c>
      <c r="M37" s="2" t="s">
        <v>42446</v>
      </c>
      <c r="N37" s="69" t="s">
        <v>57996</v>
      </c>
      <c r="O37" s="51" t="s">
        <v>57994</v>
      </c>
      <c r="P37" s="177"/>
      <c r="Q37" s="177"/>
      <c r="R37" s="177"/>
      <c r="S37" s="177"/>
      <c r="T37" s="177"/>
      <c r="U37" s="177"/>
      <c r="V37" s="177"/>
      <c r="W37" s="8"/>
    </row>
    <row r="38" spans="1:23" ht="16.5" customHeight="1">
      <c r="A38" s="316" t="s">
        <v>3247</v>
      </c>
      <c r="B38" s="3" t="s">
        <v>3248</v>
      </c>
      <c r="C38" s="51" t="s">
        <v>16001</v>
      </c>
      <c r="D38" t="s">
        <v>25579</v>
      </c>
      <c r="E38" s="8" t="s">
        <v>25578</v>
      </c>
      <c r="F38" s="74" t="s">
        <v>15708</v>
      </c>
      <c r="G38" s="74" t="s">
        <v>16488</v>
      </c>
      <c r="H38" s="177" t="s">
        <v>50294</v>
      </c>
      <c r="I38" s="177" t="s">
        <v>50293</v>
      </c>
      <c r="J38" s="177" t="s">
        <v>37909</v>
      </c>
      <c r="K38" s="177" t="s">
        <v>37908</v>
      </c>
      <c r="L38" s="2" t="s">
        <v>42447</v>
      </c>
      <c r="M38" s="2" t="s">
        <v>42446</v>
      </c>
      <c r="N38" s="69" t="s">
        <v>57997</v>
      </c>
      <c r="O38" s="51" t="s">
        <v>57994</v>
      </c>
      <c r="P38" s="177"/>
      <c r="Q38" s="177"/>
      <c r="R38" s="177"/>
      <c r="S38" s="177"/>
      <c r="T38" s="177"/>
      <c r="U38" s="177"/>
      <c r="V38" s="177"/>
      <c r="W38" s="8"/>
    </row>
    <row r="39" spans="1:23" ht="16.5" customHeight="1">
      <c r="A39" s="316" t="s">
        <v>3249</v>
      </c>
      <c r="B39" s="3" t="s">
        <v>3250</v>
      </c>
      <c r="C39" s="51" t="s">
        <v>16001</v>
      </c>
      <c r="D39" t="s">
        <v>16555</v>
      </c>
      <c r="E39" s="8" t="s">
        <v>25578</v>
      </c>
      <c r="F39" s="74" t="s">
        <v>16555</v>
      </c>
      <c r="G39" s="74" t="s">
        <v>16488</v>
      </c>
      <c r="H39" s="177" t="s">
        <v>50295</v>
      </c>
      <c r="I39" s="177" t="s">
        <v>50296</v>
      </c>
      <c r="J39" s="177" t="s">
        <v>37910</v>
      </c>
      <c r="K39" s="177" t="s">
        <v>37911</v>
      </c>
      <c r="L39" s="2" t="s">
        <v>42448</v>
      </c>
      <c r="M39" s="2" t="s">
        <v>42449</v>
      </c>
      <c r="N39" s="69" t="s">
        <v>57998</v>
      </c>
      <c r="O39" s="51" t="s">
        <v>57994</v>
      </c>
      <c r="P39" s="177"/>
      <c r="Q39" s="177"/>
      <c r="R39" s="177"/>
      <c r="S39" s="177"/>
      <c r="T39" s="177"/>
      <c r="U39" s="177"/>
      <c r="V39" s="177"/>
      <c r="W39" s="8"/>
    </row>
    <row r="40" spans="1:23" ht="16.5" customHeight="1" thickBot="1">
      <c r="A40" s="317" t="s">
        <v>3251</v>
      </c>
      <c r="B40" s="3" t="s">
        <v>3252</v>
      </c>
      <c r="C40" s="51" t="s">
        <v>16001</v>
      </c>
      <c r="D40" t="s">
        <v>16556</v>
      </c>
      <c r="E40" s="8" t="s">
        <v>25578</v>
      </c>
      <c r="F40" s="74" t="s">
        <v>16556</v>
      </c>
      <c r="G40" s="74" t="s">
        <v>16488</v>
      </c>
      <c r="H40" s="301" t="s">
        <v>50297</v>
      </c>
      <c r="I40" s="177" t="s">
        <v>50296</v>
      </c>
      <c r="J40" s="177" t="s">
        <v>37912</v>
      </c>
      <c r="K40" s="177" t="s">
        <v>37911</v>
      </c>
      <c r="L40" s="2" t="s">
        <v>42450</v>
      </c>
      <c r="M40" s="2" t="s">
        <v>42449</v>
      </c>
      <c r="N40" s="69" t="s">
        <v>57999</v>
      </c>
      <c r="O40" s="51" t="s">
        <v>57994</v>
      </c>
      <c r="P40" s="177"/>
      <c r="Q40" s="177"/>
      <c r="R40" s="177"/>
      <c r="S40" s="177"/>
      <c r="T40" s="177"/>
      <c r="U40" s="177"/>
      <c r="V40" s="177"/>
      <c r="W40" s="8"/>
    </row>
    <row r="41" spans="1:23" ht="16.5" customHeight="1">
      <c r="A41" s="318" t="s">
        <v>3253</v>
      </c>
      <c r="B41" s="3" t="s">
        <v>3254</v>
      </c>
      <c r="C41" s="51" t="s">
        <v>16001</v>
      </c>
      <c r="D41" s="123" t="s">
        <v>23087</v>
      </c>
      <c r="E41" s="8" t="s">
        <v>25578</v>
      </c>
      <c r="F41" s="74" t="s">
        <v>16557</v>
      </c>
      <c r="G41" s="74" t="s">
        <v>16488</v>
      </c>
      <c r="H41" s="302" t="s">
        <v>50298</v>
      </c>
      <c r="I41" s="177" t="s">
        <v>50299</v>
      </c>
      <c r="J41" s="177" t="s">
        <v>37913</v>
      </c>
      <c r="K41" s="177" t="s">
        <v>37914</v>
      </c>
      <c r="L41" s="2" t="s">
        <v>42451</v>
      </c>
      <c r="M41" s="2" t="s">
        <v>42452</v>
      </c>
      <c r="N41" s="69" t="s">
        <v>58000</v>
      </c>
      <c r="O41" s="51" t="s">
        <v>57994</v>
      </c>
      <c r="P41" s="177"/>
      <c r="Q41" s="177"/>
      <c r="R41" s="177"/>
      <c r="S41" s="177"/>
      <c r="T41" s="177"/>
      <c r="U41" s="177"/>
      <c r="V41" s="177"/>
      <c r="W41" s="8"/>
    </row>
    <row r="42" spans="1:23" ht="16.5" customHeight="1">
      <c r="A42" s="316" t="s">
        <v>3255</v>
      </c>
      <c r="B42" s="3" t="s">
        <v>3256</v>
      </c>
      <c r="C42" s="51" t="s">
        <v>16001</v>
      </c>
      <c r="D42" s="123" t="s">
        <v>23088</v>
      </c>
      <c r="E42" s="8" t="s">
        <v>25578</v>
      </c>
      <c r="F42" s="74" t="s">
        <v>16558</v>
      </c>
      <c r="G42" s="74" t="s">
        <v>16488</v>
      </c>
      <c r="H42" s="177" t="s">
        <v>50300</v>
      </c>
      <c r="I42" s="177" t="s">
        <v>50299</v>
      </c>
      <c r="J42" s="177" t="s">
        <v>37915</v>
      </c>
      <c r="K42" s="177" t="s">
        <v>37914</v>
      </c>
      <c r="L42" s="2" t="s">
        <v>42453</v>
      </c>
      <c r="M42" s="2" t="s">
        <v>42452</v>
      </c>
      <c r="N42" s="69" t="s">
        <v>58001</v>
      </c>
      <c r="O42" s="51" t="s">
        <v>57994</v>
      </c>
      <c r="P42" s="177"/>
      <c r="Q42" s="177"/>
      <c r="R42" s="177"/>
      <c r="S42" s="177"/>
      <c r="T42" s="177"/>
      <c r="U42" s="177"/>
      <c r="V42" s="177"/>
      <c r="W42" s="8"/>
    </row>
    <row r="43" spans="1:23" ht="16.5" customHeight="1">
      <c r="A43" s="315" t="s">
        <v>3257</v>
      </c>
      <c r="B43" s="3" t="s">
        <v>40015</v>
      </c>
      <c r="C43" s="51" t="s">
        <v>40016</v>
      </c>
      <c r="D43" s="8" t="s">
        <v>40018</v>
      </c>
      <c r="E43" s="8" t="s">
        <v>40017</v>
      </c>
      <c r="F43" s="55" t="s">
        <v>40020</v>
      </c>
      <c r="G43" s="55" t="s">
        <v>40019</v>
      </c>
      <c r="H43" s="8" t="s">
        <v>50301</v>
      </c>
      <c r="I43" s="177" t="s">
        <v>50302</v>
      </c>
      <c r="J43" s="8"/>
      <c r="K43" s="8"/>
      <c r="L43" s="2" t="s">
        <v>42454</v>
      </c>
      <c r="M43" s="2" t="s">
        <v>42455</v>
      </c>
      <c r="N43" s="69" t="s">
        <v>58002</v>
      </c>
      <c r="O43" s="51" t="s">
        <v>58003</v>
      </c>
      <c r="P43" s="8"/>
      <c r="Q43" s="8"/>
      <c r="R43" s="8"/>
      <c r="S43" s="8"/>
      <c r="T43" s="8"/>
      <c r="U43" s="8"/>
      <c r="V43" s="8"/>
      <c r="W43" s="8"/>
    </row>
    <row r="44" spans="1:23" ht="16.5" customHeight="1">
      <c r="A44" s="313" t="s">
        <v>3258</v>
      </c>
      <c r="B44" s="3" t="s">
        <v>23089</v>
      </c>
      <c r="C44" s="51" t="s">
        <v>16062</v>
      </c>
      <c r="D44" s="123" t="s">
        <v>23090</v>
      </c>
      <c r="E44" s="125" t="s">
        <v>23091</v>
      </c>
      <c r="F44" s="82" t="s">
        <v>15709</v>
      </c>
      <c r="G44" s="82" t="s">
        <v>16489</v>
      </c>
      <c r="H44" s="104" t="s">
        <v>50303</v>
      </c>
      <c r="I44" s="177" t="s">
        <v>50304</v>
      </c>
      <c r="J44" s="177" t="s">
        <v>37916</v>
      </c>
      <c r="K44" s="177" t="s">
        <v>37917</v>
      </c>
      <c r="L44" s="2" t="s">
        <v>42456</v>
      </c>
      <c r="M44" s="2" t="s">
        <v>42457</v>
      </c>
      <c r="N44" s="69" t="s">
        <v>58004</v>
      </c>
      <c r="O44" s="51" t="s">
        <v>58005</v>
      </c>
      <c r="P44" s="177"/>
      <c r="Q44" s="177"/>
      <c r="R44" s="177"/>
      <c r="S44" s="177"/>
      <c r="T44" s="177"/>
      <c r="U44" s="177"/>
      <c r="V44" s="177"/>
      <c r="W44" s="8"/>
    </row>
    <row r="45" spans="1:23" ht="16.5" customHeight="1">
      <c r="A45" s="313" t="s">
        <v>3259</v>
      </c>
      <c r="B45" s="3" t="s">
        <v>3260</v>
      </c>
      <c r="C45" s="51" t="s">
        <v>16062</v>
      </c>
      <c r="D45" s="123" t="s">
        <v>23092</v>
      </c>
      <c r="E45" s="125" t="s">
        <v>23091</v>
      </c>
      <c r="F45" s="82" t="s">
        <v>15710</v>
      </c>
      <c r="G45" s="82" t="s">
        <v>16489</v>
      </c>
      <c r="H45" s="104" t="s">
        <v>50305</v>
      </c>
      <c r="I45" s="177" t="s">
        <v>50304</v>
      </c>
      <c r="J45" s="177" t="s">
        <v>37918</v>
      </c>
      <c r="K45" s="177" t="s">
        <v>37917</v>
      </c>
      <c r="L45" s="2" t="s">
        <v>42458</v>
      </c>
      <c r="M45" s="2" t="s">
        <v>42457</v>
      </c>
      <c r="N45" s="69" t="s">
        <v>58006</v>
      </c>
      <c r="O45" s="51" t="s">
        <v>58007</v>
      </c>
      <c r="P45" s="177"/>
      <c r="Q45" s="177"/>
      <c r="R45" s="177"/>
      <c r="S45" s="177"/>
      <c r="T45" s="177"/>
      <c r="U45" s="177"/>
      <c r="V45" s="177"/>
      <c r="W45" s="8"/>
    </row>
    <row r="46" spans="1:23" ht="16.5" customHeight="1">
      <c r="A46" s="313" t="s">
        <v>3261</v>
      </c>
      <c r="B46" s="3" t="s">
        <v>3262</v>
      </c>
      <c r="C46" s="51" t="s">
        <v>16063</v>
      </c>
      <c r="D46" s="8" t="s">
        <v>15711</v>
      </c>
      <c r="E46" s="8" t="s">
        <v>25580</v>
      </c>
      <c r="F46" s="82" t="s">
        <v>15711</v>
      </c>
      <c r="G46" s="82" t="s">
        <v>16490</v>
      </c>
      <c r="H46" s="104" t="s">
        <v>50306</v>
      </c>
      <c r="I46" s="177" t="s">
        <v>50307</v>
      </c>
      <c r="J46" s="177" t="s">
        <v>37919</v>
      </c>
      <c r="K46" s="177" t="s">
        <v>37920</v>
      </c>
      <c r="L46" s="2" t="s">
        <v>42459</v>
      </c>
      <c r="M46" s="2" t="s">
        <v>42460</v>
      </c>
      <c r="N46" s="69" t="s">
        <v>58008</v>
      </c>
      <c r="O46" s="51" t="s">
        <v>58009</v>
      </c>
      <c r="P46" s="177"/>
      <c r="Q46" s="177"/>
      <c r="R46" s="177"/>
      <c r="S46" s="177"/>
      <c r="T46" s="177"/>
      <c r="U46" s="177"/>
      <c r="V46" s="177"/>
      <c r="W46" s="8"/>
    </row>
    <row r="47" spans="1:23" ht="16.5" customHeight="1">
      <c r="A47" s="313" t="s">
        <v>3263</v>
      </c>
      <c r="B47" s="3" t="s">
        <v>3264</v>
      </c>
      <c r="C47" s="51" t="s">
        <v>16063</v>
      </c>
      <c r="D47" s="8" t="s">
        <v>15712</v>
      </c>
      <c r="E47" s="8" t="s">
        <v>25580</v>
      </c>
      <c r="F47" s="82" t="s">
        <v>15712</v>
      </c>
      <c r="G47" s="82" t="s">
        <v>16490</v>
      </c>
      <c r="H47" s="104" t="s">
        <v>50308</v>
      </c>
      <c r="I47" s="177" t="s">
        <v>50307</v>
      </c>
      <c r="J47" s="177" t="s">
        <v>37921</v>
      </c>
      <c r="K47" s="177" t="s">
        <v>37920</v>
      </c>
      <c r="L47" s="2" t="s">
        <v>42461</v>
      </c>
      <c r="M47" s="2" t="s">
        <v>42460</v>
      </c>
      <c r="N47" s="69" t="s">
        <v>58010</v>
      </c>
      <c r="O47" s="51" t="s">
        <v>58011</v>
      </c>
      <c r="P47" s="177"/>
      <c r="Q47" s="177"/>
      <c r="R47" s="177"/>
      <c r="S47" s="177"/>
      <c r="T47" s="177"/>
      <c r="U47" s="177"/>
      <c r="V47" s="177"/>
      <c r="W47" s="8"/>
    </row>
    <row r="48" spans="1:23" ht="16.5" customHeight="1">
      <c r="A48" s="313" t="s">
        <v>25532</v>
      </c>
      <c r="B48" s="3" t="s">
        <v>3265</v>
      </c>
      <c r="C48" s="51" t="s">
        <v>16064</v>
      </c>
      <c r="D48" s="8" t="s">
        <v>23093</v>
      </c>
      <c r="E48" s="123" t="s">
        <v>23094</v>
      </c>
      <c r="F48" s="82" t="s">
        <v>16559</v>
      </c>
      <c r="G48" s="82" t="s">
        <v>16491</v>
      </c>
      <c r="H48" s="104" t="s">
        <v>50309</v>
      </c>
      <c r="I48" s="177" t="s">
        <v>50310</v>
      </c>
      <c r="J48" s="177" t="s">
        <v>37922</v>
      </c>
      <c r="K48" s="177" t="s">
        <v>37923</v>
      </c>
      <c r="L48" s="2" t="s">
        <v>42462</v>
      </c>
      <c r="M48" s="2" t="s">
        <v>42463</v>
      </c>
      <c r="N48" s="69" t="s">
        <v>58012</v>
      </c>
      <c r="O48" s="51" t="s">
        <v>58013</v>
      </c>
      <c r="P48" s="177"/>
      <c r="Q48" s="177"/>
      <c r="R48" s="177"/>
      <c r="S48" s="177"/>
      <c r="T48" s="177"/>
      <c r="U48" s="177"/>
      <c r="V48" s="177"/>
      <c r="W48" s="8"/>
    </row>
    <row r="49" spans="1:23" ht="16.5" customHeight="1">
      <c r="A49" s="313" t="s">
        <v>25533</v>
      </c>
      <c r="B49" s="3" t="s">
        <v>3266</v>
      </c>
      <c r="C49" s="51" t="s">
        <v>16064</v>
      </c>
      <c r="D49" s="8" t="s">
        <v>15713</v>
      </c>
      <c r="E49" s="123" t="s">
        <v>23094</v>
      </c>
      <c r="F49" s="82" t="s">
        <v>16560</v>
      </c>
      <c r="G49" s="82" t="s">
        <v>16491</v>
      </c>
      <c r="H49" s="104" t="s">
        <v>50311</v>
      </c>
      <c r="I49" s="177" t="s">
        <v>50310</v>
      </c>
      <c r="J49" s="177" t="s">
        <v>37924</v>
      </c>
      <c r="K49" s="177" t="s">
        <v>37923</v>
      </c>
      <c r="L49" s="2" t="s">
        <v>42464</v>
      </c>
      <c r="M49" s="2" t="s">
        <v>42463</v>
      </c>
      <c r="N49" s="69" t="s">
        <v>58014</v>
      </c>
      <c r="O49" s="51" t="s">
        <v>58015</v>
      </c>
      <c r="P49" s="177"/>
      <c r="Q49" s="177"/>
      <c r="R49" s="177"/>
      <c r="S49" s="177"/>
      <c r="T49" s="177"/>
      <c r="U49" s="177"/>
      <c r="V49" s="177"/>
      <c r="W49" s="8"/>
    </row>
    <row r="50" spans="1:23" ht="16.5" customHeight="1">
      <c r="A50" s="313" t="s">
        <v>3267</v>
      </c>
      <c r="B50" s="3" t="s">
        <v>3268</v>
      </c>
      <c r="C50" s="51" t="s">
        <v>16065</v>
      </c>
      <c r="D50" s="123" t="s">
        <v>23095</v>
      </c>
      <c r="E50" s="123" t="s">
        <v>23096</v>
      </c>
      <c r="F50" s="82" t="s">
        <v>16561</v>
      </c>
      <c r="G50" s="82" t="s">
        <v>16492</v>
      </c>
      <c r="H50" s="104" t="s">
        <v>50312</v>
      </c>
      <c r="I50" s="80" t="s">
        <v>50313</v>
      </c>
      <c r="J50" s="104" t="s">
        <v>37925</v>
      </c>
      <c r="K50" s="104" t="s">
        <v>37926</v>
      </c>
      <c r="L50" s="2" t="s">
        <v>42465</v>
      </c>
      <c r="M50" s="2" t="s">
        <v>42466</v>
      </c>
      <c r="N50" s="69" t="s">
        <v>58016</v>
      </c>
      <c r="O50" s="51" t="s">
        <v>58017</v>
      </c>
      <c r="P50" s="104"/>
      <c r="Q50" s="104"/>
      <c r="R50" s="104"/>
      <c r="S50" s="104"/>
      <c r="T50" s="104"/>
      <c r="U50" s="104"/>
      <c r="V50" s="104"/>
      <c r="W50" s="8"/>
    </row>
    <row r="51" spans="1:23" ht="16.5" customHeight="1" thickBot="1">
      <c r="A51" s="313" t="s">
        <v>3269</v>
      </c>
      <c r="B51" s="3" t="s">
        <v>3270</v>
      </c>
      <c r="C51" s="51" t="s">
        <v>16066</v>
      </c>
      <c r="D51" s="123" t="s">
        <v>23097</v>
      </c>
      <c r="E51" s="123" t="s">
        <v>23096</v>
      </c>
      <c r="F51" s="82" t="s">
        <v>16562</v>
      </c>
      <c r="G51" s="82" t="s">
        <v>16492</v>
      </c>
      <c r="H51" s="104" t="s">
        <v>50314</v>
      </c>
      <c r="I51" s="303" t="s">
        <v>50313</v>
      </c>
      <c r="J51" s="104" t="s">
        <v>37927</v>
      </c>
      <c r="K51" s="104" t="s">
        <v>37928</v>
      </c>
      <c r="L51" s="2" t="s">
        <v>42467</v>
      </c>
      <c r="M51" s="2" t="s">
        <v>42466</v>
      </c>
      <c r="N51" s="69" t="s">
        <v>58018</v>
      </c>
      <c r="O51" s="51" t="s">
        <v>58019</v>
      </c>
      <c r="P51" s="104"/>
      <c r="Q51" s="104"/>
      <c r="R51" s="104"/>
      <c r="S51" s="104"/>
      <c r="T51" s="104"/>
      <c r="U51" s="104"/>
      <c r="V51" s="104"/>
      <c r="W51" s="8"/>
    </row>
    <row r="52" spans="1:23" ht="16.5" customHeight="1" thickBot="1">
      <c r="A52" s="320" t="s">
        <v>3271</v>
      </c>
      <c r="B52" s="3" t="s">
        <v>3272</v>
      </c>
      <c r="C52" s="51" t="s">
        <v>16067</v>
      </c>
      <c r="D52" s="8" t="s">
        <v>15714</v>
      </c>
      <c r="E52" s="123" t="s">
        <v>23098</v>
      </c>
      <c r="F52" s="82" t="s">
        <v>15714</v>
      </c>
      <c r="G52" s="82" t="s">
        <v>16493</v>
      </c>
      <c r="H52" s="306" t="s">
        <v>50315</v>
      </c>
      <c r="I52" s="304" t="s">
        <v>50316</v>
      </c>
      <c r="J52" s="104" t="s">
        <v>37929</v>
      </c>
      <c r="K52" s="104" t="s">
        <v>37930</v>
      </c>
      <c r="L52" s="2" t="s">
        <v>42468</v>
      </c>
      <c r="M52" s="2" t="s">
        <v>42469</v>
      </c>
      <c r="N52" s="69" t="s">
        <v>58020</v>
      </c>
      <c r="O52" s="51" t="s">
        <v>58021</v>
      </c>
      <c r="P52" s="104"/>
      <c r="Q52" s="104"/>
      <c r="R52" s="104"/>
      <c r="S52" s="104"/>
      <c r="T52" s="104"/>
      <c r="U52" s="104"/>
      <c r="V52" s="104"/>
      <c r="W52" s="8"/>
    </row>
    <row r="53" spans="1:23" ht="16.5" customHeight="1">
      <c r="A53" s="321" t="s">
        <v>3273</v>
      </c>
      <c r="B53" s="3" t="s">
        <v>3274</v>
      </c>
      <c r="C53" s="51" t="s">
        <v>16068</v>
      </c>
      <c r="D53" s="8" t="s">
        <v>15715</v>
      </c>
      <c r="E53" s="8" t="s">
        <v>23099</v>
      </c>
      <c r="F53" s="82" t="s">
        <v>16563</v>
      </c>
      <c r="G53" s="82" t="s">
        <v>16494</v>
      </c>
      <c r="H53" s="304" t="s">
        <v>50317</v>
      </c>
      <c r="I53" s="104" t="s">
        <v>50316</v>
      </c>
      <c r="J53" s="104" t="s">
        <v>37931</v>
      </c>
      <c r="K53" s="104" t="s">
        <v>37932</v>
      </c>
      <c r="L53" s="2" t="s">
        <v>42470</v>
      </c>
      <c r="M53" s="2" t="s">
        <v>42471</v>
      </c>
      <c r="N53" s="69" t="s">
        <v>3274</v>
      </c>
      <c r="O53" s="51" t="s">
        <v>58022</v>
      </c>
      <c r="P53" s="104"/>
      <c r="Q53" s="104"/>
      <c r="R53" s="104"/>
      <c r="S53" s="104"/>
      <c r="T53" s="104"/>
      <c r="U53" s="104"/>
      <c r="V53" s="104"/>
      <c r="W53" s="8"/>
    </row>
    <row r="54" spans="1:23" ht="16.5" customHeight="1">
      <c r="A54" s="313" t="s">
        <v>3275</v>
      </c>
      <c r="B54" s="3" t="s">
        <v>3276</v>
      </c>
      <c r="C54" s="51" t="s">
        <v>16069</v>
      </c>
      <c r="D54" s="8" t="s">
        <v>15716</v>
      </c>
      <c r="E54" s="8" t="s">
        <v>23100</v>
      </c>
      <c r="F54" s="82" t="s">
        <v>16564</v>
      </c>
      <c r="G54" s="82" t="s">
        <v>16495</v>
      </c>
      <c r="H54" s="104" t="s">
        <v>50318</v>
      </c>
      <c r="I54" s="80" t="s">
        <v>50319</v>
      </c>
      <c r="J54" s="104" t="s">
        <v>37933</v>
      </c>
      <c r="K54" s="104" t="s">
        <v>37934</v>
      </c>
      <c r="L54" s="2" t="s">
        <v>42472</v>
      </c>
      <c r="M54" s="2" t="s">
        <v>42473</v>
      </c>
      <c r="N54" s="69" t="s">
        <v>58023</v>
      </c>
      <c r="O54" s="51" t="s">
        <v>58024</v>
      </c>
      <c r="P54" s="104"/>
      <c r="Q54" s="104"/>
      <c r="R54" s="104"/>
      <c r="S54" s="104"/>
      <c r="T54" s="104"/>
      <c r="U54" s="104"/>
      <c r="V54" s="104"/>
      <c r="W54" s="8"/>
    </row>
    <row r="55" spans="1:23" ht="16.5" customHeight="1">
      <c r="A55" s="313" t="s">
        <v>3277</v>
      </c>
      <c r="B55" s="3" t="s">
        <v>23101</v>
      </c>
      <c r="C55" s="51" t="s">
        <v>16070</v>
      </c>
      <c r="D55" s="8" t="s">
        <v>15717</v>
      </c>
      <c r="E55" s="8" t="s">
        <v>23102</v>
      </c>
      <c r="F55" s="82" t="s">
        <v>16565</v>
      </c>
      <c r="G55" s="82" t="s">
        <v>16496</v>
      </c>
      <c r="H55" s="104" t="s">
        <v>50320</v>
      </c>
      <c r="I55" s="80" t="s">
        <v>50321</v>
      </c>
      <c r="J55" s="104" t="s">
        <v>37935</v>
      </c>
      <c r="K55" s="104" t="s">
        <v>37936</v>
      </c>
      <c r="L55" s="2" t="s">
        <v>42474</v>
      </c>
      <c r="M55" s="2" t="s">
        <v>42475</v>
      </c>
      <c r="N55" s="69" t="s">
        <v>55111</v>
      </c>
      <c r="O55" s="51" t="s">
        <v>58025</v>
      </c>
      <c r="P55" s="104"/>
      <c r="Q55" s="104"/>
      <c r="R55" s="104"/>
      <c r="S55" s="104"/>
      <c r="T55" s="104"/>
      <c r="U55" s="104"/>
      <c r="V55" s="104"/>
      <c r="W55" s="8"/>
    </row>
    <row r="56" spans="1:23" ht="16.5" customHeight="1">
      <c r="A56" s="313" t="s">
        <v>3278</v>
      </c>
      <c r="B56" s="3" t="s">
        <v>3279</v>
      </c>
      <c r="C56" s="51" t="s">
        <v>16071</v>
      </c>
      <c r="D56" s="8" t="s">
        <v>15718</v>
      </c>
      <c r="E56" s="8" t="s">
        <v>23103</v>
      </c>
      <c r="F56" s="82" t="s">
        <v>16566</v>
      </c>
      <c r="G56" s="82" t="s">
        <v>16497</v>
      </c>
      <c r="H56" s="104" t="s">
        <v>50322</v>
      </c>
      <c r="I56" s="80" t="s">
        <v>50323</v>
      </c>
      <c r="J56" s="104" t="s">
        <v>37937</v>
      </c>
      <c r="K56" s="104" t="s">
        <v>37938</v>
      </c>
      <c r="L56" s="2" t="s">
        <v>42476</v>
      </c>
      <c r="M56" s="2" t="s">
        <v>42477</v>
      </c>
      <c r="N56" s="69" t="s">
        <v>58026</v>
      </c>
      <c r="O56" s="51" t="s">
        <v>58027</v>
      </c>
      <c r="P56" s="104"/>
      <c r="Q56" s="104"/>
      <c r="R56" s="104"/>
      <c r="S56" s="104"/>
      <c r="T56" s="104"/>
      <c r="U56" s="104"/>
      <c r="V56" s="104"/>
      <c r="W56" s="8"/>
    </row>
    <row r="57" spans="1:23" ht="16.5" customHeight="1">
      <c r="A57" s="313" t="s">
        <v>3280</v>
      </c>
      <c r="B57" s="3" t="s">
        <v>23104</v>
      </c>
      <c r="C57" s="51" t="s">
        <v>16072</v>
      </c>
      <c r="D57" s="8" t="s">
        <v>55248</v>
      </c>
      <c r="E57" s="8" t="s">
        <v>15719</v>
      </c>
      <c r="F57" s="82" t="s">
        <v>16567</v>
      </c>
      <c r="G57" s="82" t="s">
        <v>16498</v>
      </c>
      <c r="H57" s="104" t="s">
        <v>50324</v>
      </c>
      <c r="I57" s="177" t="s">
        <v>3338</v>
      </c>
      <c r="J57" s="177" t="s">
        <v>37939</v>
      </c>
      <c r="K57" s="177" t="s">
        <v>37940</v>
      </c>
      <c r="L57" s="2" t="s">
        <v>42478</v>
      </c>
      <c r="M57" s="2" t="s">
        <v>42479</v>
      </c>
      <c r="N57" s="69" t="s">
        <v>58028</v>
      </c>
      <c r="O57" s="51" t="s">
        <v>58029</v>
      </c>
      <c r="P57" s="177"/>
      <c r="Q57" s="177"/>
      <c r="R57" s="177"/>
      <c r="S57" s="177"/>
      <c r="T57" s="177"/>
      <c r="U57" s="177"/>
      <c r="V57" s="177"/>
      <c r="W57" s="8"/>
    </row>
    <row r="58" spans="1:23" ht="16.5" customHeight="1">
      <c r="A58" s="313" t="s">
        <v>40021</v>
      </c>
      <c r="B58" s="3" t="s">
        <v>3281</v>
      </c>
      <c r="C58" s="51" t="s">
        <v>16072</v>
      </c>
      <c r="D58" s="8" t="s">
        <v>55249</v>
      </c>
      <c r="E58" s="8" t="s">
        <v>23105</v>
      </c>
      <c r="F58" s="82" t="s">
        <v>16568</v>
      </c>
      <c r="G58" s="82" t="s">
        <v>16498</v>
      </c>
      <c r="H58" s="104" t="s">
        <v>50325</v>
      </c>
      <c r="I58" s="177" t="s">
        <v>3338</v>
      </c>
      <c r="J58" s="177" t="s">
        <v>37941</v>
      </c>
      <c r="K58" s="177" t="s">
        <v>37940</v>
      </c>
      <c r="L58" s="2" t="s">
        <v>42480</v>
      </c>
      <c r="M58" s="2" t="s">
        <v>42479</v>
      </c>
      <c r="N58" s="69" t="s">
        <v>58030</v>
      </c>
      <c r="O58" s="51" t="s">
        <v>58029</v>
      </c>
      <c r="P58" s="177"/>
      <c r="Q58" s="177"/>
      <c r="R58" s="177"/>
      <c r="S58" s="177"/>
      <c r="T58" s="177"/>
      <c r="U58" s="177"/>
      <c r="V58" s="177"/>
      <c r="W58" s="8"/>
    </row>
    <row r="59" spans="1:23" ht="16.5" customHeight="1">
      <c r="A59" s="316" t="s">
        <v>3282</v>
      </c>
      <c r="B59" s="3" t="s">
        <v>3283</v>
      </c>
      <c r="C59" s="51" t="s">
        <v>16072</v>
      </c>
      <c r="D59" s="8" t="s">
        <v>55250</v>
      </c>
      <c r="E59" s="8" t="s">
        <v>15719</v>
      </c>
      <c r="F59" s="74" t="s">
        <v>16569</v>
      </c>
      <c r="G59" s="74" t="s">
        <v>16498</v>
      </c>
      <c r="H59" s="177" t="s">
        <v>50326</v>
      </c>
      <c r="I59" s="177" t="s">
        <v>3338</v>
      </c>
      <c r="J59" s="177" t="s">
        <v>37942</v>
      </c>
      <c r="K59" s="177" t="s">
        <v>37940</v>
      </c>
      <c r="L59" s="2" t="s">
        <v>42481</v>
      </c>
      <c r="M59" s="2" t="s">
        <v>42479</v>
      </c>
      <c r="N59" s="69" t="s">
        <v>58031</v>
      </c>
      <c r="O59" s="51" t="s">
        <v>58029</v>
      </c>
      <c r="P59" s="177"/>
      <c r="Q59" s="177"/>
      <c r="R59" s="177"/>
      <c r="S59" s="177"/>
      <c r="T59" s="177"/>
      <c r="U59" s="177"/>
      <c r="V59" s="177"/>
      <c r="W59" s="8"/>
    </row>
    <row r="60" spans="1:23" ht="16.5" customHeight="1">
      <c r="A60" s="316" t="s">
        <v>3284</v>
      </c>
      <c r="B60" s="3" t="s">
        <v>3285</v>
      </c>
      <c r="C60" s="51" t="s">
        <v>16072</v>
      </c>
      <c r="D60" s="8" t="s">
        <v>55251</v>
      </c>
      <c r="E60" s="8" t="s">
        <v>15719</v>
      </c>
      <c r="F60" s="74" t="s">
        <v>16570</v>
      </c>
      <c r="G60" s="74" t="s">
        <v>16498</v>
      </c>
      <c r="H60" s="177" t="s">
        <v>50327</v>
      </c>
      <c r="I60" s="177" t="s">
        <v>3338</v>
      </c>
      <c r="J60" s="177" t="s">
        <v>37943</v>
      </c>
      <c r="K60" s="177" t="s">
        <v>37940</v>
      </c>
      <c r="L60" s="2" t="s">
        <v>42482</v>
      </c>
      <c r="M60" s="2" t="s">
        <v>42479</v>
      </c>
      <c r="N60" s="69" t="s">
        <v>58032</v>
      </c>
      <c r="O60" s="51" t="s">
        <v>58029</v>
      </c>
      <c r="P60" s="177"/>
      <c r="Q60" s="177"/>
      <c r="R60" s="177"/>
      <c r="S60" s="177"/>
      <c r="T60" s="177"/>
      <c r="U60" s="177"/>
      <c r="V60" s="177"/>
      <c r="W60" s="8"/>
    </row>
    <row r="61" spans="1:23" ht="16.5" customHeight="1">
      <c r="A61" s="316" t="s">
        <v>3286</v>
      </c>
      <c r="B61" s="3" t="s">
        <v>3287</v>
      </c>
      <c r="C61" s="51" t="s">
        <v>16072</v>
      </c>
      <c r="D61" s="8" t="s">
        <v>55252</v>
      </c>
      <c r="E61" s="8" t="s">
        <v>15719</v>
      </c>
      <c r="F61" s="74" t="s">
        <v>16571</v>
      </c>
      <c r="G61" s="74" t="s">
        <v>16498</v>
      </c>
      <c r="H61" s="177" t="s">
        <v>50328</v>
      </c>
      <c r="I61" s="177" t="s">
        <v>3338</v>
      </c>
      <c r="J61" s="177" t="s">
        <v>37944</v>
      </c>
      <c r="K61" s="177" t="s">
        <v>37940</v>
      </c>
      <c r="L61" s="2" t="s">
        <v>42483</v>
      </c>
      <c r="M61" s="2" t="s">
        <v>42479</v>
      </c>
      <c r="N61" s="69" t="s">
        <v>58033</v>
      </c>
      <c r="O61" s="51" t="s">
        <v>58029</v>
      </c>
      <c r="P61" s="177"/>
      <c r="Q61" s="177"/>
      <c r="R61" s="177"/>
      <c r="S61" s="177"/>
      <c r="T61" s="177"/>
      <c r="U61" s="177"/>
      <c r="V61" s="177"/>
      <c r="W61" s="8"/>
    </row>
    <row r="62" spans="1:23" ht="16.5" customHeight="1">
      <c r="A62" s="316" t="s">
        <v>3288</v>
      </c>
      <c r="B62" s="3" t="s">
        <v>3289</v>
      </c>
      <c r="C62" s="51" t="s">
        <v>16073</v>
      </c>
      <c r="D62" s="8" t="s">
        <v>15720</v>
      </c>
      <c r="E62" s="8" t="s">
        <v>23106</v>
      </c>
      <c r="F62" s="74" t="s">
        <v>16572</v>
      </c>
      <c r="G62" s="74" t="s">
        <v>16499</v>
      </c>
      <c r="H62" s="177" t="s">
        <v>50329</v>
      </c>
      <c r="I62" s="177" t="s">
        <v>50330</v>
      </c>
      <c r="J62" s="177" t="s">
        <v>37945</v>
      </c>
      <c r="K62" s="177" t="s">
        <v>37946</v>
      </c>
      <c r="L62" s="2" t="s">
        <v>42484</v>
      </c>
      <c r="M62" s="2" t="s">
        <v>42485</v>
      </c>
      <c r="N62" t="s">
        <v>58034</v>
      </c>
      <c r="O62" s="51" t="s">
        <v>58035</v>
      </c>
      <c r="P62" s="177"/>
      <c r="Q62" s="177"/>
      <c r="R62" s="177"/>
      <c r="S62" s="177"/>
      <c r="T62" s="177"/>
      <c r="U62" s="177"/>
      <c r="V62" s="177"/>
      <c r="W62" s="8"/>
    </row>
    <row r="63" spans="1:23" ht="16.5" customHeight="1">
      <c r="A63" s="313" t="s">
        <v>3290</v>
      </c>
      <c r="B63" s="3" t="s">
        <v>3291</v>
      </c>
      <c r="C63" s="51" t="s">
        <v>16074</v>
      </c>
      <c r="D63" s="8" t="s">
        <v>15721</v>
      </c>
      <c r="E63" s="8" t="s">
        <v>23107</v>
      </c>
      <c r="F63" s="82" t="s">
        <v>16573</v>
      </c>
      <c r="G63" s="82" t="s">
        <v>16500</v>
      </c>
      <c r="H63" s="104" t="s">
        <v>50331</v>
      </c>
      <c r="I63" s="104" t="s">
        <v>50332</v>
      </c>
      <c r="J63" s="104" t="s">
        <v>37947</v>
      </c>
      <c r="K63" s="104" t="s">
        <v>37948</v>
      </c>
      <c r="L63" s="2" t="s">
        <v>42486</v>
      </c>
      <c r="M63" s="2" t="s">
        <v>42487</v>
      </c>
      <c r="N63" t="s">
        <v>58036</v>
      </c>
      <c r="O63" s="51" t="s">
        <v>58037</v>
      </c>
      <c r="P63" s="104"/>
      <c r="Q63" s="104"/>
      <c r="R63" s="104"/>
      <c r="S63" s="104"/>
      <c r="T63" s="104"/>
      <c r="U63" s="104"/>
      <c r="V63" s="104"/>
      <c r="W63" s="8"/>
    </row>
    <row r="64" spans="1:23" ht="16.5" customHeight="1">
      <c r="A64" s="316" t="s">
        <v>3292</v>
      </c>
      <c r="B64" s="3" t="s">
        <v>23108</v>
      </c>
      <c r="C64" s="51" t="s">
        <v>16075</v>
      </c>
      <c r="D64" s="8" t="s">
        <v>55238</v>
      </c>
      <c r="E64" s="8" t="s">
        <v>23109</v>
      </c>
      <c r="F64" s="74" t="s">
        <v>16574</v>
      </c>
      <c r="G64" s="74" t="s">
        <v>16501</v>
      </c>
      <c r="H64" s="177" t="s">
        <v>50333</v>
      </c>
      <c r="I64" s="104" t="s">
        <v>50334</v>
      </c>
      <c r="J64" s="104" t="s">
        <v>37949</v>
      </c>
      <c r="K64" s="104" t="s">
        <v>37950</v>
      </c>
      <c r="L64" s="2" t="s">
        <v>42488</v>
      </c>
      <c r="M64" s="2" t="s">
        <v>42489</v>
      </c>
      <c r="N64" t="s">
        <v>58038</v>
      </c>
      <c r="O64" s="51" t="s">
        <v>58039</v>
      </c>
      <c r="P64" s="104"/>
      <c r="Q64" s="104"/>
      <c r="R64" s="104"/>
      <c r="S64" s="104"/>
      <c r="T64" s="104"/>
      <c r="U64" s="104"/>
      <c r="V64" s="104"/>
      <c r="W64" s="8"/>
    </row>
    <row r="65" spans="1:23" ht="16.5" customHeight="1">
      <c r="A65" s="316" t="s">
        <v>25534</v>
      </c>
      <c r="B65" s="3" t="s">
        <v>3293</v>
      </c>
      <c r="C65" s="51" t="s">
        <v>16075</v>
      </c>
      <c r="D65" s="8" t="s">
        <v>55239</v>
      </c>
      <c r="E65" s="8" t="s">
        <v>15722</v>
      </c>
      <c r="F65" s="74" t="s">
        <v>16575</v>
      </c>
      <c r="G65" s="74" t="s">
        <v>16501</v>
      </c>
      <c r="H65" s="177" t="s">
        <v>50335</v>
      </c>
      <c r="I65" s="108" t="s">
        <v>1024</v>
      </c>
      <c r="J65" s="108" t="s">
        <v>37951</v>
      </c>
      <c r="K65" s="108" t="s">
        <v>37950</v>
      </c>
      <c r="L65" s="2" t="s">
        <v>42490</v>
      </c>
      <c r="M65" s="2" t="s">
        <v>42489</v>
      </c>
      <c r="N65" t="s">
        <v>58040</v>
      </c>
      <c r="O65" s="51" t="s">
        <v>58041</v>
      </c>
      <c r="P65" s="108"/>
      <c r="Q65" s="108"/>
      <c r="R65" s="108"/>
      <c r="S65" s="108"/>
      <c r="T65" s="108"/>
      <c r="U65" s="108"/>
      <c r="V65" s="108"/>
      <c r="W65" s="8"/>
    </row>
    <row r="66" spans="1:23" ht="16.5" customHeight="1">
      <c r="A66" s="316" t="s">
        <v>3294</v>
      </c>
      <c r="B66" s="3" t="s">
        <v>3295</v>
      </c>
      <c r="C66" s="51" t="s">
        <v>16075</v>
      </c>
      <c r="D66" s="8" t="s">
        <v>55240</v>
      </c>
      <c r="E66" s="8" t="s">
        <v>15722</v>
      </c>
      <c r="F66" s="74" t="s">
        <v>16576</v>
      </c>
      <c r="G66" s="74" t="s">
        <v>16501</v>
      </c>
      <c r="H66" s="177" t="s">
        <v>50336</v>
      </c>
      <c r="I66" s="108" t="s">
        <v>1024</v>
      </c>
      <c r="J66" s="108" t="s">
        <v>37952</v>
      </c>
      <c r="K66" s="108" t="s">
        <v>37950</v>
      </c>
      <c r="L66" s="2" t="s">
        <v>42491</v>
      </c>
      <c r="M66" s="2" t="s">
        <v>42489</v>
      </c>
      <c r="N66" t="s">
        <v>58042</v>
      </c>
      <c r="O66" s="51" t="s">
        <v>58043</v>
      </c>
      <c r="P66" s="108"/>
      <c r="Q66" s="108"/>
      <c r="R66" s="108"/>
      <c r="S66" s="108"/>
      <c r="T66" s="108"/>
      <c r="U66" s="108"/>
      <c r="V66" s="108"/>
      <c r="W66" s="8"/>
    </row>
    <row r="67" spans="1:23" ht="16.5" customHeight="1">
      <c r="A67" s="316" t="s">
        <v>3296</v>
      </c>
      <c r="B67" s="3" t="s">
        <v>3297</v>
      </c>
      <c r="C67" s="51" t="s">
        <v>16075</v>
      </c>
      <c r="D67" s="8" t="s">
        <v>55241</v>
      </c>
      <c r="E67" s="8" t="s">
        <v>15722</v>
      </c>
      <c r="F67" s="74" t="s">
        <v>16577</v>
      </c>
      <c r="G67" s="74" t="s">
        <v>16501</v>
      </c>
      <c r="H67" s="177" t="s">
        <v>50337</v>
      </c>
      <c r="I67" s="8" t="s">
        <v>1025</v>
      </c>
      <c r="J67" s="8" t="s">
        <v>37953</v>
      </c>
      <c r="K67" s="8" t="s">
        <v>37950</v>
      </c>
      <c r="L67" s="2" t="s">
        <v>42492</v>
      </c>
      <c r="M67" s="2" t="s">
        <v>42489</v>
      </c>
      <c r="N67" t="s">
        <v>58044</v>
      </c>
      <c r="O67" s="51" t="s">
        <v>58045</v>
      </c>
      <c r="P67" s="8"/>
      <c r="Q67" s="8"/>
      <c r="R67" s="8"/>
      <c r="S67" s="8"/>
      <c r="T67" s="8"/>
      <c r="U67" s="8"/>
      <c r="V67" s="8"/>
      <c r="W67" s="8"/>
    </row>
    <row r="68" spans="1:23" ht="16.5" customHeight="1">
      <c r="A68" s="316" t="s">
        <v>3298</v>
      </c>
      <c r="B68" s="3" t="s">
        <v>3299</v>
      </c>
      <c r="C68" s="51" t="s">
        <v>16075</v>
      </c>
      <c r="D68" s="8" t="s">
        <v>55242</v>
      </c>
      <c r="E68" s="8" t="s">
        <v>15722</v>
      </c>
      <c r="F68" s="74" t="s">
        <v>16578</v>
      </c>
      <c r="G68" s="74" t="s">
        <v>16501</v>
      </c>
      <c r="H68" s="177" t="s">
        <v>50338</v>
      </c>
      <c r="I68" s="8" t="s">
        <v>1025</v>
      </c>
      <c r="J68" s="8" t="s">
        <v>37954</v>
      </c>
      <c r="K68" s="8" t="s">
        <v>37950</v>
      </c>
      <c r="L68" s="2" t="s">
        <v>42493</v>
      </c>
      <c r="M68" s="2" t="s">
        <v>42489</v>
      </c>
      <c r="N68" t="s">
        <v>58046</v>
      </c>
      <c r="O68" s="51" t="s">
        <v>58047</v>
      </c>
      <c r="P68" s="8"/>
      <c r="Q68" s="8"/>
      <c r="R68" s="8"/>
      <c r="S68" s="8"/>
      <c r="T68" s="8"/>
      <c r="U68" s="8"/>
      <c r="V68" s="8"/>
      <c r="W68" s="8"/>
    </row>
    <row r="69" spans="1:23" ht="16.5" customHeight="1">
      <c r="A69" s="316" t="s">
        <v>3300</v>
      </c>
      <c r="B69" s="3" t="s">
        <v>23110</v>
      </c>
      <c r="C69" s="51" t="s">
        <v>25529</v>
      </c>
      <c r="D69" s="123" t="s">
        <v>55243</v>
      </c>
      <c r="E69" s="123" t="s">
        <v>23111</v>
      </c>
      <c r="F69" s="74" t="s">
        <v>16579</v>
      </c>
      <c r="G69" s="74" t="s">
        <v>16502</v>
      </c>
      <c r="H69" s="177" t="s">
        <v>50339</v>
      </c>
      <c r="I69" s="8" t="s">
        <v>1026</v>
      </c>
      <c r="J69" s="8" t="s">
        <v>37955</v>
      </c>
      <c r="K69" s="8" t="s">
        <v>37956</v>
      </c>
      <c r="L69" s="2" t="s">
        <v>42494</v>
      </c>
      <c r="M69" s="2" t="s">
        <v>42495</v>
      </c>
      <c r="N69" t="s">
        <v>58048</v>
      </c>
      <c r="O69" s="51" t="s">
        <v>58049</v>
      </c>
      <c r="P69" s="8"/>
      <c r="Q69" s="8"/>
      <c r="R69" s="8"/>
      <c r="S69" s="8"/>
      <c r="T69" s="8"/>
      <c r="U69" s="8"/>
      <c r="V69" s="8"/>
      <c r="W69" s="8"/>
    </row>
    <row r="70" spans="1:23" ht="16.5" customHeight="1">
      <c r="A70" s="316" t="s">
        <v>25535</v>
      </c>
      <c r="B70" s="3" t="s">
        <v>3301</v>
      </c>
      <c r="C70" s="51" t="s">
        <v>25530</v>
      </c>
      <c r="D70" s="123" t="s">
        <v>55244</v>
      </c>
      <c r="E70" s="8" t="s">
        <v>23112</v>
      </c>
      <c r="F70" s="74" t="s">
        <v>16580</v>
      </c>
      <c r="G70" s="74" t="s">
        <v>16502</v>
      </c>
      <c r="H70" s="177" t="s">
        <v>50340</v>
      </c>
      <c r="I70" s="8" t="s">
        <v>1026</v>
      </c>
      <c r="J70" s="8" t="s">
        <v>37957</v>
      </c>
      <c r="K70" s="8" t="s">
        <v>37956</v>
      </c>
      <c r="L70" s="2" t="s">
        <v>42496</v>
      </c>
      <c r="M70" s="2" t="s">
        <v>42495</v>
      </c>
      <c r="N70" t="s">
        <v>58050</v>
      </c>
      <c r="O70" s="51" t="s">
        <v>58051</v>
      </c>
      <c r="P70" s="8"/>
      <c r="Q70" s="8"/>
      <c r="R70" s="8"/>
      <c r="S70" s="8"/>
      <c r="T70" s="8"/>
      <c r="U70" s="8"/>
      <c r="V70" s="8"/>
      <c r="W70" s="8"/>
    </row>
    <row r="71" spans="1:23" ht="16.5" customHeight="1">
      <c r="A71" s="316" t="s">
        <v>3302</v>
      </c>
      <c r="B71" s="3" t="s">
        <v>3303</v>
      </c>
      <c r="C71" s="51" t="s">
        <v>16076</v>
      </c>
      <c r="D71" s="123" t="s">
        <v>55245</v>
      </c>
      <c r="E71" s="8" t="s">
        <v>15723</v>
      </c>
      <c r="F71" s="74" t="s">
        <v>16581</v>
      </c>
      <c r="G71" s="74" t="s">
        <v>16502</v>
      </c>
      <c r="H71" s="177" t="s">
        <v>50341</v>
      </c>
      <c r="I71" s="8" t="s">
        <v>1026</v>
      </c>
      <c r="J71" s="104" t="s">
        <v>37958</v>
      </c>
      <c r="K71" s="104" t="s">
        <v>37956</v>
      </c>
      <c r="L71" s="2" t="s">
        <v>42497</v>
      </c>
      <c r="M71" s="2" t="s">
        <v>42495</v>
      </c>
      <c r="N71" t="s">
        <v>58052</v>
      </c>
      <c r="O71" s="51" t="s">
        <v>58053</v>
      </c>
      <c r="P71" s="104"/>
      <c r="Q71" s="104"/>
      <c r="R71" s="104"/>
      <c r="S71" s="104"/>
      <c r="T71" s="104"/>
      <c r="U71" s="104"/>
      <c r="V71" s="104"/>
      <c r="W71" s="8"/>
    </row>
    <row r="72" spans="1:23" ht="16.5" customHeight="1">
      <c r="A72" s="316" t="s">
        <v>3304</v>
      </c>
      <c r="B72" s="3" t="s">
        <v>3305</v>
      </c>
      <c r="C72" s="51" t="s">
        <v>16076</v>
      </c>
      <c r="D72" s="123" t="s">
        <v>55246</v>
      </c>
      <c r="E72" s="8" t="s">
        <v>15723</v>
      </c>
      <c r="F72" s="74" t="s">
        <v>16582</v>
      </c>
      <c r="G72" s="74" t="s">
        <v>16502</v>
      </c>
      <c r="H72" s="177" t="s">
        <v>50342</v>
      </c>
      <c r="I72" s="8" t="s">
        <v>1026</v>
      </c>
      <c r="J72" s="104" t="s">
        <v>37959</v>
      </c>
      <c r="K72" s="104" t="s">
        <v>37956</v>
      </c>
      <c r="L72" s="2" t="s">
        <v>42498</v>
      </c>
      <c r="M72" s="2" t="s">
        <v>42495</v>
      </c>
      <c r="N72" t="s">
        <v>58054</v>
      </c>
      <c r="O72" s="51" t="s">
        <v>58055</v>
      </c>
      <c r="P72" s="104"/>
      <c r="Q72" s="104"/>
      <c r="R72" s="104"/>
      <c r="S72" s="104"/>
      <c r="T72" s="104"/>
      <c r="U72" s="104"/>
      <c r="V72" s="104"/>
      <c r="W72" s="8"/>
    </row>
    <row r="73" spans="1:23" ht="16.5" customHeight="1">
      <c r="A73" s="316" t="s">
        <v>3306</v>
      </c>
      <c r="B73" s="3" t="s">
        <v>23113</v>
      </c>
      <c r="C73" s="305" t="s">
        <v>25529</v>
      </c>
      <c r="D73" s="123" t="s">
        <v>55247</v>
      </c>
      <c r="E73" s="125" t="s">
        <v>23114</v>
      </c>
      <c r="F73" s="74" t="s">
        <v>16583</v>
      </c>
      <c r="G73" s="74" t="s">
        <v>16503</v>
      </c>
      <c r="H73" s="177" t="s">
        <v>50343</v>
      </c>
      <c r="I73" s="104" t="s">
        <v>50344</v>
      </c>
      <c r="J73" s="104" t="s">
        <v>37960</v>
      </c>
      <c r="K73" s="104" t="s">
        <v>37956</v>
      </c>
      <c r="L73" s="2" t="s">
        <v>42499</v>
      </c>
      <c r="M73" s="2" t="s">
        <v>42495</v>
      </c>
      <c r="N73" t="s">
        <v>58056</v>
      </c>
      <c r="O73" s="51" t="s">
        <v>58057</v>
      </c>
      <c r="P73" s="104"/>
      <c r="Q73" s="104"/>
      <c r="R73" s="104"/>
      <c r="S73" s="104"/>
      <c r="T73" s="104"/>
      <c r="U73" s="104"/>
      <c r="V73" s="104"/>
      <c r="W73" s="8"/>
    </row>
    <row r="74" spans="1:23" ht="16.5" customHeight="1">
      <c r="A74" s="313" t="s">
        <v>3307</v>
      </c>
      <c r="B74" s="3" t="s">
        <v>3308</v>
      </c>
      <c r="C74" s="51" t="s">
        <v>16077</v>
      </c>
      <c r="D74" s="8" t="s">
        <v>23115</v>
      </c>
      <c r="E74" s="8" t="s">
        <v>23116</v>
      </c>
      <c r="F74" s="82" t="s">
        <v>16584</v>
      </c>
      <c r="G74" s="82" t="s">
        <v>16504</v>
      </c>
      <c r="H74" s="104" t="s">
        <v>50345</v>
      </c>
      <c r="I74" s="104" t="s">
        <v>50346</v>
      </c>
      <c r="J74" s="104" t="s">
        <v>37961</v>
      </c>
      <c r="K74" s="104" t="s">
        <v>37962</v>
      </c>
      <c r="L74" s="2" t="s">
        <v>42500</v>
      </c>
      <c r="M74" s="2" t="s">
        <v>42501</v>
      </c>
      <c r="N74" t="s">
        <v>3308</v>
      </c>
      <c r="O74" s="51" t="s">
        <v>58058</v>
      </c>
      <c r="P74" s="104"/>
      <c r="Q74" s="104"/>
      <c r="R74" s="104"/>
      <c r="S74" s="104"/>
      <c r="T74" s="104"/>
      <c r="U74" s="104"/>
      <c r="V74" s="104"/>
      <c r="W74" s="8"/>
    </row>
    <row r="75" spans="1:23" ht="16.5" customHeight="1">
      <c r="A75" s="316" t="s">
        <v>3309</v>
      </c>
      <c r="B75" s="3" t="s">
        <v>3310</v>
      </c>
      <c r="C75" s="51" t="s">
        <v>16078</v>
      </c>
      <c r="D75" s="8" t="s">
        <v>15724</v>
      </c>
      <c r="E75" s="8" t="s">
        <v>23117</v>
      </c>
      <c r="F75" s="74" t="s">
        <v>16585</v>
      </c>
      <c r="G75" s="74" t="s">
        <v>16505</v>
      </c>
      <c r="H75" s="177" t="s">
        <v>50347</v>
      </c>
      <c r="I75" s="104" t="s">
        <v>50348</v>
      </c>
      <c r="J75" s="104" t="s">
        <v>37963</v>
      </c>
      <c r="K75" s="104" t="s">
        <v>37964</v>
      </c>
      <c r="L75" s="2" t="s">
        <v>42502</v>
      </c>
      <c r="M75" s="2" t="s">
        <v>42503</v>
      </c>
      <c r="N75" t="s">
        <v>58059</v>
      </c>
      <c r="O75" s="51" t="s">
        <v>58060</v>
      </c>
      <c r="P75" s="104"/>
      <c r="Q75" s="104"/>
      <c r="R75" s="104"/>
      <c r="S75" s="104"/>
      <c r="T75" s="104"/>
      <c r="U75" s="104"/>
      <c r="V75" s="104"/>
      <c r="W75" s="8"/>
    </row>
    <row r="76" spans="1:23" ht="16.5" customHeight="1">
      <c r="A76" s="313" t="s">
        <v>3311</v>
      </c>
      <c r="B76" s="3" t="s">
        <v>3312</v>
      </c>
      <c r="C76" s="51" t="s">
        <v>16079</v>
      </c>
      <c r="D76" s="8" t="s">
        <v>15725</v>
      </c>
      <c r="E76" s="123" t="s">
        <v>23118</v>
      </c>
      <c r="F76" s="82" t="s">
        <v>16586</v>
      </c>
      <c r="G76" s="82" t="s">
        <v>16506</v>
      </c>
      <c r="H76" s="104" t="s">
        <v>50349</v>
      </c>
      <c r="I76" s="104" t="s">
        <v>50350</v>
      </c>
      <c r="J76" s="104" t="s">
        <v>37965</v>
      </c>
      <c r="K76" s="104" t="s">
        <v>37966</v>
      </c>
      <c r="L76" s="2" t="s">
        <v>42504</v>
      </c>
      <c r="M76" s="2" t="s">
        <v>42505</v>
      </c>
      <c r="N76" t="s">
        <v>58061</v>
      </c>
      <c r="O76" s="51" t="s">
        <v>58062</v>
      </c>
      <c r="P76" s="104"/>
      <c r="Q76" s="104"/>
      <c r="R76" s="104"/>
      <c r="S76" s="104"/>
      <c r="T76" s="104"/>
      <c r="U76" s="104"/>
      <c r="V76" s="104"/>
      <c r="W76" s="8"/>
    </row>
    <row r="77" spans="1:23" ht="16.5" customHeight="1" thickBot="1">
      <c r="A77" s="322" t="s">
        <v>29967</v>
      </c>
      <c r="B77" s="3" t="s">
        <v>23119</v>
      </c>
      <c r="C77" s="51" t="s">
        <v>16080</v>
      </c>
      <c r="D77" s="8" t="s">
        <v>338</v>
      </c>
      <c r="E77" s="8" t="s">
        <v>23120</v>
      </c>
      <c r="F77" s="55" t="s">
        <v>3313</v>
      </c>
      <c r="G77" s="55" t="s">
        <v>3314</v>
      </c>
      <c r="H77" s="307" t="s">
        <v>50351</v>
      </c>
      <c r="I77" s="306" t="s">
        <v>50352</v>
      </c>
      <c r="J77" s="104" t="s">
        <v>37967</v>
      </c>
      <c r="K77" s="104" t="s">
        <v>37968</v>
      </c>
      <c r="L77" s="2" t="s">
        <v>42506</v>
      </c>
      <c r="M77" s="2" t="s">
        <v>42507</v>
      </c>
      <c r="N77" t="s">
        <v>58063</v>
      </c>
      <c r="O77" s="51" t="s">
        <v>58064</v>
      </c>
      <c r="P77" s="104"/>
      <c r="Q77" s="104"/>
      <c r="R77" s="104"/>
      <c r="S77" s="104"/>
      <c r="T77" s="104"/>
      <c r="U77" s="104"/>
      <c r="V77" s="104"/>
      <c r="W77" s="8"/>
    </row>
    <row r="78" spans="1:23" ht="16.5" customHeight="1">
      <c r="A78" s="323" t="s">
        <v>3315</v>
      </c>
      <c r="B78" s="3" t="s">
        <v>3316</v>
      </c>
      <c r="C78" s="51" t="s">
        <v>16081</v>
      </c>
      <c r="D78" s="8" t="s">
        <v>15726</v>
      </c>
      <c r="E78" s="8" t="s">
        <v>23121</v>
      </c>
      <c r="F78" s="72" t="s">
        <v>16587</v>
      </c>
      <c r="G78" s="72" t="s">
        <v>16507</v>
      </c>
      <c r="H78" s="308" t="s">
        <v>50353</v>
      </c>
      <c r="I78" s="304" t="s">
        <v>50354</v>
      </c>
      <c r="J78" s="104" t="s">
        <v>37969</v>
      </c>
      <c r="K78" s="104" t="s">
        <v>37970</v>
      </c>
      <c r="L78" s="2" t="s">
        <v>42508</v>
      </c>
      <c r="M78" s="2" t="s">
        <v>42509</v>
      </c>
      <c r="N78" t="s">
        <v>3316</v>
      </c>
      <c r="O78" s="51" t="s">
        <v>58065</v>
      </c>
      <c r="P78" s="104"/>
      <c r="Q78" s="104"/>
      <c r="R78" s="104"/>
      <c r="S78" s="104"/>
      <c r="T78" s="104"/>
      <c r="U78" s="104"/>
      <c r="V78" s="104"/>
      <c r="W78" s="8"/>
    </row>
    <row r="79" spans="1:23" ht="16.5" customHeight="1">
      <c r="A79" s="313" t="s">
        <v>3319</v>
      </c>
      <c r="B79" s="3" t="s">
        <v>3320</v>
      </c>
      <c r="C79" s="51" t="s">
        <v>16082</v>
      </c>
      <c r="D79" s="8" t="s">
        <v>15727</v>
      </c>
      <c r="E79" s="8" t="s">
        <v>23122</v>
      </c>
      <c r="F79" s="82" t="s">
        <v>16588</v>
      </c>
      <c r="G79" s="82" t="s">
        <v>16508</v>
      </c>
      <c r="H79" s="104" t="s">
        <v>50355</v>
      </c>
      <c r="I79" s="8" t="s">
        <v>1022</v>
      </c>
      <c r="J79" s="8" t="s">
        <v>37971</v>
      </c>
      <c r="K79" s="8" t="s">
        <v>37972</v>
      </c>
      <c r="L79" s="2" t="s">
        <v>42510</v>
      </c>
      <c r="M79" s="2" t="s">
        <v>42511</v>
      </c>
      <c r="N79" t="s">
        <v>3320</v>
      </c>
      <c r="O79" s="51" t="s">
        <v>58066</v>
      </c>
      <c r="P79" s="8"/>
      <c r="Q79" s="8"/>
      <c r="R79" s="8"/>
      <c r="S79" s="8"/>
      <c r="T79" s="8"/>
      <c r="U79" s="8"/>
      <c r="V79" s="8"/>
      <c r="W79" s="8"/>
    </row>
    <row r="80" spans="1:23" ht="16.5" customHeight="1">
      <c r="A80" s="313" t="s">
        <v>3317</v>
      </c>
      <c r="B80" s="3" t="s">
        <v>3318</v>
      </c>
      <c r="C80" s="51" t="s">
        <v>16083</v>
      </c>
      <c r="D80" s="8" t="s">
        <v>15728</v>
      </c>
      <c r="E80" s="8" t="s">
        <v>23123</v>
      </c>
      <c r="F80" s="82" t="s">
        <v>16589</v>
      </c>
      <c r="G80" s="82" t="s">
        <v>16509</v>
      </c>
      <c r="H80" s="104" t="s">
        <v>50356</v>
      </c>
      <c r="I80" s="104" t="s">
        <v>50357</v>
      </c>
      <c r="J80" s="104" t="s">
        <v>37973</v>
      </c>
      <c r="K80" s="104" t="s">
        <v>37974</v>
      </c>
      <c r="L80" s="2" t="s">
        <v>42512</v>
      </c>
      <c r="M80" s="2" t="s">
        <v>42513</v>
      </c>
      <c r="N80" t="s">
        <v>3318</v>
      </c>
      <c r="O80" s="51" t="s">
        <v>58067</v>
      </c>
      <c r="P80" s="104"/>
      <c r="Q80" s="104"/>
      <c r="R80" s="104"/>
      <c r="S80" s="104"/>
      <c r="T80" s="104"/>
      <c r="U80" s="104"/>
      <c r="V80" s="104"/>
      <c r="W80" s="8"/>
    </row>
    <row r="81" spans="1:23" ht="16.5" customHeight="1">
      <c r="A81" s="313" t="s">
        <v>25536</v>
      </c>
      <c r="B81" s="3" t="s">
        <v>23124</v>
      </c>
      <c r="C81" s="51" t="s">
        <v>16084</v>
      </c>
      <c r="D81" s="8" t="s">
        <v>15729</v>
      </c>
      <c r="E81" s="119" t="s">
        <v>23125</v>
      </c>
      <c r="F81" s="82" t="s">
        <v>16590</v>
      </c>
      <c r="G81" s="82" t="s">
        <v>16510</v>
      </c>
      <c r="H81" s="104" t="s">
        <v>50358</v>
      </c>
      <c r="I81" s="104" t="s">
        <v>50359</v>
      </c>
      <c r="J81" s="104" t="s">
        <v>37975</v>
      </c>
      <c r="K81" s="104" t="s">
        <v>37976</v>
      </c>
      <c r="L81" s="2" t="s">
        <v>42514</v>
      </c>
      <c r="M81" s="2" t="s">
        <v>42515</v>
      </c>
      <c r="N81" t="s">
        <v>58068</v>
      </c>
      <c r="O81" s="51" t="s">
        <v>58069</v>
      </c>
      <c r="P81" s="104"/>
      <c r="Q81" s="104"/>
      <c r="R81" s="104"/>
      <c r="S81" s="104"/>
      <c r="T81" s="104"/>
      <c r="U81" s="104"/>
      <c r="V81" s="104"/>
      <c r="W81" s="8"/>
    </row>
    <row r="82" spans="1:23" ht="16.5" customHeight="1" thickBot="1">
      <c r="A82" s="313" t="s">
        <v>25537</v>
      </c>
      <c r="B82" s="3" t="s">
        <v>3321</v>
      </c>
      <c r="C82" s="51" t="s">
        <v>16085</v>
      </c>
      <c r="D82" t="s">
        <v>15730</v>
      </c>
      <c r="E82" s="66" t="s">
        <v>23126</v>
      </c>
      <c r="F82" s="82" t="s">
        <v>16591</v>
      </c>
      <c r="G82" s="82" t="s">
        <v>16511</v>
      </c>
      <c r="H82" s="80" t="s">
        <v>50360</v>
      </c>
      <c r="I82" s="306" t="s">
        <v>50361</v>
      </c>
      <c r="J82" s="104" t="s">
        <v>37977</v>
      </c>
      <c r="K82" s="104" t="s">
        <v>37978</v>
      </c>
      <c r="L82" s="2" t="s">
        <v>42516</v>
      </c>
      <c r="M82" s="2" t="s">
        <v>42517</v>
      </c>
      <c r="N82" t="s">
        <v>58070</v>
      </c>
      <c r="O82" s="51" t="s">
        <v>58071</v>
      </c>
      <c r="P82" s="104"/>
      <c r="Q82" s="104"/>
      <c r="R82" s="104"/>
      <c r="S82" s="104"/>
      <c r="T82" s="104"/>
      <c r="U82" s="104"/>
      <c r="V82" s="104"/>
      <c r="W82" s="8"/>
    </row>
    <row r="83" spans="1:23" ht="16.5" customHeight="1">
      <c r="A83" s="313" t="s">
        <v>3322</v>
      </c>
      <c r="B83" s="3" t="s">
        <v>3323</v>
      </c>
      <c r="C83" s="51" t="s">
        <v>16086</v>
      </c>
      <c r="D83" t="s">
        <v>15731</v>
      </c>
      <c r="E83" s="146" t="s">
        <v>23127</v>
      </c>
      <c r="F83" s="82" t="s">
        <v>15731</v>
      </c>
      <c r="G83" s="82" t="s">
        <v>16512</v>
      </c>
      <c r="H83" s="80" t="s">
        <v>50362</v>
      </c>
      <c r="I83" s="304" t="s">
        <v>50363</v>
      </c>
      <c r="J83" s="104" t="s">
        <v>37979</v>
      </c>
      <c r="K83" s="104" t="s">
        <v>37980</v>
      </c>
      <c r="L83" s="2" t="s">
        <v>42518</v>
      </c>
      <c r="M83" s="2" t="s">
        <v>42519</v>
      </c>
      <c r="N83" t="s">
        <v>58072</v>
      </c>
      <c r="O83" s="51" t="s">
        <v>58073</v>
      </c>
      <c r="P83" s="104"/>
      <c r="Q83" s="104"/>
      <c r="R83" s="104"/>
      <c r="S83" s="104"/>
      <c r="T83" s="104"/>
      <c r="U83" s="104"/>
      <c r="V83" s="104"/>
      <c r="W83" s="8"/>
    </row>
    <row r="84" spans="1:23" ht="16.5" customHeight="1">
      <c r="A84" s="313" t="s">
        <v>3324</v>
      </c>
      <c r="B84" s="3" t="s">
        <v>3325</v>
      </c>
      <c r="C84" s="51" t="s">
        <v>16087</v>
      </c>
      <c r="D84" s="123" t="s">
        <v>23128</v>
      </c>
      <c r="E84" s="123" t="s">
        <v>23129</v>
      </c>
      <c r="F84" s="82" t="s">
        <v>16592</v>
      </c>
      <c r="G84" s="82" t="s">
        <v>16513</v>
      </c>
      <c r="H84" s="104" t="s">
        <v>50364</v>
      </c>
      <c r="I84" s="104" t="s">
        <v>50365</v>
      </c>
      <c r="J84" s="104" t="s">
        <v>37981</v>
      </c>
      <c r="K84" s="104" t="s">
        <v>37982</v>
      </c>
      <c r="L84" s="2" t="s">
        <v>42520</v>
      </c>
      <c r="M84" s="2" t="s">
        <v>42521</v>
      </c>
      <c r="N84" t="s">
        <v>58074</v>
      </c>
      <c r="O84" s="51" t="s">
        <v>58075</v>
      </c>
      <c r="P84" s="104"/>
      <c r="Q84" s="104"/>
      <c r="R84" s="104"/>
      <c r="S84" s="104"/>
      <c r="T84" s="104"/>
      <c r="U84" s="104"/>
      <c r="V84" s="104"/>
      <c r="W84" s="8"/>
    </row>
    <row r="85" spans="1:23" ht="16.5" customHeight="1">
      <c r="A85" s="313" t="s">
        <v>3326</v>
      </c>
      <c r="B85" s="3" t="s">
        <v>3327</v>
      </c>
      <c r="C85" s="51" t="s">
        <v>16088</v>
      </c>
      <c r="D85" s="8" t="s">
        <v>15732</v>
      </c>
      <c r="E85" s="8" t="s">
        <v>23130</v>
      </c>
      <c r="F85" s="82" t="s">
        <v>16593</v>
      </c>
      <c r="G85" s="82" t="s">
        <v>16514</v>
      </c>
      <c r="H85" s="104" t="s">
        <v>50366</v>
      </c>
      <c r="I85" s="104" t="s">
        <v>50367</v>
      </c>
      <c r="J85" s="104" t="s">
        <v>37983</v>
      </c>
      <c r="K85" s="104" t="s">
        <v>37984</v>
      </c>
      <c r="L85" s="2" t="s">
        <v>42522</v>
      </c>
      <c r="M85" s="2" t="s">
        <v>42523</v>
      </c>
      <c r="N85" t="s">
        <v>58076</v>
      </c>
      <c r="O85" s="51" t="s">
        <v>58077</v>
      </c>
      <c r="P85" s="104"/>
      <c r="Q85" s="104"/>
      <c r="R85" s="104"/>
      <c r="S85" s="104"/>
      <c r="T85" s="104"/>
      <c r="U85" s="104"/>
      <c r="V85" s="104"/>
      <c r="W85" s="8"/>
    </row>
    <row r="86" spans="1:23" ht="16.5" customHeight="1" thickBot="1">
      <c r="A86" s="320" t="s">
        <v>3328</v>
      </c>
      <c r="B86" s="3" t="s">
        <v>3329</v>
      </c>
      <c r="C86" s="51" t="s">
        <v>16089</v>
      </c>
      <c r="D86" s="123" t="s">
        <v>23131</v>
      </c>
      <c r="E86" s="136" t="s">
        <v>23132</v>
      </c>
      <c r="F86" s="82" t="s">
        <v>16594</v>
      </c>
      <c r="G86" s="82" t="s">
        <v>16515</v>
      </c>
      <c r="H86" s="303" t="s">
        <v>50368</v>
      </c>
      <c r="I86" s="104" t="s">
        <v>50369</v>
      </c>
      <c r="J86" s="104" t="s">
        <v>37985</v>
      </c>
      <c r="K86" s="104" t="s">
        <v>37986</v>
      </c>
      <c r="L86" s="2" t="s">
        <v>42524</v>
      </c>
      <c r="M86" s="2" t="s">
        <v>42525</v>
      </c>
      <c r="N86" t="s">
        <v>58078</v>
      </c>
      <c r="O86" s="51" t="s">
        <v>58079</v>
      </c>
      <c r="P86" s="104"/>
      <c r="Q86" s="104"/>
      <c r="R86" s="104"/>
      <c r="S86" s="104"/>
      <c r="T86" s="104"/>
      <c r="U86" s="104"/>
      <c r="V86" s="104"/>
      <c r="W86" s="8"/>
    </row>
    <row r="87" spans="1:23" ht="16.5" customHeight="1">
      <c r="A87" s="313" t="s">
        <v>3330</v>
      </c>
      <c r="B87" s="3" t="s">
        <v>3331</v>
      </c>
      <c r="C87" s="51" t="s">
        <v>16087</v>
      </c>
      <c r="D87" s="8" t="s">
        <v>15733</v>
      </c>
      <c r="E87" s="123" t="s">
        <v>23129</v>
      </c>
      <c r="F87" s="82" t="s">
        <v>15733</v>
      </c>
      <c r="G87" s="82" t="s">
        <v>16513</v>
      </c>
      <c r="H87" s="80" t="s">
        <v>50370</v>
      </c>
      <c r="I87" s="104" t="s">
        <v>50371</v>
      </c>
      <c r="J87" s="104" t="s">
        <v>37987</v>
      </c>
      <c r="K87" s="104" t="s">
        <v>37988</v>
      </c>
      <c r="L87" s="2" t="s">
        <v>42526</v>
      </c>
      <c r="M87" s="2" t="s">
        <v>42527</v>
      </c>
      <c r="N87" t="s">
        <v>58080</v>
      </c>
      <c r="O87" s="51" t="s">
        <v>58075</v>
      </c>
      <c r="P87" s="104"/>
      <c r="Q87" s="104"/>
      <c r="R87" s="104"/>
      <c r="S87" s="104"/>
      <c r="T87" s="104"/>
      <c r="U87" s="104"/>
      <c r="V87" s="104"/>
      <c r="W87" s="8"/>
    </row>
    <row r="88" spans="1:23" ht="16.5" customHeight="1" thickBot="1">
      <c r="A88" s="324" t="s">
        <v>3332</v>
      </c>
      <c r="B88" s="3" t="s">
        <v>23133</v>
      </c>
      <c r="C88" s="51" t="s">
        <v>16090</v>
      </c>
      <c r="D88" s="149" t="s">
        <v>23134</v>
      </c>
      <c r="E88" s="206" t="s">
        <v>23135</v>
      </c>
      <c r="F88" s="56" t="s">
        <v>15734</v>
      </c>
      <c r="G88" s="56" t="s">
        <v>15735</v>
      </c>
      <c r="H88" s="36" t="s">
        <v>50372</v>
      </c>
      <c r="I88" s="104" t="s">
        <v>50373</v>
      </c>
      <c r="J88" s="104" t="s">
        <v>37989</v>
      </c>
      <c r="K88" s="104" t="s">
        <v>37990</v>
      </c>
      <c r="L88" s="2" t="s">
        <v>42528</v>
      </c>
      <c r="M88" s="2" t="s">
        <v>42529</v>
      </c>
      <c r="N88" t="s">
        <v>58081</v>
      </c>
      <c r="O88" s="51" t="s">
        <v>58082</v>
      </c>
      <c r="P88" s="104"/>
      <c r="Q88" s="104"/>
      <c r="R88" s="104"/>
      <c r="S88" s="104"/>
      <c r="T88" s="104"/>
      <c r="U88" s="104"/>
      <c r="V88" s="104"/>
      <c r="W88" s="8"/>
    </row>
    <row r="89" spans="1:23" ht="16.5" customHeight="1">
      <c r="A89" s="321" t="s">
        <v>3333</v>
      </c>
      <c r="B89" s="3" t="s">
        <v>23136</v>
      </c>
      <c r="C89" s="51" t="s">
        <v>16091</v>
      </c>
      <c r="D89" s="8" t="s">
        <v>15736</v>
      </c>
      <c r="E89" s="8" t="s">
        <v>23137</v>
      </c>
      <c r="F89" s="82" t="s">
        <v>16595</v>
      </c>
      <c r="G89" s="82" t="s">
        <v>16516</v>
      </c>
      <c r="H89" s="304" t="s">
        <v>50374</v>
      </c>
      <c r="I89" s="104" t="s">
        <v>50375</v>
      </c>
      <c r="J89" s="104" t="s">
        <v>37991</v>
      </c>
      <c r="K89" s="104" t="s">
        <v>37992</v>
      </c>
      <c r="L89" s="2" t="s">
        <v>42530</v>
      </c>
      <c r="M89" s="2" t="s">
        <v>42531</v>
      </c>
      <c r="N89" t="s">
        <v>58083</v>
      </c>
      <c r="O89" s="51" t="s">
        <v>58084</v>
      </c>
      <c r="P89" s="104"/>
      <c r="Q89" s="104"/>
      <c r="R89" s="104"/>
      <c r="S89" s="104"/>
      <c r="T89" s="104"/>
      <c r="U89" s="104"/>
      <c r="V89" s="104"/>
      <c r="W89" s="8"/>
    </row>
    <row r="90" spans="1:23" ht="16.5" customHeight="1" thickBot="1">
      <c r="A90" s="313" t="s">
        <v>3334</v>
      </c>
      <c r="B90" s="3" t="s">
        <v>3335</v>
      </c>
      <c r="C90" s="51" t="s">
        <v>16092</v>
      </c>
      <c r="D90" s="8" t="s">
        <v>15737</v>
      </c>
      <c r="E90" s="136" t="s">
        <v>23138</v>
      </c>
      <c r="F90" s="82" t="s">
        <v>16596</v>
      </c>
      <c r="G90" s="82" t="s">
        <v>16517</v>
      </c>
      <c r="H90" s="104" t="s">
        <v>50376</v>
      </c>
      <c r="I90" s="307" t="s">
        <v>1019</v>
      </c>
      <c r="J90" s="8" t="s">
        <v>37993</v>
      </c>
      <c r="K90" s="8" t="s">
        <v>37994</v>
      </c>
      <c r="L90" s="2" t="s">
        <v>42532</v>
      </c>
      <c r="M90" s="2" t="s">
        <v>42533</v>
      </c>
      <c r="N90" t="s">
        <v>58085</v>
      </c>
      <c r="O90" s="51" t="s">
        <v>58086</v>
      </c>
      <c r="P90" s="8"/>
      <c r="Q90" s="8"/>
      <c r="R90" s="8"/>
      <c r="S90" s="8"/>
      <c r="T90" s="8"/>
      <c r="U90" s="8"/>
      <c r="V90" s="8"/>
      <c r="W90" s="8"/>
    </row>
    <row r="91" spans="1:23" ht="16.5" customHeight="1" thickBot="1">
      <c r="A91" s="320" t="s">
        <v>444</v>
      </c>
      <c r="B91" s="3" t="s">
        <v>3336</v>
      </c>
      <c r="C91" s="140" t="s">
        <v>25531</v>
      </c>
      <c r="D91" s="8" t="s">
        <v>451</v>
      </c>
      <c r="E91" s="119" t="s">
        <v>23139</v>
      </c>
      <c r="F91" s="82" t="s">
        <v>452</v>
      </c>
      <c r="G91" s="82" t="s">
        <v>3337</v>
      </c>
      <c r="H91" s="306" t="s">
        <v>1234</v>
      </c>
      <c r="I91" s="308" t="s">
        <v>50377</v>
      </c>
      <c r="J91" s="108" t="s">
        <v>37995</v>
      </c>
      <c r="K91" s="108" t="s">
        <v>37996</v>
      </c>
      <c r="L91" s="2" t="s">
        <v>42534</v>
      </c>
      <c r="M91" s="2" t="s">
        <v>42535</v>
      </c>
      <c r="N91" t="s">
        <v>58087</v>
      </c>
      <c r="O91" s="140" t="s">
        <v>58088</v>
      </c>
      <c r="P91" s="108"/>
      <c r="Q91" s="108"/>
      <c r="R91" s="108"/>
      <c r="S91" s="108"/>
      <c r="T91" s="108"/>
      <c r="U91" s="108"/>
      <c r="V91" s="108"/>
      <c r="W91" s="8"/>
    </row>
    <row r="92" spans="1:23" ht="16.5" customHeight="1" thickBot="1">
      <c r="A92" s="313" t="s">
        <v>25538</v>
      </c>
      <c r="B92" s="3" t="s">
        <v>55193</v>
      </c>
      <c r="C92" s="51" t="s">
        <v>16093</v>
      </c>
      <c r="D92" s="8" t="s">
        <v>15738</v>
      </c>
      <c r="E92" s="123" t="s">
        <v>23140</v>
      </c>
      <c r="F92" s="82" t="s">
        <v>16597</v>
      </c>
      <c r="G92" s="82" t="s">
        <v>16518</v>
      </c>
      <c r="H92" s="80" t="s">
        <v>50378</v>
      </c>
      <c r="I92" s="104" t="s">
        <v>50379</v>
      </c>
      <c r="J92" s="104" t="s">
        <v>37997</v>
      </c>
      <c r="K92" s="104" t="s">
        <v>37998</v>
      </c>
      <c r="L92" s="2" t="s">
        <v>42536</v>
      </c>
      <c r="M92" s="2" t="s">
        <v>42537</v>
      </c>
      <c r="N92" t="s">
        <v>58089</v>
      </c>
      <c r="O92" s="51" t="s">
        <v>58090</v>
      </c>
      <c r="P92" s="104"/>
      <c r="Q92" s="104"/>
      <c r="R92" s="104"/>
      <c r="S92" s="104"/>
      <c r="T92" s="104"/>
      <c r="U92" s="104"/>
      <c r="V92" s="104"/>
      <c r="W92" s="8"/>
    </row>
    <row r="93" spans="1:23" ht="16.5" customHeight="1">
      <c r="A93" s="325" t="s">
        <v>446</v>
      </c>
      <c r="B93" s="3" t="s">
        <v>23141</v>
      </c>
      <c r="C93" s="51" t="s">
        <v>16094</v>
      </c>
      <c r="D93" s="8" t="s">
        <v>23142</v>
      </c>
      <c r="E93" s="8" t="s">
        <v>23143</v>
      </c>
      <c r="F93" s="56" t="s">
        <v>15739</v>
      </c>
      <c r="G93" s="56" t="s">
        <v>15740</v>
      </c>
      <c r="H93" s="309" t="s">
        <v>50380</v>
      </c>
      <c r="I93" s="104" t="s">
        <v>50381</v>
      </c>
      <c r="J93" s="104" t="s">
        <v>37999</v>
      </c>
      <c r="K93" s="104" t="s">
        <v>38000</v>
      </c>
      <c r="L93" s="2" t="s">
        <v>42538</v>
      </c>
      <c r="M93" s="2" t="s">
        <v>42539</v>
      </c>
      <c r="N93" t="s">
        <v>58091</v>
      </c>
      <c r="O93" s="51" t="s">
        <v>58092</v>
      </c>
      <c r="P93" s="104"/>
      <c r="Q93" s="104"/>
      <c r="R93" s="104"/>
      <c r="S93" s="104"/>
      <c r="T93" s="104"/>
      <c r="U93" s="104"/>
      <c r="V93" s="104"/>
      <c r="W93" s="8"/>
    </row>
    <row r="94" spans="1:23" ht="16.5" customHeight="1">
      <c r="A94" s="313" t="s">
        <v>3343</v>
      </c>
      <c r="B94" s="3" t="s">
        <v>23144</v>
      </c>
      <c r="C94" s="51" t="s">
        <v>16095</v>
      </c>
      <c r="D94" s="8" t="s">
        <v>15741</v>
      </c>
      <c r="E94" s="123" t="s">
        <v>23145</v>
      </c>
      <c r="F94" s="82" t="s">
        <v>16598</v>
      </c>
      <c r="G94" s="82" t="s">
        <v>16519</v>
      </c>
      <c r="H94" s="80" t="s">
        <v>50382</v>
      </c>
      <c r="I94" s="104" t="s">
        <v>50383</v>
      </c>
      <c r="J94" s="104" t="s">
        <v>38001</v>
      </c>
      <c r="K94" s="104" t="s">
        <v>38002</v>
      </c>
      <c r="L94" s="2" t="s">
        <v>42540</v>
      </c>
      <c r="M94" s="2" t="s">
        <v>42541</v>
      </c>
      <c r="N94" t="s">
        <v>58093</v>
      </c>
      <c r="O94" s="51" t="s">
        <v>58094</v>
      </c>
      <c r="P94" s="104"/>
      <c r="Q94" s="104"/>
      <c r="R94" s="104"/>
      <c r="S94" s="104"/>
      <c r="T94" s="104"/>
      <c r="U94" s="104"/>
      <c r="V94" s="104"/>
      <c r="W94" s="8"/>
    </row>
    <row r="95" spans="1:23" ht="16.5" customHeight="1">
      <c r="A95" s="314" t="s">
        <v>3339</v>
      </c>
      <c r="B95" s="3" t="s">
        <v>3340</v>
      </c>
      <c r="C95" s="51" t="s">
        <v>16095</v>
      </c>
      <c r="D95" s="8" t="s">
        <v>15742</v>
      </c>
      <c r="E95" s="123" t="s">
        <v>23145</v>
      </c>
      <c r="F95" s="72" t="s">
        <v>16599</v>
      </c>
      <c r="G95" s="72" t="s">
        <v>16519</v>
      </c>
      <c r="H95" s="71" t="s">
        <v>50384</v>
      </c>
      <c r="I95" s="104" t="s">
        <v>50383</v>
      </c>
      <c r="J95" s="104" t="s">
        <v>38003</v>
      </c>
      <c r="K95" s="104" t="s">
        <v>38002</v>
      </c>
      <c r="L95" s="2" t="s">
        <v>42542</v>
      </c>
      <c r="M95" s="2" t="s">
        <v>42541</v>
      </c>
      <c r="N95" t="s">
        <v>58095</v>
      </c>
      <c r="O95" s="51" t="s">
        <v>58094</v>
      </c>
      <c r="P95" s="104"/>
      <c r="Q95" s="104"/>
      <c r="R95" s="104"/>
      <c r="S95" s="104"/>
      <c r="T95" s="104"/>
      <c r="U95" s="104"/>
      <c r="V95" s="104"/>
      <c r="W95" s="8"/>
    </row>
    <row r="96" spans="1:23" ht="16.5" customHeight="1">
      <c r="A96" s="313" t="s">
        <v>3341</v>
      </c>
      <c r="B96" s="3" t="s">
        <v>3342</v>
      </c>
      <c r="C96" s="51" t="s">
        <v>16096</v>
      </c>
      <c r="D96" s="8" t="s">
        <v>15743</v>
      </c>
      <c r="E96" s="8" t="s">
        <v>23146</v>
      </c>
      <c r="F96" s="82" t="s">
        <v>16600</v>
      </c>
      <c r="G96" s="82" t="s">
        <v>16520</v>
      </c>
      <c r="H96" s="80" t="s">
        <v>50385</v>
      </c>
      <c r="I96" s="104" t="s">
        <v>50386</v>
      </c>
      <c r="J96" s="104" t="s">
        <v>38004</v>
      </c>
      <c r="K96" s="104" t="s">
        <v>38005</v>
      </c>
      <c r="L96" s="2" t="s">
        <v>42543</v>
      </c>
      <c r="M96" s="2" t="s">
        <v>42544</v>
      </c>
      <c r="N96" t="s">
        <v>58096</v>
      </c>
      <c r="O96" s="51" t="s">
        <v>58097</v>
      </c>
      <c r="P96" s="104"/>
      <c r="Q96" s="104"/>
      <c r="R96" s="104"/>
      <c r="S96" s="104"/>
      <c r="T96" s="104"/>
      <c r="U96" s="104"/>
      <c r="V96" s="104"/>
      <c r="W96" s="8"/>
    </row>
    <row r="97" spans="1:23" ht="16.5" customHeight="1">
      <c r="A97" s="313" t="s">
        <v>3344</v>
      </c>
      <c r="B97" s="3" t="s">
        <v>23147</v>
      </c>
      <c r="C97" s="51" t="s">
        <v>16097</v>
      </c>
      <c r="D97" s="8" t="s">
        <v>15744</v>
      </c>
      <c r="E97" s="123" t="s">
        <v>23148</v>
      </c>
      <c r="F97" s="82" t="s">
        <v>16601</v>
      </c>
      <c r="G97" s="82" t="s">
        <v>16521</v>
      </c>
      <c r="H97" s="80" t="s">
        <v>50387</v>
      </c>
      <c r="I97" s="104" t="s">
        <v>50388</v>
      </c>
      <c r="J97" s="104" t="s">
        <v>38006</v>
      </c>
      <c r="K97" s="104" t="s">
        <v>38007</v>
      </c>
      <c r="L97" s="2" t="s">
        <v>42545</v>
      </c>
      <c r="M97" s="2" t="s">
        <v>42546</v>
      </c>
      <c r="N97" t="s">
        <v>58098</v>
      </c>
      <c r="O97" s="51" t="s">
        <v>58099</v>
      </c>
      <c r="P97" s="104"/>
      <c r="Q97" s="104"/>
      <c r="R97" s="104"/>
      <c r="S97" s="104"/>
      <c r="T97" s="104"/>
      <c r="U97" s="104"/>
      <c r="V97" s="104"/>
      <c r="W97" s="8"/>
    </row>
    <row r="98" spans="1:23" ht="16.5" customHeight="1">
      <c r="A98" s="313" t="s">
        <v>25539</v>
      </c>
      <c r="B98" s="3" t="s">
        <v>23149</v>
      </c>
      <c r="C98" s="51" t="s">
        <v>16098</v>
      </c>
      <c r="D98" s="8" t="s">
        <v>15745</v>
      </c>
      <c r="E98" s="206" t="s">
        <v>23150</v>
      </c>
      <c r="F98" s="82" t="s">
        <v>16602</v>
      </c>
      <c r="G98" s="82" t="s">
        <v>16522</v>
      </c>
      <c r="H98" s="80" t="s">
        <v>50389</v>
      </c>
      <c r="I98" s="80" t="s">
        <v>50390</v>
      </c>
      <c r="J98" s="104" t="s">
        <v>38008</v>
      </c>
      <c r="K98" s="104" t="s">
        <v>38009</v>
      </c>
      <c r="L98" s="2" t="s">
        <v>42547</v>
      </c>
      <c r="M98" s="2" t="s">
        <v>42548</v>
      </c>
      <c r="N98" t="s">
        <v>58100</v>
      </c>
      <c r="O98" s="51" t="s">
        <v>58101</v>
      </c>
      <c r="P98" s="104"/>
      <c r="Q98" s="104"/>
      <c r="R98" s="104"/>
      <c r="S98" s="104"/>
      <c r="T98" s="104"/>
      <c r="U98" s="104"/>
      <c r="V98" s="104"/>
      <c r="W98" s="8"/>
    </row>
    <row r="99" spans="1:23" ht="16.5" customHeight="1">
      <c r="A99" s="316" t="s">
        <v>25540</v>
      </c>
      <c r="B99" s="3" t="s">
        <v>23151</v>
      </c>
      <c r="C99" s="51" t="s">
        <v>16099</v>
      </c>
      <c r="D99" s="8" t="s">
        <v>23152</v>
      </c>
      <c r="E99" s="123" t="s">
        <v>23153</v>
      </c>
      <c r="F99" s="74" t="s">
        <v>15746</v>
      </c>
      <c r="G99" s="74" t="s">
        <v>15747</v>
      </c>
      <c r="H99" s="218" t="s">
        <v>50391</v>
      </c>
      <c r="I99" s="36" t="s">
        <v>50392</v>
      </c>
      <c r="J99" s="111" t="s">
        <v>38010</v>
      </c>
      <c r="K99" s="111" t="s">
        <v>38011</v>
      </c>
      <c r="L99" s="2" t="s">
        <v>42549</v>
      </c>
      <c r="M99" s="2" t="s">
        <v>42550</v>
      </c>
      <c r="N99" t="s">
        <v>55112</v>
      </c>
      <c r="O99" s="51" t="s">
        <v>58102</v>
      </c>
      <c r="P99" s="111"/>
      <c r="Q99" s="111"/>
      <c r="R99" s="111"/>
      <c r="S99" s="111"/>
      <c r="T99" s="111"/>
      <c r="U99" s="111"/>
      <c r="V99" s="111"/>
      <c r="W99" s="8"/>
    </row>
    <row r="100" spans="1:23" ht="16.5" customHeight="1" thickBot="1">
      <c r="A100" s="313" t="s">
        <v>3345</v>
      </c>
      <c r="B100" s="3" t="s">
        <v>3346</v>
      </c>
      <c r="C100" s="51" t="s">
        <v>16100</v>
      </c>
      <c r="D100" t="s">
        <v>15748</v>
      </c>
      <c r="E100" s="66" t="s">
        <v>23154</v>
      </c>
      <c r="F100" s="82" t="s">
        <v>16603</v>
      </c>
      <c r="G100" s="82" t="s">
        <v>16523</v>
      </c>
      <c r="H100" s="80" t="s">
        <v>50393</v>
      </c>
      <c r="I100" s="306" t="s">
        <v>1235</v>
      </c>
      <c r="J100" s="104" t="s">
        <v>38012</v>
      </c>
      <c r="K100" s="104" t="s">
        <v>38013</v>
      </c>
      <c r="L100" s="2" t="s">
        <v>42551</v>
      </c>
      <c r="M100" s="2" t="s">
        <v>42552</v>
      </c>
      <c r="N100" t="s">
        <v>58103</v>
      </c>
      <c r="O100" s="51" t="s">
        <v>58104</v>
      </c>
      <c r="P100" s="104"/>
      <c r="Q100" s="104"/>
      <c r="R100" s="104"/>
      <c r="S100" s="104"/>
      <c r="T100" s="104"/>
      <c r="U100" s="104"/>
      <c r="V100" s="104"/>
      <c r="W100" s="8"/>
    </row>
    <row r="101" spans="1:23" ht="16.5" customHeight="1">
      <c r="A101" s="316" t="s">
        <v>3347</v>
      </c>
      <c r="B101" s="3" t="s">
        <v>23155</v>
      </c>
      <c r="C101" s="51" t="s">
        <v>16101</v>
      </c>
      <c r="D101" s="123" t="s">
        <v>23156</v>
      </c>
      <c r="E101" s="8" t="s">
        <v>23157</v>
      </c>
      <c r="F101" s="74" t="s">
        <v>16604</v>
      </c>
      <c r="G101" s="74" t="s">
        <v>16524</v>
      </c>
      <c r="H101" s="177" t="s">
        <v>50394</v>
      </c>
      <c r="I101" s="309" t="s">
        <v>50395</v>
      </c>
      <c r="J101" s="111" t="s">
        <v>38014</v>
      </c>
      <c r="K101" s="111" t="s">
        <v>38015</v>
      </c>
      <c r="L101" s="2" t="s">
        <v>42553</v>
      </c>
      <c r="M101" s="2" t="s">
        <v>42554</v>
      </c>
      <c r="N101" t="s">
        <v>58105</v>
      </c>
      <c r="O101" s="51" t="s">
        <v>58106</v>
      </c>
      <c r="P101" s="111"/>
      <c r="Q101" s="111"/>
      <c r="R101" s="111"/>
      <c r="S101" s="111"/>
      <c r="T101" s="111"/>
      <c r="U101" s="111"/>
      <c r="V101" s="111"/>
      <c r="W101" s="8"/>
    </row>
    <row r="102" spans="1:23" ht="16.5" customHeight="1">
      <c r="A102" s="313" t="s">
        <v>3348</v>
      </c>
      <c r="B102" s="3" t="s">
        <v>3349</v>
      </c>
      <c r="C102" s="51" t="s">
        <v>16102</v>
      </c>
      <c r="D102" s="8" t="s">
        <v>3</v>
      </c>
      <c r="E102" s="8" t="s">
        <v>23158</v>
      </c>
      <c r="F102" s="82" t="s">
        <v>3350</v>
      </c>
      <c r="G102" s="82" t="s">
        <v>3351</v>
      </c>
      <c r="H102" s="104" t="s">
        <v>1020</v>
      </c>
      <c r="I102" s="80" t="s">
        <v>50396</v>
      </c>
      <c r="J102" s="104" t="s">
        <v>38016</v>
      </c>
      <c r="K102" s="104" t="s">
        <v>38017</v>
      </c>
      <c r="L102" s="2" t="s">
        <v>42555</v>
      </c>
      <c r="M102" s="2" t="s">
        <v>42556</v>
      </c>
      <c r="N102" t="s">
        <v>58107</v>
      </c>
      <c r="O102" s="51" t="s">
        <v>58108</v>
      </c>
      <c r="P102" s="104"/>
      <c r="Q102" s="104"/>
      <c r="R102" s="104"/>
      <c r="S102" s="104"/>
      <c r="T102" s="104"/>
      <c r="U102" s="104"/>
      <c r="V102" s="104"/>
      <c r="W102" s="8"/>
    </row>
    <row r="103" spans="1:23" ht="16.5" customHeight="1">
      <c r="A103" s="313" t="s">
        <v>3352</v>
      </c>
      <c r="B103" s="3" t="s">
        <v>3353</v>
      </c>
      <c r="C103" s="51" t="s">
        <v>16103</v>
      </c>
      <c r="D103" s="114" t="s">
        <v>23159</v>
      </c>
      <c r="E103" s="114" t="s">
        <v>23160</v>
      </c>
      <c r="F103" s="82" t="s">
        <v>15749</v>
      </c>
      <c r="G103" s="82" t="s">
        <v>15750</v>
      </c>
      <c r="H103" s="205" t="s">
        <v>50397</v>
      </c>
      <c r="I103" s="71" t="s">
        <v>50398</v>
      </c>
      <c r="J103" s="108" t="s">
        <v>38018</v>
      </c>
      <c r="K103" s="108" t="s">
        <v>38019</v>
      </c>
      <c r="L103" s="2" t="s">
        <v>42557</v>
      </c>
      <c r="M103" s="2" t="s">
        <v>42558</v>
      </c>
      <c r="N103" t="s">
        <v>58109</v>
      </c>
      <c r="O103" s="51" t="s">
        <v>58110</v>
      </c>
      <c r="P103" s="108"/>
      <c r="Q103" s="108"/>
      <c r="R103" s="108"/>
      <c r="S103" s="108"/>
      <c r="T103" s="108"/>
      <c r="U103" s="108"/>
      <c r="V103" s="108"/>
      <c r="W103" s="8"/>
    </row>
    <row r="104" spans="1:23" ht="16.5" customHeight="1">
      <c r="A104" s="326" t="s">
        <v>3354</v>
      </c>
      <c r="B104" s="3" t="s">
        <v>3355</v>
      </c>
      <c r="C104" s="51" t="s">
        <v>16104</v>
      </c>
      <c r="D104" s="8" t="s">
        <v>23161</v>
      </c>
      <c r="E104" s="8" t="s">
        <v>23162</v>
      </c>
      <c r="F104" s="82" t="s">
        <v>16605</v>
      </c>
      <c r="G104" s="82" t="s">
        <v>16525</v>
      </c>
      <c r="H104" s="104" t="s">
        <v>50399</v>
      </c>
      <c r="I104" s="151" t="s">
        <v>50400</v>
      </c>
      <c r="J104" s="104" t="s">
        <v>38020</v>
      </c>
      <c r="K104" s="104" t="s">
        <v>38021</v>
      </c>
      <c r="L104" s="2" t="s">
        <v>42559</v>
      </c>
      <c r="M104" s="2" t="s">
        <v>42560</v>
      </c>
      <c r="N104" t="s">
        <v>58111</v>
      </c>
      <c r="O104" s="51" t="s">
        <v>58112</v>
      </c>
      <c r="P104" s="104"/>
      <c r="Q104" s="104"/>
      <c r="R104" s="104"/>
      <c r="S104" s="104"/>
      <c r="T104" s="104"/>
      <c r="U104" s="104"/>
      <c r="V104" s="104"/>
      <c r="W104" s="8"/>
    </row>
    <row r="105" spans="1:23" ht="16.5" customHeight="1">
      <c r="A105" s="316" t="s">
        <v>3356</v>
      </c>
      <c r="B105" s="3" t="s">
        <v>3357</v>
      </c>
      <c r="C105" s="51" t="s">
        <v>16105</v>
      </c>
      <c r="D105" s="8" t="s">
        <v>15752</v>
      </c>
      <c r="E105" s="8" t="s">
        <v>23163</v>
      </c>
      <c r="F105" s="74" t="s">
        <v>16606</v>
      </c>
      <c r="G105" s="74" t="s">
        <v>16526</v>
      </c>
      <c r="H105" s="177" t="s">
        <v>50401</v>
      </c>
      <c r="I105" s="80" t="s">
        <v>50402</v>
      </c>
      <c r="J105" s="104" t="s">
        <v>38022</v>
      </c>
      <c r="K105" s="104" t="s">
        <v>38023</v>
      </c>
      <c r="L105" s="2" t="s">
        <v>42561</v>
      </c>
      <c r="M105" s="2" t="s">
        <v>42562</v>
      </c>
      <c r="N105" t="s">
        <v>58113</v>
      </c>
      <c r="O105" s="51" t="s">
        <v>58114</v>
      </c>
      <c r="P105" s="104"/>
      <c r="Q105" s="104"/>
      <c r="R105" s="104"/>
      <c r="S105" s="104"/>
      <c r="T105" s="104"/>
      <c r="U105" s="104"/>
      <c r="V105" s="104"/>
      <c r="W105" s="8"/>
    </row>
    <row r="106" spans="1:23" ht="16.5" customHeight="1">
      <c r="A106" s="326" t="s">
        <v>3358</v>
      </c>
      <c r="B106" s="3" t="s">
        <v>3359</v>
      </c>
      <c r="C106" s="51" t="s">
        <v>16106</v>
      </c>
      <c r="D106" s="8" t="s">
        <v>15753</v>
      </c>
      <c r="E106" s="123" t="s">
        <v>25581</v>
      </c>
      <c r="F106" s="82" t="s">
        <v>16607</v>
      </c>
      <c r="G106" s="82" t="s">
        <v>16527</v>
      </c>
      <c r="H106" s="104" t="s">
        <v>50403</v>
      </c>
      <c r="I106" s="104" t="s">
        <v>1021</v>
      </c>
      <c r="J106" s="104" t="s">
        <v>38024</v>
      </c>
      <c r="K106" s="104" t="s">
        <v>38025</v>
      </c>
      <c r="L106" s="2" t="s">
        <v>42563</v>
      </c>
      <c r="M106" s="2" t="s">
        <v>42564</v>
      </c>
      <c r="N106" t="s">
        <v>58115</v>
      </c>
      <c r="O106" s="51" t="s">
        <v>58116</v>
      </c>
      <c r="P106" s="104"/>
      <c r="Q106" s="104"/>
      <c r="R106" s="104"/>
      <c r="S106" s="104"/>
      <c r="T106" s="104"/>
      <c r="U106" s="104"/>
      <c r="V106" s="104"/>
      <c r="W106" s="8"/>
    </row>
    <row r="107" spans="1:23" ht="16.5" customHeight="1">
      <c r="A107" s="313" t="s">
        <v>3360</v>
      </c>
      <c r="B107" s="3" t="s">
        <v>3361</v>
      </c>
      <c r="C107" s="51" t="s">
        <v>16106</v>
      </c>
      <c r="D107" s="8" t="s">
        <v>15754</v>
      </c>
      <c r="E107" s="123" t="s">
        <v>25581</v>
      </c>
      <c r="F107" s="82" t="s">
        <v>16608</v>
      </c>
      <c r="G107" s="82" t="s">
        <v>16527</v>
      </c>
      <c r="H107" s="104" t="s">
        <v>50404</v>
      </c>
      <c r="I107" s="205" t="s">
        <v>15751</v>
      </c>
      <c r="J107" s="104" t="s">
        <v>38026</v>
      </c>
      <c r="K107" s="104" t="s">
        <v>38025</v>
      </c>
      <c r="L107" s="2" t="s">
        <v>42565</v>
      </c>
      <c r="M107" s="2" t="s">
        <v>42564</v>
      </c>
      <c r="N107" t="s">
        <v>58117</v>
      </c>
      <c r="O107" s="51" t="s">
        <v>58118</v>
      </c>
      <c r="P107" s="104"/>
      <c r="Q107" s="104"/>
      <c r="R107" s="104"/>
      <c r="S107" s="104"/>
      <c r="T107" s="104"/>
      <c r="U107" s="104"/>
      <c r="V107" s="104"/>
      <c r="W107" s="8"/>
    </row>
    <row r="108" spans="1:23" ht="16.5" customHeight="1">
      <c r="A108" s="316" t="s">
        <v>3362</v>
      </c>
      <c r="B108" s="3" t="s">
        <v>3363</v>
      </c>
      <c r="C108" s="51" t="s">
        <v>16107</v>
      </c>
      <c r="D108" s="8" t="s">
        <v>15755</v>
      </c>
      <c r="E108" s="8" t="s">
        <v>23164</v>
      </c>
      <c r="F108" s="74" t="s">
        <v>15755</v>
      </c>
      <c r="G108" s="74" t="s">
        <v>16528</v>
      </c>
      <c r="H108" s="177" t="s">
        <v>50405</v>
      </c>
      <c r="I108" s="104" t="s">
        <v>50406</v>
      </c>
      <c r="J108" s="104" t="s">
        <v>38027</v>
      </c>
      <c r="K108" s="104" t="s">
        <v>38028</v>
      </c>
      <c r="L108" s="2" t="s">
        <v>42566</v>
      </c>
      <c r="M108" s="2" t="s">
        <v>42567</v>
      </c>
      <c r="N108" t="s">
        <v>58119</v>
      </c>
      <c r="O108" s="51" t="s">
        <v>58120</v>
      </c>
      <c r="P108" s="104"/>
      <c r="Q108" s="104"/>
      <c r="R108" s="104"/>
      <c r="S108" s="104"/>
      <c r="T108" s="104"/>
      <c r="U108" s="104"/>
      <c r="V108" s="104"/>
      <c r="W108" s="8"/>
    </row>
    <row r="109" spans="1:23" ht="16.5" customHeight="1">
      <c r="A109" s="316" t="s">
        <v>3369</v>
      </c>
      <c r="B109" s="3" t="s">
        <v>3370</v>
      </c>
      <c r="C109" s="51" t="s">
        <v>16107</v>
      </c>
      <c r="D109" s="8" t="s">
        <v>15756</v>
      </c>
      <c r="E109" s="8" t="s">
        <v>23165</v>
      </c>
      <c r="F109" s="74" t="s">
        <v>15756</v>
      </c>
      <c r="G109" s="74" t="s">
        <v>16529</v>
      </c>
      <c r="H109" s="177" t="s">
        <v>50407</v>
      </c>
      <c r="I109" s="104" t="s">
        <v>50406</v>
      </c>
      <c r="J109" s="104" t="s">
        <v>38029</v>
      </c>
      <c r="K109" s="104" t="s">
        <v>38028</v>
      </c>
      <c r="L109" s="2" t="s">
        <v>42568</v>
      </c>
      <c r="M109" s="2" t="s">
        <v>42567</v>
      </c>
      <c r="N109" t="s">
        <v>58121</v>
      </c>
      <c r="O109" s="51" t="s">
        <v>58122</v>
      </c>
      <c r="P109" s="104"/>
      <c r="Q109" s="104"/>
      <c r="R109" s="104"/>
      <c r="S109" s="104"/>
      <c r="T109" s="104"/>
      <c r="U109" s="104"/>
      <c r="V109" s="104"/>
      <c r="W109" s="8"/>
    </row>
    <row r="110" spans="1:23" ht="16.5" customHeight="1" thickBot="1">
      <c r="A110" s="322" t="s">
        <v>3364</v>
      </c>
      <c r="B110" s="3" t="s">
        <v>3365</v>
      </c>
      <c r="C110" s="51" t="s">
        <v>16108</v>
      </c>
      <c r="D110" s="8" t="s">
        <v>23166</v>
      </c>
      <c r="E110" s="8" t="s">
        <v>23167</v>
      </c>
      <c r="F110" s="55" t="s">
        <v>450</v>
      </c>
      <c r="G110" s="55" t="s">
        <v>3366</v>
      </c>
      <c r="H110" s="307" t="s">
        <v>50408</v>
      </c>
      <c r="I110" s="104" t="s">
        <v>50409</v>
      </c>
      <c r="J110" s="8" t="s">
        <v>38030</v>
      </c>
      <c r="K110" s="8" t="s">
        <v>38031</v>
      </c>
      <c r="L110" s="2" t="s">
        <v>42569</v>
      </c>
      <c r="M110" s="2" t="s">
        <v>42570</v>
      </c>
      <c r="N110" t="s">
        <v>58123</v>
      </c>
      <c r="O110" s="51" t="s">
        <v>58124</v>
      </c>
      <c r="P110" s="8"/>
      <c r="Q110" s="8"/>
      <c r="R110" s="8"/>
      <c r="S110" s="8"/>
      <c r="T110" s="8"/>
      <c r="U110" s="8"/>
      <c r="V110" s="8"/>
      <c r="W110" s="8"/>
    </row>
    <row r="111" spans="1:23" ht="16.5" customHeight="1" thickBot="1">
      <c r="A111" s="316" t="s">
        <v>3367</v>
      </c>
      <c r="B111" s="3" t="s">
        <v>3368</v>
      </c>
      <c r="C111" s="51" t="s">
        <v>16109</v>
      </c>
      <c r="D111" s="8" t="s">
        <v>15757</v>
      </c>
      <c r="E111" s="8" t="s">
        <v>23168</v>
      </c>
      <c r="F111" s="74" t="s">
        <v>15757</v>
      </c>
      <c r="G111" s="74" t="s">
        <v>16530</v>
      </c>
      <c r="H111" s="177" t="s">
        <v>50410</v>
      </c>
      <c r="I111" s="307" t="s">
        <v>1023</v>
      </c>
      <c r="J111" s="8" t="s">
        <v>38032</v>
      </c>
      <c r="K111" s="8" t="s">
        <v>38033</v>
      </c>
      <c r="L111" s="2" t="s">
        <v>42571</v>
      </c>
      <c r="M111" s="2" t="s">
        <v>42572</v>
      </c>
      <c r="N111" t="s">
        <v>58125</v>
      </c>
      <c r="O111" s="51" t="s">
        <v>58126</v>
      </c>
      <c r="P111" s="8"/>
      <c r="Q111" s="8"/>
      <c r="R111" s="8"/>
      <c r="S111" s="8"/>
      <c r="T111" s="8"/>
      <c r="U111" s="8"/>
      <c r="V111" s="8"/>
      <c r="W111" s="8"/>
    </row>
    <row r="112" spans="1:23" ht="16.5" customHeight="1" thickBot="1">
      <c r="A112" t="s">
        <v>445</v>
      </c>
      <c r="B112" s="3" t="s">
        <v>23169</v>
      </c>
      <c r="C112" s="51" t="s">
        <v>16110</v>
      </c>
      <c r="D112" s="8" t="s">
        <v>3371</v>
      </c>
      <c r="E112" s="8" t="s">
        <v>23170</v>
      </c>
      <c r="F112" s="310" t="s">
        <v>453</v>
      </c>
      <c r="G112" s="310" t="s">
        <v>16531</v>
      </c>
      <c r="H112" s="8" t="s">
        <v>50411</v>
      </c>
      <c r="I112" s="8" t="s">
        <v>3372</v>
      </c>
      <c r="J112" s="8" t="s">
        <v>38034</v>
      </c>
      <c r="K112" s="8" t="s">
        <v>38035</v>
      </c>
      <c r="L112" s="2" t="s">
        <v>42573</v>
      </c>
      <c r="M112" s="2" t="s">
        <v>42574</v>
      </c>
      <c r="N112" t="s">
        <v>58127</v>
      </c>
      <c r="O112" s="51" t="s">
        <v>58128</v>
      </c>
      <c r="P112" s="8"/>
      <c r="Q112" s="8"/>
      <c r="R112" s="8"/>
      <c r="S112" s="8"/>
      <c r="T112" s="8"/>
      <c r="U112" s="8"/>
      <c r="V112" s="8"/>
      <c r="W112" s="8"/>
    </row>
    <row r="113" spans="1:22" ht="16.5" customHeight="1">
      <c r="N113"/>
    </row>
    <row r="114" spans="1:22" ht="16.5" customHeight="1">
      <c r="D114" s="71"/>
      <c r="E114" s="71"/>
      <c r="F114" s="71"/>
      <c r="G114" s="71"/>
      <c r="H114" s="71"/>
      <c r="I114" s="71"/>
      <c r="J114" s="71"/>
      <c r="K114" s="71"/>
      <c r="N114"/>
      <c r="P114" s="71"/>
      <c r="Q114" s="71"/>
      <c r="R114" s="71"/>
      <c r="S114" s="71"/>
      <c r="T114" s="71"/>
      <c r="U114" s="71"/>
      <c r="V114" s="71"/>
    </row>
    <row r="115" spans="1:22" ht="157.5">
      <c r="A115" t="s">
        <v>40194</v>
      </c>
      <c r="B115" s="3" t="s">
        <v>40188</v>
      </c>
      <c r="C115" t="s">
        <v>40189</v>
      </c>
      <c r="D115" t="s">
        <v>55237</v>
      </c>
      <c r="E115" t="s">
        <v>40190</v>
      </c>
      <c r="F115" t="s">
        <v>16588</v>
      </c>
      <c r="G115" t="s">
        <v>40191</v>
      </c>
      <c r="H115" t="s">
        <v>50412</v>
      </c>
      <c r="I115" t="s">
        <v>50413</v>
      </c>
      <c r="J115" t="s">
        <v>40192</v>
      </c>
      <c r="K115" t="s">
        <v>40193</v>
      </c>
      <c r="L115" s="2" t="s">
        <v>42575</v>
      </c>
      <c r="M115" s="2" t="s">
        <v>42576</v>
      </c>
      <c r="N115" t="s">
        <v>58129</v>
      </c>
      <c r="O115" s="51" t="s">
        <v>58130</v>
      </c>
    </row>
    <row r="116" spans="1:22">
      <c r="J116" s="2"/>
      <c r="K116" s="2"/>
      <c r="N116"/>
    </row>
    <row r="117" spans="1:22" ht="16.5" customHeight="1">
      <c r="A117" t="s">
        <v>55108</v>
      </c>
      <c r="N117"/>
    </row>
    <row r="118" spans="1:22" ht="16.5" customHeight="1">
      <c r="A118" t="s">
        <v>54586</v>
      </c>
      <c r="B118" t="s">
        <v>54587</v>
      </c>
      <c r="C118" t="s">
        <v>54588</v>
      </c>
      <c r="D118" t="s">
        <v>54589</v>
      </c>
      <c r="E118" t="s">
        <v>54590</v>
      </c>
      <c r="F118" t="s">
        <v>54591</v>
      </c>
      <c r="G118" t="s">
        <v>54592</v>
      </c>
      <c r="H118" t="s">
        <v>54593</v>
      </c>
      <c r="I118" t="s">
        <v>54594</v>
      </c>
      <c r="J118" t="s">
        <v>54595</v>
      </c>
      <c r="K118" t="s">
        <v>54596</v>
      </c>
      <c r="L118" s="2" t="s">
        <v>54597</v>
      </c>
      <c r="M118" s="2" t="s">
        <v>54598</v>
      </c>
      <c r="N118" t="s">
        <v>58131</v>
      </c>
      <c r="O118" s="66" t="s">
        <v>58132</v>
      </c>
    </row>
    <row r="119" spans="1:22" ht="16.5" customHeight="1">
      <c r="A119" t="s">
        <v>54599</v>
      </c>
      <c r="B119" t="s">
        <v>54600</v>
      </c>
      <c r="C119" t="s">
        <v>54601</v>
      </c>
      <c r="D119" t="s">
        <v>54602</v>
      </c>
      <c r="E119" t="s">
        <v>54603</v>
      </c>
      <c r="F119" t="s">
        <v>54602</v>
      </c>
      <c r="G119" t="s">
        <v>54604</v>
      </c>
      <c r="H119" t="s">
        <v>54605</v>
      </c>
      <c r="I119" t="s">
        <v>54606</v>
      </c>
      <c r="J119" t="s">
        <v>54607</v>
      </c>
      <c r="K119" t="s">
        <v>54608</v>
      </c>
      <c r="L119" s="2" t="s">
        <v>54609</v>
      </c>
      <c r="M119" s="2" t="s">
        <v>54610</v>
      </c>
      <c r="N119" t="s">
        <v>58133</v>
      </c>
      <c r="O119" s="66" t="s">
        <v>58134</v>
      </c>
    </row>
    <row r="120" spans="1:22" ht="16.5" customHeight="1">
      <c r="A120" t="s">
        <v>54611</v>
      </c>
      <c r="B120" t="s">
        <v>54612</v>
      </c>
      <c r="C120" t="s">
        <v>54613</v>
      </c>
      <c r="D120" t="s">
        <v>54614</v>
      </c>
      <c r="E120" t="s">
        <v>54615</v>
      </c>
      <c r="F120" t="s">
        <v>54616</v>
      </c>
      <c r="G120" t="s">
        <v>54617</v>
      </c>
      <c r="H120" t="s">
        <v>54618</v>
      </c>
      <c r="I120" t="s">
        <v>54619</v>
      </c>
      <c r="J120" t="s">
        <v>54620</v>
      </c>
      <c r="K120" t="s">
        <v>54621</v>
      </c>
      <c r="L120" s="2" t="s">
        <v>54622</v>
      </c>
      <c r="M120" s="2" t="s">
        <v>54623</v>
      </c>
      <c r="N120" t="s">
        <v>58135</v>
      </c>
      <c r="O120" s="66" t="s">
        <v>58136</v>
      </c>
    </row>
    <row r="121" spans="1:22" ht="16.5" customHeight="1">
      <c r="A121" t="s">
        <v>54624</v>
      </c>
      <c r="B121" t="s">
        <v>54625</v>
      </c>
      <c r="C121" t="s">
        <v>54626</v>
      </c>
      <c r="D121" t="s">
        <v>54627</v>
      </c>
      <c r="E121" t="s">
        <v>54628</v>
      </c>
      <c r="F121" t="s">
        <v>54629</v>
      </c>
      <c r="G121" t="s">
        <v>54630</v>
      </c>
      <c r="H121" t="s">
        <v>54631</v>
      </c>
      <c r="I121" t="s">
        <v>54632</v>
      </c>
      <c r="J121" t="s">
        <v>54633</v>
      </c>
      <c r="K121" t="s">
        <v>54634</v>
      </c>
      <c r="L121" s="2" t="s">
        <v>54635</v>
      </c>
      <c r="M121" s="2" t="s">
        <v>54636</v>
      </c>
      <c r="N121" t="s">
        <v>58137</v>
      </c>
      <c r="O121" s="66" t="s">
        <v>58138</v>
      </c>
    </row>
    <row r="122" spans="1:22" ht="16.5" customHeight="1">
      <c r="A122" t="s">
        <v>54637</v>
      </c>
      <c r="B122" t="s">
        <v>54638</v>
      </c>
      <c r="C122" t="s">
        <v>54639</v>
      </c>
      <c r="D122" t="s">
        <v>54640</v>
      </c>
      <c r="E122" t="s">
        <v>54641</v>
      </c>
      <c r="F122" t="s">
        <v>54642</v>
      </c>
      <c r="G122" t="s">
        <v>54643</v>
      </c>
      <c r="H122" t="s">
        <v>54644</v>
      </c>
      <c r="I122" t="s">
        <v>54645</v>
      </c>
      <c r="J122" t="s">
        <v>54646</v>
      </c>
      <c r="K122" t="s">
        <v>54647</v>
      </c>
      <c r="L122" s="2" t="s">
        <v>54648</v>
      </c>
      <c r="M122" s="2" t="s">
        <v>54649</v>
      </c>
      <c r="N122" t="s">
        <v>58139</v>
      </c>
      <c r="O122" s="66" t="s">
        <v>58140</v>
      </c>
    </row>
    <row r="123" spans="1:22" ht="16.5" customHeight="1">
      <c r="A123" t="s">
        <v>445</v>
      </c>
      <c r="B123" t="s">
        <v>54650</v>
      </c>
      <c r="C123" t="s">
        <v>54651</v>
      </c>
      <c r="D123" t="s">
        <v>54652</v>
      </c>
      <c r="E123" t="s">
        <v>54653</v>
      </c>
      <c r="F123" t="s">
        <v>54654</v>
      </c>
      <c r="G123" t="s">
        <v>54655</v>
      </c>
      <c r="H123" t="s">
        <v>54656</v>
      </c>
      <c r="I123" t="s">
        <v>54657</v>
      </c>
      <c r="J123" t="s">
        <v>54658</v>
      </c>
      <c r="K123" t="s">
        <v>54659</v>
      </c>
      <c r="L123" s="2" t="s">
        <v>54660</v>
      </c>
      <c r="M123" s="2" t="s">
        <v>54661</v>
      </c>
      <c r="N123" t="s">
        <v>58141</v>
      </c>
      <c r="O123" s="66" t="s">
        <v>58142</v>
      </c>
    </row>
    <row r="124" spans="1:22" ht="16.5" customHeight="1">
      <c r="A124" t="s">
        <v>54662</v>
      </c>
      <c r="B124" t="s">
        <v>54663</v>
      </c>
      <c r="C124" t="s">
        <v>54664</v>
      </c>
      <c r="D124" t="s">
        <v>54665</v>
      </c>
      <c r="E124" t="s">
        <v>54666</v>
      </c>
      <c r="F124" t="s">
        <v>54667</v>
      </c>
      <c r="G124" t="s">
        <v>54668</v>
      </c>
      <c r="H124" t="s">
        <v>54669</v>
      </c>
      <c r="I124" t="s">
        <v>54670</v>
      </c>
      <c r="J124" t="s">
        <v>54671</v>
      </c>
      <c r="K124" t="s">
        <v>54672</v>
      </c>
      <c r="L124" s="2" t="s">
        <v>54673</v>
      </c>
      <c r="M124" s="2" t="s">
        <v>54674</v>
      </c>
      <c r="N124" t="s">
        <v>58143</v>
      </c>
      <c r="O124" s="66" t="s">
        <v>58144</v>
      </c>
    </row>
    <row r="125" spans="1:22" ht="16.5" customHeight="1">
      <c r="A125" t="s">
        <v>54675</v>
      </c>
      <c r="B125" t="s">
        <v>54676</v>
      </c>
      <c r="C125" t="s">
        <v>54677</v>
      </c>
      <c r="D125" t="s">
        <v>54678</v>
      </c>
      <c r="E125" t="s">
        <v>54679</v>
      </c>
      <c r="F125" t="s">
        <v>54680</v>
      </c>
      <c r="G125" t="s">
        <v>54681</v>
      </c>
      <c r="H125" t="s">
        <v>54682</v>
      </c>
      <c r="I125" t="s">
        <v>54683</v>
      </c>
      <c r="J125" t="s">
        <v>54684</v>
      </c>
      <c r="K125" t="s">
        <v>54685</v>
      </c>
      <c r="L125" s="2" t="s">
        <v>54686</v>
      </c>
      <c r="M125" s="2" t="s">
        <v>54687</v>
      </c>
      <c r="N125" t="s">
        <v>58145</v>
      </c>
      <c r="O125" s="66" t="s">
        <v>58146</v>
      </c>
    </row>
    <row r="126" spans="1:22" ht="16.5" customHeight="1">
      <c r="A126" t="s">
        <v>3341</v>
      </c>
      <c r="B126" t="s">
        <v>3342</v>
      </c>
      <c r="C126" t="s">
        <v>54688</v>
      </c>
      <c r="D126" t="s">
        <v>54689</v>
      </c>
      <c r="E126" t="s">
        <v>54690</v>
      </c>
      <c r="F126" t="s">
        <v>54691</v>
      </c>
      <c r="G126" t="s">
        <v>54692</v>
      </c>
      <c r="H126" t="s">
        <v>50385</v>
      </c>
      <c r="I126" t="s">
        <v>54693</v>
      </c>
      <c r="J126" t="s">
        <v>38004</v>
      </c>
      <c r="K126" t="s">
        <v>54694</v>
      </c>
      <c r="L126" s="2" t="s">
        <v>54695</v>
      </c>
      <c r="M126" s="2" t="s">
        <v>54696</v>
      </c>
      <c r="N126" t="s">
        <v>58096</v>
      </c>
      <c r="O126" s="66" t="s">
        <v>58147</v>
      </c>
    </row>
    <row r="127" spans="1:22" ht="16.5" customHeight="1">
      <c r="A127" t="s">
        <v>54697</v>
      </c>
      <c r="B127" t="s">
        <v>54698</v>
      </c>
      <c r="C127" t="s">
        <v>54699</v>
      </c>
      <c r="D127" t="s">
        <v>54700</v>
      </c>
      <c r="E127" t="s">
        <v>54701</v>
      </c>
      <c r="F127" t="s">
        <v>54700</v>
      </c>
      <c r="G127" t="s">
        <v>54702</v>
      </c>
      <c r="H127" t="s">
        <v>54703</v>
      </c>
      <c r="I127" t="s">
        <v>54704</v>
      </c>
      <c r="J127" t="s">
        <v>54705</v>
      </c>
      <c r="K127" t="s">
        <v>54706</v>
      </c>
      <c r="L127" s="2" t="s">
        <v>54707</v>
      </c>
      <c r="M127" s="2" t="s">
        <v>54708</v>
      </c>
      <c r="N127" t="s">
        <v>58148</v>
      </c>
      <c r="O127" s="66" t="s">
        <v>58149</v>
      </c>
    </row>
    <row r="128" spans="1:22" ht="16.5" customHeight="1">
      <c r="A128" t="s">
        <v>54709</v>
      </c>
      <c r="B128" t="s">
        <v>54710</v>
      </c>
      <c r="C128" t="s">
        <v>54711</v>
      </c>
      <c r="D128" t="s">
        <v>54712</v>
      </c>
      <c r="E128" t="s">
        <v>54713</v>
      </c>
      <c r="F128" t="s">
        <v>15746</v>
      </c>
      <c r="G128" t="s">
        <v>54714</v>
      </c>
      <c r="H128" t="s">
        <v>50391</v>
      </c>
      <c r="I128" t="s">
        <v>54715</v>
      </c>
      <c r="J128" t="s">
        <v>54716</v>
      </c>
      <c r="K128" t="s">
        <v>54717</v>
      </c>
      <c r="L128" s="2" t="s">
        <v>54718</v>
      </c>
      <c r="M128" s="2" t="s">
        <v>54719</v>
      </c>
      <c r="N128" t="s">
        <v>55112</v>
      </c>
      <c r="O128" s="66" t="s">
        <v>58150</v>
      </c>
    </row>
    <row r="129" spans="1:15" ht="16.5" customHeight="1">
      <c r="A129" t="s">
        <v>54720</v>
      </c>
      <c r="B129" t="s">
        <v>54721</v>
      </c>
      <c r="C129" t="s">
        <v>54722</v>
      </c>
      <c r="D129" t="s">
        <v>54723</v>
      </c>
      <c r="E129" t="s">
        <v>54724</v>
      </c>
      <c r="F129" t="s">
        <v>54725</v>
      </c>
      <c r="G129" t="s">
        <v>54726</v>
      </c>
      <c r="H129" t="s">
        <v>54727</v>
      </c>
      <c r="I129" t="s">
        <v>54728</v>
      </c>
      <c r="J129" t="s">
        <v>54729</v>
      </c>
      <c r="K129" t="s">
        <v>54730</v>
      </c>
      <c r="L129" s="2" t="s">
        <v>54731</v>
      </c>
      <c r="M129" s="2" t="s">
        <v>54732</v>
      </c>
      <c r="N129" t="s">
        <v>58151</v>
      </c>
      <c r="O129" s="66" t="s">
        <v>58152</v>
      </c>
    </row>
    <row r="130" spans="1:15" ht="16.5" customHeight="1">
      <c r="A130" t="s">
        <v>54733</v>
      </c>
      <c r="B130" t="s">
        <v>54734</v>
      </c>
      <c r="C130" t="s">
        <v>54735</v>
      </c>
      <c r="D130" t="s">
        <v>54736</v>
      </c>
      <c r="E130" t="s">
        <v>54737</v>
      </c>
      <c r="F130" t="s">
        <v>55109</v>
      </c>
      <c r="G130" t="s">
        <v>54738</v>
      </c>
      <c r="H130" t="s">
        <v>54739</v>
      </c>
      <c r="I130" t="s">
        <v>54740</v>
      </c>
      <c r="J130" t="s">
        <v>54741</v>
      </c>
      <c r="K130" t="s">
        <v>54742</v>
      </c>
      <c r="L130" s="2" t="s">
        <v>54743</v>
      </c>
      <c r="M130" s="2" t="s">
        <v>54744</v>
      </c>
      <c r="N130" t="s">
        <v>54734</v>
      </c>
      <c r="O130" s="66" t="s">
        <v>58153</v>
      </c>
    </row>
    <row r="131" spans="1:15" ht="16.5" customHeight="1">
      <c r="A131" t="s">
        <v>54813</v>
      </c>
      <c r="B131" t="s">
        <v>54814</v>
      </c>
      <c r="C131" t="s">
        <v>54815</v>
      </c>
      <c r="D131" t="s">
        <v>54816</v>
      </c>
      <c r="E131" t="s">
        <v>54817</v>
      </c>
      <c r="F131" t="s">
        <v>54818</v>
      </c>
      <c r="G131" t="s">
        <v>54819</v>
      </c>
      <c r="H131" t="s">
        <v>54820</v>
      </c>
      <c r="I131" t="s">
        <v>54821</v>
      </c>
      <c r="J131" t="s">
        <v>54822</v>
      </c>
      <c r="K131" t="s">
        <v>54823</v>
      </c>
      <c r="L131" s="2" t="s">
        <v>54824</v>
      </c>
      <c r="M131" s="2" t="s">
        <v>54825</v>
      </c>
      <c r="N131" t="s">
        <v>58154</v>
      </c>
      <c r="O131" s="66" t="s">
        <v>58155</v>
      </c>
    </row>
    <row r="132" spans="1:15" ht="16.5" customHeight="1">
      <c r="A132" t="s">
        <v>54849</v>
      </c>
      <c r="B132" t="s">
        <v>54850</v>
      </c>
      <c r="C132" t="s">
        <v>54851</v>
      </c>
      <c r="D132" t="s">
        <v>54852</v>
      </c>
      <c r="E132" t="s">
        <v>54853</v>
      </c>
      <c r="F132" t="s">
        <v>54854</v>
      </c>
      <c r="G132" t="s">
        <v>54855</v>
      </c>
      <c r="H132" t="s">
        <v>54856</v>
      </c>
      <c r="I132" t="s">
        <v>54857</v>
      </c>
      <c r="J132" t="s">
        <v>54858</v>
      </c>
      <c r="K132" t="s">
        <v>54859</v>
      </c>
      <c r="L132" s="2" t="s">
        <v>54860</v>
      </c>
      <c r="M132" s="2" t="s">
        <v>54861</v>
      </c>
      <c r="N132" t="s">
        <v>58156</v>
      </c>
      <c r="O132" s="66" t="s">
        <v>58157</v>
      </c>
    </row>
    <row r="133" spans="1:15" ht="16.5" customHeight="1">
      <c r="A133" t="s">
        <v>54862</v>
      </c>
      <c r="B133" t="s">
        <v>54863</v>
      </c>
      <c r="C133" t="s">
        <v>54851</v>
      </c>
      <c r="D133" t="s">
        <v>54864</v>
      </c>
      <c r="E133" t="s">
        <v>54865</v>
      </c>
      <c r="F133" t="s">
        <v>54866</v>
      </c>
      <c r="G133" t="s">
        <v>54867</v>
      </c>
      <c r="H133" t="s">
        <v>54868</v>
      </c>
      <c r="I133" t="s">
        <v>54869</v>
      </c>
      <c r="J133" t="s">
        <v>54870</v>
      </c>
      <c r="K133" t="s">
        <v>54871</v>
      </c>
      <c r="L133" s="2" t="s">
        <v>54872</v>
      </c>
      <c r="M133" s="2" t="s">
        <v>54861</v>
      </c>
      <c r="N133" t="s">
        <v>58158</v>
      </c>
      <c r="O133" s="66" t="s">
        <v>58159</v>
      </c>
    </row>
    <row r="134" spans="1:15" ht="16.5" customHeight="1">
      <c r="A134" t="s">
        <v>54873</v>
      </c>
      <c r="B134" t="s">
        <v>54874</v>
      </c>
      <c r="C134" t="s">
        <v>54875</v>
      </c>
      <c r="D134" t="s">
        <v>54876</v>
      </c>
      <c r="E134" t="s">
        <v>54877</v>
      </c>
      <c r="F134" t="s">
        <v>54876</v>
      </c>
      <c r="G134" t="s">
        <v>54878</v>
      </c>
      <c r="H134" t="s">
        <v>54879</v>
      </c>
      <c r="I134" t="s">
        <v>54880</v>
      </c>
      <c r="J134" t="s">
        <v>54881</v>
      </c>
      <c r="K134" t="s">
        <v>54882</v>
      </c>
      <c r="L134" s="2" t="s">
        <v>54883</v>
      </c>
      <c r="M134" s="2" t="s">
        <v>54884</v>
      </c>
      <c r="N134" t="s">
        <v>58160</v>
      </c>
      <c r="O134" s="66" t="s">
        <v>58161</v>
      </c>
    </row>
    <row r="135" spans="1:15" ht="16.5" customHeight="1">
      <c r="A135" t="s">
        <v>54923</v>
      </c>
      <c r="B135" t="s">
        <v>54924</v>
      </c>
      <c r="C135" t="s">
        <v>54925</v>
      </c>
      <c r="D135" t="s">
        <v>54926</v>
      </c>
      <c r="E135" t="s">
        <v>54927</v>
      </c>
      <c r="F135" t="s">
        <v>54928</v>
      </c>
      <c r="G135" t="s">
        <v>54929</v>
      </c>
      <c r="H135" t="s">
        <v>54930</v>
      </c>
      <c r="I135" t="s">
        <v>54931</v>
      </c>
      <c r="J135" t="s">
        <v>54932</v>
      </c>
      <c r="K135" t="s">
        <v>54933</v>
      </c>
      <c r="L135" s="2" t="s">
        <v>54934</v>
      </c>
      <c r="M135" s="2" t="s">
        <v>54935</v>
      </c>
      <c r="N135" t="s">
        <v>58162</v>
      </c>
      <c r="O135" s="66" t="s">
        <v>58163</v>
      </c>
    </row>
    <row r="136" spans="1:15" ht="16.5" customHeight="1">
      <c r="A136" t="s">
        <v>54936</v>
      </c>
      <c r="B136" t="s">
        <v>54937</v>
      </c>
      <c r="C136" t="s">
        <v>54938</v>
      </c>
      <c r="D136" t="s">
        <v>54939</v>
      </c>
      <c r="E136" t="s">
        <v>54940</v>
      </c>
      <c r="F136" t="s">
        <v>54941</v>
      </c>
      <c r="G136" t="s">
        <v>54942</v>
      </c>
      <c r="H136" t="s">
        <v>54943</v>
      </c>
      <c r="I136" t="s">
        <v>54944</v>
      </c>
      <c r="J136" t="s">
        <v>54945</v>
      </c>
      <c r="K136" t="s">
        <v>54946</v>
      </c>
      <c r="L136" s="2" t="s">
        <v>54947</v>
      </c>
      <c r="M136" s="2" t="s">
        <v>54948</v>
      </c>
      <c r="N136" t="s">
        <v>58164</v>
      </c>
      <c r="O136" s="66" t="s">
        <v>58165</v>
      </c>
    </row>
    <row r="137" spans="1:15" ht="16.5" customHeight="1">
      <c r="A137" t="s">
        <v>54962</v>
      </c>
      <c r="B137" t="s">
        <v>54963</v>
      </c>
      <c r="C137" t="s">
        <v>54964</v>
      </c>
      <c r="D137" t="s">
        <v>54965</v>
      </c>
      <c r="E137" t="s">
        <v>54966</v>
      </c>
      <c r="F137" t="s">
        <v>54967</v>
      </c>
      <c r="G137" t="s">
        <v>54968</v>
      </c>
      <c r="H137" t="s">
        <v>54969</v>
      </c>
      <c r="I137" t="s">
        <v>54970</v>
      </c>
      <c r="J137" t="s">
        <v>54971</v>
      </c>
      <c r="K137" t="s">
        <v>54972</v>
      </c>
      <c r="L137" s="2" t="s">
        <v>54973</v>
      </c>
      <c r="M137" s="2" t="s">
        <v>54974</v>
      </c>
      <c r="N137" t="s">
        <v>58166</v>
      </c>
      <c r="O137" s="66" t="s">
        <v>58167</v>
      </c>
    </row>
    <row r="138" spans="1:15" ht="16.5" customHeight="1">
      <c r="A138" t="s">
        <v>54975</v>
      </c>
      <c r="B138" t="s">
        <v>54976</v>
      </c>
      <c r="C138" t="s">
        <v>54977</v>
      </c>
      <c r="D138" t="s">
        <v>54978</v>
      </c>
      <c r="E138" t="s">
        <v>54979</v>
      </c>
      <c r="F138" t="s">
        <v>54980</v>
      </c>
      <c r="G138" t="s">
        <v>54981</v>
      </c>
      <c r="H138" t="s">
        <v>54982</v>
      </c>
      <c r="I138" t="s">
        <v>54983</v>
      </c>
      <c r="J138" t="s">
        <v>54984</v>
      </c>
      <c r="K138" t="s">
        <v>54985</v>
      </c>
      <c r="L138" s="2" t="s">
        <v>54986</v>
      </c>
      <c r="M138" s="2" t="s">
        <v>54987</v>
      </c>
      <c r="N138" t="s">
        <v>58168</v>
      </c>
      <c r="O138" s="66" t="s">
        <v>58169</v>
      </c>
    </row>
    <row r="139" spans="1:15" ht="16.5" customHeight="1">
      <c r="A139" t="s">
        <v>54988</v>
      </c>
      <c r="B139" t="s">
        <v>54989</v>
      </c>
      <c r="C139" t="s">
        <v>54990</v>
      </c>
      <c r="D139" t="s">
        <v>54991</v>
      </c>
      <c r="E139" t="s">
        <v>54992</v>
      </c>
      <c r="F139" t="s">
        <v>54993</v>
      </c>
      <c r="G139" t="s">
        <v>54994</v>
      </c>
      <c r="H139" t="s">
        <v>54995</v>
      </c>
      <c r="I139" t="s">
        <v>54996</v>
      </c>
      <c r="J139" t="s">
        <v>54997</v>
      </c>
      <c r="K139" t="s">
        <v>54998</v>
      </c>
      <c r="L139" s="2" t="s">
        <v>54999</v>
      </c>
      <c r="M139" s="2" t="s">
        <v>55000</v>
      </c>
      <c r="N139" t="s">
        <v>58170</v>
      </c>
      <c r="O139" s="66" t="s">
        <v>58171</v>
      </c>
    </row>
    <row r="140" spans="1:15" ht="16.5" customHeight="1">
      <c r="A140" t="s">
        <v>55001</v>
      </c>
      <c r="B140" t="s">
        <v>55002</v>
      </c>
      <c r="C140" t="s">
        <v>55003</v>
      </c>
      <c r="D140" t="s">
        <v>55004</v>
      </c>
      <c r="E140" t="s">
        <v>55005</v>
      </c>
      <c r="F140" t="s">
        <v>55004</v>
      </c>
      <c r="G140" t="s">
        <v>55005</v>
      </c>
      <c r="H140" t="s">
        <v>55006</v>
      </c>
      <c r="I140" t="s">
        <v>55007</v>
      </c>
      <c r="J140" t="s">
        <v>55008</v>
      </c>
      <c r="K140" t="s">
        <v>55009</v>
      </c>
      <c r="L140" s="2" t="s">
        <v>55010</v>
      </c>
      <c r="M140" s="2" t="s">
        <v>55011</v>
      </c>
      <c r="N140" t="s">
        <v>58172</v>
      </c>
      <c r="O140" s="66" t="s">
        <v>58173</v>
      </c>
    </row>
    <row r="141" spans="1:15" ht="16.5" customHeight="1">
      <c r="A141" t="s">
        <v>55012</v>
      </c>
      <c r="B141" t="s">
        <v>55013</v>
      </c>
      <c r="C141" t="s">
        <v>55014</v>
      </c>
      <c r="D141" t="s">
        <v>15724</v>
      </c>
      <c r="E141" t="s">
        <v>55015</v>
      </c>
      <c r="F141" t="s">
        <v>16585</v>
      </c>
      <c r="G141" t="s">
        <v>55016</v>
      </c>
      <c r="H141" t="s">
        <v>55017</v>
      </c>
      <c r="I141" t="s">
        <v>55018</v>
      </c>
      <c r="J141" t="s">
        <v>55019</v>
      </c>
      <c r="K141" t="s">
        <v>55020</v>
      </c>
      <c r="L141" s="2" t="s">
        <v>55021</v>
      </c>
      <c r="M141" s="2" t="s">
        <v>55022</v>
      </c>
      <c r="N141" t="s">
        <v>58174</v>
      </c>
      <c r="O141" s="66" t="s">
        <v>58175</v>
      </c>
    </row>
    <row r="142" spans="1:15" ht="16.5" customHeight="1">
      <c r="A142" t="s">
        <v>55023</v>
      </c>
      <c r="B142" t="s">
        <v>55024</v>
      </c>
      <c r="C142" t="s">
        <v>55025</v>
      </c>
      <c r="D142" t="s">
        <v>55026</v>
      </c>
      <c r="E142" t="s">
        <v>55027</v>
      </c>
      <c r="F142" t="s">
        <v>55028</v>
      </c>
      <c r="G142" t="s">
        <v>55029</v>
      </c>
      <c r="H142" t="s">
        <v>55030</v>
      </c>
      <c r="I142" t="s">
        <v>55031</v>
      </c>
      <c r="J142" t="s">
        <v>55032</v>
      </c>
      <c r="K142" t="s">
        <v>55033</v>
      </c>
      <c r="L142" s="2" t="s">
        <v>55034</v>
      </c>
      <c r="M142" s="2" t="s">
        <v>55035</v>
      </c>
      <c r="N142" t="s">
        <v>58176</v>
      </c>
      <c r="O142" s="66" t="s">
        <v>58177</v>
      </c>
    </row>
    <row r="143" spans="1:15" ht="16.5" customHeight="1">
      <c r="A143" t="s">
        <v>55036</v>
      </c>
      <c r="B143" t="s">
        <v>55037</v>
      </c>
      <c r="C143" t="s">
        <v>55038</v>
      </c>
      <c r="D143" t="s">
        <v>55039</v>
      </c>
      <c r="E143" t="s">
        <v>55040</v>
      </c>
      <c r="F143" t="s">
        <v>55041</v>
      </c>
      <c r="G143" t="s">
        <v>55042</v>
      </c>
      <c r="H143" t="s">
        <v>55043</v>
      </c>
      <c r="I143" t="s">
        <v>55044</v>
      </c>
      <c r="J143" t="s">
        <v>55045</v>
      </c>
      <c r="K143" t="s">
        <v>55046</v>
      </c>
      <c r="L143" s="2" t="s">
        <v>55047</v>
      </c>
      <c r="M143" s="2" t="s">
        <v>55048</v>
      </c>
      <c r="N143" t="s">
        <v>58178</v>
      </c>
      <c r="O143" s="66" t="s">
        <v>58179</v>
      </c>
    </row>
    <row r="144" spans="1:15" ht="16.5" customHeight="1">
      <c r="A144" t="s">
        <v>55073</v>
      </c>
      <c r="B144" t="s">
        <v>55074</v>
      </c>
      <c r="C144" t="s">
        <v>55075</v>
      </c>
      <c r="D144" t="s">
        <v>55076</v>
      </c>
      <c r="E144" t="s">
        <v>55077</v>
      </c>
      <c r="F144" t="s">
        <v>55078</v>
      </c>
      <c r="G144" t="s">
        <v>55079</v>
      </c>
      <c r="H144" t="s">
        <v>55080</v>
      </c>
      <c r="I144" t="s">
        <v>55081</v>
      </c>
      <c r="J144" t="s">
        <v>55082</v>
      </c>
      <c r="K144" t="s">
        <v>55083</v>
      </c>
      <c r="L144" s="2" t="s">
        <v>55084</v>
      </c>
      <c r="M144" s="2" t="s">
        <v>55085</v>
      </c>
      <c r="N144" t="s">
        <v>58180</v>
      </c>
      <c r="O144" s="66" t="s">
        <v>58181</v>
      </c>
    </row>
    <row r="145" spans="1:15" ht="16.5" customHeight="1">
      <c r="A145" t="s">
        <v>55086</v>
      </c>
      <c r="B145" t="s">
        <v>55087</v>
      </c>
      <c r="C145" t="s">
        <v>55088</v>
      </c>
      <c r="D145" t="s">
        <v>55076</v>
      </c>
      <c r="E145" t="s">
        <v>55089</v>
      </c>
      <c r="F145" t="s">
        <v>55078</v>
      </c>
      <c r="G145" t="s">
        <v>55090</v>
      </c>
      <c r="H145" t="s">
        <v>55080</v>
      </c>
      <c r="I145" t="s">
        <v>55091</v>
      </c>
      <c r="J145" t="s">
        <v>55082</v>
      </c>
      <c r="K145" t="s">
        <v>55092</v>
      </c>
      <c r="L145" s="2" t="s">
        <v>55093</v>
      </c>
      <c r="M145" s="2" t="s">
        <v>55094</v>
      </c>
      <c r="N145" t="s">
        <v>58182</v>
      </c>
      <c r="O145" s="66" t="s">
        <v>58183</v>
      </c>
    </row>
    <row r="146" spans="1:15" ht="16.5" customHeight="1">
      <c r="A146" t="s">
        <v>55095</v>
      </c>
      <c r="B146" t="s">
        <v>55096</v>
      </c>
      <c r="C146" t="s">
        <v>55097</v>
      </c>
      <c r="D146" t="s">
        <v>55098</v>
      </c>
      <c r="E146" t="s">
        <v>55099</v>
      </c>
      <c r="F146" t="s">
        <v>55100</v>
      </c>
      <c r="G146" t="s">
        <v>55101</v>
      </c>
      <c r="H146" t="s">
        <v>55102</v>
      </c>
      <c r="I146" t="s">
        <v>55103</v>
      </c>
      <c r="J146" t="s">
        <v>55104</v>
      </c>
      <c r="K146" t="s">
        <v>55105</v>
      </c>
      <c r="L146" s="2" t="s">
        <v>55106</v>
      </c>
      <c r="M146" s="2" t="s">
        <v>55107</v>
      </c>
      <c r="N146" t="s">
        <v>58184</v>
      </c>
      <c r="O146" s="66" t="s">
        <v>58185</v>
      </c>
    </row>
    <row r="147" spans="1:15" ht="16.5" customHeight="1">
      <c r="N147"/>
    </row>
    <row r="148" spans="1:15" ht="16.5" customHeight="1">
      <c r="B148" s="36" t="s">
        <v>55110</v>
      </c>
      <c r="N148"/>
    </row>
    <row r="149" spans="1:15" ht="16.5" customHeight="1">
      <c r="A149" t="s">
        <v>54826</v>
      </c>
      <c r="B149" t="s">
        <v>54827</v>
      </c>
      <c r="C149" t="s">
        <v>54828</v>
      </c>
      <c r="D149" t="s">
        <v>55235</v>
      </c>
      <c r="E149" t="s">
        <v>54829</v>
      </c>
      <c r="F149" t="s">
        <v>54830</v>
      </c>
      <c r="G149" t="s">
        <v>54831</v>
      </c>
      <c r="H149" t="s">
        <v>54832</v>
      </c>
      <c r="I149" t="s">
        <v>54833</v>
      </c>
      <c r="J149" t="s">
        <v>54834</v>
      </c>
      <c r="K149" t="s">
        <v>54835</v>
      </c>
      <c r="L149" s="2" t="s">
        <v>54836</v>
      </c>
      <c r="M149" s="2" t="s">
        <v>54837</v>
      </c>
      <c r="N149" t="s">
        <v>58186</v>
      </c>
      <c r="O149" s="66" t="s">
        <v>58187</v>
      </c>
    </row>
    <row r="150" spans="1:15" ht="16.5" customHeight="1">
      <c r="A150" t="s">
        <v>54838</v>
      </c>
      <c r="B150" t="s">
        <v>54839</v>
      </c>
      <c r="C150" t="s">
        <v>54828</v>
      </c>
      <c r="D150" t="s">
        <v>55236</v>
      </c>
      <c r="E150" t="s">
        <v>54840</v>
      </c>
      <c r="F150" t="s">
        <v>54841</v>
      </c>
      <c r="G150" t="s">
        <v>54842</v>
      </c>
      <c r="H150" t="s">
        <v>54843</v>
      </c>
      <c r="I150" t="s">
        <v>54844</v>
      </c>
      <c r="J150" t="s">
        <v>54845</v>
      </c>
      <c r="K150" t="s">
        <v>54846</v>
      </c>
      <c r="L150" s="2" t="s">
        <v>54847</v>
      </c>
      <c r="M150" s="2" t="s">
        <v>54848</v>
      </c>
      <c r="N150" t="s">
        <v>58188</v>
      </c>
      <c r="O150" s="66" t="s">
        <v>58189</v>
      </c>
    </row>
    <row r="151" spans="1:15" ht="16.5" customHeight="1">
      <c r="A151" t="s">
        <v>54885</v>
      </c>
      <c r="B151" t="s">
        <v>54886</v>
      </c>
      <c r="C151" t="s">
        <v>54887</v>
      </c>
      <c r="D151" t="s">
        <v>54888</v>
      </c>
      <c r="E151" t="s">
        <v>54889</v>
      </c>
      <c r="F151" t="s">
        <v>54890</v>
      </c>
      <c r="G151" t="s">
        <v>54891</v>
      </c>
      <c r="H151" t="s">
        <v>54892</v>
      </c>
      <c r="I151" t="s">
        <v>54893</v>
      </c>
      <c r="J151" t="s">
        <v>54894</v>
      </c>
      <c r="K151" t="s">
        <v>54895</v>
      </c>
      <c r="L151" s="2" t="s">
        <v>54896</v>
      </c>
      <c r="M151" s="2" t="s">
        <v>54897</v>
      </c>
      <c r="N151" t="s">
        <v>54886</v>
      </c>
      <c r="O151" s="66" t="s">
        <v>58190</v>
      </c>
    </row>
    <row r="152" spans="1:15" ht="16.5" customHeight="1">
      <c r="A152" t="s">
        <v>54898</v>
      </c>
      <c r="B152" t="s">
        <v>54899</v>
      </c>
      <c r="C152" t="s">
        <v>54900</v>
      </c>
      <c r="D152" t="s">
        <v>54901</v>
      </c>
      <c r="E152" t="s">
        <v>54902</v>
      </c>
      <c r="F152" t="s">
        <v>54901</v>
      </c>
      <c r="G152" t="s">
        <v>54903</v>
      </c>
      <c r="H152" t="s">
        <v>54904</v>
      </c>
      <c r="I152" t="s">
        <v>54905</v>
      </c>
      <c r="J152" t="s">
        <v>54906</v>
      </c>
      <c r="K152" t="s">
        <v>54907</v>
      </c>
      <c r="L152" s="2" t="s">
        <v>54908</v>
      </c>
      <c r="M152" s="2" t="s">
        <v>54909</v>
      </c>
      <c r="N152" t="s">
        <v>58191</v>
      </c>
      <c r="O152" s="66" t="s">
        <v>58192</v>
      </c>
    </row>
    <row r="153" spans="1:15" ht="16.5" customHeight="1">
      <c r="A153" t="s">
        <v>54910</v>
      </c>
      <c r="B153" t="s">
        <v>54911</v>
      </c>
      <c r="C153" t="s">
        <v>54912</v>
      </c>
      <c r="D153" t="s">
        <v>54913</v>
      </c>
      <c r="E153" t="s">
        <v>54914</v>
      </c>
      <c r="F153" t="s">
        <v>54915</v>
      </c>
      <c r="G153" t="s">
        <v>54916</v>
      </c>
      <c r="H153" t="s">
        <v>54917</v>
      </c>
      <c r="I153" t="s">
        <v>54918</v>
      </c>
      <c r="J153" t="s">
        <v>54919</v>
      </c>
      <c r="K153" t="s">
        <v>54920</v>
      </c>
      <c r="L153" s="2" t="s">
        <v>54921</v>
      </c>
      <c r="M153" s="2" t="s">
        <v>54922</v>
      </c>
      <c r="N153" t="s">
        <v>58193</v>
      </c>
      <c r="O153" s="66" t="s">
        <v>58194</v>
      </c>
    </row>
    <row r="154" spans="1:15" ht="16.5" customHeight="1">
      <c r="A154" t="s">
        <v>54745</v>
      </c>
      <c r="B154" t="s">
        <v>54746</v>
      </c>
      <c r="C154" t="s">
        <v>54747</v>
      </c>
      <c r="D154" t="s">
        <v>55234</v>
      </c>
      <c r="E154" t="s">
        <v>54748</v>
      </c>
      <c r="F154" t="s">
        <v>54749</v>
      </c>
      <c r="G154" t="s">
        <v>54750</v>
      </c>
      <c r="H154" t="s">
        <v>54751</v>
      </c>
      <c r="I154" t="s">
        <v>54752</v>
      </c>
      <c r="J154" t="s">
        <v>54753</v>
      </c>
      <c r="K154" t="s">
        <v>54754</v>
      </c>
      <c r="L154" s="2" t="s">
        <v>54755</v>
      </c>
      <c r="M154" s="2" t="s">
        <v>54756</v>
      </c>
      <c r="N154" t="s">
        <v>58195</v>
      </c>
      <c r="O154" s="66" t="s">
        <v>58196</v>
      </c>
    </row>
    <row r="155" spans="1:15" ht="16.5" customHeight="1">
      <c r="A155" t="s">
        <v>54757</v>
      </c>
      <c r="B155" t="s">
        <v>54758</v>
      </c>
      <c r="C155" t="s">
        <v>54747</v>
      </c>
      <c r="D155" t="s">
        <v>54759</v>
      </c>
      <c r="E155" t="s">
        <v>54760</v>
      </c>
      <c r="F155" t="s">
        <v>54761</v>
      </c>
      <c r="G155" t="s">
        <v>54762</v>
      </c>
      <c r="H155" t="s">
        <v>54763</v>
      </c>
      <c r="I155" t="s">
        <v>54764</v>
      </c>
      <c r="J155" t="s">
        <v>54765</v>
      </c>
      <c r="K155" t="s">
        <v>54766</v>
      </c>
      <c r="L155" s="2" t="s">
        <v>54767</v>
      </c>
      <c r="M155" s="2" t="s">
        <v>54756</v>
      </c>
      <c r="N155" t="s">
        <v>58197</v>
      </c>
      <c r="O155" s="66" t="s">
        <v>58196</v>
      </c>
    </row>
    <row r="156" spans="1:15" ht="16.5" customHeight="1">
      <c r="A156" t="s">
        <v>54768</v>
      </c>
      <c r="B156" t="s">
        <v>54769</v>
      </c>
      <c r="C156" t="s">
        <v>54770</v>
      </c>
      <c r="D156" t="s">
        <v>54771</v>
      </c>
      <c r="E156" t="s">
        <v>54772</v>
      </c>
      <c r="F156" t="s">
        <v>54773</v>
      </c>
      <c r="G156" t="s">
        <v>54774</v>
      </c>
      <c r="H156" t="s">
        <v>54775</v>
      </c>
      <c r="I156" t="s">
        <v>54776</v>
      </c>
      <c r="J156" t="s">
        <v>54777</v>
      </c>
      <c r="K156" t="s">
        <v>54778</v>
      </c>
      <c r="L156" s="2" t="s">
        <v>54779</v>
      </c>
      <c r="M156" s="2" t="s">
        <v>54780</v>
      </c>
      <c r="N156" t="s">
        <v>58198</v>
      </c>
      <c r="O156" s="66" t="s">
        <v>58199</v>
      </c>
    </row>
    <row r="157" spans="1:15" ht="16.5" customHeight="1">
      <c r="A157" t="s">
        <v>54781</v>
      </c>
      <c r="B157" t="s">
        <v>54782</v>
      </c>
      <c r="C157" t="s">
        <v>54770</v>
      </c>
      <c r="D157" t="s">
        <v>54783</v>
      </c>
      <c r="E157" t="s">
        <v>54784</v>
      </c>
      <c r="F157" t="s">
        <v>54785</v>
      </c>
      <c r="G157" t="s">
        <v>54786</v>
      </c>
      <c r="H157" t="s">
        <v>54787</v>
      </c>
      <c r="I157" t="s">
        <v>54776</v>
      </c>
      <c r="J157" t="s">
        <v>54788</v>
      </c>
      <c r="K157" t="s">
        <v>54789</v>
      </c>
      <c r="L157" s="2" t="s">
        <v>54790</v>
      </c>
      <c r="M157" s="2" t="s">
        <v>54780</v>
      </c>
      <c r="N157" t="s">
        <v>58200</v>
      </c>
      <c r="O157" s="66" t="s">
        <v>58199</v>
      </c>
    </row>
    <row r="158" spans="1:15" ht="16.5" customHeight="1">
      <c r="A158" t="s">
        <v>54791</v>
      </c>
      <c r="B158" t="s">
        <v>54792</v>
      </c>
      <c r="C158" t="s">
        <v>54793</v>
      </c>
      <c r="D158" t="s">
        <v>54794</v>
      </c>
      <c r="E158" t="s">
        <v>54795</v>
      </c>
      <c r="F158" t="s">
        <v>54794</v>
      </c>
      <c r="G158" t="s">
        <v>54796</v>
      </c>
      <c r="H158" t="s">
        <v>54797</v>
      </c>
      <c r="I158" t="s">
        <v>54798</v>
      </c>
      <c r="J158" t="s">
        <v>54799</v>
      </c>
      <c r="K158" t="s">
        <v>54800</v>
      </c>
      <c r="L158" s="2" t="s">
        <v>54801</v>
      </c>
      <c r="M158" s="2" t="s">
        <v>54802</v>
      </c>
      <c r="N158" t="s">
        <v>58201</v>
      </c>
      <c r="O158" s="66" t="s">
        <v>58202</v>
      </c>
    </row>
    <row r="159" spans="1:15" ht="16.5" customHeight="1">
      <c r="A159" t="s">
        <v>54803</v>
      </c>
      <c r="B159" t="s">
        <v>54804</v>
      </c>
      <c r="C159" t="s">
        <v>54793</v>
      </c>
      <c r="D159" t="s">
        <v>54805</v>
      </c>
      <c r="E159" t="s">
        <v>54806</v>
      </c>
      <c r="F159" t="s">
        <v>54805</v>
      </c>
      <c r="G159" t="s">
        <v>54807</v>
      </c>
      <c r="H159" t="s">
        <v>54808</v>
      </c>
      <c r="I159" t="s">
        <v>54798</v>
      </c>
      <c r="J159" t="s">
        <v>54809</v>
      </c>
      <c r="K159" t="s">
        <v>54810</v>
      </c>
      <c r="L159" s="2" t="s">
        <v>54811</v>
      </c>
      <c r="M159" s="2" t="s">
        <v>54812</v>
      </c>
      <c r="N159" t="s">
        <v>58203</v>
      </c>
      <c r="O159" s="66" t="s">
        <v>58204</v>
      </c>
    </row>
    <row r="160" spans="1:15" ht="16.5" customHeight="1">
      <c r="A160" t="s">
        <v>54949</v>
      </c>
      <c r="B160" t="s">
        <v>54950</v>
      </c>
      <c r="C160" t="s">
        <v>54951</v>
      </c>
      <c r="D160" t="s">
        <v>54952</v>
      </c>
      <c r="E160" t="s">
        <v>54953</v>
      </c>
      <c r="F160" t="s">
        <v>54954</v>
      </c>
      <c r="G160" t="s">
        <v>54955</v>
      </c>
      <c r="H160" t="s">
        <v>54956</v>
      </c>
      <c r="I160" t="s">
        <v>54957</v>
      </c>
      <c r="J160" t="s">
        <v>54958</v>
      </c>
      <c r="K160" t="s">
        <v>54959</v>
      </c>
      <c r="L160" s="2" t="s">
        <v>54960</v>
      </c>
      <c r="M160" s="2" t="s">
        <v>54961</v>
      </c>
      <c r="N160" t="s">
        <v>58205</v>
      </c>
      <c r="O160" s="66" t="s">
        <v>58206</v>
      </c>
    </row>
    <row r="161" spans="1:15" ht="16.5" customHeight="1">
      <c r="A161" t="s">
        <v>55049</v>
      </c>
      <c r="B161" t="s">
        <v>55050</v>
      </c>
      <c r="C161" t="s">
        <v>55051</v>
      </c>
      <c r="D161" t="s">
        <v>55052</v>
      </c>
      <c r="E161" t="s">
        <v>55053</v>
      </c>
      <c r="F161" t="s">
        <v>55054</v>
      </c>
      <c r="G161" t="s">
        <v>55055</v>
      </c>
      <c r="H161" t="s">
        <v>55056</v>
      </c>
      <c r="I161" t="s">
        <v>55057</v>
      </c>
      <c r="J161" t="s">
        <v>55058</v>
      </c>
      <c r="K161" t="s">
        <v>55059</v>
      </c>
      <c r="L161" s="2" t="s">
        <v>55060</v>
      </c>
      <c r="M161" s="2" t="s">
        <v>55061</v>
      </c>
      <c r="N161" t="s">
        <v>58207</v>
      </c>
      <c r="O161" s="66" t="s">
        <v>58208</v>
      </c>
    </row>
    <row r="162" spans="1:15" ht="16.5" customHeight="1">
      <c r="A162" t="s">
        <v>55062</v>
      </c>
      <c r="B162" t="s">
        <v>55063</v>
      </c>
      <c r="C162" t="s">
        <v>55051</v>
      </c>
      <c r="D162" t="s">
        <v>55064</v>
      </c>
      <c r="E162" t="s">
        <v>55065</v>
      </c>
      <c r="F162" t="s">
        <v>55066</v>
      </c>
      <c r="G162" t="s">
        <v>55067</v>
      </c>
      <c r="H162" t="s">
        <v>55068</v>
      </c>
      <c r="I162" t="s">
        <v>55057</v>
      </c>
      <c r="J162" t="s">
        <v>55069</v>
      </c>
      <c r="K162" t="s">
        <v>55070</v>
      </c>
      <c r="L162" s="2" t="s">
        <v>55071</v>
      </c>
      <c r="M162" s="2" t="s">
        <v>55072</v>
      </c>
      <c r="N162" t="s">
        <v>58209</v>
      </c>
      <c r="O162" s="66" t="s">
        <v>58210</v>
      </c>
    </row>
  </sheetData>
  <phoneticPr fontId="18" type="noConversion"/>
  <conditionalFormatting sqref="A2:A62 A64:A112">
    <cfRule type="duplicateValues" dxfId="13" priority="2"/>
  </conditionalFormatting>
  <conditionalFormatting sqref="A63">
    <cfRule type="duplicateValues" dxfId="12" priority="1"/>
  </conditionalFormatting>
  <dataValidations count="2">
    <dataValidation type="textLength" showInputMessage="1" showErrorMessage="1" sqref="L116:N116 N113:N114 N745:O1048576 N665:O742 N163:O662 N1:O1 N117 N147:N148" xr:uid="{FB2650B4-8177-4F18-8204-34068C758F18}">
      <formula1>1</formula1>
      <formula2>500</formula2>
    </dataValidation>
    <dataValidation showInputMessage="1" showErrorMessage="1" sqref="O2:O27 O29:O34 O43:O72 O74:O162" xr:uid="{E255BCBF-5536-40D3-AF90-641C798794C2}"/>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dimension ref="A1:AA99"/>
  <sheetViews>
    <sheetView topLeftCell="A53" zoomScaleNormal="100" workbookViewId="0">
      <selection activeCell="B68" sqref="B68"/>
    </sheetView>
  </sheetViews>
  <sheetFormatPr defaultColWidth="9" defaultRowHeight="16.5" customHeight="1"/>
  <cols>
    <col min="1" max="1" width="40" customWidth="1"/>
    <col min="2" max="2" width="38" bestFit="1" customWidth="1"/>
    <col min="3" max="3" width="15.75" customWidth="1"/>
    <col min="4" max="4" width="6.375" hidden="1" customWidth="1"/>
    <col min="5" max="5" width="18.375" hidden="1" customWidth="1"/>
    <col min="6" max="6" width="0.5" hidden="1" customWidth="1"/>
    <col min="7" max="7" width="9" hidden="1" customWidth="1"/>
    <col min="12" max="12" width="41.125" style="2" bestFit="1" customWidth="1"/>
    <col min="13" max="13" width="21.125" style="2" customWidth="1"/>
    <col min="14" max="15" width="19.125" style="2" customWidth="1"/>
  </cols>
  <sheetData>
    <row r="1" spans="1:27" ht="16.5" customHeight="1">
      <c r="A1" s="48" t="s">
        <v>15897</v>
      </c>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2" t="s">
        <v>54581</v>
      </c>
      <c r="P1" s="8" t="s">
        <v>31899</v>
      </c>
      <c r="Q1" s="8" t="s">
        <v>17597</v>
      </c>
      <c r="R1" s="8" t="s">
        <v>17598</v>
      </c>
      <c r="S1" s="8" t="s">
        <v>17599</v>
      </c>
      <c r="T1" s="8" t="s">
        <v>17600</v>
      </c>
      <c r="U1" s="8" t="s">
        <v>17601</v>
      </c>
      <c r="V1" s="8" t="s">
        <v>17602</v>
      </c>
      <c r="W1" s="8" t="s">
        <v>17603</v>
      </c>
      <c r="X1" s="8" t="s">
        <v>17604</v>
      </c>
      <c r="Y1" s="8"/>
      <c r="Z1" s="8"/>
      <c r="AA1" s="8"/>
    </row>
    <row r="2" spans="1:27" ht="16.5" customHeight="1">
      <c r="A2" t="s">
        <v>4394</v>
      </c>
      <c r="B2" s="290" t="s">
        <v>462</v>
      </c>
      <c r="C2" s="327" t="s">
        <v>25541</v>
      </c>
      <c r="D2" s="127" t="s">
        <v>22970</v>
      </c>
      <c r="E2" s="290" t="s">
        <v>23013</v>
      </c>
      <c r="F2" s="55" t="s">
        <v>376</v>
      </c>
      <c r="G2" t="s">
        <v>377</v>
      </c>
      <c r="H2" t="s">
        <v>1261</v>
      </c>
      <c r="I2" t="s">
        <v>1262</v>
      </c>
      <c r="J2" t="s">
        <v>31902</v>
      </c>
      <c r="K2" t="s">
        <v>31903</v>
      </c>
      <c r="L2" s="2" t="s">
        <v>42603</v>
      </c>
      <c r="M2" s="470" t="s">
        <v>42604</v>
      </c>
      <c r="N2" s="69" t="s">
        <v>58211</v>
      </c>
      <c r="O2" s="470" t="s">
        <v>58212</v>
      </c>
    </row>
    <row r="3" spans="1:27" s="36" customFormat="1" ht="16.5" customHeight="1">
      <c r="A3" s="36" t="s">
        <v>4395</v>
      </c>
      <c r="B3" t="s">
        <v>4396</v>
      </c>
      <c r="C3" s="328" t="s">
        <v>25542</v>
      </c>
      <c r="D3" t="s">
        <v>15789</v>
      </c>
      <c r="E3" t="s">
        <v>23014</v>
      </c>
      <c r="F3" s="56" t="s">
        <v>15790</v>
      </c>
      <c r="G3" s="36" t="s">
        <v>15791</v>
      </c>
      <c r="H3" s="475" t="s">
        <v>50424</v>
      </c>
      <c r="I3" s="475" t="s">
        <v>50425</v>
      </c>
      <c r="J3" s="36" t="s">
        <v>31904</v>
      </c>
      <c r="K3" s="36" t="s">
        <v>31905</v>
      </c>
      <c r="L3" s="2" t="s">
        <v>42605</v>
      </c>
      <c r="M3" s="2" t="s">
        <v>42606</v>
      </c>
      <c r="N3" s="69" t="s">
        <v>58213</v>
      </c>
      <c r="O3" s="2" t="s">
        <v>58214</v>
      </c>
    </row>
    <row r="4" spans="1:27" ht="16.5" customHeight="1">
      <c r="A4" t="s">
        <v>4397</v>
      </c>
      <c r="B4" s="290" t="s">
        <v>4398</v>
      </c>
      <c r="C4" s="327" t="s">
        <v>15992</v>
      </c>
      <c r="D4" s="290" t="s">
        <v>16454</v>
      </c>
      <c r="E4" s="127" t="s">
        <v>23015</v>
      </c>
      <c r="F4" s="55" t="s">
        <v>16454</v>
      </c>
      <c r="G4" t="s">
        <v>425</v>
      </c>
      <c r="H4" t="s">
        <v>1193</v>
      </c>
      <c r="I4" t="s">
        <v>1194</v>
      </c>
      <c r="J4" t="s">
        <v>31906</v>
      </c>
      <c r="K4" t="s">
        <v>31907</v>
      </c>
      <c r="L4" s="2" t="s">
        <v>42607</v>
      </c>
      <c r="M4" s="2" t="s">
        <v>42608</v>
      </c>
      <c r="N4" s="69" t="s">
        <v>58215</v>
      </c>
      <c r="O4" s="2" t="s">
        <v>58216</v>
      </c>
    </row>
    <row r="5" spans="1:27" ht="16.5" customHeight="1">
      <c r="A5" t="s">
        <v>4399</v>
      </c>
      <c r="B5" t="s">
        <v>4400</v>
      </c>
      <c r="C5" s="329" t="s">
        <v>15992</v>
      </c>
      <c r="D5" t="s">
        <v>16455</v>
      </c>
      <c r="E5" s="127" t="s">
        <v>23015</v>
      </c>
      <c r="F5" s="55" t="s">
        <v>16455</v>
      </c>
      <c r="G5" t="s">
        <v>425</v>
      </c>
      <c r="H5" t="s">
        <v>15792</v>
      </c>
      <c r="I5" t="s">
        <v>1194</v>
      </c>
      <c r="J5" t="s">
        <v>31908</v>
      </c>
      <c r="K5" t="s">
        <v>31907</v>
      </c>
      <c r="L5" s="2" t="s">
        <v>42609</v>
      </c>
      <c r="M5" s="2" t="s">
        <v>42608</v>
      </c>
      <c r="N5" s="69" t="s">
        <v>58217</v>
      </c>
      <c r="O5" s="2" t="s">
        <v>58216</v>
      </c>
    </row>
    <row r="6" spans="1:27" s="36" customFormat="1" ht="16.5" customHeight="1">
      <c r="A6" s="36" t="s">
        <v>4401</v>
      </c>
      <c r="B6" s="290" t="s">
        <v>4402</v>
      </c>
      <c r="C6" s="328" t="s">
        <v>25543</v>
      </c>
      <c r="D6" s="290" t="s">
        <v>15793</v>
      </c>
      <c r="E6" s="291" t="s">
        <v>23016</v>
      </c>
      <c r="F6" s="56" t="s">
        <v>16456</v>
      </c>
      <c r="G6" s="36" t="s">
        <v>15795</v>
      </c>
      <c r="H6" s="36" t="s">
        <v>50426</v>
      </c>
      <c r="I6" s="36" t="s">
        <v>50430</v>
      </c>
      <c r="J6" s="36" t="s">
        <v>31909</v>
      </c>
      <c r="K6" s="36" t="s">
        <v>31910</v>
      </c>
      <c r="L6" s="2" t="s">
        <v>42610</v>
      </c>
      <c r="M6" s="2" t="s">
        <v>42611</v>
      </c>
      <c r="N6" s="69" t="s">
        <v>58218</v>
      </c>
      <c r="O6" s="2" t="s">
        <v>58219</v>
      </c>
    </row>
    <row r="7" spans="1:27" s="36" customFormat="1" ht="16.5" customHeight="1">
      <c r="A7" s="36" t="s">
        <v>4403</v>
      </c>
      <c r="B7" t="s">
        <v>4404</v>
      </c>
      <c r="C7" s="328" t="s">
        <v>25543</v>
      </c>
      <c r="D7" t="s">
        <v>15796</v>
      </c>
      <c r="E7" s="51" t="s">
        <v>15794</v>
      </c>
      <c r="F7" s="56" t="s">
        <v>15797</v>
      </c>
      <c r="G7" s="36" t="s">
        <v>15795</v>
      </c>
      <c r="H7" s="36" t="s">
        <v>50427</v>
      </c>
      <c r="I7" s="36" t="s">
        <v>50430</v>
      </c>
      <c r="J7" s="36" t="s">
        <v>31911</v>
      </c>
      <c r="K7" s="36" t="s">
        <v>31910</v>
      </c>
      <c r="L7" s="2" t="s">
        <v>42612</v>
      </c>
      <c r="M7" s="2" t="s">
        <v>42611</v>
      </c>
      <c r="N7" s="69" t="s">
        <v>58220</v>
      </c>
      <c r="O7" s="2" t="s">
        <v>58219</v>
      </c>
    </row>
    <row r="8" spans="1:27" s="36" customFormat="1" ht="16.5" customHeight="1">
      <c r="A8" s="36" t="s">
        <v>4405</v>
      </c>
      <c r="B8" s="290" t="s">
        <v>4406</v>
      </c>
      <c r="C8" s="328" t="s">
        <v>25543</v>
      </c>
      <c r="D8" s="290" t="s">
        <v>22971</v>
      </c>
      <c r="E8" s="292" t="s">
        <v>15794</v>
      </c>
      <c r="F8" s="56" t="s">
        <v>16457</v>
      </c>
      <c r="G8" s="36" t="s">
        <v>15795</v>
      </c>
      <c r="H8" s="36" t="s">
        <v>50428</v>
      </c>
      <c r="I8" s="36" t="s">
        <v>50430</v>
      </c>
      <c r="J8" s="36" t="s">
        <v>31912</v>
      </c>
      <c r="K8" s="36" t="s">
        <v>31910</v>
      </c>
      <c r="L8" s="2" t="s">
        <v>42613</v>
      </c>
      <c r="M8" s="2" t="s">
        <v>42611</v>
      </c>
      <c r="N8" s="69" t="s">
        <v>58221</v>
      </c>
      <c r="O8" s="2" t="s">
        <v>58219</v>
      </c>
    </row>
    <row r="9" spans="1:27" s="36" customFormat="1" ht="16.5" customHeight="1">
      <c r="A9" s="36" t="s">
        <v>4407</v>
      </c>
      <c r="B9" t="s">
        <v>4408</v>
      </c>
      <c r="C9" s="328" t="s">
        <v>25543</v>
      </c>
      <c r="D9" t="s">
        <v>22972</v>
      </c>
      <c r="E9" s="51" t="s">
        <v>15794</v>
      </c>
      <c r="F9" s="56" t="s">
        <v>16458</v>
      </c>
      <c r="G9" s="36" t="s">
        <v>15795</v>
      </c>
      <c r="H9" s="36" t="s">
        <v>50429</v>
      </c>
      <c r="I9" s="36" t="s">
        <v>50430</v>
      </c>
      <c r="J9" s="36" t="s">
        <v>31913</v>
      </c>
      <c r="K9" s="36" t="s">
        <v>31910</v>
      </c>
      <c r="L9" s="2" t="s">
        <v>42614</v>
      </c>
      <c r="M9" s="2" t="s">
        <v>42611</v>
      </c>
      <c r="N9" s="69" t="s">
        <v>58222</v>
      </c>
      <c r="O9" s="2" t="s">
        <v>58219</v>
      </c>
    </row>
    <row r="10" spans="1:27" ht="16.5" customHeight="1">
      <c r="A10" t="s">
        <v>4409</v>
      </c>
      <c r="B10" s="290" t="s">
        <v>463</v>
      </c>
      <c r="C10" s="327" t="s">
        <v>15993</v>
      </c>
      <c r="D10" s="290" t="s">
        <v>466</v>
      </c>
      <c r="E10" s="292" t="s">
        <v>23017</v>
      </c>
      <c r="F10" s="55" t="s">
        <v>468</v>
      </c>
      <c r="G10" t="s">
        <v>467</v>
      </c>
      <c r="H10" t="s">
        <v>1263</v>
      </c>
      <c r="I10" t="s">
        <v>1264</v>
      </c>
      <c r="J10" t="s">
        <v>31914</v>
      </c>
      <c r="K10" t="s">
        <v>31915</v>
      </c>
      <c r="L10" s="2" t="s">
        <v>463</v>
      </c>
      <c r="M10" s="2" t="s">
        <v>42615</v>
      </c>
      <c r="N10" s="69" t="s">
        <v>463</v>
      </c>
      <c r="O10" s="2" t="s">
        <v>58223</v>
      </c>
    </row>
    <row r="11" spans="1:27" ht="16.5" customHeight="1">
      <c r="A11" t="s">
        <v>4410</v>
      </c>
      <c r="B11" t="s">
        <v>4411</v>
      </c>
      <c r="C11" s="329" t="s">
        <v>15994</v>
      </c>
      <c r="D11" t="s">
        <v>15798</v>
      </c>
      <c r="E11" s="51" t="s">
        <v>23018</v>
      </c>
      <c r="F11" s="55" t="s">
        <v>15799</v>
      </c>
      <c r="G11" t="s">
        <v>15803</v>
      </c>
      <c r="H11" t="s">
        <v>50431</v>
      </c>
      <c r="I11" t="s">
        <v>50439</v>
      </c>
      <c r="J11" t="s">
        <v>31916</v>
      </c>
      <c r="K11" t="s">
        <v>31917</v>
      </c>
      <c r="L11" s="2" t="s">
        <v>42616</v>
      </c>
      <c r="M11" s="2" t="s">
        <v>42617</v>
      </c>
      <c r="N11" s="69" t="s">
        <v>58224</v>
      </c>
      <c r="O11" s="2" t="s">
        <v>58225</v>
      </c>
    </row>
    <row r="12" spans="1:27" ht="16.5" customHeight="1">
      <c r="A12" t="s">
        <v>4412</v>
      </c>
      <c r="B12" s="290" t="s">
        <v>4413</v>
      </c>
      <c r="C12" s="327" t="s">
        <v>15994</v>
      </c>
      <c r="D12" s="290" t="s">
        <v>15800</v>
      </c>
      <c r="E12" s="292" t="s">
        <v>15802</v>
      </c>
      <c r="F12" s="55" t="s">
        <v>15801</v>
      </c>
      <c r="G12" t="s">
        <v>15803</v>
      </c>
      <c r="H12" t="s">
        <v>50432</v>
      </c>
      <c r="I12" t="s">
        <v>50439</v>
      </c>
      <c r="J12" t="s">
        <v>31918</v>
      </c>
      <c r="K12" t="s">
        <v>31917</v>
      </c>
      <c r="L12" s="2" t="s">
        <v>42618</v>
      </c>
      <c r="M12" s="2" t="s">
        <v>42617</v>
      </c>
      <c r="N12" s="69" t="s">
        <v>58226</v>
      </c>
      <c r="O12" s="2" t="s">
        <v>58225</v>
      </c>
    </row>
    <row r="13" spans="1:27" ht="16.5" customHeight="1">
      <c r="A13" t="s">
        <v>4414</v>
      </c>
      <c r="B13" s="36" t="s">
        <v>4415</v>
      </c>
      <c r="C13" s="328" t="s">
        <v>25544</v>
      </c>
      <c r="D13" s="36" t="s">
        <v>22973</v>
      </c>
      <c r="E13" s="293" t="s">
        <v>23019</v>
      </c>
      <c r="F13" s="55" t="s">
        <v>15804</v>
      </c>
      <c r="G13" t="s">
        <v>15804</v>
      </c>
      <c r="H13" t="s">
        <v>50433</v>
      </c>
      <c r="I13" t="s">
        <v>50440</v>
      </c>
      <c r="J13" t="s">
        <v>31919</v>
      </c>
      <c r="K13" t="s">
        <v>31920</v>
      </c>
      <c r="L13" s="2" t="s">
        <v>42619</v>
      </c>
      <c r="M13" s="470" t="s">
        <v>42620</v>
      </c>
      <c r="N13" s="69" t="s">
        <v>58227</v>
      </c>
      <c r="O13" s="2" t="s">
        <v>58228</v>
      </c>
    </row>
    <row r="14" spans="1:27" s="36" customFormat="1" ht="16.5" customHeight="1">
      <c r="A14" s="36" t="s">
        <v>4416</v>
      </c>
      <c r="B14" s="290" t="s">
        <v>22960</v>
      </c>
      <c r="C14" s="327" t="s">
        <v>15995</v>
      </c>
      <c r="D14" s="290" t="s">
        <v>15808</v>
      </c>
      <c r="E14" s="294" t="s">
        <v>23020</v>
      </c>
      <c r="F14" s="56" t="s">
        <v>15807</v>
      </c>
      <c r="G14" s="36" t="s">
        <v>15806</v>
      </c>
      <c r="H14" s="36" t="s">
        <v>50434</v>
      </c>
      <c r="I14" s="36" t="s">
        <v>50441</v>
      </c>
      <c r="J14" s="36" t="s">
        <v>31921</v>
      </c>
      <c r="K14" s="36" t="s">
        <v>31922</v>
      </c>
      <c r="L14" s="2" t="s">
        <v>42621</v>
      </c>
      <c r="M14" s="2" t="s">
        <v>42622</v>
      </c>
      <c r="N14" s="69" t="s">
        <v>58229</v>
      </c>
      <c r="O14" s="2" t="s">
        <v>58230</v>
      </c>
    </row>
    <row r="15" spans="1:27" s="36" customFormat="1" ht="16.5" customHeight="1">
      <c r="A15" s="36" t="s">
        <v>4417</v>
      </c>
      <c r="B15" t="s">
        <v>4418</v>
      </c>
      <c r="C15" s="329" t="s">
        <v>15995</v>
      </c>
      <c r="D15" t="s">
        <v>15809</v>
      </c>
      <c r="E15" s="294" t="s">
        <v>23020</v>
      </c>
      <c r="F15" s="56" t="s">
        <v>15810</v>
      </c>
      <c r="G15" s="36" t="s">
        <v>15806</v>
      </c>
      <c r="H15" s="36" t="s">
        <v>50435</v>
      </c>
      <c r="I15" s="36" t="s">
        <v>50441</v>
      </c>
      <c r="J15" s="36" t="s">
        <v>31923</v>
      </c>
      <c r="K15" s="36" t="s">
        <v>31922</v>
      </c>
      <c r="L15" s="2" t="s">
        <v>42623</v>
      </c>
      <c r="M15" s="2" t="s">
        <v>42622</v>
      </c>
      <c r="N15" s="69" t="s">
        <v>58231</v>
      </c>
      <c r="O15" s="2" t="s">
        <v>58232</v>
      </c>
    </row>
    <row r="16" spans="1:27" s="36" customFormat="1" ht="16.5" customHeight="1">
      <c r="A16" s="36" t="s">
        <v>4419</v>
      </c>
      <c r="B16" s="290" t="s">
        <v>4420</v>
      </c>
      <c r="C16" s="327" t="s">
        <v>15995</v>
      </c>
      <c r="D16" s="290" t="s">
        <v>22974</v>
      </c>
      <c r="E16" s="292" t="s">
        <v>15805</v>
      </c>
      <c r="F16" s="56" t="s">
        <v>16459</v>
      </c>
      <c r="G16" s="36" t="s">
        <v>15806</v>
      </c>
      <c r="H16" s="36" t="s">
        <v>50436</v>
      </c>
      <c r="I16" s="36" t="s">
        <v>50441</v>
      </c>
      <c r="J16" s="36" t="s">
        <v>31924</v>
      </c>
      <c r="K16" s="36" t="s">
        <v>31922</v>
      </c>
      <c r="L16" s="2" t="s">
        <v>42624</v>
      </c>
      <c r="M16" s="2" t="s">
        <v>42622</v>
      </c>
      <c r="N16" s="69" t="s">
        <v>58233</v>
      </c>
      <c r="O16" s="2" t="s">
        <v>58234</v>
      </c>
    </row>
    <row r="17" spans="1:15" s="36" customFormat="1" ht="16.5" customHeight="1">
      <c r="A17" s="36" t="s">
        <v>4421</v>
      </c>
      <c r="B17" t="s">
        <v>4422</v>
      </c>
      <c r="C17" s="329" t="s">
        <v>15995</v>
      </c>
      <c r="D17" t="s">
        <v>22975</v>
      </c>
      <c r="E17" s="51" t="s">
        <v>15805</v>
      </c>
      <c r="F17" s="56" t="s">
        <v>16460</v>
      </c>
      <c r="G17" s="36" t="s">
        <v>15806</v>
      </c>
      <c r="H17" s="36" t="s">
        <v>50437</v>
      </c>
      <c r="I17" s="36" t="s">
        <v>50441</v>
      </c>
      <c r="J17" s="36" t="s">
        <v>31925</v>
      </c>
      <c r="K17" s="36" t="s">
        <v>31922</v>
      </c>
      <c r="L17" s="2" t="s">
        <v>42625</v>
      </c>
      <c r="M17" s="2" t="s">
        <v>42622</v>
      </c>
      <c r="N17" s="69" t="s">
        <v>58235</v>
      </c>
      <c r="O17" s="2" t="s">
        <v>58234</v>
      </c>
    </row>
    <row r="18" spans="1:15" s="36" customFormat="1" ht="16.5" customHeight="1">
      <c r="A18" s="36" t="s">
        <v>4423</v>
      </c>
      <c r="B18" s="36" t="s">
        <v>25545</v>
      </c>
      <c r="C18" s="328" t="s">
        <v>25546</v>
      </c>
      <c r="D18" s="36" t="s">
        <v>22976</v>
      </c>
      <c r="E18" s="293" t="s">
        <v>23021</v>
      </c>
      <c r="F18" s="56" t="s">
        <v>16461</v>
      </c>
      <c r="G18" s="36" t="s">
        <v>15898</v>
      </c>
      <c r="H18" s="36" t="s">
        <v>50438</v>
      </c>
      <c r="I18" s="36" t="s">
        <v>50442</v>
      </c>
      <c r="J18" s="36" t="s">
        <v>31926</v>
      </c>
      <c r="K18" s="36" t="s">
        <v>31927</v>
      </c>
      <c r="L18" s="2" t="s">
        <v>42626</v>
      </c>
      <c r="M18" s="2" t="s">
        <v>42627</v>
      </c>
      <c r="N18" s="69" t="s">
        <v>58236</v>
      </c>
      <c r="O18" s="2" t="s">
        <v>58237</v>
      </c>
    </row>
    <row r="19" spans="1:15" s="49" customFormat="1" ht="16.5" customHeight="1">
      <c r="A19" s="49" t="s">
        <v>4424</v>
      </c>
      <c r="B19" t="s">
        <v>25547</v>
      </c>
      <c r="C19" s="329" t="s">
        <v>15996</v>
      </c>
      <c r="D19" s="147" t="s">
        <v>22977</v>
      </c>
      <c r="E19" s="295" t="s">
        <v>23022</v>
      </c>
      <c r="F19" s="57" t="s">
        <v>426</v>
      </c>
      <c r="G19" s="57" t="s">
        <v>16476</v>
      </c>
      <c r="H19" s="49" t="s">
        <v>1265</v>
      </c>
      <c r="I19" s="49" t="s">
        <v>1195</v>
      </c>
      <c r="J19" s="49" t="s">
        <v>31928</v>
      </c>
      <c r="K19" s="49" t="s">
        <v>31929</v>
      </c>
      <c r="L19" s="2" t="s">
        <v>42628</v>
      </c>
      <c r="M19" s="2" t="s">
        <v>42629</v>
      </c>
      <c r="N19" s="69" t="s">
        <v>58238</v>
      </c>
      <c r="O19" s="2" t="s">
        <v>58239</v>
      </c>
    </row>
    <row r="20" spans="1:15" s="49" customFormat="1" ht="16.5" customHeight="1">
      <c r="A20" s="49" t="s">
        <v>4425</v>
      </c>
      <c r="B20" s="290" t="s">
        <v>4426</v>
      </c>
      <c r="C20" s="327" t="s">
        <v>15996</v>
      </c>
      <c r="D20" s="147" t="s">
        <v>22978</v>
      </c>
      <c r="E20" s="292" t="s">
        <v>427</v>
      </c>
      <c r="F20" s="57" t="s">
        <v>426</v>
      </c>
      <c r="G20" s="57" t="s">
        <v>16476</v>
      </c>
      <c r="H20" s="49" t="s">
        <v>1279</v>
      </c>
      <c r="I20" s="49" t="s">
        <v>1195</v>
      </c>
      <c r="J20" s="49" t="s">
        <v>31930</v>
      </c>
      <c r="K20" s="49" t="s">
        <v>31929</v>
      </c>
      <c r="L20" s="2" t="s">
        <v>42630</v>
      </c>
      <c r="M20" s="2" t="s">
        <v>42629</v>
      </c>
      <c r="N20" s="69" t="s">
        <v>58240</v>
      </c>
      <c r="O20" s="2" t="s">
        <v>58239</v>
      </c>
    </row>
    <row r="21" spans="1:15" s="36" customFormat="1" ht="16.5" customHeight="1">
      <c r="A21" s="36" t="s">
        <v>4427</v>
      </c>
      <c r="B21" s="36" t="s">
        <v>25548</v>
      </c>
      <c r="C21" s="328" t="s">
        <v>25549</v>
      </c>
      <c r="D21" s="36" t="s">
        <v>22979</v>
      </c>
      <c r="E21" s="36" t="s">
        <v>15899</v>
      </c>
      <c r="F21" s="56" t="s">
        <v>16462</v>
      </c>
      <c r="G21" s="36" t="s">
        <v>15900</v>
      </c>
      <c r="H21" s="36" t="s">
        <v>50443</v>
      </c>
      <c r="I21" s="36" t="s">
        <v>50448</v>
      </c>
      <c r="J21" s="36" t="s">
        <v>31931</v>
      </c>
      <c r="K21" s="36" t="s">
        <v>31932</v>
      </c>
      <c r="L21" s="2" t="s">
        <v>42631</v>
      </c>
      <c r="M21" s="2" t="s">
        <v>42632</v>
      </c>
      <c r="N21" s="69" t="s">
        <v>58241</v>
      </c>
      <c r="O21" s="2" t="s">
        <v>58242</v>
      </c>
    </row>
    <row r="22" spans="1:15" s="36" customFormat="1" ht="16.5" customHeight="1">
      <c r="A22" s="36" t="s">
        <v>4428</v>
      </c>
      <c r="B22" s="36" t="s">
        <v>25550</v>
      </c>
      <c r="C22" s="328" t="s">
        <v>25551</v>
      </c>
      <c r="D22" s="36" t="s">
        <v>22980</v>
      </c>
      <c r="E22" s="36" t="s">
        <v>15901</v>
      </c>
      <c r="F22" s="56" t="s">
        <v>16463</v>
      </c>
      <c r="G22" s="36" t="s">
        <v>15902</v>
      </c>
      <c r="H22" s="36" t="s">
        <v>50444</v>
      </c>
      <c r="I22" s="36" t="s">
        <v>50449</v>
      </c>
      <c r="J22" s="36" t="s">
        <v>31933</v>
      </c>
      <c r="K22" s="36" t="s">
        <v>31934</v>
      </c>
      <c r="L22" s="2" t="s">
        <v>42633</v>
      </c>
      <c r="M22" s="2" t="s">
        <v>42634</v>
      </c>
      <c r="N22" s="69" t="s">
        <v>58243</v>
      </c>
      <c r="O22" s="2" t="s">
        <v>58244</v>
      </c>
    </row>
    <row r="23" spans="1:15" s="36" customFormat="1" ht="16.5" customHeight="1">
      <c r="A23" s="36" t="s">
        <v>4429</v>
      </c>
      <c r="B23" s="36" t="s">
        <v>4430</v>
      </c>
      <c r="C23" s="328" t="s">
        <v>25551</v>
      </c>
      <c r="D23" s="36" t="s">
        <v>22981</v>
      </c>
      <c r="E23" s="36" t="s">
        <v>23023</v>
      </c>
      <c r="F23" s="56" t="s">
        <v>16464</v>
      </c>
      <c r="G23" s="36" t="s">
        <v>15902</v>
      </c>
      <c r="H23" s="36" t="s">
        <v>50445</v>
      </c>
      <c r="I23" s="36" t="s">
        <v>50449</v>
      </c>
      <c r="J23" s="36" t="s">
        <v>31935</v>
      </c>
      <c r="K23" s="36" t="s">
        <v>31934</v>
      </c>
      <c r="L23" s="2" t="s">
        <v>42635</v>
      </c>
      <c r="M23" s="2" t="s">
        <v>42634</v>
      </c>
      <c r="N23" s="69" t="s">
        <v>58245</v>
      </c>
      <c r="O23" s="2" t="s">
        <v>58246</v>
      </c>
    </row>
    <row r="24" spans="1:15" s="36" customFormat="1" ht="16.5" customHeight="1">
      <c r="A24" s="36" t="s">
        <v>4431</v>
      </c>
      <c r="B24" s="36" t="s">
        <v>15903</v>
      </c>
      <c r="C24" s="328" t="s">
        <v>25552</v>
      </c>
      <c r="D24" s="36" t="s">
        <v>22982</v>
      </c>
      <c r="E24" s="36" t="s">
        <v>15904</v>
      </c>
      <c r="F24" s="56" t="s">
        <v>16465</v>
      </c>
      <c r="G24" s="36" t="s">
        <v>15905</v>
      </c>
      <c r="H24" s="36" t="s">
        <v>50446</v>
      </c>
      <c r="I24" s="36" t="s">
        <v>50450</v>
      </c>
      <c r="J24" s="36" t="s">
        <v>31936</v>
      </c>
      <c r="K24" s="36" t="s">
        <v>31937</v>
      </c>
      <c r="L24" s="2" t="s">
        <v>42636</v>
      </c>
      <c r="M24" s="2" t="s">
        <v>42637</v>
      </c>
      <c r="N24" s="69" t="s">
        <v>58247</v>
      </c>
      <c r="O24" s="2" t="s">
        <v>58248</v>
      </c>
    </row>
    <row r="25" spans="1:15" s="36" customFormat="1" ht="16.5" customHeight="1">
      <c r="A25" s="36" t="s">
        <v>4432</v>
      </c>
      <c r="B25" s="36" t="s">
        <v>4433</v>
      </c>
      <c r="C25" s="328" t="s">
        <v>25552</v>
      </c>
      <c r="D25" s="36" t="s">
        <v>22983</v>
      </c>
      <c r="E25" s="36" t="s">
        <v>23024</v>
      </c>
      <c r="F25" s="56" t="s">
        <v>16466</v>
      </c>
      <c r="G25" s="36" t="s">
        <v>15905</v>
      </c>
      <c r="H25" s="36" t="s">
        <v>50447</v>
      </c>
      <c r="I25" s="36" t="s">
        <v>50450</v>
      </c>
      <c r="J25" s="36" t="s">
        <v>31938</v>
      </c>
      <c r="K25" s="36" t="s">
        <v>31937</v>
      </c>
      <c r="L25" s="2" t="s">
        <v>42638</v>
      </c>
      <c r="M25" s="2" t="s">
        <v>42637</v>
      </c>
      <c r="N25" s="69" t="s">
        <v>58249</v>
      </c>
      <c r="O25" s="2" t="s">
        <v>58248</v>
      </c>
    </row>
    <row r="26" spans="1:15" s="50" customFormat="1" ht="16.5" customHeight="1">
      <c r="A26" s="50" t="s">
        <v>4434</v>
      </c>
      <c r="B26" s="290" t="s">
        <v>15906</v>
      </c>
      <c r="C26" s="327" t="s">
        <v>23008</v>
      </c>
      <c r="D26" s="127" t="s">
        <v>17151</v>
      </c>
      <c r="E26" s="290" t="s">
        <v>23025</v>
      </c>
      <c r="F26" s="58" t="s">
        <v>4435</v>
      </c>
      <c r="G26" s="50" t="s">
        <v>470</v>
      </c>
      <c r="H26" s="50" t="s">
        <v>1268</v>
      </c>
      <c r="I26" s="50" t="s">
        <v>1267</v>
      </c>
      <c r="J26" s="50" t="s">
        <v>31939</v>
      </c>
      <c r="K26" s="50" t="s">
        <v>31940</v>
      </c>
      <c r="L26" s="2" t="s">
        <v>42639</v>
      </c>
      <c r="M26" s="2" t="s">
        <v>42640</v>
      </c>
      <c r="N26" s="69" t="s">
        <v>58250</v>
      </c>
      <c r="O26" s="2" t="s">
        <v>58251</v>
      </c>
    </row>
    <row r="27" spans="1:15" s="50" customFormat="1" ht="16.5" customHeight="1">
      <c r="A27" s="50" t="s">
        <v>4436</v>
      </c>
      <c r="B27" t="s">
        <v>4437</v>
      </c>
      <c r="C27" s="329" t="s">
        <v>23008</v>
      </c>
      <c r="D27" s="127" t="s">
        <v>17152</v>
      </c>
      <c r="E27" t="s">
        <v>469</v>
      </c>
      <c r="F27" s="58" t="s">
        <v>4435</v>
      </c>
      <c r="G27" s="50" t="s">
        <v>470</v>
      </c>
      <c r="H27" s="50" t="s">
        <v>1266</v>
      </c>
      <c r="I27" s="50" t="s">
        <v>1267</v>
      </c>
      <c r="J27" s="50" t="s">
        <v>31941</v>
      </c>
      <c r="K27" s="50" t="s">
        <v>31940</v>
      </c>
      <c r="L27" s="2" t="s">
        <v>42641</v>
      </c>
      <c r="M27" s="2" t="s">
        <v>42640</v>
      </c>
      <c r="N27" s="69" t="s">
        <v>58252</v>
      </c>
      <c r="O27" s="2" t="s">
        <v>58253</v>
      </c>
    </row>
    <row r="28" spans="1:15" s="50" customFormat="1" ht="16.5" customHeight="1">
      <c r="A28" s="50" t="s">
        <v>4438</v>
      </c>
      <c r="B28" s="290" t="s">
        <v>4439</v>
      </c>
      <c r="C28" s="327" t="s">
        <v>23008</v>
      </c>
      <c r="D28" s="127" t="s">
        <v>17153</v>
      </c>
      <c r="E28" s="290" t="s">
        <v>469</v>
      </c>
      <c r="F28" s="58" t="s">
        <v>4435</v>
      </c>
      <c r="G28" s="50" t="s">
        <v>470</v>
      </c>
      <c r="H28" s="50" t="s">
        <v>1281</v>
      </c>
      <c r="I28" s="50" t="s">
        <v>1267</v>
      </c>
      <c r="J28" s="50" t="s">
        <v>31942</v>
      </c>
      <c r="K28" s="50" t="s">
        <v>31940</v>
      </c>
      <c r="L28" s="2" t="s">
        <v>42642</v>
      </c>
      <c r="M28" s="2" t="s">
        <v>42640</v>
      </c>
      <c r="N28" s="69" t="s">
        <v>58254</v>
      </c>
      <c r="O28" s="2" t="s">
        <v>58253</v>
      </c>
    </row>
    <row r="29" spans="1:15" s="50" customFormat="1" ht="16.5" customHeight="1">
      <c r="A29" s="50" t="s">
        <v>4440</v>
      </c>
      <c r="B29" t="s">
        <v>4441</v>
      </c>
      <c r="C29" s="329" t="s">
        <v>23008</v>
      </c>
      <c r="D29" s="127" t="s">
        <v>17154</v>
      </c>
      <c r="E29" t="s">
        <v>469</v>
      </c>
      <c r="F29" s="58" t="s">
        <v>4435</v>
      </c>
      <c r="G29" s="50" t="s">
        <v>470</v>
      </c>
      <c r="H29" s="50" t="s">
        <v>1280</v>
      </c>
      <c r="I29" s="50" t="s">
        <v>1267</v>
      </c>
      <c r="J29" s="50" t="s">
        <v>31943</v>
      </c>
      <c r="K29" s="50" t="s">
        <v>31940</v>
      </c>
      <c r="L29" s="2" t="s">
        <v>42643</v>
      </c>
      <c r="M29" s="2" t="s">
        <v>42640</v>
      </c>
      <c r="N29" s="69" t="s">
        <v>58255</v>
      </c>
      <c r="O29" s="2" t="s">
        <v>58256</v>
      </c>
    </row>
    <row r="30" spans="1:15" s="50" customFormat="1" ht="16.5" customHeight="1">
      <c r="A30" s="50" t="s">
        <v>4442</v>
      </c>
      <c r="B30" s="290" t="s">
        <v>4443</v>
      </c>
      <c r="C30" s="327" t="s">
        <v>15997</v>
      </c>
      <c r="D30" s="127" t="s">
        <v>22984</v>
      </c>
      <c r="E30" s="290" t="s">
        <v>23026</v>
      </c>
      <c r="F30" s="58" t="s">
        <v>471</v>
      </c>
      <c r="G30" s="50" t="s">
        <v>473</v>
      </c>
      <c r="H30" s="50" t="s">
        <v>1269</v>
      </c>
      <c r="I30" s="50" t="s">
        <v>1270</v>
      </c>
      <c r="J30" s="50" t="s">
        <v>31944</v>
      </c>
      <c r="K30" s="50" t="s">
        <v>31945</v>
      </c>
      <c r="L30" s="2" t="s">
        <v>42644</v>
      </c>
      <c r="M30" s="2" t="s">
        <v>42645</v>
      </c>
      <c r="N30" s="69" t="s">
        <v>58257</v>
      </c>
      <c r="O30" s="2" t="s">
        <v>58258</v>
      </c>
    </row>
    <row r="31" spans="1:15" s="50" customFormat="1" ht="16.5" customHeight="1">
      <c r="A31" s="50" t="s">
        <v>4444</v>
      </c>
      <c r="B31" t="s">
        <v>4445</v>
      </c>
      <c r="C31" s="329" t="s">
        <v>15997</v>
      </c>
      <c r="D31" s="127" t="s">
        <v>22985</v>
      </c>
      <c r="E31" t="s">
        <v>472</v>
      </c>
      <c r="F31" s="58" t="s">
        <v>471</v>
      </c>
      <c r="G31" s="50" t="s">
        <v>473</v>
      </c>
      <c r="H31" s="50" t="s">
        <v>1271</v>
      </c>
      <c r="I31" s="50" t="s">
        <v>1270</v>
      </c>
      <c r="J31" s="50" t="s">
        <v>31946</v>
      </c>
      <c r="K31" s="50" t="s">
        <v>31945</v>
      </c>
      <c r="L31" s="2" t="s">
        <v>42646</v>
      </c>
      <c r="M31" s="2" t="s">
        <v>42645</v>
      </c>
      <c r="N31" s="69" t="s">
        <v>58259</v>
      </c>
      <c r="O31" s="2" t="s">
        <v>58258</v>
      </c>
    </row>
    <row r="32" spans="1:15" s="50" customFormat="1" ht="16.5" customHeight="1">
      <c r="A32" s="50" t="s">
        <v>4446</v>
      </c>
      <c r="B32" s="290" t="s">
        <v>4447</v>
      </c>
      <c r="C32" s="327" t="s">
        <v>15997</v>
      </c>
      <c r="D32" s="127" t="s">
        <v>22986</v>
      </c>
      <c r="E32" s="290" t="s">
        <v>472</v>
      </c>
      <c r="F32" s="58" t="s">
        <v>471</v>
      </c>
      <c r="G32" s="50" t="s">
        <v>473</v>
      </c>
      <c r="H32" s="50" t="s">
        <v>1282</v>
      </c>
      <c r="I32" s="50" t="s">
        <v>1270</v>
      </c>
      <c r="J32" s="50" t="s">
        <v>31947</v>
      </c>
      <c r="K32" s="50" t="s">
        <v>31945</v>
      </c>
      <c r="L32" s="2" t="s">
        <v>42647</v>
      </c>
      <c r="M32" s="2" t="s">
        <v>42645</v>
      </c>
      <c r="N32" s="69" t="s">
        <v>58260</v>
      </c>
      <c r="O32" s="2" t="s">
        <v>58258</v>
      </c>
    </row>
    <row r="33" spans="1:15" s="50" customFormat="1" ht="16.5" customHeight="1">
      <c r="A33" s="50" t="s">
        <v>4448</v>
      </c>
      <c r="B33" t="s">
        <v>4449</v>
      </c>
      <c r="C33" s="329" t="s">
        <v>15997</v>
      </c>
      <c r="D33" s="127" t="s">
        <v>22987</v>
      </c>
      <c r="E33" t="s">
        <v>472</v>
      </c>
      <c r="F33" s="58" t="s">
        <v>471</v>
      </c>
      <c r="G33" s="50" t="s">
        <v>473</v>
      </c>
      <c r="H33" s="50" t="s">
        <v>1283</v>
      </c>
      <c r="I33" s="50" t="s">
        <v>1270</v>
      </c>
      <c r="J33" s="50" t="s">
        <v>31948</v>
      </c>
      <c r="K33" s="50" t="s">
        <v>31945</v>
      </c>
      <c r="L33" s="2" t="s">
        <v>42648</v>
      </c>
      <c r="M33" s="2" t="s">
        <v>42645</v>
      </c>
      <c r="N33" s="69" t="s">
        <v>58261</v>
      </c>
      <c r="O33" s="2" t="s">
        <v>58258</v>
      </c>
    </row>
    <row r="34" spans="1:15" s="50" customFormat="1" ht="16.5" customHeight="1">
      <c r="A34" s="50" t="s">
        <v>4450</v>
      </c>
      <c r="B34" t="s">
        <v>22961</v>
      </c>
      <c r="C34" s="330" t="s">
        <v>15907</v>
      </c>
      <c r="D34" s="127" t="s">
        <v>22988</v>
      </c>
      <c r="E34" s="247" t="s">
        <v>23027</v>
      </c>
      <c r="F34" s="58" t="s">
        <v>480</v>
      </c>
      <c r="G34" s="50" t="s">
        <v>479</v>
      </c>
      <c r="H34" s="50" t="s">
        <v>464</v>
      </c>
      <c r="I34" s="50" t="s">
        <v>1272</v>
      </c>
      <c r="J34" s="50" t="s">
        <v>31949</v>
      </c>
      <c r="K34" s="50" t="s">
        <v>31950</v>
      </c>
      <c r="L34" s="2" t="s">
        <v>42649</v>
      </c>
      <c r="M34" s="2" t="s">
        <v>42650</v>
      </c>
      <c r="N34" s="69" t="s">
        <v>58262</v>
      </c>
      <c r="O34" s="2" t="s">
        <v>58263</v>
      </c>
    </row>
    <row r="35" spans="1:15" s="50" customFormat="1" ht="16.5" customHeight="1">
      <c r="A35" s="50" t="s">
        <v>4451</v>
      </c>
      <c r="B35" t="s">
        <v>4452</v>
      </c>
      <c r="C35" s="330" t="s">
        <v>15907</v>
      </c>
      <c r="D35" s="127" t="s">
        <v>22989</v>
      </c>
      <c r="E35" s="247" t="s">
        <v>23027</v>
      </c>
      <c r="F35" s="58" t="s">
        <v>480</v>
      </c>
      <c r="G35" s="50" t="s">
        <v>479</v>
      </c>
      <c r="H35" s="50" t="s">
        <v>1284</v>
      </c>
      <c r="I35" s="50" t="s">
        <v>1272</v>
      </c>
      <c r="J35" s="50" t="s">
        <v>31951</v>
      </c>
      <c r="K35" s="50" t="s">
        <v>31950</v>
      </c>
      <c r="L35" s="2" t="s">
        <v>42651</v>
      </c>
      <c r="M35" s="2" t="s">
        <v>42650</v>
      </c>
      <c r="N35" s="69" t="s">
        <v>58264</v>
      </c>
      <c r="O35" s="2" t="s">
        <v>58263</v>
      </c>
    </row>
    <row r="36" spans="1:15" s="49" customFormat="1" ht="16.5" customHeight="1">
      <c r="A36" s="49" t="s">
        <v>4453</v>
      </c>
      <c r="B36" t="s">
        <v>22962</v>
      </c>
      <c r="C36" s="329" t="s">
        <v>23009</v>
      </c>
      <c r="D36" s="127" t="s">
        <v>22990</v>
      </c>
      <c r="E36" t="s">
        <v>23013</v>
      </c>
      <c r="F36" s="57" t="s">
        <v>376</v>
      </c>
      <c r="G36" s="49" t="s">
        <v>377</v>
      </c>
      <c r="H36" s="49" t="s">
        <v>1278</v>
      </c>
      <c r="I36" s="49" t="s">
        <v>1262</v>
      </c>
      <c r="J36" s="49" t="s">
        <v>31952</v>
      </c>
      <c r="K36" s="49" t="s">
        <v>31903</v>
      </c>
      <c r="L36" s="2" t="s">
        <v>42652</v>
      </c>
      <c r="M36" s="2" t="s">
        <v>42653</v>
      </c>
      <c r="N36" s="69" t="s">
        <v>58265</v>
      </c>
      <c r="O36" s="2" t="s">
        <v>58266</v>
      </c>
    </row>
    <row r="37" spans="1:15" s="36" customFormat="1" ht="16.5" customHeight="1">
      <c r="A37" s="36" t="s">
        <v>4454</v>
      </c>
      <c r="B37" s="36" t="s">
        <v>25553</v>
      </c>
      <c r="C37" s="328" t="s">
        <v>25554</v>
      </c>
      <c r="D37" s="36" t="s">
        <v>22991</v>
      </c>
      <c r="E37" s="36" t="s">
        <v>15908</v>
      </c>
      <c r="F37" s="56" t="s">
        <v>16467</v>
      </c>
      <c r="G37" s="36" t="s">
        <v>15909</v>
      </c>
      <c r="H37" s="36" t="s">
        <v>50451</v>
      </c>
      <c r="I37" s="36" t="s">
        <v>50454</v>
      </c>
      <c r="J37" s="36" t="s">
        <v>31953</v>
      </c>
      <c r="K37" s="36" t="s">
        <v>31954</v>
      </c>
      <c r="L37" s="2" t="s">
        <v>42654</v>
      </c>
      <c r="M37" s="2" t="s">
        <v>42655</v>
      </c>
      <c r="N37" s="69" t="s">
        <v>58267</v>
      </c>
      <c r="O37" s="2" t="s">
        <v>58268</v>
      </c>
    </row>
    <row r="38" spans="1:15" s="36" customFormat="1" ht="16.5" customHeight="1">
      <c r="A38" s="36" t="s">
        <v>4455</v>
      </c>
      <c r="B38" s="36" t="s">
        <v>22963</v>
      </c>
      <c r="C38" s="328" t="s">
        <v>25555</v>
      </c>
      <c r="D38" s="36" t="s">
        <v>22992</v>
      </c>
      <c r="E38" s="36" t="s">
        <v>23028</v>
      </c>
      <c r="F38" s="56" t="s">
        <v>16468</v>
      </c>
      <c r="G38" s="36" t="s">
        <v>15910</v>
      </c>
      <c r="H38" s="36" t="s">
        <v>50452</v>
      </c>
      <c r="I38" s="36" t="s">
        <v>50455</v>
      </c>
      <c r="J38" s="36" t="s">
        <v>31955</v>
      </c>
      <c r="K38" s="36" t="s">
        <v>31956</v>
      </c>
      <c r="L38" s="2" t="s">
        <v>42656</v>
      </c>
      <c r="M38" s="2" t="s">
        <v>42657</v>
      </c>
      <c r="N38" s="69" t="s">
        <v>58269</v>
      </c>
      <c r="O38" s="2" t="s">
        <v>58270</v>
      </c>
    </row>
    <row r="39" spans="1:15" s="36" customFormat="1" ht="16.5" customHeight="1">
      <c r="A39" s="36" t="s">
        <v>4456</v>
      </c>
      <c r="B39" s="36" t="s">
        <v>4457</v>
      </c>
      <c r="C39" s="328" t="s">
        <v>25555</v>
      </c>
      <c r="D39" s="36" t="s">
        <v>22993</v>
      </c>
      <c r="E39" s="36" t="s">
        <v>23028</v>
      </c>
      <c r="F39" s="56" t="s">
        <v>16469</v>
      </c>
      <c r="G39" s="36" t="s">
        <v>15910</v>
      </c>
      <c r="H39" s="36" t="s">
        <v>50453</v>
      </c>
      <c r="I39" s="36" t="s">
        <v>50455</v>
      </c>
      <c r="J39" s="36" t="s">
        <v>31957</v>
      </c>
      <c r="K39" s="36" t="s">
        <v>31956</v>
      </c>
      <c r="L39" s="2" t="s">
        <v>42658</v>
      </c>
      <c r="M39" s="2" t="s">
        <v>42657</v>
      </c>
      <c r="N39" s="69" t="s">
        <v>58271</v>
      </c>
      <c r="O39" s="2" t="s">
        <v>58270</v>
      </c>
    </row>
    <row r="40" spans="1:15" s="49" customFormat="1" ht="16.5" customHeight="1">
      <c r="A40" s="49" t="s">
        <v>4458</v>
      </c>
      <c r="B40" t="s">
        <v>22964</v>
      </c>
      <c r="C40" s="329" t="s">
        <v>15998</v>
      </c>
      <c r="D40" s="127" t="s">
        <v>22994</v>
      </c>
      <c r="E40" s="127" t="s">
        <v>23029</v>
      </c>
      <c r="F40" s="57" t="s">
        <v>428</v>
      </c>
      <c r="G40" s="49" t="s">
        <v>429</v>
      </c>
      <c r="H40" s="49" t="s">
        <v>1273</v>
      </c>
      <c r="I40" s="49" t="s">
        <v>1274</v>
      </c>
      <c r="J40" s="49" t="s">
        <v>31958</v>
      </c>
      <c r="K40" s="49" t="s">
        <v>31959</v>
      </c>
      <c r="L40" s="2" t="s">
        <v>42659</v>
      </c>
      <c r="M40" s="2" t="s">
        <v>42660</v>
      </c>
      <c r="N40" s="69" t="s">
        <v>58272</v>
      </c>
      <c r="O40" t="s">
        <v>58273</v>
      </c>
    </row>
    <row r="41" spans="1:15" s="49" customFormat="1" ht="16.5" customHeight="1">
      <c r="A41" s="49" t="s">
        <v>4459</v>
      </c>
      <c r="B41" t="s">
        <v>4460</v>
      </c>
      <c r="C41" s="329" t="s">
        <v>23010</v>
      </c>
      <c r="D41" s="127" t="s">
        <v>22995</v>
      </c>
      <c r="E41" s="127" t="s">
        <v>23029</v>
      </c>
      <c r="F41" s="57" t="s">
        <v>428</v>
      </c>
      <c r="G41" s="49" t="s">
        <v>429</v>
      </c>
      <c r="H41" s="49" t="s">
        <v>1285</v>
      </c>
      <c r="I41" s="49" t="s">
        <v>1274</v>
      </c>
      <c r="J41" s="49" t="s">
        <v>31960</v>
      </c>
      <c r="K41" s="49" t="s">
        <v>31959</v>
      </c>
      <c r="L41" s="2" t="s">
        <v>42661</v>
      </c>
      <c r="M41" s="2" t="s">
        <v>42660</v>
      </c>
      <c r="N41" s="69" t="s">
        <v>58274</v>
      </c>
      <c r="O41" s="2" t="s">
        <v>58275</v>
      </c>
    </row>
    <row r="42" spans="1:15" s="50" customFormat="1" ht="16.5" customHeight="1">
      <c r="A42" s="50" t="s">
        <v>4461</v>
      </c>
      <c r="B42" t="s">
        <v>465</v>
      </c>
      <c r="C42" s="329" t="s">
        <v>15999</v>
      </c>
      <c r="D42" t="s">
        <v>477</v>
      </c>
      <c r="E42" t="s">
        <v>23030</v>
      </c>
      <c r="F42" s="58" t="s">
        <v>4462</v>
      </c>
      <c r="G42" s="50" t="s">
        <v>478</v>
      </c>
      <c r="H42" s="50" t="s">
        <v>1288</v>
      </c>
      <c r="I42" s="50" t="s">
        <v>1289</v>
      </c>
      <c r="J42" s="50" t="s">
        <v>31961</v>
      </c>
      <c r="K42" s="50" t="s">
        <v>31962</v>
      </c>
      <c r="L42" s="2" t="s">
        <v>42662</v>
      </c>
      <c r="M42" s="2" t="s">
        <v>42663</v>
      </c>
      <c r="N42" s="69" t="s">
        <v>58276</v>
      </c>
      <c r="O42" s="2" t="s">
        <v>58277</v>
      </c>
    </row>
    <row r="43" spans="1:15" s="36" customFormat="1" ht="16.5" customHeight="1">
      <c r="A43" s="36" t="s">
        <v>4463</v>
      </c>
      <c r="B43" s="36" t="s">
        <v>22965</v>
      </c>
      <c r="C43" s="328" t="s">
        <v>25556</v>
      </c>
      <c r="D43" s="36" t="s">
        <v>22996</v>
      </c>
      <c r="E43" s="36" t="s">
        <v>23031</v>
      </c>
      <c r="F43" s="56" t="s">
        <v>16470</v>
      </c>
      <c r="G43" s="36" t="s">
        <v>15911</v>
      </c>
      <c r="H43" s="475" t="s">
        <v>50456</v>
      </c>
      <c r="I43" s="475" t="s">
        <v>50458</v>
      </c>
      <c r="J43" s="36" t="s">
        <v>31963</v>
      </c>
      <c r="K43" s="36" t="s">
        <v>31964</v>
      </c>
      <c r="L43" s="2" t="s">
        <v>42664</v>
      </c>
      <c r="M43" s="2" t="s">
        <v>42665</v>
      </c>
      <c r="N43" s="69" t="s">
        <v>58278</v>
      </c>
      <c r="O43" s="2" t="s">
        <v>58279</v>
      </c>
    </row>
    <row r="44" spans="1:15" s="36" customFormat="1" ht="16.5" customHeight="1">
      <c r="A44" s="36" t="s">
        <v>4464</v>
      </c>
      <c r="B44" s="36" t="s">
        <v>4465</v>
      </c>
      <c r="C44" s="328" t="s">
        <v>25556</v>
      </c>
      <c r="D44" s="36" t="s">
        <v>22997</v>
      </c>
      <c r="E44" s="36" t="s">
        <v>23031</v>
      </c>
      <c r="F44" s="56" t="s">
        <v>16471</v>
      </c>
      <c r="G44" s="36" t="s">
        <v>15911</v>
      </c>
      <c r="H44" s="475" t="s">
        <v>50457</v>
      </c>
      <c r="I44" s="475" t="s">
        <v>50458</v>
      </c>
      <c r="J44" s="36" t="s">
        <v>31965</v>
      </c>
      <c r="K44" s="36" t="s">
        <v>31964</v>
      </c>
      <c r="L44" s="2" t="s">
        <v>42666</v>
      </c>
      <c r="M44" s="2" t="s">
        <v>42665</v>
      </c>
      <c r="N44" s="69" t="s">
        <v>58280</v>
      </c>
      <c r="O44" s="2" t="s">
        <v>58279</v>
      </c>
    </row>
    <row r="45" spans="1:15" s="50" customFormat="1" ht="16.5" customHeight="1">
      <c r="A45" s="50" t="s">
        <v>4466</v>
      </c>
      <c r="B45" t="s">
        <v>22966</v>
      </c>
      <c r="C45" s="329" t="s">
        <v>16000</v>
      </c>
      <c r="D45" t="s">
        <v>22998</v>
      </c>
      <c r="E45" t="s">
        <v>23032</v>
      </c>
      <c r="F45" s="58" t="s">
        <v>476</v>
      </c>
      <c r="G45" s="50" t="s">
        <v>475</v>
      </c>
      <c r="H45" s="50" t="s">
        <v>1275</v>
      </c>
      <c r="I45" s="50" t="s">
        <v>1276</v>
      </c>
      <c r="J45" s="50" t="s">
        <v>31966</v>
      </c>
      <c r="K45" s="50" t="s">
        <v>31967</v>
      </c>
      <c r="L45" s="2" t="s">
        <v>42667</v>
      </c>
      <c r="M45" s="2" t="s">
        <v>42668</v>
      </c>
      <c r="N45" s="69" t="s">
        <v>58281</v>
      </c>
      <c r="O45" s="2" t="s">
        <v>58282</v>
      </c>
    </row>
    <row r="46" spans="1:15" s="50" customFormat="1" ht="16.5" customHeight="1">
      <c r="A46" s="50" t="s">
        <v>4467</v>
      </c>
      <c r="B46" t="s">
        <v>4468</v>
      </c>
      <c r="C46" s="329" t="s">
        <v>16000</v>
      </c>
      <c r="D46" t="s">
        <v>22999</v>
      </c>
      <c r="E46" t="s">
        <v>474</v>
      </c>
      <c r="F46" s="58" t="s">
        <v>476</v>
      </c>
      <c r="G46" s="50" t="s">
        <v>475</v>
      </c>
      <c r="H46" s="50" t="s">
        <v>1277</v>
      </c>
      <c r="I46" s="50" t="s">
        <v>1276</v>
      </c>
      <c r="J46" s="50" t="s">
        <v>31968</v>
      </c>
      <c r="K46" s="50" t="s">
        <v>31969</v>
      </c>
      <c r="L46" s="2" t="s">
        <v>42669</v>
      </c>
      <c r="M46" s="2" t="s">
        <v>42668</v>
      </c>
      <c r="N46" s="69" t="s">
        <v>58283</v>
      </c>
      <c r="O46" s="2" t="s">
        <v>58284</v>
      </c>
    </row>
    <row r="47" spans="1:15" s="50" customFormat="1" ht="16.5" customHeight="1">
      <c r="A47" s="50" t="s">
        <v>4469</v>
      </c>
      <c r="B47" t="s">
        <v>4470</v>
      </c>
      <c r="C47" s="329" t="s">
        <v>16000</v>
      </c>
      <c r="D47" t="s">
        <v>23000</v>
      </c>
      <c r="E47" t="s">
        <v>474</v>
      </c>
      <c r="F47" s="58" t="s">
        <v>476</v>
      </c>
      <c r="G47" s="50" t="s">
        <v>475</v>
      </c>
      <c r="H47" s="50" t="s">
        <v>1286</v>
      </c>
      <c r="I47" s="50" t="s">
        <v>1276</v>
      </c>
      <c r="J47" s="50" t="s">
        <v>31970</v>
      </c>
      <c r="K47" s="50" t="s">
        <v>31969</v>
      </c>
      <c r="L47" s="2" t="s">
        <v>42670</v>
      </c>
      <c r="M47" s="2" t="s">
        <v>42668</v>
      </c>
      <c r="N47" s="69" t="s">
        <v>58285</v>
      </c>
      <c r="O47" s="2" t="s">
        <v>58286</v>
      </c>
    </row>
    <row r="48" spans="1:15" s="50" customFormat="1" ht="16.5" customHeight="1">
      <c r="A48" s="50" t="s">
        <v>4471</v>
      </c>
      <c r="B48" t="s">
        <v>4472</v>
      </c>
      <c r="C48" s="329" t="s">
        <v>16000</v>
      </c>
      <c r="D48" t="s">
        <v>23001</v>
      </c>
      <c r="E48" t="s">
        <v>474</v>
      </c>
      <c r="F48" s="58" t="s">
        <v>476</v>
      </c>
      <c r="G48" s="50" t="s">
        <v>475</v>
      </c>
      <c r="H48" s="50" t="s">
        <v>1287</v>
      </c>
      <c r="I48" s="50" t="s">
        <v>1276</v>
      </c>
      <c r="J48" s="50" t="s">
        <v>31971</v>
      </c>
      <c r="K48" s="50" t="s">
        <v>31969</v>
      </c>
      <c r="L48" s="2" t="s">
        <v>42671</v>
      </c>
      <c r="M48" s="2" t="s">
        <v>42668</v>
      </c>
      <c r="N48" s="69" t="s">
        <v>58287</v>
      </c>
      <c r="O48" s="2" t="s">
        <v>58288</v>
      </c>
    </row>
    <row r="49" spans="1:15" s="36" customFormat="1" ht="16.5" customHeight="1">
      <c r="A49" s="36" t="s">
        <v>4473</v>
      </c>
      <c r="B49" s="36" t="s">
        <v>25557</v>
      </c>
      <c r="C49" s="328" t="s">
        <v>25558</v>
      </c>
      <c r="D49" s="36" t="s">
        <v>23002</v>
      </c>
      <c r="E49" s="36" t="s">
        <v>15912</v>
      </c>
      <c r="F49" s="56" t="s">
        <v>16472</v>
      </c>
      <c r="G49" s="36" t="s">
        <v>15913</v>
      </c>
      <c r="H49" s="36" t="s">
        <v>50459</v>
      </c>
      <c r="I49" s="36" t="s">
        <v>50463</v>
      </c>
      <c r="J49" s="36" t="s">
        <v>31972</v>
      </c>
      <c r="K49" s="36" t="s">
        <v>31973</v>
      </c>
      <c r="L49" s="2" t="s">
        <v>42672</v>
      </c>
      <c r="M49" s="2" t="s">
        <v>42673</v>
      </c>
      <c r="N49" s="69" t="s">
        <v>58289</v>
      </c>
      <c r="O49" s="2" t="s">
        <v>58290</v>
      </c>
    </row>
    <row r="50" spans="1:15" s="36" customFormat="1" ht="16.5" customHeight="1">
      <c r="A50" s="36" t="s">
        <v>4474</v>
      </c>
      <c r="B50" s="36" t="s">
        <v>4475</v>
      </c>
      <c r="C50" s="328" t="s">
        <v>25558</v>
      </c>
      <c r="D50" s="36" t="s">
        <v>23003</v>
      </c>
      <c r="E50" s="36" t="s">
        <v>23033</v>
      </c>
      <c r="F50" s="56" t="s">
        <v>16473</v>
      </c>
      <c r="G50" s="36" t="s">
        <v>15913</v>
      </c>
      <c r="H50" s="36" t="s">
        <v>50460</v>
      </c>
      <c r="I50" s="36" t="s">
        <v>50463</v>
      </c>
      <c r="J50" s="36" t="s">
        <v>31974</v>
      </c>
      <c r="K50" s="36" t="s">
        <v>31973</v>
      </c>
      <c r="L50" s="2" t="s">
        <v>42674</v>
      </c>
      <c r="M50" s="2" t="s">
        <v>42673</v>
      </c>
      <c r="N50" s="69" t="s">
        <v>58291</v>
      </c>
      <c r="O50" s="2" t="s">
        <v>58292</v>
      </c>
    </row>
    <row r="51" spans="1:15" s="36" customFormat="1" ht="16.5" customHeight="1">
      <c r="A51" s="36" t="s">
        <v>4476</v>
      </c>
      <c r="B51" s="36" t="s">
        <v>22967</v>
      </c>
      <c r="C51" s="328" t="s">
        <v>25559</v>
      </c>
      <c r="D51" s="36" t="s">
        <v>23004</v>
      </c>
      <c r="E51" s="36" t="s">
        <v>23034</v>
      </c>
      <c r="F51" s="56" t="s">
        <v>16474</v>
      </c>
      <c r="G51" s="36" t="s">
        <v>15914</v>
      </c>
      <c r="H51" s="36" t="s">
        <v>50461</v>
      </c>
      <c r="I51" s="36" t="s">
        <v>50464</v>
      </c>
      <c r="J51" s="36" t="s">
        <v>31975</v>
      </c>
      <c r="K51" s="36" t="s">
        <v>31976</v>
      </c>
      <c r="L51" s="2" t="s">
        <v>42675</v>
      </c>
      <c r="M51" s="2" t="s">
        <v>42676</v>
      </c>
      <c r="N51" s="69" t="s">
        <v>58293</v>
      </c>
      <c r="O51" s="2" t="s">
        <v>58294</v>
      </c>
    </row>
    <row r="52" spans="1:15" s="36" customFormat="1" ht="16.5" customHeight="1">
      <c r="A52" s="36" t="s">
        <v>4477</v>
      </c>
      <c r="B52" s="36" t="s">
        <v>22968</v>
      </c>
      <c r="C52" s="328" t="s">
        <v>25560</v>
      </c>
      <c r="D52" s="36" t="s">
        <v>23005</v>
      </c>
      <c r="E52" s="36" t="s">
        <v>23035</v>
      </c>
      <c r="F52" s="56" t="s">
        <v>16475</v>
      </c>
      <c r="G52" s="36" t="s">
        <v>15915</v>
      </c>
      <c r="H52" s="36" t="s">
        <v>50462</v>
      </c>
      <c r="I52" s="36" t="s">
        <v>50465</v>
      </c>
      <c r="J52" s="36" t="s">
        <v>31977</v>
      </c>
      <c r="K52" s="36" t="s">
        <v>31978</v>
      </c>
      <c r="L52" s="2" t="s">
        <v>42677</v>
      </c>
      <c r="M52" s="2" t="s">
        <v>42678</v>
      </c>
      <c r="N52" s="69" t="s">
        <v>58295</v>
      </c>
      <c r="O52" t="s">
        <v>58296</v>
      </c>
    </row>
    <row r="53" spans="1:15" s="50" customFormat="1" ht="16.5" customHeight="1">
      <c r="A53" s="50" t="s">
        <v>4478</v>
      </c>
      <c r="B53" t="s">
        <v>22969</v>
      </c>
      <c r="C53" s="329" t="s">
        <v>23011</v>
      </c>
      <c r="D53" s="127" t="s">
        <v>23006</v>
      </c>
      <c r="E53" t="s">
        <v>15916</v>
      </c>
      <c r="F53" s="58" t="s">
        <v>345</v>
      </c>
      <c r="G53" s="50" t="s">
        <v>4479</v>
      </c>
      <c r="H53" s="50" t="s">
        <v>1027</v>
      </c>
      <c r="I53" s="50" t="s">
        <v>1028</v>
      </c>
      <c r="J53" s="50" t="s">
        <v>31979</v>
      </c>
      <c r="K53" s="50" t="s">
        <v>31980</v>
      </c>
      <c r="L53" s="2" t="s">
        <v>42679</v>
      </c>
      <c r="M53" s="2" t="s">
        <v>42680</v>
      </c>
      <c r="N53" s="69" t="s">
        <v>58297</v>
      </c>
      <c r="O53" s="2" t="s">
        <v>58298</v>
      </c>
    </row>
    <row r="54" spans="1:15" s="50" customFormat="1" ht="16.5" customHeight="1">
      <c r="A54" s="50" t="s">
        <v>29653</v>
      </c>
      <c r="B54" t="s">
        <v>15917</v>
      </c>
      <c r="C54" s="330" t="s">
        <v>23012</v>
      </c>
      <c r="D54" s="127" t="s">
        <v>23007</v>
      </c>
      <c r="E54" s="261" t="s">
        <v>23036</v>
      </c>
      <c r="F54" s="58" t="s">
        <v>423</v>
      </c>
      <c r="G54" s="50" t="s">
        <v>424</v>
      </c>
      <c r="H54" s="50" t="s">
        <v>1191</v>
      </c>
      <c r="I54" s="50" t="s">
        <v>1192</v>
      </c>
      <c r="J54" s="50" t="s">
        <v>31981</v>
      </c>
      <c r="K54" s="50" t="s">
        <v>31982</v>
      </c>
      <c r="L54" s="2" t="s">
        <v>42681</v>
      </c>
      <c r="M54" s="470" t="s">
        <v>42682</v>
      </c>
      <c r="N54" s="69" t="s">
        <v>58299</v>
      </c>
      <c r="O54" s="470" t="s">
        <v>58300</v>
      </c>
    </row>
    <row r="55" spans="1:15" ht="16.5" customHeight="1">
      <c r="F55" s="59"/>
      <c r="N55" s="69"/>
    </row>
    <row r="56" spans="1:15">
      <c r="A56" s="8" t="s">
        <v>29654</v>
      </c>
      <c r="B56" s="8" t="s">
        <v>27917</v>
      </c>
      <c r="C56" s="363" t="s">
        <v>27918</v>
      </c>
      <c r="D56" s="8" t="s">
        <v>12396</v>
      </c>
      <c r="E56" s="8" t="s">
        <v>27919</v>
      </c>
      <c r="F56" s="8" t="s">
        <v>27920</v>
      </c>
      <c r="G56" s="8" t="s">
        <v>27921</v>
      </c>
      <c r="H56" s="8" t="s">
        <v>12397</v>
      </c>
      <c r="I56" s="8" t="s">
        <v>12398</v>
      </c>
      <c r="J56" s="8"/>
      <c r="K56" s="8"/>
      <c r="L56" s="2" t="s">
        <v>42683</v>
      </c>
      <c r="M56" s="2" t="s">
        <v>42684</v>
      </c>
      <c r="N56" s="69" t="s">
        <v>58301</v>
      </c>
      <c r="O56" s="2" t="s">
        <v>58302</v>
      </c>
    </row>
    <row r="68" spans="1:26" ht="16.5" customHeight="1">
      <c r="B68" s="36" t="s">
        <v>15788</v>
      </c>
    </row>
    <row r="70" spans="1:26" ht="16.5" customHeight="1">
      <c r="A70" t="s">
        <v>4480</v>
      </c>
      <c r="B70" s="84" t="s">
        <v>23037</v>
      </c>
      <c r="C70" s="116" t="s">
        <v>25561</v>
      </c>
      <c r="D70" s="88" t="s">
        <v>23038</v>
      </c>
      <c r="E70" s="86" t="s">
        <v>23039</v>
      </c>
      <c r="F70" s="108" t="s">
        <v>23040</v>
      </c>
      <c r="G70" s="108" t="s">
        <v>23041</v>
      </c>
      <c r="H70" s="108" t="s">
        <v>1255</v>
      </c>
      <c r="I70" s="108" t="s">
        <v>23042</v>
      </c>
      <c r="J70" s="108"/>
      <c r="K70" s="108"/>
      <c r="L70" s="2" t="s">
        <v>42577</v>
      </c>
      <c r="M70" s="2" t="s">
        <v>42578</v>
      </c>
      <c r="N70" s="69" t="s">
        <v>58303</v>
      </c>
      <c r="O70" s="2" t="s">
        <v>58304</v>
      </c>
      <c r="P70" s="108"/>
      <c r="Q70" s="108"/>
      <c r="R70" s="108"/>
      <c r="S70" s="108"/>
      <c r="T70" s="108"/>
      <c r="U70" s="108"/>
      <c r="V70" s="108"/>
      <c r="W70" s="108"/>
      <c r="X70" s="8"/>
      <c r="Y70" s="8"/>
      <c r="Z70" s="8"/>
    </row>
    <row r="71" spans="1:26" ht="16.5" customHeight="1">
      <c r="A71" t="s">
        <v>4483</v>
      </c>
      <c r="B71" s="84" t="s">
        <v>4484</v>
      </c>
      <c r="C71" s="116" t="s">
        <v>25562</v>
      </c>
      <c r="D71" s="88" t="s">
        <v>23043</v>
      </c>
      <c r="E71" s="86" t="s">
        <v>23039</v>
      </c>
      <c r="F71" s="108" t="s">
        <v>23044</v>
      </c>
      <c r="G71" s="108" t="s">
        <v>23041</v>
      </c>
      <c r="H71" s="108" t="s">
        <v>1260</v>
      </c>
      <c r="I71" s="108" t="s">
        <v>23042</v>
      </c>
      <c r="J71" s="108"/>
      <c r="K71" s="108"/>
      <c r="L71" s="2" t="s">
        <v>42579</v>
      </c>
      <c r="M71" s="2" t="s">
        <v>42578</v>
      </c>
      <c r="N71" s="69" t="s">
        <v>58305</v>
      </c>
      <c r="O71" s="2" t="s">
        <v>58304</v>
      </c>
      <c r="P71" s="108"/>
      <c r="Q71" s="108"/>
      <c r="R71" s="108"/>
      <c r="S71" s="108"/>
      <c r="T71" s="108"/>
      <c r="U71" s="108"/>
      <c r="V71" s="108"/>
      <c r="W71" s="108"/>
      <c r="X71" s="8"/>
      <c r="Y71" s="8"/>
      <c r="Z71" s="8"/>
    </row>
    <row r="72" spans="1:26" ht="16.5" customHeight="1" thickBot="1">
      <c r="A72" t="s">
        <v>4481</v>
      </c>
      <c r="B72" s="84" t="s">
        <v>4482</v>
      </c>
      <c r="C72" s="116" t="s">
        <v>25562</v>
      </c>
      <c r="D72" s="88" t="s">
        <v>23045</v>
      </c>
      <c r="E72" s="86" t="s">
        <v>23039</v>
      </c>
      <c r="F72" s="108" t="s">
        <v>23046</v>
      </c>
      <c r="G72" s="108" t="s">
        <v>23041</v>
      </c>
      <c r="H72" s="108" t="s">
        <v>1259</v>
      </c>
      <c r="I72" s="108" t="s">
        <v>23042</v>
      </c>
      <c r="J72" s="108"/>
      <c r="K72" s="108"/>
      <c r="L72" s="2" t="s">
        <v>42580</v>
      </c>
      <c r="M72" s="2" t="s">
        <v>42578</v>
      </c>
      <c r="N72" s="69" t="s">
        <v>58306</v>
      </c>
      <c r="O72" s="2" t="s">
        <v>58304</v>
      </c>
      <c r="P72" s="108"/>
      <c r="Q72" s="108"/>
      <c r="R72" s="108"/>
      <c r="S72" s="108"/>
      <c r="T72" s="108"/>
      <c r="U72" s="108"/>
      <c r="V72" s="108"/>
      <c r="W72" s="108"/>
      <c r="X72" s="8"/>
      <c r="Y72" s="8"/>
      <c r="Z72" s="8"/>
    </row>
    <row r="73" spans="1:26" ht="16.5" customHeight="1">
      <c r="A73" t="s">
        <v>4376</v>
      </c>
      <c r="B73" s="84" t="s">
        <v>55212</v>
      </c>
      <c r="C73" s="116" t="s">
        <v>25563</v>
      </c>
      <c r="D73" s="88" t="s">
        <v>23047</v>
      </c>
      <c r="E73" s="88" t="s">
        <v>23048</v>
      </c>
      <c r="F73" s="296" t="s">
        <v>15759</v>
      </c>
      <c r="G73" s="297" t="s">
        <v>17148</v>
      </c>
      <c r="H73" s="296" t="s">
        <v>15760</v>
      </c>
      <c r="I73" s="296" t="s">
        <v>50414</v>
      </c>
      <c r="J73" s="87"/>
      <c r="K73" s="87"/>
      <c r="L73" s="2" t="s">
        <v>42581</v>
      </c>
      <c r="M73" s="2" t="s">
        <v>42582</v>
      </c>
      <c r="N73" s="69" t="s">
        <v>58307</v>
      </c>
      <c r="O73" s="2" t="s">
        <v>58308</v>
      </c>
      <c r="P73" s="87"/>
      <c r="Q73" s="87"/>
      <c r="R73" s="87"/>
      <c r="S73" s="87"/>
      <c r="T73" s="87"/>
      <c r="U73" s="87"/>
      <c r="V73" s="87"/>
      <c r="W73" s="87"/>
      <c r="X73" s="8"/>
      <c r="Y73" s="8"/>
      <c r="Z73" s="8"/>
    </row>
    <row r="74" spans="1:26" ht="16.5" customHeight="1">
      <c r="A74" t="s">
        <v>4377</v>
      </c>
      <c r="B74" s="84" t="s">
        <v>55213</v>
      </c>
      <c r="C74" s="116" t="s">
        <v>25563</v>
      </c>
      <c r="D74" s="88" t="s">
        <v>23049</v>
      </c>
      <c r="E74" s="88" t="s">
        <v>15758</v>
      </c>
      <c r="F74" s="87" t="s">
        <v>15761</v>
      </c>
      <c r="G74" s="75" t="s">
        <v>17148</v>
      </c>
      <c r="H74" s="87" t="s">
        <v>1256</v>
      </c>
      <c r="I74" s="87" t="s">
        <v>50414</v>
      </c>
      <c r="J74" s="87"/>
      <c r="K74" s="87"/>
      <c r="L74" s="2" t="s">
        <v>42583</v>
      </c>
      <c r="M74" s="2" t="s">
        <v>42582</v>
      </c>
      <c r="N74" s="69" t="s">
        <v>58309</v>
      </c>
      <c r="O74" s="2" t="s">
        <v>58308</v>
      </c>
      <c r="P74" s="87"/>
      <c r="Q74" s="87"/>
      <c r="R74" s="87"/>
      <c r="S74" s="87"/>
      <c r="T74" s="87"/>
      <c r="U74" s="87"/>
      <c r="V74" s="87"/>
      <c r="W74" s="87"/>
      <c r="X74" s="8"/>
      <c r="Y74" s="8"/>
      <c r="Z74" s="8"/>
    </row>
    <row r="75" spans="1:26" ht="16.5" customHeight="1">
      <c r="A75" t="s">
        <v>4378</v>
      </c>
      <c r="B75" s="84" t="s">
        <v>55217</v>
      </c>
      <c r="C75" s="116" t="s">
        <v>25563</v>
      </c>
      <c r="D75" s="88" t="s">
        <v>15762</v>
      </c>
      <c r="E75" s="88" t="s">
        <v>15758</v>
      </c>
      <c r="F75" s="87" t="s">
        <v>15763</v>
      </c>
      <c r="G75" s="75" t="s">
        <v>17148</v>
      </c>
      <c r="H75" s="87" t="s">
        <v>1253</v>
      </c>
      <c r="I75" s="87" t="s">
        <v>50414</v>
      </c>
      <c r="J75" s="87"/>
      <c r="K75" s="87"/>
      <c r="L75" s="2" t="s">
        <v>42584</v>
      </c>
      <c r="M75" s="2" t="s">
        <v>42582</v>
      </c>
      <c r="N75" s="69" t="s">
        <v>58310</v>
      </c>
      <c r="O75" s="2" t="s">
        <v>58308</v>
      </c>
      <c r="P75" s="87"/>
      <c r="Q75" s="87"/>
      <c r="R75" s="87"/>
      <c r="S75" s="87"/>
      <c r="T75" s="87"/>
      <c r="U75" s="87"/>
      <c r="V75" s="87"/>
      <c r="W75" s="87"/>
      <c r="X75" s="8"/>
      <c r="Y75" s="8"/>
      <c r="Z75" s="8"/>
    </row>
    <row r="76" spans="1:26" ht="16.5" customHeight="1">
      <c r="A76" t="s">
        <v>4379</v>
      </c>
      <c r="B76" s="84" t="s">
        <v>55214</v>
      </c>
      <c r="C76" s="116" t="s">
        <v>25563</v>
      </c>
      <c r="D76" s="88" t="s">
        <v>15764</v>
      </c>
      <c r="E76" s="88" t="s">
        <v>15758</v>
      </c>
      <c r="F76" s="87" t="s">
        <v>15765</v>
      </c>
      <c r="G76" s="75" t="s">
        <v>17148</v>
      </c>
      <c r="H76" s="87" t="s">
        <v>1257</v>
      </c>
      <c r="I76" s="87" t="s">
        <v>50414</v>
      </c>
      <c r="J76" s="87"/>
      <c r="K76" s="87"/>
      <c r="L76" s="2" t="s">
        <v>42585</v>
      </c>
      <c r="M76" s="2" t="s">
        <v>42582</v>
      </c>
      <c r="N76" s="69" t="s">
        <v>58311</v>
      </c>
      <c r="O76" s="2" t="s">
        <v>58308</v>
      </c>
      <c r="P76" s="87"/>
      <c r="Q76" s="87"/>
      <c r="R76" s="87"/>
      <c r="S76" s="87"/>
      <c r="T76" s="87"/>
      <c r="U76" s="87"/>
      <c r="V76" s="87"/>
      <c r="W76" s="87"/>
      <c r="X76" s="8"/>
      <c r="Y76" s="8"/>
      <c r="Z76" s="8"/>
    </row>
    <row r="77" spans="1:26" ht="16.5" customHeight="1">
      <c r="A77" t="s">
        <v>4380</v>
      </c>
      <c r="B77" s="84" t="s">
        <v>55216</v>
      </c>
      <c r="C77" s="116" t="s">
        <v>25563</v>
      </c>
      <c r="D77" s="88" t="s">
        <v>15766</v>
      </c>
      <c r="E77" s="88" t="s">
        <v>15758</v>
      </c>
      <c r="F77" s="87" t="s">
        <v>15767</v>
      </c>
      <c r="G77" s="75" t="s">
        <v>17148</v>
      </c>
      <c r="H77" s="87" t="s">
        <v>15768</v>
      </c>
      <c r="I77" s="87" t="s">
        <v>50414</v>
      </c>
      <c r="J77" s="87"/>
      <c r="K77" s="87"/>
      <c r="L77" s="2" t="s">
        <v>42586</v>
      </c>
      <c r="M77" s="2" t="s">
        <v>42582</v>
      </c>
      <c r="N77" s="69" t="s">
        <v>58312</v>
      </c>
      <c r="O77" s="2" t="s">
        <v>58308</v>
      </c>
      <c r="P77" s="87"/>
      <c r="Q77" s="87"/>
      <c r="R77" s="87"/>
      <c r="S77" s="87"/>
      <c r="T77" s="87"/>
      <c r="U77" s="87"/>
      <c r="V77" s="87"/>
      <c r="W77" s="87"/>
      <c r="X77" s="8"/>
      <c r="Y77" s="8"/>
      <c r="Z77" s="8"/>
    </row>
    <row r="78" spans="1:26" ht="16.5" customHeight="1">
      <c r="A78" t="s">
        <v>4381</v>
      </c>
      <c r="B78" s="84" t="s">
        <v>55215</v>
      </c>
      <c r="C78" s="116" t="s">
        <v>25563</v>
      </c>
      <c r="D78" s="88" t="s">
        <v>23050</v>
      </c>
      <c r="E78" s="88" t="s">
        <v>15758</v>
      </c>
      <c r="F78" s="87" t="s">
        <v>15769</v>
      </c>
      <c r="G78" s="75" t="s">
        <v>17148</v>
      </c>
      <c r="H78" s="87" t="s">
        <v>15770</v>
      </c>
      <c r="I78" s="87" t="s">
        <v>50414</v>
      </c>
      <c r="J78" s="87"/>
      <c r="K78" s="87"/>
      <c r="L78" s="2" t="s">
        <v>42587</v>
      </c>
      <c r="M78" s="2" t="s">
        <v>42582</v>
      </c>
      <c r="N78" s="69" t="s">
        <v>58313</v>
      </c>
      <c r="O78" s="2" t="s">
        <v>58308</v>
      </c>
      <c r="P78" s="87"/>
      <c r="Q78" s="87"/>
      <c r="R78" s="87"/>
      <c r="S78" s="87"/>
      <c r="T78" s="87"/>
      <c r="U78" s="87"/>
      <c r="V78" s="87"/>
      <c r="W78" s="87"/>
      <c r="X78" s="8"/>
      <c r="Y78" s="8"/>
      <c r="Z78" s="8"/>
    </row>
    <row r="79" spans="1:26" ht="16.5" customHeight="1">
      <c r="A79" t="s">
        <v>4382</v>
      </c>
      <c r="B79" s="84" t="s">
        <v>23051</v>
      </c>
      <c r="C79" s="116" t="s">
        <v>25564</v>
      </c>
      <c r="D79" s="86" t="s">
        <v>23052</v>
      </c>
      <c r="E79" s="86" t="s">
        <v>23053</v>
      </c>
      <c r="F79" s="75" t="s">
        <v>15771</v>
      </c>
      <c r="G79" s="75" t="s">
        <v>17149</v>
      </c>
      <c r="H79" s="87" t="s">
        <v>50415</v>
      </c>
      <c r="I79" s="87" t="s">
        <v>50416</v>
      </c>
      <c r="J79" s="87"/>
      <c r="K79" s="87"/>
      <c r="L79" s="2" t="s">
        <v>42588</v>
      </c>
      <c r="M79" s="2" t="s">
        <v>42589</v>
      </c>
      <c r="N79" s="69" t="s">
        <v>58314</v>
      </c>
      <c r="O79" t="s">
        <v>58315</v>
      </c>
      <c r="P79" s="87"/>
      <c r="Q79" s="87"/>
      <c r="R79" s="87"/>
      <c r="S79" s="87"/>
      <c r="T79" s="87"/>
      <c r="U79" s="87"/>
      <c r="V79" s="87"/>
      <c r="W79" s="87"/>
      <c r="X79" s="8"/>
      <c r="Y79" s="8"/>
      <c r="Z79" s="8"/>
    </row>
    <row r="80" spans="1:26" ht="16.5" customHeight="1">
      <c r="A80" t="s">
        <v>4383</v>
      </c>
      <c r="B80" s="84" t="s">
        <v>23054</v>
      </c>
      <c r="C80" s="116" t="s">
        <v>25564</v>
      </c>
      <c r="D80" s="86" t="s">
        <v>23055</v>
      </c>
      <c r="E80" s="86" t="s">
        <v>23053</v>
      </c>
      <c r="F80" s="75" t="s">
        <v>15772</v>
      </c>
      <c r="G80" s="75" t="s">
        <v>17149</v>
      </c>
      <c r="H80" s="87" t="s">
        <v>50417</v>
      </c>
      <c r="I80" s="87" t="s">
        <v>50416</v>
      </c>
      <c r="J80" s="87"/>
      <c r="K80" s="87"/>
      <c r="L80" s="2" t="s">
        <v>42590</v>
      </c>
      <c r="M80" s="2" t="s">
        <v>42589</v>
      </c>
      <c r="N80" s="69" t="s">
        <v>58316</v>
      </c>
      <c r="O80" t="s">
        <v>58315</v>
      </c>
      <c r="P80" s="87"/>
      <c r="Q80" s="87"/>
      <c r="R80" s="87"/>
      <c r="S80" s="87"/>
      <c r="T80" s="87"/>
      <c r="U80" s="87"/>
      <c r="V80" s="87"/>
      <c r="W80" s="87"/>
      <c r="X80" s="8"/>
      <c r="Y80" s="8"/>
      <c r="Z80" s="8"/>
    </row>
    <row r="81" spans="1:26" ht="16.5" customHeight="1">
      <c r="A81" t="s">
        <v>4384</v>
      </c>
      <c r="B81" s="84" t="s">
        <v>25565</v>
      </c>
      <c r="C81" s="116" t="s">
        <v>25566</v>
      </c>
      <c r="D81" s="86" t="s">
        <v>23056</v>
      </c>
      <c r="E81" s="86" t="s">
        <v>23057</v>
      </c>
      <c r="F81" s="75" t="s">
        <v>15773</v>
      </c>
      <c r="G81" s="75" t="s">
        <v>17150</v>
      </c>
      <c r="H81" s="87" t="s">
        <v>50418</v>
      </c>
      <c r="I81" s="87" t="s">
        <v>50419</v>
      </c>
      <c r="J81" s="87"/>
      <c r="K81" s="87"/>
      <c r="L81" s="2" t="s">
        <v>42591</v>
      </c>
      <c r="M81" s="2" t="s">
        <v>42592</v>
      </c>
      <c r="N81" s="69" t="s">
        <v>58317</v>
      </c>
      <c r="O81" t="s">
        <v>58318</v>
      </c>
      <c r="P81" s="87"/>
      <c r="Q81" s="87"/>
      <c r="R81" s="87"/>
      <c r="S81" s="87"/>
      <c r="T81" s="87"/>
      <c r="U81" s="87"/>
      <c r="V81" s="87"/>
      <c r="W81" s="87"/>
      <c r="X81" s="8"/>
      <c r="Y81" s="8"/>
      <c r="Z81" s="8"/>
    </row>
    <row r="82" spans="1:26" ht="16.5" customHeight="1">
      <c r="A82" t="s">
        <v>4385</v>
      </c>
      <c r="B82" s="84" t="s">
        <v>23058</v>
      </c>
      <c r="C82" s="116" t="s">
        <v>25566</v>
      </c>
      <c r="D82" s="86" t="s">
        <v>23059</v>
      </c>
      <c r="E82" s="86" t="s">
        <v>23057</v>
      </c>
      <c r="F82" s="75" t="s">
        <v>15774</v>
      </c>
      <c r="G82" s="75" t="s">
        <v>17150</v>
      </c>
      <c r="H82" s="87" t="s">
        <v>50420</v>
      </c>
      <c r="I82" s="87" t="s">
        <v>50419</v>
      </c>
      <c r="J82" s="87"/>
      <c r="K82" s="87"/>
      <c r="L82" s="2" t="s">
        <v>42593</v>
      </c>
      <c r="M82" s="2" t="s">
        <v>42592</v>
      </c>
      <c r="N82" s="69" t="s">
        <v>58319</v>
      </c>
      <c r="O82" t="s">
        <v>58318</v>
      </c>
      <c r="P82" s="87"/>
      <c r="Q82" s="87"/>
      <c r="R82" s="87"/>
      <c r="S82" s="87"/>
      <c r="T82" s="87"/>
      <c r="U82" s="87"/>
      <c r="V82" s="87"/>
      <c r="W82" s="87"/>
      <c r="X82" s="8"/>
      <c r="Y82" s="8"/>
      <c r="Z82" s="8"/>
    </row>
    <row r="83" spans="1:26" ht="16.5" customHeight="1">
      <c r="A83" t="s">
        <v>4386</v>
      </c>
      <c r="B83" s="84" t="s">
        <v>25567</v>
      </c>
      <c r="C83" s="116" t="s">
        <v>25568</v>
      </c>
      <c r="D83" s="88" t="s">
        <v>15775</v>
      </c>
      <c r="E83" s="86" t="s">
        <v>23060</v>
      </c>
      <c r="F83" s="104" t="s">
        <v>15775</v>
      </c>
      <c r="G83" s="104" t="s">
        <v>15776</v>
      </c>
      <c r="H83" s="104" t="s">
        <v>50421</v>
      </c>
      <c r="I83" s="104" t="s">
        <v>50422</v>
      </c>
      <c r="J83" s="104"/>
      <c r="K83" s="104"/>
      <c r="L83" s="2" t="s">
        <v>42594</v>
      </c>
      <c r="M83" s="2" t="s">
        <v>42595</v>
      </c>
      <c r="N83" s="69" t="s">
        <v>58320</v>
      </c>
      <c r="O83" t="s">
        <v>58321</v>
      </c>
      <c r="P83" s="104"/>
      <c r="Q83" s="104"/>
      <c r="R83" s="104"/>
      <c r="S83" s="104"/>
      <c r="T83" s="104"/>
      <c r="U83" s="104"/>
      <c r="V83" s="104"/>
      <c r="W83" s="104"/>
      <c r="X83" s="8"/>
      <c r="Y83" s="8"/>
      <c r="Z83" s="8"/>
    </row>
    <row r="84" spans="1:26" ht="16.5" customHeight="1">
      <c r="A84" t="s">
        <v>4387</v>
      </c>
      <c r="B84" s="84" t="s">
        <v>4388</v>
      </c>
      <c r="C84" s="116" t="s">
        <v>25568</v>
      </c>
      <c r="D84" s="88" t="s">
        <v>15777</v>
      </c>
      <c r="E84" s="86" t="s">
        <v>23060</v>
      </c>
      <c r="F84" s="104" t="s">
        <v>15777</v>
      </c>
      <c r="G84" s="104" t="s">
        <v>15776</v>
      </c>
      <c r="H84" s="104" t="s">
        <v>50423</v>
      </c>
      <c r="I84" s="104" t="s">
        <v>50422</v>
      </c>
      <c r="J84" s="104"/>
      <c r="K84" s="104"/>
      <c r="L84" s="2" t="s">
        <v>42596</v>
      </c>
      <c r="M84" s="2" t="s">
        <v>42595</v>
      </c>
      <c r="N84" s="69" t="s">
        <v>58322</v>
      </c>
      <c r="O84" t="s">
        <v>58321</v>
      </c>
      <c r="P84" s="104"/>
      <c r="Q84" s="104"/>
      <c r="R84" s="104"/>
      <c r="S84" s="104"/>
      <c r="T84" s="104"/>
      <c r="U84" s="104"/>
      <c r="V84" s="104"/>
      <c r="W84" s="104"/>
      <c r="X84" s="8"/>
      <c r="Y84" s="8"/>
      <c r="Z84" s="8"/>
    </row>
    <row r="85" spans="1:26" ht="16.5" customHeight="1">
      <c r="A85" t="s">
        <v>4389</v>
      </c>
      <c r="B85" s="84" t="s">
        <v>25569</v>
      </c>
      <c r="C85" s="116" t="s">
        <v>25570</v>
      </c>
      <c r="D85" s="88" t="s">
        <v>15778</v>
      </c>
      <c r="E85" s="88" t="s">
        <v>23061</v>
      </c>
      <c r="F85" s="108" t="s">
        <v>15779</v>
      </c>
      <c r="G85" s="108" t="s">
        <v>515</v>
      </c>
      <c r="H85" s="108" t="s">
        <v>1254</v>
      </c>
      <c r="I85" s="108" t="s">
        <v>15780</v>
      </c>
      <c r="J85" s="108"/>
      <c r="K85" s="108"/>
      <c r="L85" s="2" t="s">
        <v>42597</v>
      </c>
      <c r="M85" s="2" t="s">
        <v>42598</v>
      </c>
      <c r="N85" s="69" t="s">
        <v>58323</v>
      </c>
      <c r="O85" t="s">
        <v>58324</v>
      </c>
      <c r="P85" s="108"/>
      <c r="Q85" s="108"/>
      <c r="R85" s="108"/>
      <c r="S85" s="108"/>
      <c r="T85" s="108"/>
      <c r="U85" s="108"/>
      <c r="V85" s="108"/>
      <c r="W85" s="108"/>
      <c r="X85" s="8"/>
      <c r="Y85" s="8"/>
      <c r="Z85" s="8"/>
    </row>
    <row r="86" spans="1:26" ht="16.5" customHeight="1">
      <c r="A86" t="s">
        <v>4390</v>
      </c>
      <c r="B86" s="84" t="s">
        <v>23062</v>
      </c>
      <c r="C86" s="116" t="s">
        <v>25570</v>
      </c>
      <c r="D86" s="88" t="s">
        <v>23063</v>
      </c>
      <c r="E86" s="88" t="s">
        <v>514</v>
      </c>
      <c r="F86" s="108" t="s">
        <v>15781</v>
      </c>
      <c r="G86" s="108" t="s">
        <v>515</v>
      </c>
      <c r="H86" s="108" t="s">
        <v>1258</v>
      </c>
      <c r="I86" s="108" t="s">
        <v>15780</v>
      </c>
      <c r="J86" s="108"/>
      <c r="K86" s="108"/>
      <c r="L86" s="2" t="s">
        <v>42599</v>
      </c>
      <c r="M86" s="2" t="s">
        <v>42598</v>
      </c>
      <c r="N86" s="69" t="s">
        <v>58325</v>
      </c>
      <c r="O86" t="s">
        <v>58324</v>
      </c>
      <c r="P86" s="108"/>
      <c r="Q86" s="108"/>
      <c r="R86" s="108"/>
      <c r="S86" s="108"/>
      <c r="T86" s="108"/>
      <c r="U86" s="108"/>
      <c r="V86" s="108"/>
      <c r="W86" s="108"/>
      <c r="X86" s="8"/>
      <c r="Y86" s="8"/>
      <c r="Z86" s="8"/>
    </row>
    <row r="87" spans="1:26" ht="16.5" customHeight="1">
      <c r="A87" t="s">
        <v>4391</v>
      </c>
      <c r="B87" s="84" t="s">
        <v>23064</v>
      </c>
      <c r="C87" s="116" t="s">
        <v>25571</v>
      </c>
      <c r="D87" s="88" t="s">
        <v>15782</v>
      </c>
      <c r="E87" s="86" t="s">
        <v>23065</v>
      </c>
      <c r="F87" s="108" t="s">
        <v>15783</v>
      </c>
      <c r="G87" s="108" t="s">
        <v>516</v>
      </c>
      <c r="H87" s="108" t="s">
        <v>461</v>
      </c>
      <c r="I87" s="108" t="s">
        <v>15784</v>
      </c>
      <c r="J87" s="108"/>
      <c r="K87" s="108"/>
      <c r="L87" s="2" t="s">
        <v>42600</v>
      </c>
      <c r="M87" s="2" t="s">
        <v>42601</v>
      </c>
      <c r="N87" s="69" t="s">
        <v>58326</v>
      </c>
      <c r="O87" t="s">
        <v>58327</v>
      </c>
      <c r="P87" s="108"/>
      <c r="Q87" s="108"/>
      <c r="R87" s="108"/>
      <c r="S87" s="108"/>
      <c r="T87" s="108"/>
      <c r="U87" s="108"/>
      <c r="V87" s="108"/>
      <c r="W87" s="108"/>
      <c r="X87" s="8"/>
      <c r="Y87" s="8"/>
      <c r="Z87" s="8"/>
    </row>
    <row r="88" spans="1:26" ht="16.5" customHeight="1" thickBot="1">
      <c r="A88" t="s">
        <v>4392</v>
      </c>
      <c r="B88" s="84" t="s">
        <v>4393</v>
      </c>
      <c r="C88" s="116" t="s">
        <v>25571</v>
      </c>
      <c r="D88" s="88" t="s">
        <v>15785</v>
      </c>
      <c r="E88" s="86" t="s">
        <v>23065</v>
      </c>
      <c r="F88" s="288" t="s">
        <v>15786</v>
      </c>
      <c r="G88" s="288" t="s">
        <v>516</v>
      </c>
      <c r="H88" s="288" t="s">
        <v>15787</v>
      </c>
      <c r="I88" s="288" t="s">
        <v>15784</v>
      </c>
      <c r="J88" s="108"/>
      <c r="K88" s="108"/>
      <c r="L88" s="2" t="s">
        <v>42602</v>
      </c>
      <c r="M88" s="2" t="s">
        <v>42601</v>
      </c>
      <c r="N88" s="69" t="s">
        <v>58328</v>
      </c>
      <c r="O88" t="s">
        <v>58327</v>
      </c>
      <c r="P88" s="108"/>
      <c r="Q88" s="108"/>
      <c r="R88" s="108"/>
      <c r="S88" s="108"/>
      <c r="T88" s="108"/>
      <c r="U88" s="108"/>
      <c r="V88" s="108"/>
      <c r="W88" s="108"/>
      <c r="X88" s="8"/>
      <c r="Y88" s="8"/>
      <c r="Z88" s="8"/>
    </row>
    <row r="99" spans="7:7" ht="16.5" customHeight="1">
      <c r="G99" s="55"/>
    </row>
  </sheetData>
  <phoneticPr fontId="18" type="noConversion"/>
  <dataValidations count="2">
    <dataValidation type="textLength" showInputMessage="1" showErrorMessage="1" sqref="N668:O745 N748:O1048576 N120:O665 N89:O117 N1:O1 N57:N69" xr:uid="{38349276-4140-4D2E-8634-B64A80552385}">
      <formula1>1</formula1>
      <formula2>500</formula2>
    </dataValidation>
    <dataValidation showInputMessage="1" showErrorMessage="1" sqref="O2:O39 O41:O51 O53:O78" xr:uid="{397AC004-A014-4E6C-9FC2-4222D349469D}"/>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5"/>
  <dimension ref="A1:AB101"/>
  <sheetViews>
    <sheetView topLeftCell="A82" workbookViewId="0">
      <selection activeCell="N1" sqref="N1:O1048576"/>
    </sheetView>
  </sheetViews>
  <sheetFormatPr defaultRowHeight="16.5" customHeight="1"/>
  <cols>
    <col min="1" max="1" width="49" customWidth="1"/>
    <col min="2" max="2" width="45.75" bestFit="1" customWidth="1"/>
    <col min="4" max="4" width="18" customWidth="1"/>
    <col min="12" max="13" width="9" style="2"/>
    <col min="14" max="14" width="19.125" style="2" customWidth="1"/>
    <col min="15" max="15" width="20.375" customWidth="1"/>
  </cols>
  <sheetData>
    <row r="1" spans="1:28" ht="15.75" customHeight="1">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8" t="s">
        <v>54581</v>
      </c>
      <c r="P1" s="8" t="s">
        <v>31899</v>
      </c>
      <c r="Q1" s="8" t="s">
        <v>17597</v>
      </c>
      <c r="R1" s="8" t="s">
        <v>17598</v>
      </c>
      <c r="S1" s="8" t="s">
        <v>17599</v>
      </c>
      <c r="T1" s="8" t="s">
        <v>17600</v>
      </c>
      <c r="U1" s="8" t="s">
        <v>17601</v>
      </c>
      <c r="V1" s="8" t="s">
        <v>17602</v>
      </c>
      <c r="W1" s="8" t="s">
        <v>17603</v>
      </c>
      <c r="X1" s="8" t="s">
        <v>17604</v>
      </c>
      <c r="Y1" s="8"/>
      <c r="Z1" s="8"/>
      <c r="AA1" s="8"/>
      <c r="AB1" s="8"/>
    </row>
    <row r="2" spans="1:28" ht="16.5" customHeight="1">
      <c r="A2" t="s">
        <v>2973</v>
      </c>
      <c r="B2" s="84" t="s">
        <v>2974</v>
      </c>
      <c r="C2" s="85" t="s">
        <v>20867</v>
      </c>
      <c r="D2" s="84" t="s">
        <v>15811</v>
      </c>
      <c r="E2" s="86" t="s">
        <v>20868</v>
      </c>
      <c r="F2" s="74" t="s">
        <v>15811</v>
      </c>
      <c r="G2" s="74" t="s">
        <v>16488</v>
      </c>
      <c r="H2" s="87" t="s">
        <v>50466</v>
      </c>
      <c r="I2" s="87" t="s">
        <v>50467</v>
      </c>
      <c r="J2" s="87" t="s">
        <v>38036</v>
      </c>
      <c r="K2" s="87" t="s">
        <v>38037</v>
      </c>
      <c r="L2" s="2" t="s">
        <v>42685</v>
      </c>
      <c r="M2" s="2" t="s">
        <v>42686</v>
      </c>
      <c r="N2" t="s">
        <v>58329</v>
      </c>
      <c r="O2" s="85" t="s">
        <v>58330</v>
      </c>
      <c r="P2" s="87"/>
    </row>
    <row r="3" spans="1:28" ht="16.5" customHeight="1">
      <c r="A3" t="s">
        <v>2975</v>
      </c>
      <c r="B3" s="84" t="s">
        <v>2976</v>
      </c>
      <c r="C3" s="85" t="s">
        <v>16001</v>
      </c>
      <c r="D3" s="84" t="s">
        <v>15812</v>
      </c>
      <c r="E3" s="86" t="s">
        <v>20868</v>
      </c>
      <c r="F3" s="74" t="s">
        <v>15812</v>
      </c>
      <c r="G3" s="74" t="s">
        <v>16488</v>
      </c>
      <c r="H3" s="87" t="s">
        <v>50468</v>
      </c>
      <c r="I3" s="87" t="s">
        <v>50467</v>
      </c>
      <c r="J3" s="87" t="s">
        <v>38038</v>
      </c>
      <c r="K3" s="87" t="s">
        <v>38037</v>
      </c>
      <c r="L3" s="2" t="s">
        <v>42687</v>
      </c>
      <c r="M3" s="2" t="s">
        <v>42686</v>
      </c>
      <c r="N3" t="s">
        <v>58331</v>
      </c>
      <c r="O3" s="85" t="s">
        <v>58332</v>
      </c>
      <c r="P3" s="87"/>
    </row>
    <row r="4" spans="1:28" ht="16.5" customHeight="1">
      <c r="A4" t="s">
        <v>2977</v>
      </c>
      <c r="B4" s="84" t="s">
        <v>2978</v>
      </c>
      <c r="C4" s="85" t="s">
        <v>16002</v>
      </c>
      <c r="D4" s="84" t="s">
        <v>15813</v>
      </c>
      <c r="E4" s="88" t="s">
        <v>20869</v>
      </c>
      <c r="F4" s="74" t="s">
        <v>16624</v>
      </c>
      <c r="G4" s="74" t="s">
        <v>16680</v>
      </c>
      <c r="H4" s="87" t="s">
        <v>50469</v>
      </c>
      <c r="I4" s="87" t="s">
        <v>50470</v>
      </c>
      <c r="J4" s="87" t="s">
        <v>38039</v>
      </c>
      <c r="K4" s="87" t="s">
        <v>38040</v>
      </c>
      <c r="L4" s="2" t="s">
        <v>42688</v>
      </c>
      <c r="M4" s="2" t="s">
        <v>42689</v>
      </c>
      <c r="N4" t="s">
        <v>58333</v>
      </c>
      <c r="O4" s="85" t="s">
        <v>58334</v>
      </c>
      <c r="P4" s="87"/>
    </row>
    <row r="5" spans="1:28" ht="16.5" customHeight="1">
      <c r="A5" t="s">
        <v>2979</v>
      </c>
      <c r="B5" s="84" t="s">
        <v>2980</v>
      </c>
      <c r="C5" s="85" t="s">
        <v>16002</v>
      </c>
      <c r="D5" s="84" t="s">
        <v>15815</v>
      </c>
      <c r="E5" s="88" t="s">
        <v>15814</v>
      </c>
      <c r="F5" s="74" t="s">
        <v>16625</v>
      </c>
      <c r="G5" s="74" t="s">
        <v>16680</v>
      </c>
      <c r="H5" s="87" t="s">
        <v>50471</v>
      </c>
      <c r="I5" s="87" t="s">
        <v>50470</v>
      </c>
      <c r="J5" s="87" t="s">
        <v>38041</v>
      </c>
      <c r="K5" s="87" t="s">
        <v>38042</v>
      </c>
      <c r="L5" s="2" t="s">
        <v>42690</v>
      </c>
      <c r="M5" s="2" t="s">
        <v>42689</v>
      </c>
      <c r="N5" t="s">
        <v>58335</v>
      </c>
      <c r="O5" s="85" t="s">
        <v>58336</v>
      </c>
      <c r="P5" s="87"/>
    </row>
    <row r="6" spans="1:28" ht="16.5" customHeight="1">
      <c r="A6" t="s">
        <v>2981</v>
      </c>
      <c r="B6" s="84" t="s">
        <v>2982</v>
      </c>
      <c r="C6" s="85" t="s">
        <v>16003</v>
      </c>
      <c r="D6" s="84" t="s">
        <v>15816</v>
      </c>
      <c r="E6" s="88" t="s">
        <v>20870</v>
      </c>
      <c r="F6" s="74" t="s">
        <v>16626</v>
      </c>
      <c r="G6" s="74" t="s">
        <v>16681</v>
      </c>
      <c r="H6" s="87" t="s">
        <v>50472</v>
      </c>
      <c r="I6" s="87" t="s">
        <v>50473</v>
      </c>
      <c r="J6" s="87" t="s">
        <v>38043</v>
      </c>
      <c r="K6" s="87" t="s">
        <v>38044</v>
      </c>
      <c r="L6" s="2" t="s">
        <v>42691</v>
      </c>
      <c r="M6" s="2" t="s">
        <v>42692</v>
      </c>
      <c r="N6" t="s">
        <v>58337</v>
      </c>
      <c r="O6" s="85" t="s">
        <v>58338</v>
      </c>
      <c r="P6" s="87"/>
    </row>
    <row r="7" spans="1:28" ht="16.5" customHeight="1">
      <c r="A7" t="s">
        <v>2983</v>
      </c>
      <c r="B7" s="84" t="s">
        <v>20871</v>
      </c>
      <c r="C7" s="85" t="s">
        <v>20872</v>
      </c>
      <c r="D7" s="84" t="s">
        <v>15817</v>
      </c>
      <c r="E7" s="89" t="s">
        <v>20873</v>
      </c>
      <c r="F7" s="90" t="s">
        <v>15818</v>
      </c>
      <c r="G7" s="91" t="s">
        <v>2984</v>
      </c>
      <c r="H7" s="8" t="s">
        <v>50474</v>
      </c>
      <c r="I7" s="8" t="s">
        <v>50475</v>
      </c>
      <c r="J7" s="8" t="s">
        <v>38045</v>
      </c>
      <c r="K7" s="8" t="s">
        <v>38046</v>
      </c>
      <c r="L7" s="2" t="s">
        <v>42693</v>
      </c>
      <c r="M7" s="2" t="s">
        <v>42694</v>
      </c>
      <c r="N7" t="s">
        <v>58339</v>
      </c>
      <c r="O7" s="85" t="s">
        <v>58340</v>
      </c>
      <c r="P7" s="8"/>
    </row>
    <row r="8" spans="1:28" ht="16.5" customHeight="1">
      <c r="A8" t="s">
        <v>2985</v>
      </c>
      <c r="B8" s="84" t="s">
        <v>2986</v>
      </c>
      <c r="C8" s="85" t="s">
        <v>16004</v>
      </c>
      <c r="D8" s="92" t="s">
        <v>15819</v>
      </c>
      <c r="E8" s="89" t="s">
        <v>20873</v>
      </c>
      <c r="F8" s="91" t="s">
        <v>15820</v>
      </c>
      <c r="G8" s="91" t="s">
        <v>2984</v>
      </c>
      <c r="H8" s="8" t="s">
        <v>50476</v>
      </c>
      <c r="I8" s="8" t="s">
        <v>50475</v>
      </c>
      <c r="J8" s="8" t="s">
        <v>38047</v>
      </c>
      <c r="K8" s="8" t="s">
        <v>38046</v>
      </c>
      <c r="L8" s="2" t="s">
        <v>42695</v>
      </c>
      <c r="M8" s="2" t="s">
        <v>42694</v>
      </c>
      <c r="N8" t="s">
        <v>58341</v>
      </c>
      <c r="O8" s="85" t="s">
        <v>58342</v>
      </c>
      <c r="P8" s="8"/>
    </row>
    <row r="9" spans="1:28" ht="16.5" customHeight="1">
      <c r="A9" t="s">
        <v>2987</v>
      </c>
      <c r="B9" s="84" t="s">
        <v>2988</v>
      </c>
      <c r="C9" s="85" t="s">
        <v>16005</v>
      </c>
      <c r="D9" s="84" t="s">
        <v>15821</v>
      </c>
      <c r="E9" s="88" t="s">
        <v>20874</v>
      </c>
      <c r="F9" s="8" t="s">
        <v>15821</v>
      </c>
      <c r="G9" s="8" t="s">
        <v>2989</v>
      </c>
      <c r="H9" s="8" t="s">
        <v>50477</v>
      </c>
      <c r="I9" s="8" t="s">
        <v>50478</v>
      </c>
      <c r="J9" s="8" t="s">
        <v>38048</v>
      </c>
      <c r="K9" s="8" t="s">
        <v>38049</v>
      </c>
      <c r="L9" s="2" t="s">
        <v>42696</v>
      </c>
      <c r="M9" s="2" t="s">
        <v>42697</v>
      </c>
      <c r="N9" t="s">
        <v>58343</v>
      </c>
      <c r="O9" s="85" t="s">
        <v>58344</v>
      </c>
      <c r="P9" s="8"/>
    </row>
    <row r="10" spans="1:28" ht="16.5" customHeight="1">
      <c r="A10" t="s">
        <v>2990</v>
      </c>
      <c r="B10" s="84" t="s">
        <v>2991</v>
      </c>
      <c r="C10" s="85" t="s">
        <v>16006</v>
      </c>
      <c r="D10" s="84" t="s">
        <v>15822</v>
      </c>
      <c r="E10" s="88" t="s">
        <v>340</v>
      </c>
      <c r="F10" s="8" t="s">
        <v>15822</v>
      </c>
      <c r="G10" s="8" t="s">
        <v>2989</v>
      </c>
      <c r="H10" s="8" t="s">
        <v>50479</v>
      </c>
      <c r="I10" s="8" t="s">
        <v>50478</v>
      </c>
      <c r="J10" s="8" t="s">
        <v>38050</v>
      </c>
      <c r="K10" s="8" t="s">
        <v>38049</v>
      </c>
      <c r="L10" s="2" t="s">
        <v>42698</v>
      </c>
      <c r="M10" s="2" t="s">
        <v>42697</v>
      </c>
      <c r="N10" t="s">
        <v>58345</v>
      </c>
      <c r="O10" s="85" t="s">
        <v>58346</v>
      </c>
      <c r="P10" s="8"/>
    </row>
    <row r="11" spans="1:28" ht="16.5" customHeight="1">
      <c r="A11" t="s">
        <v>2992</v>
      </c>
      <c r="B11" s="84" t="s">
        <v>2993</v>
      </c>
      <c r="C11" s="85" t="s">
        <v>16007</v>
      </c>
      <c r="D11" s="84" t="s">
        <v>2994</v>
      </c>
      <c r="E11" s="86" t="s">
        <v>20875</v>
      </c>
      <c r="F11" s="93" t="s">
        <v>2995</v>
      </c>
      <c r="G11" s="93" t="s">
        <v>2996</v>
      </c>
      <c r="H11" s="93" t="s">
        <v>50480</v>
      </c>
      <c r="I11" s="93" t="s">
        <v>50481</v>
      </c>
      <c r="J11" s="93" t="s">
        <v>38051</v>
      </c>
      <c r="K11" s="93" t="s">
        <v>38052</v>
      </c>
      <c r="L11" s="2" t="s">
        <v>42699</v>
      </c>
      <c r="M11" s="2" t="s">
        <v>42700</v>
      </c>
      <c r="N11" t="s">
        <v>58347</v>
      </c>
      <c r="O11" s="85" t="s">
        <v>58348</v>
      </c>
      <c r="P11" s="93"/>
    </row>
    <row r="12" spans="1:28" ht="16.5" customHeight="1">
      <c r="A12" t="s">
        <v>2997</v>
      </c>
      <c r="B12" s="84" t="s">
        <v>2998</v>
      </c>
      <c r="C12" s="85" t="s">
        <v>16007</v>
      </c>
      <c r="D12" s="84" t="s">
        <v>2999</v>
      </c>
      <c r="E12" s="86" t="s">
        <v>20875</v>
      </c>
      <c r="F12" s="8" t="s">
        <v>3000</v>
      </c>
      <c r="G12" s="8" t="s">
        <v>2996</v>
      </c>
      <c r="H12" s="8" t="s">
        <v>50482</v>
      </c>
      <c r="I12" s="8" t="s">
        <v>50481</v>
      </c>
      <c r="J12" s="8" t="s">
        <v>38053</v>
      </c>
      <c r="K12" s="8" t="s">
        <v>38052</v>
      </c>
      <c r="L12" s="2" t="s">
        <v>42701</v>
      </c>
      <c r="M12" s="2" t="s">
        <v>42700</v>
      </c>
      <c r="N12" t="s">
        <v>58349</v>
      </c>
      <c r="O12" s="85" t="s">
        <v>58348</v>
      </c>
      <c r="P12" s="8"/>
    </row>
    <row r="13" spans="1:28" ht="16.5" customHeight="1">
      <c r="A13" t="s">
        <v>3001</v>
      </c>
      <c r="B13" s="84" t="s">
        <v>20876</v>
      </c>
      <c r="C13" s="94" t="s">
        <v>20877</v>
      </c>
      <c r="D13" s="5" t="s">
        <v>15823</v>
      </c>
      <c r="E13" s="95" t="s">
        <v>20878</v>
      </c>
      <c r="F13" s="96" t="s">
        <v>15824</v>
      </c>
      <c r="G13" s="96" t="s">
        <v>15825</v>
      </c>
      <c r="H13" s="97" t="s">
        <v>50483</v>
      </c>
      <c r="I13" s="97" t="s">
        <v>50481</v>
      </c>
      <c r="J13" s="97" t="s">
        <v>38054</v>
      </c>
      <c r="K13" s="97" t="s">
        <v>38052</v>
      </c>
      <c r="L13" s="2" t="s">
        <v>42702</v>
      </c>
      <c r="M13" s="2" t="s">
        <v>42700</v>
      </c>
      <c r="N13" t="s">
        <v>58350</v>
      </c>
      <c r="O13" s="85" t="s">
        <v>58351</v>
      </c>
      <c r="P13" s="97"/>
    </row>
    <row r="14" spans="1:28" ht="16.5" customHeight="1">
      <c r="A14" t="s">
        <v>3002</v>
      </c>
      <c r="B14" s="84" t="s">
        <v>3003</v>
      </c>
      <c r="C14" s="85" t="s">
        <v>16007</v>
      </c>
      <c r="D14" s="84" t="s">
        <v>3004</v>
      </c>
      <c r="E14" s="86" t="s">
        <v>20875</v>
      </c>
      <c r="F14" s="8" t="s">
        <v>447</v>
      </c>
      <c r="G14" s="8" t="s">
        <v>2996</v>
      </c>
      <c r="H14" s="8" t="s">
        <v>50484</v>
      </c>
      <c r="I14" s="8" t="s">
        <v>50481</v>
      </c>
      <c r="J14" s="8" t="s">
        <v>38055</v>
      </c>
      <c r="K14" s="8" t="s">
        <v>38056</v>
      </c>
      <c r="L14" s="2" t="s">
        <v>42703</v>
      </c>
      <c r="M14" s="2" t="s">
        <v>42704</v>
      </c>
      <c r="N14" t="s">
        <v>58352</v>
      </c>
      <c r="O14" s="85" t="s">
        <v>58348</v>
      </c>
      <c r="P14" s="8"/>
    </row>
    <row r="15" spans="1:28" ht="16.5" customHeight="1">
      <c r="A15" t="s">
        <v>3005</v>
      </c>
      <c r="B15" s="84" t="s">
        <v>3006</v>
      </c>
      <c r="C15" s="85" t="s">
        <v>16007</v>
      </c>
      <c r="D15" s="84" t="s">
        <v>448</v>
      </c>
      <c r="E15" s="86" t="s">
        <v>20875</v>
      </c>
      <c r="F15" s="8" t="s">
        <v>449</v>
      </c>
      <c r="G15" s="8" t="s">
        <v>2996</v>
      </c>
      <c r="H15" s="8" t="s">
        <v>50485</v>
      </c>
      <c r="I15" s="8" t="s">
        <v>50481</v>
      </c>
      <c r="J15" s="8" t="s">
        <v>38057</v>
      </c>
      <c r="K15" s="8" t="s">
        <v>38056</v>
      </c>
      <c r="L15" s="2" t="s">
        <v>42705</v>
      </c>
      <c r="M15" s="2" t="s">
        <v>42704</v>
      </c>
      <c r="N15" t="s">
        <v>58353</v>
      </c>
      <c r="O15" s="85" t="s">
        <v>58348</v>
      </c>
      <c r="P15" s="8"/>
    </row>
    <row r="16" spans="1:28" ht="16.5" customHeight="1">
      <c r="A16" t="s">
        <v>3007</v>
      </c>
      <c r="B16" s="84" t="s">
        <v>3008</v>
      </c>
      <c r="C16" s="85" t="s">
        <v>16008</v>
      </c>
      <c r="D16" s="84" t="s">
        <v>15826</v>
      </c>
      <c r="E16" s="88" t="s">
        <v>20879</v>
      </c>
      <c r="F16" s="93" t="s">
        <v>15826</v>
      </c>
      <c r="G16" s="93" t="s">
        <v>3009</v>
      </c>
      <c r="H16" s="93" t="s">
        <v>50486</v>
      </c>
      <c r="I16" s="8" t="s">
        <v>50487</v>
      </c>
      <c r="J16" s="93" t="s">
        <v>38058</v>
      </c>
      <c r="K16" s="8" t="s">
        <v>38059</v>
      </c>
      <c r="L16" s="2" t="s">
        <v>42706</v>
      </c>
      <c r="M16" s="2" t="s">
        <v>42707</v>
      </c>
      <c r="N16" t="s">
        <v>58354</v>
      </c>
      <c r="O16" s="85" t="s">
        <v>58355</v>
      </c>
      <c r="P16" s="8"/>
    </row>
    <row r="17" spans="1:16" ht="16.5" customHeight="1">
      <c r="A17" t="s">
        <v>3010</v>
      </c>
      <c r="B17" s="84" t="s">
        <v>3011</v>
      </c>
      <c r="C17" s="85" t="s">
        <v>16008</v>
      </c>
      <c r="D17" s="84" t="s">
        <v>15827</v>
      </c>
      <c r="E17" s="88" t="s">
        <v>341</v>
      </c>
      <c r="F17" s="8" t="s">
        <v>15827</v>
      </c>
      <c r="G17" s="8" t="s">
        <v>3009</v>
      </c>
      <c r="H17" s="8" t="s">
        <v>50488</v>
      </c>
      <c r="I17" s="8" t="s">
        <v>50487</v>
      </c>
      <c r="J17" s="8" t="s">
        <v>38060</v>
      </c>
      <c r="K17" s="8" t="s">
        <v>38059</v>
      </c>
      <c r="L17" s="2" t="s">
        <v>42708</v>
      </c>
      <c r="M17" s="2" t="s">
        <v>42707</v>
      </c>
      <c r="N17" t="s">
        <v>58356</v>
      </c>
      <c r="O17" s="85" t="s">
        <v>58357</v>
      </c>
      <c r="P17" s="8"/>
    </row>
    <row r="18" spans="1:16" ht="16.5" customHeight="1">
      <c r="A18" t="s">
        <v>3012</v>
      </c>
      <c r="B18" s="84" t="s">
        <v>3013</v>
      </c>
      <c r="C18" s="85" t="s">
        <v>16009</v>
      </c>
      <c r="D18" s="84" t="s">
        <v>15828</v>
      </c>
      <c r="E18" s="88" t="s">
        <v>20880</v>
      </c>
      <c r="F18" s="74" t="s">
        <v>15828</v>
      </c>
      <c r="G18" s="74" t="s">
        <v>16682</v>
      </c>
      <c r="H18" s="87" t="s">
        <v>50489</v>
      </c>
      <c r="I18" s="87" t="s">
        <v>50490</v>
      </c>
      <c r="J18" s="87" t="s">
        <v>38061</v>
      </c>
      <c r="K18" s="87" t="s">
        <v>38062</v>
      </c>
      <c r="L18" s="2" t="s">
        <v>42709</v>
      </c>
      <c r="M18" s="2" t="s">
        <v>42710</v>
      </c>
      <c r="N18" t="s">
        <v>58358</v>
      </c>
      <c r="O18" s="85" t="s">
        <v>58359</v>
      </c>
      <c r="P18" s="87"/>
    </row>
    <row r="19" spans="1:16" ht="16.5" customHeight="1">
      <c r="A19" t="s">
        <v>3014</v>
      </c>
      <c r="B19" s="84" t="s">
        <v>3015</v>
      </c>
      <c r="C19" s="85" t="s">
        <v>16009</v>
      </c>
      <c r="D19" s="84" t="s">
        <v>15830</v>
      </c>
      <c r="E19" s="88" t="s">
        <v>15829</v>
      </c>
      <c r="F19" s="74" t="s">
        <v>15830</v>
      </c>
      <c r="G19" s="74" t="s">
        <v>16682</v>
      </c>
      <c r="H19" s="87" t="s">
        <v>50491</v>
      </c>
      <c r="I19" s="87" t="s">
        <v>50490</v>
      </c>
      <c r="J19" s="87" t="s">
        <v>38063</v>
      </c>
      <c r="K19" s="87" t="s">
        <v>38062</v>
      </c>
      <c r="L19" s="2" t="s">
        <v>42711</v>
      </c>
      <c r="M19" s="2" t="s">
        <v>42710</v>
      </c>
      <c r="N19" t="s">
        <v>58360</v>
      </c>
      <c r="O19" s="85" t="s">
        <v>58359</v>
      </c>
      <c r="P19" s="87"/>
    </row>
    <row r="20" spans="1:16" ht="16.5" customHeight="1">
      <c r="A20" t="s">
        <v>3016</v>
      </c>
      <c r="B20" s="5" t="s">
        <v>3017</v>
      </c>
      <c r="C20" s="85" t="s">
        <v>20881</v>
      </c>
      <c r="D20" s="84" t="s">
        <v>15831</v>
      </c>
      <c r="E20" s="88" t="s">
        <v>20882</v>
      </c>
      <c r="F20" s="74" t="s">
        <v>16627</v>
      </c>
      <c r="G20" s="74" t="s">
        <v>16683</v>
      </c>
      <c r="H20" s="87" t="s">
        <v>50492</v>
      </c>
      <c r="I20" s="87" t="s">
        <v>50493</v>
      </c>
      <c r="J20" s="87" t="s">
        <v>38064</v>
      </c>
      <c r="K20" s="87" t="s">
        <v>38065</v>
      </c>
      <c r="L20" s="2" t="s">
        <v>42712</v>
      </c>
      <c r="M20" s="2" t="s">
        <v>42713</v>
      </c>
      <c r="N20" t="s">
        <v>58361</v>
      </c>
      <c r="O20" s="85" t="s">
        <v>58362</v>
      </c>
      <c r="P20" s="87"/>
    </row>
    <row r="21" spans="1:16" ht="16.5" customHeight="1">
      <c r="A21" t="s">
        <v>3018</v>
      </c>
      <c r="B21" s="5" t="s">
        <v>3019</v>
      </c>
      <c r="C21" s="85" t="s">
        <v>16010</v>
      </c>
      <c r="D21" s="5" t="s">
        <v>15833</v>
      </c>
      <c r="E21" s="88" t="s">
        <v>15832</v>
      </c>
      <c r="F21" s="74" t="s">
        <v>16628</v>
      </c>
      <c r="G21" s="74" t="s">
        <v>16683</v>
      </c>
      <c r="H21" s="98" t="s">
        <v>50494</v>
      </c>
      <c r="I21" s="87" t="s">
        <v>50493</v>
      </c>
      <c r="J21" s="98" t="s">
        <v>38066</v>
      </c>
      <c r="K21" s="87" t="s">
        <v>38065</v>
      </c>
      <c r="L21" s="2" t="s">
        <v>42714</v>
      </c>
      <c r="M21" s="2" t="s">
        <v>42713</v>
      </c>
      <c r="N21" t="s">
        <v>58363</v>
      </c>
      <c r="O21" s="85" t="s">
        <v>58364</v>
      </c>
      <c r="P21" s="87"/>
    </row>
    <row r="22" spans="1:16" ht="16.5" customHeight="1">
      <c r="A22" t="s">
        <v>3020</v>
      </c>
      <c r="B22" s="84" t="s">
        <v>20883</v>
      </c>
      <c r="C22" s="85" t="s">
        <v>16011</v>
      </c>
      <c r="D22" s="99" t="s">
        <v>20884</v>
      </c>
      <c r="E22" s="88" t="s">
        <v>15834</v>
      </c>
      <c r="F22" s="74" t="s">
        <v>16629</v>
      </c>
      <c r="G22" s="74" t="s">
        <v>16684</v>
      </c>
      <c r="H22" s="87" t="s">
        <v>50495</v>
      </c>
      <c r="I22" s="87" t="s">
        <v>50496</v>
      </c>
      <c r="J22" s="87" t="s">
        <v>38067</v>
      </c>
      <c r="K22" s="87" t="s">
        <v>38068</v>
      </c>
      <c r="L22" s="2" t="s">
        <v>42715</v>
      </c>
      <c r="M22" s="2" t="s">
        <v>42716</v>
      </c>
      <c r="N22" t="s">
        <v>58365</v>
      </c>
      <c r="O22" s="85" t="s">
        <v>58366</v>
      </c>
      <c r="P22" s="87"/>
    </row>
    <row r="23" spans="1:16" ht="16.5" customHeight="1" thickBot="1">
      <c r="A23" t="s">
        <v>3021</v>
      </c>
      <c r="B23" s="84" t="s">
        <v>3022</v>
      </c>
      <c r="C23" s="85" t="s">
        <v>16011</v>
      </c>
      <c r="D23" s="99" t="s">
        <v>20885</v>
      </c>
      <c r="E23" s="88" t="s">
        <v>15834</v>
      </c>
      <c r="F23" s="74" t="s">
        <v>16630</v>
      </c>
      <c r="G23" s="74" t="s">
        <v>16684</v>
      </c>
      <c r="H23" s="100" t="s">
        <v>50497</v>
      </c>
      <c r="I23" s="87" t="s">
        <v>50496</v>
      </c>
      <c r="J23" s="100" t="s">
        <v>38069</v>
      </c>
      <c r="K23" s="87" t="s">
        <v>38068</v>
      </c>
      <c r="L23" s="2" t="s">
        <v>42717</v>
      </c>
      <c r="M23" s="2" t="s">
        <v>42716</v>
      </c>
      <c r="N23" t="s">
        <v>58367</v>
      </c>
      <c r="O23" s="85" t="s">
        <v>58368</v>
      </c>
      <c r="P23" s="87"/>
    </row>
    <row r="24" spans="1:16" ht="16.5" customHeight="1">
      <c r="A24" t="s">
        <v>3023</v>
      </c>
      <c r="B24" s="84" t="s">
        <v>3024</v>
      </c>
      <c r="C24" s="85" t="s">
        <v>16012</v>
      </c>
      <c r="D24" s="84" t="s">
        <v>15835</v>
      </c>
      <c r="E24" s="88" t="s">
        <v>20886</v>
      </c>
      <c r="F24" s="55" t="s">
        <v>15836</v>
      </c>
      <c r="G24" s="55" t="s">
        <v>3025</v>
      </c>
      <c r="H24" s="101" t="s">
        <v>50498</v>
      </c>
      <c r="I24" s="8" t="s">
        <v>50499</v>
      </c>
      <c r="J24" s="101" t="s">
        <v>38070</v>
      </c>
      <c r="K24" s="8" t="s">
        <v>38071</v>
      </c>
      <c r="L24" s="2" t="s">
        <v>42718</v>
      </c>
      <c r="M24" s="2" t="s">
        <v>42719</v>
      </c>
      <c r="N24" t="s">
        <v>58369</v>
      </c>
      <c r="O24" s="85" t="s">
        <v>58370</v>
      </c>
      <c r="P24" s="8"/>
    </row>
    <row r="25" spans="1:16" ht="16.5" customHeight="1">
      <c r="A25" t="s">
        <v>3026</v>
      </c>
      <c r="B25" s="84" t="s">
        <v>3027</v>
      </c>
      <c r="C25" s="85" t="s">
        <v>16012</v>
      </c>
      <c r="D25" s="84" t="s">
        <v>15837</v>
      </c>
      <c r="E25" s="88" t="s">
        <v>343</v>
      </c>
      <c r="F25" s="55" t="s">
        <v>15838</v>
      </c>
      <c r="G25" s="55" t="s">
        <v>3025</v>
      </c>
      <c r="H25" s="8" t="s">
        <v>50500</v>
      </c>
      <c r="I25" s="8" t="s">
        <v>50499</v>
      </c>
      <c r="J25" s="8" t="s">
        <v>38072</v>
      </c>
      <c r="K25" s="8" t="s">
        <v>38071</v>
      </c>
      <c r="L25" s="2" t="s">
        <v>42720</v>
      </c>
      <c r="M25" s="2" t="s">
        <v>42719</v>
      </c>
      <c r="N25" t="s">
        <v>58371</v>
      </c>
      <c r="O25" s="85" t="s">
        <v>58372</v>
      </c>
      <c r="P25" s="8"/>
    </row>
    <row r="26" spans="1:16" ht="16.5" customHeight="1">
      <c r="A26" t="s">
        <v>3028</v>
      </c>
      <c r="B26" s="84" t="s">
        <v>3029</v>
      </c>
      <c r="C26" s="85" t="s">
        <v>16013</v>
      </c>
      <c r="D26" s="84" t="s">
        <v>15839</v>
      </c>
      <c r="E26" s="88" t="s">
        <v>20887</v>
      </c>
      <c r="F26" s="55" t="s">
        <v>15840</v>
      </c>
      <c r="G26" s="55" t="s">
        <v>3030</v>
      </c>
      <c r="H26" s="8" t="s">
        <v>50501</v>
      </c>
      <c r="I26" s="8" t="s">
        <v>50502</v>
      </c>
      <c r="J26" s="8" t="s">
        <v>38073</v>
      </c>
      <c r="K26" s="8" t="s">
        <v>38074</v>
      </c>
      <c r="L26" s="2" t="s">
        <v>42721</v>
      </c>
      <c r="M26" s="2" t="s">
        <v>42722</v>
      </c>
      <c r="N26" t="s">
        <v>58373</v>
      </c>
      <c r="O26" s="85" t="s">
        <v>58374</v>
      </c>
      <c r="P26" s="8"/>
    </row>
    <row r="27" spans="1:16" ht="16.5" customHeight="1">
      <c r="A27" t="s">
        <v>3031</v>
      </c>
      <c r="B27" s="84" t="s">
        <v>3032</v>
      </c>
      <c r="C27" s="85" t="s">
        <v>16013</v>
      </c>
      <c r="D27" s="84" t="s">
        <v>15841</v>
      </c>
      <c r="E27" s="88" t="s">
        <v>344</v>
      </c>
      <c r="F27" s="55" t="s">
        <v>15842</v>
      </c>
      <c r="G27" s="55" t="s">
        <v>3030</v>
      </c>
      <c r="H27" s="8" t="s">
        <v>50503</v>
      </c>
      <c r="I27" s="8" t="s">
        <v>50502</v>
      </c>
      <c r="J27" s="8" t="s">
        <v>38075</v>
      </c>
      <c r="K27" s="8" t="s">
        <v>38074</v>
      </c>
      <c r="L27" s="2" t="s">
        <v>42723</v>
      </c>
      <c r="M27" s="2" t="s">
        <v>42722</v>
      </c>
      <c r="N27" t="s">
        <v>58375</v>
      </c>
      <c r="O27" s="102" t="s">
        <v>58376</v>
      </c>
      <c r="P27" s="8"/>
    </row>
    <row r="28" spans="1:16" ht="16.5" customHeight="1">
      <c r="A28" t="s">
        <v>3033</v>
      </c>
      <c r="B28" s="84" t="s">
        <v>3034</v>
      </c>
      <c r="C28" s="85" t="s">
        <v>16014</v>
      </c>
      <c r="D28" s="84" t="s">
        <v>15843</v>
      </c>
      <c r="E28" s="88" t="s">
        <v>20888</v>
      </c>
      <c r="F28" s="55" t="s">
        <v>15844</v>
      </c>
      <c r="G28" s="55" t="s">
        <v>3035</v>
      </c>
      <c r="H28" s="8" t="s">
        <v>50504</v>
      </c>
      <c r="I28" s="8" t="s">
        <v>50505</v>
      </c>
      <c r="J28" s="8" t="s">
        <v>38076</v>
      </c>
      <c r="K28" s="8" t="s">
        <v>38077</v>
      </c>
      <c r="L28" s="2" t="s">
        <v>42724</v>
      </c>
      <c r="M28" s="2" t="s">
        <v>42725</v>
      </c>
      <c r="N28" t="s">
        <v>58377</v>
      </c>
      <c r="O28" s="85" t="s">
        <v>58378</v>
      </c>
      <c r="P28" s="8"/>
    </row>
    <row r="29" spans="1:16" ht="16.5" customHeight="1">
      <c r="A29" t="s">
        <v>3036</v>
      </c>
      <c r="B29" s="84" t="s">
        <v>3037</v>
      </c>
      <c r="C29" s="85" t="s">
        <v>16015</v>
      </c>
      <c r="D29" s="84" t="s">
        <v>15845</v>
      </c>
      <c r="E29" s="88" t="s">
        <v>342</v>
      </c>
      <c r="F29" s="55" t="s">
        <v>15846</v>
      </c>
      <c r="G29" s="55" t="s">
        <v>3035</v>
      </c>
      <c r="H29" s="8" t="s">
        <v>50506</v>
      </c>
      <c r="I29" s="8" t="s">
        <v>50505</v>
      </c>
      <c r="J29" s="8" t="s">
        <v>38078</v>
      </c>
      <c r="K29" s="8" t="s">
        <v>38077</v>
      </c>
      <c r="L29" s="2" t="s">
        <v>42726</v>
      </c>
      <c r="M29" s="2" t="s">
        <v>42725</v>
      </c>
      <c r="N29" t="s">
        <v>58379</v>
      </c>
      <c r="O29" s="85" t="s">
        <v>58380</v>
      </c>
      <c r="P29" s="8"/>
    </row>
    <row r="30" spans="1:16" ht="16.5" customHeight="1">
      <c r="A30" t="s">
        <v>3038</v>
      </c>
      <c r="B30" s="84" t="s">
        <v>3039</v>
      </c>
      <c r="C30" s="102" t="s">
        <v>20889</v>
      </c>
      <c r="D30" s="84" t="s">
        <v>15847</v>
      </c>
      <c r="E30" s="88" t="s">
        <v>20890</v>
      </c>
      <c r="F30" s="82" t="s">
        <v>15849</v>
      </c>
      <c r="G30" s="103" t="s">
        <v>17583</v>
      </c>
      <c r="H30" s="104" t="s">
        <v>50507</v>
      </c>
      <c r="I30" s="104" t="s">
        <v>50508</v>
      </c>
      <c r="J30" s="104" t="s">
        <v>38079</v>
      </c>
      <c r="K30" s="104" t="s">
        <v>38080</v>
      </c>
      <c r="L30" s="2" t="s">
        <v>42727</v>
      </c>
      <c r="M30" s="2" t="s">
        <v>42728</v>
      </c>
      <c r="N30" t="s">
        <v>58381</v>
      </c>
      <c r="O30" s="102" t="s">
        <v>58382</v>
      </c>
      <c r="P30" s="104"/>
    </row>
    <row r="31" spans="1:16" ht="16.5" customHeight="1">
      <c r="A31" t="s">
        <v>3040</v>
      </c>
      <c r="B31" s="84" t="s">
        <v>3041</v>
      </c>
      <c r="C31" s="85" t="s">
        <v>20891</v>
      </c>
      <c r="D31" s="84" t="s">
        <v>15850</v>
      </c>
      <c r="E31" s="88" t="s">
        <v>15848</v>
      </c>
      <c r="F31" s="82" t="s">
        <v>15851</v>
      </c>
      <c r="G31" s="103" t="s">
        <v>17583</v>
      </c>
      <c r="H31" s="104" t="s">
        <v>50509</v>
      </c>
      <c r="I31" s="104" t="s">
        <v>50508</v>
      </c>
      <c r="J31" s="104" t="s">
        <v>38081</v>
      </c>
      <c r="K31" s="104" t="s">
        <v>38080</v>
      </c>
      <c r="L31" s="2" t="s">
        <v>42729</v>
      </c>
      <c r="M31" s="2" t="s">
        <v>42728</v>
      </c>
      <c r="N31" s="69" t="s">
        <v>58383</v>
      </c>
      <c r="O31" s="102" t="s">
        <v>58384</v>
      </c>
      <c r="P31" s="104"/>
    </row>
    <row r="32" spans="1:16" ht="16.5" customHeight="1">
      <c r="A32" t="s">
        <v>3042</v>
      </c>
      <c r="B32" s="84" t="s">
        <v>20892</v>
      </c>
      <c r="C32" s="85" t="s">
        <v>16016</v>
      </c>
      <c r="D32" s="84" t="s">
        <v>15852</v>
      </c>
      <c r="E32" s="88" t="s">
        <v>20893</v>
      </c>
      <c r="F32" s="74" t="s">
        <v>16631</v>
      </c>
      <c r="G32" s="74" t="s">
        <v>16685</v>
      </c>
      <c r="H32" s="87" t="s">
        <v>50510</v>
      </c>
      <c r="I32" s="87" t="s">
        <v>50511</v>
      </c>
      <c r="J32" s="87" t="s">
        <v>38082</v>
      </c>
      <c r="K32" s="87" t="s">
        <v>38083</v>
      </c>
      <c r="L32" s="2" t="s">
        <v>42730</v>
      </c>
      <c r="M32" s="2" t="s">
        <v>42731</v>
      </c>
      <c r="N32" s="69" t="s">
        <v>58385</v>
      </c>
      <c r="O32" s="85" t="s">
        <v>58386</v>
      </c>
      <c r="P32" s="87"/>
    </row>
    <row r="33" spans="1:16" ht="16.5" customHeight="1">
      <c r="A33" t="s">
        <v>3043</v>
      </c>
      <c r="B33" s="84" t="s">
        <v>3044</v>
      </c>
      <c r="C33" s="85" t="s">
        <v>16017</v>
      </c>
      <c r="D33" s="84" t="s">
        <v>15853</v>
      </c>
      <c r="E33" s="88" t="s">
        <v>20894</v>
      </c>
      <c r="F33" s="74" t="s">
        <v>16632</v>
      </c>
      <c r="G33" s="74" t="s">
        <v>16686</v>
      </c>
      <c r="H33" s="87" t="s">
        <v>50512</v>
      </c>
      <c r="I33" s="113" t="s">
        <v>50513</v>
      </c>
      <c r="J33" s="87" t="s">
        <v>38084</v>
      </c>
      <c r="K33" s="87" t="s">
        <v>38085</v>
      </c>
      <c r="L33" s="2" t="s">
        <v>42732</v>
      </c>
      <c r="M33" s="2" t="s">
        <v>42733</v>
      </c>
      <c r="N33" s="69" t="s">
        <v>58387</v>
      </c>
      <c r="O33" s="85" t="s">
        <v>58388</v>
      </c>
      <c r="P33" s="87"/>
    </row>
    <row r="34" spans="1:16" ht="16.5" customHeight="1">
      <c r="A34" t="s">
        <v>3045</v>
      </c>
      <c r="B34" s="84" t="s">
        <v>3046</v>
      </c>
      <c r="C34" s="85" t="s">
        <v>16018</v>
      </c>
      <c r="D34" s="84" t="s">
        <v>15854</v>
      </c>
      <c r="E34" s="88" t="s">
        <v>15855</v>
      </c>
      <c r="F34" s="74" t="s">
        <v>16633</v>
      </c>
      <c r="G34" s="74" t="s">
        <v>16687</v>
      </c>
      <c r="H34" s="87" t="s">
        <v>50514</v>
      </c>
      <c r="I34" s="87" t="s">
        <v>50515</v>
      </c>
      <c r="J34" s="87" t="s">
        <v>38086</v>
      </c>
      <c r="K34" s="87" t="s">
        <v>38087</v>
      </c>
      <c r="L34" s="2" t="s">
        <v>42734</v>
      </c>
      <c r="M34" s="2" t="s">
        <v>42735</v>
      </c>
      <c r="N34" s="69" t="s">
        <v>58389</v>
      </c>
      <c r="O34" s="85" t="s">
        <v>58390</v>
      </c>
      <c r="P34" s="87"/>
    </row>
    <row r="35" spans="1:16" ht="16.5" customHeight="1">
      <c r="A35" t="s">
        <v>3047</v>
      </c>
      <c r="B35" s="84" t="s">
        <v>3048</v>
      </c>
      <c r="C35" s="85" t="s">
        <v>20895</v>
      </c>
      <c r="D35" s="105" t="s">
        <v>55259</v>
      </c>
      <c r="E35" s="86" t="s">
        <v>20896</v>
      </c>
      <c r="F35" s="74" t="s">
        <v>55261</v>
      </c>
      <c r="G35" s="74" t="s">
        <v>3049</v>
      </c>
      <c r="H35" s="87" t="s">
        <v>50516</v>
      </c>
      <c r="I35" s="87" t="s">
        <v>50517</v>
      </c>
      <c r="J35" s="87" t="s">
        <v>38088</v>
      </c>
      <c r="K35" s="87" t="s">
        <v>38089</v>
      </c>
      <c r="L35" s="2" t="s">
        <v>42736</v>
      </c>
      <c r="M35" s="2" t="s">
        <v>42737</v>
      </c>
      <c r="N35" s="69" t="s">
        <v>58391</v>
      </c>
      <c r="O35" s="85" t="s">
        <v>58392</v>
      </c>
      <c r="P35" s="87"/>
    </row>
    <row r="36" spans="1:16" ht="16.5" customHeight="1">
      <c r="A36" t="s">
        <v>3050</v>
      </c>
      <c r="B36" s="84" t="s">
        <v>3051</v>
      </c>
      <c r="C36" s="85" t="s">
        <v>16019</v>
      </c>
      <c r="D36" s="99" t="s">
        <v>20897</v>
      </c>
      <c r="E36" s="88" t="s">
        <v>20898</v>
      </c>
      <c r="F36" s="74" t="s">
        <v>16634</v>
      </c>
      <c r="G36" s="74" t="s">
        <v>16688</v>
      </c>
      <c r="H36" s="87" t="s">
        <v>50518</v>
      </c>
      <c r="I36" s="87" t="s">
        <v>50519</v>
      </c>
      <c r="J36" s="87" t="s">
        <v>38090</v>
      </c>
      <c r="K36" s="87" t="s">
        <v>38091</v>
      </c>
      <c r="L36" s="2" t="s">
        <v>42738</v>
      </c>
      <c r="M36" s="2" t="s">
        <v>42739</v>
      </c>
      <c r="N36" s="69" t="s">
        <v>58393</v>
      </c>
      <c r="O36" s="85" t="s">
        <v>58394</v>
      </c>
      <c r="P36" s="87"/>
    </row>
    <row r="37" spans="1:16" ht="16.5" customHeight="1">
      <c r="A37" t="s">
        <v>3052</v>
      </c>
      <c r="B37" s="84" t="s">
        <v>3053</v>
      </c>
      <c r="C37" s="85" t="s">
        <v>16019</v>
      </c>
      <c r="D37" s="99" t="s">
        <v>20899</v>
      </c>
      <c r="E37" s="88" t="s">
        <v>20898</v>
      </c>
      <c r="F37" s="74" t="s">
        <v>16635</v>
      </c>
      <c r="G37" s="74" t="s">
        <v>16688</v>
      </c>
      <c r="H37" s="87" t="s">
        <v>50520</v>
      </c>
      <c r="I37" s="87" t="s">
        <v>50521</v>
      </c>
      <c r="J37" s="87" t="s">
        <v>38092</v>
      </c>
      <c r="K37" s="87" t="s">
        <v>38093</v>
      </c>
      <c r="L37" s="2" t="s">
        <v>42740</v>
      </c>
      <c r="M37" s="2" t="s">
        <v>42741</v>
      </c>
      <c r="N37" s="69" t="s">
        <v>58395</v>
      </c>
      <c r="O37" s="85" t="s">
        <v>58396</v>
      </c>
      <c r="P37" s="87"/>
    </row>
    <row r="38" spans="1:16" ht="16.5" customHeight="1">
      <c r="A38" t="s">
        <v>3054</v>
      </c>
      <c r="B38" s="84" t="s">
        <v>3055</v>
      </c>
      <c r="C38" s="85" t="s">
        <v>16019</v>
      </c>
      <c r="D38" s="99" t="s">
        <v>20900</v>
      </c>
      <c r="E38" s="88" t="s">
        <v>15856</v>
      </c>
      <c r="F38" s="74" t="s">
        <v>16636</v>
      </c>
      <c r="G38" s="74" t="s">
        <v>16688</v>
      </c>
      <c r="H38" s="87" t="s">
        <v>50522</v>
      </c>
      <c r="I38" s="87" t="s">
        <v>50523</v>
      </c>
      <c r="J38" s="87" t="s">
        <v>38094</v>
      </c>
      <c r="K38" s="87" t="s">
        <v>38095</v>
      </c>
      <c r="L38" s="2" t="s">
        <v>42742</v>
      </c>
      <c r="M38" s="2" t="s">
        <v>42743</v>
      </c>
      <c r="N38" s="69" t="s">
        <v>58397</v>
      </c>
      <c r="O38" s="85" t="s">
        <v>58394</v>
      </c>
      <c r="P38" s="87"/>
    </row>
    <row r="39" spans="1:16" ht="16.5" customHeight="1">
      <c r="A39" t="s">
        <v>3056</v>
      </c>
      <c r="B39" s="84" t="s">
        <v>3057</v>
      </c>
      <c r="C39" s="85" t="s">
        <v>16020</v>
      </c>
      <c r="D39" s="84" t="s">
        <v>15857</v>
      </c>
      <c r="E39" s="88" t="s">
        <v>20901</v>
      </c>
      <c r="F39" s="74" t="s">
        <v>16637</v>
      </c>
      <c r="G39" s="74" t="s">
        <v>16689</v>
      </c>
      <c r="H39" s="87" t="s">
        <v>50524</v>
      </c>
      <c r="I39" s="87" t="s">
        <v>50525</v>
      </c>
      <c r="J39" s="87" t="s">
        <v>38096</v>
      </c>
      <c r="K39" s="87" t="s">
        <v>38097</v>
      </c>
      <c r="L39" s="2" t="s">
        <v>42744</v>
      </c>
      <c r="M39" s="2" t="s">
        <v>42745</v>
      </c>
      <c r="N39" s="69" t="s">
        <v>58398</v>
      </c>
      <c r="O39" s="85" t="s">
        <v>58399</v>
      </c>
      <c r="P39" s="87"/>
    </row>
    <row r="40" spans="1:16" ht="16.5" customHeight="1">
      <c r="A40" t="s">
        <v>3058</v>
      </c>
      <c r="B40" s="84" t="s">
        <v>3059</v>
      </c>
      <c r="C40" s="85" t="s">
        <v>16021</v>
      </c>
      <c r="D40" s="84" t="s">
        <v>15858</v>
      </c>
      <c r="E40" s="88" t="s">
        <v>20902</v>
      </c>
      <c r="F40" s="74" t="s">
        <v>16638</v>
      </c>
      <c r="G40" s="74" t="s">
        <v>16690</v>
      </c>
      <c r="H40" s="87" t="s">
        <v>50526</v>
      </c>
      <c r="I40" s="87" t="s">
        <v>50527</v>
      </c>
      <c r="J40" s="87" t="s">
        <v>38098</v>
      </c>
      <c r="K40" s="87" t="s">
        <v>38099</v>
      </c>
      <c r="L40" s="2" t="s">
        <v>42746</v>
      </c>
      <c r="M40" s="2" t="s">
        <v>42747</v>
      </c>
      <c r="N40" s="69" t="s">
        <v>3059</v>
      </c>
      <c r="O40" s="85" t="s">
        <v>58400</v>
      </c>
      <c r="P40" s="87"/>
    </row>
    <row r="41" spans="1:16" ht="16.5" customHeight="1">
      <c r="A41" t="s">
        <v>3060</v>
      </c>
      <c r="B41" s="84" t="s">
        <v>3061</v>
      </c>
      <c r="C41" s="85" t="s">
        <v>16022</v>
      </c>
      <c r="D41" s="99" t="s">
        <v>20903</v>
      </c>
      <c r="E41" s="88" t="s">
        <v>15859</v>
      </c>
      <c r="F41" s="74" t="s">
        <v>16639</v>
      </c>
      <c r="G41" s="74" t="s">
        <v>16691</v>
      </c>
      <c r="H41" s="87" t="s">
        <v>50528</v>
      </c>
      <c r="I41" s="87" t="s">
        <v>50529</v>
      </c>
      <c r="J41" s="87" t="s">
        <v>38100</v>
      </c>
      <c r="K41" s="87" t="s">
        <v>38101</v>
      </c>
      <c r="L41" s="2" t="s">
        <v>42748</v>
      </c>
      <c r="M41" s="2" t="s">
        <v>42749</v>
      </c>
      <c r="N41" s="69" t="s">
        <v>58401</v>
      </c>
      <c r="O41" s="85" t="s">
        <v>58402</v>
      </c>
      <c r="P41" s="87"/>
    </row>
    <row r="42" spans="1:16" ht="16.5" customHeight="1">
      <c r="A42" t="s">
        <v>3062</v>
      </c>
      <c r="B42" s="84" t="s">
        <v>3063</v>
      </c>
      <c r="C42" s="85" t="s">
        <v>16023</v>
      </c>
      <c r="D42" s="84" t="s">
        <v>15860</v>
      </c>
      <c r="E42" s="88" t="s">
        <v>20904</v>
      </c>
      <c r="F42" s="74" t="s">
        <v>16640</v>
      </c>
      <c r="G42" s="74" t="s">
        <v>16692</v>
      </c>
      <c r="H42" s="87" t="s">
        <v>50530</v>
      </c>
      <c r="I42" s="87" t="s">
        <v>50531</v>
      </c>
      <c r="J42" s="87" t="s">
        <v>38102</v>
      </c>
      <c r="K42" s="87" t="s">
        <v>38103</v>
      </c>
      <c r="L42" s="2" t="s">
        <v>42750</v>
      </c>
      <c r="M42" s="2" t="s">
        <v>42751</v>
      </c>
      <c r="N42" s="69" t="s">
        <v>58403</v>
      </c>
      <c r="O42" s="85" t="s">
        <v>58404</v>
      </c>
      <c r="P42" s="87"/>
    </row>
    <row r="43" spans="1:16" ht="16.5" customHeight="1">
      <c r="A43" t="s">
        <v>3064</v>
      </c>
      <c r="B43" s="84" t="s">
        <v>3065</v>
      </c>
      <c r="C43" s="85" t="s">
        <v>16024</v>
      </c>
      <c r="D43" s="106" t="s">
        <v>20905</v>
      </c>
      <c r="E43" s="88" t="s">
        <v>15861</v>
      </c>
      <c r="F43" s="74" t="s">
        <v>16641</v>
      </c>
      <c r="G43" s="74" t="s">
        <v>16693</v>
      </c>
      <c r="H43" s="87" t="s">
        <v>50532</v>
      </c>
      <c r="I43" s="87" t="s">
        <v>50533</v>
      </c>
      <c r="J43" s="87" t="s">
        <v>38104</v>
      </c>
      <c r="K43" s="87" t="s">
        <v>38105</v>
      </c>
      <c r="L43" s="2" t="s">
        <v>42752</v>
      </c>
      <c r="M43" s="2" t="s">
        <v>42753</v>
      </c>
      <c r="N43" s="69" t="s">
        <v>58405</v>
      </c>
      <c r="O43" s="85" t="s">
        <v>58406</v>
      </c>
      <c r="P43" s="87"/>
    </row>
    <row r="44" spans="1:16" ht="16.5" customHeight="1">
      <c r="A44" t="s">
        <v>3066</v>
      </c>
      <c r="B44" s="84" t="s">
        <v>3067</v>
      </c>
      <c r="C44" s="85" t="s">
        <v>16024</v>
      </c>
      <c r="D44" s="99" t="s">
        <v>20906</v>
      </c>
      <c r="E44" s="88" t="s">
        <v>15861</v>
      </c>
      <c r="F44" s="74" t="s">
        <v>16642</v>
      </c>
      <c r="G44" s="74" t="s">
        <v>16693</v>
      </c>
      <c r="H44" s="87" t="s">
        <v>50534</v>
      </c>
      <c r="I44" s="87" t="s">
        <v>50535</v>
      </c>
      <c r="J44" s="87" t="s">
        <v>38106</v>
      </c>
      <c r="K44" s="87" t="s">
        <v>38107</v>
      </c>
      <c r="L44" s="2" t="s">
        <v>42754</v>
      </c>
      <c r="M44" s="2" t="s">
        <v>42755</v>
      </c>
      <c r="N44" s="69" t="s">
        <v>58407</v>
      </c>
      <c r="O44" s="85" t="s">
        <v>58406</v>
      </c>
      <c r="P44" s="87"/>
    </row>
    <row r="45" spans="1:16" ht="16.5" customHeight="1">
      <c r="A45" t="s">
        <v>3068</v>
      </c>
      <c r="B45" s="92" t="s">
        <v>3069</v>
      </c>
      <c r="C45" s="85" t="s">
        <v>16025</v>
      </c>
      <c r="D45" s="84" t="s">
        <v>15862</v>
      </c>
      <c r="E45" s="88" t="s">
        <v>20907</v>
      </c>
      <c r="F45" s="74" t="s">
        <v>16643</v>
      </c>
      <c r="G45" s="74" t="s">
        <v>16694</v>
      </c>
      <c r="H45" s="87" t="s">
        <v>50536</v>
      </c>
      <c r="I45" s="87" t="s">
        <v>50537</v>
      </c>
      <c r="J45" s="87" t="s">
        <v>38108</v>
      </c>
      <c r="K45" s="87" t="s">
        <v>38109</v>
      </c>
      <c r="L45" s="2" t="s">
        <v>42756</v>
      </c>
      <c r="M45" s="2" t="s">
        <v>42757</v>
      </c>
      <c r="N45" s="69" t="s">
        <v>58408</v>
      </c>
      <c r="O45" s="85" t="s">
        <v>58409</v>
      </c>
      <c r="P45" s="87"/>
    </row>
    <row r="46" spans="1:16" ht="16.5" customHeight="1">
      <c r="A46" t="s">
        <v>3070</v>
      </c>
      <c r="B46" s="84" t="s">
        <v>3071</v>
      </c>
      <c r="C46" s="85" t="s">
        <v>16022</v>
      </c>
      <c r="D46" s="99" t="s">
        <v>20908</v>
      </c>
      <c r="E46" s="88" t="s">
        <v>15859</v>
      </c>
      <c r="F46" s="74" t="s">
        <v>16644</v>
      </c>
      <c r="G46" s="74" t="s">
        <v>16691</v>
      </c>
      <c r="H46" s="87" t="s">
        <v>50538</v>
      </c>
      <c r="I46" s="87" t="s">
        <v>50539</v>
      </c>
      <c r="J46" s="87" t="s">
        <v>38110</v>
      </c>
      <c r="K46" s="87" t="s">
        <v>38111</v>
      </c>
      <c r="L46" s="2" t="s">
        <v>42758</v>
      </c>
      <c r="M46" s="2" t="s">
        <v>42759</v>
      </c>
      <c r="N46" s="69" t="s">
        <v>58410</v>
      </c>
      <c r="O46" s="85" t="s">
        <v>58402</v>
      </c>
      <c r="P46" s="87"/>
    </row>
    <row r="47" spans="1:16" ht="16.5" customHeight="1">
      <c r="A47" t="s">
        <v>3072</v>
      </c>
      <c r="B47" s="84" t="s">
        <v>3073</v>
      </c>
      <c r="C47" s="85" t="s">
        <v>16022</v>
      </c>
      <c r="D47" s="99" t="s">
        <v>20909</v>
      </c>
      <c r="E47" s="88" t="s">
        <v>15859</v>
      </c>
      <c r="F47" s="74" t="s">
        <v>16645</v>
      </c>
      <c r="G47" s="74" t="s">
        <v>16691</v>
      </c>
      <c r="H47" s="87" t="s">
        <v>50540</v>
      </c>
      <c r="I47" s="87" t="s">
        <v>50541</v>
      </c>
      <c r="J47" s="87" t="s">
        <v>38112</v>
      </c>
      <c r="K47" s="87" t="s">
        <v>38113</v>
      </c>
      <c r="L47" s="2" t="s">
        <v>42760</v>
      </c>
      <c r="M47" s="2" t="s">
        <v>42761</v>
      </c>
      <c r="N47" s="69" t="s">
        <v>58411</v>
      </c>
      <c r="O47" s="85" t="s">
        <v>58402</v>
      </c>
      <c r="P47" s="87"/>
    </row>
    <row r="48" spans="1:16" ht="16.5" customHeight="1">
      <c r="A48" t="s">
        <v>3074</v>
      </c>
      <c r="B48" s="84" t="s">
        <v>3075</v>
      </c>
      <c r="C48" s="85" t="s">
        <v>16022</v>
      </c>
      <c r="D48" s="99" t="s">
        <v>20910</v>
      </c>
      <c r="E48" s="88" t="s">
        <v>15859</v>
      </c>
      <c r="F48" s="74" t="s">
        <v>16646</v>
      </c>
      <c r="G48" s="74" t="s">
        <v>16691</v>
      </c>
      <c r="H48" s="87" t="s">
        <v>50542</v>
      </c>
      <c r="I48" s="87" t="s">
        <v>50543</v>
      </c>
      <c r="J48" s="87" t="s">
        <v>38114</v>
      </c>
      <c r="K48" s="87" t="s">
        <v>38115</v>
      </c>
      <c r="L48" s="2" t="s">
        <v>42762</v>
      </c>
      <c r="M48" s="2" t="s">
        <v>42763</v>
      </c>
      <c r="N48" s="69" t="s">
        <v>58412</v>
      </c>
      <c r="O48" s="85" t="s">
        <v>58402</v>
      </c>
      <c r="P48" s="87"/>
    </row>
    <row r="49" spans="1:16" ht="16.5" customHeight="1">
      <c r="A49" t="s">
        <v>3076</v>
      </c>
      <c r="B49" s="84" t="s">
        <v>3077</v>
      </c>
      <c r="C49" s="85" t="s">
        <v>16022</v>
      </c>
      <c r="D49" s="105" t="s">
        <v>20911</v>
      </c>
      <c r="E49" s="88" t="s">
        <v>15859</v>
      </c>
      <c r="F49" s="74" t="s">
        <v>16647</v>
      </c>
      <c r="G49" s="74" t="s">
        <v>16691</v>
      </c>
      <c r="H49" s="87" t="s">
        <v>50544</v>
      </c>
      <c r="I49" s="87" t="s">
        <v>50545</v>
      </c>
      <c r="J49" s="87" t="s">
        <v>38116</v>
      </c>
      <c r="K49" s="87" t="s">
        <v>38117</v>
      </c>
      <c r="L49" s="2" t="s">
        <v>42764</v>
      </c>
      <c r="M49" s="2" t="s">
        <v>42765</v>
      </c>
      <c r="N49" s="69" t="s">
        <v>58413</v>
      </c>
      <c r="O49" s="85" t="s">
        <v>58402</v>
      </c>
      <c r="P49" s="87"/>
    </row>
    <row r="50" spans="1:16" ht="16.5" customHeight="1">
      <c r="A50" t="s">
        <v>3078</v>
      </c>
      <c r="B50" s="84" t="s">
        <v>3079</v>
      </c>
      <c r="C50" s="85" t="s">
        <v>20895</v>
      </c>
      <c r="D50" s="105" t="s">
        <v>20912</v>
      </c>
      <c r="E50" s="86" t="s">
        <v>20896</v>
      </c>
      <c r="F50" s="108" t="s">
        <v>55260</v>
      </c>
      <c r="G50" s="108" t="s">
        <v>3049</v>
      </c>
      <c r="H50" s="108" t="s">
        <v>50546</v>
      </c>
      <c r="I50" s="108" t="s">
        <v>50547</v>
      </c>
      <c r="J50" s="108" t="s">
        <v>38118</v>
      </c>
      <c r="K50" s="108" t="s">
        <v>38119</v>
      </c>
      <c r="L50" s="2" t="s">
        <v>42766</v>
      </c>
      <c r="M50" s="2" t="s">
        <v>42767</v>
      </c>
      <c r="N50" s="69" t="s">
        <v>58414</v>
      </c>
      <c r="O50" s="85" t="s">
        <v>58415</v>
      </c>
      <c r="P50" s="108"/>
    </row>
    <row r="51" spans="1:16" ht="16.5" customHeight="1">
      <c r="A51" t="s">
        <v>3080</v>
      </c>
      <c r="B51" s="92" t="s">
        <v>3081</v>
      </c>
      <c r="C51" s="85" t="s">
        <v>20913</v>
      </c>
      <c r="D51" s="109" t="s">
        <v>20914</v>
      </c>
      <c r="E51" s="89" t="s">
        <v>20915</v>
      </c>
      <c r="F51" s="110" t="s">
        <v>20916</v>
      </c>
      <c r="G51" s="110" t="s">
        <v>15864</v>
      </c>
      <c r="H51" s="111" t="s">
        <v>50548</v>
      </c>
      <c r="I51" s="111" t="s">
        <v>50549</v>
      </c>
      <c r="J51" s="111" t="s">
        <v>38120</v>
      </c>
      <c r="K51" s="111" t="s">
        <v>38121</v>
      </c>
      <c r="L51" s="2" t="s">
        <v>42768</v>
      </c>
      <c r="M51" s="2" t="s">
        <v>42769</v>
      </c>
      <c r="N51" s="69" t="s">
        <v>58416</v>
      </c>
      <c r="O51" s="85" t="s">
        <v>58417</v>
      </c>
      <c r="P51" s="111"/>
    </row>
    <row r="52" spans="1:16" ht="16.5" customHeight="1">
      <c r="A52" t="s">
        <v>3082</v>
      </c>
      <c r="B52" s="92" t="s">
        <v>3083</v>
      </c>
      <c r="C52" s="85" t="s">
        <v>16026</v>
      </c>
      <c r="D52" s="109" t="s">
        <v>20917</v>
      </c>
      <c r="E52" s="112" t="s">
        <v>15865</v>
      </c>
      <c r="F52" s="74" t="s">
        <v>15863</v>
      </c>
      <c r="G52" s="74" t="s">
        <v>16695</v>
      </c>
      <c r="H52" s="87" t="s">
        <v>50548</v>
      </c>
      <c r="I52" s="87" t="s">
        <v>50550</v>
      </c>
      <c r="J52" s="87" t="s">
        <v>38122</v>
      </c>
      <c r="K52" s="87" t="s">
        <v>38123</v>
      </c>
      <c r="L52" s="2" t="s">
        <v>42770</v>
      </c>
      <c r="M52" s="2" t="s">
        <v>42771</v>
      </c>
      <c r="N52" s="69" t="s">
        <v>58418</v>
      </c>
      <c r="O52" s="85" t="s">
        <v>58419</v>
      </c>
      <c r="P52" s="87"/>
    </row>
    <row r="53" spans="1:16" ht="16.5" customHeight="1">
      <c r="A53" t="s">
        <v>3084</v>
      </c>
      <c r="B53" s="92" t="s">
        <v>3085</v>
      </c>
      <c r="C53" s="85" t="s">
        <v>16027</v>
      </c>
      <c r="D53" s="92" t="s">
        <v>15866</v>
      </c>
      <c r="E53" s="112" t="s">
        <v>20918</v>
      </c>
      <c r="F53" s="74" t="s">
        <v>16648</v>
      </c>
      <c r="G53" s="74" t="s">
        <v>16696</v>
      </c>
      <c r="H53" s="87" t="s">
        <v>50551</v>
      </c>
      <c r="I53" s="87" t="s">
        <v>50552</v>
      </c>
      <c r="J53" s="87" t="s">
        <v>38124</v>
      </c>
      <c r="K53" s="87" t="s">
        <v>38125</v>
      </c>
      <c r="L53" s="2" t="s">
        <v>42772</v>
      </c>
      <c r="M53" s="2" t="s">
        <v>42773</v>
      </c>
      <c r="N53" s="69" t="s">
        <v>58420</v>
      </c>
      <c r="O53" s="85" t="s">
        <v>58421</v>
      </c>
      <c r="P53" s="87"/>
    </row>
    <row r="54" spans="1:16" ht="16.5" customHeight="1">
      <c r="A54" t="s">
        <v>3086</v>
      </c>
      <c r="B54" s="92" t="s">
        <v>3087</v>
      </c>
      <c r="C54" s="85" t="s">
        <v>16028</v>
      </c>
      <c r="D54" s="109" t="s">
        <v>20919</v>
      </c>
      <c r="E54" s="112" t="s">
        <v>20920</v>
      </c>
      <c r="F54" s="74" t="s">
        <v>16649</v>
      </c>
      <c r="G54" s="74" t="s">
        <v>16697</v>
      </c>
      <c r="H54" s="87" t="s">
        <v>50553</v>
      </c>
      <c r="I54" s="113" t="s">
        <v>50554</v>
      </c>
      <c r="J54" s="87" t="s">
        <v>38126</v>
      </c>
      <c r="K54" s="87" t="s">
        <v>38127</v>
      </c>
      <c r="L54" s="2" t="s">
        <v>42774</v>
      </c>
      <c r="M54" s="2" t="s">
        <v>42775</v>
      </c>
      <c r="N54" s="69" t="s">
        <v>58422</v>
      </c>
      <c r="O54" s="85" t="s">
        <v>58423</v>
      </c>
      <c r="P54" s="87"/>
    </row>
    <row r="55" spans="1:16" ht="16.5" customHeight="1">
      <c r="A55" t="s">
        <v>3088</v>
      </c>
      <c r="B55" s="92" t="s">
        <v>3089</v>
      </c>
      <c r="C55" s="85" t="s">
        <v>16029</v>
      </c>
      <c r="D55" s="109" t="s">
        <v>20921</v>
      </c>
      <c r="E55" s="112" t="s">
        <v>15867</v>
      </c>
      <c r="F55" s="74" t="s">
        <v>16650</v>
      </c>
      <c r="G55" s="74" t="s">
        <v>16697</v>
      </c>
      <c r="H55" s="87" t="s">
        <v>50555</v>
      </c>
      <c r="I55" s="87" t="s">
        <v>50556</v>
      </c>
      <c r="J55" s="87" t="s">
        <v>38128</v>
      </c>
      <c r="K55" s="87" t="s">
        <v>38129</v>
      </c>
      <c r="L55" s="2" t="s">
        <v>42776</v>
      </c>
      <c r="M55" s="2" t="s">
        <v>42777</v>
      </c>
      <c r="N55" s="69" t="s">
        <v>58424</v>
      </c>
      <c r="O55" s="85" t="s">
        <v>58425</v>
      </c>
      <c r="P55" s="87"/>
    </row>
    <row r="56" spans="1:16" ht="16.5" customHeight="1">
      <c r="A56" t="s">
        <v>3090</v>
      </c>
      <c r="B56" s="92" t="s">
        <v>3091</v>
      </c>
      <c r="C56" s="85" t="s">
        <v>16030</v>
      </c>
      <c r="D56" s="92" t="s">
        <v>15868</v>
      </c>
      <c r="E56" s="112" t="s">
        <v>20922</v>
      </c>
      <c r="F56" s="74" t="s">
        <v>16651</v>
      </c>
      <c r="G56" s="74" t="s">
        <v>16698</v>
      </c>
      <c r="H56" s="87" t="s">
        <v>50557</v>
      </c>
      <c r="I56" s="87" t="s">
        <v>50558</v>
      </c>
      <c r="J56" s="87" t="s">
        <v>38130</v>
      </c>
      <c r="K56" s="87" t="s">
        <v>38131</v>
      </c>
      <c r="L56" s="2" t="s">
        <v>42778</v>
      </c>
      <c r="M56" s="2" t="s">
        <v>42779</v>
      </c>
      <c r="N56" s="69" t="s">
        <v>58426</v>
      </c>
      <c r="O56" s="85" t="s">
        <v>58427</v>
      </c>
      <c r="P56" s="87"/>
    </row>
    <row r="57" spans="1:16" ht="16.5" customHeight="1">
      <c r="A57" t="s">
        <v>3092</v>
      </c>
      <c r="B57" s="92" t="s">
        <v>3093</v>
      </c>
      <c r="C57" s="85" t="s">
        <v>16028</v>
      </c>
      <c r="D57" s="109" t="s">
        <v>20923</v>
      </c>
      <c r="E57" s="112" t="s">
        <v>15867</v>
      </c>
      <c r="F57" s="74" t="s">
        <v>16652</v>
      </c>
      <c r="G57" s="74" t="s">
        <v>16697</v>
      </c>
      <c r="H57" s="87" t="s">
        <v>50559</v>
      </c>
      <c r="I57" s="87" t="s">
        <v>50560</v>
      </c>
      <c r="J57" s="87" t="s">
        <v>38132</v>
      </c>
      <c r="K57" s="87" t="s">
        <v>38133</v>
      </c>
      <c r="L57" s="2" t="s">
        <v>42780</v>
      </c>
      <c r="M57" s="2" t="s">
        <v>42781</v>
      </c>
      <c r="N57" s="69" t="s">
        <v>58428</v>
      </c>
      <c r="O57" s="85" t="s">
        <v>58423</v>
      </c>
      <c r="P57" s="87"/>
    </row>
    <row r="58" spans="1:16" ht="16.5" customHeight="1">
      <c r="A58" t="s">
        <v>3094</v>
      </c>
      <c r="B58" s="92" t="s">
        <v>3095</v>
      </c>
      <c r="C58" s="85" t="s">
        <v>16028</v>
      </c>
      <c r="D58" s="109" t="s">
        <v>20924</v>
      </c>
      <c r="E58" s="112" t="s">
        <v>15867</v>
      </c>
      <c r="F58" s="74" t="s">
        <v>16653</v>
      </c>
      <c r="G58" s="74" t="s">
        <v>16697</v>
      </c>
      <c r="H58" s="87" t="s">
        <v>50561</v>
      </c>
      <c r="I58" s="87" t="s">
        <v>50562</v>
      </c>
      <c r="J58" s="87" t="s">
        <v>38134</v>
      </c>
      <c r="K58" s="87" t="s">
        <v>38135</v>
      </c>
      <c r="L58" s="2" t="s">
        <v>42782</v>
      </c>
      <c r="M58" s="2" t="s">
        <v>42783</v>
      </c>
      <c r="N58" s="69" t="s">
        <v>58429</v>
      </c>
      <c r="O58" s="85" t="s">
        <v>58423</v>
      </c>
      <c r="P58" s="87"/>
    </row>
    <row r="59" spans="1:16" ht="16.5" customHeight="1">
      <c r="A59" t="s">
        <v>3096</v>
      </c>
      <c r="B59" s="92" t="s">
        <v>3097</v>
      </c>
      <c r="C59" s="85" t="s">
        <v>16031</v>
      </c>
      <c r="D59" s="92" t="s">
        <v>15869</v>
      </c>
      <c r="E59" s="112" t="s">
        <v>20925</v>
      </c>
      <c r="F59" s="74" t="s">
        <v>16654</v>
      </c>
      <c r="G59" s="74" t="s">
        <v>16699</v>
      </c>
      <c r="H59" s="87" t="s">
        <v>50563</v>
      </c>
      <c r="I59" s="87" t="s">
        <v>50564</v>
      </c>
      <c r="J59" s="87" t="s">
        <v>38136</v>
      </c>
      <c r="K59" s="87" t="s">
        <v>38137</v>
      </c>
      <c r="L59" s="2" t="s">
        <v>42784</v>
      </c>
      <c r="M59" s="2" t="s">
        <v>42785</v>
      </c>
      <c r="N59" s="69" t="s">
        <v>58430</v>
      </c>
      <c r="O59" s="85" t="s">
        <v>58431</v>
      </c>
      <c r="P59" s="87"/>
    </row>
    <row r="60" spans="1:16" ht="16.5" customHeight="1">
      <c r="A60" t="s">
        <v>3098</v>
      </c>
      <c r="B60" s="92" t="s">
        <v>3099</v>
      </c>
      <c r="C60" s="85" t="s">
        <v>16026</v>
      </c>
      <c r="D60" s="109" t="s">
        <v>20926</v>
      </c>
      <c r="E60" s="112" t="s">
        <v>15865</v>
      </c>
      <c r="F60" s="74" t="s">
        <v>16655</v>
      </c>
      <c r="G60" s="74" t="s">
        <v>16695</v>
      </c>
      <c r="H60" s="87" t="s">
        <v>50565</v>
      </c>
      <c r="I60" s="87" t="s">
        <v>50566</v>
      </c>
      <c r="J60" s="87" t="s">
        <v>38138</v>
      </c>
      <c r="K60" s="87" t="s">
        <v>38139</v>
      </c>
      <c r="L60" s="2" t="s">
        <v>42786</v>
      </c>
      <c r="M60" s="2" t="s">
        <v>42787</v>
      </c>
      <c r="N60" s="69" t="s">
        <v>58432</v>
      </c>
      <c r="O60" s="85" t="s">
        <v>58419</v>
      </c>
      <c r="P60" s="87"/>
    </row>
    <row r="61" spans="1:16" ht="16.5" customHeight="1">
      <c r="A61" t="s">
        <v>3100</v>
      </c>
      <c r="B61" s="92" t="s">
        <v>3101</v>
      </c>
      <c r="C61" s="85" t="s">
        <v>16026</v>
      </c>
      <c r="D61" s="109" t="s">
        <v>20927</v>
      </c>
      <c r="E61" s="112" t="s">
        <v>15865</v>
      </c>
      <c r="F61" s="74" t="s">
        <v>16656</v>
      </c>
      <c r="G61" s="74" t="s">
        <v>16695</v>
      </c>
      <c r="H61" s="87" t="s">
        <v>50567</v>
      </c>
      <c r="I61" s="87" t="s">
        <v>50566</v>
      </c>
      <c r="J61" s="87" t="s">
        <v>38140</v>
      </c>
      <c r="K61" s="87" t="s">
        <v>38141</v>
      </c>
      <c r="L61" s="2" t="s">
        <v>42788</v>
      </c>
      <c r="M61" s="2" t="s">
        <v>42789</v>
      </c>
      <c r="N61" s="69" t="s">
        <v>58433</v>
      </c>
      <c r="O61" s="85" t="s">
        <v>58419</v>
      </c>
      <c r="P61" s="87"/>
    </row>
    <row r="62" spans="1:16" ht="16.5" customHeight="1">
      <c r="A62" t="s">
        <v>3102</v>
      </c>
      <c r="B62" s="92" t="s">
        <v>3103</v>
      </c>
      <c r="C62" s="85" t="s">
        <v>16032</v>
      </c>
      <c r="D62" s="109" t="s">
        <v>20928</v>
      </c>
      <c r="E62" s="112" t="s">
        <v>20929</v>
      </c>
      <c r="F62" s="74" t="s">
        <v>16657</v>
      </c>
      <c r="G62" s="74" t="s">
        <v>16700</v>
      </c>
      <c r="H62" s="87" t="s">
        <v>50568</v>
      </c>
      <c r="I62" s="87" t="s">
        <v>50569</v>
      </c>
      <c r="J62" s="87" t="s">
        <v>38142</v>
      </c>
      <c r="K62" s="87" t="s">
        <v>38143</v>
      </c>
      <c r="L62" s="2" t="s">
        <v>42790</v>
      </c>
      <c r="M62" s="2" t="s">
        <v>42791</v>
      </c>
      <c r="N62" s="69" t="s">
        <v>58434</v>
      </c>
      <c r="O62" s="85" t="s">
        <v>58435</v>
      </c>
      <c r="P62" s="87"/>
    </row>
    <row r="63" spans="1:16" ht="16.5" customHeight="1">
      <c r="A63" t="s">
        <v>3104</v>
      </c>
      <c r="B63" s="92" t="s">
        <v>3105</v>
      </c>
      <c r="C63" s="85" t="s">
        <v>16026</v>
      </c>
      <c r="D63" s="109" t="s">
        <v>20930</v>
      </c>
      <c r="E63" s="112" t="s">
        <v>15865</v>
      </c>
      <c r="F63" s="74" t="s">
        <v>16658</v>
      </c>
      <c r="G63" s="74" t="s">
        <v>16695</v>
      </c>
      <c r="H63" s="87" t="s">
        <v>50570</v>
      </c>
      <c r="I63" s="87" t="s">
        <v>50569</v>
      </c>
      <c r="J63" s="87" t="s">
        <v>38144</v>
      </c>
      <c r="K63" s="87" t="s">
        <v>38145</v>
      </c>
      <c r="L63" s="2" t="s">
        <v>42792</v>
      </c>
      <c r="M63" s="2" t="s">
        <v>42793</v>
      </c>
      <c r="N63" s="69" t="s">
        <v>58436</v>
      </c>
      <c r="O63" s="85" t="s">
        <v>58419</v>
      </c>
      <c r="P63" s="87"/>
    </row>
    <row r="64" spans="1:16" ht="16.5" customHeight="1" thickBot="1">
      <c r="A64" t="s">
        <v>3106</v>
      </c>
      <c r="B64" s="92" t="s">
        <v>3107</v>
      </c>
      <c r="C64" s="85" t="s">
        <v>16026</v>
      </c>
      <c r="D64" s="114" t="s">
        <v>20931</v>
      </c>
      <c r="E64" s="112" t="s">
        <v>15865</v>
      </c>
      <c r="F64" s="74" t="s">
        <v>16649</v>
      </c>
      <c r="G64" s="74" t="s">
        <v>16695</v>
      </c>
      <c r="H64" s="87" t="s">
        <v>50571</v>
      </c>
      <c r="I64" s="87" t="s">
        <v>50569</v>
      </c>
      <c r="J64" s="87" t="s">
        <v>38146</v>
      </c>
      <c r="K64" s="87" t="s">
        <v>38147</v>
      </c>
      <c r="L64" s="2" t="s">
        <v>42794</v>
      </c>
      <c r="M64" s="2" t="s">
        <v>42795</v>
      </c>
      <c r="N64" s="69" t="s">
        <v>58437</v>
      </c>
      <c r="O64" s="85" t="s">
        <v>58419</v>
      </c>
      <c r="P64" s="87"/>
    </row>
    <row r="65" spans="1:16" ht="16.5" customHeight="1">
      <c r="A65" t="s">
        <v>3108</v>
      </c>
      <c r="B65" s="84" t="s">
        <v>3109</v>
      </c>
      <c r="C65" s="85" t="s">
        <v>20932</v>
      </c>
      <c r="D65" s="99" t="s">
        <v>20933</v>
      </c>
      <c r="E65" s="89" t="s">
        <v>20934</v>
      </c>
      <c r="F65" s="101" t="s">
        <v>3110</v>
      </c>
      <c r="G65" s="101" t="s">
        <v>3111</v>
      </c>
      <c r="H65" s="8" t="s">
        <v>50572</v>
      </c>
      <c r="I65" s="8" t="s">
        <v>50573</v>
      </c>
      <c r="J65" s="8" t="s">
        <v>38148</v>
      </c>
      <c r="K65" s="8" t="s">
        <v>38149</v>
      </c>
      <c r="L65" s="2" t="s">
        <v>42796</v>
      </c>
      <c r="M65" s="2" t="s">
        <v>42797</v>
      </c>
      <c r="N65" s="69" t="s">
        <v>58438</v>
      </c>
      <c r="O65" s="85" t="s">
        <v>58439</v>
      </c>
      <c r="P65" s="8"/>
    </row>
    <row r="66" spans="1:16" ht="16.5" customHeight="1">
      <c r="A66" t="s">
        <v>3112</v>
      </c>
      <c r="B66" s="84" t="s">
        <v>3113</v>
      </c>
      <c r="C66" s="85" t="s">
        <v>16033</v>
      </c>
      <c r="D66" s="84" t="s">
        <v>337</v>
      </c>
      <c r="E66" s="88" t="s">
        <v>20935</v>
      </c>
      <c r="F66" s="8" t="s">
        <v>3114</v>
      </c>
      <c r="G66" s="8" t="s">
        <v>3115</v>
      </c>
      <c r="H66" s="8" t="s">
        <v>50574</v>
      </c>
      <c r="I66" s="8" t="s">
        <v>50575</v>
      </c>
      <c r="J66" s="8" t="s">
        <v>38150</v>
      </c>
      <c r="K66" s="8" t="s">
        <v>38151</v>
      </c>
      <c r="L66" s="2" t="s">
        <v>42798</v>
      </c>
      <c r="M66" s="2" t="s">
        <v>42799</v>
      </c>
      <c r="N66" s="69" t="s">
        <v>58440</v>
      </c>
      <c r="O66" s="85" t="s">
        <v>58441</v>
      </c>
      <c r="P66" s="8"/>
    </row>
    <row r="67" spans="1:16" ht="16.5" customHeight="1">
      <c r="A67" t="s">
        <v>3116</v>
      </c>
      <c r="B67" s="115" t="s">
        <v>20936</v>
      </c>
      <c r="C67" s="116" t="s">
        <v>20937</v>
      </c>
      <c r="D67" s="39" t="s">
        <v>20938</v>
      </c>
      <c r="E67" s="117" t="s">
        <v>20939</v>
      </c>
      <c r="F67" s="74" t="s">
        <v>16659</v>
      </c>
      <c r="G67" s="74" t="s">
        <v>16701</v>
      </c>
      <c r="H67" s="87" t="s">
        <v>50576</v>
      </c>
      <c r="I67" s="87" t="s">
        <v>50577</v>
      </c>
      <c r="J67" s="87" t="s">
        <v>38152</v>
      </c>
      <c r="K67" s="87" t="s">
        <v>38153</v>
      </c>
      <c r="L67" s="2" t="s">
        <v>42800</v>
      </c>
      <c r="M67" s="2" t="s">
        <v>42801</v>
      </c>
      <c r="N67" s="69" t="s">
        <v>58442</v>
      </c>
      <c r="O67" s="85" t="s">
        <v>58443</v>
      </c>
      <c r="P67" s="87"/>
    </row>
    <row r="68" spans="1:16" ht="16.5" customHeight="1">
      <c r="A68" t="s">
        <v>3117</v>
      </c>
      <c r="B68" s="115" t="s">
        <v>3118</v>
      </c>
      <c r="C68" s="116" t="s">
        <v>20937</v>
      </c>
      <c r="D68" s="39" t="s">
        <v>20940</v>
      </c>
      <c r="E68" s="117" t="s">
        <v>20939</v>
      </c>
      <c r="F68" s="74" t="s">
        <v>16660</v>
      </c>
      <c r="G68" s="74" t="s">
        <v>16701</v>
      </c>
      <c r="H68" s="87" t="s">
        <v>50578</v>
      </c>
      <c r="I68" s="87" t="s">
        <v>50577</v>
      </c>
      <c r="J68" s="87" t="s">
        <v>38154</v>
      </c>
      <c r="K68" s="87" t="s">
        <v>38153</v>
      </c>
      <c r="L68" s="2" t="s">
        <v>42802</v>
      </c>
      <c r="M68" s="2" t="s">
        <v>42801</v>
      </c>
      <c r="N68" s="69" t="s">
        <v>58444</v>
      </c>
      <c r="O68" s="85" t="s">
        <v>58443</v>
      </c>
      <c r="P68" s="87"/>
    </row>
    <row r="69" spans="1:16" ht="16.5" customHeight="1">
      <c r="A69" t="s">
        <v>3119</v>
      </c>
      <c r="B69" s="84" t="s">
        <v>3120</v>
      </c>
      <c r="C69" s="85" t="s">
        <v>16034</v>
      </c>
      <c r="D69" s="99" t="s">
        <v>20941</v>
      </c>
      <c r="E69" s="119" t="s">
        <v>20942</v>
      </c>
      <c r="F69" s="8" t="s">
        <v>15870</v>
      </c>
      <c r="G69" s="8" t="s">
        <v>3121</v>
      </c>
      <c r="H69" s="8" t="s">
        <v>50579</v>
      </c>
      <c r="I69" s="8" t="s">
        <v>50580</v>
      </c>
      <c r="J69" s="8" t="s">
        <v>38155</v>
      </c>
      <c r="K69" s="8" t="s">
        <v>38156</v>
      </c>
      <c r="L69" s="2" t="s">
        <v>42803</v>
      </c>
      <c r="M69" s="2" t="s">
        <v>42804</v>
      </c>
      <c r="N69" s="69" t="s">
        <v>58445</v>
      </c>
      <c r="O69" s="102" t="s">
        <v>58446</v>
      </c>
      <c r="P69" s="8"/>
    </row>
    <row r="70" spans="1:16" ht="16.5" customHeight="1">
      <c r="A70" t="s">
        <v>3122</v>
      </c>
      <c r="B70" s="84" t="s">
        <v>20943</v>
      </c>
      <c r="C70" s="85" t="s">
        <v>16035</v>
      </c>
      <c r="D70" s="99" t="s">
        <v>20944</v>
      </c>
      <c r="E70" s="88" t="s">
        <v>20945</v>
      </c>
      <c r="F70" s="82" t="s">
        <v>16661</v>
      </c>
      <c r="G70" s="82" t="s">
        <v>16702</v>
      </c>
      <c r="H70" s="104" t="s">
        <v>50581</v>
      </c>
      <c r="I70" s="104" t="s">
        <v>50582</v>
      </c>
      <c r="J70" s="104" t="s">
        <v>38157</v>
      </c>
      <c r="K70" s="104" t="s">
        <v>38158</v>
      </c>
      <c r="L70" s="2" t="s">
        <v>42805</v>
      </c>
      <c r="M70" s="2" t="s">
        <v>42806</v>
      </c>
      <c r="N70" s="69" t="s">
        <v>58447</v>
      </c>
      <c r="O70" s="85" t="s">
        <v>58448</v>
      </c>
      <c r="P70" s="104"/>
    </row>
    <row r="71" spans="1:16" ht="16.5" customHeight="1">
      <c r="A71" t="s">
        <v>3123</v>
      </c>
      <c r="B71" s="84" t="s">
        <v>3124</v>
      </c>
      <c r="C71" s="85" t="s">
        <v>16035</v>
      </c>
      <c r="D71" s="99" t="s">
        <v>20946</v>
      </c>
      <c r="E71" s="88" t="s">
        <v>15871</v>
      </c>
      <c r="F71" s="82" t="s">
        <v>16662</v>
      </c>
      <c r="G71" s="82" t="s">
        <v>16702</v>
      </c>
      <c r="H71" s="104" t="s">
        <v>50583</v>
      </c>
      <c r="I71" s="104" t="s">
        <v>50582</v>
      </c>
      <c r="J71" s="104" t="s">
        <v>38159</v>
      </c>
      <c r="K71" s="104" t="s">
        <v>38158</v>
      </c>
      <c r="L71" s="2" t="s">
        <v>42807</v>
      </c>
      <c r="M71" s="2" t="s">
        <v>42806</v>
      </c>
      <c r="N71" s="69" t="s">
        <v>58449</v>
      </c>
      <c r="O71" s="85" t="s">
        <v>58450</v>
      </c>
      <c r="P71" s="104"/>
    </row>
    <row r="72" spans="1:16" ht="16.5" customHeight="1">
      <c r="A72" t="s">
        <v>3125</v>
      </c>
      <c r="B72" s="84" t="s">
        <v>20947</v>
      </c>
      <c r="C72" s="85" t="s">
        <v>16036</v>
      </c>
      <c r="D72" s="84" t="s">
        <v>15872</v>
      </c>
      <c r="E72" s="88" t="s">
        <v>20948</v>
      </c>
      <c r="F72" s="8" t="s">
        <v>15873</v>
      </c>
      <c r="G72" s="8" t="s">
        <v>3126</v>
      </c>
      <c r="H72" s="8" t="s">
        <v>50584</v>
      </c>
      <c r="I72" s="8" t="s">
        <v>50585</v>
      </c>
      <c r="J72" s="8" t="s">
        <v>38160</v>
      </c>
      <c r="K72" s="8" t="s">
        <v>38161</v>
      </c>
      <c r="L72" s="2" t="s">
        <v>42808</v>
      </c>
      <c r="M72" s="2" t="s">
        <v>42809</v>
      </c>
      <c r="N72" s="69" t="s">
        <v>58451</v>
      </c>
      <c r="O72" s="85" t="s">
        <v>58452</v>
      </c>
      <c r="P72" s="8"/>
    </row>
    <row r="73" spans="1:16" ht="16.5" customHeight="1">
      <c r="A73" t="s">
        <v>3127</v>
      </c>
      <c r="B73" s="84" t="s">
        <v>3128</v>
      </c>
      <c r="C73" s="85" t="s">
        <v>16036</v>
      </c>
      <c r="D73" s="84" t="s">
        <v>15874</v>
      </c>
      <c r="E73" s="88" t="s">
        <v>339</v>
      </c>
      <c r="F73" s="8" t="s">
        <v>15875</v>
      </c>
      <c r="G73" s="8" t="s">
        <v>3126</v>
      </c>
      <c r="H73" s="8" t="s">
        <v>50586</v>
      </c>
      <c r="I73" s="8" t="s">
        <v>50585</v>
      </c>
      <c r="J73" s="8" t="s">
        <v>38162</v>
      </c>
      <c r="K73" s="8" t="s">
        <v>38161</v>
      </c>
      <c r="L73" s="2" t="s">
        <v>42810</v>
      </c>
      <c r="M73" s="2" t="s">
        <v>42809</v>
      </c>
      <c r="N73" s="69" t="s">
        <v>58453</v>
      </c>
      <c r="O73" s="85" t="s">
        <v>58452</v>
      </c>
      <c r="P73" s="8"/>
    </row>
    <row r="74" spans="1:16" ht="16.5" customHeight="1">
      <c r="A74" t="s">
        <v>3129</v>
      </c>
      <c r="B74" s="84" t="s">
        <v>20949</v>
      </c>
      <c r="C74" s="85" t="s">
        <v>16037</v>
      </c>
      <c r="D74" s="84" t="s">
        <v>15876</v>
      </c>
      <c r="E74" s="86" t="s">
        <v>20950</v>
      </c>
      <c r="F74" s="8" t="s">
        <v>15877</v>
      </c>
      <c r="G74" s="8" t="s">
        <v>3130</v>
      </c>
      <c r="H74" s="8" t="s">
        <v>50587</v>
      </c>
      <c r="I74" s="8" t="s">
        <v>50588</v>
      </c>
      <c r="J74" s="8" t="s">
        <v>38163</v>
      </c>
      <c r="K74" s="8" t="s">
        <v>38164</v>
      </c>
      <c r="L74" s="2" t="s">
        <v>42811</v>
      </c>
      <c r="M74" s="2" t="s">
        <v>42812</v>
      </c>
      <c r="N74" s="69" t="s">
        <v>58454</v>
      </c>
      <c r="O74" s="85" t="s">
        <v>58455</v>
      </c>
      <c r="P74" s="8"/>
    </row>
    <row r="75" spans="1:16" ht="16.5" customHeight="1">
      <c r="A75" t="s">
        <v>3131</v>
      </c>
      <c r="B75" s="84" t="s">
        <v>3132</v>
      </c>
      <c r="C75" s="85" t="s">
        <v>16037</v>
      </c>
      <c r="D75" s="84" t="s">
        <v>15878</v>
      </c>
      <c r="E75" s="86" t="s">
        <v>20950</v>
      </c>
      <c r="F75" s="8" t="s">
        <v>15879</v>
      </c>
      <c r="G75" s="8" t="s">
        <v>3130</v>
      </c>
      <c r="H75" s="8" t="s">
        <v>50589</v>
      </c>
      <c r="I75" s="8" t="s">
        <v>50588</v>
      </c>
      <c r="J75" s="8" t="s">
        <v>38165</v>
      </c>
      <c r="K75" s="8" t="s">
        <v>38164</v>
      </c>
      <c r="L75" s="2" t="s">
        <v>42813</v>
      </c>
      <c r="M75" s="2" t="s">
        <v>42812</v>
      </c>
      <c r="N75" s="69" t="s">
        <v>58456</v>
      </c>
      <c r="O75" s="85" t="s">
        <v>58457</v>
      </c>
      <c r="P75" s="8"/>
    </row>
    <row r="76" spans="1:16" ht="16.5" customHeight="1">
      <c r="A76" t="s">
        <v>3133</v>
      </c>
      <c r="B76" s="84" t="s">
        <v>3134</v>
      </c>
      <c r="C76" s="85" t="s">
        <v>16038</v>
      </c>
      <c r="D76" s="84" t="s">
        <v>15880</v>
      </c>
      <c r="E76" s="89" t="s">
        <v>20951</v>
      </c>
      <c r="F76" s="74" t="s">
        <v>16663</v>
      </c>
      <c r="G76" s="74" t="s">
        <v>16703</v>
      </c>
      <c r="H76" s="87" t="s">
        <v>50590</v>
      </c>
      <c r="I76" s="87" t="s">
        <v>50591</v>
      </c>
      <c r="J76" s="87" t="s">
        <v>38166</v>
      </c>
      <c r="K76" s="87" t="s">
        <v>38167</v>
      </c>
      <c r="L76" s="2" t="s">
        <v>42814</v>
      </c>
      <c r="M76" s="2" t="s">
        <v>42815</v>
      </c>
      <c r="N76" s="69" t="s">
        <v>58458</v>
      </c>
      <c r="O76" s="85" t="s">
        <v>58459</v>
      </c>
      <c r="P76" s="87"/>
    </row>
    <row r="77" spans="1:16" ht="16.5" customHeight="1">
      <c r="A77" t="s">
        <v>3135</v>
      </c>
      <c r="B77" s="84" t="s">
        <v>3136</v>
      </c>
      <c r="C77" s="85" t="s">
        <v>16038</v>
      </c>
      <c r="D77" s="84" t="s">
        <v>15881</v>
      </c>
      <c r="E77" s="89" t="s">
        <v>20951</v>
      </c>
      <c r="F77" s="74" t="s">
        <v>16664</v>
      </c>
      <c r="G77" s="74" t="s">
        <v>16703</v>
      </c>
      <c r="H77" s="87" t="s">
        <v>50592</v>
      </c>
      <c r="I77" s="87" t="s">
        <v>50591</v>
      </c>
      <c r="J77" s="87" t="s">
        <v>38168</v>
      </c>
      <c r="K77" s="87" t="s">
        <v>38167</v>
      </c>
      <c r="L77" s="2" t="s">
        <v>42816</v>
      </c>
      <c r="M77" s="2" t="s">
        <v>42815</v>
      </c>
      <c r="N77" s="69" t="s">
        <v>58460</v>
      </c>
      <c r="O77" s="85" t="s">
        <v>58461</v>
      </c>
      <c r="P77" s="87"/>
    </row>
    <row r="78" spans="1:16" ht="16.5" customHeight="1">
      <c r="A78" t="s">
        <v>3137</v>
      </c>
      <c r="B78" s="84" t="s">
        <v>3138</v>
      </c>
      <c r="C78" s="85" t="s">
        <v>16039</v>
      </c>
      <c r="D78" s="84" t="s">
        <v>15882</v>
      </c>
      <c r="E78" s="88" t="s">
        <v>20952</v>
      </c>
      <c r="F78" s="74" t="s">
        <v>16665</v>
      </c>
      <c r="G78" s="74" t="s">
        <v>16704</v>
      </c>
      <c r="H78" s="87" t="s">
        <v>50593</v>
      </c>
      <c r="I78" s="87" t="s">
        <v>50594</v>
      </c>
      <c r="J78" s="87" t="s">
        <v>38169</v>
      </c>
      <c r="K78" s="87" t="s">
        <v>38170</v>
      </c>
      <c r="L78" s="2" t="s">
        <v>42817</v>
      </c>
      <c r="M78" s="2" t="s">
        <v>42818</v>
      </c>
      <c r="N78" s="69" t="s">
        <v>58462</v>
      </c>
      <c r="O78" s="85" t="s">
        <v>58463</v>
      </c>
      <c r="P78" s="87"/>
    </row>
    <row r="79" spans="1:16" ht="16.5" customHeight="1">
      <c r="A79" t="s">
        <v>3139</v>
      </c>
      <c r="B79" s="84" t="s">
        <v>3140</v>
      </c>
      <c r="C79" s="85" t="s">
        <v>16039</v>
      </c>
      <c r="D79" s="84" t="s">
        <v>15884</v>
      </c>
      <c r="E79" s="88" t="s">
        <v>15883</v>
      </c>
      <c r="F79" s="74" t="s">
        <v>16666</v>
      </c>
      <c r="G79" s="74" t="s">
        <v>16704</v>
      </c>
      <c r="H79" s="87" t="s">
        <v>50595</v>
      </c>
      <c r="I79" s="87" t="s">
        <v>50594</v>
      </c>
      <c r="J79" s="87" t="s">
        <v>38171</v>
      </c>
      <c r="K79" s="87" t="s">
        <v>38170</v>
      </c>
      <c r="L79" s="2" t="s">
        <v>42819</v>
      </c>
      <c r="M79" s="2" t="s">
        <v>42818</v>
      </c>
      <c r="N79" s="69" t="s">
        <v>58464</v>
      </c>
      <c r="O79" s="85" t="s">
        <v>58465</v>
      </c>
      <c r="P79" s="87"/>
    </row>
    <row r="80" spans="1:16" ht="16.5" customHeight="1">
      <c r="A80" t="s">
        <v>3141</v>
      </c>
      <c r="B80" s="84" t="s">
        <v>20953</v>
      </c>
      <c r="C80" s="85" t="s">
        <v>16040</v>
      </c>
      <c r="D80" s="99" t="s">
        <v>20954</v>
      </c>
      <c r="E80" s="88" t="s">
        <v>20955</v>
      </c>
      <c r="F80" s="82" t="s">
        <v>16667</v>
      </c>
      <c r="G80" s="82" t="s">
        <v>16705</v>
      </c>
      <c r="H80" s="104" t="s">
        <v>50596</v>
      </c>
      <c r="I80" s="104" t="s">
        <v>50597</v>
      </c>
      <c r="J80" s="104" t="s">
        <v>38172</v>
      </c>
      <c r="K80" s="104" t="s">
        <v>38173</v>
      </c>
      <c r="L80" s="2" t="s">
        <v>42820</v>
      </c>
      <c r="M80" s="2" t="s">
        <v>42821</v>
      </c>
      <c r="N80" s="69" t="s">
        <v>58466</v>
      </c>
      <c r="O80" s="85" t="s">
        <v>58467</v>
      </c>
      <c r="P80" s="104"/>
    </row>
    <row r="81" spans="1:16" ht="16.5" customHeight="1">
      <c r="A81" t="s">
        <v>3142</v>
      </c>
      <c r="B81" s="84" t="s">
        <v>3143</v>
      </c>
      <c r="C81" s="85" t="s">
        <v>16040</v>
      </c>
      <c r="D81" s="99" t="s">
        <v>20956</v>
      </c>
      <c r="E81" s="88" t="s">
        <v>15885</v>
      </c>
      <c r="F81" s="82" t="s">
        <v>16668</v>
      </c>
      <c r="G81" s="82" t="s">
        <v>16705</v>
      </c>
      <c r="H81" s="104" t="s">
        <v>50598</v>
      </c>
      <c r="I81" s="104" t="s">
        <v>50597</v>
      </c>
      <c r="J81" s="104" t="s">
        <v>38174</v>
      </c>
      <c r="K81" s="104" t="s">
        <v>38173</v>
      </c>
      <c r="L81" s="2" t="s">
        <v>42822</v>
      </c>
      <c r="M81" s="2" t="s">
        <v>42821</v>
      </c>
      <c r="N81" s="69" t="s">
        <v>58468</v>
      </c>
      <c r="O81" s="85" t="s">
        <v>58469</v>
      </c>
      <c r="P81" s="104"/>
    </row>
    <row r="82" spans="1:16" ht="16.5" customHeight="1">
      <c r="A82" t="s">
        <v>3144</v>
      </c>
      <c r="B82" s="84" t="s">
        <v>3145</v>
      </c>
      <c r="C82" s="85" t="s">
        <v>16041</v>
      </c>
      <c r="D82" s="120" t="s">
        <v>20957</v>
      </c>
      <c r="E82" s="88" t="s">
        <v>20958</v>
      </c>
      <c r="F82" s="82" t="s">
        <v>16669</v>
      </c>
      <c r="G82" s="82" t="s">
        <v>16706</v>
      </c>
      <c r="H82" s="104" t="s">
        <v>50599</v>
      </c>
      <c r="I82" s="104" t="s">
        <v>50600</v>
      </c>
      <c r="J82" s="104" t="s">
        <v>38175</v>
      </c>
      <c r="K82" s="104" t="s">
        <v>38176</v>
      </c>
      <c r="L82" s="2" t="s">
        <v>42823</v>
      </c>
      <c r="M82" s="2" t="s">
        <v>42824</v>
      </c>
      <c r="N82" s="69" t="s">
        <v>58470</v>
      </c>
      <c r="O82" s="85" t="s">
        <v>58471</v>
      </c>
      <c r="P82" s="104"/>
    </row>
    <row r="83" spans="1:16" ht="16.5" customHeight="1">
      <c r="A83" t="s">
        <v>3146</v>
      </c>
      <c r="B83" s="84" t="s">
        <v>3147</v>
      </c>
      <c r="C83" s="85" t="s">
        <v>16042</v>
      </c>
      <c r="D83" s="120" t="s">
        <v>20959</v>
      </c>
      <c r="E83" s="88" t="s">
        <v>20960</v>
      </c>
      <c r="F83" s="82" t="s">
        <v>16670</v>
      </c>
      <c r="G83" s="82" t="s">
        <v>16707</v>
      </c>
      <c r="H83" s="104" t="s">
        <v>50601</v>
      </c>
      <c r="I83" s="104" t="s">
        <v>50602</v>
      </c>
      <c r="J83" s="104" t="s">
        <v>38177</v>
      </c>
      <c r="K83" s="104" t="s">
        <v>38178</v>
      </c>
      <c r="L83" s="2" t="s">
        <v>42825</v>
      </c>
      <c r="M83" s="2" t="s">
        <v>42826</v>
      </c>
      <c r="N83" s="69" t="s">
        <v>58472</v>
      </c>
      <c r="O83" s="85" t="s">
        <v>58473</v>
      </c>
      <c r="P83" s="104"/>
    </row>
    <row r="84" spans="1:16" ht="16.5" customHeight="1">
      <c r="A84" t="s">
        <v>3148</v>
      </c>
      <c r="B84" s="84" t="s">
        <v>3149</v>
      </c>
      <c r="C84" s="85" t="s">
        <v>16042</v>
      </c>
      <c r="D84" s="120" t="s">
        <v>20961</v>
      </c>
      <c r="E84" s="88" t="s">
        <v>15886</v>
      </c>
      <c r="F84" s="82" t="s">
        <v>16671</v>
      </c>
      <c r="G84" s="82" t="s">
        <v>16707</v>
      </c>
      <c r="H84" s="104" t="s">
        <v>50603</v>
      </c>
      <c r="I84" s="104" t="s">
        <v>50602</v>
      </c>
      <c r="J84" s="104" t="s">
        <v>38179</v>
      </c>
      <c r="K84" s="104" t="s">
        <v>38178</v>
      </c>
      <c r="L84" s="2" t="s">
        <v>42827</v>
      </c>
      <c r="M84" s="2" t="s">
        <v>42828</v>
      </c>
      <c r="N84" s="69" t="s">
        <v>58474</v>
      </c>
      <c r="O84" s="85" t="s">
        <v>58475</v>
      </c>
      <c r="P84" s="104"/>
    </row>
    <row r="85" spans="1:16" ht="16.5" customHeight="1">
      <c r="A85" t="s">
        <v>3150</v>
      </c>
      <c r="B85" s="84" t="s">
        <v>20962</v>
      </c>
      <c r="C85" s="85" t="s">
        <v>16043</v>
      </c>
      <c r="D85" s="84" t="s">
        <v>15887</v>
      </c>
      <c r="E85" s="86" t="s">
        <v>20963</v>
      </c>
      <c r="F85" s="8" t="s">
        <v>15888</v>
      </c>
      <c r="G85" s="8" t="s">
        <v>3151</v>
      </c>
      <c r="H85" s="8" t="s">
        <v>50604</v>
      </c>
      <c r="I85" s="8" t="s">
        <v>50605</v>
      </c>
      <c r="J85" s="8" t="s">
        <v>38180</v>
      </c>
      <c r="K85" s="8" t="s">
        <v>38181</v>
      </c>
      <c r="L85" s="2" t="s">
        <v>42829</v>
      </c>
      <c r="M85" s="2" t="s">
        <v>42830</v>
      </c>
      <c r="N85" s="69" t="s">
        <v>58476</v>
      </c>
      <c r="O85" s="85" t="s">
        <v>58477</v>
      </c>
      <c r="P85" s="8"/>
    </row>
    <row r="86" spans="1:16" ht="16.5" customHeight="1">
      <c r="A86" t="s">
        <v>3152</v>
      </c>
      <c r="B86" s="84" t="s">
        <v>3153</v>
      </c>
      <c r="C86" s="85" t="s">
        <v>16043</v>
      </c>
      <c r="D86" s="84" t="s">
        <v>15889</v>
      </c>
      <c r="E86" s="86" t="s">
        <v>20963</v>
      </c>
      <c r="F86" s="8" t="s">
        <v>15890</v>
      </c>
      <c r="G86" s="8" t="s">
        <v>3151</v>
      </c>
      <c r="H86" s="8" t="s">
        <v>50606</v>
      </c>
      <c r="I86" s="8" t="s">
        <v>50605</v>
      </c>
      <c r="J86" s="8" t="s">
        <v>38182</v>
      </c>
      <c r="K86" s="8" t="s">
        <v>38181</v>
      </c>
      <c r="L86" s="2" t="s">
        <v>42831</v>
      </c>
      <c r="M86" s="2" t="s">
        <v>42830</v>
      </c>
      <c r="N86" s="69" t="s">
        <v>58478</v>
      </c>
      <c r="O86" s="85" t="s">
        <v>58477</v>
      </c>
      <c r="P86" s="8"/>
    </row>
    <row r="87" spans="1:16" ht="16.5" customHeight="1">
      <c r="A87" t="s">
        <v>3154</v>
      </c>
      <c r="B87" s="84" t="s">
        <v>3155</v>
      </c>
      <c r="C87" s="85" t="s">
        <v>16044</v>
      </c>
      <c r="D87" s="84" t="s">
        <v>8</v>
      </c>
      <c r="E87" s="88" t="s">
        <v>20964</v>
      </c>
      <c r="F87" s="8" t="s">
        <v>3156</v>
      </c>
      <c r="G87" s="8" t="s">
        <v>3157</v>
      </c>
      <c r="H87" s="8" t="s">
        <v>50607</v>
      </c>
      <c r="I87" s="8" t="s">
        <v>50608</v>
      </c>
      <c r="J87" s="8" t="s">
        <v>38183</v>
      </c>
      <c r="K87" s="8" t="s">
        <v>38184</v>
      </c>
      <c r="L87" s="2" t="s">
        <v>42832</v>
      </c>
      <c r="M87" s="2" t="s">
        <v>42833</v>
      </c>
      <c r="N87" s="69" t="s">
        <v>58479</v>
      </c>
      <c r="O87" s="85" t="s">
        <v>58480</v>
      </c>
      <c r="P87" s="8"/>
    </row>
    <row r="88" spans="1:16" ht="16.5" customHeight="1">
      <c r="A88" t="s">
        <v>3158</v>
      </c>
      <c r="B88" s="84" t="s">
        <v>20965</v>
      </c>
      <c r="C88" s="85" t="s">
        <v>20966</v>
      </c>
      <c r="D88" s="99" t="s">
        <v>20967</v>
      </c>
      <c r="E88" s="86" t="s">
        <v>20968</v>
      </c>
      <c r="F88" s="82" t="s">
        <v>16672</v>
      </c>
      <c r="G88" s="82" t="s">
        <v>16708</v>
      </c>
      <c r="H88" s="104" t="s">
        <v>50609</v>
      </c>
      <c r="I88" s="104" t="s">
        <v>50610</v>
      </c>
      <c r="J88" s="104" t="s">
        <v>38185</v>
      </c>
      <c r="K88" s="104" t="s">
        <v>38186</v>
      </c>
      <c r="L88" s="2" t="s">
        <v>42834</v>
      </c>
      <c r="M88" s="2" t="s">
        <v>42835</v>
      </c>
      <c r="N88" s="69" t="s">
        <v>58481</v>
      </c>
      <c r="O88" s="85" t="s">
        <v>58482</v>
      </c>
      <c r="P88" s="104"/>
    </row>
    <row r="89" spans="1:16" ht="16.5" customHeight="1">
      <c r="A89" t="s">
        <v>3159</v>
      </c>
      <c r="B89" s="84" t="s">
        <v>3160</v>
      </c>
      <c r="C89" s="85" t="s">
        <v>16045</v>
      </c>
      <c r="D89" s="99" t="s">
        <v>20969</v>
      </c>
      <c r="E89" s="86" t="s">
        <v>20968</v>
      </c>
      <c r="F89" s="82" t="s">
        <v>16673</v>
      </c>
      <c r="G89" s="82" t="s">
        <v>16708</v>
      </c>
      <c r="H89" s="104" t="s">
        <v>50611</v>
      </c>
      <c r="I89" s="104" t="s">
        <v>50610</v>
      </c>
      <c r="J89" s="104" t="s">
        <v>38187</v>
      </c>
      <c r="K89" s="104" t="s">
        <v>38186</v>
      </c>
      <c r="L89" s="2" t="s">
        <v>42836</v>
      </c>
      <c r="M89" s="2" t="s">
        <v>42835</v>
      </c>
      <c r="N89" s="69" t="s">
        <v>58483</v>
      </c>
      <c r="O89" s="85" t="s">
        <v>58484</v>
      </c>
      <c r="P89" s="104"/>
    </row>
    <row r="90" spans="1:16" ht="16.5" customHeight="1">
      <c r="A90" t="s">
        <v>3161</v>
      </c>
      <c r="B90" s="84" t="s">
        <v>3162</v>
      </c>
      <c r="C90" s="85" t="s">
        <v>16046</v>
      </c>
      <c r="D90" s="84" t="s">
        <v>15891</v>
      </c>
      <c r="E90" s="86" t="s">
        <v>20970</v>
      </c>
      <c r="F90" s="82" t="s">
        <v>16674</v>
      </c>
      <c r="G90" s="82" t="s">
        <v>16709</v>
      </c>
      <c r="H90" s="104" t="s">
        <v>50612</v>
      </c>
      <c r="I90" s="104" t="s">
        <v>50613</v>
      </c>
      <c r="J90" s="104" t="s">
        <v>38188</v>
      </c>
      <c r="K90" s="104" t="s">
        <v>38189</v>
      </c>
      <c r="L90" s="2" t="s">
        <v>42837</v>
      </c>
      <c r="M90" s="2" t="s">
        <v>42838</v>
      </c>
      <c r="N90" s="69" t="s">
        <v>58485</v>
      </c>
      <c r="O90" s="85" t="s">
        <v>58486</v>
      </c>
      <c r="P90" s="104"/>
    </row>
    <row r="91" spans="1:16" ht="16.5" customHeight="1">
      <c r="A91" t="s">
        <v>3163</v>
      </c>
      <c r="B91" s="84" t="s">
        <v>20971</v>
      </c>
      <c r="C91" s="85" t="s">
        <v>16047</v>
      </c>
      <c r="D91" s="84" t="s">
        <v>15892</v>
      </c>
      <c r="E91" s="86" t="s">
        <v>20972</v>
      </c>
      <c r="F91" s="74" t="s">
        <v>16675</v>
      </c>
      <c r="G91" s="74" t="s">
        <v>16710</v>
      </c>
      <c r="H91" s="87" t="s">
        <v>50614</v>
      </c>
      <c r="I91" s="87" t="s">
        <v>50615</v>
      </c>
      <c r="J91" s="87" t="s">
        <v>38190</v>
      </c>
      <c r="K91" s="87" t="s">
        <v>38191</v>
      </c>
      <c r="L91" s="2" t="s">
        <v>42839</v>
      </c>
      <c r="M91" s="2" t="s">
        <v>42840</v>
      </c>
      <c r="N91" s="69" t="s">
        <v>58487</v>
      </c>
      <c r="O91" s="85" t="s">
        <v>58488</v>
      </c>
      <c r="P91" s="87"/>
    </row>
    <row r="92" spans="1:16" ht="16.5" customHeight="1">
      <c r="A92" t="s">
        <v>3164</v>
      </c>
      <c r="B92" s="84" t="s">
        <v>3165</v>
      </c>
      <c r="C92" s="85" t="s">
        <v>16047</v>
      </c>
      <c r="D92" s="84" t="s">
        <v>15893</v>
      </c>
      <c r="E92" s="86" t="s">
        <v>20972</v>
      </c>
      <c r="F92" s="74" t="s">
        <v>16676</v>
      </c>
      <c r="G92" s="74" t="s">
        <v>16710</v>
      </c>
      <c r="H92" s="87" t="s">
        <v>50616</v>
      </c>
      <c r="I92" s="87" t="s">
        <v>50615</v>
      </c>
      <c r="J92" s="87" t="s">
        <v>38192</v>
      </c>
      <c r="K92" s="87" t="s">
        <v>38191</v>
      </c>
      <c r="L92" s="2" t="s">
        <v>42841</v>
      </c>
      <c r="M92" s="2" t="s">
        <v>42840</v>
      </c>
      <c r="N92" s="69" t="s">
        <v>58489</v>
      </c>
      <c r="O92" s="85" t="s">
        <v>58490</v>
      </c>
      <c r="P92" s="87"/>
    </row>
    <row r="93" spans="1:16" ht="16.5" customHeight="1">
      <c r="A93" t="s">
        <v>3166</v>
      </c>
      <c r="B93" s="84" t="s">
        <v>3167</v>
      </c>
      <c r="C93" s="85" t="s">
        <v>20973</v>
      </c>
      <c r="D93" s="84" t="s">
        <v>15894</v>
      </c>
      <c r="E93" s="86" t="s">
        <v>20974</v>
      </c>
      <c r="F93" s="74" t="s">
        <v>16677</v>
      </c>
      <c r="G93" s="74" t="s">
        <v>16711</v>
      </c>
      <c r="H93" s="87" t="s">
        <v>50617</v>
      </c>
      <c r="I93" s="87" t="s">
        <v>50615</v>
      </c>
      <c r="J93" s="87" t="s">
        <v>38193</v>
      </c>
      <c r="K93" s="87" t="s">
        <v>38194</v>
      </c>
      <c r="L93" s="2" t="s">
        <v>42842</v>
      </c>
      <c r="M93" s="2" t="s">
        <v>42843</v>
      </c>
      <c r="N93" s="69" t="s">
        <v>58491</v>
      </c>
      <c r="O93" s="85" t="s">
        <v>58492</v>
      </c>
      <c r="P93" s="87"/>
    </row>
    <row r="94" spans="1:16" ht="16.5" customHeight="1">
      <c r="A94" t="s">
        <v>3168</v>
      </c>
      <c r="B94" s="84" t="s">
        <v>3169</v>
      </c>
      <c r="C94" s="85" t="s">
        <v>16048</v>
      </c>
      <c r="D94" s="84" t="s">
        <v>15895</v>
      </c>
      <c r="E94" s="86" t="s">
        <v>20974</v>
      </c>
      <c r="F94" s="74" t="s">
        <v>16678</v>
      </c>
      <c r="G94" s="74" t="s">
        <v>16711</v>
      </c>
      <c r="H94" s="87" t="s">
        <v>50618</v>
      </c>
      <c r="I94" s="87" t="s">
        <v>50615</v>
      </c>
      <c r="J94" s="87" t="s">
        <v>38195</v>
      </c>
      <c r="K94" s="87" t="s">
        <v>38194</v>
      </c>
      <c r="L94" s="2" t="s">
        <v>42844</v>
      </c>
      <c r="M94" s="2" t="s">
        <v>42843</v>
      </c>
      <c r="N94" s="69" t="s">
        <v>58493</v>
      </c>
      <c r="O94" s="85" t="s">
        <v>58494</v>
      </c>
      <c r="P94" s="87"/>
    </row>
    <row r="95" spans="1:16" ht="16.5" customHeight="1">
      <c r="A95" t="s">
        <v>3170</v>
      </c>
      <c r="B95" s="84" t="s">
        <v>3171</v>
      </c>
      <c r="C95" s="85" t="s">
        <v>16049</v>
      </c>
      <c r="D95" s="84" t="s">
        <v>336</v>
      </c>
      <c r="E95" s="88" t="s">
        <v>20975</v>
      </c>
      <c r="F95" s="55" t="s">
        <v>3172</v>
      </c>
      <c r="G95" s="55" t="s">
        <v>3173</v>
      </c>
      <c r="H95" s="8" t="s">
        <v>50619</v>
      </c>
      <c r="I95" s="8" t="s">
        <v>50620</v>
      </c>
      <c r="J95" s="8" t="s">
        <v>38196</v>
      </c>
      <c r="K95" s="8" t="s">
        <v>38197</v>
      </c>
      <c r="L95" s="2" t="s">
        <v>42845</v>
      </c>
      <c r="M95" s="2" t="s">
        <v>42846</v>
      </c>
      <c r="N95" s="69" t="s">
        <v>58495</v>
      </c>
      <c r="O95" s="85" t="s">
        <v>58496</v>
      </c>
      <c r="P95" s="8"/>
    </row>
    <row r="96" spans="1:16" ht="16.5" customHeight="1" thickBot="1">
      <c r="A96" t="s">
        <v>3174</v>
      </c>
      <c r="B96" s="84" t="s">
        <v>3175</v>
      </c>
      <c r="C96" s="85" t="s">
        <v>16050</v>
      </c>
      <c r="D96" s="84" t="s">
        <v>15896</v>
      </c>
      <c r="E96" s="88" t="s">
        <v>20976</v>
      </c>
      <c r="F96" s="121" t="s">
        <v>16679</v>
      </c>
      <c r="G96" s="121" t="s">
        <v>16712</v>
      </c>
      <c r="H96" s="104" t="s">
        <v>50621</v>
      </c>
      <c r="I96" s="104" t="s">
        <v>50622</v>
      </c>
      <c r="J96" s="104" t="s">
        <v>38198</v>
      </c>
      <c r="K96" s="104" t="s">
        <v>38199</v>
      </c>
      <c r="L96" s="2" t="s">
        <v>42847</v>
      </c>
      <c r="M96" s="2" t="s">
        <v>42848</v>
      </c>
      <c r="N96" s="69" t="s">
        <v>58497</v>
      </c>
      <c r="O96" s="85" t="s">
        <v>58498</v>
      </c>
      <c r="P96" s="104"/>
    </row>
    <row r="97" spans="1:23" ht="16.5" customHeight="1">
      <c r="F97" s="59"/>
      <c r="N97"/>
    </row>
    <row r="98" spans="1:23" s="8" customFormat="1" ht="16.5" customHeight="1">
      <c r="A98" s="331" t="s">
        <v>25583</v>
      </c>
      <c r="B98" s="332" t="s">
        <v>25582</v>
      </c>
      <c r="C98" s="333" t="s">
        <v>16009</v>
      </c>
      <c r="D98" s="332" t="s">
        <v>15828</v>
      </c>
      <c r="E98" s="87" t="s">
        <v>15829</v>
      </c>
      <c r="F98" s="74" t="s">
        <v>15828</v>
      </c>
      <c r="G98" s="74" t="s">
        <v>16682</v>
      </c>
      <c r="H98" s="8" t="s">
        <v>50489</v>
      </c>
      <c r="I98" s="8" t="s">
        <v>50623</v>
      </c>
      <c r="L98" s="2" t="s">
        <v>42709</v>
      </c>
      <c r="M98" s="2" t="s">
        <v>42849</v>
      </c>
      <c r="N98" s="69" t="s">
        <v>58499</v>
      </c>
      <c r="O98" s="85" t="s">
        <v>58500</v>
      </c>
      <c r="T98" s="87"/>
      <c r="U98" s="87"/>
      <c r="V98" s="87"/>
      <c r="W98" s="87"/>
    </row>
    <row r="99" spans="1:23" s="8" customFormat="1" ht="16.5" customHeight="1">
      <c r="A99" s="331" t="s">
        <v>25584</v>
      </c>
      <c r="B99" s="332" t="s">
        <v>3015</v>
      </c>
      <c r="C99" s="333" t="s">
        <v>16009</v>
      </c>
      <c r="D99" s="332" t="s">
        <v>15830</v>
      </c>
      <c r="E99" s="87" t="s">
        <v>15829</v>
      </c>
      <c r="F99" s="74" t="s">
        <v>15830</v>
      </c>
      <c r="G99" s="74" t="s">
        <v>16682</v>
      </c>
      <c r="H99" s="8" t="s">
        <v>50491</v>
      </c>
      <c r="I99" s="8" t="s">
        <v>50623</v>
      </c>
      <c r="L99" s="2" t="s">
        <v>42711</v>
      </c>
      <c r="M99" s="2" t="s">
        <v>42849</v>
      </c>
      <c r="N99" s="69" t="s">
        <v>58501</v>
      </c>
      <c r="O99" s="85" t="s">
        <v>58500</v>
      </c>
      <c r="T99" s="87"/>
      <c r="U99" s="87"/>
      <c r="V99" s="87"/>
      <c r="W99" s="87"/>
    </row>
    <row r="100" spans="1:23" s="108" customFormat="1" ht="16.5" customHeight="1">
      <c r="A100" s="331" t="s">
        <v>25585</v>
      </c>
      <c r="B100" s="73" t="s">
        <v>3017</v>
      </c>
      <c r="C100" s="333" t="s">
        <v>16010</v>
      </c>
      <c r="D100" s="332" t="s">
        <v>15831</v>
      </c>
      <c r="E100" s="87" t="s">
        <v>15832</v>
      </c>
      <c r="F100" s="74" t="s">
        <v>16627</v>
      </c>
      <c r="G100" s="74" t="s">
        <v>16683</v>
      </c>
      <c r="H100" s="108" t="s">
        <v>50492</v>
      </c>
      <c r="I100" s="108" t="s">
        <v>50624</v>
      </c>
      <c r="L100" s="2" t="s">
        <v>42712</v>
      </c>
      <c r="M100" s="2" t="s">
        <v>42850</v>
      </c>
      <c r="N100" s="69" t="s">
        <v>58502</v>
      </c>
      <c r="O100" s="85" t="s">
        <v>58503</v>
      </c>
      <c r="T100" s="87"/>
      <c r="U100" s="87"/>
      <c r="V100" s="87"/>
      <c r="W100" s="87"/>
    </row>
    <row r="101" spans="1:23" s="108" customFormat="1" ht="16.5" customHeight="1">
      <c r="A101" s="334" t="s">
        <v>25586</v>
      </c>
      <c r="B101" s="98" t="s">
        <v>3019</v>
      </c>
      <c r="C101" s="333" t="s">
        <v>16010</v>
      </c>
      <c r="D101" s="98" t="s">
        <v>15833</v>
      </c>
      <c r="E101" s="107" t="s">
        <v>15832</v>
      </c>
      <c r="F101" s="74" t="s">
        <v>16628</v>
      </c>
      <c r="G101" s="74" t="s">
        <v>16683</v>
      </c>
      <c r="H101" s="108" t="s">
        <v>50494</v>
      </c>
      <c r="I101" s="108" t="s">
        <v>50624</v>
      </c>
      <c r="L101" s="2" t="s">
        <v>42714</v>
      </c>
      <c r="M101" s="2" t="s">
        <v>42850</v>
      </c>
      <c r="N101" s="69" t="s">
        <v>58504</v>
      </c>
      <c r="O101" s="85" t="s">
        <v>58503</v>
      </c>
      <c r="T101" s="87"/>
      <c r="U101" s="87"/>
      <c r="V101" s="87"/>
      <c r="W101" s="87"/>
    </row>
  </sheetData>
  <phoneticPr fontId="18" type="noConversion"/>
  <conditionalFormatting sqref="A98:A101">
    <cfRule type="duplicateValues" dxfId="11" priority="1"/>
  </conditionalFormatting>
  <dataValidations count="2">
    <dataValidation type="textLength" showInputMessage="1" showErrorMessage="1" sqref="N748:O1048576 N668:O745 N120:O665 N102:O117 N1:O1" xr:uid="{A701DA97-7429-447F-808A-E61127571E53}">
      <formula1>1</formula1>
      <formula2>500</formula2>
    </dataValidation>
    <dataValidation showInputMessage="1" showErrorMessage="1" sqref="O2 O4:O12 O14:O66 O69:O72 O74:O97 O100" xr:uid="{460D526A-1113-4C32-BBD9-C096D34A8FE2}"/>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6"/>
  <dimension ref="A1:AB279"/>
  <sheetViews>
    <sheetView topLeftCell="A269" workbookViewId="0">
      <selection activeCell="A277" sqref="A277:XFD288"/>
    </sheetView>
  </sheetViews>
  <sheetFormatPr defaultRowHeight="16.5"/>
  <cols>
    <col min="1" max="1" width="42.125" customWidth="1"/>
    <col min="2" max="2" width="31" customWidth="1"/>
    <col min="3" max="3" width="14.5" customWidth="1"/>
    <col min="4" max="4" width="25.625" customWidth="1"/>
    <col min="5" max="5" width="14.625" customWidth="1"/>
    <col min="8" max="8" width="24.875" customWidth="1"/>
    <col min="9" max="9" width="26" customWidth="1"/>
    <col min="12" max="13" width="9" style="2"/>
    <col min="14" max="15" width="19.125" style="2" customWidth="1"/>
  </cols>
  <sheetData>
    <row r="1" spans="1:28" ht="16.5" customHeight="1">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2" t="s">
        <v>54581</v>
      </c>
      <c r="P1" s="8" t="s">
        <v>31899</v>
      </c>
      <c r="Q1" s="8" t="s">
        <v>17597</v>
      </c>
      <c r="R1" s="8" t="s">
        <v>17598</v>
      </c>
      <c r="S1" s="8" t="s">
        <v>17599</v>
      </c>
      <c r="T1" s="8" t="s">
        <v>17600</v>
      </c>
      <c r="U1" s="8" t="s">
        <v>17601</v>
      </c>
      <c r="V1" s="8" t="s">
        <v>17602</v>
      </c>
      <c r="W1" s="8" t="s">
        <v>17603</v>
      </c>
      <c r="X1" s="8" t="s">
        <v>17604</v>
      </c>
      <c r="Y1" s="8"/>
      <c r="Z1" s="8"/>
      <c r="AA1" s="8"/>
      <c r="AB1" s="8"/>
    </row>
    <row r="2" spans="1:28">
      <c r="A2" t="s">
        <v>2599</v>
      </c>
      <c r="B2" s="3" t="s">
        <v>20977</v>
      </c>
      <c r="C2" s="8" t="s">
        <v>191</v>
      </c>
      <c r="D2" s="3" t="s">
        <v>29655</v>
      </c>
      <c r="E2" s="8" t="s">
        <v>20978</v>
      </c>
      <c r="F2" s="8" t="s">
        <v>2600</v>
      </c>
      <c r="G2" s="8" t="s">
        <v>2601</v>
      </c>
      <c r="H2" s="8" t="s">
        <v>1029</v>
      </c>
      <c r="I2" s="8" t="s">
        <v>1030</v>
      </c>
      <c r="J2" s="8" t="s">
        <v>37509</v>
      </c>
      <c r="K2" s="8" t="s">
        <v>37510</v>
      </c>
      <c r="L2" s="2" t="s">
        <v>42851</v>
      </c>
      <c r="M2" s="2" t="s">
        <v>42852</v>
      </c>
      <c r="N2" t="s">
        <v>1029</v>
      </c>
      <c r="O2" s="8" t="s">
        <v>58505</v>
      </c>
      <c r="P2" s="8"/>
      <c r="Q2" s="8"/>
      <c r="R2" s="8"/>
      <c r="S2" s="8"/>
      <c r="T2" s="8"/>
      <c r="U2" s="8"/>
      <c r="V2" s="8"/>
      <c r="W2" s="8"/>
      <c r="X2" s="8"/>
    </row>
    <row r="3" spans="1:28">
      <c r="A3" t="s">
        <v>24</v>
      </c>
      <c r="B3" s="3" t="s">
        <v>25</v>
      </c>
      <c r="C3" s="8" t="s">
        <v>20979</v>
      </c>
      <c r="D3" s="3" t="s">
        <v>29656</v>
      </c>
      <c r="E3" s="8" t="s">
        <v>20980</v>
      </c>
      <c r="F3" s="8" t="s">
        <v>2511</v>
      </c>
      <c r="G3" s="8" t="s">
        <v>2602</v>
      </c>
      <c r="H3" s="8" t="s">
        <v>1031</v>
      </c>
      <c r="I3" s="8" t="s">
        <v>1032</v>
      </c>
      <c r="J3" s="8" t="s">
        <v>37511</v>
      </c>
      <c r="K3" s="8" t="s">
        <v>37512</v>
      </c>
      <c r="L3" s="2" t="s">
        <v>42853</v>
      </c>
      <c r="M3" s="2" t="s">
        <v>42854</v>
      </c>
      <c r="N3" t="s">
        <v>25</v>
      </c>
      <c r="O3" s="8" t="s">
        <v>58506</v>
      </c>
      <c r="P3" s="8"/>
      <c r="Q3" s="8"/>
      <c r="R3" s="8"/>
      <c r="S3" s="8"/>
      <c r="T3" s="8"/>
      <c r="U3" s="8"/>
      <c r="V3" s="8"/>
      <c r="W3" s="8"/>
      <c r="X3" s="8"/>
    </row>
    <row r="4" spans="1:28">
      <c r="A4" t="s">
        <v>169</v>
      </c>
      <c r="B4" s="3" t="s">
        <v>20981</v>
      </c>
      <c r="C4" s="8" t="s">
        <v>25587</v>
      </c>
      <c r="D4" s="3" t="s">
        <v>29657</v>
      </c>
      <c r="E4" s="8" t="s">
        <v>20982</v>
      </c>
      <c r="F4" s="122" t="s">
        <v>2603</v>
      </c>
      <c r="G4" s="122" t="s">
        <v>2604</v>
      </c>
      <c r="H4" s="122" t="s">
        <v>1087</v>
      </c>
      <c r="I4" s="122" t="s">
        <v>1088</v>
      </c>
      <c r="J4" s="122" t="s">
        <v>37513</v>
      </c>
      <c r="K4" s="122" t="s">
        <v>37514</v>
      </c>
      <c r="L4" s="2" t="s">
        <v>42855</v>
      </c>
      <c r="M4" s="2" t="s">
        <v>42856</v>
      </c>
      <c r="N4" t="s">
        <v>58507</v>
      </c>
      <c r="O4" s="2" t="s">
        <v>58508</v>
      </c>
      <c r="P4" s="122"/>
      <c r="Q4" s="122"/>
      <c r="R4" s="122"/>
      <c r="S4" s="122"/>
      <c r="T4" s="122"/>
      <c r="U4" s="122"/>
      <c r="V4" s="122"/>
      <c r="W4" s="122"/>
      <c r="X4" s="122"/>
    </row>
    <row r="5" spans="1:28">
      <c r="A5" t="s">
        <v>170</v>
      </c>
      <c r="B5" s="3" t="s">
        <v>20983</v>
      </c>
      <c r="C5" s="8" t="s">
        <v>25588</v>
      </c>
      <c r="D5" s="3" t="s">
        <v>29658</v>
      </c>
      <c r="E5" s="8" t="s">
        <v>20984</v>
      </c>
      <c r="F5" s="122" t="s">
        <v>2605</v>
      </c>
      <c r="G5" s="122" t="s">
        <v>2606</v>
      </c>
      <c r="H5" s="122" t="s">
        <v>1089</v>
      </c>
      <c r="I5" s="122" t="s">
        <v>1090</v>
      </c>
      <c r="J5" s="122" t="s">
        <v>37515</v>
      </c>
      <c r="K5" s="122" t="s">
        <v>37516</v>
      </c>
      <c r="L5" s="2" t="s">
        <v>42857</v>
      </c>
      <c r="M5" s="2" t="s">
        <v>42858</v>
      </c>
      <c r="N5" t="s">
        <v>58509</v>
      </c>
      <c r="O5" s="2" t="s">
        <v>58510</v>
      </c>
      <c r="P5" s="122"/>
      <c r="Q5" s="122"/>
      <c r="R5" s="122"/>
      <c r="S5" s="122"/>
      <c r="T5" s="122"/>
      <c r="U5" s="122"/>
      <c r="V5" s="122"/>
      <c r="W5" s="122"/>
      <c r="X5" s="122"/>
    </row>
    <row r="6" spans="1:28">
      <c r="A6" t="s">
        <v>171</v>
      </c>
      <c r="B6" s="3" t="s">
        <v>20985</v>
      </c>
      <c r="C6" s="8" t="s">
        <v>25589</v>
      </c>
      <c r="D6" s="3" t="s">
        <v>29659</v>
      </c>
      <c r="E6" s="123" t="s">
        <v>20986</v>
      </c>
      <c r="F6" s="122" t="s">
        <v>2607</v>
      </c>
      <c r="G6" s="122" t="s">
        <v>2608</v>
      </c>
      <c r="H6" s="122" t="s">
        <v>1091</v>
      </c>
      <c r="I6" s="122" t="s">
        <v>1092</v>
      </c>
      <c r="J6" s="122" t="s">
        <v>37517</v>
      </c>
      <c r="K6" s="122" t="s">
        <v>37518</v>
      </c>
      <c r="L6" s="2" t="s">
        <v>42859</v>
      </c>
      <c r="M6" s="2" t="s">
        <v>42860</v>
      </c>
      <c r="N6" t="s">
        <v>58511</v>
      </c>
      <c r="O6" s="2" t="s">
        <v>58512</v>
      </c>
      <c r="P6" s="122"/>
      <c r="Q6" s="122"/>
      <c r="R6" s="122"/>
      <c r="S6" s="122"/>
      <c r="T6" s="122"/>
      <c r="U6" s="122"/>
      <c r="V6" s="122"/>
      <c r="W6" s="122"/>
      <c r="X6" s="122"/>
    </row>
    <row r="7" spans="1:28">
      <c r="A7" t="s">
        <v>172</v>
      </c>
      <c r="B7" s="3" t="s">
        <v>20987</v>
      </c>
      <c r="C7" s="8" t="s">
        <v>2609</v>
      </c>
      <c r="D7" s="3" t="s">
        <v>29660</v>
      </c>
      <c r="E7" s="8" t="s">
        <v>20988</v>
      </c>
      <c r="F7" s="122" t="s">
        <v>2610</v>
      </c>
      <c r="G7" s="122" t="s">
        <v>2611</v>
      </c>
      <c r="H7" s="122" t="s">
        <v>1093</v>
      </c>
      <c r="I7" s="122" t="s">
        <v>1094</v>
      </c>
      <c r="J7" s="122" t="s">
        <v>37519</v>
      </c>
      <c r="K7" s="122" t="s">
        <v>37520</v>
      </c>
      <c r="L7" s="2" t="s">
        <v>42861</v>
      </c>
      <c r="M7" s="2" t="s">
        <v>42862</v>
      </c>
      <c r="N7" t="s">
        <v>58513</v>
      </c>
      <c r="O7" s="2" t="s">
        <v>58514</v>
      </c>
      <c r="P7" s="122"/>
      <c r="Q7" s="122"/>
      <c r="R7" s="122"/>
      <c r="S7" s="122"/>
      <c r="T7" s="122"/>
      <c r="U7" s="122"/>
      <c r="V7" s="122"/>
      <c r="W7" s="122"/>
      <c r="X7" s="122"/>
    </row>
    <row r="8" spans="1:28">
      <c r="A8" t="s">
        <v>173</v>
      </c>
      <c r="B8" s="3" t="s">
        <v>20989</v>
      </c>
      <c r="C8" s="8" t="s">
        <v>25590</v>
      </c>
      <c r="D8" s="3" t="s">
        <v>29661</v>
      </c>
      <c r="E8" s="8" t="s">
        <v>20990</v>
      </c>
      <c r="F8" s="122" t="s">
        <v>2612</v>
      </c>
      <c r="G8" s="122" t="s">
        <v>2613</v>
      </c>
      <c r="H8" s="122" t="s">
        <v>1095</v>
      </c>
      <c r="I8" s="122" t="s">
        <v>1096</v>
      </c>
      <c r="J8" s="122" t="s">
        <v>37521</v>
      </c>
      <c r="K8" s="122" t="s">
        <v>37522</v>
      </c>
      <c r="L8" s="2" t="s">
        <v>42863</v>
      </c>
      <c r="M8" s="2" t="s">
        <v>42864</v>
      </c>
      <c r="N8" t="s">
        <v>58515</v>
      </c>
      <c r="O8" s="2" t="s">
        <v>58516</v>
      </c>
      <c r="P8" s="122"/>
      <c r="Q8" s="122"/>
      <c r="R8" s="122"/>
      <c r="S8" s="122"/>
      <c r="T8" s="122"/>
      <c r="U8" s="122"/>
      <c r="V8" s="122"/>
      <c r="W8" s="122"/>
      <c r="X8" s="122"/>
    </row>
    <row r="9" spans="1:28">
      <c r="A9" t="s">
        <v>174</v>
      </c>
      <c r="B9" s="3" t="s">
        <v>20991</v>
      </c>
      <c r="C9" s="8" t="s">
        <v>20992</v>
      </c>
      <c r="D9" s="3" t="s">
        <v>2614</v>
      </c>
      <c r="E9" s="8" t="s">
        <v>20993</v>
      </c>
      <c r="F9" s="122" t="s">
        <v>2614</v>
      </c>
      <c r="G9" s="122" t="s">
        <v>2615</v>
      </c>
      <c r="H9" s="122" t="s">
        <v>1097</v>
      </c>
      <c r="I9" s="122" t="s">
        <v>1098</v>
      </c>
      <c r="J9" s="122" t="s">
        <v>37523</v>
      </c>
      <c r="K9" s="122" t="s">
        <v>37524</v>
      </c>
      <c r="L9" s="2" t="s">
        <v>42865</v>
      </c>
      <c r="M9" s="2" t="s">
        <v>42866</v>
      </c>
      <c r="N9" t="s">
        <v>58517</v>
      </c>
      <c r="O9" s="2" t="s">
        <v>58518</v>
      </c>
      <c r="P9" s="122"/>
      <c r="Q9" s="122"/>
      <c r="R9" s="122"/>
      <c r="S9" s="122"/>
      <c r="T9" s="122"/>
      <c r="U9" s="122"/>
      <c r="V9" s="122"/>
      <c r="W9" s="122"/>
      <c r="X9" s="122"/>
    </row>
    <row r="10" spans="1:28">
      <c r="A10" t="s">
        <v>175</v>
      </c>
      <c r="B10" s="3" t="s">
        <v>2616</v>
      </c>
      <c r="C10" s="8" t="s">
        <v>20994</v>
      </c>
      <c r="D10" s="3" t="s">
        <v>196</v>
      </c>
      <c r="E10" s="123" t="s">
        <v>20995</v>
      </c>
      <c r="F10" s="122" t="s">
        <v>196</v>
      </c>
      <c r="G10" s="122" t="s">
        <v>2617</v>
      </c>
      <c r="H10" s="122" t="s">
        <v>1099</v>
      </c>
      <c r="I10" s="122" t="s">
        <v>1100</v>
      </c>
      <c r="J10" s="122" t="s">
        <v>37525</v>
      </c>
      <c r="K10" s="122" t="s">
        <v>37526</v>
      </c>
      <c r="L10" s="2" t="s">
        <v>42867</v>
      </c>
      <c r="M10" s="2" t="s">
        <v>42868</v>
      </c>
      <c r="N10" t="s">
        <v>58519</v>
      </c>
      <c r="O10" s="2" t="s">
        <v>58520</v>
      </c>
      <c r="P10" s="122"/>
      <c r="Q10" s="122"/>
      <c r="R10" s="122"/>
      <c r="S10" s="122"/>
      <c r="T10" s="122"/>
      <c r="U10" s="122"/>
      <c r="V10" s="122"/>
      <c r="W10" s="122"/>
      <c r="X10" s="122"/>
    </row>
    <row r="11" spans="1:28">
      <c r="A11" t="s">
        <v>176</v>
      </c>
      <c r="B11" s="3" t="s">
        <v>2618</v>
      </c>
      <c r="C11" s="8" t="s">
        <v>20996</v>
      </c>
      <c r="D11" s="3" t="s">
        <v>197</v>
      </c>
      <c r="E11" s="8" t="s">
        <v>20997</v>
      </c>
      <c r="F11" s="122" t="s">
        <v>197</v>
      </c>
      <c r="G11" s="122" t="s">
        <v>2619</v>
      </c>
      <c r="H11" s="122" t="s">
        <v>1101</v>
      </c>
      <c r="I11" s="122" t="s">
        <v>1102</v>
      </c>
      <c r="J11" s="122" t="s">
        <v>37527</v>
      </c>
      <c r="K11" s="122" t="s">
        <v>37528</v>
      </c>
      <c r="L11" s="2" t="s">
        <v>42869</v>
      </c>
      <c r="M11" s="2" t="s">
        <v>42870</v>
      </c>
      <c r="N11" t="s">
        <v>58521</v>
      </c>
      <c r="O11" s="2" t="s">
        <v>58522</v>
      </c>
      <c r="P11" s="122"/>
      <c r="Q11" s="122"/>
      <c r="R11" s="122"/>
      <c r="S11" s="122"/>
      <c r="T11" s="122"/>
      <c r="U11" s="122"/>
      <c r="V11" s="122"/>
      <c r="W11" s="122"/>
      <c r="X11" s="122"/>
    </row>
    <row r="12" spans="1:28">
      <c r="A12" t="s">
        <v>177</v>
      </c>
      <c r="B12" s="3" t="s">
        <v>20998</v>
      </c>
      <c r="C12" s="8" t="s">
        <v>20999</v>
      </c>
      <c r="D12" s="3" t="s">
        <v>29662</v>
      </c>
      <c r="E12" s="8" t="s">
        <v>21000</v>
      </c>
      <c r="F12" s="122" t="s">
        <v>198</v>
      </c>
      <c r="G12" s="122" t="s">
        <v>2620</v>
      </c>
      <c r="H12" s="122" t="s">
        <v>1103</v>
      </c>
      <c r="I12" s="122" t="s">
        <v>1104</v>
      </c>
      <c r="J12" s="122" t="s">
        <v>37529</v>
      </c>
      <c r="K12" s="122" t="s">
        <v>37530</v>
      </c>
      <c r="L12" s="2" t="s">
        <v>42871</v>
      </c>
      <c r="M12" s="2" t="s">
        <v>42872</v>
      </c>
      <c r="N12" t="s">
        <v>58523</v>
      </c>
      <c r="O12" s="2" t="s">
        <v>58524</v>
      </c>
      <c r="P12" s="122"/>
      <c r="Q12" s="122"/>
      <c r="R12" s="122"/>
      <c r="S12" s="122"/>
      <c r="T12" s="122"/>
      <c r="U12" s="122"/>
      <c r="V12" s="122"/>
      <c r="W12" s="122"/>
      <c r="X12" s="122"/>
    </row>
    <row r="13" spans="1:28">
      <c r="A13" t="s">
        <v>178</v>
      </c>
      <c r="B13" s="3" t="s">
        <v>21001</v>
      </c>
      <c r="C13" s="8" t="s">
        <v>25591</v>
      </c>
      <c r="D13" s="3" t="s">
        <v>199</v>
      </c>
      <c r="E13" s="8" t="s">
        <v>21002</v>
      </c>
      <c r="F13" s="122" t="s">
        <v>199</v>
      </c>
      <c r="G13" s="122" t="s">
        <v>2621</v>
      </c>
      <c r="H13" s="122" t="s">
        <v>1105</v>
      </c>
      <c r="I13" s="122" t="s">
        <v>1106</v>
      </c>
      <c r="J13" s="122" t="s">
        <v>37531</v>
      </c>
      <c r="K13" s="122" t="s">
        <v>37532</v>
      </c>
      <c r="L13" s="2" t="s">
        <v>42873</v>
      </c>
      <c r="M13" s="2" t="s">
        <v>42874</v>
      </c>
      <c r="N13" t="s">
        <v>58525</v>
      </c>
      <c r="O13" s="2" t="s">
        <v>58526</v>
      </c>
      <c r="P13" s="122"/>
      <c r="Q13" s="122"/>
      <c r="R13" s="122"/>
      <c r="S13" s="122"/>
      <c r="T13" s="122"/>
      <c r="U13" s="122"/>
      <c r="V13" s="122"/>
      <c r="W13" s="122"/>
      <c r="X13" s="122"/>
    </row>
    <row r="14" spans="1:28">
      <c r="A14" t="s">
        <v>179</v>
      </c>
      <c r="B14" s="3" t="s">
        <v>2622</v>
      </c>
      <c r="C14" s="8" t="s">
        <v>21003</v>
      </c>
      <c r="D14" s="3" t="s">
        <v>2623</v>
      </c>
      <c r="E14" s="8" t="s">
        <v>21004</v>
      </c>
      <c r="F14" s="108" t="s">
        <v>2623</v>
      </c>
      <c r="G14" s="108" t="s">
        <v>2624</v>
      </c>
      <c r="H14" s="108" t="s">
        <v>1107</v>
      </c>
      <c r="I14" s="108" t="s">
        <v>1108</v>
      </c>
      <c r="J14" s="108" t="s">
        <v>37533</v>
      </c>
      <c r="K14" s="108" t="s">
        <v>37534</v>
      </c>
      <c r="L14" s="2" t="s">
        <v>42875</v>
      </c>
      <c r="M14" s="2" t="s">
        <v>42876</v>
      </c>
      <c r="N14" t="s">
        <v>58527</v>
      </c>
      <c r="O14" s="2" t="s">
        <v>58528</v>
      </c>
      <c r="P14" s="108"/>
      <c r="Q14" s="108"/>
      <c r="R14" s="108"/>
      <c r="S14" s="108"/>
      <c r="T14" s="108"/>
      <c r="U14" s="108"/>
      <c r="V14" s="108"/>
      <c r="W14" s="108"/>
      <c r="X14" s="108"/>
    </row>
    <row r="15" spans="1:28">
      <c r="A15" t="s">
        <v>180</v>
      </c>
      <c r="B15" s="3" t="s">
        <v>2625</v>
      </c>
      <c r="C15" s="8" t="s">
        <v>21005</v>
      </c>
      <c r="D15" s="3" t="s">
        <v>200</v>
      </c>
      <c r="E15" s="8" t="s">
        <v>21006</v>
      </c>
      <c r="F15" s="108" t="s">
        <v>200</v>
      </c>
      <c r="G15" s="108" t="s">
        <v>2626</v>
      </c>
      <c r="H15" s="108" t="s">
        <v>1109</v>
      </c>
      <c r="I15" s="108" t="s">
        <v>1110</v>
      </c>
      <c r="J15" s="108" t="s">
        <v>37535</v>
      </c>
      <c r="K15" s="108" t="s">
        <v>37536</v>
      </c>
      <c r="L15" s="2" t="s">
        <v>42877</v>
      </c>
      <c r="M15" s="2" t="s">
        <v>42878</v>
      </c>
      <c r="N15" t="s">
        <v>58529</v>
      </c>
      <c r="O15" s="2" t="s">
        <v>58530</v>
      </c>
      <c r="P15" s="108"/>
      <c r="Q15" s="108"/>
      <c r="R15" s="108"/>
      <c r="S15" s="108"/>
      <c r="T15" s="108"/>
      <c r="U15" s="108"/>
      <c r="V15" s="108"/>
      <c r="W15" s="108"/>
      <c r="X15" s="108"/>
    </row>
    <row r="16" spans="1:28">
      <c r="A16" t="s">
        <v>181</v>
      </c>
      <c r="B16" s="3" t="s">
        <v>2627</v>
      </c>
      <c r="C16" s="8" t="s">
        <v>2628</v>
      </c>
      <c r="D16" s="3" t="s">
        <v>29663</v>
      </c>
      <c r="E16" s="8" t="s">
        <v>21007</v>
      </c>
      <c r="F16" s="108" t="s">
        <v>201</v>
      </c>
      <c r="G16" s="108" t="s">
        <v>2629</v>
      </c>
      <c r="H16" s="108" t="s">
        <v>1111</v>
      </c>
      <c r="I16" s="108" t="s">
        <v>1112</v>
      </c>
      <c r="J16" s="108" t="s">
        <v>37537</v>
      </c>
      <c r="K16" s="108" t="s">
        <v>37538</v>
      </c>
      <c r="L16" s="2" t="s">
        <v>42879</v>
      </c>
      <c r="M16" s="2" t="s">
        <v>42880</v>
      </c>
      <c r="N16" t="s">
        <v>58531</v>
      </c>
      <c r="O16" s="2" t="s">
        <v>58532</v>
      </c>
      <c r="P16" s="108"/>
      <c r="Q16" s="108"/>
      <c r="R16" s="108"/>
      <c r="S16" s="108"/>
      <c r="T16" s="108"/>
      <c r="U16" s="108"/>
      <c r="V16" s="108"/>
      <c r="W16" s="108"/>
      <c r="X16" s="108"/>
    </row>
    <row r="17" spans="1:24">
      <c r="A17" t="s">
        <v>182</v>
      </c>
      <c r="B17" s="3" t="s">
        <v>2494</v>
      </c>
      <c r="C17" s="8" t="s">
        <v>2630</v>
      </c>
      <c r="D17" s="3" t="s">
        <v>202</v>
      </c>
      <c r="E17" s="8" t="s">
        <v>21008</v>
      </c>
      <c r="F17" s="108" t="s">
        <v>202</v>
      </c>
      <c r="G17" s="108" t="s">
        <v>2631</v>
      </c>
      <c r="H17" s="108" t="s">
        <v>1113</v>
      </c>
      <c r="I17" s="108" t="s">
        <v>1114</v>
      </c>
      <c r="J17" s="108" t="s">
        <v>37539</v>
      </c>
      <c r="K17" s="108" t="s">
        <v>37540</v>
      </c>
      <c r="L17" s="2" t="s">
        <v>42881</v>
      </c>
      <c r="M17" s="2" t="s">
        <v>42882</v>
      </c>
      <c r="N17" t="s">
        <v>58533</v>
      </c>
      <c r="O17" s="2" t="s">
        <v>58534</v>
      </c>
      <c r="P17" s="108"/>
      <c r="Q17" s="108"/>
      <c r="R17" s="108"/>
      <c r="S17" s="108"/>
      <c r="T17" s="108"/>
      <c r="U17" s="108"/>
      <c r="V17" s="108"/>
      <c r="W17" s="108"/>
      <c r="X17" s="108"/>
    </row>
    <row r="18" spans="1:24">
      <c r="A18" t="s">
        <v>183</v>
      </c>
      <c r="B18" s="3" t="s">
        <v>2632</v>
      </c>
      <c r="C18" s="8" t="s">
        <v>2633</v>
      </c>
      <c r="D18" s="3" t="s">
        <v>203</v>
      </c>
      <c r="E18" s="8" t="s">
        <v>21009</v>
      </c>
      <c r="F18" s="108" t="s">
        <v>203</v>
      </c>
      <c r="G18" s="108" t="s">
        <v>2634</v>
      </c>
      <c r="H18" s="108" t="s">
        <v>1115</v>
      </c>
      <c r="I18" s="108" t="s">
        <v>1116</v>
      </c>
      <c r="J18" s="108" t="s">
        <v>37541</v>
      </c>
      <c r="K18" s="108" t="s">
        <v>37542</v>
      </c>
      <c r="L18" s="2" t="s">
        <v>42883</v>
      </c>
      <c r="M18" s="2" t="s">
        <v>42884</v>
      </c>
      <c r="N18" t="s">
        <v>58535</v>
      </c>
      <c r="O18" s="2" t="s">
        <v>58536</v>
      </c>
      <c r="P18" s="108"/>
      <c r="Q18" s="108"/>
      <c r="R18" s="108"/>
      <c r="S18" s="108"/>
      <c r="T18" s="108"/>
      <c r="U18" s="108"/>
      <c r="V18" s="108"/>
      <c r="W18" s="108"/>
      <c r="X18" s="108"/>
    </row>
    <row r="19" spans="1:24">
      <c r="A19" t="s">
        <v>184</v>
      </c>
      <c r="B19" s="3" t="s">
        <v>2635</v>
      </c>
      <c r="C19" s="8" t="s">
        <v>2636</v>
      </c>
      <c r="D19" s="3" t="s">
        <v>204</v>
      </c>
      <c r="E19" s="8" t="s">
        <v>21010</v>
      </c>
      <c r="F19" s="108" t="s">
        <v>204</v>
      </c>
      <c r="G19" s="108" t="s">
        <v>2637</v>
      </c>
      <c r="H19" s="108" t="s">
        <v>1117</v>
      </c>
      <c r="I19" s="108" t="s">
        <v>1118</v>
      </c>
      <c r="J19" s="108" t="s">
        <v>37543</v>
      </c>
      <c r="K19" s="108" t="s">
        <v>37544</v>
      </c>
      <c r="L19" s="2" t="s">
        <v>42885</v>
      </c>
      <c r="M19" s="2" t="s">
        <v>42886</v>
      </c>
      <c r="N19" t="s">
        <v>58537</v>
      </c>
      <c r="O19" s="2" t="s">
        <v>58538</v>
      </c>
      <c r="P19" s="108"/>
      <c r="Q19" s="108"/>
      <c r="R19" s="108"/>
      <c r="S19" s="108"/>
      <c r="T19" s="108"/>
      <c r="U19" s="108"/>
      <c r="V19" s="108"/>
      <c r="W19" s="108"/>
      <c r="X19" s="108"/>
    </row>
    <row r="20" spans="1:24">
      <c r="A20" t="s">
        <v>185</v>
      </c>
      <c r="B20" s="3" t="s">
        <v>2638</v>
      </c>
      <c r="C20" s="8" t="s">
        <v>2639</v>
      </c>
      <c r="D20" s="3" t="s">
        <v>205</v>
      </c>
      <c r="E20" s="8" t="s">
        <v>21011</v>
      </c>
      <c r="F20" s="108" t="s">
        <v>205</v>
      </c>
      <c r="G20" s="108" t="s">
        <v>2640</v>
      </c>
      <c r="H20" s="108" t="s">
        <v>1119</v>
      </c>
      <c r="I20" s="108" t="s">
        <v>1120</v>
      </c>
      <c r="J20" s="108" t="s">
        <v>37545</v>
      </c>
      <c r="K20" s="108" t="s">
        <v>37546</v>
      </c>
      <c r="L20" s="2" t="s">
        <v>42887</v>
      </c>
      <c r="M20" s="2" t="s">
        <v>42888</v>
      </c>
      <c r="N20" t="s">
        <v>58539</v>
      </c>
      <c r="O20" t="s">
        <v>58540</v>
      </c>
      <c r="P20" s="108"/>
      <c r="Q20" s="108"/>
      <c r="R20" s="108"/>
      <c r="S20" s="108"/>
      <c r="T20" s="108"/>
      <c r="U20" s="108"/>
      <c r="V20" s="108"/>
      <c r="W20" s="108"/>
      <c r="X20" s="108"/>
    </row>
    <row r="21" spans="1:24">
      <c r="A21" t="s">
        <v>186</v>
      </c>
      <c r="B21" s="3" t="s">
        <v>2641</v>
      </c>
      <c r="C21" s="8" t="s">
        <v>2642</v>
      </c>
      <c r="D21" s="3" t="s">
        <v>206</v>
      </c>
      <c r="E21" s="8" t="s">
        <v>21012</v>
      </c>
      <c r="F21" s="108" t="s">
        <v>206</v>
      </c>
      <c r="G21" s="108" t="s">
        <v>2643</v>
      </c>
      <c r="H21" s="108" t="s">
        <v>1121</v>
      </c>
      <c r="I21" s="108" t="s">
        <v>1122</v>
      </c>
      <c r="J21" s="108" t="s">
        <v>37547</v>
      </c>
      <c r="K21" s="108" t="s">
        <v>37548</v>
      </c>
      <c r="L21" s="2" t="s">
        <v>42889</v>
      </c>
      <c r="M21" s="2" t="s">
        <v>42890</v>
      </c>
      <c r="N21" t="s">
        <v>58541</v>
      </c>
      <c r="O21" t="s">
        <v>58542</v>
      </c>
      <c r="P21" s="108"/>
      <c r="Q21" s="108"/>
      <c r="R21" s="108"/>
      <c r="S21" s="108"/>
      <c r="T21" s="108"/>
      <c r="U21" s="108"/>
      <c r="V21" s="108"/>
      <c r="W21" s="108"/>
      <c r="X21" s="108"/>
    </row>
    <row r="22" spans="1:24">
      <c r="A22" t="s">
        <v>187</v>
      </c>
      <c r="B22" s="3" t="s">
        <v>2644</v>
      </c>
      <c r="C22" s="8" t="s">
        <v>21013</v>
      </c>
      <c r="D22" s="3" t="s">
        <v>207</v>
      </c>
      <c r="E22" s="123" t="s">
        <v>21014</v>
      </c>
      <c r="F22" s="108" t="s">
        <v>207</v>
      </c>
      <c r="G22" s="108" t="s">
        <v>2645</v>
      </c>
      <c r="H22" s="108" t="s">
        <v>1123</v>
      </c>
      <c r="I22" s="108" t="s">
        <v>1124</v>
      </c>
      <c r="J22" s="108" t="s">
        <v>37549</v>
      </c>
      <c r="K22" s="108" t="s">
        <v>37550</v>
      </c>
      <c r="L22" s="2" t="s">
        <v>42891</v>
      </c>
      <c r="M22" s="2" t="s">
        <v>42892</v>
      </c>
      <c r="N22" t="s">
        <v>58543</v>
      </c>
      <c r="O22" t="s">
        <v>58544</v>
      </c>
      <c r="P22" s="108"/>
      <c r="Q22" s="108"/>
      <c r="R22" s="108"/>
      <c r="S22" s="108"/>
      <c r="T22" s="108"/>
      <c r="U22" s="108"/>
      <c r="V22" s="108"/>
      <c r="W22" s="108"/>
      <c r="X22" s="108"/>
    </row>
    <row r="23" spans="1:24">
      <c r="A23" t="s">
        <v>188</v>
      </c>
      <c r="B23" s="3" t="s">
        <v>2646</v>
      </c>
      <c r="C23" s="8" t="s">
        <v>21015</v>
      </c>
      <c r="D23" s="3" t="s">
        <v>208</v>
      </c>
      <c r="E23" s="8" t="s">
        <v>21016</v>
      </c>
      <c r="F23" s="108" t="s">
        <v>208</v>
      </c>
      <c r="G23" s="108" t="s">
        <v>2647</v>
      </c>
      <c r="H23" s="108" t="s">
        <v>1125</v>
      </c>
      <c r="I23" s="108" t="s">
        <v>1126</v>
      </c>
      <c r="J23" s="108" t="s">
        <v>37551</v>
      </c>
      <c r="K23" s="108" t="s">
        <v>37552</v>
      </c>
      <c r="L23" s="2" t="s">
        <v>42893</v>
      </c>
      <c r="M23" s="2" t="s">
        <v>42894</v>
      </c>
      <c r="N23" t="s">
        <v>58545</v>
      </c>
      <c r="O23" t="s">
        <v>58546</v>
      </c>
      <c r="P23" s="108"/>
      <c r="Q23" s="108"/>
      <c r="R23" s="108"/>
      <c r="S23" s="108"/>
      <c r="T23" s="108"/>
      <c r="U23" s="108"/>
      <c r="V23" s="108"/>
      <c r="W23" s="108"/>
      <c r="X23" s="108"/>
    </row>
    <row r="24" spans="1:24">
      <c r="A24" t="s">
        <v>189</v>
      </c>
      <c r="B24" s="3" t="s">
        <v>2648</v>
      </c>
      <c r="C24" s="8" t="s">
        <v>21017</v>
      </c>
      <c r="D24" s="3" t="s">
        <v>2649</v>
      </c>
      <c r="E24" s="123" t="s">
        <v>21018</v>
      </c>
      <c r="F24" s="108" t="s">
        <v>2649</v>
      </c>
      <c r="G24" s="108" t="s">
        <v>2650</v>
      </c>
      <c r="H24" s="108" t="s">
        <v>1127</v>
      </c>
      <c r="I24" s="108" t="s">
        <v>1128</v>
      </c>
      <c r="J24" s="108" t="s">
        <v>37553</v>
      </c>
      <c r="K24" s="108" t="s">
        <v>37554</v>
      </c>
      <c r="L24" s="2" t="s">
        <v>42895</v>
      </c>
      <c r="M24" s="2" t="s">
        <v>42896</v>
      </c>
      <c r="N24" t="s">
        <v>58547</v>
      </c>
      <c r="O24" t="s">
        <v>58548</v>
      </c>
      <c r="P24" s="108"/>
      <c r="Q24" s="108"/>
      <c r="R24" s="108"/>
      <c r="S24" s="108"/>
      <c r="T24" s="108"/>
      <c r="U24" s="108"/>
      <c r="V24" s="108"/>
      <c r="W24" s="108"/>
      <c r="X24" s="108"/>
    </row>
    <row r="25" spans="1:24">
      <c r="A25" t="s">
        <v>190</v>
      </c>
      <c r="B25" s="3" t="s">
        <v>2651</v>
      </c>
      <c r="C25" s="8" t="s">
        <v>21019</v>
      </c>
      <c r="D25" s="3" t="s">
        <v>209</v>
      </c>
      <c r="E25" s="123" t="s">
        <v>21020</v>
      </c>
      <c r="F25" s="108" t="s">
        <v>209</v>
      </c>
      <c r="G25" s="108" t="s">
        <v>2652</v>
      </c>
      <c r="H25" s="108" t="s">
        <v>1129</v>
      </c>
      <c r="I25" s="108" t="s">
        <v>1130</v>
      </c>
      <c r="J25" s="108" t="s">
        <v>37555</v>
      </c>
      <c r="K25" s="108" t="s">
        <v>37556</v>
      </c>
      <c r="L25" s="2" t="s">
        <v>42897</v>
      </c>
      <c r="M25" s="2" t="s">
        <v>42898</v>
      </c>
      <c r="N25" t="s">
        <v>58549</v>
      </c>
      <c r="O25" t="s">
        <v>58550</v>
      </c>
      <c r="P25" s="108"/>
      <c r="Q25" s="108"/>
      <c r="R25" s="108"/>
      <c r="S25" s="108"/>
      <c r="T25" s="108"/>
      <c r="U25" s="108"/>
      <c r="V25" s="108"/>
      <c r="W25" s="108"/>
      <c r="X25" s="108"/>
    </row>
    <row r="26" spans="1:24">
      <c r="A26" t="s">
        <v>2656</v>
      </c>
      <c r="B26" s="3" t="s">
        <v>2657</v>
      </c>
      <c r="C26" s="8" t="s">
        <v>21021</v>
      </c>
      <c r="D26" s="3" t="s">
        <v>29664</v>
      </c>
      <c r="E26" s="8" t="s">
        <v>21022</v>
      </c>
      <c r="F26" s="8" t="s">
        <v>242</v>
      </c>
      <c r="G26" s="8" t="s">
        <v>2658</v>
      </c>
      <c r="H26" s="8" t="s">
        <v>1033</v>
      </c>
      <c r="I26" s="8" t="s">
        <v>1034</v>
      </c>
      <c r="J26" s="8" t="s">
        <v>37557</v>
      </c>
      <c r="K26" s="8" t="s">
        <v>37558</v>
      </c>
      <c r="L26" s="2" t="s">
        <v>42899</v>
      </c>
      <c r="M26" s="2" t="s">
        <v>42900</v>
      </c>
      <c r="N26" t="s">
        <v>2657</v>
      </c>
      <c r="O26" t="s">
        <v>58551</v>
      </c>
      <c r="P26" s="8"/>
      <c r="Q26" s="8"/>
      <c r="R26" s="8"/>
      <c r="S26" s="8"/>
      <c r="T26" s="8"/>
      <c r="U26" s="8"/>
      <c r="V26" s="8"/>
      <c r="W26" s="8"/>
      <c r="X26" s="8"/>
    </row>
    <row r="27" spans="1:24">
      <c r="A27" t="s">
        <v>2653</v>
      </c>
      <c r="B27" s="3" t="s">
        <v>21023</v>
      </c>
      <c r="C27" s="111" t="s">
        <v>21024</v>
      </c>
      <c r="D27" s="3" t="s">
        <v>222</v>
      </c>
      <c r="E27" s="8" t="s">
        <v>21025</v>
      </c>
      <c r="F27" s="122" t="s">
        <v>2654</v>
      </c>
      <c r="G27" s="122" t="s">
        <v>2655</v>
      </c>
      <c r="H27" s="122" t="s">
        <v>1081</v>
      </c>
      <c r="I27" s="122" t="s">
        <v>1082</v>
      </c>
      <c r="J27" s="122" t="s">
        <v>37559</v>
      </c>
      <c r="K27" s="122" t="s">
        <v>37560</v>
      </c>
      <c r="L27" s="2" t="s">
        <v>42901</v>
      </c>
      <c r="M27" s="2" t="s">
        <v>42902</v>
      </c>
      <c r="N27" t="s">
        <v>55113</v>
      </c>
      <c r="O27" t="s">
        <v>58552</v>
      </c>
      <c r="P27" s="122"/>
      <c r="Q27" s="122"/>
      <c r="R27" s="122"/>
      <c r="S27" s="122"/>
      <c r="T27" s="122"/>
      <c r="U27" s="122"/>
      <c r="V27" s="122"/>
      <c r="W27" s="122"/>
      <c r="X27" s="122"/>
    </row>
    <row r="28" spans="1:24">
      <c r="A28" t="s">
        <v>33</v>
      </c>
      <c r="B28" s="3" t="s">
        <v>21026</v>
      </c>
      <c r="C28" s="111" t="s">
        <v>25592</v>
      </c>
      <c r="D28" s="124" t="s">
        <v>29665</v>
      </c>
      <c r="E28" s="123" t="s">
        <v>21027</v>
      </c>
      <c r="F28" s="122" t="s">
        <v>2884</v>
      </c>
      <c r="G28" s="122" t="s">
        <v>2885</v>
      </c>
      <c r="H28" s="122" t="s">
        <v>21028</v>
      </c>
      <c r="I28" s="122" t="s">
        <v>1073</v>
      </c>
      <c r="J28" s="122" t="s">
        <v>37561</v>
      </c>
      <c r="K28" s="122" t="s">
        <v>37562</v>
      </c>
      <c r="L28" s="2" t="s">
        <v>42903</v>
      </c>
      <c r="M28" s="2" t="s">
        <v>42904</v>
      </c>
      <c r="N28" t="s">
        <v>58553</v>
      </c>
      <c r="O28" t="s">
        <v>58554</v>
      </c>
      <c r="P28" s="122"/>
      <c r="Q28" s="122"/>
      <c r="R28" s="122"/>
      <c r="S28" s="122"/>
      <c r="T28" s="122"/>
      <c r="U28" s="122"/>
      <c r="V28" s="122"/>
      <c r="W28" s="122"/>
      <c r="X28" s="122"/>
    </row>
    <row r="29" spans="1:24">
      <c r="A29" t="s">
        <v>29</v>
      </c>
      <c r="B29" s="3" t="s">
        <v>2889</v>
      </c>
      <c r="C29" s="111" t="s">
        <v>25592</v>
      </c>
      <c r="D29" s="124" t="s">
        <v>29666</v>
      </c>
      <c r="E29" s="123" t="s">
        <v>21027</v>
      </c>
      <c r="F29" s="122" t="s">
        <v>2884</v>
      </c>
      <c r="G29" s="122" t="s">
        <v>2885</v>
      </c>
      <c r="H29" s="122" t="s">
        <v>21029</v>
      </c>
      <c r="I29" s="122" t="s">
        <v>1073</v>
      </c>
      <c r="J29" s="122" t="s">
        <v>37563</v>
      </c>
      <c r="K29" s="122" t="s">
        <v>37562</v>
      </c>
      <c r="L29" s="2" t="s">
        <v>42905</v>
      </c>
      <c r="M29" s="2" t="s">
        <v>42904</v>
      </c>
      <c r="N29" t="s">
        <v>58555</v>
      </c>
      <c r="O29" s="2" t="s">
        <v>58556</v>
      </c>
      <c r="P29" s="122"/>
      <c r="Q29" s="122"/>
      <c r="R29" s="122"/>
      <c r="S29" s="122"/>
      <c r="T29" s="122"/>
      <c r="U29" s="122"/>
      <c r="V29" s="122"/>
      <c r="W29" s="122"/>
      <c r="X29" s="122"/>
    </row>
    <row r="30" spans="1:24">
      <c r="A30" t="s">
        <v>2890</v>
      </c>
      <c r="B30" s="3" t="s">
        <v>2891</v>
      </c>
      <c r="C30" s="8" t="s">
        <v>21030</v>
      </c>
      <c r="D30" s="3" t="s">
        <v>29667</v>
      </c>
      <c r="E30" s="8" t="s">
        <v>21031</v>
      </c>
      <c r="F30" s="108" t="s">
        <v>2892</v>
      </c>
      <c r="G30" s="108" t="s">
        <v>2893</v>
      </c>
      <c r="H30" s="108" t="s">
        <v>21032</v>
      </c>
      <c r="I30" s="108" t="s">
        <v>1039</v>
      </c>
      <c r="J30" s="108" t="s">
        <v>37564</v>
      </c>
      <c r="K30" s="108" t="s">
        <v>37565</v>
      </c>
      <c r="L30" s="2" t="s">
        <v>42906</v>
      </c>
      <c r="M30" s="2" t="s">
        <v>42907</v>
      </c>
      <c r="N30" t="s">
        <v>58557</v>
      </c>
      <c r="O30" s="2" t="s">
        <v>58558</v>
      </c>
      <c r="P30" s="108"/>
      <c r="Q30" s="108"/>
      <c r="R30" s="108"/>
      <c r="S30" s="108"/>
      <c r="T30" s="108"/>
      <c r="U30" s="108"/>
      <c r="V30" s="108"/>
      <c r="W30" s="108"/>
      <c r="X30" s="108"/>
    </row>
    <row r="31" spans="1:24">
      <c r="A31" t="s">
        <v>34</v>
      </c>
      <c r="B31" s="3" t="s">
        <v>2877</v>
      </c>
      <c r="C31" s="8" t="s">
        <v>401</v>
      </c>
      <c r="D31" s="3" t="s">
        <v>29668</v>
      </c>
      <c r="E31" s="8" t="s">
        <v>192</v>
      </c>
      <c r="F31" s="108" t="s">
        <v>2878</v>
      </c>
      <c r="G31" s="108" t="s">
        <v>2879</v>
      </c>
      <c r="H31" s="108" t="s">
        <v>21033</v>
      </c>
      <c r="I31" s="108" t="s">
        <v>1039</v>
      </c>
      <c r="J31" s="108" t="s">
        <v>37566</v>
      </c>
      <c r="K31" s="108" t="s">
        <v>37565</v>
      </c>
      <c r="L31" s="2" t="s">
        <v>42908</v>
      </c>
      <c r="M31" s="2" t="s">
        <v>42907</v>
      </c>
      <c r="N31" t="s">
        <v>58559</v>
      </c>
      <c r="O31" s="2" t="s">
        <v>58560</v>
      </c>
      <c r="P31" s="108"/>
      <c r="Q31" s="108"/>
      <c r="R31" s="108"/>
      <c r="S31" s="108"/>
      <c r="T31" s="108"/>
      <c r="U31" s="108"/>
      <c r="V31" s="108"/>
      <c r="W31" s="108"/>
      <c r="X31" s="108"/>
    </row>
    <row r="32" spans="1:24">
      <c r="A32" t="s">
        <v>26</v>
      </c>
      <c r="B32" s="3" t="s">
        <v>2886</v>
      </c>
      <c r="C32" s="8" t="s">
        <v>21034</v>
      </c>
      <c r="D32" s="124" t="s">
        <v>29669</v>
      </c>
      <c r="E32" s="8" t="s">
        <v>21035</v>
      </c>
      <c r="F32" s="108" t="s">
        <v>2882</v>
      </c>
      <c r="G32" s="108" t="s">
        <v>2883</v>
      </c>
      <c r="H32" s="108" t="s">
        <v>21036</v>
      </c>
      <c r="I32" s="108" t="s">
        <v>1052</v>
      </c>
      <c r="J32" s="108" t="s">
        <v>37567</v>
      </c>
      <c r="K32" s="108" t="s">
        <v>37568</v>
      </c>
      <c r="L32" s="2" t="s">
        <v>42909</v>
      </c>
      <c r="M32" s="2" t="s">
        <v>42910</v>
      </c>
      <c r="N32" t="s">
        <v>58561</v>
      </c>
      <c r="O32" s="2" t="s">
        <v>58562</v>
      </c>
      <c r="P32" s="108"/>
      <c r="Q32" s="108"/>
      <c r="R32" s="108"/>
      <c r="S32" s="108"/>
      <c r="T32" s="108"/>
      <c r="U32" s="108"/>
      <c r="V32" s="108"/>
      <c r="W32" s="108"/>
      <c r="X32" s="108"/>
    </row>
    <row r="33" spans="1:24">
      <c r="A33" t="s">
        <v>30</v>
      </c>
      <c r="B33" s="3" t="s">
        <v>2880</v>
      </c>
      <c r="C33" s="8" t="s">
        <v>2881</v>
      </c>
      <c r="D33" s="124" t="s">
        <v>29670</v>
      </c>
      <c r="E33" s="8" t="s">
        <v>10</v>
      </c>
      <c r="F33" s="108" t="s">
        <v>2882</v>
      </c>
      <c r="G33" s="108" t="s">
        <v>2883</v>
      </c>
      <c r="H33" s="108" t="s">
        <v>21037</v>
      </c>
      <c r="I33" s="108" t="s">
        <v>1052</v>
      </c>
      <c r="J33" s="108" t="s">
        <v>37569</v>
      </c>
      <c r="K33" s="108" t="s">
        <v>37568</v>
      </c>
      <c r="L33" s="2" t="s">
        <v>42911</v>
      </c>
      <c r="M33" s="2" t="s">
        <v>42910</v>
      </c>
      <c r="N33" t="s">
        <v>58563</v>
      </c>
      <c r="O33" s="2" t="s">
        <v>58564</v>
      </c>
      <c r="P33" s="108"/>
      <c r="Q33" s="108"/>
      <c r="R33" s="108"/>
      <c r="S33" s="108"/>
      <c r="T33" s="108"/>
      <c r="U33" s="108"/>
      <c r="V33" s="108"/>
      <c r="W33" s="108"/>
      <c r="X33" s="108"/>
    </row>
    <row r="34" spans="1:24">
      <c r="A34" t="s">
        <v>27</v>
      </c>
      <c r="B34" s="3" t="s">
        <v>2887</v>
      </c>
      <c r="C34" s="8" t="s">
        <v>21038</v>
      </c>
      <c r="D34" s="124" t="s">
        <v>29671</v>
      </c>
      <c r="E34" s="8" t="s">
        <v>21039</v>
      </c>
      <c r="F34" s="108" t="s">
        <v>2871</v>
      </c>
      <c r="G34" s="108" t="s">
        <v>2872</v>
      </c>
      <c r="H34" s="108" t="s">
        <v>21040</v>
      </c>
      <c r="I34" s="108" t="s">
        <v>1063</v>
      </c>
      <c r="J34" s="108" t="s">
        <v>37570</v>
      </c>
      <c r="K34" s="108" t="s">
        <v>37571</v>
      </c>
      <c r="L34" s="2" t="s">
        <v>42912</v>
      </c>
      <c r="M34" s="2" t="s">
        <v>42913</v>
      </c>
      <c r="N34" t="s">
        <v>58565</v>
      </c>
      <c r="O34" s="2" t="s">
        <v>58566</v>
      </c>
      <c r="P34" s="108"/>
      <c r="Q34" s="108"/>
      <c r="R34" s="108"/>
      <c r="S34" s="108"/>
      <c r="T34" s="108"/>
      <c r="U34" s="108"/>
      <c r="V34" s="108"/>
      <c r="W34" s="108"/>
      <c r="X34" s="108"/>
    </row>
    <row r="35" spans="1:24">
      <c r="A35" t="s">
        <v>31</v>
      </c>
      <c r="B35" s="3" t="s">
        <v>2869</v>
      </c>
      <c r="C35" s="8" t="s">
        <v>2870</v>
      </c>
      <c r="D35" s="124" t="s">
        <v>29672</v>
      </c>
      <c r="E35" s="8" t="s">
        <v>15</v>
      </c>
      <c r="F35" s="108" t="s">
        <v>2871</v>
      </c>
      <c r="G35" s="108" t="s">
        <v>2872</v>
      </c>
      <c r="H35" s="108" t="s">
        <v>21041</v>
      </c>
      <c r="I35" s="108" t="s">
        <v>1063</v>
      </c>
      <c r="J35" s="108" t="s">
        <v>37572</v>
      </c>
      <c r="K35" s="108" t="s">
        <v>37571</v>
      </c>
      <c r="L35" s="2" t="s">
        <v>42914</v>
      </c>
      <c r="M35" s="2" t="s">
        <v>42913</v>
      </c>
      <c r="N35" t="s">
        <v>58567</v>
      </c>
      <c r="O35" s="2" t="s">
        <v>58568</v>
      </c>
      <c r="P35" s="108"/>
      <c r="Q35" s="108"/>
      <c r="R35" s="108"/>
      <c r="S35" s="108"/>
      <c r="T35" s="108"/>
      <c r="U35" s="108"/>
      <c r="V35" s="108"/>
      <c r="W35" s="108"/>
      <c r="X35" s="108"/>
    </row>
    <row r="36" spans="1:24">
      <c r="A36" t="s">
        <v>32</v>
      </c>
      <c r="B36" s="3" t="s">
        <v>2873</v>
      </c>
      <c r="C36" s="8" t="s">
        <v>21042</v>
      </c>
      <c r="D36" s="124" t="s">
        <v>29673</v>
      </c>
      <c r="E36" s="8" t="s">
        <v>21043</v>
      </c>
      <c r="F36" s="122" t="s">
        <v>2875</v>
      </c>
      <c r="G36" s="122" t="s">
        <v>2876</v>
      </c>
      <c r="H36" s="122" t="s">
        <v>21044</v>
      </c>
      <c r="I36" s="122" t="s">
        <v>1066</v>
      </c>
      <c r="J36" s="122" t="s">
        <v>37573</v>
      </c>
      <c r="K36" s="122" t="s">
        <v>37574</v>
      </c>
      <c r="L36" s="2" t="s">
        <v>42915</v>
      </c>
      <c r="M36" s="2" t="s">
        <v>42916</v>
      </c>
      <c r="N36" t="s">
        <v>58569</v>
      </c>
      <c r="O36" s="2" t="s">
        <v>58570</v>
      </c>
      <c r="P36" s="122"/>
      <c r="Q36" s="122"/>
      <c r="R36" s="122"/>
      <c r="S36" s="122"/>
      <c r="T36" s="122"/>
      <c r="U36" s="122"/>
      <c r="V36" s="122"/>
      <c r="W36" s="122"/>
      <c r="X36" s="122"/>
    </row>
    <row r="37" spans="1:24">
      <c r="A37" t="s">
        <v>28</v>
      </c>
      <c r="B37" s="3" t="s">
        <v>2888</v>
      </c>
      <c r="C37" s="8" t="s">
        <v>2874</v>
      </c>
      <c r="D37" s="124" t="s">
        <v>29674</v>
      </c>
      <c r="E37" s="8" t="s">
        <v>16</v>
      </c>
      <c r="F37" s="122" t="s">
        <v>2875</v>
      </c>
      <c r="G37" s="122" t="s">
        <v>2876</v>
      </c>
      <c r="H37" s="122" t="s">
        <v>21045</v>
      </c>
      <c r="I37" s="122" t="s">
        <v>1066</v>
      </c>
      <c r="J37" s="122" t="s">
        <v>37575</v>
      </c>
      <c r="K37" s="122" t="s">
        <v>37574</v>
      </c>
      <c r="L37" s="2" t="s">
        <v>42917</v>
      </c>
      <c r="M37" s="2" t="s">
        <v>42916</v>
      </c>
      <c r="N37" t="s">
        <v>58571</v>
      </c>
      <c r="O37" s="2" t="s">
        <v>58572</v>
      </c>
      <c r="P37" s="122"/>
      <c r="Q37" s="122"/>
      <c r="R37" s="122"/>
      <c r="S37" s="122"/>
      <c r="T37" s="122"/>
      <c r="U37" s="122"/>
      <c r="V37" s="122"/>
      <c r="W37" s="122"/>
      <c r="X37" s="122"/>
    </row>
    <row r="38" spans="1:24">
      <c r="A38" t="s">
        <v>157</v>
      </c>
      <c r="B38" s="3" t="s">
        <v>21046</v>
      </c>
      <c r="C38" s="8" t="s">
        <v>21047</v>
      </c>
      <c r="D38" s="3" t="s">
        <v>29675</v>
      </c>
      <c r="E38" s="8" t="s">
        <v>21048</v>
      </c>
      <c r="F38" s="8" t="s">
        <v>2800</v>
      </c>
      <c r="G38" s="8" t="s">
        <v>2802</v>
      </c>
      <c r="H38" s="8" t="s">
        <v>21049</v>
      </c>
      <c r="I38" s="8" t="s">
        <v>1064</v>
      </c>
      <c r="J38" s="8" t="s">
        <v>37576</v>
      </c>
      <c r="K38" s="8" t="s">
        <v>37577</v>
      </c>
      <c r="L38" s="2" t="s">
        <v>42918</v>
      </c>
      <c r="M38" s="2" t="s">
        <v>42919</v>
      </c>
      <c r="N38" t="s">
        <v>58573</v>
      </c>
      <c r="O38" s="8" t="s">
        <v>58574</v>
      </c>
      <c r="P38" s="8"/>
      <c r="Q38" s="8"/>
      <c r="R38" s="8"/>
      <c r="S38" s="8"/>
      <c r="T38" s="8"/>
      <c r="U38" s="8"/>
      <c r="V38" s="8"/>
      <c r="W38" s="8"/>
      <c r="X38" s="8"/>
    </row>
    <row r="39" spans="1:24">
      <c r="A39" t="s">
        <v>158</v>
      </c>
      <c r="B39" s="3" t="s">
        <v>21050</v>
      </c>
      <c r="C39" s="8" t="s">
        <v>2799</v>
      </c>
      <c r="D39" s="3" t="s">
        <v>29676</v>
      </c>
      <c r="E39" s="123" t="s">
        <v>21048</v>
      </c>
      <c r="F39" s="8" t="s">
        <v>2800</v>
      </c>
      <c r="G39" s="8" t="s">
        <v>2818</v>
      </c>
      <c r="H39" s="8" t="s">
        <v>21049</v>
      </c>
      <c r="I39" s="8" t="s">
        <v>1064</v>
      </c>
      <c r="J39" s="8" t="s">
        <v>37578</v>
      </c>
      <c r="K39" s="8" t="s">
        <v>37577</v>
      </c>
      <c r="L39" s="2" t="s">
        <v>42920</v>
      </c>
      <c r="M39" s="2" t="s">
        <v>42919</v>
      </c>
      <c r="N39" t="s">
        <v>58575</v>
      </c>
      <c r="O39" s="8" t="s">
        <v>58576</v>
      </c>
      <c r="P39" s="8"/>
      <c r="Q39" s="8"/>
      <c r="R39" s="8"/>
      <c r="S39" s="8"/>
      <c r="T39" s="8"/>
      <c r="U39" s="8"/>
      <c r="V39" s="8"/>
      <c r="W39" s="8"/>
      <c r="X39" s="8"/>
    </row>
    <row r="40" spans="1:24">
      <c r="A40" t="s">
        <v>167</v>
      </c>
      <c r="B40" s="3" t="s">
        <v>2819</v>
      </c>
      <c r="C40" s="8" t="s">
        <v>21047</v>
      </c>
      <c r="D40" s="3" t="s">
        <v>29677</v>
      </c>
      <c r="E40" s="123" t="s">
        <v>21048</v>
      </c>
      <c r="F40" s="8" t="s">
        <v>2800</v>
      </c>
      <c r="G40" s="8" t="s">
        <v>2820</v>
      </c>
      <c r="H40" s="8" t="s">
        <v>21049</v>
      </c>
      <c r="I40" s="8" t="s">
        <v>1064</v>
      </c>
      <c r="J40" s="8" t="s">
        <v>37579</v>
      </c>
      <c r="K40" s="8" t="s">
        <v>37577</v>
      </c>
      <c r="L40" s="2" t="s">
        <v>42921</v>
      </c>
      <c r="M40" s="2" t="s">
        <v>42919</v>
      </c>
      <c r="N40" t="s">
        <v>58577</v>
      </c>
      <c r="O40" s="8" t="s">
        <v>58576</v>
      </c>
      <c r="P40" s="8"/>
      <c r="Q40" s="8"/>
      <c r="R40" s="8"/>
      <c r="S40" s="8"/>
      <c r="T40" s="8"/>
      <c r="U40" s="8"/>
      <c r="V40" s="8"/>
      <c r="W40" s="8"/>
      <c r="X40" s="8"/>
    </row>
    <row r="41" spans="1:24">
      <c r="A41" t="s">
        <v>159</v>
      </c>
      <c r="B41" s="3" t="s">
        <v>2821</v>
      </c>
      <c r="C41" s="8" t="s">
        <v>2799</v>
      </c>
      <c r="D41" s="3" t="s">
        <v>29678</v>
      </c>
      <c r="E41" s="123" t="s">
        <v>21048</v>
      </c>
      <c r="F41" s="8" t="s">
        <v>2800</v>
      </c>
      <c r="G41" s="8" t="s">
        <v>2822</v>
      </c>
      <c r="H41" s="8" t="s">
        <v>21049</v>
      </c>
      <c r="I41" s="8" t="s">
        <v>1064</v>
      </c>
      <c r="J41" s="8" t="s">
        <v>37580</v>
      </c>
      <c r="K41" s="8" t="s">
        <v>37577</v>
      </c>
      <c r="L41" s="2" t="s">
        <v>42922</v>
      </c>
      <c r="M41" s="2" t="s">
        <v>42919</v>
      </c>
      <c r="N41" t="s">
        <v>58578</v>
      </c>
      <c r="O41" s="8" t="s">
        <v>58576</v>
      </c>
      <c r="P41" s="8"/>
      <c r="Q41" s="8"/>
      <c r="R41" s="8"/>
      <c r="S41" s="8"/>
      <c r="T41" s="8"/>
      <c r="U41" s="8"/>
      <c r="V41" s="8"/>
      <c r="W41" s="8"/>
      <c r="X41" s="8"/>
    </row>
    <row r="42" spans="1:24">
      <c r="A42" t="s">
        <v>160</v>
      </c>
      <c r="B42" s="3" t="s">
        <v>2823</v>
      </c>
      <c r="C42" s="8" t="s">
        <v>2799</v>
      </c>
      <c r="D42" s="3" t="s">
        <v>29679</v>
      </c>
      <c r="E42" s="123" t="s">
        <v>21048</v>
      </c>
      <c r="F42" s="8" t="s">
        <v>2800</v>
      </c>
      <c r="G42" s="8" t="s">
        <v>2824</v>
      </c>
      <c r="H42" s="8" t="s">
        <v>21049</v>
      </c>
      <c r="I42" s="8" t="s">
        <v>1064</v>
      </c>
      <c r="J42" s="8" t="s">
        <v>37581</v>
      </c>
      <c r="K42" s="8" t="s">
        <v>37577</v>
      </c>
      <c r="L42" s="2" t="s">
        <v>42923</v>
      </c>
      <c r="M42" s="2" t="s">
        <v>42919</v>
      </c>
      <c r="N42" t="s">
        <v>58579</v>
      </c>
      <c r="O42" s="8" t="s">
        <v>58576</v>
      </c>
      <c r="P42" s="8"/>
      <c r="Q42" s="8"/>
      <c r="R42" s="8"/>
      <c r="S42" s="8"/>
      <c r="T42" s="8"/>
      <c r="U42" s="8"/>
      <c r="V42" s="8"/>
      <c r="W42" s="8"/>
      <c r="X42" s="8"/>
    </row>
    <row r="43" spans="1:24">
      <c r="A43" t="s">
        <v>163</v>
      </c>
      <c r="B43" s="3" t="s">
        <v>2825</v>
      </c>
      <c r="C43" s="8" t="s">
        <v>2799</v>
      </c>
      <c r="D43" s="3" t="s">
        <v>29680</v>
      </c>
      <c r="E43" s="123" t="s">
        <v>21048</v>
      </c>
      <c r="F43" s="8" t="s">
        <v>2800</v>
      </c>
      <c r="G43" s="8" t="s">
        <v>2826</v>
      </c>
      <c r="H43" s="8" t="s">
        <v>21049</v>
      </c>
      <c r="I43" s="8" t="s">
        <v>1064</v>
      </c>
      <c r="J43" s="8" t="s">
        <v>37582</v>
      </c>
      <c r="K43" s="8" t="s">
        <v>37577</v>
      </c>
      <c r="L43" s="2" t="s">
        <v>42924</v>
      </c>
      <c r="M43" s="2" t="s">
        <v>42919</v>
      </c>
      <c r="N43" t="s">
        <v>58580</v>
      </c>
      <c r="O43" s="8" t="s">
        <v>58576</v>
      </c>
      <c r="P43" s="8"/>
      <c r="Q43" s="8"/>
      <c r="R43" s="8"/>
      <c r="S43" s="8"/>
      <c r="T43" s="8"/>
      <c r="U43" s="8"/>
      <c r="V43" s="8"/>
      <c r="W43" s="8"/>
      <c r="X43" s="8"/>
    </row>
    <row r="44" spans="1:24">
      <c r="A44" t="s">
        <v>166</v>
      </c>
      <c r="B44" s="3" t="s">
        <v>2827</v>
      </c>
      <c r="C44" s="8" t="s">
        <v>2799</v>
      </c>
      <c r="D44" s="3" t="s">
        <v>29681</v>
      </c>
      <c r="E44" s="123" t="s">
        <v>21048</v>
      </c>
      <c r="F44" s="8" t="s">
        <v>2800</v>
      </c>
      <c r="G44" s="8" t="s">
        <v>2828</v>
      </c>
      <c r="H44" s="8" t="s">
        <v>21049</v>
      </c>
      <c r="I44" s="8" t="s">
        <v>1064</v>
      </c>
      <c r="J44" s="8" t="s">
        <v>37583</v>
      </c>
      <c r="K44" s="8" t="s">
        <v>37577</v>
      </c>
      <c r="L44" s="2" t="s">
        <v>42925</v>
      </c>
      <c r="M44" s="2" t="s">
        <v>42919</v>
      </c>
      <c r="N44" t="s">
        <v>58581</v>
      </c>
      <c r="O44" s="8" t="s">
        <v>58576</v>
      </c>
      <c r="P44" s="8"/>
      <c r="Q44" s="8"/>
      <c r="R44" s="8"/>
      <c r="S44" s="8"/>
      <c r="T44" s="8"/>
      <c r="U44" s="8"/>
      <c r="V44" s="8"/>
      <c r="W44" s="8"/>
      <c r="X44" s="8"/>
    </row>
    <row r="45" spans="1:24">
      <c r="A45" t="s">
        <v>165</v>
      </c>
      <c r="B45" s="3" t="s">
        <v>2829</v>
      </c>
      <c r="C45" s="8" t="s">
        <v>21051</v>
      </c>
      <c r="D45" s="3" t="s">
        <v>29682</v>
      </c>
      <c r="E45" s="8" t="s">
        <v>2810</v>
      </c>
      <c r="F45" s="8" t="s">
        <v>2800</v>
      </c>
      <c r="G45" s="8" t="s">
        <v>2811</v>
      </c>
      <c r="H45" s="8" t="s">
        <v>21049</v>
      </c>
      <c r="I45" s="8" t="s">
        <v>1064</v>
      </c>
      <c r="J45" s="8" t="s">
        <v>37584</v>
      </c>
      <c r="K45" s="8" t="s">
        <v>37585</v>
      </c>
      <c r="L45" s="2" t="s">
        <v>42926</v>
      </c>
      <c r="M45" s="2" t="s">
        <v>42927</v>
      </c>
      <c r="N45" t="s">
        <v>58582</v>
      </c>
      <c r="O45" s="8" t="s">
        <v>58583</v>
      </c>
      <c r="P45" s="8"/>
      <c r="Q45" s="8"/>
      <c r="R45" s="8"/>
      <c r="S45" s="8"/>
      <c r="T45" s="8"/>
      <c r="U45" s="8"/>
      <c r="V45" s="8"/>
      <c r="W45" s="8"/>
      <c r="X45" s="8"/>
    </row>
    <row r="46" spans="1:24">
      <c r="A46" t="s">
        <v>161</v>
      </c>
      <c r="B46" s="3" t="s">
        <v>2830</v>
      </c>
      <c r="C46" s="8" t="s">
        <v>21051</v>
      </c>
      <c r="D46" s="3" t="s">
        <v>29683</v>
      </c>
      <c r="E46" s="123" t="s">
        <v>21052</v>
      </c>
      <c r="F46" s="8" t="s">
        <v>2800</v>
      </c>
      <c r="G46" s="8" t="s">
        <v>2831</v>
      </c>
      <c r="H46" s="8" t="s">
        <v>21049</v>
      </c>
      <c r="I46" s="8" t="s">
        <v>1064</v>
      </c>
      <c r="J46" s="8" t="s">
        <v>37586</v>
      </c>
      <c r="K46" s="8" t="s">
        <v>37585</v>
      </c>
      <c r="L46" s="2" t="s">
        <v>42928</v>
      </c>
      <c r="M46" s="2" t="s">
        <v>42927</v>
      </c>
      <c r="N46" t="s">
        <v>58584</v>
      </c>
      <c r="O46" s="8" t="s">
        <v>58583</v>
      </c>
      <c r="P46" s="8"/>
      <c r="Q46" s="8"/>
      <c r="R46" s="8"/>
      <c r="S46" s="8"/>
      <c r="T46" s="8"/>
      <c r="U46" s="8"/>
      <c r="V46" s="8"/>
      <c r="W46" s="8"/>
      <c r="X46" s="8"/>
    </row>
    <row r="47" spans="1:24">
      <c r="A47" t="s">
        <v>156</v>
      </c>
      <c r="B47" s="3" t="s">
        <v>2832</v>
      </c>
      <c r="C47" s="8" t="s">
        <v>21051</v>
      </c>
      <c r="D47" s="3" t="s">
        <v>29684</v>
      </c>
      <c r="E47" s="123" t="s">
        <v>21052</v>
      </c>
      <c r="F47" s="8" t="s">
        <v>2800</v>
      </c>
      <c r="G47" s="8" t="s">
        <v>2833</v>
      </c>
      <c r="H47" s="8" t="s">
        <v>21049</v>
      </c>
      <c r="I47" s="8" t="s">
        <v>1064</v>
      </c>
      <c r="J47" s="8" t="s">
        <v>37587</v>
      </c>
      <c r="K47" s="8" t="s">
        <v>37585</v>
      </c>
      <c r="L47" s="2" t="s">
        <v>42929</v>
      </c>
      <c r="M47" s="2" t="s">
        <v>42927</v>
      </c>
      <c r="N47" t="s">
        <v>58585</v>
      </c>
      <c r="O47" s="8" t="s">
        <v>58583</v>
      </c>
      <c r="P47" s="8"/>
      <c r="Q47" s="8"/>
      <c r="R47" s="8"/>
      <c r="S47" s="8"/>
      <c r="T47" s="8"/>
      <c r="U47" s="8"/>
      <c r="V47" s="8"/>
      <c r="W47" s="8"/>
      <c r="X47" s="8"/>
    </row>
    <row r="48" spans="1:24">
      <c r="A48" t="s">
        <v>164</v>
      </c>
      <c r="B48" s="3" t="s">
        <v>2834</v>
      </c>
      <c r="C48" s="8" t="s">
        <v>21053</v>
      </c>
      <c r="D48" s="3" t="s">
        <v>29685</v>
      </c>
      <c r="E48" s="8" t="s">
        <v>21054</v>
      </c>
      <c r="F48" s="8" t="s">
        <v>2800</v>
      </c>
      <c r="G48" s="8" t="s">
        <v>2816</v>
      </c>
      <c r="H48" s="8" t="s">
        <v>21049</v>
      </c>
      <c r="I48" s="8" t="s">
        <v>1064</v>
      </c>
      <c r="J48" s="8" t="s">
        <v>37588</v>
      </c>
      <c r="K48" s="8" t="s">
        <v>37589</v>
      </c>
      <c r="L48" s="2" t="s">
        <v>42930</v>
      </c>
      <c r="M48" s="2" t="s">
        <v>42931</v>
      </c>
      <c r="N48" t="s">
        <v>58586</v>
      </c>
      <c r="O48" s="8" t="s">
        <v>58587</v>
      </c>
      <c r="P48" s="8"/>
      <c r="Q48" s="8"/>
      <c r="R48" s="8"/>
      <c r="S48" s="8"/>
      <c r="T48" s="8"/>
      <c r="U48" s="8"/>
      <c r="V48" s="8"/>
      <c r="W48" s="8"/>
      <c r="X48" s="8"/>
    </row>
    <row r="49" spans="1:24">
      <c r="A49" t="s">
        <v>162</v>
      </c>
      <c r="B49" s="3" t="s">
        <v>2835</v>
      </c>
      <c r="C49" s="8" t="s">
        <v>21053</v>
      </c>
      <c r="D49" s="3" t="s">
        <v>29686</v>
      </c>
      <c r="E49" s="123" t="s">
        <v>21054</v>
      </c>
      <c r="F49" s="8" t="s">
        <v>2800</v>
      </c>
      <c r="G49" s="8" t="s">
        <v>2836</v>
      </c>
      <c r="H49" s="8" t="s">
        <v>21049</v>
      </c>
      <c r="I49" s="8" t="s">
        <v>1064</v>
      </c>
      <c r="J49" s="8" t="s">
        <v>37590</v>
      </c>
      <c r="K49" s="8" t="s">
        <v>37589</v>
      </c>
      <c r="L49" s="2" t="s">
        <v>42932</v>
      </c>
      <c r="M49" s="2" t="s">
        <v>42931</v>
      </c>
      <c r="N49" t="s">
        <v>58588</v>
      </c>
      <c r="O49" s="8" t="s">
        <v>58589</v>
      </c>
      <c r="P49" s="8"/>
      <c r="Q49" s="8"/>
      <c r="R49" s="8"/>
      <c r="S49" s="8"/>
      <c r="T49" s="8"/>
      <c r="U49" s="8"/>
      <c r="V49" s="8"/>
      <c r="W49" s="8"/>
      <c r="X49" s="8"/>
    </row>
    <row r="50" spans="1:24">
      <c r="A50" t="s">
        <v>145</v>
      </c>
      <c r="B50" s="3" t="s">
        <v>2798</v>
      </c>
      <c r="C50" s="8" t="s">
        <v>2799</v>
      </c>
      <c r="D50" s="3" t="s">
        <v>29687</v>
      </c>
      <c r="E50" s="8" t="s">
        <v>2801</v>
      </c>
      <c r="F50" s="8" t="s">
        <v>2800</v>
      </c>
      <c r="G50" s="8" t="s">
        <v>2802</v>
      </c>
      <c r="H50" s="8" t="s">
        <v>21055</v>
      </c>
      <c r="I50" s="8" t="s">
        <v>1064</v>
      </c>
      <c r="J50" s="8" t="s">
        <v>37591</v>
      </c>
      <c r="K50" s="8" t="s">
        <v>37577</v>
      </c>
      <c r="L50" s="2" t="s">
        <v>42933</v>
      </c>
      <c r="M50" s="2" t="s">
        <v>42919</v>
      </c>
      <c r="N50" t="s">
        <v>58590</v>
      </c>
      <c r="O50" s="8" t="s">
        <v>58576</v>
      </c>
      <c r="P50" s="8"/>
      <c r="Q50" s="8"/>
      <c r="R50" s="8"/>
      <c r="S50" s="8"/>
      <c r="T50" s="8"/>
      <c r="U50" s="8"/>
      <c r="V50" s="8"/>
      <c r="W50" s="8"/>
      <c r="X50" s="8"/>
    </row>
    <row r="51" spans="1:24">
      <c r="A51" t="s">
        <v>146</v>
      </c>
      <c r="B51" s="3" t="s">
        <v>2803</v>
      </c>
      <c r="C51" s="8" t="s">
        <v>2799</v>
      </c>
      <c r="D51" s="3" t="s">
        <v>29688</v>
      </c>
      <c r="E51" s="8" t="s">
        <v>2801</v>
      </c>
      <c r="F51" s="8" t="s">
        <v>2800</v>
      </c>
      <c r="G51" s="8" t="s">
        <v>2802</v>
      </c>
      <c r="H51" s="8" t="s">
        <v>21055</v>
      </c>
      <c r="I51" s="8" t="s">
        <v>1064</v>
      </c>
      <c r="J51" s="8" t="s">
        <v>37592</v>
      </c>
      <c r="K51" s="8" t="s">
        <v>37577</v>
      </c>
      <c r="L51" s="2" t="s">
        <v>42934</v>
      </c>
      <c r="M51" s="2" t="s">
        <v>42919</v>
      </c>
      <c r="N51" t="s">
        <v>58591</v>
      </c>
      <c r="O51" s="8" t="s">
        <v>58576</v>
      </c>
      <c r="P51" s="8"/>
      <c r="Q51" s="8"/>
      <c r="R51" s="8"/>
      <c r="S51" s="8"/>
      <c r="T51" s="8"/>
      <c r="U51" s="8"/>
      <c r="V51" s="8"/>
      <c r="W51" s="8"/>
      <c r="X51" s="8"/>
    </row>
    <row r="52" spans="1:24">
      <c r="A52" t="s">
        <v>155</v>
      </c>
      <c r="B52" s="3" t="s">
        <v>2804</v>
      </c>
      <c r="C52" s="8" t="s">
        <v>2799</v>
      </c>
      <c r="D52" s="3" t="s">
        <v>29689</v>
      </c>
      <c r="E52" s="8" t="s">
        <v>2801</v>
      </c>
      <c r="F52" s="8" t="s">
        <v>2800</v>
      </c>
      <c r="G52" s="8" t="s">
        <v>2802</v>
      </c>
      <c r="H52" s="8" t="s">
        <v>21055</v>
      </c>
      <c r="I52" s="8" t="s">
        <v>1064</v>
      </c>
      <c r="J52" s="8" t="s">
        <v>37593</v>
      </c>
      <c r="K52" s="8" t="s">
        <v>37577</v>
      </c>
      <c r="L52" s="2" t="s">
        <v>42935</v>
      </c>
      <c r="M52" s="2" t="s">
        <v>42919</v>
      </c>
      <c r="N52" t="s">
        <v>58592</v>
      </c>
      <c r="O52" s="8" t="s">
        <v>58576</v>
      </c>
      <c r="P52" s="8"/>
      <c r="Q52" s="8"/>
      <c r="R52" s="8"/>
      <c r="S52" s="8"/>
      <c r="T52" s="8"/>
      <c r="U52" s="8"/>
      <c r="V52" s="8"/>
      <c r="W52" s="8"/>
      <c r="X52" s="8"/>
    </row>
    <row r="53" spans="1:24">
      <c r="A53" t="s">
        <v>147</v>
      </c>
      <c r="B53" s="3" t="s">
        <v>2805</v>
      </c>
      <c r="C53" s="8" t="s">
        <v>2799</v>
      </c>
      <c r="D53" s="3" t="s">
        <v>29690</v>
      </c>
      <c r="E53" s="8" t="s">
        <v>2801</v>
      </c>
      <c r="F53" s="8" t="s">
        <v>2800</v>
      </c>
      <c r="G53" s="8" t="s">
        <v>2802</v>
      </c>
      <c r="H53" s="8" t="s">
        <v>21055</v>
      </c>
      <c r="I53" s="8" t="s">
        <v>1064</v>
      </c>
      <c r="J53" s="8" t="s">
        <v>37594</v>
      </c>
      <c r="K53" s="8" t="s">
        <v>37577</v>
      </c>
      <c r="L53" s="2" t="s">
        <v>42936</v>
      </c>
      <c r="M53" s="2" t="s">
        <v>42919</v>
      </c>
      <c r="N53" t="s">
        <v>58593</v>
      </c>
      <c r="O53" s="8" t="s">
        <v>58576</v>
      </c>
      <c r="P53" s="8"/>
      <c r="Q53" s="8"/>
      <c r="R53" s="8"/>
      <c r="S53" s="8"/>
      <c r="T53" s="8"/>
      <c r="U53" s="8"/>
      <c r="V53" s="8"/>
      <c r="W53" s="8"/>
      <c r="X53" s="8"/>
    </row>
    <row r="54" spans="1:24">
      <c r="A54" t="s">
        <v>148</v>
      </c>
      <c r="B54" s="3" t="s">
        <v>2806</v>
      </c>
      <c r="C54" s="8" t="s">
        <v>2799</v>
      </c>
      <c r="D54" s="3" t="s">
        <v>29691</v>
      </c>
      <c r="E54" s="8" t="s">
        <v>2801</v>
      </c>
      <c r="F54" s="8" t="s">
        <v>2800</v>
      </c>
      <c r="G54" s="8" t="s">
        <v>2802</v>
      </c>
      <c r="H54" s="8" t="s">
        <v>21055</v>
      </c>
      <c r="I54" s="8" t="s">
        <v>1064</v>
      </c>
      <c r="J54" s="8" t="s">
        <v>37595</v>
      </c>
      <c r="K54" s="8" t="s">
        <v>37577</v>
      </c>
      <c r="L54" s="2" t="s">
        <v>42937</v>
      </c>
      <c r="M54" s="2" t="s">
        <v>42919</v>
      </c>
      <c r="N54" t="s">
        <v>58594</v>
      </c>
      <c r="O54" s="8" t="s">
        <v>58576</v>
      </c>
      <c r="P54" s="8"/>
      <c r="Q54" s="8"/>
      <c r="R54" s="8"/>
      <c r="S54" s="8"/>
      <c r="T54" s="8"/>
      <c r="U54" s="8"/>
      <c r="V54" s="8"/>
      <c r="W54" s="8"/>
      <c r="X54" s="8"/>
    </row>
    <row r="55" spans="1:24">
      <c r="A55" t="s">
        <v>151</v>
      </c>
      <c r="B55" s="3" t="s">
        <v>2807</v>
      </c>
      <c r="C55" s="8" t="s">
        <v>2799</v>
      </c>
      <c r="D55" s="3" t="s">
        <v>29692</v>
      </c>
      <c r="E55" s="8" t="s">
        <v>2801</v>
      </c>
      <c r="F55" s="8" t="s">
        <v>2800</v>
      </c>
      <c r="G55" s="8" t="s">
        <v>2802</v>
      </c>
      <c r="H55" s="8" t="s">
        <v>21055</v>
      </c>
      <c r="I55" s="8" t="s">
        <v>1064</v>
      </c>
      <c r="J55" s="8" t="s">
        <v>37596</v>
      </c>
      <c r="K55" s="8" t="s">
        <v>37577</v>
      </c>
      <c r="L55" s="2" t="s">
        <v>42938</v>
      </c>
      <c r="M55" s="2" t="s">
        <v>42919</v>
      </c>
      <c r="N55" t="s">
        <v>58595</v>
      </c>
      <c r="O55" s="8" t="s">
        <v>58576</v>
      </c>
      <c r="P55" s="8"/>
      <c r="Q55" s="8"/>
      <c r="R55" s="8"/>
      <c r="S55" s="8"/>
      <c r="T55" s="8"/>
      <c r="U55" s="8"/>
      <c r="V55" s="8"/>
      <c r="W55" s="8"/>
      <c r="X55" s="8"/>
    </row>
    <row r="56" spans="1:24">
      <c r="A56" t="s">
        <v>154</v>
      </c>
      <c r="B56" s="3" t="s">
        <v>2808</v>
      </c>
      <c r="C56" s="8" t="s">
        <v>2799</v>
      </c>
      <c r="D56" s="3" t="s">
        <v>29693</v>
      </c>
      <c r="E56" s="8" t="s">
        <v>2801</v>
      </c>
      <c r="F56" s="8" t="s">
        <v>2800</v>
      </c>
      <c r="G56" s="8" t="s">
        <v>2802</v>
      </c>
      <c r="H56" s="8" t="s">
        <v>21055</v>
      </c>
      <c r="I56" s="8" t="s">
        <v>1064</v>
      </c>
      <c r="J56" s="8" t="s">
        <v>37597</v>
      </c>
      <c r="K56" s="8" t="s">
        <v>37577</v>
      </c>
      <c r="L56" s="2" t="s">
        <v>42939</v>
      </c>
      <c r="M56" s="2" t="s">
        <v>42919</v>
      </c>
      <c r="N56" t="s">
        <v>58596</v>
      </c>
      <c r="O56" s="8" t="s">
        <v>58576</v>
      </c>
      <c r="P56" s="8"/>
      <c r="Q56" s="8"/>
      <c r="R56" s="8"/>
      <c r="S56" s="8"/>
      <c r="T56" s="8"/>
      <c r="U56" s="8"/>
      <c r="V56" s="8"/>
      <c r="W56" s="8"/>
      <c r="X56" s="8"/>
    </row>
    <row r="57" spans="1:24">
      <c r="A57" t="s">
        <v>153</v>
      </c>
      <c r="B57" s="3" t="s">
        <v>2809</v>
      </c>
      <c r="C57" s="8" t="s">
        <v>21051</v>
      </c>
      <c r="D57" s="3" t="s">
        <v>29694</v>
      </c>
      <c r="E57" s="8" t="s">
        <v>2810</v>
      </c>
      <c r="F57" s="8" t="s">
        <v>2800</v>
      </c>
      <c r="G57" s="8" t="s">
        <v>2811</v>
      </c>
      <c r="H57" s="8" t="s">
        <v>21055</v>
      </c>
      <c r="I57" s="8" t="s">
        <v>1064</v>
      </c>
      <c r="J57" s="8" t="s">
        <v>37598</v>
      </c>
      <c r="K57" s="8" t="s">
        <v>37585</v>
      </c>
      <c r="L57" s="2" t="s">
        <v>42940</v>
      </c>
      <c r="M57" s="2" t="s">
        <v>42927</v>
      </c>
      <c r="N57" t="s">
        <v>58597</v>
      </c>
      <c r="O57" s="8" t="s">
        <v>58583</v>
      </c>
      <c r="P57" s="8"/>
      <c r="Q57" s="8"/>
      <c r="R57" s="8"/>
      <c r="S57" s="8"/>
      <c r="T57" s="8"/>
      <c r="U57" s="8"/>
      <c r="V57" s="8"/>
      <c r="W57" s="8"/>
      <c r="X57" s="8"/>
    </row>
    <row r="58" spans="1:24">
      <c r="A58" t="s">
        <v>149</v>
      </c>
      <c r="B58" s="3" t="s">
        <v>2812</v>
      </c>
      <c r="C58" s="8" t="s">
        <v>21051</v>
      </c>
      <c r="D58" s="3" t="s">
        <v>29695</v>
      </c>
      <c r="E58" s="8" t="s">
        <v>2810</v>
      </c>
      <c r="F58" s="8" t="s">
        <v>2800</v>
      </c>
      <c r="G58" s="8" t="s">
        <v>2811</v>
      </c>
      <c r="H58" s="8" t="s">
        <v>21055</v>
      </c>
      <c r="I58" s="8" t="s">
        <v>1064</v>
      </c>
      <c r="J58" s="8" t="s">
        <v>37599</v>
      </c>
      <c r="K58" s="8" t="s">
        <v>37585</v>
      </c>
      <c r="L58" s="2" t="s">
        <v>42941</v>
      </c>
      <c r="M58" s="2" t="s">
        <v>42927</v>
      </c>
      <c r="N58" t="s">
        <v>58598</v>
      </c>
      <c r="O58" s="8" t="s">
        <v>58583</v>
      </c>
      <c r="P58" s="8"/>
      <c r="Q58" s="8"/>
      <c r="R58" s="8"/>
      <c r="S58" s="8"/>
      <c r="T58" s="8"/>
      <c r="U58" s="8"/>
      <c r="V58" s="8"/>
      <c r="W58" s="8"/>
      <c r="X58" s="8"/>
    </row>
    <row r="59" spans="1:24">
      <c r="A59" t="s">
        <v>144</v>
      </c>
      <c r="B59" s="3" t="s">
        <v>2813</v>
      </c>
      <c r="C59" s="8" t="s">
        <v>21051</v>
      </c>
      <c r="D59" s="3" t="s">
        <v>29696</v>
      </c>
      <c r="E59" s="8" t="s">
        <v>2810</v>
      </c>
      <c r="F59" s="8" t="s">
        <v>2800</v>
      </c>
      <c r="G59" s="8" t="s">
        <v>2811</v>
      </c>
      <c r="H59" s="8" t="s">
        <v>21055</v>
      </c>
      <c r="I59" s="8" t="s">
        <v>1064</v>
      </c>
      <c r="J59" s="8" t="s">
        <v>37600</v>
      </c>
      <c r="K59" s="8" t="s">
        <v>37585</v>
      </c>
      <c r="L59" s="2" t="s">
        <v>42942</v>
      </c>
      <c r="M59" s="2" t="s">
        <v>42927</v>
      </c>
      <c r="N59" t="s">
        <v>58599</v>
      </c>
      <c r="O59" s="8" t="s">
        <v>58583</v>
      </c>
      <c r="P59" s="8"/>
      <c r="Q59" s="8"/>
      <c r="R59" s="8"/>
      <c r="S59" s="8"/>
      <c r="T59" s="8"/>
      <c r="U59" s="8"/>
      <c r="V59" s="8"/>
      <c r="W59" s="8"/>
      <c r="X59" s="8"/>
    </row>
    <row r="60" spans="1:24">
      <c r="A60" t="s">
        <v>152</v>
      </c>
      <c r="B60" s="3" t="s">
        <v>2814</v>
      </c>
      <c r="C60" s="8" t="s">
        <v>21053</v>
      </c>
      <c r="D60" s="3" t="s">
        <v>29697</v>
      </c>
      <c r="E60" s="8" t="s">
        <v>2815</v>
      </c>
      <c r="F60" s="8" t="s">
        <v>2800</v>
      </c>
      <c r="G60" s="8" t="s">
        <v>2816</v>
      </c>
      <c r="H60" s="8" t="s">
        <v>21055</v>
      </c>
      <c r="I60" s="8" t="s">
        <v>1064</v>
      </c>
      <c r="J60" s="8" t="s">
        <v>37601</v>
      </c>
      <c r="K60" s="8" t="s">
        <v>37589</v>
      </c>
      <c r="L60" s="2" t="s">
        <v>42943</v>
      </c>
      <c r="M60" s="2" t="s">
        <v>42927</v>
      </c>
      <c r="N60" t="s">
        <v>58600</v>
      </c>
      <c r="O60" s="8" t="s">
        <v>58589</v>
      </c>
      <c r="P60" s="8"/>
      <c r="Q60" s="8"/>
      <c r="R60" s="8"/>
      <c r="S60" s="8"/>
      <c r="T60" s="8"/>
      <c r="U60" s="8"/>
      <c r="V60" s="8"/>
      <c r="W60" s="8"/>
      <c r="X60" s="8"/>
    </row>
    <row r="61" spans="1:24">
      <c r="A61" t="s">
        <v>150</v>
      </c>
      <c r="B61" s="3" t="s">
        <v>2817</v>
      </c>
      <c r="C61" s="8" t="s">
        <v>21053</v>
      </c>
      <c r="D61" s="3" t="s">
        <v>29698</v>
      </c>
      <c r="E61" s="8" t="s">
        <v>2815</v>
      </c>
      <c r="F61" s="8" t="s">
        <v>2800</v>
      </c>
      <c r="G61" s="8" t="s">
        <v>2816</v>
      </c>
      <c r="H61" s="8" t="s">
        <v>21055</v>
      </c>
      <c r="I61" s="8" t="s">
        <v>1064</v>
      </c>
      <c r="J61" s="8" t="s">
        <v>37602</v>
      </c>
      <c r="K61" s="8" t="s">
        <v>37589</v>
      </c>
      <c r="L61" s="2" t="s">
        <v>42944</v>
      </c>
      <c r="M61" s="2" t="s">
        <v>42927</v>
      </c>
      <c r="N61" t="s">
        <v>58601</v>
      </c>
      <c r="O61" s="8" t="s">
        <v>58589</v>
      </c>
      <c r="P61" s="8"/>
      <c r="Q61" s="8"/>
      <c r="R61" s="8"/>
      <c r="S61" s="8"/>
      <c r="T61" s="8"/>
      <c r="U61" s="8"/>
      <c r="V61" s="8"/>
      <c r="W61" s="8"/>
      <c r="X61" s="8"/>
    </row>
    <row r="62" spans="1:24">
      <c r="A62" t="s">
        <v>168</v>
      </c>
      <c r="B62" s="3" t="s">
        <v>21056</v>
      </c>
      <c r="C62" s="111" t="s">
        <v>25593</v>
      </c>
      <c r="D62" s="3" t="s">
        <v>29699</v>
      </c>
      <c r="E62" s="8" t="s">
        <v>21057</v>
      </c>
      <c r="F62" s="122" t="s">
        <v>2837</v>
      </c>
      <c r="G62" s="122" t="s">
        <v>2838</v>
      </c>
      <c r="H62" s="122" t="s">
        <v>1085</v>
      </c>
      <c r="I62" s="122" t="s">
        <v>1086</v>
      </c>
      <c r="J62" s="122" t="s">
        <v>37603</v>
      </c>
      <c r="K62" s="122" t="s">
        <v>37604</v>
      </c>
      <c r="L62" s="2" t="s">
        <v>42945</v>
      </c>
      <c r="M62" s="2" t="s">
        <v>42946</v>
      </c>
      <c r="N62" t="s">
        <v>55114</v>
      </c>
      <c r="O62" s="8" t="s">
        <v>58602</v>
      </c>
      <c r="P62" s="122"/>
      <c r="Q62" s="122"/>
      <c r="R62" s="122"/>
      <c r="S62" s="122"/>
      <c r="T62" s="122"/>
      <c r="U62" s="122"/>
      <c r="V62" s="122"/>
      <c r="W62" s="122"/>
      <c r="X62" s="122"/>
    </row>
    <row r="63" spans="1:24">
      <c r="A63" t="s">
        <v>2584</v>
      </c>
      <c r="B63" s="3" t="s">
        <v>21058</v>
      </c>
      <c r="C63" s="8" t="s">
        <v>21059</v>
      </c>
      <c r="D63" s="124" t="s">
        <v>29700</v>
      </c>
      <c r="E63" s="8" t="s">
        <v>21060</v>
      </c>
      <c r="F63" s="8" t="s">
        <v>2582</v>
      </c>
      <c r="G63" s="8" t="s">
        <v>2583</v>
      </c>
      <c r="H63" s="8" t="s">
        <v>21061</v>
      </c>
      <c r="I63" s="8" t="s">
        <v>1067</v>
      </c>
      <c r="J63" s="8" t="s">
        <v>37605</v>
      </c>
      <c r="K63" s="8" t="s">
        <v>37606</v>
      </c>
      <c r="L63" s="2" t="s">
        <v>42947</v>
      </c>
      <c r="M63" s="2" t="s">
        <v>42948</v>
      </c>
      <c r="N63" t="s">
        <v>58603</v>
      </c>
      <c r="O63" s="8" t="s">
        <v>58604</v>
      </c>
      <c r="P63" s="8"/>
      <c r="Q63" s="8"/>
      <c r="R63" s="8"/>
      <c r="S63" s="8"/>
      <c r="T63" s="8"/>
      <c r="U63" s="8"/>
      <c r="V63" s="8"/>
      <c r="W63" s="8"/>
      <c r="X63" s="8"/>
    </row>
    <row r="64" spans="1:24">
      <c r="A64" t="s">
        <v>2579</v>
      </c>
      <c r="B64" s="3" t="s">
        <v>2580</v>
      </c>
      <c r="C64" s="8" t="s">
        <v>2581</v>
      </c>
      <c r="D64" s="124" t="s">
        <v>29701</v>
      </c>
      <c r="E64" s="8" t="s">
        <v>21060</v>
      </c>
      <c r="F64" s="8" t="s">
        <v>2582</v>
      </c>
      <c r="G64" s="8" t="s">
        <v>2583</v>
      </c>
      <c r="H64" s="8" t="s">
        <v>21062</v>
      </c>
      <c r="I64" s="8" t="s">
        <v>1067</v>
      </c>
      <c r="J64" s="8" t="s">
        <v>37607</v>
      </c>
      <c r="K64" s="8" t="s">
        <v>37606</v>
      </c>
      <c r="L64" s="2" t="s">
        <v>42949</v>
      </c>
      <c r="M64" s="2" t="s">
        <v>42948</v>
      </c>
      <c r="N64" t="s">
        <v>58605</v>
      </c>
      <c r="O64" s="8" t="s">
        <v>58606</v>
      </c>
      <c r="P64" s="8"/>
      <c r="Q64" s="8"/>
      <c r="R64" s="8"/>
      <c r="S64" s="8"/>
      <c r="T64" s="8"/>
      <c r="U64" s="8"/>
      <c r="V64" s="8"/>
      <c r="W64" s="8"/>
      <c r="X64" s="8"/>
    </row>
    <row r="65" spans="1:24">
      <c r="A65" t="s">
        <v>2591</v>
      </c>
      <c r="B65" s="3" t="s">
        <v>21063</v>
      </c>
      <c r="C65" s="8" t="s">
        <v>2587</v>
      </c>
      <c r="D65" s="124" t="s">
        <v>29702</v>
      </c>
      <c r="E65" s="8" t="s">
        <v>21064</v>
      </c>
      <c r="F65" s="8" t="s">
        <v>2588</v>
      </c>
      <c r="G65" s="8" t="s">
        <v>2590</v>
      </c>
      <c r="H65" s="8" t="s">
        <v>21065</v>
      </c>
      <c r="I65" s="8" t="s">
        <v>1053</v>
      </c>
      <c r="J65" s="8" t="s">
        <v>37608</v>
      </c>
      <c r="K65" s="8" t="s">
        <v>37609</v>
      </c>
      <c r="L65" s="2" t="s">
        <v>42950</v>
      </c>
      <c r="M65" s="2" t="s">
        <v>42951</v>
      </c>
      <c r="N65" t="s">
        <v>58607</v>
      </c>
      <c r="O65" s="8" t="s">
        <v>58608</v>
      </c>
      <c r="P65" s="8"/>
      <c r="Q65" s="8"/>
      <c r="R65" s="8"/>
      <c r="S65" s="8"/>
      <c r="T65" s="8"/>
      <c r="U65" s="8"/>
      <c r="V65" s="8"/>
      <c r="W65" s="8"/>
      <c r="X65" s="8"/>
    </row>
    <row r="66" spans="1:24">
      <c r="A66" t="s">
        <v>2585</v>
      </c>
      <c r="B66" s="3" t="s">
        <v>2586</v>
      </c>
      <c r="C66" s="8" t="s">
        <v>2587</v>
      </c>
      <c r="D66" s="124" t="s">
        <v>29703</v>
      </c>
      <c r="E66" s="8" t="s">
        <v>2589</v>
      </c>
      <c r="F66" s="8" t="s">
        <v>2588</v>
      </c>
      <c r="G66" s="8" t="s">
        <v>2590</v>
      </c>
      <c r="H66" s="8" t="s">
        <v>21066</v>
      </c>
      <c r="I66" s="8" t="s">
        <v>1053</v>
      </c>
      <c r="J66" s="8" t="s">
        <v>37610</v>
      </c>
      <c r="K66" s="8" t="s">
        <v>37609</v>
      </c>
      <c r="L66" s="2" t="s">
        <v>42952</v>
      </c>
      <c r="M66" s="2" t="s">
        <v>42951</v>
      </c>
      <c r="N66" t="s">
        <v>58609</v>
      </c>
      <c r="O66" s="8" t="s">
        <v>58608</v>
      </c>
      <c r="P66" s="8"/>
      <c r="Q66" s="8"/>
      <c r="R66" s="8"/>
      <c r="S66" s="8"/>
      <c r="T66" s="8"/>
      <c r="U66" s="8"/>
      <c r="V66" s="8"/>
      <c r="W66" s="8"/>
      <c r="X66" s="8"/>
    </row>
    <row r="67" spans="1:24">
      <c r="A67" t="s">
        <v>2598</v>
      </c>
      <c r="B67" s="3" t="s">
        <v>21067</v>
      </c>
      <c r="C67" s="8" t="s">
        <v>21068</v>
      </c>
      <c r="D67" s="124" t="s">
        <v>29704</v>
      </c>
      <c r="E67" s="8" t="s">
        <v>21069</v>
      </c>
      <c r="F67" s="8" t="s">
        <v>2596</v>
      </c>
      <c r="G67" s="8" t="s">
        <v>2597</v>
      </c>
      <c r="H67" s="8" t="s">
        <v>21070</v>
      </c>
      <c r="I67" s="8" t="s">
        <v>1057</v>
      </c>
      <c r="J67" s="8" t="s">
        <v>37611</v>
      </c>
      <c r="K67" s="8" t="s">
        <v>37612</v>
      </c>
      <c r="L67" s="2" t="s">
        <v>42953</v>
      </c>
      <c r="M67" s="2" t="s">
        <v>42954</v>
      </c>
      <c r="N67" t="s">
        <v>58610</v>
      </c>
      <c r="O67" s="8" t="s">
        <v>58611</v>
      </c>
      <c r="P67" s="8"/>
      <c r="Q67" s="8"/>
      <c r="R67" s="8"/>
      <c r="S67" s="8"/>
      <c r="T67" s="8"/>
      <c r="U67" s="8"/>
      <c r="V67" s="8"/>
      <c r="W67" s="8"/>
      <c r="X67" s="8"/>
    </row>
    <row r="68" spans="1:24">
      <c r="A68" t="s">
        <v>2592</v>
      </c>
      <c r="B68" s="3" t="s">
        <v>2593</v>
      </c>
      <c r="C68" s="8" t="s">
        <v>2594</v>
      </c>
      <c r="D68" s="124" t="s">
        <v>29705</v>
      </c>
      <c r="E68" s="8" t="s">
        <v>2595</v>
      </c>
      <c r="F68" s="8" t="s">
        <v>2596</v>
      </c>
      <c r="G68" s="8" t="s">
        <v>2597</v>
      </c>
      <c r="H68" s="8" t="s">
        <v>21071</v>
      </c>
      <c r="I68" s="8" t="s">
        <v>1057</v>
      </c>
      <c r="J68" s="8" t="s">
        <v>37613</v>
      </c>
      <c r="K68" s="8" t="s">
        <v>37612</v>
      </c>
      <c r="L68" s="2" t="s">
        <v>42955</v>
      </c>
      <c r="M68" s="2" t="s">
        <v>42954</v>
      </c>
      <c r="N68" t="s">
        <v>58612</v>
      </c>
      <c r="O68" s="8" t="s">
        <v>58613</v>
      </c>
      <c r="P68" s="8"/>
      <c r="Q68" s="8"/>
      <c r="R68" s="8"/>
      <c r="S68" s="8"/>
      <c r="T68" s="8"/>
      <c r="U68" s="8"/>
      <c r="V68" s="8"/>
      <c r="W68" s="8"/>
      <c r="X68" s="8"/>
    </row>
    <row r="69" spans="1:24">
      <c r="A69" t="s">
        <v>133</v>
      </c>
      <c r="B69" s="3" t="s">
        <v>21072</v>
      </c>
      <c r="C69" s="8" t="s">
        <v>21073</v>
      </c>
      <c r="D69" s="124" t="s">
        <v>55327</v>
      </c>
      <c r="E69" s="123" t="s">
        <v>21074</v>
      </c>
      <c r="F69" s="122" t="s">
        <v>2728</v>
      </c>
      <c r="G69" s="122" t="s">
        <v>2729</v>
      </c>
      <c r="H69" s="122" t="s">
        <v>21075</v>
      </c>
      <c r="I69" s="122" t="s">
        <v>1047</v>
      </c>
      <c r="J69" s="122" t="s">
        <v>37614</v>
      </c>
      <c r="K69" s="122" t="s">
        <v>37615</v>
      </c>
      <c r="L69" s="2" t="s">
        <v>42956</v>
      </c>
      <c r="M69" s="2" t="s">
        <v>42957</v>
      </c>
      <c r="N69" t="s">
        <v>58614</v>
      </c>
      <c r="O69" s="8" t="s">
        <v>58615</v>
      </c>
      <c r="P69" s="122"/>
      <c r="Q69" s="122"/>
      <c r="R69" s="122"/>
      <c r="S69" s="122"/>
      <c r="T69" s="122"/>
      <c r="U69" s="122"/>
      <c r="V69" s="122"/>
      <c r="W69" s="122"/>
      <c r="X69" s="122"/>
    </row>
    <row r="70" spans="1:24">
      <c r="A70" t="s">
        <v>134</v>
      </c>
      <c r="B70" s="3" t="s">
        <v>2777</v>
      </c>
      <c r="C70" s="8" t="s">
        <v>2727</v>
      </c>
      <c r="D70" s="124" t="s">
        <v>55328</v>
      </c>
      <c r="E70" s="123" t="s">
        <v>21074</v>
      </c>
      <c r="F70" s="122" t="s">
        <v>2728</v>
      </c>
      <c r="G70" s="122" t="s">
        <v>2729</v>
      </c>
      <c r="H70" s="122" t="s">
        <v>21075</v>
      </c>
      <c r="I70" s="122" t="s">
        <v>1047</v>
      </c>
      <c r="J70" s="122" t="s">
        <v>37616</v>
      </c>
      <c r="K70" s="122" t="s">
        <v>37615</v>
      </c>
      <c r="L70" s="2" t="s">
        <v>42958</v>
      </c>
      <c r="M70" s="2" t="s">
        <v>42957</v>
      </c>
      <c r="N70" t="s">
        <v>58616</v>
      </c>
      <c r="O70" s="8" t="s">
        <v>58615</v>
      </c>
      <c r="P70" s="122"/>
      <c r="Q70" s="122"/>
      <c r="R70" s="122"/>
      <c r="S70" s="122"/>
      <c r="T70" s="122"/>
      <c r="U70" s="122"/>
      <c r="V70" s="122"/>
      <c r="W70" s="122"/>
      <c r="X70" s="122"/>
    </row>
    <row r="71" spans="1:24">
      <c r="A71" t="s">
        <v>123</v>
      </c>
      <c r="B71" s="3" t="s">
        <v>2778</v>
      </c>
      <c r="C71" s="8" t="s">
        <v>2727</v>
      </c>
      <c r="D71" s="124" t="s">
        <v>55329</v>
      </c>
      <c r="E71" s="123" t="s">
        <v>21074</v>
      </c>
      <c r="F71" s="122" t="s">
        <v>2728</v>
      </c>
      <c r="G71" s="122" t="s">
        <v>2729</v>
      </c>
      <c r="H71" s="122" t="s">
        <v>21075</v>
      </c>
      <c r="I71" s="122" t="s">
        <v>1047</v>
      </c>
      <c r="J71" s="122" t="s">
        <v>37617</v>
      </c>
      <c r="K71" s="122" t="s">
        <v>37615</v>
      </c>
      <c r="L71" s="2" t="s">
        <v>42959</v>
      </c>
      <c r="M71" s="2" t="s">
        <v>42957</v>
      </c>
      <c r="N71" t="s">
        <v>58617</v>
      </c>
      <c r="O71" s="8" t="s">
        <v>58615</v>
      </c>
      <c r="P71" s="122"/>
      <c r="Q71" s="122"/>
      <c r="R71" s="122"/>
      <c r="S71" s="122"/>
      <c r="T71" s="122"/>
      <c r="U71" s="122"/>
      <c r="V71" s="122"/>
      <c r="W71" s="122"/>
      <c r="X71" s="122"/>
    </row>
    <row r="72" spans="1:24">
      <c r="A72" t="s">
        <v>124</v>
      </c>
      <c r="B72" s="3" t="s">
        <v>2779</v>
      </c>
      <c r="C72" s="8" t="s">
        <v>2727</v>
      </c>
      <c r="D72" s="124" t="s">
        <v>55330</v>
      </c>
      <c r="E72" s="123" t="s">
        <v>21074</v>
      </c>
      <c r="F72" s="122" t="s">
        <v>2728</v>
      </c>
      <c r="G72" s="122" t="s">
        <v>2729</v>
      </c>
      <c r="H72" s="122" t="s">
        <v>21075</v>
      </c>
      <c r="I72" s="122" t="s">
        <v>1047</v>
      </c>
      <c r="J72" s="122" t="s">
        <v>37618</v>
      </c>
      <c r="K72" s="122" t="s">
        <v>37615</v>
      </c>
      <c r="L72" s="2" t="s">
        <v>42960</v>
      </c>
      <c r="M72" s="2" t="s">
        <v>42957</v>
      </c>
      <c r="N72" t="s">
        <v>58618</v>
      </c>
      <c r="O72" s="8" t="s">
        <v>58615</v>
      </c>
      <c r="P72" s="122"/>
      <c r="Q72" s="122"/>
      <c r="R72" s="122"/>
      <c r="S72" s="122"/>
      <c r="T72" s="122"/>
      <c r="U72" s="122"/>
      <c r="V72" s="122"/>
      <c r="W72" s="122"/>
      <c r="X72" s="122"/>
    </row>
    <row r="73" spans="1:24">
      <c r="A73" t="s">
        <v>110</v>
      </c>
      <c r="B73" s="3" t="s">
        <v>2780</v>
      </c>
      <c r="C73" s="8" t="s">
        <v>2727</v>
      </c>
      <c r="D73" s="124" t="s">
        <v>55331</v>
      </c>
      <c r="E73" s="123" t="s">
        <v>21074</v>
      </c>
      <c r="F73" s="122" t="s">
        <v>2728</v>
      </c>
      <c r="G73" s="122" t="s">
        <v>2729</v>
      </c>
      <c r="H73" s="122" t="s">
        <v>21075</v>
      </c>
      <c r="I73" s="122" t="s">
        <v>1047</v>
      </c>
      <c r="J73" s="122" t="s">
        <v>37619</v>
      </c>
      <c r="K73" s="122" t="s">
        <v>37615</v>
      </c>
      <c r="L73" s="2" t="s">
        <v>42961</v>
      </c>
      <c r="M73" s="2" t="s">
        <v>42957</v>
      </c>
      <c r="N73" t="s">
        <v>58619</v>
      </c>
      <c r="O73" s="8" t="s">
        <v>58615</v>
      </c>
      <c r="P73" s="122"/>
      <c r="Q73" s="122"/>
      <c r="R73" s="122"/>
      <c r="S73" s="122"/>
      <c r="T73" s="122"/>
      <c r="U73" s="122"/>
      <c r="V73" s="122"/>
      <c r="W73" s="122"/>
      <c r="X73" s="122"/>
    </row>
    <row r="74" spans="1:24">
      <c r="A74" t="s">
        <v>2781</v>
      </c>
      <c r="B74" s="3" t="s">
        <v>21076</v>
      </c>
      <c r="C74" s="8" t="s">
        <v>21077</v>
      </c>
      <c r="D74" s="124" t="s">
        <v>29706</v>
      </c>
      <c r="E74" s="8" t="s">
        <v>21078</v>
      </c>
      <c r="F74" s="122" t="s">
        <v>7</v>
      </c>
      <c r="G74" s="122" t="s">
        <v>2735</v>
      </c>
      <c r="H74" s="122" t="s">
        <v>21079</v>
      </c>
      <c r="I74" s="122" t="s">
        <v>1048</v>
      </c>
      <c r="J74" s="122" t="s">
        <v>37620</v>
      </c>
      <c r="K74" s="122" t="s">
        <v>37621</v>
      </c>
      <c r="L74" s="2" t="s">
        <v>42962</v>
      </c>
      <c r="M74" s="2" t="s">
        <v>42963</v>
      </c>
      <c r="N74" t="s">
        <v>58620</v>
      </c>
      <c r="O74" s="8" t="s">
        <v>58621</v>
      </c>
      <c r="P74" s="122"/>
      <c r="Q74" s="122"/>
      <c r="R74" s="122"/>
      <c r="S74" s="122"/>
      <c r="T74" s="122"/>
      <c r="U74" s="122"/>
      <c r="V74" s="122"/>
      <c r="W74" s="122"/>
      <c r="X74" s="122"/>
    </row>
    <row r="75" spans="1:24">
      <c r="A75" t="s">
        <v>131</v>
      </c>
      <c r="B75" s="3" t="s">
        <v>21080</v>
      </c>
      <c r="C75" s="8" t="s">
        <v>2734</v>
      </c>
      <c r="D75" s="124" t="s">
        <v>29707</v>
      </c>
      <c r="E75" s="8" t="s">
        <v>21078</v>
      </c>
      <c r="F75" s="122" t="s">
        <v>7</v>
      </c>
      <c r="G75" s="122" t="s">
        <v>2735</v>
      </c>
      <c r="H75" s="122" t="s">
        <v>21079</v>
      </c>
      <c r="I75" s="122" t="s">
        <v>1048</v>
      </c>
      <c r="J75" s="122" t="s">
        <v>37622</v>
      </c>
      <c r="K75" s="122" t="s">
        <v>37621</v>
      </c>
      <c r="L75" s="2" t="s">
        <v>42964</v>
      </c>
      <c r="M75" s="2" t="s">
        <v>42963</v>
      </c>
      <c r="N75" t="s">
        <v>58622</v>
      </c>
      <c r="O75" t="s">
        <v>58623</v>
      </c>
      <c r="P75" s="122"/>
      <c r="Q75" s="122"/>
      <c r="R75" s="122"/>
      <c r="S75" s="122"/>
      <c r="T75" s="122"/>
      <c r="U75" s="122"/>
      <c r="V75" s="122"/>
      <c r="W75" s="122"/>
      <c r="X75" s="122"/>
    </row>
    <row r="76" spans="1:24">
      <c r="A76" t="s">
        <v>132</v>
      </c>
      <c r="B76" s="3" t="s">
        <v>21081</v>
      </c>
      <c r="C76" s="8" t="s">
        <v>2734</v>
      </c>
      <c r="D76" s="124" t="s">
        <v>29708</v>
      </c>
      <c r="E76" s="8" t="s">
        <v>12</v>
      </c>
      <c r="F76" s="122" t="s">
        <v>7</v>
      </c>
      <c r="G76" s="122" t="s">
        <v>2735</v>
      </c>
      <c r="H76" s="122" t="s">
        <v>21079</v>
      </c>
      <c r="I76" s="122" t="s">
        <v>1048</v>
      </c>
      <c r="J76" s="122" t="s">
        <v>37623</v>
      </c>
      <c r="K76" s="122" t="s">
        <v>37621</v>
      </c>
      <c r="L76" s="2" t="s">
        <v>42965</v>
      </c>
      <c r="M76" s="2" t="s">
        <v>42963</v>
      </c>
      <c r="N76" t="s">
        <v>58624</v>
      </c>
      <c r="O76" t="s">
        <v>58623</v>
      </c>
      <c r="P76" s="122"/>
      <c r="Q76" s="122"/>
      <c r="R76" s="122"/>
      <c r="S76" s="122"/>
      <c r="T76" s="122"/>
      <c r="U76" s="122"/>
      <c r="V76" s="122"/>
      <c r="W76" s="122"/>
      <c r="X76" s="122"/>
    </row>
    <row r="77" spans="1:24">
      <c r="A77" t="s">
        <v>113</v>
      </c>
      <c r="B77" s="3" t="s">
        <v>21082</v>
      </c>
      <c r="C77" s="8" t="s">
        <v>2734</v>
      </c>
      <c r="D77" s="124" t="s">
        <v>29709</v>
      </c>
      <c r="E77" s="8" t="s">
        <v>12</v>
      </c>
      <c r="F77" s="122" t="s">
        <v>7</v>
      </c>
      <c r="G77" s="122" t="s">
        <v>2735</v>
      </c>
      <c r="H77" s="122" t="s">
        <v>21079</v>
      </c>
      <c r="I77" s="122" t="s">
        <v>1048</v>
      </c>
      <c r="J77" s="122" t="s">
        <v>37624</v>
      </c>
      <c r="K77" s="122" t="s">
        <v>37621</v>
      </c>
      <c r="L77" s="2" t="s">
        <v>42966</v>
      </c>
      <c r="M77" s="2" t="s">
        <v>42963</v>
      </c>
      <c r="N77" t="s">
        <v>58625</v>
      </c>
      <c r="O77" t="s">
        <v>58623</v>
      </c>
      <c r="P77" s="122"/>
      <c r="Q77" s="122"/>
      <c r="R77" s="122"/>
      <c r="S77" s="122"/>
      <c r="T77" s="122"/>
      <c r="U77" s="122"/>
      <c r="V77" s="122"/>
      <c r="W77" s="122"/>
      <c r="X77" s="122"/>
    </row>
    <row r="78" spans="1:24">
      <c r="A78" t="s">
        <v>114</v>
      </c>
      <c r="B78" s="3" t="s">
        <v>21083</v>
      </c>
      <c r="C78" s="8" t="s">
        <v>2734</v>
      </c>
      <c r="D78" s="124" t="s">
        <v>29710</v>
      </c>
      <c r="E78" s="8" t="s">
        <v>12</v>
      </c>
      <c r="F78" s="122" t="s">
        <v>7</v>
      </c>
      <c r="G78" s="122" t="s">
        <v>2735</v>
      </c>
      <c r="H78" s="122" t="s">
        <v>21079</v>
      </c>
      <c r="I78" s="122" t="s">
        <v>1048</v>
      </c>
      <c r="J78" s="122" t="s">
        <v>37625</v>
      </c>
      <c r="K78" s="122" t="s">
        <v>37621</v>
      </c>
      <c r="L78" s="2" t="s">
        <v>42967</v>
      </c>
      <c r="M78" s="2" t="s">
        <v>42963</v>
      </c>
      <c r="N78" t="s">
        <v>58626</v>
      </c>
      <c r="O78" t="s">
        <v>58623</v>
      </c>
      <c r="P78" s="122"/>
      <c r="Q78" s="122"/>
      <c r="R78" s="122"/>
      <c r="S78" s="122"/>
      <c r="T78" s="122"/>
      <c r="U78" s="122"/>
      <c r="V78" s="122"/>
      <c r="W78" s="122"/>
      <c r="X78" s="122"/>
    </row>
    <row r="79" spans="1:24">
      <c r="A79" t="s">
        <v>135</v>
      </c>
      <c r="B79" s="3" t="s">
        <v>21084</v>
      </c>
      <c r="C79" s="8" t="s">
        <v>21085</v>
      </c>
      <c r="D79" s="124" t="s">
        <v>55318</v>
      </c>
      <c r="E79" s="123" t="s">
        <v>21086</v>
      </c>
      <c r="F79" s="122" t="s">
        <v>2740</v>
      </c>
      <c r="G79" s="122" t="s">
        <v>2741</v>
      </c>
      <c r="H79" s="122" t="s">
        <v>21087</v>
      </c>
      <c r="I79" s="122" t="s">
        <v>1049</v>
      </c>
      <c r="J79" s="122" t="s">
        <v>37626</v>
      </c>
      <c r="K79" s="122" t="s">
        <v>37627</v>
      </c>
      <c r="L79" s="2" t="s">
        <v>42968</v>
      </c>
      <c r="M79" s="2" t="s">
        <v>42969</v>
      </c>
      <c r="N79" t="s">
        <v>58627</v>
      </c>
      <c r="O79" t="s">
        <v>58628</v>
      </c>
      <c r="P79" s="122"/>
      <c r="Q79" s="122"/>
      <c r="R79" s="122"/>
      <c r="S79" s="122"/>
      <c r="T79" s="122"/>
      <c r="U79" s="122"/>
      <c r="V79" s="122"/>
      <c r="W79" s="122"/>
      <c r="X79" s="122"/>
    </row>
    <row r="80" spans="1:24" ht="33">
      <c r="A80" t="s">
        <v>125</v>
      </c>
      <c r="B80" s="3" t="s">
        <v>21088</v>
      </c>
      <c r="C80" s="8" t="s">
        <v>194</v>
      </c>
      <c r="D80" s="124" t="s">
        <v>55319</v>
      </c>
      <c r="E80" s="123" t="s">
        <v>21086</v>
      </c>
      <c r="F80" s="122" t="s">
        <v>2740</v>
      </c>
      <c r="G80" s="122" t="s">
        <v>2741</v>
      </c>
      <c r="H80" s="122" t="s">
        <v>21087</v>
      </c>
      <c r="I80" s="122" t="s">
        <v>1049</v>
      </c>
      <c r="J80" s="122" t="s">
        <v>37628</v>
      </c>
      <c r="K80" s="122" t="s">
        <v>37627</v>
      </c>
      <c r="L80" s="2" t="s">
        <v>42970</v>
      </c>
      <c r="M80" s="2" t="s">
        <v>42969</v>
      </c>
      <c r="N80" t="s">
        <v>58629</v>
      </c>
      <c r="O80" t="s">
        <v>58628</v>
      </c>
      <c r="P80" s="122"/>
      <c r="Q80" s="122"/>
      <c r="R80" s="122"/>
      <c r="S80" s="122"/>
      <c r="T80" s="122"/>
      <c r="U80" s="122"/>
      <c r="V80" s="122"/>
      <c r="W80" s="122"/>
      <c r="X80" s="122"/>
    </row>
    <row r="81" spans="1:24">
      <c r="A81" t="s">
        <v>126</v>
      </c>
      <c r="B81" s="3" t="s">
        <v>2782</v>
      </c>
      <c r="C81" s="8" t="s">
        <v>194</v>
      </c>
      <c r="D81" s="124" t="s">
        <v>55320</v>
      </c>
      <c r="E81" s="123" t="s">
        <v>21086</v>
      </c>
      <c r="F81" s="122" t="s">
        <v>2740</v>
      </c>
      <c r="G81" s="122" t="s">
        <v>2741</v>
      </c>
      <c r="H81" s="122" t="s">
        <v>21087</v>
      </c>
      <c r="I81" s="122" t="s">
        <v>1049</v>
      </c>
      <c r="J81" s="122" t="s">
        <v>37629</v>
      </c>
      <c r="K81" s="122" t="s">
        <v>37627</v>
      </c>
      <c r="L81" s="2" t="s">
        <v>42971</v>
      </c>
      <c r="M81" s="2" t="s">
        <v>42969</v>
      </c>
      <c r="N81" t="s">
        <v>58630</v>
      </c>
      <c r="O81" t="s">
        <v>58628</v>
      </c>
      <c r="P81" s="122"/>
      <c r="Q81" s="122"/>
      <c r="R81" s="122"/>
      <c r="S81" s="122"/>
      <c r="T81" s="122"/>
      <c r="U81" s="122"/>
      <c r="V81" s="122"/>
      <c r="W81" s="122"/>
      <c r="X81" s="122"/>
    </row>
    <row r="82" spans="1:24">
      <c r="A82" t="s">
        <v>111</v>
      </c>
      <c r="B82" s="3" t="s">
        <v>2783</v>
      </c>
      <c r="C82" s="8" t="s">
        <v>194</v>
      </c>
      <c r="D82" s="124" t="s">
        <v>55321</v>
      </c>
      <c r="E82" s="123" t="s">
        <v>21086</v>
      </c>
      <c r="F82" s="122" t="s">
        <v>2740</v>
      </c>
      <c r="G82" s="122" t="s">
        <v>2741</v>
      </c>
      <c r="H82" s="122" t="s">
        <v>21087</v>
      </c>
      <c r="I82" s="122" t="s">
        <v>1049</v>
      </c>
      <c r="J82" s="122" t="s">
        <v>37630</v>
      </c>
      <c r="K82" s="122" t="s">
        <v>37627</v>
      </c>
      <c r="L82" s="2" t="s">
        <v>42972</v>
      </c>
      <c r="M82" s="2" t="s">
        <v>42969</v>
      </c>
      <c r="N82" t="s">
        <v>58631</v>
      </c>
      <c r="O82" t="s">
        <v>58628</v>
      </c>
      <c r="P82" s="122"/>
      <c r="Q82" s="122"/>
      <c r="R82" s="122"/>
      <c r="S82" s="122"/>
      <c r="T82" s="122"/>
      <c r="U82" s="122"/>
      <c r="V82" s="122"/>
      <c r="W82" s="122"/>
      <c r="X82" s="122"/>
    </row>
    <row r="83" spans="1:24">
      <c r="A83" t="s">
        <v>127</v>
      </c>
      <c r="B83" s="3" t="s">
        <v>21089</v>
      </c>
      <c r="C83" s="8" t="s">
        <v>195</v>
      </c>
      <c r="D83" s="124" t="s">
        <v>55322</v>
      </c>
      <c r="E83" s="8" t="s">
        <v>21090</v>
      </c>
      <c r="F83" s="122" t="s">
        <v>2746</v>
      </c>
      <c r="G83" s="122" t="s">
        <v>2747</v>
      </c>
      <c r="H83" s="122" t="s">
        <v>21091</v>
      </c>
      <c r="I83" s="122" t="s">
        <v>1050</v>
      </c>
      <c r="J83" s="122" t="s">
        <v>37631</v>
      </c>
      <c r="K83" s="122" t="s">
        <v>37632</v>
      </c>
      <c r="L83" s="2" t="s">
        <v>42973</v>
      </c>
      <c r="M83" s="2" t="s">
        <v>42974</v>
      </c>
      <c r="N83" t="s">
        <v>58632</v>
      </c>
      <c r="O83" t="s">
        <v>58633</v>
      </c>
      <c r="P83" s="122"/>
      <c r="Q83" s="122"/>
      <c r="R83" s="122"/>
      <c r="S83" s="122"/>
      <c r="T83" s="122"/>
      <c r="U83" s="122"/>
      <c r="V83" s="122"/>
      <c r="W83" s="122"/>
      <c r="X83" s="122"/>
    </row>
    <row r="84" spans="1:24" ht="33">
      <c r="A84" t="s">
        <v>128</v>
      </c>
      <c r="B84" s="3" t="s">
        <v>2784</v>
      </c>
      <c r="C84" s="8" t="s">
        <v>195</v>
      </c>
      <c r="D84" s="124" t="s">
        <v>55323</v>
      </c>
      <c r="E84" s="8" t="s">
        <v>14</v>
      </c>
      <c r="F84" s="122" t="s">
        <v>2746</v>
      </c>
      <c r="G84" s="122" t="s">
        <v>2747</v>
      </c>
      <c r="H84" s="122" t="s">
        <v>21091</v>
      </c>
      <c r="I84" s="122" t="s">
        <v>1050</v>
      </c>
      <c r="J84" s="122" t="s">
        <v>37633</v>
      </c>
      <c r="K84" s="122" t="s">
        <v>37632</v>
      </c>
      <c r="L84" s="2" t="s">
        <v>42975</v>
      </c>
      <c r="M84" s="2" t="s">
        <v>42974</v>
      </c>
      <c r="N84" t="s">
        <v>58634</v>
      </c>
      <c r="O84" t="s">
        <v>58633</v>
      </c>
      <c r="P84" s="122"/>
      <c r="Q84" s="122"/>
      <c r="R84" s="122"/>
      <c r="S84" s="122"/>
      <c r="T84" s="122"/>
      <c r="U84" s="122"/>
      <c r="V84" s="122"/>
      <c r="W84" s="122"/>
      <c r="X84" s="122"/>
    </row>
    <row r="85" spans="1:24" ht="33">
      <c r="A85" t="s">
        <v>129</v>
      </c>
      <c r="B85" s="3" t="s">
        <v>2785</v>
      </c>
      <c r="C85" s="8" t="s">
        <v>195</v>
      </c>
      <c r="D85" s="124" t="s">
        <v>55324</v>
      </c>
      <c r="E85" s="8" t="s">
        <v>14</v>
      </c>
      <c r="F85" s="122" t="s">
        <v>2746</v>
      </c>
      <c r="G85" s="122" t="s">
        <v>2747</v>
      </c>
      <c r="H85" s="122" t="s">
        <v>21091</v>
      </c>
      <c r="I85" s="122" t="s">
        <v>1050</v>
      </c>
      <c r="J85" s="122" t="s">
        <v>37634</v>
      </c>
      <c r="K85" s="122" t="s">
        <v>37632</v>
      </c>
      <c r="L85" s="2" t="s">
        <v>42976</v>
      </c>
      <c r="M85" s="2" t="s">
        <v>42974</v>
      </c>
      <c r="N85" t="s">
        <v>58635</v>
      </c>
      <c r="O85" t="s">
        <v>58633</v>
      </c>
      <c r="P85" s="122"/>
      <c r="Q85" s="122"/>
      <c r="R85" s="122"/>
      <c r="S85" s="122"/>
      <c r="T85" s="122"/>
      <c r="U85" s="122"/>
      <c r="V85" s="122"/>
      <c r="W85" s="122"/>
      <c r="X85" s="122"/>
    </row>
    <row r="86" spans="1:24" ht="33">
      <c r="A86" t="s">
        <v>130</v>
      </c>
      <c r="B86" s="3" t="s">
        <v>2786</v>
      </c>
      <c r="C86" s="8" t="s">
        <v>195</v>
      </c>
      <c r="D86" s="124" t="s">
        <v>55325</v>
      </c>
      <c r="E86" s="8" t="s">
        <v>14</v>
      </c>
      <c r="F86" s="122" t="s">
        <v>2746</v>
      </c>
      <c r="G86" s="122" t="s">
        <v>2747</v>
      </c>
      <c r="H86" s="122" t="s">
        <v>21091</v>
      </c>
      <c r="I86" s="122" t="s">
        <v>1050</v>
      </c>
      <c r="J86" s="122" t="s">
        <v>37635</v>
      </c>
      <c r="K86" s="122" t="s">
        <v>37632</v>
      </c>
      <c r="L86" s="2" t="s">
        <v>42977</v>
      </c>
      <c r="M86" s="2" t="s">
        <v>42974</v>
      </c>
      <c r="N86" t="s">
        <v>58636</v>
      </c>
      <c r="O86" t="s">
        <v>58633</v>
      </c>
      <c r="P86" s="122"/>
      <c r="Q86" s="122"/>
      <c r="R86" s="122"/>
      <c r="S86" s="122"/>
      <c r="T86" s="122"/>
      <c r="U86" s="122"/>
      <c r="V86" s="122"/>
      <c r="W86" s="122"/>
      <c r="X86" s="122"/>
    </row>
    <row r="87" spans="1:24" ht="33">
      <c r="A87" t="s">
        <v>112</v>
      </c>
      <c r="B87" s="3" t="s">
        <v>2787</v>
      </c>
      <c r="C87" s="8" t="s">
        <v>195</v>
      </c>
      <c r="D87" s="124" t="s">
        <v>55326</v>
      </c>
      <c r="E87" s="8" t="s">
        <v>14</v>
      </c>
      <c r="F87" s="122" t="s">
        <v>2746</v>
      </c>
      <c r="G87" s="122" t="s">
        <v>2747</v>
      </c>
      <c r="H87" s="122" t="s">
        <v>21091</v>
      </c>
      <c r="I87" s="122" t="s">
        <v>1050</v>
      </c>
      <c r="J87" s="122" t="s">
        <v>37636</v>
      </c>
      <c r="K87" s="122" t="s">
        <v>37632</v>
      </c>
      <c r="L87" s="2" t="s">
        <v>42978</v>
      </c>
      <c r="M87" s="2" t="s">
        <v>42974</v>
      </c>
      <c r="N87" t="s">
        <v>58637</v>
      </c>
      <c r="O87" t="s">
        <v>58633</v>
      </c>
      <c r="P87" s="122"/>
      <c r="Q87" s="122"/>
      <c r="R87" s="122"/>
      <c r="S87" s="122"/>
      <c r="T87" s="122"/>
      <c r="U87" s="122"/>
      <c r="V87" s="122"/>
      <c r="W87" s="122"/>
      <c r="X87" s="122"/>
    </row>
    <row r="88" spans="1:24">
      <c r="A88" t="s">
        <v>121</v>
      </c>
      <c r="B88" s="3" t="s">
        <v>2788</v>
      </c>
      <c r="C88" s="8" t="s">
        <v>21092</v>
      </c>
      <c r="D88" s="124" t="s">
        <v>29711</v>
      </c>
      <c r="E88" s="125" t="s">
        <v>21093</v>
      </c>
      <c r="F88" s="122" t="s">
        <v>2752</v>
      </c>
      <c r="G88" s="122" t="s">
        <v>2753</v>
      </c>
      <c r="H88" s="122" t="s">
        <v>21094</v>
      </c>
      <c r="I88" s="122" t="s">
        <v>1051</v>
      </c>
      <c r="J88" s="122" t="s">
        <v>37637</v>
      </c>
      <c r="K88" s="122" t="s">
        <v>37638</v>
      </c>
      <c r="L88" s="2" t="s">
        <v>42979</v>
      </c>
      <c r="M88" s="2" t="s">
        <v>42980</v>
      </c>
      <c r="N88" t="s">
        <v>58638</v>
      </c>
      <c r="O88" s="2" t="s">
        <v>58639</v>
      </c>
      <c r="P88" s="122"/>
      <c r="Q88" s="122"/>
      <c r="R88" s="122"/>
      <c r="S88" s="122"/>
      <c r="T88" s="122"/>
      <c r="U88" s="122"/>
      <c r="V88" s="122"/>
      <c r="W88" s="122"/>
      <c r="X88" s="122"/>
    </row>
    <row r="89" spans="1:24">
      <c r="A89" t="s">
        <v>117</v>
      </c>
      <c r="B89" s="3" t="s">
        <v>2790</v>
      </c>
      <c r="C89" s="8" t="s">
        <v>2756</v>
      </c>
      <c r="D89" s="126" t="s">
        <v>29712</v>
      </c>
      <c r="E89" s="125" t="s">
        <v>21095</v>
      </c>
      <c r="F89" s="122" t="s">
        <v>2757</v>
      </c>
      <c r="G89" s="122" t="s">
        <v>2758</v>
      </c>
      <c r="H89" s="122" t="s">
        <v>21096</v>
      </c>
      <c r="I89" s="122" t="s">
        <v>1062</v>
      </c>
      <c r="J89" s="122" t="s">
        <v>37639</v>
      </c>
      <c r="K89" s="122" t="s">
        <v>37640</v>
      </c>
      <c r="L89" s="2" t="s">
        <v>42981</v>
      </c>
      <c r="M89" s="2" t="s">
        <v>42982</v>
      </c>
      <c r="N89" t="s">
        <v>58640</v>
      </c>
      <c r="O89" s="2" t="s">
        <v>58641</v>
      </c>
      <c r="P89" s="122"/>
      <c r="Q89" s="122"/>
      <c r="R89" s="122"/>
      <c r="S89" s="122"/>
      <c r="T89" s="122"/>
      <c r="U89" s="122"/>
      <c r="V89" s="122"/>
      <c r="W89" s="122"/>
      <c r="X89" s="122"/>
    </row>
    <row r="90" spans="1:24">
      <c r="A90" t="s">
        <v>118</v>
      </c>
      <c r="B90" s="3" t="s">
        <v>2791</v>
      </c>
      <c r="C90" s="8" t="s">
        <v>21097</v>
      </c>
      <c r="D90" s="124" t="s">
        <v>29713</v>
      </c>
      <c r="E90" s="123" t="s">
        <v>21098</v>
      </c>
      <c r="F90" s="122" t="s">
        <v>2689</v>
      </c>
      <c r="G90" s="122" t="s">
        <v>2759</v>
      </c>
      <c r="H90" s="122" t="s">
        <v>21099</v>
      </c>
      <c r="I90" s="122" t="s">
        <v>1065</v>
      </c>
      <c r="J90" s="122" t="s">
        <v>37641</v>
      </c>
      <c r="K90" s="122" t="s">
        <v>37642</v>
      </c>
      <c r="L90" s="2" t="s">
        <v>42983</v>
      </c>
      <c r="M90" s="2" t="s">
        <v>42984</v>
      </c>
      <c r="N90" t="s">
        <v>58642</v>
      </c>
      <c r="O90" s="2" t="s">
        <v>58643</v>
      </c>
      <c r="P90" s="122"/>
      <c r="Q90" s="122"/>
      <c r="R90" s="122"/>
      <c r="S90" s="122"/>
      <c r="T90" s="122"/>
      <c r="U90" s="122"/>
      <c r="V90" s="122"/>
      <c r="W90" s="122"/>
      <c r="X90" s="122"/>
    </row>
    <row r="91" spans="1:24">
      <c r="A91" t="s">
        <v>116</v>
      </c>
      <c r="B91" s="3" t="s">
        <v>2789</v>
      </c>
      <c r="C91" s="8" t="s">
        <v>2754</v>
      </c>
      <c r="D91" s="124" t="s">
        <v>29714</v>
      </c>
      <c r="E91" s="125" t="s">
        <v>21100</v>
      </c>
      <c r="F91" s="122" t="s">
        <v>2755</v>
      </c>
      <c r="G91" s="122" t="s">
        <v>21101</v>
      </c>
      <c r="H91" s="122" t="s">
        <v>21102</v>
      </c>
      <c r="I91" s="122" t="s">
        <v>1056</v>
      </c>
      <c r="J91" s="122" t="s">
        <v>37643</v>
      </c>
      <c r="K91" s="122" t="s">
        <v>37644</v>
      </c>
      <c r="L91" s="2" t="s">
        <v>42985</v>
      </c>
      <c r="M91" s="2" t="s">
        <v>42986</v>
      </c>
      <c r="N91" t="s">
        <v>58644</v>
      </c>
      <c r="O91" s="2" t="s">
        <v>58645</v>
      </c>
      <c r="P91" s="122"/>
      <c r="Q91" s="122"/>
      <c r="R91" s="122"/>
      <c r="S91" s="122"/>
      <c r="T91" s="122"/>
      <c r="U91" s="122"/>
      <c r="V91" s="122"/>
      <c r="W91" s="122"/>
      <c r="X91" s="122"/>
    </row>
    <row r="92" spans="1:24">
      <c r="A92" t="s">
        <v>115</v>
      </c>
      <c r="B92" s="3" t="s">
        <v>2795</v>
      </c>
      <c r="C92" s="8" t="s">
        <v>2770</v>
      </c>
      <c r="D92" s="124" t="s">
        <v>29715</v>
      </c>
      <c r="E92" s="125" t="s">
        <v>21103</v>
      </c>
      <c r="F92" s="122" t="s">
        <v>2771</v>
      </c>
      <c r="G92" s="122" t="s">
        <v>2772</v>
      </c>
      <c r="H92" s="122" t="s">
        <v>21104</v>
      </c>
      <c r="I92" s="122" t="s">
        <v>1038</v>
      </c>
      <c r="J92" s="122" t="s">
        <v>37645</v>
      </c>
      <c r="K92" s="122" t="s">
        <v>37646</v>
      </c>
      <c r="L92" s="2" t="s">
        <v>42987</v>
      </c>
      <c r="M92" s="2" t="s">
        <v>42988</v>
      </c>
      <c r="N92" t="s">
        <v>58646</v>
      </c>
      <c r="O92" s="2" t="s">
        <v>58647</v>
      </c>
      <c r="P92" s="122"/>
      <c r="Q92" s="122"/>
      <c r="R92" s="122"/>
      <c r="S92" s="122"/>
      <c r="T92" s="122"/>
      <c r="U92" s="122"/>
      <c r="V92" s="122"/>
      <c r="W92" s="122"/>
      <c r="X92" s="122"/>
    </row>
    <row r="93" spans="1:24">
      <c r="A93" t="s">
        <v>119</v>
      </c>
      <c r="B93" s="3" t="s">
        <v>2792</v>
      </c>
      <c r="C93" s="8" t="s">
        <v>2761</v>
      </c>
      <c r="D93" s="124" t="s">
        <v>55311</v>
      </c>
      <c r="E93" s="125" t="s">
        <v>21105</v>
      </c>
      <c r="F93" s="122" t="s">
        <v>2762</v>
      </c>
      <c r="G93" s="122" t="s">
        <v>2763</v>
      </c>
      <c r="H93" s="122" t="s">
        <v>21106</v>
      </c>
      <c r="I93" s="122" t="s">
        <v>1070</v>
      </c>
      <c r="J93" s="122" t="s">
        <v>37647</v>
      </c>
      <c r="K93" s="122" t="s">
        <v>37648</v>
      </c>
      <c r="L93" s="2" t="s">
        <v>42989</v>
      </c>
      <c r="M93" s="2" t="s">
        <v>42990</v>
      </c>
      <c r="N93" t="s">
        <v>58648</v>
      </c>
      <c r="O93" s="2" t="s">
        <v>58649</v>
      </c>
      <c r="P93" s="122"/>
      <c r="Q93" s="122"/>
      <c r="R93" s="122"/>
      <c r="S93" s="122"/>
      <c r="T93" s="122"/>
      <c r="U93" s="122"/>
      <c r="V93" s="122"/>
      <c r="W93" s="122"/>
      <c r="X93" s="122"/>
    </row>
    <row r="94" spans="1:24">
      <c r="A94" t="s">
        <v>122</v>
      </c>
      <c r="B94" s="3" t="s">
        <v>2793</v>
      </c>
      <c r="C94" s="8" t="s">
        <v>2764</v>
      </c>
      <c r="D94" s="124" t="s">
        <v>55312</v>
      </c>
      <c r="E94" s="125" t="s">
        <v>21107</v>
      </c>
      <c r="F94" s="122" t="s">
        <v>2765</v>
      </c>
      <c r="G94" s="122" t="s">
        <v>2766</v>
      </c>
      <c r="H94" s="122" t="s">
        <v>21108</v>
      </c>
      <c r="I94" s="122" t="s">
        <v>1071</v>
      </c>
      <c r="J94" s="122" t="s">
        <v>37649</v>
      </c>
      <c r="K94" s="122" t="s">
        <v>37650</v>
      </c>
      <c r="L94" s="2" t="s">
        <v>42991</v>
      </c>
      <c r="M94" s="2" t="s">
        <v>42990</v>
      </c>
      <c r="N94" t="s">
        <v>58650</v>
      </c>
      <c r="O94" s="2" t="s">
        <v>58651</v>
      </c>
      <c r="P94" s="122"/>
      <c r="Q94" s="122"/>
      <c r="R94" s="122"/>
      <c r="S94" s="122"/>
      <c r="T94" s="122"/>
      <c r="U94" s="122"/>
      <c r="V94" s="122"/>
      <c r="W94" s="122"/>
      <c r="X94" s="122"/>
    </row>
    <row r="95" spans="1:24" ht="17.25">
      <c r="A95" t="s">
        <v>2796</v>
      </c>
      <c r="B95" s="3" t="s">
        <v>2797</v>
      </c>
      <c r="C95" t="s">
        <v>21109</v>
      </c>
      <c r="D95" s="127" t="s">
        <v>55115</v>
      </c>
      <c r="E95" t="s">
        <v>21110</v>
      </c>
      <c r="F95" s="128" t="s">
        <v>2495</v>
      </c>
      <c r="G95" s="128" t="s">
        <v>2776</v>
      </c>
      <c r="H95" s="475" t="s">
        <v>50222</v>
      </c>
      <c r="I95" s="475" t="s">
        <v>50223</v>
      </c>
      <c r="J95" s="122" t="s">
        <v>37651</v>
      </c>
      <c r="K95" s="122" t="s">
        <v>37652</v>
      </c>
      <c r="L95" s="2" t="s">
        <v>42992</v>
      </c>
      <c r="M95" s="2" t="s">
        <v>42993</v>
      </c>
      <c r="N95" t="s">
        <v>58652</v>
      </c>
      <c r="O95" s="2" t="s">
        <v>58653</v>
      </c>
      <c r="P95" s="122"/>
      <c r="Q95" s="122"/>
      <c r="R95" s="122"/>
      <c r="S95" s="122"/>
      <c r="T95" s="122"/>
      <c r="U95" s="122"/>
      <c r="V95" s="122"/>
      <c r="W95" s="122"/>
      <c r="X95" s="122"/>
    </row>
    <row r="96" spans="1:24">
      <c r="A96" t="s">
        <v>120</v>
      </c>
      <c r="B96" s="3" t="s">
        <v>2794</v>
      </c>
      <c r="C96" s="8" t="s">
        <v>2767</v>
      </c>
      <c r="D96" s="124" t="s">
        <v>55116</v>
      </c>
      <c r="E96" s="125" t="s">
        <v>21111</v>
      </c>
      <c r="F96" s="122" t="s">
        <v>2768</v>
      </c>
      <c r="G96" s="122" t="s">
        <v>2769</v>
      </c>
      <c r="H96" s="122" t="s">
        <v>21112</v>
      </c>
      <c r="I96" s="122" t="s">
        <v>1072</v>
      </c>
      <c r="J96" s="122" t="s">
        <v>37653</v>
      </c>
      <c r="K96" s="122" t="s">
        <v>37654</v>
      </c>
      <c r="L96" s="2" t="s">
        <v>42994</v>
      </c>
      <c r="M96" s="2" t="s">
        <v>42995</v>
      </c>
      <c r="N96" t="s">
        <v>58654</v>
      </c>
      <c r="O96" s="2" t="s">
        <v>58655</v>
      </c>
      <c r="P96" s="122"/>
      <c r="Q96" s="122"/>
      <c r="R96" s="122"/>
      <c r="S96" s="122"/>
      <c r="T96" s="122"/>
      <c r="U96" s="122"/>
      <c r="V96" s="122"/>
      <c r="W96" s="122"/>
      <c r="X96" s="122"/>
    </row>
    <row r="97" spans="1:24">
      <c r="A97" t="s">
        <v>107</v>
      </c>
      <c r="B97" s="3" t="s">
        <v>2726</v>
      </c>
      <c r="C97" s="8" t="s">
        <v>21073</v>
      </c>
      <c r="D97" s="124" t="s">
        <v>55313</v>
      </c>
      <c r="E97" s="123" t="s">
        <v>21074</v>
      </c>
      <c r="F97" s="122" t="s">
        <v>2728</v>
      </c>
      <c r="G97" s="122" t="s">
        <v>2729</v>
      </c>
      <c r="H97" s="122" t="s">
        <v>21113</v>
      </c>
      <c r="I97" s="122" t="s">
        <v>1047</v>
      </c>
      <c r="J97" s="122" t="s">
        <v>37655</v>
      </c>
      <c r="K97" s="122" t="s">
        <v>37615</v>
      </c>
      <c r="L97" s="2" t="s">
        <v>42996</v>
      </c>
      <c r="M97" s="2" t="s">
        <v>42997</v>
      </c>
      <c r="N97" t="s">
        <v>58656</v>
      </c>
      <c r="O97" s="8" t="s">
        <v>58615</v>
      </c>
      <c r="P97" s="122"/>
      <c r="Q97" s="122"/>
      <c r="R97" s="122"/>
      <c r="S97" s="122"/>
      <c r="T97" s="122"/>
      <c r="U97" s="122"/>
      <c r="V97" s="122"/>
      <c r="W97" s="122"/>
      <c r="X97" s="122"/>
    </row>
    <row r="98" spans="1:24">
      <c r="A98" t="s">
        <v>108</v>
      </c>
      <c r="B98" s="3" t="s">
        <v>21114</v>
      </c>
      <c r="C98" s="8" t="s">
        <v>2727</v>
      </c>
      <c r="D98" s="124" t="s">
        <v>55314</v>
      </c>
      <c r="E98" s="123" t="s">
        <v>21074</v>
      </c>
      <c r="F98" s="122" t="s">
        <v>2728</v>
      </c>
      <c r="G98" s="122" t="s">
        <v>2729</v>
      </c>
      <c r="H98" s="122" t="s">
        <v>21113</v>
      </c>
      <c r="I98" s="122" t="s">
        <v>1047</v>
      </c>
      <c r="J98" s="122" t="s">
        <v>37656</v>
      </c>
      <c r="K98" s="122" t="s">
        <v>37615</v>
      </c>
      <c r="L98" s="2" t="s">
        <v>42998</v>
      </c>
      <c r="M98" s="2" t="s">
        <v>42997</v>
      </c>
      <c r="N98" t="s">
        <v>58657</v>
      </c>
      <c r="O98" s="8" t="s">
        <v>58615</v>
      </c>
      <c r="P98" s="122"/>
      <c r="Q98" s="122"/>
      <c r="R98" s="122"/>
      <c r="S98" s="122"/>
      <c r="T98" s="122"/>
      <c r="U98" s="122"/>
      <c r="V98" s="122"/>
      <c r="W98" s="122"/>
      <c r="X98" s="122"/>
    </row>
    <row r="99" spans="1:24">
      <c r="A99" t="s">
        <v>97</v>
      </c>
      <c r="B99" s="3" t="s">
        <v>2730</v>
      </c>
      <c r="C99" s="8" t="s">
        <v>2727</v>
      </c>
      <c r="D99" s="124" t="s">
        <v>55315</v>
      </c>
      <c r="E99" s="123" t="s">
        <v>21074</v>
      </c>
      <c r="F99" s="122" t="s">
        <v>2728</v>
      </c>
      <c r="G99" s="122" t="s">
        <v>2729</v>
      </c>
      <c r="H99" s="122" t="s">
        <v>21113</v>
      </c>
      <c r="I99" s="122" t="s">
        <v>1047</v>
      </c>
      <c r="J99" s="122" t="s">
        <v>37657</v>
      </c>
      <c r="K99" s="122" t="s">
        <v>37615</v>
      </c>
      <c r="L99" s="2" t="s">
        <v>42999</v>
      </c>
      <c r="M99" s="2" t="s">
        <v>42997</v>
      </c>
      <c r="N99" t="s">
        <v>58658</v>
      </c>
      <c r="O99" s="8" t="s">
        <v>58615</v>
      </c>
      <c r="P99" s="122"/>
      <c r="Q99" s="122"/>
      <c r="R99" s="122"/>
      <c r="S99" s="122"/>
      <c r="T99" s="122"/>
      <c r="U99" s="122"/>
      <c r="V99" s="122"/>
      <c r="W99" s="122"/>
      <c r="X99" s="122"/>
    </row>
    <row r="100" spans="1:24">
      <c r="A100" t="s">
        <v>98</v>
      </c>
      <c r="B100" s="3" t="s">
        <v>2731</v>
      </c>
      <c r="C100" s="8" t="s">
        <v>2727</v>
      </c>
      <c r="D100" s="124" t="s">
        <v>55316</v>
      </c>
      <c r="E100" s="123" t="s">
        <v>21074</v>
      </c>
      <c r="F100" s="122" t="s">
        <v>2728</v>
      </c>
      <c r="G100" s="122" t="s">
        <v>2729</v>
      </c>
      <c r="H100" s="122" t="s">
        <v>21113</v>
      </c>
      <c r="I100" s="122" t="s">
        <v>1047</v>
      </c>
      <c r="J100" s="122" t="s">
        <v>37658</v>
      </c>
      <c r="K100" s="122" t="s">
        <v>37615</v>
      </c>
      <c r="L100" s="2" t="s">
        <v>43000</v>
      </c>
      <c r="M100" s="2" t="s">
        <v>42997</v>
      </c>
      <c r="N100" t="s">
        <v>58659</v>
      </c>
      <c r="O100" s="8" t="s">
        <v>58615</v>
      </c>
      <c r="P100" s="122"/>
      <c r="Q100" s="122"/>
      <c r="R100" s="122"/>
      <c r="S100" s="122"/>
      <c r="T100" s="122"/>
      <c r="U100" s="122"/>
      <c r="V100" s="122"/>
      <c r="W100" s="122"/>
      <c r="X100" s="122"/>
    </row>
    <row r="101" spans="1:24">
      <c r="A101" t="s">
        <v>84</v>
      </c>
      <c r="B101" s="3" t="s">
        <v>2732</v>
      </c>
      <c r="C101" s="8" t="s">
        <v>2727</v>
      </c>
      <c r="D101" s="124" t="s">
        <v>55317</v>
      </c>
      <c r="E101" s="123" t="s">
        <v>21074</v>
      </c>
      <c r="F101" s="122" t="s">
        <v>2728</v>
      </c>
      <c r="G101" s="122" t="s">
        <v>2729</v>
      </c>
      <c r="H101" s="122" t="s">
        <v>21113</v>
      </c>
      <c r="I101" s="122" t="s">
        <v>1047</v>
      </c>
      <c r="J101" s="122" t="s">
        <v>37659</v>
      </c>
      <c r="K101" s="122" t="s">
        <v>37615</v>
      </c>
      <c r="L101" s="2" t="s">
        <v>43001</v>
      </c>
      <c r="M101" s="2" t="s">
        <v>42997</v>
      </c>
      <c r="N101" t="s">
        <v>58660</v>
      </c>
      <c r="O101" s="8" t="s">
        <v>58615</v>
      </c>
      <c r="P101" s="122"/>
      <c r="Q101" s="122"/>
      <c r="R101" s="122"/>
      <c r="S101" s="122"/>
      <c r="T101" s="122"/>
      <c r="U101" s="122"/>
      <c r="V101" s="122"/>
      <c r="W101" s="122"/>
      <c r="X101" s="122"/>
    </row>
    <row r="102" spans="1:24">
      <c r="A102" t="s">
        <v>104</v>
      </c>
      <c r="B102" s="3" t="s">
        <v>2733</v>
      </c>
      <c r="C102" s="8" t="s">
        <v>2734</v>
      </c>
      <c r="D102" s="124" t="s">
        <v>29716</v>
      </c>
      <c r="E102" s="8" t="s">
        <v>21078</v>
      </c>
      <c r="F102" s="122" t="s">
        <v>7</v>
      </c>
      <c r="G102" s="122" t="s">
        <v>2735</v>
      </c>
      <c r="H102" s="122" t="s">
        <v>21115</v>
      </c>
      <c r="I102" s="122" t="s">
        <v>1048</v>
      </c>
      <c r="J102" s="122" t="s">
        <v>37660</v>
      </c>
      <c r="K102" s="122" t="s">
        <v>37621</v>
      </c>
      <c r="L102" s="2" t="s">
        <v>43002</v>
      </c>
      <c r="M102" s="2" t="s">
        <v>43003</v>
      </c>
      <c r="N102" t="s">
        <v>58661</v>
      </c>
      <c r="O102" t="s">
        <v>58623</v>
      </c>
      <c r="P102" s="122"/>
      <c r="Q102" s="122"/>
      <c r="R102" s="122"/>
      <c r="S102" s="122"/>
      <c r="T102" s="122"/>
      <c r="U102" s="122"/>
      <c r="V102" s="122"/>
      <c r="W102" s="122"/>
      <c r="X102" s="122"/>
    </row>
    <row r="103" spans="1:24">
      <c r="A103" t="s">
        <v>105</v>
      </c>
      <c r="B103" s="3" t="s">
        <v>2736</v>
      </c>
      <c r="C103" s="8" t="s">
        <v>2734</v>
      </c>
      <c r="D103" s="124" t="s">
        <v>29717</v>
      </c>
      <c r="E103" s="8" t="s">
        <v>12</v>
      </c>
      <c r="F103" s="122" t="s">
        <v>7</v>
      </c>
      <c r="G103" s="122" t="s">
        <v>2735</v>
      </c>
      <c r="H103" s="122" t="s">
        <v>21115</v>
      </c>
      <c r="I103" s="122" t="s">
        <v>1048</v>
      </c>
      <c r="J103" s="122" t="s">
        <v>37661</v>
      </c>
      <c r="K103" s="122" t="s">
        <v>37621</v>
      </c>
      <c r="L103" s="2" t="s">
        <v>43004</v>
      </c>
      <c r="M103" s="2" t="s">
        <v>43003</v>
      </c>
      <c r="N103" t="s">
        <v>58662</v>
      </c>
      <c r="O103" t="s">
        <v>58623</v>
      </c>
      <c r="P103" s="122"/>
      <c r="Q103" s="122"/>
      <c r="R103" s="122"/>
      <c r="S103" s="122"/>
      <c r="T103" s="122"/>
      <c r="U103" s="122"/>
      <c r="V103" s="122"/>
      <c r="W103" s="122"/>
      <c r="X103" s="122"/>
    </row>
    <row r="104" spans="1:24">
      <c r="A104" t="s">
        <v>106</v>
      </c>
      <c r="B104" s="3" t="s">
        <v>2737</v>
      </c>
      <c r="C104" s="8" t="s">
        <v>2734</v>
      </c>
      <c r="D104" s="124" t="s">
        <v>29718</v>
      </c>
      <c r="E104" s="8" t="s">
        <v>12</v>
      </c>
      <c r="F104" s="122" t="s">
        <v>7</v>
      </c>
      <c r="G104" s="122" t="s">
        <v>2735</v>
      </c>
      <c r="H104" s="122" t="s">
        <v>21115</v>
      </c>
      <c r="I104" s="122" t="s">
        <v>1048</v>
      </c>
      <c r="J104" s="122" t="s">
        <v>37662</v>
      </c>
      <c r="K104" s="122" t="s">
        <v>37621</v>
      </c>
      <c r="L104" s="2" t="s">
        <v>43005</v>
      </c>
      <c r="M104" s="2" t="s">
        <v>43003</v>
      </c>
      <c r="N104" t="s">
        <v>58663</v>
      </c>
      <c r="O104" t="s">
        <v>58623</v>
      </c>
      <c r="P104" s="122"/>
      <c r="Q104" s="122"/>
      <c r="R104" s="122"/>
      <c r="S104" s="122"/>
      <c r="T104" s="122"/>
      <c r="U104" s="122"/>
      <c r="V104" s="122"/>
      <c r="W104" s="122"/>
      <c r="X104" s="122"/>
    </row>
    <row r="105" spans="1:24">
      <c r="A105" t="s">
        <v>87</v>
      </c>
      <c r="B105" s="3" t="s">
        <v>2738</v>
      </c>
      <c r="C105" s="8" t="s">
        <v>2734</v>
      </c>
      <c r="D105" s="124" t="s">
        <v>29719</v>
      </c>
      <c r="E105" s="8" t="s">
        <v>12</v>
      </c>
      <c r="F105" s="122" t="s">
        <v>7</v>
      </c>
      <c r="G105" s="122" t="s">
        <v>2735</v>
      </c>
      <c r="H105" s="122" t="s">
        <v>21115</v>
      </c>
      <c r="I105" s="122" t="s">
        <v>1048</v>
      </c>
      <c r="J105" s="122" t="s">
        <v>37663</v>
      </c>
      <c r="K105" s="122" t="s">
        <v>37621</v>
      </c>
      <c r="L105" s="2" t="s">
        <v>43006</v>
      </c>
      <c r="M105" s="2" t="s">
        <v>43003</v>
      </c>
      <c r="N105" t="s">
        <v>58664</v>
      </c>
      <c r="O105" t="s">
        <v>58623</v>
      </c>
      <c r="P105" s="122"/>
      <c r="Q105" s="122"/>
      <c r="R105" s="122"/>
      <c r="S105" s="122"/>
      <c r="T105" s="122"/>
      <c r="U105" s="122"/>
      <c r="V105" s="122"/>
      <c r="W105" s="122"/>
      <c r="X105" s="122"/>
    </row>
    <row r="106" spans="1:24">
      <c r="A106" t="s">
        <v>88</v>
      </c>
      <c r="B106" s="3" t="s">
        <v>21116</v>
      </c>
      <c r="C106" s="8" t="s">
        <v>2734</v>
      </c>
      <c r="D106" s="124" t="s">
        <v>29720</v>
      </c>
      <c r="E106" s="8" t="s">
        <v>21078</v>
      </c>
      <c r="F106" s="122" t="s">
        <v>7</v>
      </c>
      <c r="G106" s="122" t="s">
        <v>2735</v>
      </c>
      <c r="H106" s="122" t="s">
        <v>21115</v>
      </c>
      <c r="I106" s="122" t="s">
        <v>1048</v>
      </c>
      <c r="J106" s="122" t="s">
        <v>37664</v>
      </c>
      <c r="K106" s="122" t="s">
        <v>37621</v>
      </c>
      <c r="L106" s="2" t="s">
        <v>43007</v>
      </c>
      <c r="M106" s="2" t="s">
        <v>43003</v>
      </c>
      <c r="N106" t="s">
        <v>58665</v>
      </c>
      <c r="O106" t="s">
        <v>58623</v>
      </c>
      <c r="P106" s="122"/>
      <c r="Q106" s="122"/>
      <c r="R106" s="122"/>
      <c r="S106" s="122"/>
      <c r="T106" s="122"/>
      <c r="U106" s="122"/>
      <c r="V106" s="122"/>
      <c r="W106" s="122"/>
      <c r="X106" s="122"/>
    </row>
    <row r="107" spans="1:24">
      <c r="A107" t="s">
        <v>109</v>
      </c>
      <c r="B107" s="3" t="s">
        <v>2739</v>
      </c>
      <c r="C107" s="8" t="s">
        <v>194</v>
      </c>
      <c r="D107" s="124" t="s">
        <v>55300</v>
      </c>
      <c r="E107" s="123" t="s">
        <v>21086</v>
      </c>
      <c r="F107" s="122" t="s">
        <v>2740</v>
      </c>
      <c r="G107" s="122" t="s">
        <v>2741</v>
      </c>
      <c r="H107" s="122" t="s">
        <v>21117</v>
      </c>
      <c r="I107" s="122" t="s">
        <v>1049</v>
      </c>
      <c r="J107" s="122" t="s">
        <v>37665</v>
      </c>
      <c r="K107" s="122" t="s">
        <v>37627</v>
      </c>
      <c r="L107" s="2" t="s">
        <v>43008</v>
      </c>
      <c r="M107" s="2" t="s">
        <v>43009</v>
      </c>
      <c r="N107" t="s">
        <v>58666</v>
      </c>
      <c r="O107" t="s">
        <v>58628</v>
      </c>
      <c r="P107" s="122"/>
      <c r="Q107" s="122"/>
      <c r="R107" s="122"/>
      <c r="S107" s="122"/>
      <c r="T107" s="122"/>
      <c r="U107" s="122"/>
      <c r="V107" s="122"/>
      <c r="W107" s="122"/>
      <c r="X107" s="122"/>
    </row>
    <row r="108" spans="1:24">
      <c r="A108" t="s">
        <v>99</v>
      </c>
      <c r="B108" s="3" t="s">
        <v>2742</v>
      </c>
      <c r="C108" s="8" t="s">
        <v>194</v>
      </c>
      <c r="D108" s="124" t="s">
        <v>55301</v>
      </c>
      <c r="E108" s="123" t="s">
        <v>21086</v>
      </c>
      <c r="F108" s="122" t="s">
        <v>2740</v>
      </c>
      <c r="G108" s="122" t="s">
        <v>2741</v>
      </c>
      <c r="H108" s="122" t="s">
        <v>21117</v>
      </c>
      <c r="I108" s="122" t="s">
        <v>1049</v>
      </c>
      <c r="J108" s="122" t="s">
        <v>37666</v>
      </c>
      <c r="K108" s="122" t="s">
        <v>37627</v>
      </c>
      <c r="L108" s="2" t="s">
        <v>43010</v>
      </c>
      <c r="M108" s="2" t="s">
        <v>43009</v>
      </c>
      <c r="N108" t="s">
        <v>58667</v>
      </c>
      <c r="O108" t="s">
        <v>58628</v>
      </c>
      <c r="P108" s="122"/>
      <c r="Q108" s="122"/>
      <c r="R108" s="122"/>
      <c r="S108" s="122"/>
      <c r="T108" s="122"/>
      <c r="U108" s="122"/>
      <c r="V108" s="122"/>
      <c r="W108" s="122"/>
      <c r="X108" s="122"/>
    </row>
    <row r="109" spans="1:24">
      <c r="A109" t="s">
        <v>2743</v>
      </c>
      <c r="B109" s="3" t="s">
        <v>2744</v>
      </c>
      <c r="C109" s="8" t="s">
        <v>194</v>
      </c>
      <c r="D109" s="124" t="s">
        <v>55302</v>
      </c>
      <c r="E109" s="123" t="s">
        <v>21086</v>
      </c>
      <c r="F109" s="122" t="s">
        <v>2740</v>
      </c>
      <c r="G109" s="122" t="s">
        <v>2741</v>
      </c>
      <c r="H109" s="122" t="s">
        <v>21117</v>
      </c>
      <c r="I109" s="122" t="s">
        <v>1049</v>
      </c>
      <c r="J109" s="122" t="s">
        <v>37667</v>
      </c>
      <c r="K109" s="122" t="s">
        <v>37627</v>
      </c>
      <c r="L109" s="2" t="s">
        <v>43011</v>
      </c>
      <c r="M109" s="2" t="s">
        <v>43009</v>
      </c>
      <c r="N109" t="s">
        <v>58668</v>
      </c>
      <c r="O109" t="s">
        <v>58628</v>
      </c>
      <c r="P109" s="122"/>
      <c r="Q109" s="122"/>
      <c r="R109" s="122"/>
      <c r="S109" s="122"/>
      <c r="T109" s="122"/>
      <c r="U109" s="122"/>
      <c r="V109" s="122"/>
      <c r="W109" s="122"/>
      <c r="X109" s="122"/>
    </row>
    <row r="110" spans="1:24">
      <c r="A110" t="s">
        <v>85</v>
      </c>
      <c r="B110" s="3" t="s">
        <v>21118</v>
      </c>
      <c r="C110" s="8" t="s">
        <v>21085</v>
      </c>
      <c r="D110" s="124" t="s">
        <v>55303</v>
      </c>
      <c r="E110" s="123" t="s">
        <v>21086</v>
      </c>
      <c r="F110" s="122" t="s">
        <v>2740</v>
      </c>
      <c r="G110" s="122" t="s">
        <v>2741</v>
      </c>
      <c r="H110" s="122" t="s">
        <v>21117</v>
      </c>
      <c r="I110" s="122" t="s">
        <v>1049</v>
      </c>
      <c r="J110" s="122" t="s">
        <v>37668</v>
      </c>
      <c r="K110" s="122" t="s">
        <v>37627</v>
      </c>
      <c r="L110" s="2" t="s">
        <v>43012</v>
      </c>
      <c r="M110" s="2" t="s">
        <v>43009</v>
      </c>
      <c r="N110" t="s">
        <v>58669</v>
      </c>
      <c r="O110" t="s">
        <v>58628</v>
      </c>
      <c r="P110" s="122"/>
      <c r="Q110" s="122"/>
      <c r="R110" s="122"/>
      <c r="S110" s="122"/>
      <c r="T110" s="122"/>
      <c r="U110" s="122"/>
      <c r="V110" s="122"/>
      <c r="W110" s="122"/>
      <c r="X110" s="122"/>
    </row>
    <row r="111" spans="1:24">
      <c r="A111" t="s">
        <v>100</v>
      </c>
      <c r="B111" s="3" t="s">
        <v>2745</v>
      </c>
      <c r="C111" s="8" t="s">
        <v>195</v>
      </c>
      <c r="D111" s="124" t="s">
        <v>55304</v>
      </c>
      <c r="E111" s="8" t="s">
        <v>21090</v>
      </c>
      <c r="F111" s="122" t="s">
        <v>2746</v>
      </c>
      <c r="G111" s="122" t="s">
        <v>2747</v>
      </c>
      <c r="H111" s="122" t="s">
        <v>21119</v>
      </c>
      <c r="I111" s="122" t="s">
        <v>1050</v>
      </c>
      <c r="J111" s="122" t="s">
        <v>37669</v>
      </c>
      <c r="K111" s="122" t="s">
        <v>37632</v>
      </c>
      <c r="L111" s="2" t="s">
        <v>43013</v>
      </c>
      <c r="M111" s="2" t="s">
        <v>43014</v>
      </c>
      <c r="N111" t="s">
        <v>58670</v>
      </c>
      <c r="O111" t="s">
        <v>58633</v>
      </c>
      <c r="P111" s="122"/>
      <c r="Q111" s="122"/>
      <c r="R111" s="122"/>
      <c r="S111" s="122"/>
      <c r="T111" s="122"/>
      <c r="U111" s="122"/>
      <c r="V111" s="122"/>
      <c r="W111" s="122"/>
      <c r="X111" s="122"/>
    </row>
    <row r="112" spans="1:24" ht="33">
      <c r="A112" t="s">
        <v>101</v>
      </c>
      <c r="B112" s="3" t="s">
        <v>2748</v>
      </c>
      <c r="C112" s="8" t="s">
        <v>195</v>
      </c>
      <c r="D112" s="124" t="s">
        <v>55305</v>
      </c>
      <c r="E112" s="8" t="s">
        <v>14</v>
      </c>
      <c r="F112" s="122" t="s">
        <v>2746</v>
      </c>
      <c r="G112" s="122" t="s">
        <v>2747</v>
      </c>
      <c r="H112" s="122" t="s">
        <v>21119</v>
      </c>
      <c r="I112" s="122" t="s">
        <v>1050</v>
      </c>
      <c r="J112" s="122" t="s">
        <v>37670</v>
      </c>
      <c r="K112" s="122" t="s">
        <v>37632</v>
      </c>
      <c r="L112" s="2" t="s">
        <v>43015</v>
      </c>
      <c r="M112" s="2" t="s">
        <v>43014</v>
      </c>
      <c r="N112" t="s">
        <v>58671</v>
      </c>
      <c r="O112" t="s">
        <v>58633</v>
      </c>
      <c r="P112" s="122"/>
      <c r="Q112" s="122"/>
      <c r="R112" s="122"/>
      <c r="S112" s="122"/>
      <c r="T112" s="122"/>
      <c r="U112" s="122"/>
      <c r="V112" s="122"/>
      <c r="W112" s="122"/>
      <c r="X112" s="122"/>
    </row>
    <row r="113" spans="1:24" ht="33">
      <c r="A113" t="s">
        <v>102</v>
      </c>
      <c r="B113" s="3" t="s">
        <v>2749</v>
      </c>
      <c r="C113" s="8" t="s">
        <v>195</v>
      </c>
      <c r="D113" s="124" t="s">
        <v>55306</v>
      </c>
      <c r="E113" s="8" t="s">
        <v>14</v>
      </c>
      <c r="F113" s="122" t="s">
        <v>2746</v>
      </c>
      <c r="G113" s="122" t="s">
        <v>2747</v>
      </c>
      <c r="H113" s="122" t="s">
        <v>21119</v>
      </c>
      <c r="I113" s="122" t="s">
        <v>1050</v>
      </c>
      <c r="J113" s="122" t="s">
        <v>37671</v>
      </c>
      <c r="K113" s="122" t="s">
        <v>37632</v>
      </c>
      <c r="L113" s="2" t="s">
        <v>43016</v>
      </c>
      <c r="M113" s="2" t="s">
        <v>43014</v>
      </c>
      <c r="N113" t="s">
        <v>58672</v>
      </c>
      <c r="O113" t="s">
        <v>58633</v>
      </c>
      <c r="P113" s="122"/>
      <c r="Q113" s="122"/>
      <c r="R113" s="122"/>
      <c r="S113" s="122"/>
      <c r="T113" s="122"/>
      <c r="U113" s="122"/>
      <c r="V113" s="122"/>
      <c r="W113" s="122"/>
      <c r="X113" s="122"/>
    </row>
    <row r="114" spans="1:24">
      <c r="A114" t="s">
        <v>103</v>
      </c>
      <c r="B114" s="3" t="s">
        <v>2750</v>
      </c>
      <c r="C114" s="8" t="s">
        <v>195</v>
      </c>
      <c r="D114" s="124" t="s">
        <v>55307</v>
      </c>
      <c r="E114" s="8" t="s">
        <v>14</v>
      </c>
      <c r="F114" s="122" t="s">
        <v>2746</v>
      </c>
      <c r="G114" s="122" t="s">
        <v>2747</v>
      </c>
      <c r="H114" s="122" t="s">
        <v>21119</v>
      </c>
      <c r="I114" s="122" t="s">
        <v>1050</v>
      </c>
      <c r="J114" s="122" t="s">
        <v>37672</v>
      </c>
      <c r="K114" s="122" t="s">
        <v>37632</v>
      </c>
      <c r="L114" s="2" t="s">
        <v>43017</v>
      </c>
      <c r="M114" s="2" t="s">
        <v>43014</v>
      </c>
      <c r="N114" t="s">
        <v>58673</v>
      </c>
      <c r="O114" t="s">
        <v>58633</v>
      </c>
      <c r="P114" s="122"/>
      <c r="Q114" s="122"/>
      <c r="R114" s="122"/>
      <c r="S114" s="122"/>
      <c r="T114" s="122"/>
      <c r="U114" s="122"/>
      <c r="V114" s="122"/>
      <c r="W114" s="122"/>
      <c r="X114" s="122"/>
    </row>
    <row r="115" spans="1:24">
      <c r="A115" t="s">
        <v>86</v>
      </c>
      <c r="B115" s="3" t="s">
        <v>21120</v>
      </c>
      <c r="C115" s="8" t="s">
        <v>21121</v>
      </c>
      <c r="D115" s="124" t="s">
        <v>55308</v>
      </c>
      <c r="E115" s="8" t="s">
        <v>14</v>
      </c>
      <c r="F115" s="122" t="s">
        <v>2746</v>
      </c>
      <c r="G115" s="122" t="s">
        <v>2747</v>
      </c>
      <c r="H115" s="122" t="s">
        <v>21119</v>
      </c>
      <c r="I115" s="122" t="s">
        <v>1050</v>
      </c>
      <c r="J115" s="122" t="s">
        <v>37673</v>
      </c>
      <c r="K115" s="122" t="s">
        <v>37632</v>
      </c>
      <c r="L115" s="2" t="s">
        <v>43018</v>
      </c>
      <c r="M115" s="2" t="s">
        <v>43014</v>
      </c>
      <c r="N115" t="s">
        <v>58674</v>
      </c>
      <c r="O115" t="s">
        <v>58633</v>
      </c>
      <c r="P115" s="122"/>
      <c r="Q115" s="122"/>
      <c r="R115" s="122"/>
      <c r="S115" s="122"/>
      <c r="T115" s="122"/>
      <c r="U115" s="122"/>
      <c r="V115" s="122"/>
      <c r="W115" s="122"/>
      <c r="X115" s="122"/>
    </row>
    <row r="116" spans="1:24">
      <c r="A116" t="s">
        <v>95</v>
      </c>
      <c r="B116" s="3" t="s">
        <v>21122</v>
      </c>
      <c r="C116" s="8" t="s">
        <v>2751</v>
      </c>
      <c r="D116" s="124" t="s">
        <v>55117</v>
      </c>
      <c r="E116" s="125" t="s">
        <v>21093</v>
      </c>
      <c r="F116" s="122" t="s">
        <v>2752</v>
      </c>
      <c r="G116" s="122" t="s">
        <v>2753</v>
      </c>
      <c r="H116" s="122" t="s">
        <v>21123</v>
      </c>
      <c r="I116" s="122" t="s">
        <v>1051</v>
      </c>
      <c r="J116" s="122" t="s">
        <v>37674</v>
      </c>
      <c r="K116" s="122" t="s">
        <v>37638</v>
      </c>
      <c r="L116" s="2" t="s">
        <v>43019</v>
      </c>
      <c r="M116" s="2" t="s">
        <v>43020</v>
      </c>
      <c r="N116" t="s">
        <v>58675</v>
      </c>
      <c r="O116" s="2" t="s">
        <v>58639</v>
      </c>
      <c r="P116" s="122"/>
      <c r="Q116" s="122"/>
      <c r="R116" s="122"/>
      <c r="S116" s="122"/>
      <c r="T116" s="122"/>
      <c r="U116" s="122"/>
      <c r="V116" s="122"/>
      <c r="W116" s="122"/>
      <c r="X116" s="122"/>
    </row>
    <row r="117" spans="1:24">
      <c r="A117" t="s">
        <v>90</v>
      </c>
      <c r="B117" s="3" t="s">
        <v>21124</v>
      </c>
      <c r="C117" s="8" t="s">
        <v>21125</v>
      </c>
      <c r="D117" s="124" t="s">
        <v>55118</v>
      </c>
      <c r="E117" s="125" t="s">
        <v>21100</v>
      </c>
      <c r="F117" s="122" t="s">
        <v>2755</v>
      </c>
      <c r="G117" s="122" t="s">
        <v>21101</v>
      </c>
      <c r="H117" s="122" t="s">
        <v>21126</v>
      </c>
      <c r="I117" s="122" t="s">
        <v>1056</v>
      </c>
      <c r="J117" s="122" t="s">
        <v>37675</v>
      </c>
      <c r="K117" s="122" t="s">
        <v>37644</v>
      </c>
      <c r="L117" s="2" t="s">
        <v>43021</v>
      </c>
      <c r="M117" s="2" t="s">
        <v>43022</v>
      </c>
      <c r="N117" t="s">
        <v>58676</v>
      </c>
      <c r="O117" s="2" t="s">
        <v>58645</v>
      </c>
      <c r="P117" s="122"/>
      <c r="Q117" s="122"/>
      <c r="R117" s="122"/>
      <c r="S117" s="122"/>
      <c r="T117" s="122"/>
      <c r="U117" s="122"/>
      <c r="V117" s="122"/>
      <c r="W117" s="122"/>
      <c r="X117" s="122"/>
    </row>
    <row r="118" spans="1:24">
      <c r="A118" t="s">
        <v>93</v>
      </c>
      <c r="B118" s="3" t="s">
        <v>2760</v>
      </c>
      <c r="C118" s="8" t="s">
        <v>2761</v>
      </c>
      <c r="D118" s="124" t="s">
        <v>55309</v>
      </c>
      <c r="E118" s="125" t="s">
        <v>21105</v>
      </c>
      <c r="F118" s="122" t="s">
        <v>2762</v>
      </c>
      <c r="G118" s="122" t="s">
        <v>2763</v>
      </c>
      <c r="H118" s="122" t="s">
        <v>21127</v>
      </c>
      <c r="I118" s="122" t="s">
        <v>1070</v>
      </c>
      <c r="J118" s="122" t="s">
        <v>37676</v>
      </c>
      <c r="K118" s="122" t="s">
        <v>37648</v>
      </c>
      <c r="L118" s="2" t="s">
        <v>43023</v>
      </c>
      <c r="M118" s="2" t="s">
        <v>43024</v>
      </c>
      <c r="N118" t="s">
        <v>58677</v>
      </c>
      <c r="O118" s="2" t="s">
        <v>58649</v>
      </c>
      <c r="P118" s="122"/>
      <c r="Q118" s="122"/>
      <c r="R118" s="122"/>
      <c r="S118" s="122"/>
      <c r="T118" s="122"/>
      <c r="U118" s="122"/>
      <c r="V118" s="122"/>
      <c r="W118" s="122"/>
      <c r="X118" s="122"/>
    </row>
    <row r="119" spans="1:24">
      <c r="A119" t="s">
        <v>96</v>
      </c>
      <c r="B119" s="3" t="s">
        <v>21128</v>
      </c>
      <c r="C119" s="8" t="s">
        <v>2764</v>
      </c>
      <c r="D119" s="124" t="s">
        <v>55310</v>
      </c>
      <c r="E119" s="125" t="s">
        <v>21107</v>
      </c>
      <c r="F119" s="122" t="s">
        <v>2765</v>
      </c>
      <c r="G119" s="122" t="s">
        <v>2766</v>
      </c>
      <c r="H119" s="122" t="s">
        <v>21127</v>
      </c>
      <c r="I119" s="122" t="s">
        <v>1071</v>
      </c>
      <c r="J119" s="122" t="s">
        <v>37677</v>
      </c>
      <c r="K119" s="122" t="s">
        <v>37650</v>
      </c>
      <c r="L119" s="2" t="s">
        <v>43025</v>
      </c>
      <c r="M119" s="2" t="s">
        <v>43026</v>
      </c>
      <c r="N119" t="s">
        <v>58678</v>
      </c>
      <c r="O119" s="2" t="s">
        <v>58651</v>
      </c>
      <c r="P119" s="122"/>
      <c r="Q119" s="122"/>
      <c r="R119" s="122"/>
      <c r="S119" s="122"/>
      <c r="T119" s="122"/>
      <c r="U119" s="122"/>
      <c r="V119" s="122"/>
      <c r="W119" s="122"/>
      <c r="X119" s="122"/>
    </row>
    <row r="120" spans="1:24">
      <c r="A120" t="s">
        <v>94</v>
      </c>
      <c r="B120" s="3" t="s">
        <v>21129</v>
      </c>
      <c r="C120" s="8" t="s">
        <v>21130</v>
      </c>
      <c r="D120" s="124" t="s">
        <v>29721</v>
      </c>
      <c r="E120" s="125" t="s">
        <v>21111</v>
      </c>
      <c r="F120" s="122" t="s">
        <v>2768</v>
      </c>
      <c r="G120" s="122" t="s">
        <v>2769</v>
      </c>
      <c r="H120" s="122" t="s">
        <v>21131</v>
      </c>
      <c r="I120" s="122" t="s">
        <v>1072</v>
      </c>
      <c r="J120" s="122" t="s">
        <v>37678</v>
      </c>
      <c r="K120" s="122" t="s">
        <v>37654</v>
      </c>
      <c r="L120" s="2" t="s">
        <v>43027</v>
      </c>
      <c r="M120" s="2" t="s">
        <v>43028</v>
      </c>
      <c r="N120" t="s">
        <v>58679</v>
      </c>
      <c r="O120" s="2" t="s">
        <v>58655</v>
      </c>
      <c r="P120" s="122"/>
      <c r="Q120" s="122"/>
      <c r="R120" s="122"/>
      <c r="S120" s="122"/>
      <c r="T120" s="122"/>
      <c r="U120" s="122"/>
      <c r="V120" s="122"/>
      <c r="W120" s="122"/>
      <c r="X120" s="122"/>
    </row>
    <row r="121" spans="1:24">
      <c r="A121" t="s">
        <v>92</v>
      </c>
      <c r="B121" s="3" t="s">
        <v>21132</v>
      </c>
      <c r="C121" s="8" t="s">
        <v>21097</v>
      </c>
      <c r="D121" s="124" t="s">
        <v>29722</v>
      </c>
      <c r="E121" s="123" t="s">
        <v>21098</v>
      </c>
      <c r="F121" s="122" t="s">
        <v>2689</v>
      </c>
      <c r="G121" s="122" t="s">
        <v>2759</v>
      </c>
      <c r="H121" s="122" t="s">
        <v>21133</v>
      </c>
      <c r="I121" s="122" t="s">
        <v>1065</v>
      </c>
      <c r="J121" s="122" t="s">
        <v>37679</v>
      </c>
      <c r="K121" s="122" t="s">
        <v>37642</v>
      </c>
      <c r="L121" s="2" t="s">
        <v>43029</v>
      </c>
      <c r="M121" s="2" t="s">
        <v>43030</v>
      </c>
      <c r="N121" t="s">
        <v>58680</v>
      </c>
      <c r="O121" s="2" t="s">
        <v>58681</v>
      </c>
      <c r="P121" s="122"/>
      <c r="Q121" s="122"/>
      <c r="R121" s="122"/>
      <c r="S121" s="122"/>
      <c r="T121" s="122"/>
      <c r="U121" s="122"/>
      <c r="V121" s="122"/>
      <c r="W121" s="122"/>
      <c r="X121" s="122"/>
    </row>
    <row r="122" spans="1:24" ht="17.25">
      <c r="A122" t="s">
        <v>2773</v>
      </c>
      <c r="B122" s="3" t="s">
        <v>21134</v>
      </c>
      <c r="C122" t="s">
        <v>2774</v>
      </c>
      <c r="D122" s="127" t="s">
        <v>55299</v>
      </c>
      <c r="E122" t="s">
        <v>2775</v>
      </c>
      <c r="F122" s="71" t="s">
        <v>2495</v>
      </c>
      <c r="G122" s="71" t="s">
        <v>2776</v>
      </c>
      <c r="H122" s="475" t="s">
        <v>50224</v>
      </c>
      <c r="I122" s="475" t="s">
        <v>50223</v>
      </c>
      <c r="J122" s="108" t="s">
        <v>37680</v>
      </c>
      <c r="K122" s="108" t="s">
        <v>37652</v>
      </c>
      <c r="L122" s="2" t="s">
        <v>43031</v>
      </c>
      <c r="M122" s="2" t="s">
        <v>43032</v>
      </c>
      <c r="N122" t="s">
        <v>58682</v>
      </c>
      <c r="O122" s="2" t="s">
        <v>58683</v>
      </c>
      <c r="P122" s="108"/>
      <c r="Q122" s="108"/>
      <c r="R122" s="108"/>
      <c r="S122" s="108"/>
      <c r="T122" s="108"/>
      <c r="U122" s="108"/>
      <c r="V122" s="108"/>
      <c r="W122" s="108"/>
      <c r="X122" s="108"/>
    </row>
    <row r="123" spans="1:24">
      <c r="A123" t="s">
        <v>89</v>
      </c>
      <c r="B123" s="3" t="s">
        <v>21135</v>
      </c>
      <c r="C123" s="8" t="s">
        <v>21136</v>
      </c>
      <c r="D123" s="124" t="s">
        <v>29723</v>
      </c>
      <c r="E123" s="125" t="s">
        <v>21103</v>
      </c>
      <c r="F123" s="122" t="s">
        <v>2771</v>
      </c>
      <c r="G123" s="122" t="s">
        <v>2772</v>
      </c>
      <c r="H123" s="122" t="s">
        <v>21137</v>
      </c>
      <c r="I123" s="122" t="s">
        <v>1038</v>
      </c>
      <c r="J123" s="122" t="s">
        <v>37681</v>
      </c>
      <c r="K123" s="122" t="s">
        <v>37646</v>
      </c>
      <c r="L123" s="2" t="s">
        <v>43033</v>
      </c>
      <c r="M123" s="2" t="s">
        <v>43034</v>
      </c>
      <c r="N123" t="s">
        <v>58684</v>
      </c>
      <c r="O123" s="2" t="s">
        <v>58647</v>
      </c>
      <c r="P123" s="122"/>
      <c r="Q123" s="122"/>
      <c r="R123" s="122"/>
      <c r="S123" s="122"/>
      <c r="T123" s="122"/>
      <c r="U123" s="122"/>
      <c r="V123" s="122"/>
      <c r="W123" s="122"/>
      <c r="X123" s="122"/>
    </row>
    <row r="124" spans="1:24">
      <c r="A124" t="s">
        <v>91</v>
      </c>
      <c r="B124" s="3" t="s">
        <v>21138</v>
      </c>
      <c r="C124" s="8" t="s">
        <v>21139</v>
      </c>
      <c r="D124" s="124" t="s">
        <v>29724</v>
      </c>
      <c r="E124" s="125" t="s">
        <v>21095</v>
      </c>
      <c r="F124" s="122" t="s">
        <v>2757</v>
      </c>
      <c r="G124" s="122" t="s">
        <v>2758</v>
      </c>
      <c r="H124" s="122" t="s">
        <v>21140</v>
      </c>
      <c r="I124" s="122" t="s">
        <v>1062</v>
      </c>
      <c r="J124" s="122" t="s">
        <v>37639</v>
      </c>
      <c r="K124" s="122" t="s">
        <v>37640</v>
      </c>
      <c r="L124" s="2" t="s">
        <v>43035</v>
      </c>
      <c r="M124" s="2" t="s">
        <v>43036</v>
      </c>
      <c r="N124" t="s">
        <v>58685</v>
      </c>
      <c r="O124" s="2" t="s">
        <v>58641</v>
      </c>
      <c r="P124" s="122"/>
      <c r="Q124" s="122"/>
      <c r="R124" s="122"/>
      <c r="S124" s="122"/>
      <c r="T124" s="122"/>
      <c r="U124" s="122"/>
      <c r="V124" s="122"/>
      <c r="W124" s="122"/>
      <c r="X124" s="122"/>
    </row>
    <row r="125" spans="1:24">
      <c r="A125" t="s">
        <v>49</v>
      </c>
      <c r="B125" s="3" t="s">
        <v>2696</v>
      </c>
      <c r="C125" s="8" t="s">
        <v>193</v>
      </c>
      <c r="D125" s="124" t="s">
        <v>55294</v>
      </c>
      <c r="E125" s="123" t="s">
        <v>21141</v>
      </c>
      <c r="F125" s="122" t="s">
        <v>2660</v>
      </c>
      <c r="G125" s="122" t="s">
        <v>2661</v>
      </c>
      <c r="H125" s="122" t="s">
        <v>21142</v>
      </c>
      <c r="I125" s="122" t="s">
        <v>1041</v>
      </c>
      <c r="J125" s="122" t="s">
        <v>37682</v>
      </c>
      <c r="K125" s="122" t="s">
        <v>37683</v>
      </c>
      <c r="L125" s="2" t="s">
        <v>43037</v>
      </c>
      <c r="M125" s="2" t="s">
        <v>43038</v>
      </c>
      <c r="N125" t="s">
        <v>58686</v>
      </c>
      <c r="O125" s="2" t="s">
        <v>58687</v>
      </c>
      <c r="P125" s="122"/>
      <c r="Q125" s="122"/>
      <c r="R125" s="122"/>
      <c r="S125" s="122"/>
      <c r="T125" s="122"/>
      <c r="U125" s="122"/>
      <c r="V125" s="122"/>
      <c r="W125" s="122"/>
      <c r="X125" s="122"/>
    </row>
    <row r="126" spans="1:24">
      <c r="A126" t="s">
        <v>37</v>
      </c>
      <c r="B126" s="3" t="s">
        <v>2697</v>
      </c>
      <c r="C126" s="8" t="s">
        <v>193</v>
      </c>
      <c r="D126" s="124" t="s">
        <v>55295</v>
      </c>
      <c r="E126" s="123" t="s">
        <v>21141</v>
      </c>
      <c r="F126" s="122" t="s">
        <v>2660</v>
      </c>
      <c r="G126" s="122" t="s">
        <v>2661</v>
      </c>
      <c r="H126" s="122" t="s">
        <v>21142</v>
      </c>
      <c r="I126" s="122" t="s">
        <v>1041</v>
      </c>
      <c r="J126" s="122" t="s">
        <v>37684</v>
      </c>
      <c r="K126" s="122" t="s">
        <v>37683</v>
      </c>
      <c r="L126" s="2" t="s">
        <v>43039</v>
      </c>
      <c r="M126" s="2" t="s">
        <v>43038</v>
      </c>
      <c r="N126" t="s">
        <v>58688</v>
      </c>
      <c r="O126" s="2" t="s">
        <v>58687</v>
      </c>
      <c r="P126" s="122"/>
      <c r="Q126" s="122"/>
      <c r="R126" s="122"/>
      <c r="S126" s="122"/>
      <c r="T126" s="122"/>
      <c r="U126" s="122"/>
      <c r="V126" s="122"/>
      <c r="W126" s="122"/>
      <c r="X126" s="122"/>
    </row>
    <row r="127" spans="1:24">
      <c r="A127" t="s">
        <v>39</v>
      </c>
      <c r="B127" s="3" t="s">
        <v>2698</v>
      </c>
      <c r="C127" s="8" t="s">
        <v>193</v>
      </c>
      <c r="D127" s="124" t="s">
        <v>55296</v>
      </c>
      <c r="E127" s="123" t="s">
        <v>21141</v>
      </c>
      <c r="F127" s="122" t="s">
        <v>2660</v>
      </c>
      <c r="G127" s="122" t="s">
        <v>2661</v>
      </c>
      <c r="H127" s="122" t="s">
        <v>21142</v>
      </c>
      <c r="I127" s="122" t="s">
        <v>1041</v>
      </c>
      <c r="J127" s="122" t="s">
        <v>37685</v>
      </c>
      <c r="K127" s="122" t="s">
        <v>37683</v>
      </c>
      <c r="L127" s="2" t="s">
        <v>43040</v>
      </c>
      <c r="M127" s="2" t="s">
        <v>43038</v>
      </c>
      <c r="N127" t="s">
        <v>58689</v>
      </c>
      <c r="O127" s="2" t="s">
        <v>58687</v>
      </c>
      <c r="P127" s="122"/>
      <c r="Q127" s="122"/>
      <c r="R127" s="122"/>
      <c r="S127" s="122"/>
      <c r="T127" s="122"/>
      <c r="U127" s="122"/>
      <c r="V127" s="122"/>
      <c r="W127" s="122"/>
      <c r="X127" s="122"/>
    </row>
    <row r="128" spans="1:24">
      <c r="A128" t="s">
        <v>38</v>
      </c>
      <c r="B128" s="3" t="s">
        <v>2699</v>
      </c>
      <c r="C128" s="8" t="s">
        <v>193</v>
      </c>
      <c r="D128" s="124" t="s">
        <v>55297</v>
      </c>
      <c r="E128" s="123" t="s">
        <v>21141</v>
      </c>
      <c r="F128" s="122" t="s">
        <v>2660</v>
      </c>
      <c r="G128" s="122" t="s">
        <v>2661</v>
      </c>
      <c r="H128" s="122" t="s">
        <v>21142</v>
      </c>
      <c r="I128" s="122" t="s">
        <v>1041</v>
      </c>
      <c r="J128" s="122" t="s">
        <v>37686</v>
      </c>
      <c r="K128" s="122" t="s">
        <v>37683</v>
      </c>
      <c r="L128" s="2" t="s">
        <v>43041</v>
      </c>
      <c r="M128" s="2" t="s">
        <v>43038</v>
      </c>
      <c r="N128" t="s">
        <v>58690</v>
      </c>
      <c r="O128" s="2" t="s">
        <v>58687</v>
      </c>
      <c r="P128" s="122"/>
      <c r="Q128" s="122"/>
      <c r="R128" s="122"/>
      <c r="S128" s="122"/>
      <c r="T128" s="122"/>
      <c r="U128" s="122"/>
      <c r="V128" s="122"/>
      <c r="W128" s="122"/>
      <c r="X128" s="122"/>
    </row>
    <row r="129" spans="1:24">
      <c r="A129" t="s">
        <v>40</v>
      </c>
      <c r="B129" s="3" t="s">
        <v>21143</v>
      </c>
      <c r="C129" s="8" t="s">
        <v>21144</v>
      </c>
      <c r="D129" s="124" t="s">
        <v>55298</v>
      </c>
      <c r="E129" s="123" t="s">
        <v>21141</v>
      </c>
      <c r="F129" s="122" t="s">
        <v>2660</v>
      </c>
      <c r="G129" s="122" t="s">
        <v>2661</v>
      </c>
      <c r="H129" s="122" t="s">
        <v>21142</v>
      </c>
      <c r="I129" s="122" t="s">
        <v>1041</v>
      </c>
      <c r="J129" s="122" t="s">
        <v>37687</v>
      </c>
      <c r="K129" s="122" t="s">
        <v>37683</v>
      </c>
      <c r="L129" s="2" t="s">
        <v>43042</v>
      </c>
      <c r="M129" s="2" t="s">
        <v>43038</v>
      </c>
      <c r="N129" t="s">
        <v>58691</v>
      </c>
      <c r="O129" s="2" t="s">
        <v>58687</v>
      </c>
      <c r="P129" s="122"/>
      <c r="Q129" s="122"/>
      <c r="R129" s="122"/>
      <c r="S129" s="122"/>
      <c r="T129" s="122"/>
      <c r="U129" s="122"/>
      <c r="V129" s="122"/>
      <c r="W129" s="122"/>
      <c r="X129" s="122"/>
    </row>
    <row r="130" spans="1:24">
      <c r="A130" t="s">
        <v>2700</v>
      </c>
      <c r="B130" s="3" t="s">
        <v>2701</v>
      </c>
      <c r="C130" s="8" t="s">
        <v>21145</v>
      </c>
      <c r="D130" s="124" t="s">
        <v>29725</v>
      </c>
      <c r="E130" s="123" t="s">
        <v>21146</v>
      </c>
      <c r="F130" s="122" t="s">
        <v>2702</v>
      </c>
      <c r="G130" s="122" t="s">
        <v>2667</v>
      </c>
      <c r="H130" s="122" t="s">
        <v>21147</v>
      </c>
      <c r="I130" s="122" t="s">
        <v>1042</v>
      </c>
      <c r="J130" s="122" t="s">
        <v>37688</v>
      </c>
      <c r="K130" s="122" t="s">
        <v>37689</v>
      </c>
      <c r="L130" s="2" t="s">
        <v>43043</v>
      </c>
      <c r="M130" s="2" t="s">
        <v>43044</v>
      </c>
      <c r="N130" t="s">
        <v>58692</v>
      </c>
      <c r="O130" s="2" t="s">
        <v>58693</v>
      </c>
      <c r="P130" s="122"/>
      <c r="Q130" s="122"/>
      <c r="R130" s="122"/>
      <c r="S130" s="122"/>
      <c r="T130" s="122"/>
      <c r="U130" s="122"/>
      <c r="V130" s="122"/>
      <c r="W130" s="122"/>
      <c r="X130" s="122"/>
    </row>
    <row r="131" spans="1:24">
      <c r="A131" t="s">
        <v>51</v>
      </c>
      <c r="B131" s="3" t="s">
        <v>2703</v>
      </c>
      <c r="C131" s="8" t="s">
        <v>2665</v>
      </c>
      <c r="D131" s="124" t="s">
        <v>29726</v>
      </c>
      <c r="E131" s="123" t="s">
        <v>21146</v>
      </c>
      <c r="F131" s="122" t="s">
        <v>2702</v>
      </c>
      <c r="G131" s="122" t="s">
        <v>2667</v>
      </c>
      <c r="H131" s="122" t="s">
        <v>21147</v>
      </c>
      <c r="I131" s="122" t="s">
        <v>1042</v>
      </c>
      <c r="J131" s="122" t="s">
        <v>37690</v>
      </c>
      <c r="K131" s="122" t="s">
        <v>37689</v>
      </c>
      <c r="L131" s="2" t="s">
        <v>43045</v>
      </c>
      <c r="M131" s="2" t="s">
        <v>43044</v>
      </c>
      <c r="N131" t="s">
        <v>58694</v>
      </c>
      <c r="O131" s="2" t="s">
        <v>58693</v>
      </c>
      <c r="P131" s="122"/>
      <c r="Q131" s="122"/>
      <c r="R131" s="122"/>
      <c r="S131" s="122"/>
      <c r="T131" s="122"/>
      <c r="U131" s="122"/>
      <c r="V131" s="122"/>
      <c r="W131" s="122"/>
      <c r="X131" s="122"/>
    </row>
    <row r="132" spans="1:24">
      <c r="A132" t="s">
        <v>52</v>
      </c>
      <c r="B132" s="3" t="s">
        <v>2704</v>
      </c>
      <c r="C132" s="8" t="s">
        <v>2665</v>
      </c>
      <c r="D132" s="124" t="s">
        <v>29727</v>
      </c>
      <c r="E132" s="123" t="s">
        <v>21146</v>
      </c>
      <c r="F132" s="122" t="s">
        <v>2702</v>
      </c>
      <c r="G132" s="122" t="s">
        <v>2667</v>
      </c>
      <c r="H132" s="122" t="s">
        <v>21147</v>
      </c>
      <c r="I132" s="122" t="s">
        <v>1042</v>
      </c>
      <c r="J132" s="122" t="s">
        <v>37691</v>
      </c>
      <c r="K132" s="122" t="s">
        <v>37689</v>
      </c>
      <c r="L132" s="2" t="s">
        <v>43046</v>
      </c>
      <c r="M132" s="2" t="s">
        <v>43044</v>
      </c>
      <c r="N132" t="s">
        <v>58695</v>
      </c>
      <c r="O132" s="2" t="s">
        <v>58693</v>
      </c>
      <c r="P132" s="122"/>
      <c r="Q132" s="122"/>
      <c r="R132" s="122"/>
      <c r="S132" s="122"/>
      <c r="T132" s="122"/>
      <c r="U132" s="122"/>
      <c r="V132" s="122"/>
      <c r="W132" s="122"/>
      <c r="X132" s="122"/>
    </row>
    <row r="133" spans="1:24">
      <c r="A133" t="s">
        <v>53</v>
      </c>
      <c r="B133" s="3" t="s">
        <v>2705</v>
      </c>
      <c r="C133" s="8" t="s">
        <v>2665</v>
      </c>
      <c r="D133" s="124" t="s">
        <v>29728</v>
      </c>
      <c r="E133" s="123" t="s">
        <v>21146</v>
      </c>
      <c r="F133" s="122" t="s">
        <v>2702</v>
      </c>
      <c r="G133" s="122" t="s">
        <v>2667</v>
      </c>
      <c r="H133" s="122" t="s">
        <v>21147</v>
      </c>
      <c r="I133" s="122" t="s">
        <v>1042</v>
      </c>
      <c r="J133" s="122" t="s">
        <v>37692</v>
      </c>
      <c r="K133" s="122" t="s">
        <v>37689</v>
      </c>
      <c r="L133" s="2" t="s">
        <v>43047</v>
      </c>
      <c r="M133" s="2" t="s">
        <v>43044</v>
      </c>
      <c r="N133" t="s">
        <v>58696</v>
      </c>
      <c r="O133" s="2" t="s">
        <v>58693</v>
      </c>
      <c r="P133" s="122"/>
      <c r="Q133" s="122"/>
      <c r="R133" s="122"/>
      <c r="S133" s="122"/>
      <c r="T133" s="122"/>
      <c r="U133" s="122"/>
      <c r="V133" s="122"/>
      <c r="W133" s="122"/>
      <c r="X133" s="122"/>
    </row>
    <row r="134" spans="1:24">
      <c r="A134" t="s">
        <v>54</v>
      </c>
      <c r="B134" s="3" t="s">
        <v>21148</v>
      </c>
      <c r="C134" s="8" t="s">
        <v>2665</v>
      </c>
      <c r="D134" s="124" t="s">
        <v>29729</v>
      </c>
      <c r="E134" s="123" t="s">
        <v>21146</v>
      </c>
      <c r="F134" s="122" t="s">
        <v>2702</v>
      </c>
      <c r="G134" s="122" t="s">
        <v>2667</v>
      </c>
      <c r="H134" s="122" t="s">
        <v>21147</v>
      </c>
      <c r="I134" s="122" t="s">
        <v>1042</v>
      </c>
      <c r="J134" s="122" t="s">
        <v>37693</v>
      </c>
      <c r="K134" s="122" t="s">
        <v>37689</v>
      </c>
      <c r="L134" s="2" t="s">
        <v>43048</v>
      </c>
      <c r="M134" s="2" t="s">
        <v>43044</v>
      </c>
      <c r="N134" t="s">
        <v>58697</v>
      </c>
      <c r="O134" s="2" t="s">
        <v>58693</v>
      </c>
      <c r="P134" s="122"/>
      <c r="Q134" s="122"/>
      <c r="R134" s="122"/>
      <c r="S134" s="122"/>
      <c r="T134" s="122"/>
      <c r="U134" s="122"/>
      <c r="V134" s="122"/>
      <c r="W134" s="122"/>
      <c r="X134" s="122"/>
    </row>
    <row r="135" spans="1:24">
      <c r="A135" t="s">
        <v>44</v>
      </c>
      <c r="B135" s="3" t="s">
        <v>2706</v>
      </c>
      <c r="C135" s="8" t="s">
        <v>21149</v>
      </c>
      <c r="D135" s="124" t="s">
        <v>55285</v>
      </c>
      <c r="E135" s="123" t="s">
        <v>21150</v>
      </c>
      <c r="F135" s="122" t="s">
        <v>2668</v>
      </c>
      <c r="G135" s="122" t="s">
        <v>2669</v>
      </c>
      <c r="H135" s="122" t="s">
        <v>21151</v>
      </c>
      <c r="I135" s="122" t="s">
        <v>1043</v>
      </c>
      <c r="J135" s="122" t="s">
        <v>37694</v>
      </c>
      <c r="K135" s="122" t="s">
        <v>37695</v>
      </c>
      <c r="L135" s="2" t="s">
        <v>43049</v>
      </c>
      <c r="M135" s="2" t="s">
        <v>43050</v>
      </c>
      <c r="N135" t="s">
        <v>58698</v>
      </c>
      <c r="O135" s="2" t="s">
        <v>58699</v>
      </c>
      <c r="P135" s="122"/>
      <c r="Q135" s="122"/>
      <c r="R135" s="122"/>
      <c r="S135" s="122"/>
      <c r="T135" s="122"/>
      <c r="U135" s="122"/>
      <c r="V135" s="122"/>
      <c r="W135" s="122"/>
      <c r="X135" s="122"/>
    </row>
    <row r="136" spans="1:24">
      <c r="A136" t="s">
        <v>43</v>
      </c>
      <c r="B136" s="3" t="s">
        <v>2707</v>
      </c>
      <c r="C136" s="8" t="s">
        <v>21149</v>
      </c>
      <c r="D136" s="124" t="s">
        <v>55286</v>
      </c>
      <c r="E136" s="123" t="s">
        <v>21150</v>
      </c>
      <c r="F136" s="122" t="s">
        <v>2668</v>
      </c>
      <c r="G136" s="122" t="s">
        <v>2669</v>
      </c>
      <c r="H136" s="122" t="s">
        <v>21151</v>
      </c>
      <c r="I136" s="122" t="s">
        <v>1043</v>
      </c>
      <c r="J136" s="122" t="s">
        <v>37696</v>
      </c>
      <c r="K136" s="122" t="s">
        <v>37695</v>
      </c>
      <c r="L136" s="2" t="s">
        <v>43051</v>
      </c>
      <c r="M136" s="2" t="s">
        <v>43050</v>
      </c>
      <c r="N136" t="s">
        <v>58700</v>
      </c>
      <c r="O136" s="2" t="s">
        <v>58701</v>
      </c>
      <c r="P136" s="122"/>
      <c r="Q136" s="122"/>
      <c r="R136" s="122"/>
      <c r="S136" s="122"/>
      <c r="T136" s="122"/>
      <c r="U136" s="122"/>
      <c r="V136" s="122"/>
      <c r="W136" s="122"/>
      <c r="X136" s="122"/>
    </row>
    <row r="137" spans="1:24">
      <c r="A137" t="s">
        <v>42</v>
      </c>
      <c r="B137" s="3" t="s">
        <v>2708</v>
      </c>
      <c r="C137" s="8" t="s">
        <v>21149</v>
      </c>
      <c r="D137" s="124" t="s">
        <v>55287</v>
      </c>
      <c r="E137" s="123" t="s">
        <v>21150</v>
      </c>
      <c r="F137" s="122" t="s">
        <v>2668</v>
      </c>
      <c r="G137" s="122" t="s">
        <v>2669</v>
      </c>
      <c r="H137" s="122" t="s">
        <v>21151</v>
      </c>
      <c r="I137" s="122" t="s">
        <v>1043</v>
      </c>
      <c r="J137" s="122" t="s">
        <v>37697</v>
      </c>
      <c r="K137" s="122" t="s">
        <v>37695</v>
      </c>
      <c r="L137" s="2" t="s">
        <v>43052</v>
      </c>
      <c r="M137" s="2" t="s">
        <v>43050</v>
      </c>
      <c r="N137" t="s">
        <v>58702</v>
      </c>
      <c r="O137" s="2" t="s">
        <v>58701</v>
      </c>
      <c r="P137" s="122"/>
      <c r="Q137" s="122"/>
      <c r="R137" s="122"/>
      <c r="S137" s="122"/>
      <c r="T137" s="122"/>
      <c r="U137" s="122"/>
      <c r="V137" s="122"/>
      <c r="W137" s="122"/>
      <c r="X137" s="122"/>
    </row>
    <row r="138" spans="1:24">
      <c r="A138" t="s">
        <v>41</v>
      </c>
      <c r="B138" s="3" t="s">
        <v>21152</v>
      </c>
      <c r="C138" s="8" t="s">
        <v>21149</v>
      </c>
      <c r="D138" s="124" t="s">
        <v>55288</v>
      </c>
      <c r="E138" s="123" t="s">
        <v>21150</v>
      </c>
      <c r="F138" s="122" t="s">
        <v>2668</v>
      </c>
      <c r="G138" s="122" t="s">
        <v>2669</v>
      </c>
      <c r="H138" s="122" t="s">
        <v>21151</v>
      </c>
      <c r="I138" s="122" t="s">
        <v>1043</v>
      </c>
      <c r="J138" s="122" t="s">
        <v>37698</v>
      </c>
      <c r="K138" s="122" t="s">
        <v>37695</v>
      </c>
      <c r="L138" s="2" t="s">
        <v>43053</v>
      </c>
      <c r="M138" s="2" t="s">
        <v>43050</v>
      </c>
      <c r="N138" t="s">
        <v>58703</v>
      </c>
      <c r="O138" s="2" t="s">
        <v>58701</v>
      </c>
      <c r="P138" s="122"/>
      <c r="Q138" s="122"/>
      <c r="R138" s="122"/>
      <c r="S138" s="122"/>
      <c r="T138" s="122"/>
      <c r="U138" s="122"/>
      <c r="V138" s="122"/>
      <c r="W138" s="122"/>
      <c r="X138" s="122"/>
    </row>
    <row r="139" spans="1:24">
      <c r="A139" t="s">
        <v>2709</v>
      </c>
      <c r="B139" s="3" t="s">
        <v>2710</v>
      </c>
      <c r="C139" s="8" t="s">
        <v>46</v>
      </c>
      <c r="D139" s="124" t="s">
        <v>55289</v>
      </c>
      <c r="E139" s="123" t="s">
        <v>21153</v>
      </c>
      <c r="F139" s="122" t="s">
        <v>2674</v>
      </c>
      <c r="G139" s="122" t="s">
        <v>2675</v>
      </c>
      <c r="H139" s="122" t="s">
        <v>21154</v>
      </c>
      <c r="I139" s="122" t="s">
        <v>1044</v>
      </c>
      <c r="J139" s="122" t="s">
        <v>37699</v>
      </c>
      <c r="K139" s="122" t="s">
        <v>37700</v>
      </c>
      <c r="L139" s="2" t="s">
        <v>43054</v>
      </c>
      <c r="M139" s="2" t="s">
        <v>43055</v>
      </c>
      <c r="N139" t="s">
        <v>58704</v>
      </c>
      <c r="O139" t="s">
        <v>58705</v>
      </c>
      <c r="P139" s="122"/>
      <c r="Q139" s="122"/>
      <c r="R139" s="122"/>
      <c r="S139" s="122"/>
      <c r="T139" s="122"/>
      <c r="U139" s="122"/>
      <c r="V139" s="122"/>
      <c r="W139" s="122"/>
      <c r="X139" s="122"/>
    </row>
    <row r="140" spans="1:24" ht="33">
      <c r="A140" t="s">
        <v>48</v>
      </c>
      <c r="B140" s="3" t="s">
        <v>2711</v>
      </c>
      <c r="C140" s="8" t="s">
        <v>46</v>
      </c>
      <c r="D140" s="124" t="s">
        <v>55290</v>
      </c>
      <c r="E140" s="123" t="s">
        <v>21153</v>
      </c>
      <c r="F140" s="122" t="s">
        <v>2674</v>
      </c>
      <c r="G140" s="122" t="s">
        <v>2675</v>
      </c>
      <c r="H140" s="122" t="s">
        <v>21154</v>
      </c>
      <c r="I140" s="122" t="s">
        <v>1044</v>
      </c>
      <c r="J140" s="122" t="s">
        <v>37701</v>
      </c>
      <c r="K140" s="122" t="s">
        <v>37700</v>
      </c>
      <c r="L140" s="2" t="s">
        <v>43056</v>
      </c>
      <c r="M140" s="2" t="s">
        <v>43055</v>
      </c>
      <c r="N140" t="s">
        <v>58706</v>
      </c>
      <c r="O140" t="s">
        <v>58705</v>
      </c>
      <c r="P140" s="122"/>
      <c r="Q140" s="122"/>
      <c r="R140" s="122"/>
      <c r="S140" s="122"/>
      <c r="T140" s="122"/>
      <c r="U140" s="122"/>
      <c r="V140" s="122"/>
      <c r="W140" s="122"/>
      <c r="X140" s="122"/>
    </row>
    <row r="141" spans="1:24">
      <c r="A141" t="s">
        <v>47</v>
      </c>
      <c r="B141" s="3" t="s">
        <v>2712</v>
      </c>
      <c r="C141" s="8" t="s">
        <v>46</v>
      </c>
      <c r="D141" s="124" t="s">
        <v>55291</v>
      </c>
      <c r="E141" s="123" t="s">
        <v>21153</v>
      </c>
      <c r="F141" s="122" t="s">
        <v>2674</v>
      </c>
      <c r="G141" s="122" t="s">
        <v>2675</v>
      </c>
      <c r="H141" s="122" t="s">
        <v>21154</v>
      </c>
      <c r="I141" s="122" t="s">
        <v>1044</v>
      </c>
      <c r="J141" s="122" t="s">
        <v>37702</v>
      </c>
      <c r="K141" s="122" t="s">
        <v>37700</v>
      </c>
      <c r="L141" s="2" t="s">
        <v>43057</v>
      </c>
      <c r="M141" s="2" t="s">
        <v>43055</v>
      </c>
      <c r="N141" t="s">
        <v>58707</v>
      </c>
      <c r="O141" t="s">
        <v>58705</v>
      </c>
      <c r="P141" s="122"/>
      <c r="Q141" s="122"/>
      <c r="R141" s="122"/>
      <c r="S141" s="122"/>
      <c r="T141" s="122"/>
      <c r="U141" s="122"/>
      <c r="V141" s="122"/>
      <c r="W141" s="122"/>
      <c r="X141" s="122"/>
    </row>
    <row r="142" spans="1:24" ht="33">
      <c r="A142" t="s">
        <v>45</v>
      </c>
      <c r="B142" s="3" t="s">
        <v>2713</v>
      </c>
      <c r="C142" s="8" t="s">
        <v>46</v>
      </c>
      <c r="D142" s="124" t="s">
        <v>55292</v>
      </c>
      <c r="E142" s="123" t="s">
        <v>21153</v>
      </c>
      <c r="F142" s="122" t="s">
        <v>2674</v>
      </c>
      <c r="G142" s="122" t="s">
        <v>2675</v>
      </c>
      <c r="H142" s="122" t="s">
        <v>21154</v>
      </c>
      <c r="I142" s="122" t="s">
        <v>1044</v>
      </c>
      <c r="J142" s="122" t="s">
        <v>37703</v>
      </c>
      <c r="K142" s="122" t="s">
        <v>37700</v>
      </c>
      <c r="L142" s="2" t="s">
        <v>43058</v>
      </c>
      <c r="M142" s="2" t="s">
        <v>43055</v>
      </c>
      <c r="N142" t="s">
        <v>58708</v>
      </c>
      <c r="O142" t="s">
        <v>58705</v>
      </c>
      <c r="P142" s="122"/>
      <c r="Q142" s="122"/>
      <c r="R142" s="122"/>
      <c r="S142" s="122"/>
      <c r="T142" s="122"/>
      <c r="U142" s="122"/>
      <c r="V142" s="122"/>
      <c r="W142" s="122"/>
      <c r="X142" s="122"/>
    </row>
    <row r="143" spans="1:24">
      <c r="A143" t="s">
        <v>50</v>
      </c>
      <c r="B143" s="3" t="s">
        <v>21155</v>
      </c>
      <c r="C143" s="8" t="s">
        <v>21156</v>
      </c>
      <c r="D143" s="124" t="s">
        <v>55293</v>
      </c>
      <c r="E143" s="123" t="s">
        <v>21153</v>
      </c>
      <c r="F143" s="122" t="s">
        <v>2674</v>
      </c>
      <c r="G143" s="122" t="s">
        <v>2675</v>
      </c>
      <c r="H143" s="122" t="s">
        <v>21154</v>
      </c>
      <c r="I143" s="122" t="s">
        <v>1044</v>
      </c>
      <c r="J143" s="122" t="s">
        <v>37704</v>
      </c>
      <c r="K143" s="122" t="s">
        <v>37700</v>
      </c>
      <c r="L143" s="2" t="s">
        <v>43059</v>
      </c>
      <c r="M143" s="2" t="s">
        <v>43055</v>
      </c>
      <c r="N143" t="s">
        <v>58709</v>
      </c>
      <c r="O143" t="s">
        <v>58705</v>
      </c>
      <c r="P143" s="122"/>
      <c r="Q143" s="122"/>
      <c r="R143" s="122"/>
      <c r="S143" s="122"/>
      <c r="T143" s="122"/>
      <c r="U143" s="122"/>
      <c r="V143" s="122"/>
      <c r="W143" s="122"/>
      <c r="X143" s="122"/>
    </row>
    <row r="144" spans="1:24">
      <c r="A144" t="s">
        <v>36</v>
      </c>
      <c r="B144" s="3" t="s">
        <v>2714</v>
      </c>
      <c r="C144" s="8" t="s">
        <v>21157</v>
      </c>
      <c r="D144" s="124" t="s">
        <v>29730</v>
      </c>
      <c r="E144" s="8" t="s">
        <v>21158</v>
      </c>
      <c r="F144" s="122" t="s">
        <v>2679</v>
      </c>
      <c r="G144" s="122" t="s">
        <v>2715</v>
      </c>
      <c r="H144" s="122" t="s">
        <v>21159</v>
      </c>
      <c r="I144" s="122" t="s">
        <v>1078</v>
      </c>
      <c r="J144" s="122" t="s">
        <v>37705</v>
      </c>
      <c r="K144" s="122" t="s">
        <v>37706</v>
      </c>
      <c r="L144" s="2" t="s">
        <v>43060</v>
      </c>
      <c r="M144" s="2" t="s">
        <v>43061</v>
      </c>
      <c r="N144" t="s">
        <v>58710</v>
      </c>
      <c r="O144" t="s">
        <v>58711</v>
      </c>
      <c r="P144" s="122"/>
      <c r="Q144" s="122"/>
      <c r="R144" s="122"/>
      <c r="S144" s="122"/>
      <c r="T144" s="122"/>
      <c r="U144" s="122"/>
      <c r="V144" s="122"/>
      <c r="W144" s="122"/>
      <c r="X144" s="122"/>
    </row>
    <row r="145" spans="1:24">
      <c r="A145" t="s">
        <v>35</v>
      </c>
      <c r="B145" s="3" t="s">
        <v>2716</v>
      </c>
      <c r="C145" s="8" t="s">
        <v>211</v>
      </c>
      <c r="D145" s="124" t="s">
        <v>29731</v>
      </c>
      <c r="E145" s="8" t="s">
        <v>210</v>
      </c>
      <c r="F145" s="122" t="s">
        <v>2680</v>
      </c>
      <c r="G145" s="122" t="s">
        <v>2717</v>
      </c>
      <c r="H145" s="122" t="s">
        <v>21160</v>
      </c>
      <c r="I145" s="122" t="s">
        <v>1079</v>
      </c>
      <c r="J145" s="122" t="s">
        <v>37707</v>
      </c>
      <c r="K145" s="122" t="s">
        <v>37708</v>
      </c>
      <c r="L145" s="2" t="s">
        <v>43062</v>
      </c>
      <c r="M145" s="2" t="s">
        <v>43061</v>
      </c>
      <c r="N145" t="s">
        <v>58712</v>
      </c>
      <c r="O145" s="2" t="s">
        <v>58713</v>
      </c>
      <c r="P145" s="122"/>
      <c r="Q145" s="122"/>
      <c r="R145" s="122"/>
      <c r="S145" s="122"/>
      <c r="T145" s="122"/>
      <c r="U145" s="122"/>
      <c r="V145" s="122"/>
      <c r="W145" s="122"/>
      <c r="X145" s="122"/>
    </row>
    <row r="146" spans="1:24">
      <c r="A146" t="s">
        <v>59</v>
      </c>
      <c r="B146" s="3" t="s">
        <v>2718</v>
      </c>
      <c r="C146" s="8" t="s">
        <v>21161</v>
      </c>
      <c r="D146" s="124" t="s">
        <v>29732</v>
      </c>
      <c r="E146" s="8" t="s">
        <v>21162</v>
      </c>
      <c r="F146" s="122" t="s">
        <v>2685</v>
      </c>
      <c r="G146" s="122" t="s">
        <v>2719</v>
      </c>
      <c r="H146" s="122" t="s">
        <v>21163</v>
      </c>
      <c r="I146" s="122" t="s">
        <v>1076</v>
      </c>
      <c r="J146" s="122" t="s">
        <v>37709</v>
      </c>
      <c r="K146" s="122" t="s">
        <v>37710</v>
      </c>
      <c r="L146" s="2" t="s">
        <v>43063</v>
      </c>
      <c r="M146" s="2" t="s">
        <v>43064</v>
      </c>
      <c r="N146" t="s">
        <v>58714</v>
      </c>
      <c r="O146" s="2" t="s">
        <v>58715</v>
      </c>
      <c r="P146" s="122"/>
      <c r="Q146" s="122"/>
      <c r="R146" s="122"/>
      <c r="S146" s="122"/>
      <c r="T146" s="122"/>
      <c r="U146" s="122"/>
      <c r="V146" s="122"/>
      <c r="W146" s="122"/>
      <c r="X146" s="122"/>
    </row>
    <row r="147" spans="1:24">
      <c r="A147" t="s">
        <v>55</v>
      </c>
      <c r="B147" s="3" t="s">
        <v>2720</v>
      </c>
      <c r="C147" s="8" t="s">
        <v>21164</v>
      </c>
      <c r="D147" s="124" t="s">
        <v>29733</v>
      </c>
      <c r="E147" s="8" t="s">
        <v>21165</v>
      </c>
      <c r="F147" s="122" t="s">
        <v>2687</v>
      </c>
      <c r="G147" s="122" t="s">
        <v>2721</v>
      </c>
      <c r="H147" s="122" t="s">
        <v>21166</v>
      </c>
      <c r="I147" s="122" t="s">
        <v>1080</v>
      </c>
      <c r="J147" s="122" t="s">
        <v>37711</v>
      </c>
      <c r="K147" s="122" t="s">
        <v>37712</v>
      </c>
      <c r="L147" s="2" t="s">
        <v>43065</v>
      </c>
      <c r="M147" s="2" t="s">
        <v>43066</v>
      </c>
      <c r="N147" t="s">
        <v>58716</v>
      </c>
      <c r="O147" s="2" t="s">
        <v>58717</v>
      </c>
      <c r="P147" s="122"/>
      <c r="Q147" s="122"/>
      <c r="R147" s="122"/>
      <c r="S147" s="122"/>
      <c r="T147" s="122"/>
      <c r="U147" s="122"/>
      <c r="V147" s="122"/>
      <c r="W147" s="122"/>
      <c r="X147" s="122"/>
    </row>
    <row r="148" spans="1:24">
      <c r="A148" t="s">
        <v>57</v>
      </c>
      <c r="B148" s="3" t="s">
        <v>21167</v>
      </c>
      <c r="C148" s="111" t="s">
        <v>25594</v>
      </c>
      <c r="D148" s="126" t="s">
        <v>29734</v>
      </c>
      <c r="E148" s="8" t="s">
        <v>21168</v>
      </c>
      <c r="F148" s="108" t="s">
        <v>2689</v>
      </c>
      <c r="G148" s="108" t="s">
        <v>2690</v>
      </c>
      <c r="H148" s="108" t="s">
        <v>21169</v>
      </c>
      <c r="I148" s="108" t="s">
        <v>1059</v>
      </c>
      <c r="J148" s="108" t="s">
        <v>37713</v>
      </c>
      <c r="K148" s="108" t="s">
        <v>37714</v>
      </c>
      <c r="L148" s="2" t="s">
        <v>43067</v>
      </c>
      <c r="M148" s="2" t="s">
        <v>43068</v>
      </c>
      <c r="N148" t="s">
        <v>58718</v>
      </c>
      <c r="O148" s="2" t="s">
        <v>58719</v>
      </c>
      <c r="P148" s="108"/>
      <c r="Q148" s="108"/>
      <c r="R148" s="108"/>
      <c r="S148" s="108"/>
      <c r="T148" s="108"/>
      <c r="U148" s="108"/>
      <c r="V148" s="108"/>
      <c r="W148" s="108"/>
      <c r="X148" s="108"/>
    </row>
    <row r="149" spans="1:24" ht="17.25">
      <c r="A149" t="s">
        <v>2724</v>
      </c>
      <c r="B149" s="3" t="s">
        <v>2725</v>
      </c>
      <c r="C149" t="s">
        <v>21170</v>
      </c>
      <c r="D149" s="415" t="s">
        <v>29735</v>
      </c>
      <c r="E149" t="s">
        <v>21171</v>
      </c>
      <c r="F149" s="71" t="s">
        <v>2495</v>
      </c>
      <c r="G149" s="71" t="s">
        <v>2695</v>
      </c>
      <c r="H149" s="475" t="s">
        <v>50225</v>
      </c>
      <c r="I149" s="475" t="s">
        <v>50226</v>
      </c>
      <c r="J149" s="108" t="s">
        <v>37715</v>
      </c>
      <c r="K149" s="108" t="s">
        <v>37716</v>
      </c>
      <c r="L149" s="2" t="s">
        <v>43069</v>
      </c>
      <c r="M149" s="2" t="s">
        <v>43070</v>
      </c>
      <c r="N149" t="s">
        <v>58720</v>
      </c>
      <c r="O149" s="2" t="s">
        <v>58721</v>
      </c>
      <c r="P149" s="108"/>
      <c r="Q149" s="108"/>
      <c r="R149" s="108"/>
      <c r="S149" s="108"/>
      <c r="T149" s="108"/>
      <c r="U149" s="108"/>
      <c r="V149" s="108"/>
      <c r="W149" s="108"/>
      <c r="X149" s="108"/>
    </row>
    <row r="150" spans="1:24">
      <c r="A150" t="s">
        <v>58</v>
      </c>
      <c r="B150" s="3" t="s">
        <v>2722</v>
      </c>
      <c r="C150" s="8" t="s">
        <v>21172</v>
      </c>
      <c r="D150" s="124" t="s">
        <v>29736</v>
      </c>
      <c r="E150" s="8" t="s">
        <v>21173</v>
      </c>
      <c r="F150" s="122" t="s">
        <v>2692</v>
      </c>
      <c r="G150" s="122" t="s">
        <v>2693</v>
      </c>
      <c r="H150" s="122" t="s">
        <v>21174</v>
      </c>
      <c r="I150" s="122" t="s">
        <v>1068</v>
      </c>
      <c r="J150" s="122" t="s">
        <v>37717</v>
      </c>
      <c r="K150" s="122" t="s">
        <v>37718</v>
      </c>
      <c r="L150" s="2" t="s">
        <v>43071</v>
      </c>
      <c r="M150" s="2" t="s">
        <v>43072</v>
      </c>
      <c r="N150" t="s">
        <v>58722</v>
      </c>
      <c r="O150" s="2" t="s">
        <v>58723</v>
      </c>
      <c r="P150" s="122"/>
      <c r="Q150" s="122"/>
      <c r="R150" s="122"/>
      <c r="S150" s="122"/>
      <c r="T150" s="122"/>
      <c r="U150" s="122"/>
      <c r="V150" s="122"/>
      <c r="W150" s="122"/>
      <c r="X150" s="122"/>
    </row>
    <row r="151" spans="1:24">
      <c r="A151" t="s">
        <v>56</v>
      </c>
      <c r="B151" s="3" t="s">
        <v>21175</v>
      </c>
      <c r="C151" s="8" t="s">
        <v>21176</v>
      </c>
      <c r="D151" s="124" t="s">
        <v>29737</v>
      </c>
      <c r="E151" s="8" t="s">
        <v>21177</v>
      </c>
      <c r="F151" s="108" t="s">
        <v>2682</v>
      </c>
      <c r="G151" s="108" t="s">
        <v>2723</v>
      </c>
      <c r="H151" s="108" t="s">
        <v>21178</v>
      </c>
      <c r="I151" s="108" t="s">
        <v>1077</v>
      </c>
      <c r="J151" s="108" t="s">
        <v>37719</v>
      </c>
      <c r="K151" s="108" t="s">
        <v>37720</v>
      </c>
      <c r="L151" s="2" t="s">
        <v>43073</v>
      </c>
      <c r="M151" s="2" t="s">
        <v>43074</v>
      </c>
      <c r="N151" t="s">
        <v>58724</v>
      </c>
      <c r="O151" s="2" t="s">
        <v>58725</v>
      </c>
      <c r="P151" s="108"/>
      <c r="Q151" s="108"/>
      <c r="R151" s="108"/>
      <c r="S151" s="108"/>
      <c r="T151" s="108"/>
      <c r="U151" s="108"/>
      <c r="V151" s="108"/>
      <c r="W151" s="108"/>
      <c r="X151" s="108"/>
    </row>
    <row r="152" spans="1:24">
      <c r="A152" t="s">
        <v>74</v>
      </c>
      <c r="B152" s="3" t="s">
        <v>2659</v>
      </c>
      <c r="C152" s="8" t="s">
        <v>193</v>
      </c>
      <c r="D152" s="124" t="s">
        <v>55280</v>
      </c>
      <c r="E152" s="123" t="s">
        <v>21141</v>
      </c>
      <c r="F152" s="122" t="s">
        <v>2660</v>
      </c>
      <c r="G152" s="122" t="s">
        <v>2661</v>
      </c>
      <c r="H152" s="122" t="s">
        <v>21179</v>
      </c>
      <c r="I152" s="122" t="s">
        <v>1041</v>
      </c>
      <c r="J152" s="122" t="s">
        <v>37721</v>
      </c>
      <c r="K152" s="122" t="s">
        <v>37683</v>
      </c>
      <c r="L152" s="2" t="s">
        <v>43075</v>
      </c>
      <c r="M152" s="2" t="s">
        <v>43076</v>
      </c>
      <c r="N152" t="s">
        <v>58726</v>
      </c>
      <c r="O152" s="2" t="s">
        <v>58687</v>
      </c>
      <c r="P152" s="122"/>
      <c r="Q152" s="122"/>
      <c r="R152" s="122"/>
      <c r="S152" s="122"/>
      <c r="T152" s="122"/>
      <c r="U152" s="122"/>
      <c r="V152" s="122"/>
      <c r="W152" s="122"/>
      <c r="X152" s="122"/>
    </row>
    <row r="153" spans="1:24">
      <c r="A153" t="s">
        <v>62</v>
      </c>
      <c r="B153" s="3" t="s">
        <v>2662</v>
      </c>
      <c r="C153" s="8" t="s">
        <v>193</v>
      </c>
      <c r="D153" s="124" t="s">
        <v>55281</v>
      </c>
      <c r="E153" s="123" t="s">
        <v>21141</v>
      </c>
      <c r="F153" s="122" t="s">
        <v>2660</v>
      </c>
      <c r="G153" s="122" t="s">
        <v>2661</v>
      </c>
      <c r="H153" s="122" t="s">
        <v>21179</v>
      </c>
      <c r="I153" s="122" t="s">
        <v>1041</v>
      </c>
      <c r="J153" s="122" t="s">
        <v>37722</v>
      </c>
      <c r="K153" s="122" t="s">
        <v>37683</v>
      </c>
      <c r="L153" s="2" t="s">
        <v>43077</v>
      </c>
      <c r="M153" s="2" t="s">
        <v>43076</v>
      </c>
      <c r="N153" t="s">
        <v>58727</v>
      </c>
      <c r="O153" s="2" t="s">
        <v>58687</v>
      </c>
      <c r="P153" s="122"/>
      <c r="Q153" s="122"/>
      <c r="R153" s="122"/>
      <c r="S153" s="122"/>
      <c r="T153" s="122"/>
      <c r="U153" s="122"/>
      <c r="V153" s="122"/>
      <c r="W153" s="122"/>
      <c r="X153" s="122"/>
    </row>
    <row r="154" spans="1:24">
      <c r="A154" t="s">
        <v>64</v>
      </c>
      <c r="B154" s="3" t="s">
        <v>2663</v>
      </c>
      <c r="C154" s="8" t="s">
        <v>193</v>
      </c>
      <c r="D154" s="124" t="s">
        <v>55282</v>
      </c>
      <c r="E154" s="123" t="s">
        <v>21141</v>
      </c>
      <c r="F154" s="122" t="s">
        <v>2660</v>
      </c>
      <c r="G154" s="122" t="s">
        <v>2661</v>
      </c>
      <c r="H154" s="122" t="s">
        <v>21179</v>
      </c>
      <c r="I154" s="122" t="s">
        <v>1041</v>
      </c>
      <c r="J154" s="122" t="s">
        <v>37723</v>
      </c>
      <c r="K154" s="122" t="s">
        <v>37683</v>
      </c>
      <c r="L154" s="2" t="s">
        <v>43078</v>
      </c>
      <c r="M154" s="2" t="s">
        <v>43076</v>
      </c>
      <c r="N154" t="s">
        <v>58728</v>
      </c>
      <c r="O154" s="2" t="s">
        <v>58687</v>
      </c>
      <c r="P154" s="122"/>
      <c r="Q154" s="122"/>
      <c r="R154" s="122"/>
      <c r="S154" s="122"/>
      <c r="T154" s="122"/>
      <c r="U154" s="122"/>
      <c r="V154" s="122"/>
      <c r="W154" s="122"/>
      <c r="X154" s="122"/>
    </row>
    <row r="155" spans="1:24">
      <c r="A155" t="s">
        <v>63</v>
      </c>
      <c r="B155" s="3" t="s">
        <v>2664</v>
      </c>
      <c r="C155" s="8" t="s">
        <v>193</v>
      </c>
      <c r="D155" s="124" t="s">
        <v>55283</v>
      </c>
      <c r="E155" s="123" t="s">
        <v>21141</v>
      </c>
      <c r="F155" s="122" t="s">
        <v>2660</v>
      </c>
      <c r="G155" s="122" t="s">
        <v>2661</v>
      </c>
      <c r="H155" s="122" t="s">
        <v>21179</v>
      </c>
      <c r="I155" s="122" t="s">
        <v>1041</v>
      </c>
      <c r="J155" s="122" t="s">
        <v>37724</v>
      </c>
      <c r="K155" s="122" t="s">
        <v>37683</v>
      </c>
      <c r="L155" s="2" t="s">
        <v>43079</v>
      </c>
      <c r="M155" s="2" t="s">
        <v>43076</v>
      </c>
      <c r="N155" t="s">
        <v>58729</v>
      </c>
      <c r="O155" s="2" t="s">
        <v>58687</v>
      </c>
      <c r="P155" s="122"/>
      <c r="Q155" s="122"/>
      <c r="R155" s="122"/>
      <c r="S155" s="122"/>
      <c r="T155" s="122"/>
      <c r="U155" s="122"/>
      <c r="V155" s="122"/>
      <c r="W155" s="122"/>
      <c r="X155" s="122"/>
    </row>
    <row r="156" spans="1:24">
      <c r="A156" t="s">
        <v>65</v>
      </c>
      <c r="B156" s="3" t="s">
        <v>21180</v>
      </c>
      <c r="C156" s="8" t="s">
        <v>21144</v>
      </c>
      <c r="D156" s="124" t="s">
        <v>55284</v>
      </c>
      <c r="E156" s="123" t="s">
        <v>21141</v>
      </c>
      <c r="F156" s="122" t="s">
        <v>2660</v>
      </c>
      <c r="G156" s="122" t="s">
        <v>2661</v>
      </c>
      <c r="H156" s="122" t="s">
        <v>21179</v>
      </c>
      <c r="I156" s="122" t="s">
        <v>1041</v>
      </c>
      <c r="J156" s="122" t="s">
        <v>37725</v>
      </c>
      <c r="K156" s="122" t="s">
        <v>37683</v>
      </c>
      <c r="L156" s="2" t="s">
        <v>43080</v>
      </c>
      <c r="M156" s="2" t="s">
        <v>43076</v>
      </c>
      <c r="N156" t="s">
        <v>58730</v>
      </c>
      <c r="O156" s="2" t="s">
        <v>58687</v>
      </c>
      <c r="P156" s="122"/>
      <c r="Q156" s="122"/>
      <c r="R156" s="122"/>
      <c r="S156" s="122"/>
      <c r="T156" s="122"/>
      <c r="U156" s="122"/>
      <c r="V156" s="122"/>
      <c r="W156" s="122"/>
      <c r="X156" s="122"/>
    </row>
    <row r="157" spans="1:24">
      <c r="A157" t="s">
        <v>73</v>
      </c>
      <c r="B157" s="3" t="s">
        <v>21181</v>
      </c>
      <c r="C157" s="8" t="s">
        <v>2665</v>
      </c>
      <c r="D157" s="124" t="s">
        <v>29738</v>
      </c>
      <c r="E157" s="123" t="s">
        <v>21146</v>
      </c>
      <c r="F157" s="108" t="s">
        <v>2666</v>
      </c>
      <c r="G157" s="108" t="s">
        <v>2667</v>
      </c>
      <c r="H157" s="108" t="s">
        <v>21182</v>
      </c>
      <c r="I157" s="108" t="s">
        <v>1042</v>
      </c>
      <c r="J157" s="108" t="s">
        <v>37726</v>
      </c>
      <c r="K157" s="108" t="s">
        <v>37689</v>
      </c>
      <c r="L157" s="2" t="s">
        <v>43081</v>
      </c>
      <c r="M157" s="2" t="s">
        <v>43082</v>
      </c>
      <c r="N157" t="s">
        <v>58731</v>
      </c>
      <c r="O157" s="2" t="s">
        <v>58693</v>
      </c>
      <c r="P157" s="108"/>
      <c r="Q157" s="108"/>
      <c r="R157" s="108"/>
      <c r="S157" s="108"/>
      <c r="T157" s="108"/>
      <c r="U157" s="108"/>
      <c r="V157" s="108"/>
      <c r="W157" s="108"/>
      <c r="X157" s="108"/>
    </row>
    <row r="158" spans="1:24">
      <c r="A158" t="s">
        <v>77</v>
      </c>
      <c r="B158" s="3" t="s">
        <v>21183</v>
      </c>
      <c r="C158" s="8" t="s">
        <v>2665</v>
      </c>
      <c r="D158" s="124" t="s">
        <v>29739</v>
      </c>
      <c r="E158" s="123" t="s">
        <v>21146</v>
      </c>
      <c r="F158" s="108" t="s">
        <v>2666</v>
      </c>
      <c r="G158" s="108" t="s">
        <v>2667</v>
      </c>
      <c r="H158" s="108" t="s">
        <v>21182</v>
      </c>
      <c r="I158" s="108" t="s">
        <v>1042</v>
      </c>
      <c r="J158" s="108" t="s">
        <v>37727</v>
      </c>
      <c r="K158" s="108" t="s">
        <v>37689</v>
      </c>
      <c r="L158" s="2" t="s">
        <v>43083</v>
      </c>
      <c r="M158" s="2" t="s">
        <v>43082</v>
      </c>
      <c r="N158" t="s">
        <v>58732</v>
      </c>
      <c r="O158" s="2" t="s">
        <v>58693</v>
      </c>
      <c r="P158" s="108"/>
      <c r="Q158" s="108"/>
      <c r="R158" s="108"/>
      <c r="S158" s="108"/>
      <c r="T158" s="108"/>
      <c r="U158" s="108"/>
      <c r="V158" s="108"/>
      <c r="W158" s="108"/>
      <c r="X158" s="108"/>
    </row>
    <row r="159" spans="1:24">
      <c r="A159" t="s">
        <v>78</v>
      </c>
      <c r="B159" s="3" t="s">
        <v>21184</v>
      </c>
      <c r="C159" s="8" t="s">
        <v>2665</v>
      </c>
      <c r="D159" s="124" t="s">
        <v>29740</v>
      </c>
      <c r="E159" s="123" t="s">
        <v>21146</v>
      </c>
      <c r="F159" s="108" t="s">
        <v>2666</v>
      </c>
      <c r="G159" s="108" t="s">
        <v>2667</v>
      </c>
      <c r="H159" s="108" t="s">
        <v>21182</v>
      </c>
      <c r="I159" s="108" t="s">
        <v>1042</v>
      </c>
      <c r="J159" s="108" t="s">
        <v>37728</v>
      </c>
      <c r="K159" s="108" t="s">
        <v>37689</v>
      </c>
      <c r="L159" s="2" t="s">
        <v>43084</v>
      </c>
      <c r="M159" s="2" t="s">
        <v>43082</v>
      </c>
      <c r="N159" t="s">
        <v>58733</v>
      </c>
      <c r="O159" s="2" t="s">
        <v>58693</v>
      </c>
      <c r="P159" s="108"/>
      <c r="Q159" s="108"/>
      <c r="R159" s="108"/>
      <c r="S159" s="108"/>
      <c r="T159" s="108"/>
      <c r="U159" s="108"/>
      <c r="V159" s="108"/>
      <c r="W159" s="108"/>
      <c r="X159" s="108"/>
    </row>
    <row r="160" spans="1:24">
      <c r="A160" t="s">
        <v>79</v>
      </c>
      <c r="B160" s="3" t="s">
        <v>21185</v>
      </c>
      <c r="C160" s="8" t="s">
        <v>2665</v>
      </c>
      <c r="D160" s="124" t="s">
        <v>29741</v>
      </c>
      <c r="E160" s="123" t="s">
        <v>21146</v>
      </c>
      <c r="F160" s="108" t="s">
        <v>2666</v>
      </c>
      <c r="G160" s="108" t="s">
        <v>2667</v>
      </c>
      <c r="H160" s="108" t="s">
        <v>21182</v>
      </c>
      <c r="I160" s="108" t="s">
        <v>1042</v>
      </c>
      <c r="J160" s="108" t="s">
        <v>37729</v>
      </c>
      <c r="K160" s="108" t="s">
        <v>37689</v>
      </c>
      <c r="L160" s="2" t="s">
        <v>43085</v>
      </c>
      <c r="M160" s="2" t="s">
        <v>43082</v>
      </c>
      <c r="N160" t="s">
        <v>58734</v>
      </c>
      <c r="O160" s="2" t="s">
        <v>58693</v>
      </c>
      <c r="P160" s="108"/>
      <c r="Q160" s="108"/>
      <c r="R160" s="108"/>
      <c r="S160" s="108"/>
      <c r="T160" s="108"/>
      <c r="U160" s="108"/>
      <c r="V160" s="108"/>
      <c r="W160" s="108"/>
      <c r="X160" s="108"/>
    </row>
    <row r="161" spans="1:24">
      <c r="A161" t="s">
        <v>80</v>
      </c>
      <c r="B161" s="3" t="s">
        <v>21186</v>
      </c>
      <c r="C161" s="8" t="s">
        <v>2665</v>
      </c>
      <c r="D161" s="124" t="s">
        <v>29742</v>
      </c>
      <c r="E161" s="123" t="s">
        <v>21146</v>
      </c>
      <c r="F161" s="108" t="s">
        <v>2666</v>
      </c>
      <c r="G161" s="108" t="s">
        <v>2667</v>
      </c>
      <c r="H161" s="108" t="s">
        <v>21182</v>
      </c>
      <c r="I161" s="108" t="s">
        <v>1042</v>
      </c>
      <c r="J161" s="108" t="s">
        <v>37730</v>
      </c>
      <c r="K161" s="108" t="s">
        <v>37689</v>
      </c>
      <c r="L161" s="2" t="s">
        <v>43086</v>
      </c>
      <c r="M161" s="2" t="s">
        <v>43082</v>
      </c>
      <c r="N161" t="s">
        <v>58735</v>
      </c>
      <c r="O161" s="2" t="s">
        <v>58693</v>
      </c>
      <c r="P161" s="108"/>
      <c r="Q161" s="108"/>
      <c r="R161" s="108"/>
      <c r="S161" s="108"/>
      <c r="T161" s="108"/>
      <c r="U161" s="108"/>
      <c r="V161" s="108"/>
      <c r="W161" s="108"/>
      <c r="X161" s="108"/>
    </row>
    <row r="162" spans="1:24">
      <c r="A162" t="s">
        <v>69</v>
      </c>
      <c r="B162" s="3" t="s">
        <v>21187</v>
      </c>
      <c r="C162" s="8" t="s">
        <v>21149</v>
      </c>
      <c r="D162" s="124" t="s">
        <v>55271</v>
      </c>
      <c r="E162" s="123" t="s">
        <v>21150</v>
      </c>
      <c r="F162" s="122" t="s">
        <v>2668</v>
      </c>
      <c r="G162" s="122" t="s">
        <v>2669</v>
      </c>
      <c r="H162" s="122" t="s">
        <v>21188</v>
      </c>
      <c r="I162" s="122" t="s">
        <v>1043</v>
      </c>
      <c r="J162" s="122" t="s">
        <v>37731</v>
      </c>
      <c r="K162" s="122" t="s">
        <v>37695</v>
      </c>
      <c r="L162" s="2" t="s">
        <v>43087</v>
      </c>
      <c r="M162" s="2" t="s">
        <v>43088</v>
      </c>
      <c r="N162" t="s">
        <v>58736</v>
      </c>
      <c r="O162" s="2" t="s">
        <v>58701</v>
      </c>
      <c r="P162" s="122"/>
      <c r="Q162" s="122"/>
      <c r="R162" s="122"/>
      <c r="S162" s="122"/>
      <c r="T162" s="122"/>
      <c r="U162" s="122"/>
      <c r="V162" s="122"/>
      <c r="W162" s="122"/>
      <c r="X162" s="122"/>
    </row>
    <row r="163" spans="1:24">
      <c r="A163" t="s">
        <v>68</v>
      </c>
      <c r="B163" s="3" t="s">
        <v>2670</v>
      </c>
      <c r="C163" s="8" t="s">
        <v>21149</v>
      </c>
      <c r="D163" s="124" t="s">
        <v>55272</v>
      </c>
      <c r="E163" s="123" t="s">
        <v>21150</v>
      </c>
      <c r="F163" s="122" t="s">
        <v>2668</v>
      </c>
      <c r="G163" s="122" t="s">
        <v>2669</v>
      </c>
      <c r="H163" s="122" t="s">
        <v>21188</v>
      </c>
      <c r="I163" s="122" t="s">
        <v>1043</v>
      </c>
      <c r="J163" s="122" t="s">
        <v>37732</v>
      </c>
      <c r="K163" s="122" t="s">
        <v>37695</v>
      </c>
      <c r="L163" s="2" t="s">
        <v>43089</v>
      </c>
      <c r="M163" s="2" t="s">
        <v>43088</v>
      </c>
      <c r="N163" t="s">
        <v>58737</v>
      </c>
      <c r="O163" s="2" t="s">
        <v>58701</v>
      </c>
      <c r="P163" s="122"/>
      <c r="Q163" s="122"/>
      <c r="R163" s="122"/>
      <c r="S163" s="122"/>
      <c r="T163" s="122"/>
      <c r="U163" s="122"/>
      <c r="V163" s="122"/>
      <c r="W163" s="122"/>
      <c r="X163" s="122"/>
    </row>
    <row r="164" spans="1:24">
      <c r="A164" t="s">
        <v>67</v>
      </c>
      <c r="B164" s="3" t="s">
        <v>2671</v>
      </c>
      <c r="C164" s="8" t="s">
        <v>21149</v>
      </c>
      <c r="D164" s="124" t="s">
        <v>55273</v>
      </c>
      <c r="E164" s="123" t="s">
        <v>21150</v>
      </c>
      <c r="F164" s="122" t="s">
        <v>2668</v>
      </c>
      <c r="G164" s="122" t="s">
        <v>2669</v>
      </c>
      <c r="H164" s="122" t="s">
        <v>21188</v>
      </c>
      <c r="I164" s="122" t="s">
        <v>1043</v>
      </c>
      <c r="J164" s="122" t="s">
        <v>37733</v>
      </c>
      <c r="K164" s="122" t="s">
        <v>37695</v>
      </c>
      <c r="L164" s="2" t="s">
        <v>43090</v>
      </c>
      <c r="M164" s="2" t="s">
        <v>43088</v>
      </c>
      <c r="N164" t="s">
        <v>58738</v>
      </c>
      <c r="O164" s="2" t="s">
        <v>58701</v>
      </c>
      <c r="P164" s="122"/>
      <c r="Q164" s="122"/>
      <c r="R164" s="122"/>
      <c r="S164" s="122"/>
      <c r="T164" s="122"/>
      <c r="U164" s="122"/>
      <c r="V164" s="122"/>
      <c r="W164" s="122"/>
      <c r="X164" s="122"/>
    </row>
    <row r="165" spans="1:24">
      <c r="A165" t="s">
        <v>66</v>
      </c>
      <c r="B165" s="3" t="s">
        <v>2672</v>
      </c>
      <c r="C165" s="8" t="s">
        <v>21149</v>
      </c>
      <c r="D165" s="124" t="s">
        <v>55274</v>
      </c>
      <c r="E165" s="123" t="s">
        <v>21150</v>
      </c>
      <c r="F165" s="122" t="s">
        <v>2668</v>
      </c>
      <c r="G165" s="122" t="s">
        <v>2669</v>
      </c>
      <c r="H165" s="122" t="s">
        <v>21188</v>
      </c>
      <c r="I165" s="122" t="s">
        <v>1043</v>
      </c>
      <c r="J165" s="122" t="s">
        <v>37734</v>
      </c>
      <c r="K165" s="122" t="s">
        <v>37695</v>
      </c>
      <c r="L165" s="2" t="s">
        <v>43091</v>
      </c>
      <c r="M165" s="2" t="s">
        <v>43088</v>
      </c>
      <c r="N165" t="s">
        <v>58739</v>
      </c>
      <c r="O165" s="2" t="s">
        <v>58701</v>
      </c>
      <c r="P165" s="122"/>
      <c r="Q165" s="122"/>
      <c r="R165" s="122"/>
      <c r="S165" s="122"/>
      <c r="T165" s="122"/>
      <c r="U165" s="122"/>
      <c r="V165" s="122"/>
      <c r="W165" s="122"/>
      <c r="X165" s="122"/>
    </row>
    <row r="166" spans="1:24">
      <c r="A166" t="s">
        <v>75</v>
      </c>
      <c r="B166" s="3" t="s">
        <v>2673</v>
      </c>
      <c r="C166" s="8" t="s">
        <v>46</v>
      </c>
      <c r="D166" s="124" t="s">
        <v>55275</v>
      </c>
      <c r="E166" s="123" t="s">
        <v>21153</v>
      </c>
      <c r="F166" s="122" t="s">
        <v>2674</v>
      </c>
      <c r="G166" s="122" t="s">
        <v>2675</v>
      </c>
      <c r="H166" s="122" t="s">
        <v>21189</v>
      </c>
      <c r="I166" s="122" t="s">
        <v>1044</v>
      </c>
      <c r="J166" s="122" t="s">
        <v>37735</v>
      </c>
      <c r="K166" s="122" t="s">
        <v>37700</v>
      </c>
      <c r="L166" s="2" t="s">
        <v>43092</v>
      </c>
      <c r="M166" s="2" t="s">
        <v>43093</v>
      </c>
      <c r="N166" t="s">
        <v>58740</v>
      </c>
      <c r="O166" t="s">
        <v>58705</v>
      </c>
      <c r="P166" s="122"/>
      <c r="Q166" s="122"/>
      <c r="R166" s="122"/>
      <c r="S166" s="122"/>
      <c r="T166" s="122"/>
      <c r="U166" s="122"/>
      <c r="V166" s="122"/>
      <c r="W166" s="122"/>
      <c r="X166" s="122"/>
    </row>
    <row r="167" spans="1:24">
      <c r="A167" t="s">
        <v>72</v>
      </c>
      <c r="B167" s="3" t="s">
        <v>2676</v>
      </c>
      <c r="C167" s="8" t="s">
        <v>46</v>
      </c>
      <c r="D167" s="124" t="s">
        <v>55276</v>
      </c>
      <c r="E167" s="123" t="s">
        <v>21153</v>
      </c>
      <c r="F167" s="122" t="s">
        <v>2674</v>
      </c>
      <c r="G167" s="122" t="s">
        <v>2675</v>
      </c>
      <c r="H167" s="122" t="s">
        <v>21189</v>
      </c>
      <c r="I167" s="122" t="s">
        <v>1044</v>
      </c>
      <c r="J167" s="122" t="s">
        <v>37736</v>
      </c>
      <c r="K167" s="122" t="s">
        <v>37700</v>
      </c>
      <c r="L167" s="2" t="s">
        <v>43094</v>
      </c>
      <c r="M167" s="2" t="s">
        <v>43093</v>
      </c>
      <c r="N167" t="s">
        <v>58741</v>
      </c>
      <c r="O167" t="s">
        <v>58705</v>
      </c>
      <c r="P167" s="122"/>
      <c r="Q167" s="122"/>
      <c r="R167" s="122"/>
      <c r="S167" s="122"/>
      <c r="T167" s="122"/>
      <c r="U167" s="122"/>
      <c r="V167" s="122"/>
      <c r="W167" s="122"/>
      <c r="X167" s="122"/>
    </row>
    <row r="168" spans="1:24">
      <c r="A168" t="s">
        <v>71</v>
      </c>
      <c r="B168" s="3" t="s">
        <v>2677</v>
      </c>
      <c r="C168" s="8" t="s">
        <v>46</v>
      </c>
      <c r="D168" s="124" t="s">
        <v>55277</v>
      </c>
      <c r="E168" s="123" t="s">
        <v>21153</v>
      </c>
      <c r="F168" s="122" t="s">
        <v>2674</v>
      </c>
      <c r="G168" s="122" t="s">
        <v>2675</v>
      </c>
      <c r="H168" s="122" t="s">
        <v>21189</v>
      </c>
      <c r="I168" s="122" t="s">
        <v>1044</v>
      </c>
      <c r="J168" s="122" t="s">
        <v>37737</v>
      </c>
      <c r="K168" s="122" t="s">
        <v>37700</v>
      </c>
      <c r="L168" s="2" t="s">
        <v>43095</v>
      </c>
      <c r="M168" s="2" t="s">
        <v>43093</v>
      </c>
      <c r="N168" t="s">
        <v>58742</v>
      </c>
      <c r="O168" t="s">
        <v>58705</v>
      </c>
      <c r="P168" s="122"/>
      <c r="Q168" s="122"/>
      <c r="R168" s="122"/>
      <c r="S168" s="122"/>
      <c r="T168" s="122"/>
      <c r="U168" s="122"/>
      <c r="V168" s="122"/>
      <c r="W168" s="122"/>
      <c r="X168" s="122"/>
    </row>
    <row r="169" spans="1:24">
      <c r="A169" t="s">
        <v>70</v>
      </c>
      <c r="B169" s="3" t="s">
        <v>2678</v>
      </c>
      <c r="C169" s="8" t="s">
        <v>46</v>
      </c>
      <c r="D169" s="124" t="s">
        <v>55278</v>
      </c>
      <c r="E169" s="123" t="s">
        <v>21153</v>
      </c>
      <c r="F169" s="122" t="s">
        <v>2674</v>
      </c>
      <c r="G169" s="122" t="s">
        <v>2675</v>
      </c>
      <c r="H169" s="122" t="s">
        <v>21189</v>
      </c>
      <c r="I169" s="122" t="s">
        <v>1044</v>
      </c>
      <c r="J169" s="122" t="s">
        <v>37738</v>
      </c>
      <c r="K169" s="122" t="s">
        <v>37700</v>
      </c>
      <c r="L169" s="2" t="s">
        <v>43096</v>
      </c>
      <c r="M169" s="2" t="s">
        <v>43093</v>
      </c>
      <c r="N169" t="s">
        <v>58743</v>
      </c>
      <c r="O169" t="s">
        <v>58705</v>
      </c>
      <c r="P169" s="122"/>
      <c r="Q169" s="122"/>
      <c r="R169" s="122"/>
      <c r="S169" s="122"/>
      <c r="T169" s="122"/>
      <c r="U169" s="122"/>
      <c r="V169" s="122"/>
      <c r="W169" s="122"/>
      <c r="X169" s="122"/>
    </row>
    <row r="170" spans="1:24">
      <c r="A170" t="s">
        <v>76</v>
      </c>
      <c r="B170" s="3" t="s">
        <v>21190</v>
      </c>
      <c r="C170" s="8" t="s">
        <v>21156</v>
      </c>
      <c r="D170" s="124" t="s">
        <v>55279</v>
      </c>
      <c r="E170" s="123" t="s">
        <v>21153</v>
      </c>
      <c r="F170" s="122" t="s">
        <v>2674</v>
      </c>
      <c r="G170" s="122" t="s">
        <v>2675</v>
      </c>
      <c r="H170" s="122" t="s">
        <v>21189</v>
      </c>
      <c r="I170" s="122" t="s">
        <v>1044</v>
      </c>
      <c r="J170" s="122" t="s">
        <v>37739</v>
      </c>
      <c r="K170" s="122" t="s">
        <v>37700</v>
      </c>
      <c r="L170" s="2" t="s">
        <v>43097</v>
      </c>
      <c r="M170" s="2" t="s">
        <v>43093</v>
      </c>
      <c r="N170" t="s">
        <v>58744</v>
      </c>
      <c r="O170" t="s">
        <v>58705</v>
      </c>
      <c r="P170" s="122"/>
      <c r="Q170" s="122"/>
      <c r="R170" s="122"/>
      <c r="S170" s="122"/>
      <c r="T170" s="122"/>
      <c r="U170" s="122"/>
      <c r="V170" s="122"/>
      <c r="W170" s="122"/>
      <c r="X170" s="122"/>
    </row>
    <row r="171" spans="1:24">
      <c r="A171" t="s">
        <v>82</v>
      </c>
      <c r="B171" s="3" t="s">
        <v>21191</v>
      </c>
      <c r="C171" s="8" t="s">
        <v>406</v>
      </c>
      <c r="D171" s="124" t="s">
        <v>29743</v>
      </c>
      <c r="E171" s="8" t="s">
        <v>21192</v>
      </c>
      <c r="F171" s="108" t="s">
        <v>2682</v>
      </c>
      <c r="G171" s="108" t="s">
        <v>2683</v>
      </c>
      <c r="H171" s="108" t="s">
        <v>21193</v>
      </c>
      <c r="I171" s="108" t="s">
        <v>1040</v>
      </c>
      <c r="J171" s="108" t="s">
        <v>37740</v>
      </c>
      <c r="K171" s="108" t="s">
        <v>37720</v>
      </c>
      <c r="L171" s="2" t="s">
        <v>43098</v>
      </c>
      <c r="M171" s="2" t="s">
        <v>43099</v>
      </c>
      <c r="N171" t="s">
        <v>58745</v>
      </c>
      <c r="O171" s="2" t="s">
        <v>58746</v>
      </c>
      <c r="P171" s="108"/>
      <c r="Q171" s="108"/>
      <c r="R171" s="108"/>
      <c r="S171" s="108"/>
      <c r="T171" s="108"/>
      <c r="U171" s="108"/>
      <c r="V171" s="108"/>
      <c r="W171" s="108"/>
      <c r="X171" s="108"/>
    </row>
    <row r="172" spans="1:24">
      <c r="A172" t="s">
        <v>2684</v>
      </c>
      <c r="B172" s="3" t="s">
        <v>21194</v>
      </c>
      <c r="C172" s="8" t="s">
        <v>21195</v>
      </c>
      <c r="D172" s="124" t="s">
        <v>29744</v>
      </c>
      <c r="E172" s="8" t="s">
        <v>21196</v>
      </c>
      <c r="F172" s="122" t="s">
        <v>2685</v>
      </c>
      <c r="G172" s="122" t="s">
        <v>2686</v>
      </c>
      <c r="H172" s="122" t="s">
        <v>21197</v>
      </c>
      <c r="I172" s="122" t="s">
        <v>1037</v>
      </c>
      <c r="J172" s="122" t="s">
        <v>37741</v>
      </c>
      <c r="K172" s="122" t="s">
        <v>37710</v>
      </c>
      <c r="L172" s="2" t="s">
        <v>43100</v>
      </c>
      <c r="M172" s="2" t="s">
        <v>43101</v>
      </c>
      <c r="N172" t="s">
        <v>58747</v>
      </c>
      <c r="O172" s="2" t="s">
        <v>58748</v>
      </c>
      <c r="P172" s="122"/>
      <c r="Q172" s="122"/>
      <c r="R172" s="122"/>
      <c r="S172" s="122"/>
      <c r="T172" s="122"/>
      <c r="U172" s="122"/>
      <c r="V172" s="122"/>
      <c r="W172" s="122"/>
      <c r="X172" s="122"/>
    </row>
    <row r="173" spans="1:24">
      <c r="A173" t="s">
        <v>61</v>
      </c>
      <c r="B173" s="3" t="s">
        <v>21198</v>
      </c>
      <c r="C173" s="8" t="s">
        <v>21199</v>
      </c>
      <c r="D173" s="124" t="s">
        <v>29745</v>
      </c>
      <c r="E173" s="8" t="s">
        <v>21200</v>
      </c>
      <c r="F173" s="122" t="s">
        <v>2679</v>
      </c>
      <c r="G173" s="122" t="s">
        <v>11</v>
      </c>
      <c r="H173" s="122" t="s">
        <v>21201</v>
      </c>
      <c r="I173" s="122" t="s">
        <v>1054</v>
      </c>
      <c r="J173" s="122" t="s">
        <v>37742</v>
      </c>
      <c r="K173" s="122" t="s">
        <v>37706</v>
      </c>
      <c r="L173" s="2" t="s">
        <v>43102</v>
      </c>
      <c r="M173" s="2" t="s">
        <v>43103</v>
      </c>
      <c r="N173" t="s">
        <v>58749</v>
      </c>
      <c r="O173" s="2" t="s">
        <v>58750</v>
      </c>
      <c r="P173" s="122"/>
      <c r="Q173" s="122"/>
      <c r="R173" s="122"/>
      <c r="S173" s="122"/>
      <c r="T173" s="122"/>
      <c r="U173" s="122"/>
      <c r="V173" s="122"/>
      <c r="W173" s="122"/>
      <c r="X173" s="122"/>
    </row>
    <row r="174" spans="1:24">
      <c r="A174" t="s">
        <v>60</v>
      </c>
      <c r="B174" s="3" t="s">
        <v>21202</v>
      </c>
      <c r="C174" s="8" t="s">
        <v>21203</v>
      </c>
      <c r="D174" s="124" t="s">
        <v>29746</v>
      </c>
      <c r="E174" s="8" t="s">
        <v>21204</v>
      </c>
      <c r="F174" s="122" t="s">
        <v>2680</v>
      </c>
      <c r="G174" s="122" t="s">
        <v>2681</v>
      </c>
      <c r="H174" s="122" t="s">
        <v>21205</v>
      </c>
      <c r="I174" s="122" t="s">
        <v>1055</v>
      </c>
      <c r="J174" s="122" t="s">
        <v>37743</v>
      </c>
      <c r="K174" s="122" t="s">
        <v>37708</v>
      </c>
      <c r="L174" s="2" t="s">
        <v>43104</v>
      </c>
      <c r="M174" s="2" t="s">
        <v>43105</v>
      </c>
      <c r="N174" t="s">
        <v>58751</v>
      </c>
      <c r="O174" s="2" t="s">
        <v>58752</v>
      </c>
      <c r="P174" s="122"/>
      <c r="Q174" s="122"/>
      <c r="R174" s="122"/>
      <c r="S174" s="122"/>
      <c r="T174" s="122"/>
      <c r="U174" s="122"/>
      <c r="V174" s="122"/>
      <c r="W174" s="122"/>
      <c r="X174" s="122"/>
    </row>
    <row r="175" spans="1:24">
      <c r="A175" t="s">
        <v>81</v>
      </c>
      <c r="B175" s="3" t="s">
        <v>21206</v>
      </c>
      <c r="C175" s="8" t="s">
        <v>21207</v>
      </c>
      <c r="D175" s="124" t="s">
        <v>29747</v>
      </c>
      <c r="E175" s="8" t="s">
        <v>21208</v>
      </c>
      <c r="F175" s="122" t="s">
        <v>2687</v>
      </c>
      <c r="G175" s="122" t="s">
        <v>2688</v>
      </c>
      <c r="H175" s="122" t="s">
        <v>21209</v>
      </c>
      <c r="I175" s="122" t="s">
        <v>1058</v>
      </c>
      <c r="J175" s="122" t="s">
        <v>37744</v>
      </c>
      <c r="K175" s="122" t="s">
        <v>37712</v>
      </c>
      <c r="L175" s="2" t="s">
        <v>43106</v>
      </c>
      <c r="M175" s="2" t="s">
        <v>43107</v>
      </c>
      <c r="N175" t="s">
        <v>58753</v>
      </c>
      <c r="O175" s="2" t="s">
        <v>58754</v>
      </c>
      <c r="P175" s="122"/>
      <c r="Q175" s="122"/>
      <c r="R175" s="122"/>
      <c r="S175" s="122"/>
      <c r="T175" s="122"/>
      <c r="U175" s="122"/>
      <c r="V175" s="122"/>
      <c r="W175" s="122"/>
      <c r="X175" s="122"/>
    </row>
    <row r="176" spans="1:24" ht="17.25">
      <c r="A176" t="s">
        <v>2694</v>
      </c>
      <c r="B176" s="3" t="s">
        <v>21210</v>
      </c>
      <c r="C176" t="s">
        <v>21170</v>
      </c>
      <c r="D176" s="415" t="s">
        <v>29748</v>
      </c>
      <c r="E176" t="s">
        <v>21171</v>
      </c>
      <c r="F176" s="71" t="s">
        <v>2495</v>
      </c>
      <c r="G176" s="71" t="s">
        <v>2695</v>
      </c>
      <c r="H176" s="475" t="s">
        <v>50227</v>
      </c>
      <c r="I176" s="475" t="s">
        <v>50226</v>
      </c>
      <c r="J176" s="108" t="s">
        <v>37745</v>
      </c>
      <c r="K176" s="108" t="s">
        <v>37716</v>
      </c>
      <c r="L176" s="2" t="s">
        <v>43108</v>
      </c>
      <c r="M176" s="2" t="s">
        <v>43109</v>
      </c>
      <c r="N176" t="s">
        <v>58755</v>
      </c>
      <c r="O176" s="2" t="s">
        <v>58756</v>
      </c>
      <c r="P176" s="108"/>
      <c r="Q176" s="108"/>
      <c r="R176" s="108"/>
      <c r="S176" s="108"/>
      <c r="T176" s="108"/>
      <c r="U176" s="108"/>
      <c r="V176" s="108"/>
      <c r="W176" s="108"/>
      <c r="X176" s="108"/>
    </row>
    <row r="177" spans="1:24">
      <c r="A177" t="s">
        <v>83</v>
      </c>
      <c r="B177" s="3" t="s">
        <v>21211</v>
      </c>
      <c r="C177" s="111" t="s">
        <v>25594</v>
      </c>
      <c r="D177" s="124" t="s">
        <v>55270</v>
      </c>
      <c r="E177" s="8" t="s">
        <v>21168</v>
      </c>
      <c r="F177" s="108" t="s">
        <v>2689</v>
      </c>
      <c r="G177" s="108" t="s">
        <v>2690</v>
      </c>
      <c r="H177" s="108" t="s">
        <v>21212</v>
      </c>
      <c r="I177" s="108" t="s">
        <v>1059</v>
      </c>
      <c r="J177" s="108" t="s">
        <v>37746</v>
      </c>
      <c r="K177" s="108" t="s">
        <v>37714</v>
      </c>
      <c r="L177" s="2" t="s">
        <v>43110</v>
      </c>
      <c r="M177" s="2" t="s">
        <v>43111</v>
      </c>
      <c r="N177" t="s">
        <v>58757</v>
      </c>
      <c r="O177" s="2" t="s">
        <v>58758</v>
      </c>
      <c r="P177" s="108"/>
      <c r="Q177" s="108"/>
      <c r="R177" s="108"/>
      <c r="S177" s="108"/>
      <c r="T177" s="108"/>
      <c r="U177" s="108"/>
      <c r="V177" s="108"/>
      <c r="W177" s="108"/>
      <c r="X177" s="108"/>
    </row>
    <row r="178" spans="1:24">
      <c r="A178" t="s">
        <v>2691</v>
      </c>
      <c r="B178" s="3" t="s">
        <v>21213</v>
      </c>
      <c r="C178" s="8" t="s">
        <v>21172</v>
      </c>
      <c r="D178" s="124" t="s">
        <v>29749</v>
      </c>
      <c r="E178" s="8" t="s">
        <v>21173</v>
      </c>
      <c r="F178" s="122" t="s">
        <v>2692</v>
      </c>
      <c r="G178" s="122" t="s">
        <v>2693</v>
      </c>
      <c r="H178" s="122" t="s">
        <v>21214</v>
      </c>
      <c r="I178" s="122" t="s">
        <v>1068</v>
      </c>
      <c r="J178" s="122" t="s">
        <v>37747</v>
      </c>
      <c r="K178" s="122" t="s">
        <v>37718</v>
      </c>
      <c r="L178" s="2" t="s">
        <v>43112</v>
      </c>
      <c r="M178" s="2" t="s">
        <v>43113</v>
      </c>
      <c r="N178" t="s">
        <v>58759</v>
      </c>
      <c r="O178" s="2" t="s">
        <v>58760</v>
      </c>
      <c r="P178" s="122"/>
      <c r="Q178" s="122"/>
      <c r="R178" s="122"/>
      <c r="S178" s="122"/>
      <c r="T178" s="122"/>
      <c r="U178" s="122"/>
      <c r="V178" s="122"/>
      <c r="W178" s="122"/>
      <c r="X178" s="122"/>
    </row>
    <row r="179" spans="1:24">
      <c r="A179" t="s">
        <v>2866</v>
      </c>
      <c r="B179" s="3" t="s">
        <v>2867</v>
      </c>
      <c r="C179" s="8" t="s">
        <v>21215</v>
      </c>
      <c r="D179" s="124" t="s">
        <v>29750</v>
      </c>
      <c r="E179" s="123" t="s">
        <v>21216</v>
      </c>
      <c r="F179" s="108" t="s">
        <v>6</v>
      </c>
      <c r="G179" s="108" t="s">
        <v>2855</v>
      </c>
      <c r="H179" s="108" t="s">
        <v>21217</v>
      </c>
      <c r="I179" s="108" t="s">
        <v>1045</v>
      </c>
      <c r="J179" s="108" t="s">
        <v>37748</v>
      </c>
      <c r="K179" s="108" t="s">
        <v>37749</v>
      </c>
      <c r="L179" s="2" t="s">
        <v>43114</v>
      </c>
      <c r="M179" s="2" t="s">
        <v>43115</v>
      </c>
      <c r="N179" t="s">
        <v>58761</v>
      </c>
      <c r="O179" s="2" t="s">
        <v>58762</v>
      </c>
      <c r="P179" s="108"/>
      <c r="Q179" s="108"/>
      <c r="R179" s="108"/>
      <c r="S179" s="108"/>
      <c r="T179" s="108"/>
      <c r="U179" s="108"/>
      <c r="V179" s="108"/>
      <c r="W179" s="108"/>
      <c r="X179" s="108"/>
    </row>
    <row r="180" spans="1:24">
      <c r="A180" t="s">
        <v>141</v>
      </c>
      <c r="B180" s="3" t="s">
        <v>2868</v>
      </c>
      <c r="C180" s="8" t="s">
        <v>21218</v>
      </c>
      <c r="D180" s="124" t="s">
        <v>29751</v>
      </c>
      <c r="E180" s="8" t="s">
        <v>21219</v>
      </c>
      <c r="F180" s="108" t="s">
        <v>2856</v>
      </c>
      <c r="G180" s="108" t="s">
        <v>2857</v>
      </c>
      <c r="H180" s="108" t="s">
        <v>21220</v>
      </c>
      <c r="I180" s="108" t="s">
        <v>1046</v>
      </c>
      <c r="J180" s="108" t="s">
        <v>37750</v>
      </c>
      <c r="K180" s="108" t="s">
        <v>37751</v>
      </c>
      <c r="L180" s="2" t="s">
        <v>43116</v>
      </c>
      <c r="M180" s="2" t="s">
        <v>43117</v>
      </c>
      <c r="N180" t="s">
        <v>58763</v>
      </c>
      <c r="O180" s="2" t="s">
        <v>58764</v>
      </c>
      <c r="P180" s="108"/>
      <c r="Q180" s="108"/>
      <c r="R180" s="108"/>
      <c r="S180" s="108"/>
      <c r="T180" s="108"/>
      <c r="U180" s="108"/>
      <c r="V180" s="108"/>
      <c r="W180" s="108"/>
      <c r="X180" s="108"/>
    </row>
    <row r="181" spans="1:24">
      <c r="A181" t="s">
        <v>143</v>
      </c>
      <c r="B181" s="129" t="s">
        <v>21221</v>
      </c>
      <c r="C181" s="9" t="s">
        <v>21222</v>
      </c>
      <c r="D181" s="416" t="s">
        <v>29752</v>
      </c>
      <c r="E181" s="9" t="s">
        <v>21223</v>
      </c>
      <c r="F181" s="130" t="s">
        <v>2841</v>
      </c>
      <c r="G181" s="130" t="s">
        <v>2842</v>
      </c>
      <c r="H181" s="130" t="s">
        <v>21224</v>
      </c>
      <c r="I181" s="130" t="s">
        <v>1060</v>
      </c>
      <c r="J181" s="108" t="s">
        <v>37752</v>
      </c>
      <c r="K181" s="108" t="s">
        <v>37753</v>
      </c>
      <c r="L181" s="2" t="s">
        <v>43118</v>
      </c>
      <c r="M181" s="2" t="s">
        <v>43119</v>
      </c>
      <c r="N181" t="s">
        <v>58765</v>
      </c>
      <c r="O181" s="2" t="s">
        <v>58766</v>
      </c>
      <c r="P181" s="108"/>
      <c r="Q181" s="108"/>
      <c r="R181" s="108"/>
      <c r="S181" s="108"/>
      <c r="T181" s="108"/>
      <c r="U181" s="108"/>
      <c r="V181" s="108"/>
      <c r="W181" s="108"/>
      <c r="X181" s="108"/>
    </row>
    <row r="182" spans="1:24">
      <c r="A182" t="s">
        <v>2861</v>
      </c>
      <c r="B182" s="129" t="s">
        <v>21225</v>
      </c>
      <c r="C182" s="8" t="s">
        <v>21226</v>
      </c>
      <c r="D182" s="114" t="s">
        <v>29753</v>
      </c>
      <c r="E182" s="131" t="s">
        <v>21227</v>
      </c>
      <c r="F182" s="133" t="s">
        <v>220</v>
      </c>
      <c r="G182" s="132" t="s">
        <v>2496</v>
      </c>
      <c r="H182" s="108" t="s">
        <v>50228</v>
      </c>
      <c r="I182" s="108" t="s">
        <v>50229</v>
      </c>
      <c r="J182" s="108" t="s">
        <v>37754</v>
      </c>
      <c r="K182" s="108" t="s">
        <v>37755</v>
      </c>
      <c r="L182" s="2" t="s">
        <v>43120</v>
      </c>
      <c r="M182" s="2" t="s">
        <v>43121</v>
      </c>
      <c r="N182" t="s">
        <v>58767</v>
      </c>
      <c r="O182" s="2" t="s">
        <v>58768</v>
      </c>
      <c r="P182" s="108"/>
      <c r="Q182" s="108"/>
      <c r="R182" s="108"/>
      <c r="S182" s="108"/>
      <c r="T182" s="108"/>
      <c r="U182" s="108"/>
      <c r="V182" s="108"/>
      <c r="W182" s="108"/>
      <c r="X182" s="108"/>
    </row>
    <row r="183" spans="1:24">
      <c r="A183" t="s">
        <v>2862</v>
      </c>
      <c r="B183" s="129" t="s">
        <v>2863</v>
      </c>
      <c r="C183" s="8" t="s">
        <v>21228</v>
      </c>
      <c r="D183" s="114" t="s">
        <v>29754</v>
      </c>
      <c r="E183" s="6" t="s">
        <v>21229</v>
      </c>
      <c r="F183" s="133" t="s">
        <v>2497</v>
      </c>
      <c r="G183" s="132" t="s">
        <v>2848</v>
      </c>
      <c r="H183" s="108" t="s">
        <v>50230</v>
      </c>
      <c r="I183" s="108" t="s">
        <v>50231</v>
      </c>
      <c r="J183" s="108" t="s">
        <v>37756</v>
      </c>
      <c r="K183" s="108" t="s">
        <v>37757</v>
      </c>
      <c r="L183" s="2" t="s">
        <v>43122</v>
      </c>
      <c r="M183" s="2" t="s">
        <v>43123</v>
      </c>
      <c r="N183" t="s">
        <v>58769</v>
      </c>
      <c r="O183" s="2" t="s">
        <v>58770</v>
      </c>
      <c r="P183" s="108"/>
      <c r="Q183" s="108"/>
      <c r="R183" s="108"/>
      <c r="S183" s="108"/>
      <c r="T183" s="108"/>
      <c r="U183" s="108"/>
      <c r="V183" s="108"/>
      <c r="W183" s="108"/>
      <c r="X183" s="108"/>
    </row>
    <row r="184" spans="1:24">
      <c r="A184" t="s">
        <v>2864</v>
      </c>
      <c r="B184" s="129" t="s">
        <v>25595</v>
      </c>
      <c r="C184" s="111" t="s">
        <v>25596</v>
      </c>
      <c r="D184" s="114" t="s">
        <v>29755</v>
      </c>
      <c r="E184" s="6" t="s">
        <v>21230</v>
      </c>
      <c r="F184" s="1" t="s">
        <v>2850</v>
      </c>
      <c r="G184" s="6" t="s">
        <v>2852</v>
      </c>
      <c r="H184" s="8" t="s">
        <v>50232</v>
      </c>
      <c r="I184" s="8" t="s">
        <v>50233</v>
      </c>
      <c r="J184" s="8" t="s">
        <v>37758</v>
      </c>
      <c r="K184" s="8" t="s">
        <v>37759</v>
      </c>
      <c r="L184" s="2" t="s">
        <v>43124</v>
      </c>
      <c r="M184" s="2" t="s">
        <v>43125</v>
      </c>
      <c r="N184" t="s">
        <v>58771</v>
      </c>
      <c r="O184" s="8" t="s">
        <v>58772</v>
      </c>
      <c r="P184" s="8"/>
      <c r="Q184" s="8"/>
      <c r="R184" s="8"/>
      <c r="S184" s="8"/>
      <c r="T184" s="8"/>
      <c r="U184" s="8"/>
      <c r="V184" s="8"/>
      <c r="W184" s="8"/>
      <c r="X184" s="8"/>
    </row>
    <row r="185" spans="1:24">
      <c r="A185" t="s">
        <v>142</v>
      </c>
      <c r="B185" s="3" t="s">
        <v>2865</v>
      </c>
      <c r="C185" s="111" t="s">
        <v>25597</v>
      </c>
      <c r="D185" s="124" t="s">
        <v>29756</v>
      </c>
      <c r="E185" s="8" t="s">
        <v>21231</v>
      </c>
      <c r="F185" s="8" t="s">
        <v>2853</v>
      </c>
      <c r="G185" s="8" t="s">
        <v>2854</v>
      </c>
      <c r="H185" s="8" t="s">
        <v>21232</v>
      </c>
      <c r="I185" s="8" t="s">
        <v>1061</v>
      </c>
      <c r="J185" s="8" t="s">
        <v>37760</v>
      </c>
      <c r="K185" s="8" t="s">
        <v>37761</v>
      </c>
      <c r="L185" s="2" t="s">
        <v>43126</v>
      </c>
      <c r="M185" s="2" t="s">
        <v>43127</v>
      </c>
      <c r="N185" t="s">
        <v>58773</v>
      </c>
      <c r="O185" s="8" t="s">
        <v>58774</v>
      </c>
      <c r="P185" s="8"/>
      <c r="Q185" s="8"/>
      <c r="R185" s="8"/>
      <c r="S185" s="8"/>
      <c r="T185" s="8"/>
      <c r="U185" s="8"/>
      <c r="V185" s="8"/>
      <c r="W185" s="8"/>
      <c r="X185" s="8"/>
    </row>
    <row r="186" spans="1:24">
      <c r="A186" t="s">
        <v>140</v>
      </c>
      <c r="B186" s="3" t="s">
        <v>21233</v>
      </c>
      <c r="C186" s="8" t="s">
        <v>25598</v>
      </c>
      <c r="D186" s="124" t="s">
        <v>29757</v>
      </c>
      <c r="E186" s="8" t="s">
        <v>21234</v>
      </c>
      <c r="F186" s="108" t="s">
        <v>2859</v>
      </c>
      <c r="G186" s="108" t="s">
        <v>2860</v>
      </c>
      <c r="H186" s="108" t="s">
        <v>21235</v>
      </c>
      <c r="I186" s="108" t="s">
        <v>1069</v>
      </c>
      <c r="J186" s="108" t="s">
        <v>37762</v>
      </c>
      <c r="K186" s="108" t="s">
        <v>37763</v>
      </c>
      <c r="L186" s="2" t="s">
        <v>43128</v>
      </c>
      <c r="M186" s="2" t="s">
        <v>43129</v>
      </c>
      <c r="N186" t="s">
        <v>58775</v>
      </c>
      <c r="O186" s="2" t="s">
        <v>58776</v>
      </c>
      <c r="P186" s="108"/>
      <c r="Q186" s="108"/>
      <c r="R186" s="108"/>
      <c r="S186" s="108"/>
      <c r="T186" s="108"/>
      <c r="U186" s="108"/>
      <c r="V186" s="108"/>
      <c r="W186" s="108"/>
      <c r="X186" s="108"/>
    </row>
    <row r="187" spans="1:24">
      <c r="A187" t="s">
        <v>139</v>
      </c>
      <c r="B187" s="3" t="s">
        <v>21236</v>
      </c>
      <c r="C187" s="8" t="s">
        <v>21215</v>
      </c>
      <c r="D187" s="124" t="s">
        <v>29758</v>
      </c>
      <c r="E187" s="123" t="s">
        <v>21216</v>
      </c>
      <c r="F187" s="108" t="s">
        <v>6</v>
      </c>
      <c r="G187" s="108" t="s">
        <v>2855</v>
      </c>
      <c r="H187" s="108" t="s">
        <v>21237</v>
      </c>
      <c r="I187" s="108" t="s">
        <v>1045</v>
      </c>
      <c r="J187" s="108" t="s">
        <v>37764</v>
      </c>
      <c r="K187" s="108" t="s">
        <v>37749</v>
      </c>
      <c r="L187" s="2" t="s">
        <v>43130</v>
      </c>
      <c r="M187" s="2" t="s">
        <v>43131</v>
      </c>
      <c r="N187" t="s">
        <v>58777</v>
      </c>
      <c r="O187" s="2" t="s">
        <v>58778</v>
      </c>
      <c r="P187" s="108"/>
      <c r="Q187" s="108"/>
      <c r="R187" s="108"/>
      <c r="S187" s="108"/>
      <c r="T187" s="108"/>
      <c r="U187" s="108"/>
      <c r="V187" s="108"/>
      <c r="W187" s="108"/>
      <c r="X187" s="108"/>
    </row>
    <row r="188" spans="1:24">
      <c r="A188" t="s">
        <v>137</v>
      </c>
      <c r="B188" s="3" t="s">
        <v>21238</v>
      </c>
      <c r="C188" s="8" t="s">
        <v>21218</v>
      </c>
      <c r="D188" s="124" t="s">
        <v>29759</v>
      </c>
      <c r="E188" s="8" t="s">
        <v>9</v>
      </c>
      <c r="F188" s="108" t="s">
        <v>2856</v>
      </c>
      <c r="G188" s="108" t="s">
        <v>2857</v>
      </c>
      <c r="H188" s="108" t="s">
        <v>21239</v>
      </c>
      <c r="I188" s="108" t="s">
        <v>1046</v>
      </c>
      <c r="J188" s="108" t="s">
        <v>37765</v>
      </c>
      <c r="K188" s="108" t="s">
        <v>37751</v>
      </c>
      <c r="L188" s="2" t="s">
        <v>43132</v>
      </c>
      <c r="M188" s="2" t="s">
        <v>43133</v>
      </c>
      <c r="N188" t="s">
        <v>58779</v>
      </c>
      <c r="O188" s="2" t="s">
        <v>58780</v>
      </c>
      <c r="P188" s="108"/>
      <c r="Q188" s="108"/>
      <c r="R188" s="108"/>
      <c r="S188" s="108"/>
      <c r="T188" s="108"/>
      <c r="U188" s="108"/>
      <c r="V188" s="108"/>
      <c r="W188" s="108"/>
      <c r="X188" s="108"/>
    </row>
    <row r="189" spans="1:24">
      <c r="A189" t="s">
        <v>2839</v>
      </c>
      <c r="B189" s="129" t="s">
        <v>21240</v>
      </c>
      <c r="C189" s="9" t="s">
        <v>2840</v>
      </c>
      <c r="D189" s="416" t="s">
        <v>29760</v>
      </c>
      <c r="E189" s="9" t="s">
        <v>21223</v>
      </c>
      <c r="F189" s="130" t="s">
        <v>2841</v>
      </c>
      <c r="G189" s="130" t="s">
        <v>2842</v>
      </c>
      <c r="H189" s="130" t="s">
        <v>21241</v>
      </c>
      <c r="I189" s="130" t="s">
        <v>1060</v>
      </c>
      <c r="J189" s="108" t="s">
        <v>37766</v>
      </c>
      <c r="K189" s="108" t="s">
        <v>37753</v>
      </c>
      <c r="L189" s="2" t="s">
        <v>43134</v>
      </c>
      <c r="M189" s="2" t="s">
        <v>43135</v>
      </c>
      <c r="N189" t="s">
        <v>58781</v>
      </c>
      <c r="O189" s="2" t="s">
        <v>58782</v>
      </c>
      <c r="P189" s="108"/>
      <c r="Q189" s="108"/>
      <c r="R189" s="108"/>
      <c r="S189" s="108"/>
      <c r="T189" s="108"/>
      <c r="U189" s="108"/>
      <c r="V189" s="108"/>
      <c r="W189" s="108"/>
      <c r="X189" s="108"/>
    </row>
    <row r="190" spans="1:24">
      <c r="A190" t="s">
        <v>2843</v>
      </c>
      <c r="B190" s="129" t="s">
        <v>21242</v>
      </c>
      <c r="C190" s="8" t="s">
        <v>2844</v>
      </c>
      <c r="D190" s="114" t="s">
        <v>29761</v>
      </c>
      <c r="E190" s="131" t="s">
        <v>21227</v>
      </c>
      <c r="F190" s="133" t="s">
        <v>220</v>
      </c>
      <c r="G190" s="132" t="s">
        <v>2496</v>
      </c>
      <c r="H190" s="108" t="s">
        <v>50234</v>
      </c>
      <c r="I190" s="108" t="s">
        <v>50235</v>
      </c>
      <c r="J190" s="108" t="s">
        <v>37767</v>
      </c>
      <c r="K190" s="108" t="s">
        <v>37755</v>
      </c>
      <c r="L190" s="2" t="s">
        <v>43136</v>
      </c>
      <c r="M190" s="2" t="s">
        <v>43137</v>
      </c>
      <c r="N190" t="s">
        <v>58783</v>
      </c>
      <c r="O190" s="2" t="s">
        <v>58784</v>
      </c>
      <c r="P190" s="108"/>
      <c r="Q190" s="108"/>
      <c r="R190" s="108"/>
      <c r="S190" s="108"/>
      <c r="T190" s="108"/>
      <c r="U190" s="108"/>
      <c r="V190" s="108"/>
      <c r="W190" s="108"/>
      <c r="X190" s="108"/>
    </row>
    <row r="191" spans="1:24">
      <c r="A191" t="s">
        <v>2845</v>
      </c>
      <c r="B191" s="129" t="s">
        <v>21243</v>
      </c>
      <c r="C191" s="8" t="s">
        <v>2846</v>
      </c>
      <c r="D191" s="114" t="s">
        <v>29762</v>
      </c>
      <c r="E191" s="6" t="s">
        <v>2847</v>
      </c>
      <c r="F191" s="133" t="s">
        <v>2497</v>
      </c>
      <c r="G191" s="132" t="s">
        <v>2848</v>
      </c>
      <c r="H191" s="108" t="s">
        <v>50236</v>
      </c>
      <c r="I191" s="108" t="s">
        <v>50231</v>
      </c>
      <c r="J191" s="108" t="s">
        <v>37768</v>
      </c>
      <c r="K191" s="108" t="s">
        <v>37757</v>
      </c>
      <c r="L191" s="2" t="s">
        <v>43138</v>
      </c>
      <c r="M191" s="2" t="s">
        <v>43139</v>
      </c>
      <c r="N191" t="s">
        <v>58785</v>
      </c>
      <c r="O191" s="2" t="s">
        <v>58786</v>
      </c>
      <c r="P191" s="108"/>
      <c r="Q191" s="108"/>
      <c r="R191" s="108"/>
      <c r="S191" s="108"/>
      <c r="T191" s="108"/>
      <c r="U191" s="108"/>
      <c r="V191" s="108"/>
      <c r="W191" s="108"/>
      <c r="X191" s="108"/>
    </row>
    <row r="192" spans="1:24">
      <c r="A192" t="s">
        <v>2849</v>
      </c>
      <c r="B192" s="129" t="s">
        <v>21244</v>
      </c>
      <c r="C192" s="111" t="s">
        <v>25596</v>
      </c>
      <c r="D192" s="114" t="s">
        <v>29763</v>
      </c>
      <c r="E192" s="6" t="s">
        <v>2851</v>
      </c>
      <c r="F192" s="1" t="s">
        <v>2850</v>
      </c>
      <c r="G192" s="6" t="s">
        <v>2852</v>
      </c>
      <c r="H192" s="8" t="s">
        <v>50237</v>
      </c>
      <c r="I192" s="8" t="s">
        <v>50238</v>
      </c>
      <c r="J192" s="8" t="s">
        <v>37769</v>
      </c>
      <c r="K192" s="8" t="s">
        <v>37759</v>
      </c>
      <c r="L192" s="2" t="s">
        <v>43140</v>
      </c>
      <c r="M192" s="2" t="s">
        <v>43141</v>
      </c>
      <c r="N192" t="s">
        <v>58787</v>
      </c>
      <c r="O192" s="8" t="s">
        <v>58788</v>
      </c>
      <c r="P192" s="8"/>
      <c r="Q192" s="8"/>
      <c r="R192" s="8"/>
      <c r="S192" s="8"/>
      <c r="T192" s="8"/>
      <c r="U192" s="8"/>
      <c r="V192" s="8"/>
      <c r="W192" s="8"/>
      <c r="X192" s="8"/>
    </row>
    <row r="193" spans="1:24">
      <c r="A193" t="s">
        <v>138</v>
      </c>
      <c r="B193" s="3" t="s">
        <v>21245</v>
      </c>
      <c r="C193" s="111" t="s">
        <v>25597</v>
      </c>
      <c r="D193" s="124" t="s">
        <v>29764</v>
      </c>
      <c r="E193" s="8" t="s">
        <v>13</v>
      </c>
      <c r="F193" s="8" t="s">
        <v>2853</v>
      </c>
      <c r="G193" s="8" t="s">
        <v>2854</v>
      </c>
      <c r="H193" s="8" t="s">
        <v>21246</v>
      </c>
      <c r="I193" s="8" t="s">
        <v>1061</v>
      </c>
      <c r="J193" s="8" t="s">
        <v>37770</v>
      </c>
      <c r="K193" s="8" t="s">
        <v>37761</v>
      </c>
      <c r="L193" s="2" t="s">
        <v>43142</v>
      </c>
      <c r="M193" s="2" t="s">
        <v>43143</v>
      </c>
      <c r="N193" t="s">
        <v>58789</v>
      </c>
      <c r="O193" s="8" t="s">
        <v>58790</v>
      </c>
      <c r="P193" s="8"/>
      <c r="Q193" s="8"/>
      <c r="R193" s="8"/>
      <c r="S193" s="8"/>
      <c r="T193" s="8"/>
      <c r="U193" s="8"/>
      <c r="V193" s="8"/>
      <c r="W193" s="8"/>
      <c r="X193" s="8"/>
    </row>
    <row r="194" spans="1:24">
      <c r="A194" t="s">
        <v>136</v>
      </c>
      <c r="B194" s="3" t="s">
        <v>21247</v>
      </c>
      <c r="C194" s="8" t="s">
        <v>2858</v>
      </c>
      <c r="D194" s="124" t="s">
        <v>29765</v>
      </c>
      <c r="E194" s="8" t="s">
        <v>17</v>
      </c>
      <c r="F194" s="108" t="s">
        <v>2859</v>
      </c>
      <c r="G194" s="108" t="s">
        <v>2860</v>
      </c>
      <c r="H194" s="108" t="s">
        <v>21248</v>
      </c>
      <c r="I194" s="108" t="s">
        <v>1069</v>
      </c>
      <c r="J194" s="108" t="s">
        <v>37771</v>
      </c>
      <c r="K194" s="108" t="s">
        <v>37772</v>
      </c>
      <c r="L194" s="2" t="s">
        <v>43144</v>
      </c>
      <c r="M194" s="2" t="s">
        <v>43145</v>
      </c>
      <c r="N194" t="s">
        <v>58791</v>
      </c>
      <c r="O194" s="2" t="s">
        <v>58792</v>
      </c>
      <c r="P194" s="108"/>
      <c r="Q194" s="108"/>
      <c r="R194" s="108"/>
      <c r="S194" s="108"/>
      <c r="T194" s="108"/>
      <c r="U194" s="108"/>
      <c r="V194" s="108"/>
      <c r="W194" s="108"/>
      <c r="X194" s="108"/>
    </row>
    <row r="195" spans="1:24">
      <c r="A195" t="s">
        <v>18</v>
      </c>
      <c r="B195" s="129" t="s">
        <v>21249</v>
      </c>
      <c r="C195" s="110" t="s">
        <v>25599</v>
      </c>
      <c r="D195" s="129" t="s">
        <v>29766</v>
      </c>
      <c r="E195" s="9" t="s">
        <v>21250</v>
      </c>
      <c r="F195" s="9" t="s">
        <v>2512</v>
      </c>
      <c r="G195" s="9" t="s">
        <v>2513</v>
      </c>
      <c r="H195" s="9" t="s">
        <v>1083</v>
      </c>
      <c r="I195" s="9" t="s">
        <v>1084</v>
      </c>
      <c r="J195" s="8" t="s">
        <v>37773</v>
      </c>
      <c r="K195" s="8" t="s">
        <v>37774</v>
      </c>
      <c r="L195" s="2" t="s">
        <v>43146</v>
      </c>
      <c r="M195" s="2" t="s">
        <v>43147</v>
      </c>
      <c r="N195" t="s">
        <v>58793</v>
      </c>
      <c r="O195" s="8" t="s">
        <v>58794</v>
      </c>
      <c r="P195" s="8"/>
      <c r="Q195" s="8"/>
      <c r="R195" s="8"/>
      <c r="S195" s="8"/>
      <c r="T195" s="8"/>
      <c r="U195" s="8"/>
      <c r="V195" s="8"/>
      <c r="W195" s="8"/>
      <c r="X195" s="8"/>
    </row>
    <row r="196" spans="1:24">
      <c r="A196" t="s">
        <v>2514</v>
      </c>
      <c r="B196" s="3" t="s">
        <v>2515</v>
      </c>
      <c r="C196" s="8" t="s">
        <v>21251</v>
      </c>
      <c r="D196" s="124" t="s">
        <v>29767</v>
      </c>
      <c r="E196" s="8" t="s">
        <v>21252</v>
      </c>
      <c r="F196" s="8" t="s">
        <v>2516</v>
      </c>
      <c r="G196" s="8" t="s">
        <v>2517</v>
      </c>
      <c r="H196" s="8" t="s">
        <v>1252</v>
      </c>
      <c r="I196" s="8" t="s">
        <v>21253</v>
      </c>
      <c r="J196" s="8" t="s">
        <v>37775</v>
      </c>
      <c r="K196" s="8" t="s">
        <v>37776</v>
      </c>
      <c r="L196" s="2" t="s">
        <v>43148</v>
      </c>
      <c r="M196" s="2" t="s">
        <v>43149</v>
      </c>
      <c r="N196" t="s">
        <v>58795</v>
      </c>
      <c r="O196" s="8" t="s">
        <v>58796</v>
      </c>
      <c r="P196" s="8"/>
      <c r="Q196" s="8"/>
      <c r="R196" s="8"/>
      <c r="S196" s="8"/>
      <c r="T196" s="8"/>
      <c r="U196" s="8"/>
      <c r="V196" s="8"/>
      <c r="W196" s="8"/>
      <c r="X196" s="8"/>
    </row>
    <row r="197" spans="1:24">
      <c r="A197" t="s">
        <v>2518</v>
      </c>
      <c r="B197" s="3" t="s">
        <v>2519</v>
      </c>
      <c r="C197" s="8" t="s">
        <v>2520</v>
      </c>
      <c r="D197" s="124" t="s">
        <v>29768</v>
      </c>
      <c r="E197" s="8" t="s">
        <v>21254</v>
      </c>
      <c r="F197" s="8" t="s">
        <v>2522</v>
      </c>
      <c r="G197" s="8" t="s">
        <v>2523</v>
      </c>
      <c r="H197" s="8" t="s">
        <v>21255</v>
      </c>
      <c r="I197" s="8" t="s">
        <v>21256</v>
      </c>
      <c r="J197" s="8" t="s">
        <v>37777</v>
      </c>
      <c r="K197" s="8" t="s">
        <v>37778</v>
      </c>
      <c r="L197" s="2" t="s">
        <v>43150</v>
      </c>
      <c r="M197" s="2" t="s">
        <v>43151</v>
      </c>
      <c r="N197" t="s">
        <v>58797</v>
      </c>
      <c r="O197" s="8" t="s">
        <v>58798</v>
      </c>
      <c r="P197" s="8"/>
      <c r="Q197" s="8"/>
      <c r="R197" s="8"/>
      <c r="S197" s="8"/>
      <c r="T197" s="8"/>
      <c r="U197" s="8"/>
      <c r="V197" s="8"/>
      <c r="W197" s="8"/>
      <c r="X197" s="8"/>
    </row>
    <row r="198" spans="1:24">
      <c r="A198" t="s">
        <v>2524</v>
      </c>
      <c r="B198" s="3" t="s">
        <v>2525</v>
      </c>
      <c r="C198" s="8" t="s">
        <v>2520</v>
      </c>
      <c r="D198" s="124" t="s">
        <v>29769</v>
      </c>
      <c r="E198" s="8" t="s">
        <v>2521</v>
      </c>
      <c r="F198" s="8" t="s">
        <v>2522</v>
      </c>
      <c r="G198" s="8" t="s">
        <v>2523</v>
      </c>
      <c r="H198" s="8" t="s">
        <v>21257</v>
      </c>
      <c r="I198" s="8" t="s">
        <v>21256</v>
      </c>
      <c r="J198" s="8" t="s">
        <v>37779</v>
      </c>
      <c r="K198" s="8" t="s">
        <v>37778</v>
      </c>
      <c r="L198" s="2" t="s">
        <v>43152</v>
      </c>
      <c r="M198" s="2" t="s">
        <v>43151</v>
      </c>
      <c r="N198" t="s">
        <v>58799</v>
      </c>
      <c r="O198" s="8" t="s">
        <v>58800</v>
      </c>
      <c r="P198" s="8"/>
      <c r="Q198" s="8"/>
      <c r="R198" s="8"/>
      <c r="S198" s="8"/>
      <c r="T198" s="8"/>
      <c r="U198" s="8"/>
      <c r="V198" s="8"/>
      <c r="W198" s="8"/>
      <c r="X198" s="8"/>
    </row>
    <row r="199" spans="1:24">
      <c r="A199" t="s">
        <v>2526</v>
      </c>
      <c r="B199" s="3" t="s">
        <v>2529</v>
      </c>
      <c r="C199" s="8" t="s">
        <v>21258</v>
      </c>
      <c r="D199" s="124" t="s">
        <v>29770</v>
      </c>
      <c r="E199" s="8" t="s">
        <v>21259</v>
      </c>
      <c r="F199" s="8" t="s">
        <v>21260</v>
      </c>
      <c r="G199" s="8" t="s">
        <v>21261</v>
      </c>
      <c r="H199" s="8" t="s">
        <v>21262</v>
      </c>
      <c r="I199" s="8" t="s">
        <v>21263</v>
      </c>
      <c r="J199" s="8" t="s">
        <v>37780</v>
      </c>
      <c r="K199" s="8" t="s">
        <v>37781</v>
      </c>
      <c r="L199" s="2" t="s">
        <v>43153</v>
      </c>
      <c r="M199" s="2" t="s">
        <v>43154</v>
      </c>
      <c r="N199" t="s">
        <v>58801</v>
      </c>
      <c r="O199" s="8" t="s">
        <v>58802</v>
      </c>
      <c r="P199" s="8"/>
      <c r="Q199" s="8"/>
      <c r="R199" s="8"/>
      <c r="S199" s="8"/>
      <c r="T199" s="8"/>
      <c r="U199" s="8"/>
      <c r="V199" s="8"/>
      <c r="W199" s="8"/>
      <c r="X199" s="8"/>
    </row>
    <row r="200" spans="1:24">
      <c r="A200" t="s">
        <v>2528</v>
      </c>
      <c r="B200" s="3" t="s">
        <v>2527</v>
      </c>
      <c r="C200" s="8" t="s">
        <v>21264</v>
      </c>
      <c r="D200" s="124" t="s">
        <v>29771</v>
      </c>
      <c r="E200" s="8" t="s">
        <v>21259</v>
      </c>
      <c r="F200" s="8" t="s">
        <v>21260</v>
      </c>
      <c r="G200" s="8" t="s">
        <v>21261</v>
      </c>
      <c r="H200" s="8" t="s">
        <v>21265</v>
      </c>
      <c r="I200" s="8" t="s">
        <v>21263</v>
      </c>
      <c r="J200" s="8" t="s">
        <v>37782</v>
      </c>
      <c r="K200" s="8" t="s">
        <v>37781</v>
      </c>
      <c r="L200" s="2" t="s">
        <v>43155</v>
      </c>
      <c r="M200" s="2" t="s">
        <v>43154</v>
      </c>
      <c r="N200" t="s">
        <v>58803</v>
      </c>
      <c r="O200" s="8" t="s">
        <v>58802</v>
      </c>
      <c r="P200" s="8"/>
      <c r="Q200" s="8"/>
      <c r="R200" s="8"/>
      <c r="S200" s="8"/>
      <c r="T200" s="8"/>
      <c r="U200" s="8"/>
      <c r="V200" s="8"/>
      <c r="W200" s="8"/>
      <c r="X200" s="8"/>
    </row>
    <row r="201" spans="1:24">
      <c r="A201" t="s">
        <v>2530</v>
      </c>
      <c r="B201" s="3" t="s">
        <v>2531</v>
      </c>
      <c r="C201" s="8" t="s">
        <v>21266</v>
      </c>
      <c r="D201" s="124" t="s">
        <v>55268</v>
      </c>
      <c r="E201" s="8" t="s">
        <v>21267</v>
      </c>
      <c r="F201" s="8" t="s">
        <v>459</v>
      </c>
      <c r="G201" s="8" t="s">
        <v>21268</v>
      </c>
      <c r="H201" s="8" t="s">
        <v>1242</v>
      </c>
      <c r="I201" s="8" t="s">
        <v>21269</v>
      </c>
      <c r="J201" s="8" t="s">
        <v>37783</v>
      </c>
      <c r="K201" s="8" t="s">
        <v>37784</v>
      </c>
      <c r="L201" s="2" t="s">
        <v>43156</v>
      </c>
      <c r="M201" s="2" t="s">
        <v>43157</v>
      </c>
      <c r="N201" t="s">
        <v>58804</v>
      </c>
      <c r="O201" s="8" t="s">
        <v>58805</v>
      </c>
      <c r="P201" s="8"/>
      <c r="Q201" s="8"/>
      <c r="R201" s="8"/>
      <c r="S201" s="8"/>
      <c r="T201" s="8"/>
      <c r="U201" s="8"/>
      <c r="V201" s="8"/>
      <c r="W201" s="8"/>
      <c r="X201" s="8"/>
    </row>
    <row r="202" spans="1:24">
      <c r="A202" t="s">
        <v>2532</v>
      </c>
      <c r="B202" s="3" t="s">
        <v>2533</v>
      </c>
      <c r="C202" s="8" t="s">
        <v>21266</v>
      </c>
      <c r="D202" s="124" t="s">
        <v>55269</v>
      </c>
      <c r="E202" s="8" t="s">
        <v>21270</v>
      </c>
      <c r="F202" s="8" t="s">
        <v>459</v>
      </c>
      <c r="G202" s="8" t="s">
        <v>21268</v>
      </c>
      <c r="H202" s="8" t="s">
        <v>1247</v>
      </c>
      <c r="I202" s="8" t="s">
        <v>21269</v>
      </c>
      <c r="J202" s="8" t="s">
        <v>37785</v>
      </c>
      <c r="K202" s="8" t="s">
        <v>37784</v>
      </c>
      <c r="L202" s="2" t="s">
        <v>43158</v>
      </c>
      <c r="M202" s="2" t="s">
        <v>43157</v>
      </c>
      <c r="N202" t="s">
        <v>58806</v>
      </c>
      <c r="O202" s="8" t="s">
        <v>58807</v>
      </c>
      <c r="P202" s="8"/>
      <c r="Q202" s="8"/>
      <c r="R202" s="8"/>
      <c r="S202" s="8"/>
      <c r="T202" s="8"/>
      <c r="U202" s="8"/>
      <c r="V202" s="8"/>
      <c r="W202" s="8"/>
      <c r="X202" s="8"/>
    </row>
    <row r="203" spans="1:24">
      <c r="A203" t="s">
        <v>2536</v>
      </c>
      <c r="B203" s="3" t="s">
        <v>2537</v>
      </c>
      <c r="C203" s="8" t="s">
        <v>21271</v>
      </c>
      <c r="D203" s="124" t="s">
        <v>29772</v>
      </c>
      <c r="E203" s="8" t="s">
        <v>21272</v>
      </c>
      <c r="F203" s="8" t="s">
        <v>21273</v>
      </c>
      <c r="G203" s="8" t="s">
        <v>460</v>
      </c>
      <c r="H203" s="8" t="s">
        <v>1243</v>
      </c>
      <c r="I203" s="8" t="s">
        <v>21274</v>
      </c>
      <c r="J203" s="8" t="s">
        <v>37786</v>
      </c>
      <c r="K203" s="8" t="s">
        <v>37787</v>
      </c>
      <c r="L203" s="2" t="s">
        <v>43159</v>
      </c>
      <c r="M203" s="2" t="s">
        <v>43160</v>
      </c>
      <c r="N203" t="s">
        <v>58808</v>
      </c>
      <c r="O203" s="8" t="s">
        <v>58809</v>
      </c>
      <c r="P203" s="8"/>
      <c r="Q203" s="8"/>
      <c r="R203" s="8"/>
      <c r="S203" s="8"/>
      <c r="T203" s="8"/>
      <c r="U203" s="8"/>
      <c r="V203" s="8"/>
      <c r="W203" s="8"/>
      <c r="X203" s="8"/>
    </row>
    <row r="204" spans="1:24">
      <c r="A204" t="s">
        <v>2534</v>
      </c>
      <c r="B204" s="3" t="s">
        <v>2535</v>
      </c>
      <c r="C204" s="8" t="s">
        <v>21271</v>
      </c>
      <c r="D204" s="124" t="s">
        <v>29773</v>
      </c>
      <c r="E204" s="8" t="s">
        <v>21272</v>
      </c>
      <c r="F204" s="8" t="s">
        <v>21273</v>
      </c>
      <c r="G204" s="8" t="s">
        <v>460</v>
      </c>
      <c r="H204" s="8" t="s">
        <v>1248</v>
      </c>
      <c r="I204" s="8" t="s">
        <v>21274</v>
      </c>
      <c r="J204" s="8" t="s">
        <v>37788</v>
      </c>
      <c r="K204" s="8" t="s">
        <v>37787</v>
      </c>
      <c r="L204" s="2" t="s">
        <v>43161</v>
      </c>
      <c r="M204" s="2" t="s">
        <v>43160</v>
      </c>
      <c r="N204" t="s">
        <v>58810</v>
      </c>
      <c r="O204" s="8" t="s">
        <v>58811</v>
      </c>
      <c r="P204" s="8"/>
      <c r="Q204" s="8"/>
      <c r="R204" s="8"/>
      <c r="S204" s="8"/>
      <c r="T204" s="8"/>
      <c r="U204" s="8"/>
      <c r="V204" s="8"/>
      <c r="W204" s="8"/>
      <c r="X204" s="8"/>
    </row>
    <row r="205" spans="1:24">
      <c r="A205" t="s">
        <v>2538</v>
      </c>
      <c r="B205" s="3" t="s">
        <v>2493</v>
      </c>
      <c r="C205" s="8" t="s">
        <v>2539</v>
      </c>
      <c r="D205" s="3" t="s">
        <v>29774</v>
      </c>
      <c r="E205" s="8" t="s">
        <v>21275</v>
      </c>
      <c r="F205" s="8" t="s">
        <v>2540</v>
      </c>
      <c r="G205" s="8" t="s">
        <v>2541</v>
      </c>
      <c r="H205" s="8" t="s">
        <v>1249</v>
      </c>
      <c r="I205" s="8" t="s">
        <v>1250</v>
      </c>
      <c r="J205" s="8" t="s">
        <v>37789</v>
      </c>
      <c r="K205" s="8" t="s">
        <v>37790</v>
      </c>
      <c r="L205" s="2" t="s">
        <v>43162</v>
      </c>
      <c r="M205" s="2" t="s">
        <v>43163</v>
      </c>
      <c r="N205" t="s">
        <v>58812</v>
      </c>
      <c r="O205" s="8" t="s">
        <v>58813</v>
      </c>
      <c r="P205" s="8"/>
      <c r="Q205" s="8"/>
      <c r="R205" s="8"/>
      <c r="S205" s="8"/>
      <c r="T205" s="8"/>
      <c r="U205" s="8"/>
      <c r="V205" s="8"/>
      <c r="W205" s="8"/>
      <c r="X205" s="8"/>
    </row>
    <row r="206" spans="1:24">
      <c r="A206" t="s">
        <v>2542</v>
      </c>
      <c r="B206" s="3" t="s">
        <v>21276</v>
      </c>
      <c r="C206" s="111" t="s">
        <v>25600</v>
      </c>
      <c r="D206" s="3" t="s">
        <v>55267</v>
      </c>
      <c r="E206" s="8" t="s">
        <v>21277</v>
      </c>
      <c r="F206" s="8" t="s">
        <v>2543</v>
      </c>
      <c r="G206" s="8" t="s">
        <v>21278</v>
      </c>
      <c r="H206" s="8" t="s">
        <v>1074</v>
      </c>
      <c r="I206" s="8" t="s">
        <v>1075</v>
      </c>
      <c r="J206" s="8" t="s">
        <v>37791</v>
      </c>
      <c r="K206" s="8" t="s">
        <v>37792</v>
      </c>
      <c r="L206" s="2" t="s">
        <v>43164</v>
      </c>
      <c r="M206" s="2" t="s">
        <v>43165</v>
      </c>
      <c r="N206" t="s">
        <v>58814</v>
      </c>
      <c r="O206" s="8" t="s">
        <v>58815</v>
      </c>
      <c r="P206" s="8"/>
      <c r="Q206" s="8"/>
      <c r="R206" s="8"/>
      <c r="S206" s="8"/>
      <c r="T206" s="8"/>
      <c r="U206" s="8"/>
      <c r="V206" s="8"/>
      <c r="W206" s="8"/>
      <c r="X206" s="8"/>
    </row>
    <row r="207" spans="1:24">
      <c r="A207" t="s">
        <v>2544</v>
      </c>
      <c r="B207" s="3" t="s">
        <v>55160</v>
      </c>
      <c r="C207" s="8" t="s">
        <v>2545</v>
      </c>
      <c r="D207" s="124" t="s">
        <v>29775</v>
      </c>
      <c r="E207" s="8" t="s">
        <v>21279</v>
      </c>
      <c r="F207" s="8" t="s">
        <v>2547</v>
      </c>
      <c r="G207" s="8" t="s">
        <v>2548</v>
      </c>
      <c r="H207" s="8" t="s">
        <v>21280</v>
      </c>
      <c r="I207" s="8" t="s">
        <v>21281</v>
      </c>
      <c r="J207" s="8" t="s">
        <v>37793</v>
      </c>
      <c r="K207" s="8" t="s">
        <v>37794</v>
      </c>
      <c r="L207" s="2" t="s">
        <v>43166</v>
      </c>
      <c r="M207" s="2" t="s">
        <v>43167</v>
      </c>
      <c r="N207" t="s">
        <v>58816</v>
      </c>
      <c r="O207" s="8" t="s">
        <v>58817</v>
      </c>
      <c r="P207" s="8"/>
      <c r="Q207" s="8"/>
      <c r="R207" s="8"/>
      <c r="S207" s="8"/>
      <c r="T207" s="8"/>
      <c r="U207" s="8"/>
      <c r="V207" s="8"/>
      <c r="W207" s="8"/>
      <c r="X207" s="8"/>
    </row>
    <row r="208" spans="1:24">
      <c r="A208" t="s">
        <v>2549</v>
      </c>
      <c r="B208" s="3" t="s">
        <v>55161</v>
      </c>
      <c r="C208" s="8" t="s">
        <v>2545</v>
      </c>
      <c r="D208" s="124" t="s">
        <v>29776</v>
      </c>
      <c r="E208" s="8" t="s">
        <v>2546</v>
      </c>
      <c r="F208" s="8" t="s">
        <v>2547</v>
      </c>
      <c r="G208" s="8" t="s">
        <v>2548</v>
      </c>
      <c r="H208" s="8" t="s">
        <v>21282</v>
      </c>
      <c r="I208" s="8" t="s">
        <v>21281</v>
      </c>
      <c r="J208" s="8" t="s">
        <v>37795</v>
      </c>
      <c r="K208" s="8" t="s">
        <v>37794</v>
      </c>
      <c r="L208" s="2" t="s">
        <v>43168</v>
      </c>
      <c r="M208" s="2" t="s">
        <v>43167</v>
      </c>
      <c r="N208" t="s">
        <v>58818</v>
      </c>
      <c r="O208" s="8" t="s">
        <v>58819</v>
      </c>
      <c r="P208" s="8"/>
      <c r="Q208" s="8"/>
      <c r="R208" s="8"/>
      <c r="S208" s="8"/>
      <c r="T208" s="8"/>
      <c r="U208" s="8"/>
      <c r="V208" s="8"/>
      <c r="W208" s="8"/>
      <c r="X208" s="8"/>
    </row>
    <row r="209" spans="1:24">
      <c r="A209" t="s">
        <v>2550</v>
      </c>
      <c r="B209" s="3" t="s">
        <v>21283</v>
      </c>
      <c r="C209" s="8" t="s">
        <v>21284</v>
      </c>
      <c r="D209" s="124" t="s">
        <v>29777</v>
      </c>
      <c r="E209" s="8" t="s">
        <v>21285</v>
      </c>
      <c r="F209" s="8" t="s">
        <v>2551</v>
      </c>
      <c r="G209" s="8" t="s">
        <v>2552</v>
      </c>
      <c r="H209" s="8" t="s">
        <v>1251</v>
      </c>
      <c r="I209" s="8" t="s">
        <v>21286</v>
      </c>
      <c r="J209" s="8" t="s">
        <v>37796</v>
      </c>
      <c r="K209" s="8" t="s">
        <v>37797</v>
      </c>
      <c r="L209" s="2" t="s">
        <v>43169</v>
      </c>
      <c r="M209" s="2" t="s">
        <v>43170</v>
      </c>
      <c r="N209" t="s">
        <v>1251</v>
      </c>
      <c r="O209" s="8" t="s">
        <v>58820</v>
      </c>
      <c r="P209" s="8"/>
      <c r="Q209" s="8"/>
      <c r="R209" s="8"/>
      <c r="S209" s="8"/>
      <c r="T209" s="8"/>
      <c r="U209" s="8"/>
      <c r="V209" s="8"/>
      <c r="W209" s="8"/>
      <c r="X209" s="8"/>
    </row>
    <row r="210" spans="1:24">
      <c r="A210" t="s">
        <v>2554</v>
      </c>
      <c r="B210" s="3" t="s">
        <v>2555</v>
      </c>
      <c r="C210" s="8" t="s">
        <v>457</v>
      </c>
      <c r="D210" s="124" t="s">
        <v>29778</v>
      </c>
      <c r="E210" s="8" t="s">
        <v>21287</v>
      </c>
      <c r="F210" s="8" t="s">
        <v>458</v>
      </c>
      <c r="G210" s="8" t="s">
        <v>21288</v>
      </c>
      <c r="H210" s="8" t="s">
        <v>21289</v>
      </c>
      <c r="I210" s="8" t="s">
        <v>21290</v>
      </c>
      <c r="J210" s="8" t="s">
        <v>37798</v>
      </c>
      <c r="K210" s="8" t="s">
        <v>37799</v>
      </c>
      <c r="L210" s="2" t="s">
        <v>43171</v>
      </c>
      <c r="M210" s="2" t="s">
        <v>43172</v>
      </c>
      <c r="N210" t="s">
        <v>58821</v>
      </c>
      <c r="O210" s="8" t="s">
        <v>58822</v>
      </c>
      <c r="P210" s="8"/>
      <c r="Q210" s="8"/>
      <c r="R210" s="8"/>
      <c r="S210" s="8"/>
      <c r="T210" s="8"/>
      <c r="U210" s="8"/>
      <c r="V210" s="8"/>
      <c r="W210" s="8"/>
      <c r="X210" s="8"/>
    </row>
    <row r="211" spans="1:24">
      <c r="A211" t="s">
        <v>2553</v>
      </c>
      <c r="B211" s="3" t="s">
        <v>21291</v>
      </c>
      <c r="C211" s="8" t="s">
        <v>457</v>
      </c>
      <c r="D211" s="124" t="s">
        <v>29779</v>
      </c>
      <c r="E211" s="8" t="s">
        <v>21292</v>
      </c>
      <c r="F211" s="8" t="s">
        <v>458</v>
      </c>
      <c r="G211" s="8" t="s">
        <v>21288</v>
      </c>
      <c r="H211" s="8" t="s">
        <v>21293</v>
      </c>
      <c r="I211" s="8" t="s">
        <v>21290</v>
      </c>
      <c r="J211" s="8" t="s">
        <v>37800</v>
      </c>
      <c r="K211" s="8" t="s">
        <v>37799</v>
      </c>
      <c r="L211" s="2" t="s">
        <v>43173</v>
      </c>
      <c r="M211" s="2" t="s">
        <v>43172</v>
      </c>
      <c r="N211" t="s">
        <v>58823</v>
      </c>
      <c r="O211" s="8" t="s">
        <v>58824</v>
      </c>
      <c r="P211" s="8"/>
      <c r="Q211" s="8"/>
      <c r="R211" s="8"/>
      <c r="S211" s="8"/>
      <c r="T211" s="8"/>
      <c r="U211" s="8"/>
      <c r="V211" s="8"/>
      <c r="W211" s="8"/>
      <c r="X211" s="8"/>
    </row>
    <row r="212" spans="1:24">
      <c r="A212" t="s">
        <v>2561</v>
      </c>
      <c r="B212" s="3" t="s">
        <v>2562</v>
      </c>
      <c r="C212" s="8" t="s">
        <v>2557</v>
      </c>
      <c r="D212" s="124" t="s">
        <v>29780</v>
      </c>
      <c r="E212" s="8" t="s">
        <v>21294</v>
      </c>
      <c r="F212" s="8" t="s">
        <v>2559</v>
      </c>
      <c r="G212" s="8" t="s">
        <v>2560</v>
      </c>
      <c r="H212" s="8" t="s">
        <v>21295</v>
      </c>
      <c r="I212" s="8" t="s">
        <v>21296</v>
      </c>
      <c r="J212" s="8" t="s">
        <v>37801</v>
      </c>
      <c r="K212" s="8" t="s">
        <v>37802</v>
      </c>
      <c r="L212" s="2" t="s">
        <v>43174</v>
      </c>
      <c r="M212" s="2" t="s">
        <v>43175</v>
      </c>
      <c r="N212" t="s">
        <v>58825</v>
      </c>
      <c r="O212" s="8" t="s">
        <v>58826</v>
      </c>
      <c r="P212" s="8"/>
      <c r="Q212" s="8"/>
      <c r="R212" s="8"/>
      <c r="S212" s="8"/>
      <c r="T212" s="8"/>
      <c r="U212" s="8"/>
      <c r="V212" s="8"/>
      <c r="W212" s="8"/>
      <c r="X212" s="8"/>
    </row>
    <row r="213" spans="1:24">
      <c r="A213" t="s">
        <v>2556</v>
      </c>
      <c r="B213" s="3" t="s">
        <v>21297</v>
      </c>
      <c r="C213" s="8" t="s">
        <v>2557</v>
      </c>
      <c r="D213" s="124" t="s">
        <v>29781</v>
      </c>
      <c r="E213" s="8" t="s">
        <v>2558</v>
      </c>
      <c r="F213" s="8" t="s">
        <v>2559</v>
      </c>
      <c r="G213" s="8" t="s">
        <v>2560</v>
      </c>
      <c r="H213" s="8" t="s">
        <v>21298</v>
      </c>
      <c r="I213" s="8" t="s">
        <v>21296</v>
      </c>
      <c r="J213" s="8" t="s">
        <v>37803</v>
      </c>
      <c r="K213" s="8" t="s">
        <v>37802</v>
      </c>
      <c r="L213" s="2" t="s">
        <v>43176</v>
      </c>
      <c r="M213" s="2" t="s">
        <v>43175</v>
      </c>
      <c r="N213" t="s">
        <v>58827</v>
      </c>
      <c r="O213" s="8" t="s">
        <v>58828</v>
      </c>
      <c r="P213" s="8"/>
      <c r="Q213" s="8"/>
      <c r="R213" s="8"/>
      <c r="S213" s="8"/>
      <c r="T213" s="8"/>
      <c r="U213" s="8"/>
      <c r="V213" s="8"/>
      <c r="W213" s="8"/>
      <c r="X213" s="8"/>
    </row>
    <row r="214" spans="1:24">
      <c r="A214" t="s">
        <v>2563</v>
      </c>
      <c r="B214" s="3" t="s">
        <v>2564</v>
      </c>
      <c r="C214" s="8" t="s">
        <v>2565</v>
      </c>
      <c r="D214" s="124" t="s">
        <v>29782</v>
      </c>
      <c r="E214" s="8" t="s">
        <v>21299</v>
      </c>
      <c r="F214" s="8" t="s">
        <v>2566</v>
      </c>
      <c r="G214" s="8" t="s">
        <v>2567</v>
      </c>
      <c r="H214" s="8" t="s">
        <v>1244</v>
      </c>
      <c r="I214" s="8" t="s">
        <v>1245</v>
      </c>
      <c r="J214" s="8" t="s">
        <v>37804</v>
      </c>
      <c r="K214" s="8" t="s">
        <v>37805</v>
      </c>
      <c r="L214" s="2" t="s">
        <v>43177</v>
      </c>
      <c r="M214" s="2" t="s">
        <v>43178</v>
      </c>
      <c r="N214" t="s">
        <v>58829</v>
      </c>
      <c r="O214" s="8" t="s">
        <v>58830</v>
      </c>
      <c r="P214" s="8"/>
      <c r="Q214" s="8"/>
      <c r="R214" s="8"/>
      <c r="S214" s="8"/>
      <c r="T214" s="8"/>
      <c r="U214" s="8"/>
      <c r="V214" s="8"/>
      <c r="W214" s="8"/>
      <c r="X214" s="8"/>
    </row>
    <row r="215" spans="1:24">
      <c r="A215" t="s">
        <v>2573</v>
      </c>
      <c r="B215" s="3" t="s">
        <v>21300</v>
      </c>
      <c r="C215" s="8" t="s">
        <v>2569</v>
      </c>
      <c r="D215" s="124" t="s">
        <v>29783</v>
      </c>
      <c r="E215" s="8" t="s">
        <v>21301</v>
      </c>
      <c r="F215" s="8" t="s">
        <v>2570</v>
      </c>
      <c r="G215" s="8" t="s">
        <v>2572</v>
      </c>
      <c r="H215" s="8" t="s">
        <v>21302</v>
      </c>
      <c r="I215" s="8" t="s">
        <v>21303</v>
      </c>
      <c r="J215" s="8" t="s">
        <v>37806</v>
      </c>
      <c r="K215" s="8" t="s">
        <v>37807</v>
      </c>
      <c r="L215" s="2" t="s">
        <v>43179</v>
      </c>
      <c r="M215" s="2" t="s">
        <v>43180</v>
      </c>
      <c r="N215" t="s">
        <v>58831</v>
      </c>
      <c r="O215" s="8" t="s">
        <v>58832</v>
      </c>
      <c r="P215" s="8"/>
      <c r="Q215" s="8"/>
      <c r="R215" s="8"/>
      <c r="S215" s="8"/>
      <c r="T215" s="8"/>
      <c r="U215" s="8"/>
      <c r="V215" s="8"/>
      <c r="W215" s="8"/>
      <c r="X215" s="8"/>
    </row>
    <row r="216" spans="1:24">
      <c r="A216" t="s">
        <v>2568</v>
      </c>
      <c r="B216" s="3" t="s">
        <v>21304</v>
      </c>
      <c r="C216" s="8" t="s">
        <v>2569</v>
      </c>
      <c r="D216" s="124" t="s">
        <v>29784</v>
      </c>
      <c r="E216" s="8" t="s">
        <v>2571</v>
      </c>
      <c r="F216" s="8" t="s">
        <v>2570</v>
      </c>
      <c r="G216" s="8" t="s">
        <v>2572</v>
      </c>
      <c r="H216" s="8" t="s">
        <v>1246</v>
      </c>
      <c r="I216" s="8" t="s">
        <v>21303</v>
      </c>
      <c r="J216" s="8" t="s">
        <v>37808</v>
      </c>
      <c r="K216" s="8" t="s">
        <v>37807</v>
      </c>
      <c r="L216" s="2" t="s">
        <v>43181</v>
      </c>
      <c r="M216" s="2" t="s">
        <v>43180</v>
      </c>
      <c r="N216" t="s">
        <v>58833</v>
      </c>
      <c r="O216" s="8" t="s">
        <v>58834</v>
      </c>
      <c r="P216" s="8"/>
      <c r="Q216" s="8"/>
      <c r="R216" s="8"/>
      <c r="S216" s="8"/>
      <c r="T216" s="8"/>
      <c r="U216" s="8"/>
      <c r="V216" s="8"/>
      <c r="W216" s="8"/>
      <c r="X216" s="8"/>
    </row>
    <row r="217" spans="1:24">
      <c r="A217" t="s">
        <v>2574</v>
      </c>
      <c r="B217" s="3" t="s">
        <v>21305</v>
      </c>
      <c r="C217" s="8" t="s">
        <v>21306</v>
      </c>
      <c r="D217" s="124" t="s">
        <v>29785</v>
      </c>
      <c r="E217" s="134" t="s">
        <v>21307</v>
      </c>
      <c r="F217" s="8" t="s">
        <v>2575</v>
      </c>
      <c r="G217" s="8" t="s">
        <v>2576</v>
      </c>
      <c r="H217" s="8" t="s">
        <v>1240</v>
      </c>
      <c r="I217" s="8" t="s">
        <v>1241</v>
      </c>
      <c r="J217" s="8" t="s">
        <v>37809</v>
      </c>
      <c r="K217" s="8" t="s">
        <v>37810</v>
      </c>
      <c r="L217" s="2" t="s">
        <v>43182</v>
      </c>
      <c r="M217" s="2" t="s">
        <v>43183</v>
      </c>
      <c r="N217" t="s">
        <v>58835</v>
      </c>
      <c r="O217" s="8" t="s">
        <v>58836</v>
      </c>
      <c r="P217" s="8"/>
      <c r="Q217" s="8"/>
      <c r="R217" s="8"/>
      <c r="S217" s="8"/>
      <c r="T217" s="8"/>
      <c r="U217" s="8"/>
      <c r="V217" s="8"/>
      <c r="W217" s="8"/>
      <c r="X217" s="8"/>
    </row>
    <row r="218" spans="1:24">
      <c r="A218" t="s">
        <v>23</v>
      </c>
      <c r="B218" s="3" t="s">
        <v>21308</v>
      </c>
      <c r="C218" s="8" t="s">
        <v>2577</v>
      </c>
      <c r="D218" s="3" t="s">
        <v>226</v>
      </c>
      <c r="E218" s="8" t="s">
        <v>21309</v>
      </c>
      <c r="F218" s="108" t="s">
        <v>226</v>
      </c>
      <c r="G218" s="108" t="s">
        <v>2578</v>
      </c>
      <c r="H218" s="108" t="s">
        <v>1035</v>
      </c>
      <c r="I218" s="108" t="s">
        <v>1036</v>
      </c>
      <c r="J218" s="108" t="s">
        <v>37811</v>
      </c>
      <c r="K218" s="108" t="s">
        <v>37812</v>
      </c>
      <c r="L218" s="2" t="s">
        <v>43184</v>
      </c>
      <c r="M218" s="2" t="s">
        <v>43185</v>
      </c>
      <c r="N218" t="s">
        <v>58837</v>
      </c>
      <c r="O218" s="8" t="s">
        <v>58838</v>
      </c>
      <c r="P218" s="108"/>
      <c r="Q218" s="108"/>
      <c r="R218" s="108"/>
      <c r="S218" s="108"/>
      <c r="T218" s="108"/>
      <c r="U218" s="108"/>
      <c r="V218" s="108"/>
      <c r="W218" s="108"/>
      <c r="X218" s="108"/>
    </row>
    <row r="219" spans="1:24">
      <c r="A219" t="s">
        <v>2894</v>
      </c>
      <c r="B219" s="3" t="s">
        <v>2895</v>
      </c>
      <c r="C219" s="335" t="s">
        <v>25601</v>
      </c>
      <c r="D219" s="124" t="s">
        <v>55266</v>
      </c>
      <c r="E219" s="123" t="s">
        <v>21310</v>
      </c>
      <c r="F219" s="108" t="s">
        <v>2896</v>
      </c>
      <c r="G219" s="108" t="s">
        <v>2897</v>
      </c>
      <c r="H219" s="108" t="s">
        <v>1173</v>
      </c>
      <c r="I219" s="108" t="s">
        <v>1172</v>
      </c>
      <c r="J219" s="108" t="s">
        <v>37813</v>
      </c>
      <c r="K219" s="108" t="s">
        <v>37814</v>
      </c>
      <c r="L219" s="2" t="s">
        <v>43186</v>
      </c>
      <c r="M219" s="2" t="s">
        <v>43187</v>
      </c>
      <c r="N219" t="s">
        <v>58839</v>
      </c>
      <c r="O219" s="8" t="s">
        <v>58840</v>
      </c>
      <c r="P219" s="108"/>
      <c r="Q219" s="108"/>
      <c r="R219" s="108"/>
      <c r="S219" s="108"/>
      <c r="T219" s="108"/>
      <c r="U219" s="108"/>
      <c r="V219" s="108"/>
      <c r="W219" s="108"/>
      <c r="X219" s="108"/>
    </row>
    <row r="220" spans="1:24">
      <c r="A220" t="s">
        <v>2898</v>
      </c>
      <c r="B220" s="3" t="s">
        <v>2899</v>
      </c>
      <c r="C220" s="135" t="s">
        <v>371</v>
      </c>
      <c r="D220" s="124" t="s">
        <v>29786</v>
      </c>
      <c r="E220" s="8" t="s">
        <v>21311</v>
      </c>
      <c r="F220" s="108" t="s">
        <v>2900</v>
      </c>
      <c r="G220" s="108" t="s">
        <v>2901</v>
      </c>
      <c r="H220" s="108" t="s">
        <v>1178</v>
      </c>
      <c r="I220" s="108" t="s">
        <v>1179</v>
      </c>
      <c r="J220" s="108" t="s">
        <v>37815</v>
      </c>
      <c r="K220" s="108" t="s">
        <v>37816</v>
      </c>
      <c r="L220" s="2" t="s">
        <v>43188</v>
      </c>
      <c r="M220" s="2" t="s">
        <v>43189</v>
      </c>
      <c r="N220" t="s">
        <v>58841</v>
      </c>
      <c r="O220" s="8" t="s">
        <v>58842</v>
      </c>
      <c r="P220" s="108"/>
      <c r="Q220" s="108"/>
      <c r="R220" s="108"/>
      <c r="S220" s="108"/>
      <c r="T220" s="108"/>
      <c r="U220" s="108"/>
      <c r="V220" s="108"/>
      <c r="W220" s="108"/>
      <c r="X220" s="108"/>
    </row>
    <row r="221" spans="1:24">
      <c r="A221" t="s">
        <v>2902</v>
      </c>
      <c r="B221" s="3" t="s">
        <v>2903</v>
      </c>
      <c r="C221" s="135" t="s">
        <v>364</v>
      </c>
      <c r="D221" s="124" t="s">
        <v>29787</v>
      </c>
      <c r="E221" s="8" t="s">
        <v>21312</v>
      </c>
      <c r="F221" s="108" t="s">
        <v>2904</v>
      </c>
      <c r="G221" s="108" t="s">
        <v>2905</v>
      </c>
      <c r="H221" s="108" t="s">
        <v>1169</v>
      </c>
      <c r="I221" s="108" t="s">
        <v>1170</v>
      </c>
      <c r="J221" s="108" t="s">
        <v>37817</v>
      </c>
      <c r="K221" s="108" t="s">
        <v>37818</v>
      </c>
      <c r="L221" s="2" t="s">
        <v>43190</v>
      </c>
      <c r="M221" s="2" t="s">
        <v>43191</v>
      </c>
      <c r="N221" t="s">
        <v>58843</v>
      </c>
      <c r="O221" s="8" t="s">
        <v>58844</v>
      </c>
      <c r="P221" s="108"/>
      <c r="Q221" s="108"/>
      <c r="R221" s="108"/>
      <c r="S221" s="108"/>
      <c r="T221" s="108"/>
      <c r="U221" s="108"/>
      <c r="V221" s="108"/>
      <c r="W221" s="108"/>
      <c r="X221" s="108"/>
    </row>
    <row r="222" spans="1:24" ht="33">
      <c r="A222" t="s">
        <v>2906</v>
      </c>
      <c r="B222" s="3" t="s">
        <v>2907</v>
      </c>
      <c r="C222" s="135" t="s">
        <v>359</v>
      </c>
      <c r="D222" s="124" t="s">
        <v>29788</v>
      </c>
      <c r="E222" s="8" t="s">
        <v>21313</v>
      </c>
      <c r="F222" s="108" t="s">
        <v>2908</v>
      </c>
      <c r="G222" s="108" t="s">
        <v>2909</v>
      </c>
      <c r="H222" s="108" t="s">
        <v>1161</v>
      </c>
      <c r="I222" s="108" t="s">
        <v>1162</v>
      </c>
      <c r="J222" s="108" t="s">
        <v>37819</v>
      </c>
      <c r="K222" s="108" t="s">
        <v>37820</v>
      </c>
      <c r="L222" s="2" t="s">
        <v>43192</v>
      </c>
      <c r="M222" s="2" t="s">
        <v>43193</v>
      </c>
      <c r="N222" t="s">
        <v>58845</v>
      </c>
      <c r="O222" s="8" t="s">
        <v>58846</v>
      </c>
      <c r="P222" s="108"/>
      <c r="Q222" s="108"/>
      <c r="R222" s="108"/>
      <c r="S222" s="108"/>
      <c r="T222" s="108"/>
      <c r="U222" s="108"/>
      <c r="V222" s="108"/>
      <c r="W222" s="108"/>
      <c r="X222" s="108"/>
    </row>
    <row r="223" spans="1:24">
      <c r="A223" t="s">
        <v>2910</v>
      </c>
      <c r="B223" s="3" t="s">
        <v>2911</v>
      </c>
      <c r="C223" s="135" t="s">
        <v>357</v>
      </c>
      <c r="D223" s="124" t="s">
        <v>29789</v>
      </c>
      <c r="E223" s="8" t="s">
        <v>21314</v>
      </c>
      <c r="F223" s="108" t="s">
        <v>2912</v>
      </c>
      <c r="G223" s="108" t="s">
        <v>2913</v>
      </c>
      <c r="H223" s="108" t="s">
        <v>1159</v>
      </c>
      <c r="I223" s="108" t="s">
        <v>1160</v>
      </c>
      <c r="J223" s="108" t="s">
        <v>37821</v>
      </c>
      <c r="K223" s="108" t="s">
        <v>37822</v>
      </c>
      <c r="L223" s="2" t="s">
        <v>43194</v>
      </c>
      <c r="M223" s="2" t="s">
        <v>43195</v>
      </c>
      <c r="N223" t="s">
        <v>58847</v>
      </c>
      <c r="O223" s="8" t="s">
        <v>58848</v>
      </c>
      <c r="P223" s="108"/>
      <c r="Q223" s="108"/>
      <c r="R223" s="108"/>
      <c r="S223" s="108"/>
      <c r="T223" s="108"/>
      <c r="U223" s="108"/>
      <c r="V223" s="108"/>
      <c r="W223" s="108"/>
      <c r="X223" s="108"/>
    </row>
    <row r="224" spans="1:24">
      <c r="A224" t="s">
        <v>2914</v>
      </c>
      <c r="B224" s="3" t="s">
        <v>2915</v>
      </c>
      <c r="C224" s="135" t="s">
        <v>367</v>
      </c>
      <c r="D224" s="124" t="s">
        <v>29790</v>
      </c>
      <c r="E224" s="8" t="s">
        <v>21315</v>
      </c>
      <c r="F224" s="108" t="s">
        <v>2916</v>
      </c>
      <c r="G224" s="108" t="s">
        <v>2917</v>
      </c>
      <c r="H224" s="108" t="s">
        <v>1176</v>
      </c>
      <c r="I224" s="108" t="s">
        <v>1177</v>
      </c>
      <c r="J224" s="108" t="s">
        <v>37823</v>
      </c>
      <c r="K224" s="108" t="s">
        <v>37824</v>
      </c>
      <c r="L224" s="2" t="s">
        <v>43196</v>
      </c>
      <c r="M224" s="2" t="s">
        <v>43197</v>
      </c>
      <c r="N224" t="s">
        <v>58849</v>
      </c>
      <c r="O224" s="8" t="s">
        <v>58850</v>
      </c>
      <c r="P224" s="108"/>
      <c r="Q224" s="108"/>
      <c r="R224" s="108"/>
      <c r="S224" s="108"/>
      <c r="T224" s="108"/>
      <c r="U224" s="108"/>
      <c r="V224" s="108"/>
      <c r="W224" s="108"/>
      <c r="X224" s="108"/>
    </row>
    <row r="225" spans="1:24">
      <c r="A225" t="s">
        <v>2918</v>
      </c>
      <c r="B225" s="3" t="s">
        <v>2919</v>
      </c>
      <c r="C225" s="135" t="s">
        <v>21316</v>
      </c>
      <c r="D225" s="124" t="s">
        <v>29791</v>
      </c>
      <c r="E225" s="8" t="s">
        <v>21317</v>
      </c>
      <c r="F225" s="108" t="s">
        <v>2920</v>
      </c>
      <c r="G225" s="108" t="s">
        <v>2921</v>
      </c>
      <c r="H225" s="108" t="s">
        <v>1184</v>
      </c>
      <c r="I225" s="108" t="s">
        <v>1185</v>
      </c>
      <c r="J225" s="108" t="s">
        <v>37825</v>
      </c>
      <c r="K225" s="108" t="s">
        <v>37826</v>
      </c>
      <c r="L225" s="2" t="s">
        <v>43198</v>
      </c>
      <c r="M225" s="2" t="s">
        <v>43199</v>
      </c>
      <c r="N225" t="s">
        <v>58851</v>
      </c>
      <c r="O225" s="8" t="s">
        <v>58852</v>
      </c>
      <c r="P225" s="108"/>
      <c r="Q225" s="108"/>
      <c r="R225" s="108"/>
      <c r="S225" s="108"/>
      <c r="T225" s="108"/>
      <c r="U225" s="108"/>
      <c r="V225" s="108"/>
      <c r="W225" s="108"/>
      <c r="X225" s="108"/>
    </row>
    <row r="226" spans="1:24">
      <c r="A226" t="s">
        <v>2922</v>
      </c>
      <c r="B226" s="3" t="s">
        <v>21318</v>
      </c>
      <c r="C226" s="135" t="s">
        <v>21319</v>
      </c>
      <c r="D226" s="124" t="s">
        <v>29792</v>
      </c>
      <c r="E226" s="136" t="s">
        <v>21320</v>
      </c>
      <c r="F226" s="108" t="s">
        <v>2923</v>
      </c>
      <c r="G226" s="108" t="s">
        <v>2924</v>
      </c>
      <c r="H226" s="108" t="s">
        <v>1165</v>
      </c>
      <c r="I226" s="108" t="s">
        <v>1166</v>
      </c>
      <c r="J226" s="108" t="s">
        <v>37827</v>
      </c>
      <c r="K226" s="108" t="s">
        <v>37828</v>
      </c>
      <c r="L226" s="2" t="s">
        <v>43200</v>
      </c>
      <c r="M226" s="2" t="s">
        <v>43201</v>
      </c>
      <c r="N226" t="s">
        <v>58853</v>
      </c>
      <c r="O226" s="8" t="s">
        <v>58854</v>
      </c>
      <c r="P226" s="108"/>
      <c r="Q226" s="108"/>
      <c r="R226" s="108"/>
      <c r="S226" s="108"/>
      <c r="T226" s="108"/>
      <c r="U226" s="108"/>
      <c r="V226" s="108"/>
      <c r="W226" s="108"/>
      <c r="X226" s="108"/>
    </row>
    <row r="227" spans="1:24">
      <c r="A227" t="s">
        <v>2925</v>
      </c>
      <c r="B227" s="3" t="s">
        <v>21321</v>
      </c>
      <c r="C227" s="135" t="s">
        <v>362</v>
      </c>
      <c r="D227" s="124" t="s">
        <v>29793</v>
      </c>
      <c r="E227" s="136" t="s">
        <v>21320</v>
      </c>
      <c r="F227" s="108" t="s">
        <v>2923</v>
      </c>
      <c r="G227" s="108" t="s">
        <v>2924</v>
      </c>
      <c r="H227" s="108" t="s">
        <v>1165</v>
      </c>
      <c r="I227" s="108" t="s">
        <v>1166</v>
      </c>
      <c r="J227" s="108" t="s">
        <v>37829</v>
      </c>
      <c r="K227" s="108" t="s">
        <v>37828</v>
      </c>
      <c r="L227" s="2" t="s">
        <v>43202</v>
      </c>
      <c r="M227" s="2" t="s">
        <v>43203</v>
      </c>
      <c r="N227" t="s">
        <v>58855</v>
      </c>
      <c r="O227" s="8" t="s">
        <v>58856</v>
      </c>
      <c r="P227" s="108"/>
      <c r="Q227" s="108"/>
      <c r="R227" s="108"/>
      <c r="S227" s="108"/>
      <c r="T227" s="108"/>
      <c r="U227" s="108"/>
      <c r="V227" s="108"/>
      <c r="W227" s="108"/>
      <c r="X227" s="108"/>
    </row>
    <row r="228" spans="1:24">
      <c r="A228" t="s">
        <v>2926</v>
      </c>
      <c r="B228" s="3" t="s">
        <v>21322</v>
      </c>
      <c r="C228" s="135" t="s">
        <v>22</v>
      </c>
      <c r="D228" s="124" t="s">
        <v>29794</v>
      </c>
      <c r="E228" s="8" t="s">
        <v>373</v>
      </c>
      <c r="F228" s="108" t="s">
        <v>2920</v>
      </c>
      <c r="G228" s="108" t="s">
        <v>2921</v>
      </c>
      <c r="H228" s="108" t="s">
        <v>1184</v>
      </c>
      <c r="I228" s="108" t="s">
        <v>1185</v>
      </c>
      <c r="J228" s="108" t="s">
        <v>37830</v>
      </c>
      <c r="K228" s="108" t="s">
        <v>37826</v>
      </c>
      <c r="L228" s="2" t="s">
        <v>43204</v>
      </c>
      <c r="M228" s="2" t="s">
        <v>43205</v>
      </c>
      <c r="N228" t="s">
        <v>58857</v>
      </c>
      <c r="O228" s="8" t="s">
        <v>58858</v>
      </c>
      <c r="P228" s="108"/>
      <c r="Q228" s="108"/>
      <c r="R228" s="108"/>
      <c r="S228" s="108"/>
      <c r="T228" s="108"/>
      <c r="U228" s="108"/>
      <c r="V228" s="108"/>
      <c r="W228" s="108"/>
      <c r="X228" s="108"/>
    </row>
    <row r="229" spans="1:24">
      <c r="A229" t="s">
        <v>2927</v>
      </c>
      <c r="B229" s="3" t="s">
        <v>21323</v>
      </c>
      <c r="C229" s="135" t="s">
        <v>21324</v>
      </c>
      <c r="D229" s="124" t="s">
        <v>29795</v>
      </c>
      <c r="E229" s="8" t="s">
        <v>368</v>
      </c>
      <c r="F229" s="108" t="s">
        <v>2916</v>
      </c>
      <c r="G229" s="108" t="s">
        <v>2917</v>
      </c>
      <c r="H229" s="108" t="s">
        <v>1176</v>
      </c>
      <c r="I229" s="108" t="s">
        <v>1177</v>
      </c>
      <c r="J229" s="108" t="s">
        <v>37831</v>
      </c>
      <c r="K229" s="108" t="s">
        <v>37824</v>
      </c>
      <c r="L229" s="2" t="s">
        <v>43206</v>
      </c>
      <c r="M229" s="2" t="s">
        <v>43207</v>
      </c>
      <c r="N229" t="s">
        <v>58859</v>
      </c>
      <c r="O229" s="8" t="s">
        <v>58860</v>
      </c>
      <c r="P229" s="108"/>
      <c r="Q229" s="108"/>
      <c r="R229" s="108"/>
      <c r="S229" s="108"/>
      <c r="T229" s="108"/>
      <c r="U229" s="108"/>
      <c r="V229" s="108"/>
      <c r="W229" s="108"/>
      <c r="X229" s="108"/>
    </row>
    <row r="230" spans="1:24">
      <c r="A230" t="s">
        <v>2928</v>
      </c>
      <c r="B230" s="3" t="s">
        <v>21325</v>
      </c>
      <c r="C230" s="135" t="s">
        <v>357</v>
      </c>
      <c r="D230" s="124" t="s">
        <v>29796</v>
      </c>
      <c r="E230" s="8" t="s">
        <v>358</v>
      </c>
      <c r="F230" s="108" t="s">
        <v>2912</v>
      </c>
      <c r="G230" s="108" t="s">
        <v>2913</v>
      </c>
      <c r="H230" s="108" t="s">
        <v>1159</v>
      </c>
      <c r="I230" s="108" t="s">
        <v>1160</v>
      </c>
      <c r="J230" s="108" t="s">
        <v>37832</v>
      </c>
      <c r="K230" s="108" t="s">
        <v>37822</v>
      </c>
      <c r="L230" s="2" t="s">
        <v>43208</v>
      </c>
      <c r="M230" s="2" t="s">
        <v>43209</v>
      </c>
      <c r="N230" t="s">
        <v>58861</v>
      </c>
      <c r="O230" s="8" t="s">
        <v>58862</v>
      </c>
      <c r="P230" s="108"/>
      <c r="Q230" s="108"/>
      <c r="R230" s="108"/>
      <c r="S230" s="108"/>
      <c r="T230" s="108"/>
      <c r="U230" s="108"/>
      <c r="V230" s="108"/>
      <c r="W230" s="108"/>
      <c r="X230" s="108"/>
    </row>
    <row r="231" spans="1:24" ht="33">
      <c r="A231" t="s">
        <v>2929</v>
      </c>
      <c r="B231" s="3" t="s">
        <v>21326</v>
      </c>
      <c r="C231" s="135" t="s">
        <v>359</v>
      </c>
      <c r="D231" s="124" t="s">
        <v>29797</v>
      </c>
      <c r="E231" s="8" t="s">
        <v>21313</v>
      </c>
      <c r="F231" s="108" t="s">
        <v>2908</v>
      </c>
      <c r="G231" s="108" t="s">
        <v>2909</v>
      </c>
      <c r="H231" s="108" t="s">
        <v>1161</v>
      </c>
      <c r="I231" s="108" t="s">
        <v>1162</v>
      </c>
      <c r="J231" s="108" t="s">
        <v>37833</v>
      </c>
      <c r="K231" s="108" t="s">
        <v>37820</v>
      </c>
      <c r="L231" s="2" t="s">
        <v>43210</v>
      </c>
      <c r="M231" s="2" t="s">
        <v>43211</v>
      </c>
      <c r="N231" t="s">
        <v>58863</v>
      </c>
      <c r="O231" s="8" t="s">
        <v>58864</v>
      </c>
      <c r="P231" s="108"/>
      <c r="Q231" s="108"/>
      <c r="R231" s="108"/>
      <c r="S231" s="108"/>
      <c r="T231" s="108"/>
      <c r="U231" s="108"/>
      <c r="V231" s="108"/>
      <c r="W231" s="108"/>
      <c r="X231" s="108"/>
    </row>
    <row r="232" spans="1:24">
      <c r="A232" t="s">
        <v>2930</v>
      </c>
      <c r="B232" s="3" t="s">
        <v>21327</v>
      </c>
      <c r="C232" s="135" t="s">
        <v>21328</v>
      </c>
      <c r="D232" s="124" t="s">
        <v>29798</v>
      </c>
      <c r="E232" s="8" t="s">
        <v>365</v>
      </c>
      <c r="F232" s="108" t="s">
        <v>2904</v>
      </c>
      <c r="G232" s="108" t="s">
        <v>2905</v>
      </c>
      <c r="H232" s="108" t="s">
        <v>1169</v>
      </c>
      <c r="I232" s="108" t="s">
        <v>1170</v>
      </c>
      <c r="J232" s="108" t="s">
        <v>37834</v>
      </c>
      <c r="K232" s="108" t="s">
        <v>37818</v>
      </c>
      <c r="L232" s="2" t="s">
        <v>43212</v>
      </c>
      <c r="M232" s="2" t="s">
        <v>43213</v>
      </c>
      <c r="N232" t="s">
        <v>58865</v>
      </c>
      <c r="O232" s="8" t="s">
        <v>58866</v>
      </c>
      <c r="P232" s="108"/>
      <c r="Q232" s="108"/>
      <c r="R232" s="108"/>
      <c r="S232" s="108"/>
      <c r="T232" s="108"/>
      <c r="U232" s="108"/>
      <c r="V232" s="108"/>
      <c r="W232" s="108"/>
      <c r="X232" s="108"/>
    </row>
    <row r="233" spans="1:24">
      <c r="A233" t="s">
        <v>2931</v>
      </c>
      <c r="B233" s="3" t="s">
        <v>21329</v>
      </c>
      <c r="C233" s="135" t="s">
        <v>371</v>
      </c>
      <c r="D233" s="124" t="s">
        <v>29799</v>
      </c>
      <c r="E233" s="8" t="s">
        <v>369</v>
      </c>
      <c r="F233" s="108" t="s">
        <v>2900</v>
      </c>
      <c r="G233" s="108" t="s">
        <v>2901</v>
      </c>
      <c r="H233" s="108" t="s">
        <v>1178</v>
      </c>
      <c r="I233" s="108" t="s">
        <v>1179</v>
      </c>
      <c r="J233" s="108" t="s">
        <v>37835</v>
      </c>
      <c r="K233" s="108" t="s">
        <v>37816</v>
      </c>
      <c r="L233" s="2" t="s">
        <v>43214</v>
      </c>
      <c r="M233" s="2" t="s">
        <v>43215</v>
      </c>
      <c r="N233" t="s">
        <v>58867</v>
      </c>
      <c r="O233" s="8" t="s">
        <v>58868</v>
      </c>
      <c r="P233" s="108"/>
      <c r="Q233" s="108"/>
      <c r="R233" s="108"/>
      <c r="S233" s="108"/>
      <c r="T233" s="108"/>
      <c r="U233" s="108"/>
      <c r="V233" s="108"/>
      <c r="W233" s="108"/>
      <c r="X233" s="108"/>
    </row>
    <row r="234" spans="1:24">
      <c r="A234" t="s">
        <v>2932</v>
      </c>
      <c r="B234" s="3" t="s">
        <v>21330</v>
      </c>
      <c r="C234" s="335" t="s">
        <v>25601</v>
      </c>
      <c r="D234" s="124" t="s">
        <v>29800</v>
      </c>
      <c r="E234" s="123" t="s">
        <v>21310</v>
      </c>
      <c r="F234" s="108" t="s">
        <v>2896</v>
      </c>
      <c r="G234" s="108" t="s">
        <v>2897</v>
      </c>
      <c r="H234" s="108" t="s">
        <v>1173</v>
      </c>
      <c r="I234" s="108" t="s">
        <v>1172</v>
      </c>
      <c r="J234" s="108" t="s">
        <v>37836</v>
      </c>
      <c r="K234" s="108" t="s">
        <v>37814</v>
      </c>
      <c r="L234" s="2" t="s">
        <v>43216</v>
      </c>
      <c r="M234" s="2" t="s">
        <v>43217</v>
      </c>
      <c r="N234" t="s">
        <v>58869</v>
      </c>
      <c r="O234" s="8" t="s">
        <v>58870</v>
      </c>
      <c r="P234" s="108"/>
      <c r="Q234" s="108"/>
      <c r="R234" s="108"/>
      <c r="S234" s="108"/>
      <c r="T234" s="108"/>
      <c r="U234" s="108"/>
      <c r="V234" s="108"/>
      <c r="W234" s="108"/>
      <c r="X234" s="108"/>
    </row>
    <row r="235" spans="1:24">
      <c r="A235" t="s">
        <v>2933</v>
      </c>
      <c r="B235" s="3" t="s">
        <v>2934</v>
      </c>
      <c r="C235" s="335" t="s">
        <v>25601</v>
      </c>
      <c r="D235" s="124" t="s">
        <v>29801</v>
      </c>
      <c r="E235" s="123" t="s">
        <v>21310</v>
      </c>
      <c r="F235" s="108" t="s">
        <v>2935</v>
      </c>
      <c r="G235" s="108" t="s">
        <v>2897</v>
      </c>
      <c r="H235" s="108" t="s">
        <v>1171</v>
      </c>
      <c r="I235" s="108" t="s">
        <v>1172</v>
      </c>
      <c r="J235" s="108" t="s">
        <v>37837</v>
      </c>
      <c r="K235" s="108" t="s">
        <v>37814</v>
      </c>
      <c r="L235" s="2" t="s">
        <v>43218</v>
      </c>
      <c r="M235" s="2" t="s">
        <v>43217</v>
      </c>
      <c r="N235" t="s">
        <v>58871</v>
      </c>
      <c r="O235" s="8" t="s">
        <v>58872</v>
      </c>
      <c r="P235" s="108"/>
      <c r="Q235" s="108"/>
      <c r="R235" s="108"/>
      <c r="S235" s="108"/>
      <c r="T235" s="108"/>
      <c r="U235" s="108"/>
      <c r="V235" s="108"/>
      <c r="W235" s="108"/>
      <c r="X235" s="108"/>
    </row>
    <row r="236" spans="1:24">
      <c r="A236" t="s">
        <v>2936</v>
      </c>
      <c r="B236" s="3" t="s">
        <v>2937</v>
      </c>
      <c r="C236" s="135" t="s">
        <v>370</v>
      </c>
      <c r="D236" s="124" t="s">
        <v>29802</v>
      </c>
      <c r="E236" s="8" t="s">
        <v>19</v>
      </c>
      <c r="F236" s="108" t="s">
        <v>2938</v>
      </c>
      <c r="G236" s="108" t="s">
        <v>2939</v>
      </c>
      <c r="H236" s="108" t="s">
        <v>1180</v>
      </c>
      <c r="I236" s="108" t="s">
        <v>1181</v>
      </c>
      <c r="J236" s="108" t="s">
        <v>37838</v>
      </c>
      <c r="K236" s="108" t="s">
        <v>37839</v>
      </c>
      <c r="L236" s="2" t="s">
        <v>43219</v>
      </c>
      <c r="M236" s="2" t="s">
        <v>43220</v>
      </c>
      <c r="N236" t="s">
        <v>58873</v>
      </c>
      <c r="O236" s="8" t="s">
        <v>58874</v>
      </c>
      <c r="P236" s="108"/>
      <c r="Q236" s="108"/>
      <c r="R236" s="108"/>
      <c r="S236" s="108"/>
      <c r="T236" s="108"/>
      <c r="U236" s="108"/>
      <c r="V236" s="108"/>
      <c r="W236" s="108"/>
      <c r="X236" s="108"/>
    </row>
    <row r="237" spans="1:24">
      <c r="A237" t="s">
        <v>2940</v>
      </c>
      <c r="B237" s="3" t="s">
        <v>2941</v>
      </c>
      <c r="C237" s="135" t="s">
        <v>363</v>
      </c>
      <c r="D237" s="124" t="s">
        <v>29803</v>
      </c>
      <c r="E237" s="8" t="s">
        <v>20</v>
      </c>
      <c r="F237" s="108" t="s">
        <v>2942</v>
      </c>
      <c r="G237" s="108" t="s">
        <v>2943</v>
      </c>
      <c r="H237" s="108" t="s">
        <v>1167</v>
      </c>
      <c r="I237" s="108" t="s">
        <v>1168</v>
      </c>
      <c r="J237" s="108" t="s">
        <v>37840</v>
      </c>
      <c r="K237" s="108" t="s">
        <v>37841</v>
      </c>
      <c r="L237" s="2" t="s">
        <v>43221</v>
      </c>
      <c r="M237" s="2" t="s">
        <v>43222</v>
      </c>
      <c r="N237" t="s">
        <v>58875</v>
      </c>
      <c r="O237" s="8" t="s">
        <v>58876</v>
      </c>
      <c r="P237" s="108"/>
      <c r="Q237" s="108"/>
      <c r="R237" s="108"/>
      <c r="S237" s="108"/>
      <c r="T237" s="108"/>
      <c r="U237" s="108"/>
      <c r="V237" s="108"/>
      <c r="W237" s="108"/>
      <c r="X237" s="108"/>
    </row>
    <row r="238" spans="1:24" ht="33">
      <c r="A238" t="s">
        <v>2944</v>
      </c>
      <c r="B238" s="3" t="s">
        <v>2945</v>
      </c>
      <c r="C238" s="135" t="s">
        <v>354</v>
      </c>
      <c r="D238" s="124" t="s">
        <v>29804</v>
      </c>
      <c r="E238" s="8" t="s">
        <v>382</v>
      </c>
      <c r="F238" s="108" t="s">
        <v>383</v>
      </c>
      <c r="G238" s="108" t="s">
        <v>384</v>
      </c>
      <c r="H238" s="108" t="s">
        <v>1157</v>
      </c>
      <c r="I238" s="108" t="s">
        <v>1156</v>
      </c>
      <c r="J238" s="108" t="s">
        <v>37842</v>
      </c>
      <c r="K238" s="108" t="s">
        <v>37843</v>
      </c>
      <c r="L238" s="2" t="s">
        <v>43223</v>
      </c>
      <c r="M238" s="2" t="s">
        <v>43224</v>
      </c>
      <c r="N238" t="s">
        <v>58877</v>
      </c>
      <c r="O238" s="8" t="s">
        <v>58878</v>
      </c>
      <c r="P238" s="108"/>
      <c r="Q238" s="108"/>
      <c r="R238" s="108"/>
      <c r="S238" s="108"/>
      <c r="T238" s="108"/>
      <c r="U238" s="108"/>
      <c r="V238" s="108"/>
      <c r="W238" s="108"/>
      <c r="X238" s="108"/>
    </row>
    <row r="239" spans="1:24">
      <c r="A239" t="s">
        <v>2946</v>
      </c>
      <c r="B239" s="1" t="s">
        <v>2947</v>
      </c>
      <c r="C239" s="1" t="s">
        <v>355</v>
      </c>
      <c r="D239" s="114" t="s">
        <v>29804</v>
      </c>
      <c r="E239" s="1" t="s">
        <v>356</v>
      </c>
      <c r="F239" s="133" t="s">
        <v>383</v>
      </c>
      <c r="G239" s="133" t="s">
        <v>2948</v>
      </c>
      <c r="H239" s="137" t="s">
        <v>1155</v>
      </c>
      <c r="I239" s="137" t="s">
        <v>1156</v>
      </c>
      <c r="J239" s="133" t="s">
        <v>37844</v>
      </c>
      <c r="K239" s="133" t="s">
        <v>37845</v>
      </c>
      <c r="L239" s="2" t="s">
        <v>43225</v>
      </c>
      <c r="M239" s="2" t="s">
        <v>43226</v>
      </c>
      <c r="N239" t="s">
        <v>58879</v>
      </c>
      <c r="O239" s="8" t="s">
        <v>58880</v>
      </c>
      <c r="P239" s="133"/>
      <c r="Q239" s="255"/>
      <c r="R239" s="255"/>
      <c r="S239" s="137"/>
      <c r="T239" s="137"/>
      <c r="U239" s="133"/>
      <c r="V239" s="133"/>
      <c r="W239" s="133"/>
      <c r="X239" s="133"/>
    </row>
    <row r="240" spans="1:24">
      <c r="A240" t="s">
        <v>2949</v>
      </c>
      <c r="B240" s="3" t="s">
        <v>2950</v>
      </c>
      <c r="C240" s="135" t="s">
        <v>366</v>
      </c>
      <c r="D240" s="124" t="s">
        <v>29805</v>
      </c>
      <c r="E240" s="8" t="s">
        <v>21</v>
      </c>
      <c r="F240" s="108" t="s">
        <v>2951</v>
      </c>
      <c r="G240" s="108" t="s">
        <v>2952</v>
      </c>
      <c r="H240" s="108" t="s">
        <v>1174</v>
      </c>
      <c r="I240" s="108" t="s">
        <v>1175</v>
      </c>
      <c r="J240" s="108" t="s">
        <v>37846</v>
      </c>
      <c r="K240" s="108" t="s">
        <v>37847</v>
      </c>
      <c r="L240" s="2" t="s">
        <v>43227</v>
      </c>
      <c r="M240" s="2" t="s">
        <v>43228</v>
      </c>
      <c r="N240" t="s">
        <v>58881</v>
      </c>
      <c r="O240" s="8" t="s">
        <v>58882</v>
      </c>
      <c r="P240" s="108"/>
      <c r="Q240" s="108"/>
      <c r="R240" s="108"/>
      <c r="S240" s="108"/>
      <c r="T240" s="108"/>
      <c r="U240" s="108"/>
      <c r="V240" s="108"/>
      <c r="W240" s="108"/>
      <c r="X240" s="108"/>
    </row>
    <row r="241" spans="1:24">
      <c r="A241" t="s">
        <v>2953</v>
      </c>
      <c r="B241" s="3" t="s">
        <v>2954</v>
      </c>
      <c r="C241" s="135" t="s">
        <v>372</v>
      </c>
      <c r="D241" s="124" t="s">
        <v>29806</v>
      </c>
      <c r="E241" s="8" t="s">
        <v>361</v>
      </c>
      <c r="F241" s="108" t="s">
        <v>2955</v>
      </c>
      <c r="G241" s="108" t="s">
        <v>2956</v>
      </c>
      <c r="H241" s="108" t="s">
        <v>1182</v>
      </c>
      <c r="I241" s="108" t="s">
        <v>1183</v>
      </c>
      <c r="J241" s="108" t="s">
        <v>37848</v>
      </c>
      <c r="K241" s="108" t="s">
        <v>37849</v>
      </c>
      <c r="L241" s="2" t="s">
        <v>43229</v>
      </c>
      <c r="M241" s="2" t="s">
        <v>43230</v>
      </c>
      <c r="N241" t="s">
        <v>58883</v>
      </c>
      <c r="O241" t="s">
        <v>58884</v>
      </c>
      <c r="P241" s="108"/>
      <c r="Q241" s="108"/>
      <c r="R241" s="108"/>
      <c r="S241" s="108"/>
      <c r="T241" s="108"/>
      <c r="U241" s="108"/>
      <c r="V241" s="108"/>
      <c r="W241" s="108"/>
      <c r="X241" s="108"/>
    </row>
    <row r="242" spans="1:24" ht="33">
      <c r="A242" t="s">
        <v>2957</v>
      </c>
      <c r="B242" s="3" t="s">
        <v>2958</v>
      </c>
      <c r="C242" s="135" t="s">
        <v>360</v>
      </c>
      <c r="D242" s="124" t="s">
        <v>29807</v>
      </c>
      <c r="E242" s="8" t="s">
        <v>361</v>
      </c>
      <c r="F242" s="108" t="s">
        <v>2959</v>
      </c>
      <c r="G242" s="108" t="s">
        <v>2956</v>
      </c>
      <c r="H242" s="108" t="s">
        <v>1163</v>
      </c>
      <c r="I242" s="108" t="s">
        <v>1164</v>
      </c>
      <c r="J242" s="108" t="s">
        <v>37850</v>
      </c>
      <c r="K242" s="108" t="s">
        <v>37851</v>
      </c>
      <c r="L242" s="2" t="s">
        <v>43231</v>
      </c>
      <c r="M242" s="2" t="s">
        <v>43232</v>
      </c>
      <c r="N242" t="s">
        <v>58885</v>
      </c>
      <c r="O242" s="8" t="s">
        <v>58886</v>
      </c>
      <c r="P242" s="108"/>
      <c r="Q242" s="108"/>
      <c r="R242" s="108"/>
      <c r="S242" s="108"/>
      <c r="T242" s="108"/>
      <c r="U242" s="108"/>
      <c r="V242" s="108"/>
      <c r="W242" s="108"/>
      <c r="X242" s="108"/>
    </row>
    <row r="243" spans="1:24" ht="33">
      <c r="A243" t="s">
        <v>2960</v>
      </c>
      <c r="B243" s="3" t="s">
        <v>2961</v>
      </c>
      <c r="C243" s="135" t="s">
        <v>360</v>
      </c>
      <c r="D243" s="124" t="s">
        <v>29808</v>
      </c>
      <c r="E243" s="8" t="s">
        <v>361</v>
      </c>
      <c r="F243" s="108" t="s">
        <v>2959</v>
      </c>
      <c r="G243" s="108" t="s">
        <v>2956</v>
      </c>
      <c r="H243" s="108" t="s">
        <v>1163</v>
      </c>
      <c r="I243" s="108" t="s">
        <v>1164</v>
      </c>
      <c r="J243" s="108" t="s">
        <v>37852</v>
      </c>
      <c r="K243" s="108" t="s">
        <v>37851</v>
      </c>
      <c r="L243" s="2" t="s">
        <v>43233</v>
      </c>
      <c r="M243" s="2" t="s">
        <v>43232</v>
      </c>
      <c r="N243" t="s">
        <v>58887</v>
      </c>
      <c r="O243" s="8" t="s">
        <v>58886</v>
      </c>
      <c r="P243" s="108"/>
      <c r="Q243" s="108"/>
      <c r="R243" s="108"/>
      <c r="S243" s="108"/>
      <c r="T243" s="108"/>
      <c r="U243" s="108"/>
      <c r="V243" s="108"/>
      <c r="W243" s="108"/>
      <c r="X243" s="108"/>
    </row>
    <row r="244" spans="1:24" ht="33">
      <c r="A244" t="s">
        <v>2962</v>
      </c>
      <c r="B244" s="3" t="s">
        <v>2963</v>
      </c>
      <c r="C244" s="135" t="s">
        <v>372</v>
      </c>
      <c r="D244" s="124" t="s">
        <v>29809</v>
      </c>
      <c r="E244" s="8" t="s">
        <v>361</v>
      </c>
      <c r="F244" s="108" t="s">
        <v>2955</v>
      </c>
      <c r="G244" s="108" t="s">
        <v>2956</v>
      </c>
      <c r="H244" s="108" t="s">
        <v>1182</v>
      </c>
      <c r="I244" s="108" t="s">
        <v>1183</v>
      </c>
      <c r="J244" s="108" t="s">
        <v>37853</v>
      </c>
      <c r="K244" s="108" t="s">
        <v>37849</v>
      </c>
      <c r="L244" s="2" t="s">
        <v>43234</v>
      </c>
      <c r="M244" s="2" t="s">
        <v>43235</v>
      </c>
      <c r="N244" t="s">
        <v>58888</v>
      </c>
      <c r="O244" t="s">
        <v>58884</v>
      </c>
      <c r="P244" s="108"/>
      <c r="Q244" s="108"/>
      <c r="R244" s="108"/>
      <c r="S244" s="108"/>
      <c r="T244" s="108"/>
      <c r="U244" s="108"/>
      <c r="V244" s="108"/>
      <c r="W244" s="108"/>
      <c r="X244" s="108"/>
    </row>
    <row r="245" spans="1:24">
      <c r="A245" t="s">
        <v>2964</v>
      </c>
      <c r="B245" s="3" t="s">
        <v>2965</v>
      </c>
      <c r="C245" s="135" t="s">
        <v>366</v>
      </c>
      <c r="D245" s="124" t="s">
        <v>29810</v>
      </c>
      <c r="E245" s="8" t="s">
        <v>21</v>
      </c>
      <c r="F245" s="108" t="s">
        <v>2951</v>
      </c>
      <c r="G245" s="108" t="s">
        <v>2952</v>
      </c>
      <c r="H245" s="108" t="s">
        <v>1174</v>
      </c>
      <c r="I245" s="108" t="s">
        <v>1175</v>
      </c>
      <c r="J245" s="108" t="s">
        <v>37854</v>
      </c>
      <c r="K245" s="108" t="s">
        <v>37847</v>
      </c>
      <c r="L245" s="2" t="s">
        <v>43236</v>
      </c>
      <c r="M245" s="2" t="s">
        <v>43237</v>
      </c>
      <c r="N245" t="s">
        <v>58889</v>
      </c>
      <c r="O245" s="8" t="s">
        <v>58882</v>
      </c>
      <c r="P245" s="108"/>
      <c r="Q245" s="108"/>
      <c r="R245" s="108"/>
      <c r="S245" s="108"/>
      <c r="T245" s="108"/>
      <c r="U245" s="108"/>
      <c r="V245" s="108"/>
      <c r="W245" s="108"/>
      <c r="X245" s="108"/>
    </row>
    <row r="246" spans="1:24" ht="33">
      <c r="A246" t="s">
        <v>2966</v>
      </c>
      <c r="B246" s="3" t="s">
        <v>2967</v>
      </c>
      <c r="C246" s="135" t="s">
        <v>354</v>
      </c>
      <c r="D246" s="124" t="s">
        <v>29811</v>
      </c>
      <c r="E246" s="8" t="s">
        <v>20</v>
      </c>
      <c r="F246" s="108" t="s">
        <v>2968</v>
      </c>
      <c r="G246" s="108" t="s">
        <v>2943</v>
      </c>
      <c r="H246" s="108" t="s">
        <v>1155</v>
      </c>
      <c r="I246" s="108" t="s">
        <v>1156</v>
      </c>
      <c r="J246" s="108" t="s">
        <v>37855</v>
      </c>
      <c r="K246" s="108" t="s">
        <v>37845</v>
      </c>
      <c r="L246" s="2" t="s">
        <v>43238</v>
      </c>
      <c r="M246" s="2" t="s">
        <v>43224</v>
      </c>
      <c r="N246" t="s">
        <v>58890</v>
      </c>
      <c r="O246" s="8" t="s">
        <v>58878</v>
      </c>
      <c r="P246" s="108"/>
      <c r="Q246" s="108"/>
      <c r="R246" s="108"/>
      <c r="S246" s="108"/>
      <c r="T246" s="108"/>
      <c r="U246" s="108"/>
      <c r="V246" s="108"/>
      <c r="W246" s="108"/>
      <c r="X246" s="108"/>
    </row>
    <row r="247" spans="1:24" ht="33">
      <c r="A247" t="s">
        <v>2969</v>
      </c>
      <c r="B247" s="3" t="s">
        <v>21331</v>
      </c>
      <c r="C247" s="135" t="s">
        <v>355</v>
      </c>
      <c r="D247" s="124" t="s">
        <v>29812</v>
      </c>
      <c r="E247" s="8" t="s">
        <v>356</v>
      </c>
      <c r="F247" s="108" t="s">
        <v>383</v>
      </c>
      <c r="G247" s="108" t="s">
        <v>2948</v>
      </c>
      <c r="H247" s="108" t="s">
        <v>1157</v>
      </c>
      <c r="I247" s="108" t="s">
        <v>1158</v>
      </c>
      <c r="J247" s="108" t="s">
        <v>37842</v>
      </c>
      <c r="K247" s="108" t="s">
        <v>37843</v>
      </c>
      <c r="L247" s="2" t="s">
        <v>43239</v>
      </c>
      <c r="M247" s="2" t="s">
        <v>43240</v>
      </c>
      <c r="N247" t="s">
        <v>58891</v>
      </c>
      <c r="O247" s="8" t="s">
        <v>58880</v>
      </c>
      <c r="P247" s="108"/>
      <c r="Q247" s="108"/>
      <c r="R247" s="108"/>
      <c r="S247" s="108"/>
      <c r="T247" s="108"/>
      <c r="U247" s="108"/>
      <c r="V247" s="108"/>
      <c r="W247" s="108"/>
      <c r="X247" s="108"/>
    </row>
    <row r="248" spans="1:24">
      <c r="A248" t="s">
        <v>2970</v>
      </c>
      <c r="B248" s="3" t="s">
        <v>21332</v>
      </c>
      <c r="C248" s="135" t="s">
        <v>363</v>
      </c>
      <c r="D248" s="124" t="s">
        <v>29813</v>
      </c>
      <c r="E248" s="8" t="s">
        <v>20</v>
      </c>
      <c r="F248" s="108" t="s">
        <v>2942</v>
      </c>
      <c r="G248" s="108" t="s">
        <v>2943</v>
      </c>
      <c r="H248" s="108" t="s">
        <v>1167</v>
      </c>
      <c r="I248" s="108" t="s">
        <v>1168</v>
      </c>
      <c r="J248" s="108" t="s">
        <v>37840</v>
      </c>
      <c r="K248" s="108" t="s">
        <v>37841</v>
      </c>
      <c r="L248" s="2" t="s">
        <v>43241</v>
      </c>
      <c r="M248" s="2" t="s">
        <v>43242</v>
      </c>
      <c r="N248" t="s">
        <v>58892</v>
      </c>
      <c r="O248" s="8" t="s">
        <v>58876</v>
      </c>
      <c r="P248" s="108"/>
      <c r="Q248" s="108"/>
      <c r="R248" s="108"/>
      <c r="S248" s="108"/>
      <c r="T248" s="108"/>
      <c r="U248" s="108"/>
      <c r="V248" s="108"/>
      <c r="W248" s="108"/>
      <c r="X248" s="108"/>
    </row>
    <row r="249" spans="1:24" ht="33">
      <c r="A249" t="s">
        <v>2971</v>
      </c>
      <c r="B249" s="3" t="s">
        <v>21333</v>
      </c>
      <c r="C249" s="135" t="s">
        <v>370</v>
      </c>
      <c r="D249" s="124" t="s">
        <v>29814</v>
      </c>
      <c r="E249" s="8" t="s">
        <v>19</v>
      </c>
      <c r="F249" s="108" t="s">
        <v>2938</v>
      </c>
      <c r="G249" s="108" t="s">
        <v>2939</v>
      </c>
      <c r="H249" s="108" t="s">
        <v>1180</v>
      </c>
      <c r="I249" s="108" t="s">
        <v>1181</v>
      </c>
      <c r="J249" s="108" t="s">
        <v>37838</v>
      </c>
      <c r="K249" s="108" t="s">
        <v>37839</v>
      </c>
      <c r="L249" s="2" t="s">
        <v>43243</v>
      </c>
      <c r="M249" s="2" t="s">
        <v>43244</v>
      </c>
      <c r="N249" t="s">
        <v>58893</v>
      </c>
      <c r="O249" s="8" t="s">
        <v>58874</v>
      </c>
      <c r="P249" s="108"/>
      <c r="Q249" s="108"/>
      <c r="R249" s="108"/>
      <c r="S249" s="108"/>
      <c r="T249" s="108"/>
      <c r="U249" s="108"/>
      <c r="V249" s="108"/>
      <c r="W249" s="108"/>
      <c r="X249" s="108"/>
    </row>
    <row r="250" spans="1:24">
      <c r="A250" t="s">
        <v>2972</v>
      </c>
      <c r="B250" s="3" t="s">
        <v>21334</v>
      </c>
      <c r="C250" s="335" t="s">
        <v>25601</v>
      </c>
      <c r="D250" s="124" t="s">
        <v>29815</v>
      </c>
      <c r="E250" s="123" t="s">
        <v>21310</v>
      </c>
      <c r="F250" s="108" t="s">
        <v>2935</v>
      </c>
      <c r="G250" s="108" t="s">
        <v>2897</v>
      </c>
      <c r="H250" s="108" t="s">
        <v>1171</v>
      </c>
      <c r="I250" s="108" t="s">
        <v>1172</v>
      </c>
      <c r="J250" s="108" t="s">
        <v>37837</v>
      </c>
      <c r="K250" s="108" t="s">
        <v>37814</v>
      </c>
      <c r="L250" s="2" t="s">
        <v>43245</v>
      </c>
      <c r="M250" s="2" t="s">
        <v>43246</v>
      </c>
      <c r="N250" t="s">
        <v>58894</v>
      </c>
      <c r="O250" s="8" t="s">
        <v>58895</v>
      </c>
      <c r="P250" s="108"/>
      <c r="Q250" s="108"/>
      <c r="R250" s="108"/>
      <c r="S250" s="108"/>
      <c r="T250" s="108"/>
      <c r="U250" s="108"/>
      <c r="V250" s="108"/>
      <c r="W250" s="108"/>
      <c r="X250" s="108"/>
    </row>
    <row r="251" spans="1:24" ht="16.5" customHeight="1">
      <c r="A251" s="417" t="s">
        <v>29816</v>
      </c>
      <c r="N251" s="8"/>
    </row>
    <row r="252" spans="1:24" s="8" customFormat="1" ht="17.25">
      <c r="A252" s="8" t="s">
        <v>29939</v>
      </c>
      <c r="B252" s="8" t="s">
        <v>29817</v>
      </c>
      <c r="C252" s="8" t="s">
        <v>29818</v>
      </c>
      <c r="D252" s="8" t="s">
        <v>55264</v>
      </c>
      <c r="E252" s="8" t="s">
        <v>29819</v>
      </c>
      <c r="F252" s="8" t="s">
        <v>29820</v>
      </c>
      <c r="G252" s="8" t="s">
        <v>29821</v>
      </c>
      <c r="H252" s="8" t="s">
        <v>29822</v>
      </c>
      <c r="I252" s="8" t="s">
        <v>29823</v>
      </c>
      <c r="J252" s="8" t="s">
        <v>55121</v>
      </c>
      <c r="K252" s="8" t="s">
        <v>55122</v>
      </c>
      <c r="L252" s="2" t="s">
        <v>43247</v>
      </c>
      <c r="M252" s="2" t="s">
        <v>43248</v>
      </c>
      <c r="N252" t="s">
        <v>58896</v>
      </c>
      <c r="O252" s="8" t="s">
        <v>58897</v>
      </c>
    </row>
    <row r="253" spans="1:24" s="8" customFormat="1" ht="17.25">
      <c r="A253" s="8" t="s">
        <v>29940</v>
      </c>
      <c r="B253" s="8" t="s">
        <v>29824</v>
      </c>
      <c r="C253" s="8" t="s">
        <v>29818</v>
      </c>
      <c r="D253" s="8" t="s">
        <v>55265</v>
      </c>
      <c r="E253" s="8" t="s">
        <v>29819</v>
      </c>
      <c r="F253" s="8" t="s">
        <v>29820</v>
      </c>
      <c r="G253" s="8" t="s">
        <v>29821</v>
      </c>
      <c r="H253" s="8" t="s">
        <v>29825</v>
      </c>
      <c r="I253" s="8" t="s">
        <v>29823</v>
      </c>
      <c r="J253" s="8" t="s">
        <v>55123</v>
      </c>
      <c r="K253" s="8" t="s">
        <v>55122</v>
      </c>
      <c r="L253" s="2" t="s">
        <v>43249</v>
      </c>
      <c r="M253" s="2" t="s">
        <v>43248</v>
      </c>
      <c r="N253" t="s">
        <v>58898</v>
      </c>
      <c r="O253" s="8" t="s">
        <v>58899</v>
      </c>
    </row>
    <row r="254" spans="1:24" s="8" customFormat="1" ht="17.25">
      <c r="A254" s="8" t="s">
        <v>29941</v>
      </c>
      <c r="B254" s="8" t="s">
        <v>29826</v>
      </c>
      <c r="C254" s="8" t="s">
        <v>29827</v>
      </c>
      <c r="D254" s="8" t="s">
        <v>29828</v>
      </c>
      <c r="E254" s="8" t="s">
        <v>29829</v>
      </c>
      <c r="F254" s="8" t="s">
        <v>29830</v>
      </c>
      <c r="G254" s="8" t="s">
        <v>29831</v>
      </c>
      <c r="H254" s="8" t="s">
        <v>29832</v>
      </c>
      <c r="I254" s="8" t="s">
        <v>29833</v>
      </c>
      <c r="J254" s="8" t="s">
        <v>55124</v>
      </c>
      <c r="K254" s="8" t="s">
        <v>55125</v>
      </c>
      <c r="L254" s="2" t="s">
        <v>43250</v>
      </c>
      <c r="M254" s="2" t="s">
        <v>43251</v>
      </c>
      <c r="N254" t="s">
        <v>58900</v>
      </c>
      <c r="O254" s="8" t="s">
        <v>58901</v>
      </c>
    </row>
    <row r="255" spans="1:24" s="8" customFormat="1" ht="17.25">
      <c r="A255" s="8" t="s">
        <v>29942</v>
      </c>
      <c r="B255" s="8" t="s">
        <v>29834</v>
      </c>
      <c r="C255" s="8" t="s">
        <v>29827</v>
      </c>
      <c r="D255" s="8" t="s">
        <v>29835</v>
      </c>
      <c r="E255" s="8" t="s">
        <v>29829</v>
      </c>
      <c r="F255" s="8" t="s">
        <v>29836</v>
      </c>
      <c r="G255" s="8" t="s">
        <v>29831</v>
      </c>
      <c r="H255" s="8" t="s">
        <v>29837</v>
      </c>
      <c r="I255" s="8" t="s">
        <v>29833</v>
      </c>
      <c r="J255" s="8" t="s">
        <v>55126</v>
      </c>
      <c r="K255" s="8" t="s">
        <v>55125</v>
      </c>
      <c r="L255" s="2" t="s">
        <v>43252</v>
      </c>
      <c r="M255" s="2" t="s">
        <v>43251</v>
      </c>
      <c r="N255" t="s">
        <v>58902</v>
      </c>
      <c r="O255" s="8" t="s">
        <v>58901</v>
      </c>
    </row>
    <row r="256" spans="1:24" s="8" customFormat="1" ht="17.25">
      <c r="A256" s="8" t="s">
        <v>29943</v>
      </c>
      <c r="B256" s="8" t="s">
        <v>29838</v>
      </c>
      <c r="C256" s="8" t="s">
        <v>29827</v>
      </c>
      <c r="D256" s="8" t="s">
        <v>29839</v>
      </c>
      <c r="E256" s="8" t="s">
        <v>29829</v>
      </c>
      <c r="F256" s="8" t="s">
        <v>29840</v>
      </c>
      <c r="G256" s="8" t="s">
        <v>29831</v>
      </c>
      <c r="H256" s="8" t="s">
        <v>29841</v>
      </c>
      <c r="I256" s="8" t="s">
        <v>29833</v>
      </c>
      <c r="J256" s="8" t="s">
        <v>55127</v>
      </c>
      <c r="K256" s="8" t="s">
        <v>55125</v>
      </c>
      <c r="L256" s="2" t="s">
        <v>43253</v>
      </c>
      <c r="M256" s="2" t="s">
        <v>43251</v>
      </c>
      <c r="N256" t="s">
        <v>58903</v>
      </c>
      <c r="O256" s="8" t="s">
        <v>58901</v>
      </c>
    </row>
    <row r="257" spans="1:15" s="8" customFormat="1" ht="17.25">
      <c r="A257" s="8" t="s">
        <v>29944</v>
      </c>
      <c r="B257" s="8" t="s">
        <v>29842</v>
      </c>
      <c r="C257" s="8" t="s">
        <v>29827</v>
      </c>
      <c r="D257" s="8" t="s">
        <v>29843</v>
      </c>
      <c r="E257" s="8" t="s">
        <v>29829</v>
      </c>
      <c r="F257" s="8" t="s">
        <v>29844</v>
      </c>
      <c r="G257" s="8" t="s">
        <v>29831</v>
      </c>
      <c r="H257" s="8" t="s">
        <v>29845</v>
      </c>
      <c r="I257" s="8" t="s">
        <v>29833</v>
      </c>
      <c r="J257" s="8" t="s">
        <v>55128</v>
      </c>
      <c r="K257" s="8" t="s">
        <v>55125</v>
      </c>
      <c r="L257" s="2" t="s">
        <v>43254</v>
      </c>
      <c r="M257" s="2" t="s">
        <v>43251</v>
      </c>
      <c r="N257" t="s">
        <v>58904</v>
      </c>
      <c r="O257" s="8" t="s">
        <v>58901</v>
      </c>
    </row>
    <row r="258" spans="1:15" s="8" customFormat="1" ht="17.25">
      <c r="A258" s="8" t="s">
        <v>29945</v>
      </c>
      <c r="B258" s="8" t="s">
        <v>29846</v>
      </c>
      <c r="C258" s="8" t="s">
        <v>29827</v>
      </c>
      <c r="D258" s="8" t="s">
        <v>29847</v>
      </c>
      <c r="E258" s="8" t="s">
        <v>29829</v>
      </c>
      <c r="F258" s="8" t="s">
        <v>29848</v>
      </c>
      <c r="G258" s="8" t="s">
        <v>29831</v>
      </c>
      <c r="H258" s="8" t="s">
        <v>29849</v>
      </c>
      <c r="I258" s="8" t="s">
        <v>29833</v>
      </c>
      <c r="J258" s="8" t="s">
        <v>55129</v>
      </c>
      <c r="K258" s="8" t="s">
        <v>55125</v>
      </c>
      <c r="L258" s="2" t="s">
        <v>43255</v>
      </c>
      <c r="M258" s="2" t="s">
        <v>43251</v>
      </c>
      <c r="N258" t="s">
        <v>58905</v>
      </c>
      <c r="O258" s="8" t="s">
        <v>58901</v>
      </c>
    </row>
    <row r="259" spans="1:15" s="8" customFormat="1" ht="17.25">
      <c r="A259" s="8" t="s">
        <v>29946</v>
      </c>
      <c r="B259" s="8" t="s">
        <v>29850</v>
      </c>
      <c r="C259" s="8" t="s">
        <v>29827</v>
      </c>
      <c r="D259" s="8" t="s">
        <v>29851</v>
      </c>
      <c r="E259" s="8" t="s">
        <v>29829</v>
      </c>
      <c r="F259" s="8" t="s">
        <v>29852</v>
      </c>
      <c r="G259" s="8" t="s">
        <v>29831</v>
      </c>
      <c r="H259" s="8" t="s">
        <v>29853</v>
      </c>
      <c r="I259" s="8" t="s">
        <v>29833</v>
      </c>
      <c r="J259" s="8" t="s">
        <v>55130</v>
      </c>
      <c r="K259" s="8" t="s">
        <v>55125</v>
      </c>
      <c r="L259" s="2" t="s">
        <v>43256</v>
      </c>
      <c r="M259" s="2" t="s">
        <v>43251</v>
      </c>
      <c r="N259" t="s">
        <v>58906</v>
      </c>
      <c r="O259" s="8" t="s">
        <v>58901</v>
      </c>
    </row>
    <row r="260" spans="1:15" s="8" customFormat="1" ht="17.25">
      <c r="A260" s="8" t="s">
        <v>29947</v>
      </c>
      <c r="B260" s="8" t="s">
        <v>29854</v>
      </c>
      <c r="C260" s="8" t="s">
        <v>29827</v>
      </c>
      <c r="D260" s="8" t="s">
        <v>29855</v>
      </c>
      <c r="E260" s="8" t="s">
        <v>29829</v>
      </c>
      <c r="F260" s="8" t="s">
        <v>29856</v>
      </c>
      <c r="G260" s="8" t="s">
        <v>29831</v>
      </c>
      <c r="H260" s="8" t="s">
        <v>29857</v>
      </c>
      <c r="I260" s="8" t="s">
        <v>29833</v>
      </c>
      <c r="J260" s="8" t="s">
        <v>55131</v>
      </c>
      <c r="K260" s="8" t="s">
        <v>55125</v>
      </c>
      <c r="L260" s="2" t="s">
        <v>43257</v>
      </c>
      <c r="M260" s="2" t="s">
        <v>43251</v>
      </c>
      <c r="N260" t="s">
        <v>58907</v>
      </c>
      <c r="O260" s="8" t="s">
        <v>58901</v>
      </c>
    </row>
    <row r="261" spans="1:15" s="8" customFormat="1" ht="17.25">
      <c r="A261" s="8" t="s">
        <v>29948</v>
      </c>
      <c r="B261" s="8" t="s">
        <v>29858</v>
      </c>
      <c r="C261" s="8" t="s">
        <v>29827</v>
      </c>
      <c r="D261" s="8" t="s">
        <v>29859</v>
      </c>
      <c r="E261" s="8" t="s">
        <v>29829</v>
      </c>
      <c r="F261" s="8" t="s">
        <v>29860</v>
      </c>
      <c r="G261" s="8" t="s">
        <v>29831</v>
      </c>
      <c r="H261" s="8" t="s">
        <v>29861</v>
      </c>
      <c r="I261" s="8" t="s">
        <v>29833</v>
      </c>
      <c r="J261" s="8" t="s">
        <v>55132</v>
      </c>
      <c r="K261" s="8" t="s">
        <v>55125</v>
      </c>
      <c r="L261" s="2" t="s">
        <v>43258</v>
      </c>
      <c r="M261" s="2" t="s">
        <v>43251</v>
      </c>
      <c r="N261" t="s">
        <v>58908</v>
      </c>
      <c r="O261" s="8" t="s">
        <v>58901</v>
      </c>
    </row>
    <row r="262" spans="1:15" s="8" customFormat="1" ht="17.25">
      <c r="A262" s="8" t="s">
        <v>29949</v>
      </c>
      <c r="B262" s="8" t="s">
        <v>29862</v>
      </c>
      <c r="C262" s="8" t="s">
        <v>29827</v>
      </c>
      <c r="D262" s="8" t="s">
        <v>29863</v>
      </c>
      <c r="E262" s="8" t="s">
        <v>29829</v>
      </c>
      <c r="F262" s="8" t="s">
        <v>29864</v>
      </c>
      <c r="G262" s="8" t="s">
        <v>29831</v>
      </c>
      <c r="H262" s="8" t="s">
        <v>29865</v>
      </c>
      <c r="I262" s="8" t="s">
        <v>29833</v>
      </c>
      <c r="J262" s="8" t="s">
        <v>55133</v>
      </c>
      <c r="K262" s="8" t="s">
        <v>55125</v>
      </c>
      <c r="L262" s="2" t="s">
        <v>43259</v>
      </c>
      <c r="M262" s="2" t="s">
        <v>43251</v>
      </c>
      <c r="N262" t="s">
        <v>58909</v>
      </c>
      <c r="O262" s="8" t="s">
        <v>58901</v>
      </c>
    </row>
    <row r="263" spans="1:15" s="8" customFormat="1" ht="17.25">
      <c r="A263" s="8" t="s">
        <v>29950</v>
      </c>
      <c r="B263" s="8" t="s">
        <v>29866</v>
      </c>
      <c r="C263" s="8" t="s">
        <v>29827</v>
      </c>
      <c r="D263" s="8" t="s">
        <v>29867</v>
      </c>
      <c r="E263" s="8" t="s">
        <v>29829</v>
      </c>
      <c r="F263" s="8" t="s">
        <v>29868</v>
      </c>
      <c r="G263" s="8" t="s">
        <v>29831</v>
      </c>
      <c r="H263" s="8" t="s">
        <v>29869</v>
      </c>
      <c r="I263" s="8" t="s">
        <v>29833</v>
      </c>
      <c r="J263" s="8" t="s">
        <v>55134</v>
      </c>
      <c r="K263" s="8" t="s">
        <v>55125</v>
      </c>
      <c r="L263" s="2" t="s">
        <v>43260</v>
      </c>
      <c r="M263" s="2" t="s">
        <v>43251</v>
      </c>
      <c r="N263" t="s">
        <v>58910</v>
      </c>
      <c r="O263" s="8" t="s">
        <v>58901</v>
      </c>
    </row>
    <row r="264" spans="1:15" s="8" customFormat="1" ht="17.25">
      <c r="A264" s="8" t="s">
        <v>29951</v>
      </c>
      <c r="B264" s="8" t="s">
        <v>29870</v>
      </c>
      <c r="C264" s="8" t="s">
        <v>29827</v>
      </c>
      <c r="D264" s="8" t="s">
        <v>29871</v>
      </c>
      <c r="E264" s="8" t="s">
        <v>29829</v>
      </c>
      <c r="F264" s="8" t="s">
        <v>29872</v>
      </c>
      <c r="G264" s="8" t="s">
        <v>29831</v>
      </c>
      <c r="H264" s="8" t="s">
        <v>29873</v>
      </c>
      <c r="I264" s="8" t="s">
        <v>29833</v>
      </c>
      <c r="J264" s="8" t="s">
        <v>55135</v>
      </c>
      <c r="K264" s="8" t="s">
        <v>55125</v>
      </c>
      <c r="L264" s="2" t="s">
        <v>43261</v>
      </c>
      <c r="M264" s="2" t="s">
        <v>43251</v>
      </c>
      <c r="N264" t="s">
        <v>58911</v>
      </c>
      <c r="O264" s="8" t="s">
        <v>58901</v>
      </c>
    </row>
    <row r="265" spans="1:15" s="8" customFormat="1" ht="17.25">
      <c r="A265" s="8" t="s">
        <v>29952</v>
      </c>
      <c r="B265" s="8" t="s">
        <v>29874</v>
      </c>
      <c r="C265" s="8" t="s">
        <v>29827</v>
      </c>
      <c r="D265" s="8" t="s">
        <v>29875</v>
      </c>
      <c r="E265" s="8" t="s">
        <v>29829</v>
      </c>
      <c r="F265" s="8" t="s">
        <v>29876</v>
      </c>
      <c r="G265" s="8" t="s">
        <v>29831</v>
      </c>
      <c r="H265" s="8" t="s">
        <v>29877</v>
      </c>
      <c r="I265" s="8" t="s">
        <v>29833</v>
      </c>
      <c r="J265" s="8" t="s">
        <v>55136</v>
      </c>
      <c r="K265" s="8" t="s">
        <v>55125</v>
      </c>
      <c r="L265" s="2" t="s">
        <v>43262</v>
      </c>
      <c r="M265" s="2" t="s">
        <v>43251</v>
      </c>
      <c r="N265" t="s">
        <v>58912</v>
      </c>
      <c r="O265" s="8" t="s">
        <v>58901</v>
      </c>
    </row>
    <row r="266" spans="1:15" s="8" customFormat="1" ht="17.25">
      <c r="A266" s="8" t="s">
        <v>29953</v>
      </c>
      <c r="B266" s="8" t="s">
        <v>29878</v>
      </c>
      <c r="C266" s="8" t="s">
        <v>29827</v>
      </c>
      <c r="D266" s="8" t="s">
        <v>29879</v>
      </c>
      <c r="E266" s="8" t="s">
        <v>29829</v>
      </c>
      <c r="F266" s="8" t="s">
        <v>29880</v>
      </c>
      <c r="G266" s="8" t="s">
        <v>29831</v>
      </c>
      <c r="H266" s="8" t="s">
        <v>29881</v>
      </c>
      <c r="I266" s="8" t="s">
        <v>29833</v>
      </c>
      <c r="J266" s="8" t="s">
        <v>55137</v>
      </c>
      <c r="K266" s="8" t="s">
        <v>55125</v>
      </c>
      <c r="L266" s="2" t="s">
        <v>43263</v>
      </c>
      <c r="M266" s="2" t="s">
        <v>43251</v>
      </c>
      <c r="N266" t="s">
        <v>58913</v>
      </c>
      <c r="O266" s="8" t="s">
        <v>58901</v>
      </c>
    </row>
    <row r="267" spans="1:15" s="8" customFormat="1" ht="17.25">
      <c r="A267" s="8" t="s">
        <v>29954</v>
      </c>
      <c r="B267" s="8" t="s">
        <v>29882</v>
      </c>
      <c r="C267" s="8" t="s">
        <v>29827</v>
      </c>
      <c r="D267" s="8" t="s">
        <v>29883</v>
      </c>
      <c r="E267" s="8" t="s">
        <v>29829</v>
      </c>
      <c r="F267" s="8" t="s">
        <v>29884</v>
      </c>
      <c r="G267" s="8" t="s">
        <v>29831</v>
      </c>
      <c r="H267" s="8" t="s">
        <v>29885</v>
      </c>
      <c r="I267" s="8" t="s">
        <v>29833</v>
      </c>
      <c r="J267" s="8" t="s">
        <v>55138</v>
      </c>
      <c r="K267" s="8" t="s">
        <v>55125</v>
      </c>
      <c r="L267" s="2" t="s">
        <v>43264</v>
      </c>
      <c r="M267" s="2" t="s">
        <v>43251</v>
      </c>
      <c r="N267" t="s">
        <v>58914</v>
      </c>
      <c r="O267" s="8" t="s">
        <v>58901</v>
      </c>
    </row>
    <row r="268" spans="1:15" s="8" customFormat="1" ht="17.25">
      <c r="A268" s="8" t="s">
        <v>29955</v>
      </c>
      <c r="B268" s="8" t="s">
        <v>29886</v>
      </c>
      <c r="C268" s="8" t="s">
        <v>29827</v>
      </c>
      <c r="D268" s="8" t="s">
        <v>29887</v>
      </c>
      <c r="E268" s="8" t="s">
        <v>29829</v>
      </c>
      <c r="F268" s="8" t="s">
        <v>29888</v>
      </c>
      <c r="G268" s="8" t="s">
        <v>29831</v>
      </c>
      <c r="H268" s="8" t="s">
        <v>29889</v>
      </c>
      <c r="I268" s="8" t="s">
        <v>29833</v>
      </c>
      <c r="J268" s="8" t="s">
        <v>55139</v>
      </c>
      <c r="K268" s="8" t="s">
        <v>55125</v>
      </c>
      <c r="L268" s="2" t="s">
        <v>43265</v>
      </c>
      <c r="M268" s="2" t="s">
        <v>43251</v>
      </c>
      <c r="N268" t="s">
        <v>58915</v>
      </c>
      <c r="O268" s="8" t="s">
        <v>58901</v>
      </c>
    </row>
    <row r="269" spans="1:15" s="8" customFormat="1" ht="17.25">
      <c r="A269" s="8" t="s">
        <v>29956</v>
      </c>
      <c r="B269" s="8" t="s">
        <v>29890</v>
      </c>
      <c r="C269" s="8" t="s">
        <v>29827</v>
      </c>
      <c r="D269" t="s">
        <v>29891</v>
      </c>
      <c r="E269" s="8" t="s">
        <v>29829</v>
      </c>
      <c r="F269" s="8" t="s">
        <v>29892</v>
      </c>
      <c r="G269" s="8" t="s">
        <v>29831</v>
      </c>
      <c r="H269" s="8" t="s">
        <v>29893</v>
      </c>
      <c r="I269" s="8" t="s">
        <v>29833</v>
      </c>
      <c r="J269" s="8" t="s">
        <v>55140</v>
      </c>
      <c r="K269" s="8" t="s">
        <v>55125</v>
      </c>
      <c r="L269" s="2" t="s">
        <v>43266</v>
      </c>
      <c r="M269" s="2" t="s">
        <v>43251</v>
      </c>
      <c r="N269" t="s">
        <v>58916</v>
      </c>
      <c r="O269" s="8" t="s">
        <v>58901</v>
      </c>
    </row>
    <row r="270" spans="1:15" s="8" customFormat="1" ht="17.25">
      <c r="A270" s="8" t="s">
        <v>29957</v>
      </c>
      <c r="B270" s="8" t="s">
        <v>29894</v>
      </c>
      <c r="C270" s="8" t="s">
        <v>29827</v>
      </c>
      <c r="D270" t="s">
        <v>29895</v>
      </c>
      <c r="E270" s="8" t="s">
        <v>29829</v>
      </c>
      <c r="F270" s="8" t="s">
        <v>29896</v>
      </c>
      <c r="G270" s="8" t="s">
        <v>29831</v>
      </c>
      <c r="H270" s="8" t="s">
        <v>29897</v>
      </c>
      <c r="I270" s="8" t="s">
        <v>29833</v>
      </c>
      <c r="J270" s="8" t="s">
        <v>55141</v>
      </c>
      <c r="K270" s="8" t="s">
        <v>55125</v>
      </c>
      <c r="L270" s="2" t="s">
        <v>43267</v>
      </c>
      <c r="M270" s="2" t="s">
        <v>43251</v>
      </c>
      <c r="N270" t="s">
        <v>58917</v>
      </c>
      <c r="O270" s="8" t="s">
        <v>58901</v>
      </c>
    </row>
    <row r="271" spans="1:15" s="8" customFormat="1" ht="17.25">
      <c r="A271" s="8" t="s">
        <v>29958</v>
      </c>
      <c r="B271" s="8" t="s">
        <v>29898</v>
      </c>
      <c r="C271" s="8" t="s">
        <v>29827</v>
      </c>
      <c r="D271" t="s">
        <v>29899</v>
      </c>
      <c r="E271" s="8" t="s">
        <v>29829</v>
      </c>
      <c r="F271" s="8" t="s">
        <v>29900</v>
      </c>
      <c r="G271" s="8" t="s">
        <v>29831</v>
      </c>
      <c r="H271" s="8" t="s">
        <v>29901</v>
      </c>
      <c r="I271" s="8" t="s">
        <v>29833</v>
      </c>
      <c r="J271" s="8" t="s">
        <v>55142</v>
      </c>
      <c r="K271" s="8" t="s">
        <v>55125</v>
      </c>
      <c r="L271" s="2" t="s">
        <v>43268</v>
      </c>
      <c r="M271" s="2" t="s">
        <v>43251</v>
      </c>
      <c r="N271" t="s">
        <v>58918</v>
      </c>
      <c r="O271" s="8" t="s">
        <v>58901</v>
      </c>
    </row>
    <row r="272" spans="1:15" s="8" customFormat="1" ht="17.25">
      <c r="A272" s="8" t="s">
        <v>29959</v>
      </c>
      <c r="B272" s="8" t="s">
        <v>29902</v>
      </c>
      <c r="C272" s="8" t="s">
        <v>29827</v>
      </c>
      <c r="D272" t="s">
        <v>29903</v>
      </c>
      <c r="E272" s="8" t="s">
        <v>29829</v>
      </c>
      <c r="F272" s="8" t="s">
        <v>29904</v>
      </c>
      <c r="G272" s="8" t="s">
        <v>29831</v>
      </c>
      <c r="H272" s="8" t="s">
        <v>29905</v>
      </c>
      <c r="I272" s="8" t="s">
        <v>29833</v>
      </c>
      <c r="J272" s="8" t="s">
        <v>55143</v>
      </c>
      <c r="K272" s="8" t="s">
        <v>55125</v>
      </c>
      <c r="L272" s="2" t="s">
        <v>43269</v>
      </c>
      <c r="M272" s="2" t="s">
        <v>43251</v>
      </c>
      <c r="N272" t="s">
        <v>58919</v>
      </c>
      <c r="O272" s="8" t="s">
        <v>58901</v>
      </c>
    </row>
    <row r="273" spans="1:19" s="8" customFormat="1" ht="17.25">
      <c r="A273" s="8" t="s">
        <v>29960</v>
      </c>
      <c r="B273" s="8" t="s">
        <v>29906</v>
      </c>
      <c r="C273" s="8" t="s">
        <v>29827</v>
      </c>
      <c r="D273" t="s">
        <v>29907</v>
      </c>
      <c r="E273" s="8" t="s">
        <v>29829</v>
      </c>
      <c r="F273" s="8" t="s">
        <v>29908</v>
      </c>
      <c r="G273" s="8" t="s">
        <v>29831</v>
      </c>
      <c r="H273" s="8" t="s">
        <v>29909</v>
      </c>
      <c r="I273" s="8" t="s">
        <v>29833</v>
      </c>
      <c r="J273" s="8" t="s">
        <v>55144</v>
      </c>
      <c r="K273" s="8" t="s">
        <v>55125</v>
      </c>
      <c r="L273" s="2" t="s">
        <v>43270</v>
      </c>
      <c r="M273" s="2" t="s">
        <v>43251</v>
      </c>
      <c r="N273" t="s">
        <v>58920</v>
      </c>
      <c r="O273" s="8" t="s">
        <v>58901</v>
      </c>
    </row>
    <row r="274" spans="1:19" s="8" customFormat="1" ht="17.25">
      <c r="A274" s="8" t="s">
        <v>29961</v>
      </c>
      <c r="B274" s="8" t="s">
        <v>29910</v>
      </c>
      <c r="C274" s="8" t="s">
        <v>29827</v>
      </c>
      <c r="D274" t="s">
        <v>29911</v>
      </c>
      <c r="E274" s="8" t="s">
        <v>29829</v>
      </c>
      <c r="F274" s="8" t="s">
        <v>29912</v>
      </c>
      <c r="G274" s="8" t="s">
        <v>29831</v>
      </c>
      <c r="H274" s="8" t="s">
        <v>29913</v>
      </c>
      <c r="I274" s="8" t="s">
        <v>29833</v>
      </c>
      <c r="J274" s="8" t="s">
        <v>55145</v>
      </c>
      <c r="K274" s="8" t="s">
        <v>55125</v>
      </c>
      <c r="L274" s="2" t="s">
        <v>43271</v>
      </c>
      <c r="M274" s="2" t="s">
        <v>43251</v>
      </c>
      <c r="N274" t="s">
        <v>58921</v>
      </c>
      <c r="O274" s="8" t="s">
        <v>58901</v>
      </c>
    </row>
    <row r="275" spans="1:19" s="8" customFormat="1" ht="17.25">
      <c r="A275" s="8" t="s">
        <v>29962</v>
      </c>
      <c r="B275" s="8" t="s">
        <v>29914</v>
      </c>
      <c r="C275" s="8" t="s">
        <v>29827</v>
      </c>
      <c r="D275" t="s">
        <v>29915</v>
      </c>
      <c r="E275" s="8" t="s">
        <v>29829</v>
      </c>
      <c r="F275" s="8" t="s">
        <v>29916</v>
      </c>
      <c r="G275" s="8" t="s">
        <v>29831</v>
      </c>
      <c r="H275" s="8" t="s">
        <v>29917</v>
      </c>
      <c r="I275" s="8" t="s">
        <v>29833</v>
      </c>
      <c r="J275" s="8" t="s">
        <v>55146</v>
      </c>
      <c r="K275" s="8" t="s">
        <v>55125</v>
      </c>
      <c r="L275" s="2" t="s">
        <v>43272</v>
      </c>
      <c r="M275" s="2" t="s">
        <v>43251</v>
      </c>
      <c r="N275" t="s">
        <v>58922</v>
      </c>
      <c r="O275" s="8" t="s">
        <v>58901</v>
      </c>
    </row>
    <row r="276" spans="1:19" s="8" customFormat="1" ht="17.25">
      <c r="A276" s="8" t="s">
        <v>29963</v>
      </c>
      <c r="B276" s="8" t="s">
        <v>29918</v>
      </c>
      <c r="C276" s="8" t="s">
        <v>29827</v>
      </c>
      <c r="D276" t="s">
        <v>29919</v>
      </c>
      <c r="E276" s="8" t="s">
        <v>29829</v>
      </c>
      <c r="F276" s="8" t="s">
        <v>29920</v>
      </c>
      <c r="G276" s="8" t="s">
        <v>29831</v>
      </c>
      <c r="H276" s="8" t="s">
        <v>29921</v>
      </c>
      <c r="I276" s="8" t="s">
        <v>29833</v>
      </c>
      <c r="J276" s="8" t="s">
        <v>55147</v>
      </c>
      <c r="K276" s="8" t="s">
        <v>55125</v>
      </c>
      <c r="L276" s="2" t="s">
        <v>43273</v>
      </c>
      <c r="M276" s="2" t="s">
        <v>43251</v>
      </c>
      <c r="N276" t="s">
        <v>58923</v>
      </c>
      <c r="O276" s="8" t="s">
        <v>58901</v>
      </c>
    </row>
    <row r="277" spans="1:19" s="8" customFormat="1" ht="16.5" customHeight="1">
      <c r="A277" s="275" t="s">
        <v>29964</v>
      </c>
      <c r="B277" t="s">
        <v>25602</v>
      </c>
      <c r="C277" s="116" t="s">
        <v>25603</v>
      </c>
      <c r="D277" t="s">
        <v>12086</v>
      </c>
      <c r="E277" t="s">
        <v>22669</v>
      </c>
      <c r="F277" t="s">
        <v>12087</v>
      </c>
      <c r="G277" t="s">
        <v>12088</v>
      </c>
      <c r="H277" s="275" t="s">
        <v>12089</v>
      </c>
      <c r="I277" s="275" t="s">
        <v>12090</v>
      </c>
      <c r="J277" s="275" t="s">
        <v>55151</v>
      </c>
      <c r="K277" s="275" t="s">
        <v>55152</v>
      </c>
      <c r="L277" s="2" t="s">
        <v>43277</v>
      </c>
      <c r="M277" s="2" t="s">
        <v>43278</v>
      </c>
      <c r="N277" t="s">
        <v>58924</v>
      </c>
      <c r="O277" s="8" t="s">
        <v>58925</v>
      </c>
      <c r="P277" s="275"/>
      <c r="Q277" s="275"/>
      <c r="R277" s="275"/>
      <c r="S277" s="275"/>
    </row>
    <row r="278" spans="1:19" ht="16.5" customHeight="1">
      <c r="A278" t="s">
        <v>29965</v>
      </c>
      <c r="B278" t="s">
        <v>29932</v>
      </c>
      <c r="C278" t="s">
        <v>29933</v>
      </c>
      <c r="D278" t="s">
        <v>29934</v>
      </c>
      <c r="E278" t="s">
        <v>29935</v>
      </c>
      <c r="F278" t="s">
        <v>29934</v>
      </c>
      <c r="G278" t="s">
        <v>29936</v>
      </c>
      <c r="H278" s="475" t="s">
        <v>50239</v>
      </c>
      <c r="I278" t="s">
        <v>50240</v>
      </c>
      <c r="J278" s="8" t="s">
        <v>55153</v>
      </c>
      <c r="K278" s="8" t="s">
        <v>55154</v>
      </c>
      <c r="L278" s="2" t="s">
        <v>43279</v>
      </c>
      <c r="M278" s="2" t="s">
        <v>43280</v>
      </c>
      <c r="N278" t="s">
        <v>58926</v>
      </c>
      <c r="O278" t="s">
        <v>58927</v>
      </c>
    </row>
    <row r="279" spans="1:19" ht="16.5" customHeight="1">
      <c r="A279" t="s">
        <v>29966</v>
      </c>
      <c r="B279" s="8" t="s">
        <v>29937</v>
      </c>
      <c r="C279" t="s">
        <v>29933</v>
      </c>
      <c r="D279" t="s">
        <v>29938</v>
      </c>
      <c r="E279" t="s">
        <v>29935</v>
      </c>
      <c r="F279" t="s">
        <v>29938</v>
      </c>
      <c r="G279" t="s">
        <v>29936</v>
      </c>
      <c r="H279" s="475" t="s">
        <v>50241</v>
      </c>
      <c r="I279" t="s">
        <v>50240</v>
      </c>
      <c r="J279" s="8" t="s">
        <v>55155</v>
      </c>
      <c r="K279" t="s">
        <v>29933</v>
      </c>
      <c r="L279" s="2" t="s">
        <v>43281</v>
      </c>
      <c r="M279" s="2" t="s">
        <v>43280</v>
      </c>
      <c r="N279" t="s">
        <v>58928</v>
      </c>
      <c r="O279" t="s">
        <v>58927</v>
      </c>
    </row>
  </sheetData>
  <phoneticPr fontId="18" type="noConversion"/>
  <conditionalFormatting sqref="A251">
    <cfRule type="duplicateValues" dxfId="10" priority="5"/>
  </conditionalFormatting>
  <conditionalFormatting sqref="A252:A276">
    <cfRule type="duplicateValues" dxfId="9" priority="3"/>
  </conditionalFormatting>
  <conditionalFormatting sqref="A277">
    <cfRule type="duplicateValues" dxfId="8" priority="4"/>
  </conditionalFormatting>
  <dataValidations count="2">
    <dataValidation type="textLength" showInputMessage="1" showErrorMessage="1" sqref="N280:O653 N736:O1048576 N656:O733 O1:O2 N1 N251" xr:uid="{DDB3E13A-7BFD-453A-B166-7421450476A3}">
      <formula1>1</formula1>
      <formula2>500</formula2>
    </dataValidation>
    <dataValidation showInputMessage="1" showErrorMessage="1" sqref="O3:O19 O29:O74 O88:O101 O116:O138 O144:O165 O171:O240 O242:O243 O245:O277" xr:uid="{FC82738B-5486-40AC-B523-9337E7DD5E8C}"/>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7"/>
  <dimension ref="A1:AB1785"/>
  <sheetViews>
    <sheetView topLeftCell="A1719" zoomScale="90" zoomScaleNormal="90" workbookViewId="0">
      <selection activeCell="N1" sqref="N1:O1048576"/>
    </sheetView>
  </sheetViews>
  <sheetFormatPr defaultRowHeight="16.5" customHeight="1"/>
  <cols>
    <col min="1" max="1" width="67.625" customWidth="1"/>
    <col min="2" max="2" width="27" customWidth="1"/>
    <col min="3" max="3" width="23.5" customWidth="1"/>
    <col min="4" max="4" width="22.75" hidden="1" customWidth="1"/>
    <col min="5" max="5" width="7.75" hidden="1" customWidth="1"/>
    <col min="6" max="6" width="14" customWidth="1"/>
    <col min="7" max="7" width="12.75" customWidth="1"/>
    <col min="9" max="9" width="13.75" customWidth="1"/>
    <col min="10" max="10" width="11.75" customWidth="1"/>
    <col min="12" max="12" width="9" style="2"/>
    <col min="13" max="15" width="19.125" style="2" customWidth="1"/>
  </cols>
  <sheetData>
    <row r="1" spans="1:28" ht="16.5" customHeight="1">
      <c r="B1" s="336" t="s">
        <v>2498</v>
      </c>
      <c r="C1" s="337" t="s">
        <v>2499</v>
      </c>
      <c r="D1" s="8" t="s">
        <v>2500</v>
      </c>
      <c r="E1" s="8" t="s">
        <v>2501</v>
      </c>
      <c r="F1" s="8" t="s">
        <v>40056</v>
      </c>
      <c r="G1" s="8" t="s">
        <v>2502</v>
      </c>
      <c r="H1" s="8" t="s">
        <v>524</v>
      </c>
      <c r="I1" s="8" t="s">
        <v>525</v>
      </c>
      <c r="J1" t="s">
        <v>31900</v>
      </c>
      <c r="K1" s="423" t="s">
        <v>31901</v>
      </c>
      <c r="L1" s="2" t="s">
        <v>40212</v>
      </c>
      <c r="M1" s="2" t="s">
        <v>40213</v>
      </c>
      <c r="N1" s="2" t="s">
        <v>54580</v>
      </c>
      <c r="O1" s="2" t="s">
        <v>54581</v>
      </c>
      <c r="P1" s="8" t="s">
        <v>31899</v>
      </c>
      <c r="Q1" s="8" t="s">
        <v>2503</v>
      </c>
      <c r="R1" s="8" t="s">
        <v>2504</v>
      </c>
      <c r="S1" s="8" t="s">
        <v>2505</v>
      </c>
      <c r="T1" s="8" t="s">
        <v>2506</v>
      </c>
      <c r="U1" s="8" t="s">
        <v>2507</v>
      </c>
      <c r="V1" s="8" t="s">
        <v>2508</v>
      </c>
      <c r="W1" s="8" t="s">
        <v>2509</v>
      </c>
      <c r="X1" s="8" t="s">
        <v>2510</v>
      </c>
      <c r="Y1" s="8"/>
      <c r="Z1" s="8"/>
      <c r="AA1" s="8"/>
      <c r="AB1" s="8"/>
    </row>
    <row r="2" spans="1:28" s="1" customFormat="1" ht="16.5" customHeight="1">
      <c r="A2" t="s">
        <v>6821</v>
      </c>
      <c r="B2" s="338" t="s">
        <v>6822</v>
      </c>
      <c r="C2" s="339" t="s">
        <v>16111</v>
      </c>
      <c r="D2" t="s">
        <v>9871</v>
      </c>
      <c r="E2" s="127" t="s">
        <v>25604</v>
      </c>
      <c r="F2" s="80" t="s">
        <v>12524</v>
      </c>
      <c r="G2" s="80" t="s">
        <v>13610</v>
      </c>
      <c r="H2" t="s">
        <v>48727</v>
      </c>
      <c r="I2" t="s">
        <v>48728</v>
      </c>
      <c r="J2" s="80" t="s">
        <v>32238</v>
      </c>
      <c r="K2" s="80" t="s">
        <v>32239</v>
      </c>
      <c r="L2" s="2" t="s">
        <v>43282</v>
      </c>
      <c r="M2" s="2" t="s">
        <v>43283</v>
      </c>
      <c r="N2" t="s">
        <v>58929</v>
      </c>
      <c r="O2" s="2" t="s">
        <v>58930</v>
      </c>
      <c r="P2" s="80"/>
      <c r="Q2" s="80"/>
      <c r="R2" s="80"/>
      <c r="S2"/>
      <c r="T2"/>
      <c r="U2"/>
      <c r="V2"/>
      <c r="W2"/>
    </row>
    <row r="3" spans="1:28" s="1" customFormat="1" ht="16.5" customHeight="1">
      <c r="A3" t="s">
        <v>6823</v>
      </c>
      <c r="B3" s="338" t="s">
        <v>6824</v>
      </c>
      <c r="C3" s="340" t="s">
        <v>16112</v>
      </c>
      <c r="D3" t="s">
        <v>9872</v>
      </c>
      <c r="E3" t="s">
        <v>9873</v>
      </c>
      <c r="F3" s="74" t="s">
        <v>16754</v>
      </c>
      <c r="G3" s="74" t="s">
        <v>17155</v>
      </c>
      <c r="H3" t="s">
        <v>48729</v>
      </c>
      <c r="I3" t="s">
        <v>48730</v>
      </c>
      <c r="J3" s="73" t="s">
        <v>32240</v>
      </c>
      <c r="K3" s="73" t="s">
        <v>32241</v>
      </c>
      <c r="L3" s="2" t="s">
        <v>43284</v>
      </c>
      <c r="M3" s="2" t="s">
        <v>43285</v>
      </c>
      <c r="N3" t="s">
        <v>58931</v>
      </c>
      <c r="O3" s="2" t="s">
        <v>58932</v>
      </c>
      <c r="P3" s="73"/>
      <c r="Q3" s="73"/>
      <c r="R3" s="73"/>
      <c r="S3"/>
      <c r="T3"/>
      <c r="U3"/>
      <c r="V3"/>
      <c r="W3"/>
    </row>
    <row r="4" spans="1:28" s="1" customFormat="1" ht="16.5" customHeight="1">
      <c r="A4" t="s">
        <v>6825</v>
      </c>
      <c r="B4" s="338" t="s">
        <v>6826</v>
      </c>
      <c r="C4" s="340" t="s">
        <v>16113</v>
      </c>
      <c r="D4" t="s">
        <v>9874</v>
      </c>
      <c r="E4" t="s">
        <v>25605</v>
      </c>
      <c r="F4" s="74" t="s">
        <v>16755</v>
      </c>
      <c r="G4" s="74" t="s">
        <v>17156</v>
      </c>
      <c r="H4" t="s">
        <v>48731</v>
      </c>
      <c r="I4" t="s">
        <v>48732</v>
      </c>
      <c r="J4" s="73" t="s">
        <v>32242</v>
      </c>
      <c r="K4" s="73" t="s">
        <v>32243</v>
      </c>
      <c r="L4" s="2" t="s">
        <v>43286</v>
      </c>
      <c r="M4" s="2" t="s">
        <v>43287</v>
      </c>
      <c r="N4" t="s">
        <v>58933</v>
      </c>
      <c r="O4" s="2" t="s">
        <v>58934</v>
      </c>
      <c r="P4" s="73"/>
      <c r="Q4" s="73"/>
      <c r="R4" s="73"/>
      <c r="S4"/>
      <c r="T4"/>
      <c r="U4"/>
      <c r="V4"/>
      <c r="W4"/>
    </row>
    <row r="5" spans="1:28" s="1" customFormat="1" ht="16.5" customHeight="1">
      <c r="A5" t="s">
        <v>6827</v>
      </c>
      <c r="B5" s="338" t="s">
        <v>1644</v>
      </c>
      <c r="C5" s="341" t="s">
        <v>16114</v>
      </c>
      <c r="D5" s="8" t="s">
        <v>2020</v>
      </c>
      <c r="E5" s="123" t="s">
        <v>25606</v>
      </c>
      <c r="F5" s="138" t="s">
        <v>2021</v>
      </c>
      <c r="G5" s="139" t="s">
        <v>17157</v>
      </c>
      <c r="H5" t="s">
        <v>48733</v>
      </c>
      <c r="I5" t="s">
        <v>48734</v>
      </c>
      <c r="J5" s="87" t="s">
        <v>32244</v>
      </c>
      <c r="K5" s="87" t="s">
        <v>32245</v>
      </c>
      <c r="L5" s="2" t="s">
        <v>43288</v>
      </c>
      <c r="M5" s="2" t="s">
        <v>43289</v>
      </c>
      <c r="N5" t="s">
        <v>58935</v>
      </c>
      <c r="O5" s="2" t="s">
        <v>58936</v>
      </c>
      <c r="P5" s="87"/>
      <c r="Q5" s="87"/>
      <c r="R5" s="87"/>
      <c r="S5" s="4"/>
      <c r="T5" s="2"/>
      <c r="U5" s="2"/>
    </row>
    <row r="6" spans="1:28" s="1" customFormat="1" ht="16.5" customHeight="1">
      <c r="A6" t="s">
        <v>6828</v>
      </c>
      <c r="B6" s="338" t="s">
        <v>1645</v>
      </c>
      <c r="C6" s="340" t="s">
        <v>16115</v>
      </c>
      <c r="D6" s="8" t="s">
        <v>2022</v>
      </c>
      <c r="E6" s="8" t="s">
        <v>25607</v>
      </c>
      <c r="F6" s="118" t="s">
        <v>2023</v>
      </c>
      <c r="G6" s="138" t="s">
        <v>2024</v>
      </c>
      <c r="H6" t="s">
        <v>48735</v>
      </c>
      <c r="I6" t="s">
        <v>48736</v>
      </c>
      <c r="J6" s="87" t="s">
        <v>32246</v>
      </c>
      <c r="K6" s="87" t="s">
        <v>32247</v>
      </c>
      <c r="L6" s="2" t="s">
        <v>43290</v>
      </c>
      <c r="M6" s="2" t="s">
        <v>43291</v>
      </c>
      <c r="N6" t="s">
        <v>58937</v>
      </c>
      <c r="O6" s="2" t="s">
        <v>58938</v>
      </c>
      <c r="P6" s="87"/>
      <c r="Q6" s="87"/>
      <c r="R6" s="87"/>
      <c r="S6" s="4"/>
      <c r="T6" s="2"/>
      <c r="U6" s="2"/>
    </row>
    <row r="7" spans="1:28" s="1" customFormat="1" ht="16.5" customHeight="1">
      <c r="A7" t="s">
        <v>6829</v>
      </c>
      <c r="B7" s="338" t="s">
        <v>6830</v>
      </c>
      <c r="C7" s="340" t="s">
        <v>16116</v>
      </c>
      <c r="D7" t="s">
        <v>9875</v>
      </c>
      <c r="E7" s="127" t="s">
        <v>25608</v>
      </c>
      <c r="F7" s="74" t="s">
        <v>16756</v>
      </c>
      <c r="G7" s="74" t="s">
        <v>17158</v>
      </c>
      <c r="H7" t="s">
        <v>48737</v>
      </c>
      <c r="I7" t="s">
        <v>48738</v>
      </c>
      <c r="J7" s="73" t="s">
        <v>32248</v>
      </c>
      <c r="K7" s="73" t="s">
        <v>32249</v>
      </c>
      <c r="L7" s="2" t="s">
        <v>43292</v>
      </c>
      <c r="M7" s="2" t="s">
        <v>43293</v>
      </c>
      <c r="N7" t="s">
        <v>58939</v>
      </c>
      <c r="O7" t="s">
        <v>58940</v>
      </c>
      <c r="P7" s="73"/>
      <c r="Q7" s="73"/>
      <c r="R7" s="73"/>
      <c r="S7"/>
      <c r="T7"/>
      <c r="U7"/>
      <c r="V7"/>
      <c r="W7"/>
    </row>
    <row r="8" spans="1:28" s="1" customFormat="1" ht="16.5" customHeight="1">
      <c r="A8" t="s">
        <v>6831</v>
      </c>
      <c r="B8" s="338" t="s">
        <v>1648</v>
      </c>
      <c r="C8" s="340" t="s">
        <v>16117</v>
      </c>
      <c r="D8" s="8" t="s">
        <v>2029</v>
      </c>
      <c r="E8" s="123" t="s">
        <v>25609</v>
      </c>
      <c r="F8" s="118" t="s">
        <v>2030</v>
      </c>
      <c r="G8" s="118" t="s">
        <v>2031</v>
      </c>
      <c r="H8" t="s">
        <v>48739</v>
      </c>
      <c r="I8" t="s">
        <v>48740</v>
      </c>
      <c r="J8" s="87" t="s">
        <v>32250</v>
      </c>
      <c r="K8" s="87" t="s">
        <v>32251</v>
      </c>
      <c r="L8" s="2" t="s">
        <v>43294</v>
      </c>
      <c r="M8" s="2" t="s">
        <v>43295</v>
      </c>
      <c r="N8" t="s">
        <v>58941</v>
      </c>
      <c r="O8" s="2" t="s">
        <v>58942</v>
      </c>
      <c r="P8" s="87"/>
      <c r="Q8" s="87"/>
      <c r="R8" s="87"/>
      <c r="S8" s="4"/>
      <c r="T8" s="2"/>
      <c r="U8" s="2"/>
    </row>
    <row r="9" spans="1:28" s="1" customFormat="1" ht="16.5" customHeight="1">
      <c r="A9" t="s">
        <v>6832</v>
      </c>
      <c r="B9" s="338" t="s">
        <v>25610</v>
      </c>
      <c r="C9" s="340" t="s">
        <v>16118</v>
      </c>
      <c r="D9" s="8" t="s">
        <v>9876</v>
      </c>
      <c r="E9" s="8" t="s">
        <v>9877</v>
      </c>
      <c r="F9" s="74" t="s">
        <v>9876</v>
      </c>
      <c r="G9" s="74" t="s">
        <v>17159</v>
      </c>
      <c r="H9" t="s">
        <v>48741</v>
      </c>
      <c r="I9" t="s">
        <v>48742</v>
      </c>
      <c r="J9" s="73" t="s">
        <v>32252</v>
      </c>
      <c r="K9" s="73" t="s">
        <v>32253</v>
      </c>
      <c r="L9" s="2" t="s">
        <v>43296</v>
      </c>
      <c r="M9" s="2" t="s">
        <v>43297</v>
      </c>
      <c r="N9" t="s">
        <v>58943</v>
      </c>
      <c r="O9" s="2" t="s">
        <v>58944</v>
      </c>
      <c r="P9" s="73"/>
      <c r="Q9" s="73"/>
      <c r="R9" s="73"/>
      <c r="S9"/>
      <c r="T9"/>
      <c r="U9"/>
      <c r="V9"/>
      <c r="W9"/>
    </row>
    <row r="10" spans="1:28" s="1" customFormat="1" ht="16.5" customHeight="1">
      <c r="A10" t="s">
        <v>6833</v>
      </c>
      <c r="B10" s="338" t="s">
        <v>25611</v>
      </c>
      <c r="C10" s="340" t="s">
        <v>16118</v>
      </c>
      <c r="D10" s="8" t="s">
        <v>9878</v>
      </c>
      <c r="E10" s="8" t="s">
        <v>9877</v>
      </c>
      <c r="F10" s="74" t="s">
        <v>9878</v>
      </c>
      <c r="G10" s="74" t="s">
        <v>17159</v>
      </c>
      <c r="H10" t="s">
        <v>48743</v>
      </c>
      <c r="I10" t="s">
        <v>48742</v>
      </c>
      <c r="J10" s="73" t="s">
        <v>32254</v>
      </c>
      <c r="K10" s="73" t="s">
        <v>32253</v>
      </c>
      <c r="L10" s="2" t="s">
        <v>43298</v>
      </c>
      <c r="M10" s="2" t="s">
        <v>43297</v>
      </c>
      <c r="N10" t="s">
        <v>58945</v>
      </c>
      <c r="O10" s="2" t="s">
        <v>58946</v>
      </c>
      <c r="P10" s="73"/>
      <c r="Q10" s="73"/>
      <c r="R10" s="73"/>
      <c r="S10"/>
      <c r="T10"/>
      <c r="U10"/>
      <c r="V10"/>
      <c r="W10"/>
    </row>
    <row r="11" spans="1:28" s="1" customFormat="1" ht="16.5" customHeight="1">
      <c r="A11" t="s">
        <v>6834</v>
      </c>
      <c r="B11" s="338" t="s">
        <v>25612</v>
      </c>
      <c r="C11" s="214" t="s">
        <v>25613</v>
      </c>
      <c r="D11" s="8" t="s">
        <v>9879</v>
      </c>
      <c r="E11" s="141" t="s">
        <v>25614</v>
      </c>
      <c r="F11" s="56" t="s">
        <v>9879</v>
      </c>
      <c r="G11" s="56" t="s">
        <v>13611</v>
      </c>
      <c r="H11" t="s">
        <v>48744</v>
      </c>
      <c r="I11" s="474" t="s">
        <v>48745</v>
      </c>
      <c r="J11" s="36" t="s">
        <v>32255</v>
      </c>
      <c r="K11" s="36" t="s">
        <v>32256</v>
      </c>
      <c r="L11" s="2" t="s">
        <v>43299</v>
      </c>
      <c r="M11" s="2" t="s">
        <v>43300</v>
      </c>
      <c r="N11" t="s">
        <v>58947</v>
      </c>
      <c r="O11" s="2" t="s">
        <v>58948</v>
      </c>
      <c r="P11" s="36"/>
      <c r="Q11" s="36"/>
      <c r="R11" s="36"/>
      <c r="S11"/>
      <c r="T11"/>
      <c r="U11"/>
      <c r="V11"/>
      <c r="W11"/>
    </row>
    <row r="12" spans="1:28" s="1" customFormat="1" ht="16.5" customHeight="1">
      <c r="A12" t="s">
        <v>6835</v>
      </c>
      <c r="B12" s="338" t="s">
        <v>25615</v>
      </c>
      <c r="C12" s="340" t="s">
        <v>16119</v>
      </c>
      <c r="D12" s="8" t="s">
        <v>2032</v>
      </c>
      <c r="E12" s="8" t="s">
        <v>25616</v>
      </c>
      <c r="F12" s="139" t="s">
        <v>17160</v>
      </c>
      <c r="G12" s="139" t="s">
        <v>17161</v>
      </c>
      <c r="H12" t="s">
        <v>48746</v>
      </c>
      <c r="I12" s="474" t="s">
        <v>48747</v>
      </c>
      <c r="J12" s="87" t="s">
        <v>54562</v>
      </c>
      <c r="K12" s="87" t="s">
        <v>54571</v>
      </c>
      <c r="L12" s="2" t="s">
        <v>43301</v>
      </c>
      <c r="M12" s="2" t="s">
        <v>43302</v>
      </c>
      <c r="N12" t="s">
        <v>43301</v>
      </c>
      <c r="O12" s="2" t="s">
        <v>58949</v>
      </c>
      <c r="P12" s="87"/>
      <c r="Q12" s="87"/>
      <c r="R12" s="87"/>
      <c r="S12" s="4"/>
      <c r="T12" s="2"/>
      <c r="U12" s="2"/>
    </row>
    <row r="13" spans="1:28" s="1" customFormat="1" ht="16.5" customHeight="1">
      <c r="A13" t="s">
        <v>6836</v>
      </c>
      <c r="B13" s="338" t="s">
        <v>25617</v>
      </c>
      <c r="C13" s="214" t="s">
        <v>25613</v>
      </c>
      <c r="D13" s="8" t="s">
        <v>25618</v>
      </c>
      <c r="E13" s="141" t="s">
        <v>25614</v>
      </c>
      <c r="F13" s="56" t="s">
        <v>13612</v>
      </c>
      <c r="G13" s="56" t="s">
        <v>13611</v>
      </c>
      <c r="H13" t="s">
        <v>48748</v>
      </c>
      <c r="I13" s="474" t="s">
        <v>48745</v>
      </c>
      <c r="J13" s="36" t="s">
        <v>32257</v>
      </c>
      <c r="K13" s="36" t="s">
        <v>32256</v>
      </c>
      <c r="L13" s="2" t="s">
        <v>43303</v>
      </c>
      <c r="M13" s="2" t="s">
        <v>43300</v>
      </c>
      <c r="N13" t="s">
        <v>58950</v>
      </c>
      <c r="O13" s="2" t="s">
        <v>58951</v>
      </c>
      <c r="P13" s="36"/>
      <c r="Q13" s="36"/>
      <c r="R13" s="36"/>
      <c r="S13"/>
      <c r="T13"/>
      <c r="U13"/>
    </row>
    <row r="14" spans="1:28" s="1" customFormat="1" ht="16.5" customHeight="1">
      <c r="A14" t="s">
        <v>6837</v>
      </c>
      <c r="B14" s="338" t="s">
        <v>6838</v>
      </c>
      <c r="C14" s="339" t="s">
        <v>16120</v>
      </c>
      <c r="D14" s="8" t="s">
        <v>9880</v>
      </c>
      <c r="E14" t="s">
        <v>25619</v>
      </c>
      <c r="F14" s="82" t="s">
        <v>16757</v>
      </c>
      <c r="G14" s="82" t="s">
        <v>17162</v>
      </c>
      <c r="H14" t="s">
        <v>48749</v>
      </c>
      <c r="I14" s="474" t="s">
        <v>48750</v>
      </c>
      <c r="J14" s="104" t="s">
        <v>32258</v>
      </c>
      <c r="K14" s="104" t="s">
        <v>32259</v>
      </c>
      <c r="L14" s="2" t="s">
        <v>43304</v>
      </c>
      <c r="M14" s="2" t="s">
        <v>43305</v>
      </c>
      <c r="N14" t="s">
        <v>58952</v>
      </c>
      <c r="O14" s="2" t="s">
        <v>58953</v>
      </c>
      <c r="P14" s="104"/>
      <c r="Q14" s="104"/>
      <c r="R14" s="104"/>
      <c r="S14"/>
      <c r="T14"/>
      <c r="U14"/>
    </row>
    <row r="15" spans="1:28" s="1" customFormat="1" ht="16.5" customHeight="1">
      <c r="A15" t="s">
        <v>6839</v>
      </c>
      <c r="B15" s="338" t="s">
        <v>6840</v>
      </c>
      <c r="C15" s="340" t="s">
        <v>16121</v>
      </c>
      <c r="D15" t="s">
        <v>9881</v>
      </c>
      <c r="E15" t="s">
        <v>25620</v>
      </c>
      <c r="F15" s="74" t="s">
        <v>16758</v>
      </c>
      <c r="G15" s="74" t="s">
        <v>17163</v>
      </c>
      <c r="H15" t="s">
        <v>48751</v>
      </c>
      <c r="I15" s="475" t="s">
        <v>48752</v>
      </c>
      <c r="J15" s="87" t="s">
        <v>32260</v>
      </c>
      <c r="K15" s="87" t="s">
        <v>32261</v>
      </c>
      <c r="L15" s="2" t="s">
        <v>43306</v>
      </c>
      <c r="M15" s="2" t="s">
        <v>43307</v>
      </c>
      <c r="N15" t="s">
        <v>58954</v>
      </c>
      <c r="O15" s="2" t="s">
        <v>58955</v>
      </c>
      <c r="P15" s="87"/>
      <c r="Q15" s="87"/>
      <c r="R15" s="87"/>
      <c r="S15"/>
      <c r="T15"/>
      <c r="U15"/>
    </row>
    <row r="16" spans="1:28" s="1" customFormat="1" ht="16.5" customHeight="1">
      <c r="A16" t="s">
        <v>6841</v>
      </c>
      <c r="B16" s="338" t="s">
        <v>6842</v>
      </c>
      <c r="C16" s="340" t="s">
        <v>16122</v>
      </c>
      <c r="D16" s="8" t="s">
        <v>9882</v>
      </c>
      <c r="E16" t="s">
        <v>9883</v>
      </c>
      <c r="F16" s="74" t="s">
        <v>16759</v>
      </c>
      <c r="G16" s="74" t="s">
        <v>17164</v>
      </c>
      <c r="H16" t="s">
        <v>48753</v>
      </c>
      <c r="I16" s="475" t="s">
        <v>48754</v>
      </c>
      <c r="J16" s="87" t="s">
        <v>32262</v>
      </c>
      <c r="K16" s="87" t="s">
        <v>32263</v>
      </c>
      <c r="L16" s="2" t="s">
        <v>43308</v>
      </c>
      <c r="M16" s="2" t="s">
        <v>43309</v>
      </c>
      <c r="N16" t="s">
        <v>58956</v>
      </c>
      <c r="O16" s="2" t="s">
        <v>58957</v>
      </c>
      <c r="P16" s="87"/>
      <c r="Q16" s="87"/>
      <c r="R16" s="87"/>
      <c r="S16"/>
      <c r="T16"/>
      <c r="U16"/>
    </row>
    <row r="17" spans="1:21" s="1" customFormat="1" ht="16.5" customHeight="1">
      <c r="A17" t="s">
        <v>6843</v>
      </c>
      <c r="B17" s="338" t="s">
        <v>6844</v>
      </c>
      <c r="C17" s="340" t="s">
        <v>16123</v>
      </c>
      <c r="D17" s="8" t="s">
        <v>9884</v>
      </c>
      <c r="E17" t="s">
        <v>25621</v>
      </c>
      <c r="F17" s="82" t="s">
        <v>16760</v>
      </c>
      <c r="G17" s="82" t="s">
        <v>17165</v>
      </c>
      <c r="H17" t="s">
        <v>48755</v>
      </c>
      <c r="I17" s="475" t="s">
        <v>48756</v>
      </c>
      <c r="J17" s="8" t="s">
        <v>32264</v>
      </c>
      <c r="K17" s="8" t="s">
        <v>32265</v>
      </c>
      <c r="L17" s="2" t="s">
        <v>43310</v>
      </c>
      <c r="M17" s="2" t="s">
        <v>43311</v>
      </c>
      <c r="N17" t="s">
        <v>58958</v>
      </c>
      <c r="O17" s="2" t="s">
        <v>58959</v>
      </c>
      <c r="P17" s="8"/>
      <c r="Q17" s="8"/>
      <c r="R17" s="104"/>
      <c r="S17"/>
      <c r="T17"/>
      <c r="U17"/>
    </row>
    <row r="18" spans="1:21" s="1" customFormat="1" ht="16.5" customHeight="1">
      <c r="A18" t="s">
        <v>6845</v>
      </c>
      <c r="B18" s="338" t="s">
        <v>6846</v>
      </c>
      <c r="C18" s="340" t="s">
        <v>16124</v>
      </c>
      <c r="D18" t="s">
        <v>9885</v>
      </c>
      <c r="E18" s="127" t="s">
        <v>25622</v>
      </c>
      <c r="F18" s="74" t="s">
        <v>16761</v>
      </c>
      <c r="G18" s="74" t="s">
        <v>17166</v>
      </c>
      <c r="H18" t="s">
        <v>48757</v>
      </c>
      <c r="I18" s="475" t="s">
        <v>48758</v>
      </c>
      <c r="J18" s="8" t="s">
        <v>32266</v>
      </c>
      <c r="K18" s="8" t="s">
        <v>32267</v>
      </c>
      <c r="L18" s="2" t="s">
        <v>43312</v>
      </c>
      <c r="M18" s="2" t="s">
        <v>43313</v>
      </c>
      <c r="N18" t="s">
        <v>58960</v>
      </c>
      <c r="O18" s="2" t="s">
        <v>58961</v>
      </c>
      <c r="P18" s="8"/>
      <c r="Q18" s="8"/>
      <c r="R18" s="87"/>
      <c r="S18"/>
      <c r="T18"/>
      <c r="U18"/>
    </row>
    <row r="19" spans="1:21" s="1" customFormat="1" ht="16.5" customHeight="1">
      <c r="A19" t="s">
        <v>6847</v>
      </c>
      <c r="B19" s="338" t="s">
        <v>25623</v>
      </c>
      <c r="C19" s="342" t="s">
        <v>21335</v>
      </c>
      <c r="D19" s="8" t="s">
        <v>1</v>
      </c>
      <c r="E19" s="123" t="s">
        <v>25624</v>
      </c>
      <c r="F19" s="142" t="s">
        <v>1</v>
      </c>
      <c r="G19" s="143" t="s">
        <v>25625</v>
      </c>
      <c r="H19" t="s">
        <v>48759</v>
      </c>
      <c r="I19" s="475" t="s">
        <v>48760</v>
      </c>
      <c r="J19" s="8" t="s">
        <v>32268</v>
      </c>
      <c r="K19" s="8" t="s">
        <v>32269</v>
      </c>
      <c r="L19" s="2" t="s">
        <v>43314</v>
      </c>
      <c r="M19" s="2" t="s">
        <v>43315</v>
      </c>
      <c r="N19" t="s">
        <v>58962</v>
      </c>
      <c r="O19" s="470" t="s">
        <v>58963</v>
      </c>
      <c r="P19" s="8"/>
      <c r="Q19" s="8"/>
      <c r="R19" s="104"/>
      <c r="S19" s="4"/>
      <c r="T19" s="2"/>
      <c r="U19" s="2"/>
    </row>
    <row r="20" spans="1:21" s="1" customFormat="1" ht="16.5" customHeight="1">
      <c r="A20" t="s">
        <v>6862</v>
      </c>
      <c r="B20" s="338" t="s">
        <v>25626</v>
      </c>
      <c r="C20" s="340" t="s">
        <v>16125</v>
      </c>
      <c r="D20" s="8" t="s">
        <v>2</v>
      </c>
      <c r="E20" s="8" t="s">
        <v>25627</v>
      </c>
      <c r="F20" s="138" t="s">
        <v>2</v>
      </c>
      <c r="G20" s="138" t="s">
        <v>2056</v>
      </c>
      <c r="H20" t="s">
        <v>48761</v>
      </c>
      <c r="I20" t="s">
        <v>48762</v>
      </c>
      <c r="J20" s="8" t="s">
        <v>32270</v>
      </c>
      <c r="K20" s="8" t="s">
        <v>32271</v>
      </c>
      <c r="L20" s="2" t="s">
        <v>43316</v>
      </c>
      <c r="M20" s="2" t="s">
        <v>43317</v>
      </c>
      <c r="N20" t="s">
        <v>58964</v>
      </c>
      <c r="O20" s="2" t="s">
        <v>58965</v>
      </c>
      <c r="P20" s="8"/>
      <c r="Q20" s="8"/>
      <c r="R20" s="87"/>
      <c r="S20" s="4"/>
      <c r="T20" s="2"/>
      <c r="U20" s="2"/>
    </row>
    <row r="21" spans="1:21" s="1" customFormat="1" ht="16.5" customHeight="1">
      <c r="A21" t="s">
        <v>6848</v>
      </c>
      <c r="B21" s="338" t="s">
        <v>25628</v>
      </c>
      <c r="C21" s="340" t="s">
        <v>16126</v>
      </c>
      <c r="D21" s="8" t="s">
        <v>2035</v>
      </c>
      <c r="E21" s="123" t="s">
        <v>25629</v>
      </c>
      <c r="F21" s="138" t="s">
        <v>2035</v>
      </c>
      <c r="G21" s="138" t="s">
        <v>2036</v>
      </c>
      <c r="H21" t="s">
        <v>48763</v>
      </c>
      <c r="I21" s="475" t="s">
        <v>48764</v>
      </c>
      <c r="J21" s="8" t="s">
        <v>32272</v>
      </c>
      <c r="K21" s="8" t="s">
        <v>32273</v>
      </c>
      <c r="L21" s="2" t="s">
        <v>43318</v>
      </c>
      <c r="M21" s="2" t="s">
        <v>43319</v>
      </c>
      <c r="N21" t="s">
        <v>58966</v>
      </c>
      <c r="O21" s="2" t="s">
        <v>58967</v>
      </c>
      <c r="P21" s="8"/>
      <c r="Q21" s="8"/>
      <c r="R21" s="87"/>
      <c r="S21" s="4"/>
      <c r="T21" s="2"/>
      <c r="U21" s="2"/>
    </row>
    <row r="22" spans="1:21" s="1" customFormat="1" ht="16.5" customHeight="1">
      <c r="A22" t="s">
        <v>6863</v>
      </c>
      <c r="B22" s="338" t="s">
        <v>6864</v>
      </c>
      <c r="C22" s="340" t="s">
        <v>16127</v>
      </c>
      <c r="D22" s="8" t="s">
        <v>9886</v>
      </c>
      <c r="E22" s="8" t="s">
        <v>25630</v>
      </c>
      <c r="F22" s="74" t="s">
        <v>9886</v>
      </c>
      <c r="G22" s="74" t="s">
        <v>17167</v>
      </c>
      <c r="H22" t="s">
        <v>48765</v>
      </c>
      <c r="I22" s="475" t="s">
        <v>48766</v>
      </c>
      <c r="J22" s="8" t="s">
        <v>32274</v>
      </c>
      <c r="K22" s="8" t="s">
        <v>32275</v>
      </c>
      <c r="L22" s="2" t="s">
        <v>43320</v>
      </c>
      <c r="M22" s="2" t="s">
        <v>43321</v>
      </c>
      <c r="N22" t="s">
        <v>58968</v>
      </c>
      <c r="O22" s="2" t="s">
        <v>58969</v>
      </c>
      <c r="P22" s="8"/>
      <c r="Q22" s="8"/>
      <c r="R22" s="87"/>
      <c r="S22"/>
      <c r="T22"/>
      <c r="U22"/>
    </row>
    <row r="23" spans="1:21" s="1" customFormat="1" ht="16.5" customHeight="1">
      <c r="A23" t="s">
        <v>6849</v>
      </c>
      <c r="B23" s="338" t="s">
        <v>25631</v>
      </c>
      <c r="C23" s="343" t="s">
        <v>25632</v>
      </c>
      <c r="D23" t="s">
        <v>9887</v>
      </c>
      <c r="E23" t="s">
        <v>25633</v>
      </c>
      <c r="F23" s="56" t="s">
        <v>13613</v>
      </c>
      <c r="G23" s="56" t="s">
        <v>13614</v>
      </c>
      <c r="H23" t="s">
        <v>48767</v>
      </c>
      <c r="I23" s="475" t="s">
        <v>48768</v>
      </c>
      <c r="J23" s="8" t="s">
        <v>32276</v>
      </c>
      <c r="K23" s="8" t="s">
        <v>32277</v>
      </c>
      <c r="L23" s="2" t="s">
        <v>43322</v>
      </c>
      <c r="M23" s="2" t="s">
        <v>43323</v>
      </c>
      <c r="N23" t="s">
        <v>58970</v>
      </c>
      <c r="O23" s="2" t="s">
        <v>58971</v>
      </c>
      <c r="P23" s="8"/>
      <c r="Q23" s="8"/>
      <c r="R23" s="111"/>
      <c r="S23"/>
      <c r="T23"/>
      <c r="U23"/>
    </row>
    <row r="24" spans="1:21" s="1" customFormat="1" ht="16.5" customHeight="1">
      <c r="A24" t="s">
        <v>6865</v>
      </c>
      <c r="B24" s="338" t="s">
        <v>25634</v>
      </c>
      <c r="C24" s="343" t="s">
        <v>25632</v>
      </c>
      <c r="D24" s="8" t="s">
        <v>12525</v>
      </c>
      <c r="E24" t="s">
        <v>25635</v>
      </c>
      <c r="F24" s="56" t="s">
        <v>17168</v>
      </c>
      <c r="G24" s="56" t="s">
        <v>13615</v>
      </c>
      <c r="H24" t="s">
        <v>48769</v>
      </c>
      <c r="I24" s="475" t="s">
        <v>48768</v>
      </c>
      <c r="J24" s="8" t="s">
        <v>32278</v>
      </c>
      <c r="K24" s="8" t="s">
        <v>32277</v>
      </c>
      <c r="L24" s="2" t="s">
        <v>43324</v>
      </c>
      <c r="M24" s="2" t="s">
        <v>43323</v>
      </c>
      <c r="N24" t="s">
        <v>58972</v>
      </c>
      <c r="O24" t="s">
        <v>58973</v>
      </c>
      <c r="P24" s="8"/>
      <c r="Q24" s="8"/>
      <c r="R24" s="111"/>
      <c r="S24" s="4"/>
      <c r="T24" s="2"/>
      <c r="U24" s="2"/>
    </row>
    <row r="25" spans="1:21" s="1" customFormat="1" ht="16.5" customHeight="1">
      <c r="A25" t="s">
        <v>6850</v>
      </c>
      <c r="B25" s="338" t="s">
        <v>25636</v>
      </c>
      <c r="C25" s="340" t="s">
        <v>16116</v>
      </c>
      <c r="D25" t="s">
        <v>9888</v>
      </c>
      <c r="E25" s="127" t="s">
        <v>25608</v>
      </c>
      <c r="F25" s="74" t="s">
        <v>16762</v>
      </c>
      <c r="G25" s="74" t="s">
        <v>17158</v>
      </c>
      <c r="H25" t="s">
        <v>48770</v>
      </c>
      <c r="I25" s="475" t="s">
        <v>48771</v>
      </c>
      <c r="J25" s="8" t="s">
        <v>32279</v>
      </c>
      <c r="K25" s="8" t="s">
        <v>32280</v>
      </c>
      <c r="L25" s="2" t="s">
        <v>43325</v>
      </c>
      <c r="M25" s="2" t="s">
        <v>43326</v>
      </c>
      <c r="N25" t="s">
        <v>58974</v>
      </c>
      <c r="O25" s="2" t="s">
        <v>58975</v>
      </c>
      <c r="P25" s="8"/>
      <c r="Q25" s="8"/>
      <c r="R25" s="87"/>
      <c r="S25"/>
      <c r="T25"/>
      <c r="U25"/>
    </row>
    <row r="26" spans="1:21" s="1" customFormat="1" ht="16.5" customHeight="1">
      <c r="A26" t="s">
        <v>6866</v>
      </c>
      <c r="B26" s="338" t="s">
        <v>25637</v>
      </c>
      <c r="C26" s="340" t="s">
        <v>16116</v>
      </c>
      <c r="D26" s="8" t="s">
        <v>9889</v>
      </c>
      <c r="E26" s="127" t="s">
        <v>25608</v>
      </c>
      <c r="F26" s="74" t="s">
        <v>16763</v>
      </c>
      <c r="G26" s="74" t="s">
        <v>17158</v>
      </c>
      <c r="H26" t="s">
        <v>48772</v>
      </c>
      <c r="I26" s="475" t="s">
        <v>48771</v>
      </c>
      <c r="J26" s="8" t="s">
        <v>32281</v>
      </c>
      <c r="K26" s="8" t="s">
        <v>32280</v>
      </c>
      <c r="L26" s="2" t="s">
        <v>43327</v>
      </c>
      <c r="M26" s="2" t="s">
        <v>43326</v>
      </c>
      <c r="N26" t="s">
        <v>58976</v>
      </c>
      <c r="O26" s="2" t="s">
        <v>58977</v>
      </c>
      <c r="P26" s="8"/>
      <c r="Q26" s="8"/>
      <c r="R26" s="87"/>
      <c r="S26"/>
      <c r="T26"/>
      <c r="U26"/>
    </row>
    <row r="27" spans="1:21" s="1" customFormat="1" ht="16.5" customHeight="1">
      <c r="A27" t="s">
        <v>6851</v>
      </c>
      <c r="B27" s="338" t="s">
        <v>25638</v>
      </c>
      <c r="C27" s="340" t="s">
        <v>16128</v>
      </c>
      <c r="D27" t="s">
        <v>9890</v>
      </c>
      <c r="E27" t="s">
        <v>9891</v>
      </c>
      <c r="F27" s="82" t="s">
        <v>16764</v>
      </c>
      <c r="G27" s="82" t="s">
        <v>17169</v>
      </c>
      <c r="H27" t="s">
        <v>48773</v>
      </c>
      <c r="I27" s="475" t="s">
        <v>48774</v>
      </c>
      <c r="J27" s="8" t="s">
        <v>32282</v>
      </c>
      <c r="K27" s="8" t="s">
        <v>32283</v>
      </c>
      <c r="L27" s="2" t="s">
        <v>43328</v>
      </c>
      <c r="M27" s="2" t="s">
        <v>43329</v>
      </c>
      <c r="N27" t="s">
        <v>58978</v>
      </c>
      <c r="O27" s="2" t="s">
        <v>58979</v>
      </c>
      <c r="P27" s="8"/>
      <c r="Q27" s="8"/>
      <c r="R27" s="104"/>
      <c r="S27"/>
      <c r="T27"/>
      <c r="U27"/>
    </row>
    <row r="28" spans="1:21" s="1" customFormat="1" ht="16.5" customHeight="1">
      <c r="A28" t="s">
        <v>6867</v>
      </c>
      <c r="B28" s="338" t="s">
        <v>25639</v>
      </c>
      <c r="C28" s="340" t="s">
        <v>16128</v>
      </c>
      <c r="D28" s="8" t="s">
        <v>9892</v>
      </c>
      <c r="E28" t="s">
        <v>9891</v>
      </c>
      <c r="F28" s="82" t="s">
        <v>16765</v>
      </c>
      <c r="G28" s="82" t="s">
        <v>17169</v>
      </c>
      <c r="H28" t="s">
        <v>48775</v>
      </c>
      <c r="I28" s="475" t="s">
        <v>48774</v>
      </c>
      <c r="J28" s="8" t="s">
        <v>32284</v>
      </c>
      <c r="K28" s="8" t="s">
        <v>32283</v>
      </c>
      <c r="L28" s="2" t="s">
        <v>43330</v>
      </c>
      <c r="M28" s="2" t="s">
        <v>43329</v>
      </c>
      <c r="N28" t="s">
        <v>58980</v>
      </c>
      <c r="O28" s="470" t="s">
        <v>58981</v>
      </c>
      <c r="P28" s="8"/>
      <c r="Q28" s="8"/>
      <c r="R28" s="104"/>
      <c r="S28"/>
      <c r="T28"/>
      <c r="U28"/>
    </row>
    <row r="29" spans="1:21" s="1" customFormat="1" ht="16.5" customHeight="1">
      <c r="A29" t="s">
        <v>6852</v>
      </c>
      <c r="B29" s="338" t="s">
        <v>25640</v>
      </c>
      <c r="C29" s="340" t="s">
        <v>16113</v>
      </c>
      <c r="D29" t="s">
        <v>9893</v>
      </c>
      <c r="E29" t="s">
        <v>25605</v>
      </c>
      <c r="F29" s="74" t="s">
        <v>16766</v>
      </c>
      <c r="G29" s="74" t="s">
        <v>17156</v>
      </c>
      <c r="H29" t="s">
        <v>48776</v>
      </c>
      <c r="I29" s="475" t="s">
        <v>48777</v>
      </c>
      <c r="J29" s="8" t="s">
        <v>32285</v>
      </c>
      <c r="K29" s="8" t="s">
        <v>32243</v>
      </c>
      <c r="L29" s="2" t="s">
        <v>43331</v>
      </c>
      <c r="M29" s="2" t="s">
        <v>43332</v>
      </c>
      <c r="N29" t="s">
        <v>58982</v>
      </c>
      <c r="O29" s="2" t="s">
        <v>58983</v>
      </c>
      <c r="P29" s="8"/>
      <c r="Q29" s="8"/>
      <c r="R29" s="87"/>
      <c r="S29"/>
      <c r="T29"/>
      <c r="U29"/>
    </row>
    <row r="30" spans="1:21" s="1" customFormat="1" ht="16.5" customHeight="1">
      <c r="A30" t="s">
        <v>6853</v>
      </c>
      <c r="B30" s="338" t="s">
        <v>25641</v>
      </c>
      <c r="C30" s="340" t="s">
        <v>16129</v>
      </c>
      <c r="D30" t="s">
        <v>9894</v>
      </c>
      <c r="E30" t="s">
        <v>25642</v>
      </c>
      <c r="F30" s="74" t="s">
        <v>16767</v>
      </c>
      <c r="G30" s="74" t="s">
        <v>17170</v>
      </c>
      <c r="H30" t="s">
        <v>48778</v>
      </c>
      <c r="I30" s="475" t="s">
        <v>48779</v>
      </c>
      <c r="J30" s="8" t="s">
        <v>32286</v>
      </c>
      <c r="K30" s="8" t="s">
        <v>32287</v>
      </c>
      <c r="L30" s="2" t="s">
        <v>43333</v>
      </c>
      <c r="M30" s="2" t="s">
        <v>43334</v>
      </c>
      <c r="N30" t="s">
        <v>43333</v>
      </c>
      <c r="O30" s="2" t="s">
        <v>58984</v>
      </c>
      <c r="P30" s="8"/>
      <c r="Q30" s="8"/>
      <c r="R30" s="87"/>
      <c r="S30"/>
      <c r="T30"/>
      <c r="U30"/>
    </row>
    <row r="31" spans="1:21" s="1" customFormat="1" ht="16.5" customHeight="1">
      <c r="A31" t="s">
        <v>6854</v>
      </c>
      <c r="B31" s="338" t="s">
        <v>6855</v>
      </c>
      <c r="C31" s="343" t="s">
        <v>25632</v>
      </c>
      <c r="D31" t="s">
        <v>9895</v>
      </c>
      <c r="E31" s="127" t="s">
        <v>25643</v>
      </c>
      <c r="F31" s="36" t="s">
        <v>13616</v>
      </c>
      <c r="G31" s="36" t="s">
        <v>13617</v>
      </c>
      <c r="H31" t="s">
        <v>48780</v>
      </c>
      <c r="I31" s="475" t="s">
        <v>48781</v>
      </c>
      <c r="J31" s="8" t="s">
        <v>32288</v>
      </c>
      <c r="K31" s="8" t="s">
        <v>32289</v>
      </c>
      <c r="L31" s="2" t="s">
        <v>43335</v>
      </c>
      <c r="M31" s="2" t="s">
        <v>43323</v>
      </c>
      <c r="N31" t="s">
        <v>58985</v>
      </c>
      <c r="O31" s="2" t="s">
        <v>58986</v>
      </c>
      <c r="P31" s="8"/>
      <c r="Q31" s="8"/>
      <c r="R31" s="111"/>
      <c r="S31"/>
      <c r="T31"/>
      <c r="U31"/>
    </row>
    <row r="32" spans="1:21" s="1" customFormat="1" ht="16.5" customHeight="1">
      <c r="A32" t="s">
        <v>6856</v>
      </c>
      <c r="B32" s="338" t="s">
        <v>6857</v>
      </c>
      <c r="C32" s="340" t="s">
        <v>16111</v>
      </c>
      <c r="D32" t="s">
        <v>9896</v>
      </c>
      <c r="E32" s="127" t="s">
        <v>25604</v>
      </c>
      <c r="F32" s="82" t="s">
        <v>16768</v>
      </c>
      <c r="G32" s="82" t="s">
        <v>13610</v>
      </c>
      <c r="H32" t="s">
        <v>48782</v>
      </c>
      <c r="I32" s="475" t="s">
        <v>48783</v>
      </c>
      <c r="J32" s="8" t="s">
        <v>32290</v>
      </c>
      <c r="K32" s="8" t="s">
        <v>32291</v>
      </c>
      <c r="L32" s="2" t="s">
        <v>43336</v>
      </c>
      <c r="M32" s="2" t="s">
        <v>43337</v>
      </c>
      <c r="N32" t="s">
        <v>58987</v>
      </c>
      <c r="O32" s="2" t="s">
        <v>58988</v>
      </c>
      <c r="P32" s="8"/>
      <c r="Q32" s="8"/>
      <c r="R32" s="104"/>
      <c r="S32"/>
      <c r="T32"/>
      <c r="U32"/>
    </row>
    <row r="33" spans="1:21" s="1" customFormat="1" ht="16.5" customHeight="1">
      <c r="A33" t="s">
        <v>6858</v>
      </c>
      <c r="B33" s="344" t="s">
        <v>25644</v>
      </c>
      <c r="C33" s="343" t="s">
        <v>25645</v>
      </c>
      <c r="D33" s="111" t="s">
        <v>2049</v>
      </c>
      <c r="E33" s="111"/>
      <c r="F33" s="145" t="s">
        <v>2050</v>
      </c>
      <c r="G33" s="145"/>
      <c r="H33" t="s">
        <v>48784</v>
      </c>
      <c r="I33" s="475" t="s">
        <v>48785</v>
      </c>
      <c r="J33" s="8" t="s">
        <v>32292</v>
      </c>
      <c r="K33" s="8" t="s">
        <v>32293</v>
      </c>
      <c r="L33" s="2" t="s">
        <v>43338</v>
      </c>
      <c r="M33" s="2" t="s">
        <v>43339</v>
      </c>
      <c r="N33" t="s">
        <v>58989</v>
      </c>
      <c r="O33" s="2" t="s">
        <v>58990</v>
      </c>
      <c r="P33" s="8"/>
      <c r="Q33" s="8"/>
      <c r="R33" s="18"/>
      <c r="S33" s="4"/>
      <c r="T33" s="2"/>
      <c r="U33" s="2"/>
    </row>
    <row r="34" spans="1:21" s="1" customFormat="1" ht="16.5" customHeight="1">
      <c r="A34" t="s">
        <v>6859</v>
      </c>
      <c r="B34" s="344" t="s">
        <v>25646</v>
      </c>
      <c r="C34" s="343" t="s">
        <v>25647</v>
      </c>
      <c r="D34" s="111" t="s">
        <v>2051</v>
      </c>
      <c r="E34" s="111"/>
      <c r="F34" s="145" t="s">
        <v>2052</v>
      </c>
      <c r="G34" s="145"/>
      <c r="H34" t="s">
        <v>48786</v>
      </c>
      <c r="I34" s="475" t="s">
        <v>48787</v>
      </c>
      <c r="J34" s="8" t="s">
        <v>32294</v>
      </c>
      <c r="K34" s="8" t="s">
        <v>32295</v>
      </c>
      <c r="L34" s="2" t="s">
        <v>43340</v>
      </c>
      <c r="M34" s="2" t="s">
        <v>43341</v>
      </c>
      <c r="N34" t="s">
        <v>58991</v>
      </c>
      <c r="O34" s="2" t="s">
        <v>58992</v>
      </c>
      <c r="P34" s="8"/>
      <c r="Q34" s="8"/>
      <c r="R34" s="18"/>
      <c r="S34" s="4"/>
      <c r="T34" s="2"/>
      <c r="U34" s="2"/>
    </row>
    <row r="35" spans="1:21" s="1" customFormat="1" ht="16.5" customHeight="1">
      <c r="A35" t="s">
        <v>6860</v>
      </c>
      <c r="B35" s="338" t="s">
        <v>6861</v>
      </c>
      <c r="C35" s="343" t="s">
        <v>25648</v>
      </c>
      <c r="D35" t="s">
        <v>9897</v>
      </c>
      <c r="E35" t="s">
        <v>25649</v>
      </c>
      <c r="F35" s="74" t="s">
        <v>16769</v>
      </c>
      <c r="G35" s="74" t="s">
        <v>17171</v>
      </c>
      <c r="H35" t="s">
        <v>48788</v>
      </c>
      <c r="I35" s="475" t="s">
        <v>48789</v>
      </c>
      <c r="J35" s="8" t="s">
        <v>32296</v>
      </c>
      <c r="K35" s="8" t="s">
        <v>32297</v>
      </c>
      <c r="L35" s="2" t="s">
        <v>43342</v>
      </c>
      <c r="M35" s="2" t="s">
        <v>43343</v>
      </c>
      <c r="N35" t="s">
        <v>58993</v>
      </c>
      <c r="O35" s="2" t="s">
        <v>58994</v>
      </c>
      <c r="P35" s="8"/>
      <c r="Q35" s="8"/>
      <c r="R35" s="87"/>
      <c r="S35"/>
      <c r="T35"/>
      <c r="U35"/>
    </row>
    <row r="36" spans="1:21" s="1" customFormat="1" ht="16.5" customHeight="1">
      <c r="A36" t="s">
        <v>349</v>
      </c>
      <c r="B36" s="338" t="s">
        <v>1652</v>
      </c>
      <c r="C36" s="340" t="s">
        <v>16130</v>
      </c>
      <c r="D36" s="8" t="s">
        <v>2053</v>
      </c>
      <c r="E36" s="123" t="s">
        <v>25650</v>
      </c>
      <c r="F36" s="138" t="s">
        <v>2054</v>
      </c>
      <c r="G36" s="138" t="s">
        <v>2055</v>
      </c>
      <c r="H36" t="s">
        <v>48790</v>
      </c>
      <c r="I36" s="475" t="s">
        <v>48791</v>
      </c>
      <c r="J36" s="8" t="s">
        <v>32298</v>
      </c>
      <c r="K36" s="8" t="s">
        <v>54572</v>
      </c>
      <c r="L36" s="2" t="s">
        <v>43344</v>
      </c>
      <c r="M36" s="2" t="s">
        <v>43345</v>
      </c>
      <c r="N36" t="s">
        <v>58995</v>
      </c>
      <c r="O36" s="2" t="s">
        <v>58996</v>
      </c>
      <c r="P36" s="8"/>
      <c r="Q36" s="8"/>
      <c r="R36" s="87"/>
      <c r="S36" s="4"/>
      <c r="T36" s="2"/>
      <c r="U36" s="2"/>
    </row>
    <row r="37" spans="1:21" s="1" customFormat="1" ht="16.5" customHeight="1">
      <c r="A37" t="s">
        <v>6868</v>
      </c>
      <c r="B37" s="338" t="s">
        <v>25651</v>
      </c>
      <c r="C37" s="340" t="s">
        <v>16113</v>
      </c>
      <c r="D37" t="s">
        <v>9898</v>
      </c>
      <c r="E37" t="s">
        <v>25605</v>
      </c>
      <c r="F37" s="74" t="s">
        <v>16770</v>
      </c>
      <c r="G37" s="74" t="s">
        <v>17156</v>
      </c>
      <c r="H37" t="s">
        <v>48792</v>
      </c>
      <c r="I37" s="475" t="s">
        <v>48793</v>
      </c>
      <c r="J37" s="8" t="s">
        <v>32299</v>
      </c>
      <c r="K37" s="8" t="s">
        <v>32243</v>
      </c>
      <c r="L37" s="2" t="s">
        <v>43346</v>
      </c>
      <c r="M37" s="2" t="s">
        <v>43347</v>
      </c>
      <c r="N37" t="s">
        <v>58997</v>
      </c>
      <c r="O37" s="2" t="s">
        <v>58998</v>
      </c>
      <c r="P37" s="8"/>
      <c r="Q37" s="8"/>
      <c r="R37" s="87"/>
      <c r="S37"/>
      <c r="T37"/>
      <c r="U37"/>
    </row>
    <row r="38" spans="1:21" s="1" customFormat="1" ht="16.5" customHeight="1">
      <c r="A38" t="s">
        <v>6869</v>
      </c>
      <c r="B38" s="338" t="s">
        <v>1654</v>
      </c>
      <c r="C38" s="340" t="s">
        <v>16131</v>
      </c>
      <c r="D38" s="8" t="s">
        <v>2060</v>
      </c>
      <c r="E38" s="8" t="s">
        <v>25652</v>
      </c>
      <c r="F38" s="118" t="s">
        <v>2061</v>
      </c>
      <c r="G38" s="118" t="s">
        <v>9899</v>
      </c>
      <c r="H38" t="s">
        <v>48794</v>
      </c>
      <c r="I38" s="475" t="s">
        <v>48795</v>
      </c>
      <c r="J38" s="8" t="s">
        <v>32300</v>
      </c>
      <c r="K38" s="8" t="s">
        <v>32301</v>
      </c>
      <c r="L38" s="2" t="s">
        <v>43348</v>
      </c>
      <c r="M38" s="2" t="s">
        <v>43349</v>
      </c>
      <c r="N38" t="s">
        <v>58999</v>
      </c>
      <c r="O38" s="2" t="s">
        <v>59000</v>
      </c>
      <c r="P38" s="8"/>
      <c r="Q38" s="8"/>
      <c r="R38" s="87"/>
      <c r="S38" s="4"/>
      <c r="T38" s="2"/>
      <c r="U38" s="2"/>
    </row>
    <row r="39" spans="1:21" s="1" customFormat="1" ht="16.5" customHeight="1">
      <c r="A39" t="s">
        <v>6870</v>
      </c>
      <c r="B39" s="338" t="s">
        <v>6871</v>
      </c>
      <c r="C39" s="340" t="s">
        <v>16120</v>
      </c>
      <c r="D39" t="s">
        <v>9900</v>
      </c>
      <c r="E39" t="s">
        <v>25619</v>
      </c>
      <c r="F39" s="82" t="s">
        <v>16771</v>
      </c>
      <c r="G39" s="82" t="s">
        <v>17162</v>
      </c>
      <c r="H39" t="s">
        <v>48796</v>
      </c>
      <c r="I39" s="475" t="s">
        <v>48797</v>
      </c>
      <c r="J39" s="8" t="s">
        <v>32302</v>
      </c>
      <c r="K39" s="8" t="s">
        <v>32259</v>
      </c>
      <c r="L39" s="2" t="s">
        <v>43350</v>
      </c>
      <c r="M39" s="2" t="s">
        <v>43351</v>
      </c>
      <c r="N39" t="s">
        <v>59001</v>
      </c>
      <c r="O39" s="2" t="s">
        <v>59002</v>
      </c>
      <c r="P39" s="8"/>
      <c r="Q39" s="8"/>
      <c r="R39" s="104"/>
      <c r="S39"/>
      <c r="T39"/>
      <c r="U39"/>
    </row>
    <row r="40" spans="1:21" s="1" customFormat="1" ht="16.5" customHeight="1">
      <c r="A40" t="s">
        <v>6872</v>
      </c>
      <c r="B40" s="338" t="s">
        <v>6873</v>
      </c>
      <c r="C40" s="340" t="s">
        <v>16132</v>
      </c>
      <c r="D40" t="s">
        <v>9901</v>
      </c>
      <c r="E40" t="s">
        <v>9902</v>
      </c>
      <c r="F40" s="74" t="s">
        <v>16772</v>
      </c>
      <c r="G40" s="74" t="s">
        <v>17172</v>
      </c>
      <c r="H40" t="s">
        <v>48798</v>
      </c>
      <c r="I40" s="475" t="s">
        <v>48799</v>
      </c>
      <c r="J40" s="8" t="s">
        <v>32303</v>
      </c>
      <c r="K40" s="8" t="s">
        <v>32304</v>
      </c>
      <c r="L40" s="2" t="s">
        <v>43352</v>
      </c>
      <c r="M40" s="2" t="s">
        <v>43353</v>
      </c>
      <c r="N40" t="s">
        <v>59003</v>
      </c>
      <c r="O40" s="2" t="s">
        <v>59004</v>
      </c>
      <c r="P40" s="8"/>
      <c r="Q40" s="8"/>
      <c r="R40" s="87"/>
      <c r="S40"/>
      <c r="T40"/>
      <c r="U40"/>
    </row>
    <row r="41" spans="1:21" s="1" customFormat="1" ht="16.5" customHeight="1">
      <c r="A41" t="s">
        <v>6874</v>
      </c>
      <c r="B41" s="338" t="s">
        <v>6875</v>
      </c>
      <c r="C41" s="340" t="s">
        <v>16133</v>
      </c>
      <c r="D41" t="s">
        <v>9903</v>
      </c>
      <c r="E41" s="127" t="s">
        <v>25653</v>
      </c>
      <c r="F41" s="74" t="s">
        <v>16773</v>
      </c>
      <c r="G41" s="74" t="s">
        <v>17173</v>
      </c>
      <c r="H41" t="s">
        <v>48800</v>
      </c>
      <c r="I41" s="475" t="s">
        <v>48801</v>
      </c>
      <c r="J41" s="8" t="s">
        <v>32305</v>
      </c>
      <c r="K41" s="8" t="s">
        <v>32306</v>
      </c>
      <c r="L41" s="2" t="s">
        <v>43354</v>
      </c>
      <c r="M41" s="2" t="s">
        <v>43355</v>
      </c>
      <c r="N41" t="s">
        <v>59005</v>
      </c>
      <c r="O41" s="2" t="s">
        <v>59006</v>
      </c>
      <c r="P41" s="8"/>
      <c r="Q41" s="8"/>
      <c r="R41" s="87"/>
      <c r="S41"/>
      <c r="T41"/>
      <c r="U41"/>
    </row>
    <row r="42" spans="1:21" s="1" customFormat="1" ht="16.5" customHeight="1">
      <c r="A42" t="s">
        <v>6876</v>
      </c>
      <c r="B42" s="338" t="s">
        <v>25654</v>
      </c>
      <c r="C42" s="340" t="s">
        <v>16120</v>
      </c>
      <c r="D42" t="s">
        <v>9904</v>
      </c>
      <c r="E42" t="s">
        <v>25619</v>
      </c>
      <c r="F42" s="82" t="s">
        <v>16774</v>
      </c>
      <c r="G42" s="82" t="s">
        <v>17162</v>
      </c>
      <c r="H42" t="s">
        <v>48802</v>
      </c>
      <c r="I42" s="476" t="s">
        <v>48803</v>
      </c>
      <c r="J42" s="8" t="s">
        <v>32307</v>
      </c>
      <c r="K42" s="8" t="s">
        <v>32259</v>
      </c>
      <c r="L42" s="2" t="s">
        <v>43356</v>
      </c>
      <c r="M42" s="2" t="s">
        <v>43351</v>
      </c>
      <c r="N42" t="s">
        <v>59007</v>
      </c>
      <c r="O42" s="2" t="s">
        <v>59008</v>
      </c>
      <c r="P42" s="8"/>
      <c r="Q42" s="8"/>
      <c r="R42" s="104"/>
      <c r="S42"/>
      <c r="T42"/>
      <c r="U42"/>
    </row>
    <row r="43" spans="1:21" s="1" customFormat="1" ht="16.5" customHeight="1">
      <c r="A43" t="s">
        <v>6877</v>
      </c>
      <c r="B43" s="338" t="s">
        <v>25655</v>
      </c>
      <c r="C43" s="340" t="s">
        <v>16121</v>
      </c>
      <c r="D43" t="s">
        <v>9905</v>
      </c>
      <c r="E43" t="s">
        <v>25620</v>
      </c>
      <c r="F43" s="74" t="s">
        <v>16775</v>
      </c>
      <c r="G43" s="74" t="s">
        <v>17163</v>
      </c>
      <c r="H43" t="s">
        <v>48804</v>
      </c>
      <c r="I43" s="475" t="s">
        <v>48752</v>
      </c>
      <c r="J43" s="8" t="s">
        <v>32308</v>
      </c>
      <c r="K43" s="8" t="s">
        <v>32261</v>
      </c>
      <c r="L43" s="2" t="s">
        <v>43357</v>
      </c>
      <c r="M43" s="2" t="s">
        <v>43358</v>
      </c>
      <c r="N43" t="s">
        <v>59009</v>
      </c>
      <c r="O43" s="2" t="s">
        <v>59010</v>
      </c>
      <c r="P43" s="8"/>
      <c r="Q43" s="8"/>
      <c r="R43" s="87"/>
      <c r="S43"/>
      <c r="T43"/>
      <c r="U43"/>
    </row>
    <row r="44" spans="1:21" s="1" customFormat="1" ht="16.5" customHeight="1">
      <c r="A44" t="s">
        <v>261</v>
      </c>
      <c r="B44" s="338" t="s">
        <v>325</v>
      </c>
      <c r="C44" s="340" t="s">
        <v>16134</v>
      </c>
      <c r="D44" s="8" t="s">
        <v>326</v>
      </c>
      <c r="E44" s="123" t="s">
        <v>25656</v>
      </c>
      <c r="F44" s="118" t="s">
        <v>326</v>
      </c>
      <c r="G44" s="118" t="s">
        <v>2063</v>
      </c>
      <c r="H44" t="s">
        <v>48805</v>
      </c>
      <c r="I44" s="475" t="s">
        <v>48806</v>
      </c>
      <c r="J44" s="8" t="s">
        <v>32309</v>
      </c>
      <c r="K44" s="8" t="s">
        <v>32310</v>
      </c>
      <c r="L44" s="2" t="s">
        <v>43359</v>
      </c>
      <c r="M44" s="2" t="s">
        <v>43360</v>
      </c>
      <c r="N44" t="s">
        <v>59011</v>
      </c>
      <c r="O44" s="2" t="s">
        <v>59012</v>
      </c>
      <c r="P44" s="8"/>
      <c r="Q44" s="8"/>
      <c r="R44" s="87"/>
      <c r="S44" s="4"/>
      <c r="T44" s="2"/>
      <c r="U44" s="2"/>
    </row>
    <row r="45" spans="1:21" s="1" customFormat="1" ht="16.5" customHeight="1">
      <c r="A45" t="s">
        <v>6878</v>
      </c>
      <c r="B45" s="338" t="s">
        <v>6879</v>
      </c>
      <c r="C45" s="340" t="s">
        <v>25657</v>
      </c>
      <c r="D45" t="s">
        <v>9906</v>
      </c>
      <c r="E45" t="s">
        <v>25658</v>
      </c>
      <c r="F45" s="74" t="s">
        <v>9906</v>
      </c>
      <c r="G45" s="74" t="s">
        <v>17174</v>
      </c>
      <c r="H45" t="s">
        <v>48807</v>
      </c>
      <c r="I45" t="s">
        <v>48808</v>
      </c>
      <c r="J45" s="8" t="s">
        <v>32311</v>
      </c>
      <c r="K45" s="8" t="s">
        <v>32312</v>
      </c>
      <c r="L45" s="2" t="s">
        <v>43361</v>
      </c>
      <c r="M45" s="2" t="s">
        <v>43362</v>
      </c>
      <c r="N45" t="s">
        <v>59013</v>
      </c>
      <c r="O45" s="2" t="s">
        <v>59014</v>
      </c>
      <c r="P45" s="8"/>
      <c r="Q45" s="8"/>
      <c r="R45" s="87"/>
      <c r="S45"/>
      <c r="T45"/>
      <c r="U45"/>
    </row>
    <row r="46" spans="1:21" s="1" customFormat="1" ht="16.5" customHeight="1">
      <c r="A46" t="s">
        <v>6880</v>
      </c>
      <c r="B46" s="338" t="s">
        <v>6881</v>
      </c>
      <c r="C46" s="340" t="s">
        <v>16135</v>
      </c>
      <c r="D46" t="s">
        <v>9907</v>
      </c>
      <c r="E46" t="s">
        <v>25659</v>
      </c>
      <c r="F46" s="74" t="s">
        <v>9907</v>
      </c>
      <c r="G46" s="74" t="s">
        <v>17175</v>
      </c>
      <c r="H46" t="s">
        <v>48809</v>
      </c>
      <c r="I46" t="s">
        <v>48810</v>
      </c>
      <c r="J46" s="8" t="s">
        <v>32313</v>
      </c>
      <c r="K46" s="8" t="s">
        <v>32314</v>
      </c>
      <c r="L46" s="2" t="s">
        <v>43363</v>
      </c>
      <c r="M46" s="2" t="s">
        <v>43364</v>
      </c>
      <c r="N46" t="s">
        <v>59015</v>
      </c>
      <c r="O46" s="2" t="s">
        <v>59016</v>
      </c>
      <c r="P46" s="8"/>
      <c r="Q46" s="8"/>
      <c r="R46" s="87"/>
      <c r="S46"/>
      <c r="T46"/>
      <c r="U46"/>
    </row>
    <row r="47" spans="1:21" s="1" customFormat="1" ht="16.5" customHeight="1">
      <c r="A47" t="s">
        <v>6882</v>
      </c>
      <c r="B47" s="338" t="s">
        <v>6883</v>
      </c>
      <c r="C47" s="340" t="s">
        <v>16136</v>
      </c>
      <c r="D47" t="s">
        <v>9908</v>
      </c>
      <c r="E47" s="127" t="s">
        <v>25660</v>
      </c>
      <c r="F47" s="74" t="s">
        <v>16776</v>
      </c>
      <c r="G47" s="74" t="s">
        <v>17176</v>
      </c>
      <c r="H47" t="s">
        <v>48811</v>
      </c>
      <c r="I47" t="s">
        <v>48812</v>
      </c>
      <c r="J47" s="8" t="s">
        <v>32315</v>
      </c>
      <c r="K47" s="8" t="s">
        <v>32316</v>
      </c>
      <c r="L47" s="2" t="s">
        <v>43365</v>
      </c>
      <c r="M47" s="2" t="s">
        <v>43366</v>
      </c>
      <c r="N47" t="s">
        <v>59017</v>
      </c>
      <c r="O47" s="2" t="s">
        <v>59018</v>
      </c>
      <c r="P47" s="8"/>
      <c r="Q47" s="8"/>
      <c r="R47" s="87"/>
      <c r="S47"/>
      <c r="T47"/>
      <c r="U47"/>
    </row>
    <row r="48" spans="1:21" s="1" customFormat="1" ht="16.5" customHeight="1">
      <c r="A48" t="s">
        <v>6884</v>
      </c>
      <c r="B48" s="338" t="s">
        <v>6885</v>
      </c>
      <c r="C48" s="340" t="s">
        <v>16137</v>
      </c>
      <c r="D48" s="8" t="s">
        <v>2066</v>
      </c>
      <c r="E48" s="123" t="s">
        <v>25661</v>
      </c>
      <c r="F48" s="118" t="s">
        <v>2067</v>
      </c>
      <c r="G48" s="118" t="s">
        <v>2068</v>
      </c>
      <c r="H48" t="s">
        <v>48813</v>
      </c>
      <c r="I48" s="477" t="s">
        <v>48814</v>
      </c>
      <c r="J48" s="8" t="s">
        <v>32317</v>
      </c>
      <c r="K48" s="8" t="s">
        <v>32318</v>
      </c>
      <c r="L48" s="2" t="s">
        <v>43367</v>
      </c>
      <c r="M48" s="2" t="s">
        <v>43368</v>
      </c>
      <c r="N48" t="s">
        <v>59019</v>
      </c>
      <c r="O48" s="2" t="s">
        <v>59020</v>
      </c>
      <c r="P48" s="8"/>
      <c r="Q48" s="8"/>
      <c r="R48" s="87"/>
      <c r="S48" s="4"/>
      <c r="T48" s="2"/>
      <c r="U48" s="2"/>
    </row>
    <row r="49" spans="1:21" s="1" customFormat="1" ht="16.5" customHeight="1">
      <c r="A49" t="s">
        <v>6886</v>
      </c>
      <c r="B49" s="338" t="s">
        <v>25662</v>
      </c>
      <c r="C49" s="340" t="s">
        <v>16138</v>
      </c>
      <c r="D49" s="8" t="s">
        <v>25663</v>
      </c>
      <c r="E49" s="119" t="s">
        <v>25664</v>
      </c>
      <c r="F49" s="118" t="s">
        <v>2064</v>
      </c>
      <c r="G49" s="118" t="s">
        <v>2065</v>
      </c>
      <c r="H49" t="s">
        <v>48815</v>
      </c>
      <c r="I49" s="475" t="s">
        <v>48816</v>
      </c>
      <c r="J49" s="8" t="s">
        <v>32319</v>
      </c>
      <c r="K49" s="8" t="s">
        <v>32320</v>
      </c>
      <c r="L49" s="2" t="s">
        <v>43369</v>
      </c>
      <c r="M49" s="2" t="s">
        <v>43370</v>
      </c>
      <c r="N49" t="s">
        <v>59021</v>
      </c>
      <c r="O49" s="2" t="s">
        <v>59022</v>
      </c>
      <c r="P49" s="8"/>
      <c r="Q49" s="8"/>
      <c r="R49" s="87"/>
      <c r="S49" s="4"/>
      <c r="T49" s="2"/>
      <c r="U49" s="2"/>
    </row>
    <row r="50" spans="1:21" s="1" customFormat="1" ht="16.5" customHeight="1">
      <c r="A50" t="s">
        <v>6887</v>
      </c>
      <c r="B50" s="338" t="s">
        <v>25665</v>
      </c>
      <c r="C50" s="340" t="s">
        <v>16139</v>
      </c>
      <c r="D50" s="127" t="s">
        <v>25666</v>
      </c>
      <c r="E50" s="146" t="s">
        <v>25667</v>
      </c>
      <c r="F50" s="74" t="s">
        <v>16777</v>
      </c>
      <c r="G50" s="74" t="s">
        <v>17177</v>
      </c>
      <c r="H50" t="s">
        <v>48817</v>
      </c>
      <c r="I50" s="475" t="s">
        <v>48818</v>
      </c>
      <c r="J50" s="8" t="s">
        <v>32321</v>
      </c>
      <c r="K50" s="8" t="s">
        <v>32322</v>
      </c>
      <c r="L50" s="2" t="s">
        <v>43371</v>
      </c>
      <c r="M50" s="2" t="s">
        <v>43372</v>
      </c>
      <c r="N50" t="s">
        <v>59023</v>
      </c>
      <c r="O50" s="2" t="s">
        <v>59024</v>
      </c>
      <c r="P50" s="8"/>
      <c r="Q50" s="8"/>
      <c r="R50" s="87"/>
      <c r="S50"/>
      <c r="T50"/>
      <c r="U50"/>
    </row>
    <row r="51" spans="1:21" s="1" customFormat="1" ht="16.5" customHeight="1">
      <c r="A51" t="s">
        <v>247</v>
      </c>
      <c r="B51" s="338" t="s">
        <v>1609</v>
      </c>
      <c r="C51" s="340" t="s">
        <v>16140</v>
      </c>
      <c r="D51" s="8" t="s">
        <v>262</v>
      </c>
      <c r="E51" s="8" t="s">
        <v>25668</v>
      </c>
      <c r="F51" s="138" t="s">
        <v>6888</v>
      </c>
      <c r="G51" s="138" t="s">
        <v>12526</v>
      </c>
      <c r="H51" t="s">
        <v>928</v>
      </c>
      <c r="I51" t="s">
        <v>50066</v>
      </c>
      <c r="J51" s="8" t="s">
        <v>32323</v>
      </c>
      <c r="K51" s="8" t="s">
        <v>32324</v>
      </c>
      <c r="L51" s="2" t="s">
        <v>43373</v>
      </c>
      <c r="M51" s="2" t="s">
        <v>43374</v>
      </c>
      <c r="N51" t="s">
        <v>59025</v>
      </c>
      <c r="O51" s="2" t="s">
        <v>59026</v>
      </c>
      <c r="P51" s="8"/>
      <c r="Q51" s="8"/>
      <c r="R51" s="87"/>
      <c r="S51" s="4"/>
      <c r="T51" s="2"/>
      <c r="U51" s="2"/>
    </row>
    <row r="52" spans="1:21" s="1" customFormat="1" ht="16.5" customHeight="1">
      <c r="A52" t="s">
        <v>251</v>
      </c>
      <c r="B52" s="338" t="s">
        <v>1611</v>
      </c>
      <c r="C52" s="340" t="s">
        <v>16141</v>
      </c>
      <c r="D52" s="8" t="s">
        <v>399</v>
      </c>
      <c r="E52" s="8" t="s">
        <v>25669</v>
      </c>
      <c r="F52" s="133" t="s">
        <v>6889</v>
      </c>
      <c r="G52" s="133" t="s">
        <v>6890</v>
      </c>
      <c r="H52" t="s">
        <v>929</v>
      </c>
      <c r="I52" t="s">
        <v>930</v>
      </c>
      <c r="J52" s="8" t="s">
        <v>32325</v>
      </c>
      <c r="K52" s="8" t="s">
        <v>32326</v>
      </c>
      <c r="L52" s="2" t="s">
        <v>43375</v>
      </c>
      <c r="M52" s="2" t="s">
        <v>43376</v>
      </c>
      <c r="N52" t="s">
        <v>59027</v>
      </c>
      <c r="O52" s="2" t="s">
        <v>59028</v>
      </c>
      <c r="P52" s="8"/>
      <c r="Q52" s="8"/>
      <c r="R52" s="108"/>
      <c r="S52" s="4"/>
      <c r="T52" s="2"/>
      <c r="U52" s="2"/>
    </row>
    <row r="53" spans="1:21" s="1" customFormat="1" ht="16.5" customHeight="1">
      <c r="A53" t="s">
        <v>6891</v>
      </c>
      <c r="B53" s="345" t="s">
        <v>25670</v>
      </c>
      <c r="C53" s="346" t="s">
        <v>25671</v>
      </c>
      <c r="D53" s="8" t="s">
        <v>1720</v>
      </c>
      <c r="E53" s="119" t="s">
        <v>25672</v>
      </c>
      <c r="F53" s="118" t="s">
        <v>1721</v>
      </c>
      <c r="G53" s="118" t="s">
        <v>1722</v>
      </c>
      <c r="H53" t="s">
        <v>48819</v>
      </c>
      <c r="I53" s="475" t="s">
        <v>48820</v>
      </c>
      <c r="J53" s="8" t="s">
        <v>32327</v>
      </c>
      <c r="K53" s="8" t="s">
        <v>32328</v>
      </c>
      <c r="L53" s="2" t="s">
        <v>43377</v>
      </c>
      <c r="M53" s="2" t="s">
        <v>43378</v>
      </c>
      <c r="N53" t="s">
        <v>59029</v>
      </c>
      <c r="O53" s="470" t="s">
        <v>59030</v>
      </c>
      <c r="P53" s="8"/>
      <c r="Q53" s="8"/>
      <c r="R53" s="87"/>
      <c r="S53" s="4"/>
      <c r="T53" s="2"/>
      <c r="U53" s="2"/>
    </row>
    <row r="54" spans="1:21" s="1" customFormat="1" ht="16.5" customHeight="1">
      <c r="A54" t="s">
        <v>6892</v>
      </c>
      <c r="B54" s="338" t="s">
        <v>1612</v>
      </c>
      <c r="C54" s="340" t="s">
        <v>16142</v>
      </c>
      <c r="D54" s="123" t="s">
        <v>25673</v>
      </c>
      <c r="E54" s="123" t="s">
        <v>25674</v>
      </c>
      <c r="F54" s="118" t="s">
        <v>1725</v>
      </c>
      <c r="G54" s="118" t="s">
        <v>1726</v>
      </c>
      <c r="H54" t="s">
        <v>48821</v>
      </c>
      <c r="I54" s="475" t="s">
        <v>48822</v>
      </c>
      <c r="J54" s="8" t="s">
        <v>32329</v>
      </c>
      <c r="K54" s="8" t="s">
        <v>32330</v>
      </c>
      <c r="L54" s="2" t="s">
        <v>43379</v>
      </c>
      <c r="M54" s="2" t="s">
        <v>43380</v>
      </c>
      <c r="N54" t="s">
        <v>59031</v>
      </c>
      <c r="O54" s="2" t="s">
        <v>59032</v>
      </c>
      <c r="P54" s="8"/>
      <c r="Q54" s="8"/>
      <c r="R54" s="87"/>
      <c r="S54" s="4"/>
      <c r="T54" s="2"/>
      <c r="U54" s="2"/>
    </row>
    <row r="55" spans="1:21" s="1" customFormat="1" ht="16.5" customHeight="1">
      <c r="A55" t="s">
        <v>6893</v>
      </c>
      <c r="B55" s="338" t="s">
        <v>1613</v>
      </c>
      <c r="C55" s="340" t="s">
        <v>16143</v>
      </c>
      <c r="D55" s="123" t="s">
        <v>25675</v>
      </c>
      <c r="E55" s="123" t="s">
        <v>25676</v>
      </c>
      <c r="F55" s="118" t="s">
        <v>1727</v>
      </c>
      <c r="G55" s="118" t="s">
        <v>1728</v>
      </c>
      <c r="H55" t="s">
        <v>48823</v>
      </c>
      <c r="I55" s="475" t="s">
        <v>48824</v>
      </c>
      <c r="J55" s="8" t="s">
        <v>32331</v>
      </c>
      <c r="K55" s="8" t="s">
        <v>32332</v>
      </c>
      <c r="L55" s="2" t="s">
        <v>43381</v>
      </c>
      <c r="M55" s="2" t="s">
        <v>43382</v>
      </c>
      <c r="N55" t="s">
        <v>59033</v>
      </c>
      <c r="O55" s="2" t="s">
        <v>59034</v>
      </c>
      <c r="P55" s="8"/>
      <c r="Q55" s="8"/>
      <c r="R55" s="87"/>
      <c r="S55" s="4"/>
      <c r="T55" s="2"/>
      <c r="U55" s="2"/>
    </row>
    <row r="56" spans="1:21" s="1" customFormat="1" ht="16.5" customHeight="1">
      <c r="A56" t="s">
        <v>6894</v>
      </c>
      <c r="B56" s="338" t="s">
        <v>1614</v>
      </c>
      <c r="C56" s="340" t="s">
        <v>16144</v>
      </c>
      <c r="D56" s="123" t="s">
        <v>25677</v>
      </c>
      <c r="E56" s="8" t="s">
        <v>1729</v>
      </c>
      <c r="F56" s="118" t="s">
        <v>1730</v>
      </c>
      <c r="G56" s="118" t="s">
        <v>1731</v>
      </c>
      <c r="H56" t="s">
        <v>48825</v>
      </c>
      <c r="I56" s="475" t="s">
        <v>48826</v>
      </c>
      <c r="J56" s="8" t="s">
        <v>32333</v>
      </c>
      <c r="K56" s="8" t="s">
        <v>32334</v>
      </c>
      <c r="L56" s="2" t="s">
        <v>43383</v>
      </c>
      <c r="M56" s="2" t="s">
        <v>43384</v>
      </c>
      <c r="N56" t="s">
        <v>59035</v>
      </c>
      <c r="O56" s="2" t="s">
        <v>59036</v>
      </c>
      <c r="P56" s="8"/>
      <c r="Q56" s="8"/>
      <c r="R56" s="87"/>
      <c r="S56" s="4"/>
      <c r="T56" s="2"/>
      <c r="U56" s="2"/>
    </row>
    <row r="57" spans="1:21" s="1" customFormat="1" ht="16.5" customHeight="1">
      <c r="A57" t="s">
        <v>6895</v>
      </c>
      <c r="B57" s="338" t="s">
        <v>1615</v>
      </c>
      <c r="C57" s="340" t="s">
        <v>16142</v>
      </c>
      <c r="D57" s="123" t="s">
        <v>25678</v>
      </c>
      <c r="E57" s="123" t="s">
        <v>25674</v>
      </c>
      <c r="F57" s="118" t="s">
        <v>1734</v>
      </c>
      <c r="G57" s="118" t="s">
        <v>1726</v>
      </c>
      <c r="H57" t="s">
        <v>48827</v>
      </c>
      <c r="I57" s="475" t="s">
        <v>48828</v>
      </c>
      <c r="J57" s="8" t="s">
        <v>32335</v>
      </c>
      <c r="K57" s="8" t="s">
        <v>32330</v>
      </c>
      <c r="L57" s="2" t="s">
        <v>43385</v>
      </c>
      <c r="M57" s="2" t="s">
        <v>43380</v>
      </c>
      <c r="N57" t="s">
        <v>59037</v>
      </c>
      <c r="O57" s="2" t="s">
        <v>59038</v>
      </c>
      <c r="P57" s="8"/>
      <c r="Q57" s="8"/>
      <c r="R57" s="87"/>
      <c r="S57" s="4"/>
      <c r="T57" s="2"/>
      <c r="U57" s="2"/>
    </row>
    <row r="58" spans="1:21" s="1" customFormat="1" ht="16.5" customHeight="1">
      <c r="A58" t="s">
        <v>6896</v>
      </c>
      <c r="B58" s="338" t="s">
        <v>1617</v>
      </c>
      <c r="C58" s="340" t="s">
        <v>16142</v>
      </c>
      <c r="D58" s="123" t="s">
        <v>25679</v>
      </c>
      <c r="E58" s="123" t="s">
        <v>25674</v>
      </c>
      <c r="F58" s="118" t="s">
        <v>1738</v>
      </c>
      <c r="G58" s="118" t="s">
        <v>1726</v>
      </c>
      <c r="H58" t="s">
        <v>48829</v>
      </c>
      <c r="I58" s="475" t="s">
        <v>48828</v>
      </c>
      <c r="J58" s="8" t="s">
        <v>32336</v>
      </c>
      <c r="K58" s="8" t="s">
        <v>32330</v>
      </c>
      <c r="L58" s="2" t="s">
        <v>43386</v>
      </c>
      <c r="M58" s="2" t="s">
        <v>43380</v>
      </c>
      <c r="N58" t="s">
        <v>59039</v>
      </c>
      <c r="O58" s="2" t="s">
        <v>59032</v>
      </c>
      <c r="P58" s="8"/>
      <c r="Q58" s="8"/>
      <c r="R58" s="87"/>
      <c r="S58" s="4"/>
      <c r="T58" s="2"/>
      <c r="U58" s="2"/>
    </row>
    <row r="59" spans="1:21" s="1" customFormat="1" ht="16.5" customHeight="1">
      <c r="A59" t="s">
        <v>6897</v>
      </c>
      <c r="B59" s="338" t="s">
        <v>1618</v>
      </c>
      <c r="C59" s="340" t="s">
        <v>16143</v>
      </c>
      <c r="D59" s="123" t="s">
        <v>25680</v>
      </c>
      <c r="E59" s="8" t="s">
        <v>25676</v>
      </c>
      <c r="F59" s="118" t="s">
        <v>1739</v>
      </c>
      <c r="G59" s="118" t="s">
        <v>1728</v>
      </c>
      <c r="H59" t="s">
        <v>48830</v>
      </c>
      <c r="I59" s="475" t="s">
        <v>48824</v>
      </c>
      <c r="J59" s="8" t="s">
        <v>32337</v>
      </c>
      <c r="K59" s="8" t="s">
        <v>32338</v>
      </c>
      <c r="L59" s="2" t="s">
        <v>43387</v>
      </c>
      <c r="M59" s="2" t="s">
        <v>43382</v>
      </c>
      <c r="N59" t="s">
        <v>59040</v>
      </c>
      <c r="O59" s="2" t="s">
        <v>59034</v>
      </c>
      <c r="P59" s="8"/>
      <c r="Q59" s="8"/>
      <c r="R59" s="87"/>
      <c r="S59" s="4"/>
      <c r="T59" s="2"/>
      <c r="U59" s="2"/>
    </row>
    <row r="60" spans="1:21" s="1" customFormat="1" ht="16.5" customHeight="1">
      <c r="A60" t="s">
        <v>6898</v>
      </c>
      <c r="B60" s="338" t="s">
        <v>1619</v>
      </c>
      <c r="C60" s="340" t="s">
        <v>16144</v>
      </c>
      <c r="D60" s="123" t="s">
        <v>25681</v>
      </c>
      <c r="E60" s="8" t="s">
        <v>1729</v>
      </c>
      <c r="F60" s="118" t="s">
        <v>1740</v>
      </c>
      <c r="G60" s="118" t="s">
        <v>1731</v>
      </c>
      <c r="H60" t="s">
        <v>48831</v>
      </c>
      <c r="I60" s="475" t="s">
        <v>48832</v>
      </c>
      <c r="J60" s="8" t="s">
        <v>32339</v>
      </c>
      <c r="K60" s="8" t="s">
        <v>32334</v>
      </c>
      <c r="L60" s="2" t="s">
        <v>43388</v>
      </c>
      <c r="M60" s="2" t="s">
        <v>43389</v>
      </c>
      <c r="N60" t="s">
        <v>59041</v>
      </c>
      <c r="O60" s="2" t="s">
        <v>59042</v>
      </c>
      <c r="P60" s="8"/>
      <c r="Q60" s="8"/>
      <c r="R60" s="87"/>
      <c r="S60" s="4"/>
      <c r="T60" s="2"/>
      <c r="U60" s="2"/>
    </row>
    <row r="61" spans="1:21" s="1" customFormat="1" ht="16.5" customHeight="1">
      <c r="A61" t="s">
        <v>6899</v>
      </c>
      <c r="B61" s="338" t="s">
        <v>1621</v>
      </c>
      <c r="C61" s="340" t="s">
        <v>16145</v>
      </c>
      <c r="D61" s="8" t="s">
        <v>1743</v>
      </c>
      <c r="E61" s="123" t="s">
        <v>25682</v>
      </c>
      <c r="F61" s="118" t="s">
        <v>1744</v>
      </c>
      <c r="G61" s="118" t="s">
        <v>1745</v>
      </c>
      <c r="H61" t="s">
        <v>48833</v>
      </c>
      <c r="I61" s="475" t="s">
        <v>48834</v>
      </c>
      <c r="J61" s="8" t="s">
        <v>32340</v>
      </c>
      <c r="K61" s="8" t="s">
        <v>32341</v>
      </c>
      <c r="L61" s="2" t="s">
        <v>43390</v>
      </c>
      <c r="M61" s="2" t="s">
        <v>43391</v>
      </c>
      <c r="N61" t="s">
        <v>59043</v>
      </c>
      <c r="O61" s="2" t="s">
        <v>59044</v>
      </c>
      <c r="P61" s="8"/>
      <c r="Q61" s="8"/>
      <c r="R61" s="87"/>
      <c r="S61" s="4"/>
      <c r="T61" s="2"/>
      <c r="U61" s="2"/>
    </row>
    <row r="62" spans="1:21" s="1" customFormat="1" ht="16.5" customHeight="1">
      <c r="A62" t="s">
        <v>6900</v>
      </c>
      <c r="B62" s="338" t="s">
        <v>1622</v>
      </c>
      <c r="C62" s="340" t="s">
        <v>16146</v>
      </c>
      <c r="D62" s="123" t="s">
        <v>25683</v>
      </c>
      <c r="E62" s="8" t="s">
        <v>25684</v>
      </c>
      <c r="F62" s="118" t="s">
        <v>1746</v>
      </c>
      <c r="G62" s="118" t="s">
        <v>1747</v>
      </c>
      <c r="H62" t="s">
        <v>48835</v>
      </c>
      <c r="I62" s="475" t="s">
        <v>48836</v>
      </c>
      <c r="J62" s="8" t="s">
        <v>32342</v>
      </c>
      <c r="K62" s="8" t="s">
        <v>32343</v>
      </c>
      <c r="L62" s="2" t="s">
        <v>43392</v>
      </c>
      <c r="M62" s="2" t="s">
        <v>43393</v>
      </c>
      <c r="N62" t="s">
        <v>59045</v>
      </c>
      <c r="O62" s="2" t="s">
        <v>59046</v>
      </c>
      <c r="P62" s="8"/>
      <c r="Q62" s="8"/>
      <c r="R62" s="87"/>
      <c r="S62" s="4"/>
      <c r="T62" s="2"/>
      <c r="U62" s="2"/>
    </row>
    <row r="63" spans="1:21" s="1" customFormat="1" ht="16.5" customHeight="1">
      <c r="A63" t="s">
        <v>6909</v>
      </c>
      <c r="B63" s="338" t="s">
        <v>1623</v>
      </c>
      <c r="C63" s="340" t="s">
        <v>16147</v>
      </c>
      <c r="D63" s="123" t="s">
        <v>25685</v>
      </c>
      <c r="E63" s="123" t="s">
        <v>25686</v>
      </c>
      <c r="F63" s="73" t="s">
        <v>1744</v>
      </c>
      <c r="G63" s="73" t="s">
        <v>12527</v>
      </c>
      <c r="H63" t="s">
        <v>48837</v>
      </c>
      <c r="I63" s="475" t="s">
        <v>48838</v>
      </c>
      <c r="J63" s="8" t="s">
        <v>32344</v>
      </c>
      <c r="K63" s="8" t="s">
        <v>32345</v>
      </c>
      <c r="L63" s="2" t="s">
        <v>43394</v>
      </c>
      <c r="M63" s="2" t="s">
        <v>43395</v>
      </c>
      <c r="N63" t="s">
        <v>59047</v>
      </c>
      <c r="O63" s="2" t="s">
        <v>59048</v>
      </c>
      <c r="P63" s="8"/>
      <c r="Q63" s="8"/>
      <c r="R63" s="87"/>
      <c r="S63"/>
      <c r="T63"/>
      <c r="U63"/>
    </row>
    <row r="64" spans="1:21" s="1" customFormat="1" ht="16.5" customHeight="1">
      <c r="A64" t="s">
        <v>353</v>
      </c>
      <c r="B64" s="338" t="s">
        <v>1624</v>
      </c>
      <c r="C64" s="340" t="s">
        <v>16148</v>
      </c>
      <c r="D64" s="8" t="s">
        <v>348</v>
      </c>
      <c r="E64" s="123" t="s">
        <v>25687</v>
      </c>
      <c r="F64" s="118" t="s">
        <v>1749</v>
      </c>
      <c r="G64" s="118" t="s">
        <v>1748</v>
      </c>
      <c r="H64" t="s">
        <v>48839</v>
      </c>
      <c r="I64" s="475" t="s">
        <v>48840</v>
      </c>
      <c r="J64" s="8" t="s">
        <v>32346</v>
      </c>
      <c r="K64" s="8" t="s">
        <v>32347</v>
      </c>
      <c r="L64" s="2" t="s">
        <v>43396</v>
      </c>
      <c r="M64" s="2" t="s">
        <v>43397</v>
      </c>
      <c r="N64" t="s">
        <v>59049</v>
      </c>
      <c r="O64" s="2" t="s">
        <v>59050</v>
      </c>
      <c r="P64" s="8"/>
      <c r="Q64" s="8"/>
      <c r="R64" s="87"/>
      <c r="S64" s="4"/>
      <c r="T64" s="2"/>
      <c r="U64" s="2"/>
    </row>
    <row r="65" spans="1:21" s="1" customFormat="1" ht="16.5" customHeight="1">
      <c r="A65" t="s">
        <v>6901</v>
      </c>
      <c r="B65" s="338" t="s">
        <v>25688</v>
      </c>
      <c r="C65" s="340" t="s">
        <v>16149</v>
      </c>
      <c r="D65" s="8" t="s">
        <v>1750</v>
      </c>
      <c r="E65" s="8" t="s">
        <v>25689</v>
      </c>
      <c r="F65" s="118" t="s">
        <v>6902</v>
      </c>
      <c r="G65" s="118" t="s">
        <v>1751</v>
      </c>
      <c r="H65" t="s">
        <v>48841</v>
      </c>
      <c r="I65" t="s">
        <v>48842</v>
      </c>
      <c r="J65" s="8" t="s">
        <v>32348</v>
      </c>
      <c r="K65" s="8" t="s">
        <v>32349</v>
      </c>
      <c r="L65" s="2" t="s">
        <v>43398</v>
      </c>
      <c r="M65" s="2" t="s">
        <v>43399</v>
      </c>
      <c r="N65" t="s">
        <v>59051</v>
      </c>
      <c r="O65" s="2" t="s">
        <v>59052</v>
      </c>
      <c r="P65" s="8"/>
      <c r="Q65" s="8"/>
      <c r="R65" s="87"/>
      <c r="S65" s="4"/>
      <c r="T65" s="2"/>
      <c r="U65" s="2"/>
    </row>
    <row r="66" spans="1:21" s="1" customFormat="1" ht="16.5" customHeight="1">
      <c r="A66" t="s">
        <v>6903</v>
      </c>
      <c r="B66" s="338" t="s">
        <v>1625</v>
      </c>
      <c r="C66" s="340" t="s">
        <v>16150</v>
      </c>
      <c r="D66" s="123" t="s">
        <v>25690</v>
      </c>
      <c r="E66" s="123" t="s">
        <v>25691</v>
      </c>
      <c r="F66" s="118" t="s">
        <v>12528</v>
      </c>
      <c r="G66" s="118" t="s">
        <v>1755</v>
      </c>
      <c r="H66" t="s">
        <v>48843</v>
      </c>
      <c r="I66" s="475" t="s">
        <v>48844</v>
      </c>
      <c r="J66" s="8" t="s">
        <v>32350</v>
      </c>
      <c r="K66" s="8" t="s">
        <v>32351</v>
      </c>
      <c r="L66" s="2" t="s">
        <v>43400</v>
      </c>
      <c r="M66" s="2" t="s">
        <v>43401</v>
      </c>
      <c r="N66" t="s">
        <v>59053</v>
      </c>
      <c r="O66" s="2" t="s">
        <v>59054</v>
      </c>
      <c r="P66" s="8"/>
      <c r="Q66" s="8"/>
      <c r="R66" s="87"/>
      <c r="S66" s="4"/>
      <c r="T66" s="2"/>
      <c r="U66" s="2"/>
    </row>
    <row r="67" spans="1:21" s="1" customFormat="1" ht="16.5" customHeight="1">
      <c r="A67" t="s">
        <v>6911</v>
      </c>
      <c r="B67" s="338" t="s">
        <v>1630</v>
      </c>
      <c r="C67" s="340" t="s">
        <v>16150</v>
      </c>
      <c r="D67" s="123" t="s">
        <v>25692</v>
      </c>
      <c r="E67" s="123" t="s">
        <v>25691</v>
      </c>
      <c r="F67" s="118" t="s">
        <v>12529</v>
      </c>
      <c r="G67" s="118" t="s">
        <v>1755</v>
      </c>
      <c r="H67" t="s">
        <v>48845</v>
      </c>
      <c r="I67" s="475" t="s">
        <v>48844</v>
      </c>
      <c r="J67" s="8" t="s">
        <v>32352</v>
      </c>
      <c r="K67" s="8" t="s">
        <v>32351</v>
      </c>
      <c r="L67" s="2" t="s">
        <v>43402</v>
      </c>
      <c r="M67" s="2" t="s">
        <v>43401</v>
      </c>
      <c r="N67" t="s">
        <v>59055</v>
      </c>
      <c r="O67" s="2" t="s">
        <v>59054</v>
      </c>
      <c r="P67" s="8"/>
      <c r="Q67" s="8"/>
      <c r="R67" s="87"/>
      <c r="S67" s="4"/>
      <c r="T67" s="2"/>
      <c r="U67" s="2"/>
    </row>
    <row r="68" spans="1:21" s="1" customFormat="1" ht="16.5" customHeight="1">
      <c r="A68" t="s">
        <v>6904</v>
      </c>
      <c r="B68" s="338" t="s">
        <v>1626</v>
      </c>
      <c r="C68" s="340" t="s">
        <v>16151</v>
      </c>
      <c r="D68" s="8" t="s">
        <v>12530</v>
      </c>
      <c r="E68" s="123" t="s">
        <v>25693</v>
      </c>
      <c r="F68" s="118" t="s">
        <v>12531</v>
      </c>
      <c r="G68" s="118" t="s">
        <v>12532</v>
      </c>
      <c r="H68" t="s">
        <v>48846</v>
      </c>
      <c r="I68" s="475" t="s">
        <v>48847</v>
      </c>
      <c r="J68" s="8" t="s">
        <v>32353</v>
      </c>
      <c r="K68" s="8" t="s">
        <v>32354</v>
      </c>
      <c r="L68" s="2" t="s">
        <v>43403</v>
      </c>
      <c r="M68" s="2" t="s">
        <v>43404</v>
      </c>
      <c r="N68" t="s">
        <v>59056</v>
      </c>
      <c r="O68" s="2" t="s">
        <v>59057</v>
      </c>
      <c r="P68" s="8"/>
      <c r="Q68" s="8"/>
      <c r="R68" s="87"/>
      <c r="S68" s="4"/>
      <c r="T68" s="2"/>
      <c r="U68" s="2"/>
    </row>
    <row r="69" spans="1:21" s="1" customFormat="1" ht="16.5" customHeight="1">
      <c r="A69" t="s">
        <v>6912</v>
      </c>
      <c r="B69" s="338" t="s">
        <v>1631</v>
      </c>
      <c r="C69" s="340" t="s">
        <v>16152</v>
      </c>
      <c r="D69" s="8" t="s">
        <v>12533</v>
      </c>
      <c r="E69" s="123" t="s">
        <v>25694</v>
      </c>
      <c r="F69" s="118" t="s">
        <v>12534</v>
      </c>
      <c r="G69" s="118" t="s">
        <v>12535</v>
      </c>
      <c r="H69" t="s">
        <v>48848</v>
      </c>
      <c r="I69" s="475" t="s">
        <v>48849</v>
      </c>
      <c r="J69" s="8" t="s">
        <v>32355</v>
      </c>
      <c r="K69" s="8" t="s">
        <v>32356</v>
      </c>
      <c r="L69" s="2" t="s">
        <v>43405</v>
      </c>
      <c r="M69" s="2" t="s">
        <v>43406</v>
      </c>
      <c r="N69" t="s">
        <v>59058</v>
      </c>
      <c r="O69" t="s">
        <v>59059</v>
      </c>
      <c r="P69" s="8"/>
      <c r="Q69" s="8"/>
      <c r="R69" s="87"/>
      <c r="S69" s="4"/>
      <c r="T69" s="2"/>
      <c r="U69" s="2"/>
    </row>
    <row r="70" spans="1:21" s="1" customFormat="1" ht="16.5" customHeight="1">
      <c r="A70" t="s">
        <v>420</v>
      </c>
      <c r="B70" s="338" t="s">
        <v>6905</v>
      </c>
      <c r="C70" s="340" t="s">
        <v>16153</v>
      </c>
      <c r="D70" s="8" t="s">
        <v>25695</v>
      </c>
      <c r="E70" s="123" t="s">
        <v>25696</v>
      </c>
      <c r="F70" s="74" t="s">
        <v>16778</v>
      </c>
      <c r="G70" s="74" t="s">
        <v>17178</v>
      </c>
      <c r="H70" t="s">
        <v>48850</v>
      </c>
      <c r="I70" s="475" t="s">
        <v>48851</v>
      </c>
      <c r="J70" s="8" t="s">
        <v>32357</v>
      </c>
      <c r="K70" s="8" t="s">
        <v>32358</v>
      </c>
      <c r="L70" s="2" t="s">
        <v>43407</v>
      </c>
      <c r="M70" s="2" t="s">
        <v>43408</v>
      </c>
      <c r="N70" t="s">
        <v>59060</v>
      </c>
      <c r="O70" s="2" t="s">
        <v>59061</v>
      </c>
      <c r="P70" s="8"/>
      <c r="Q70" s="8"/>
      <c r="R70" s="87"/>
      <c r="S70"/>
      <c r="T70"/>
      <c r="U70"/>
    </row>
    <row r="71" spans="1:21" s="1" customFormat="1" ht="16.5" customHeight="1">
      <c r="A71" t="s">
        <v>6906</v>
      </c>
      <c r="B71" s="338" t="s">
        <v>25697</v>
      </c>
      <c r="C71" s="340" t="s">
        <v>16154</v>
      </c>
      <c r="D71" s="8" t="s">
        <v>25698</v>
      </c>
      <c r="E71" s="123" t="s">
        <v>25699</v>
      </c>
      <c r="F71" s="45" t="s">
        <v>1756</v>
      </c>
      <c r="G71" s="45" t="s">
        <v>13618</v>
      </c>
      <c r="H71" t="s">
        <v>48852</v>
      </c>
      <c r="I71" s="475" t="s">
        <v>48853</v>
      </c>
      <c r="J71" s="8" t="s">
        <v>54563</v>
      </c>
      <c r="K71" s="8" t="s">
        <v>32359</v>
      </c>
      <c r="L71" s="2" t="s">
        <v>43409</v>
      </c>
      <c r="M71" s="2" t="s">
        <v>43410</v>
      </c>
      <c r="N71" t="s">
        <v>59062</v>
      </c>
      <c r="O71" s="2" t="s">
        <v>59063</v>
      </c>
      <c r="P71" s="8"/>
      <c r="Q71" s="8"/>
      <c r="R71" s="111"/>
      <c r="S71" s="4"/>
      <c r="T71" s="2"/>
      <c r="U71" s="2"/>
    </row>
    <row r="72" spans="1:21" s="1" customFormat="1" ht="16.5" customHeight="1">
      <c r="A72" t="s">
        <v>6907</v>
      </c>
      <c r="B72" s="338" t="s">
        <v>25700</v>
      </c>
      <c r="C72" s="343" t="s">
        <v>25701</v>
      </c>
      <c r="D72" s="123" t="s">
        <v>25702</v>
      </c>
      <c r="E72" s="123" t="s">
        <v>25703</v>
      </c>
      <c r="F72" s="73" t="s">
        <v>9909</v>
      </c>
      <c r="G72" s="73" t="s">
        <v>9910</v>
      </c>
      <c r="H72" t="s">
        <v>48854</v>
      </c>
      <c r="I72" s="475" t="s">
        <v>48855</v>
      </c>
      <c r="J72" s="8" t="s">
        <v>32360</v>
      </c>
      <c r="K72" s="8" t="s">
        <v>32361</v>
      </c>
      <c r="L72" s="2" t="s">
        <v>43411</v>
      </c>
      <c r="M72" s="2" t="s">
        <v>43412</v>
      </c>
      <c r="N72" t="s">
        <v>59064</v>
      </c>
      <c r="O72" s="2" t="s">
        <v>59065</v>
      </c>
      <c r="P72" s="8"/>
      <c r="Q72" s="8"/>
      <c r="R72" s="87"/>
      <c r="S72"/>
      <c r="T72"/>
      <c r="U72"/>
    </row>
    <row r="73" spans="1:21" s="1" customFormat="1" ht="16.5" customHeight="1">
      <c r="A73" t="s">
        <v>6908</v>
      </c>
      <c r="B73" s="338" t="s">
        <v>1628</v>
      </c>
      <c r="C73" s="343" t="s">
        <v>25704</v>
      </c>
      <c r="D73" s="123" t="s">
        <v>25705</v>
      </c>
      <c r="E73" s="123" t="s">
        <v>25703</v>
      </c>
      <c r="F73" s="118" t="s">
        <v>9911</v>
      </c>
      <c r="G73" s="118" t="s">
        <v>9910</v>
      </c>
      <c r="H73" t="s">
        <v>48856</v>
      </c>
      <c r="I73" s="475" t="s">
        <v>48857</v>
      </c>
      <c r="J73" s="8" t="s">
        <v>32362</v>
      </c>
      <c r="K73" s="8" t="s">
        <v>32363</v>
      </c>
      <c r="L73" s="2" t="s">
        <v>43413</v>
      </c>
      <c r="M73" s="2" t="s">
        <v>43414</v>
      </c>
      <c r="N73" t="s">
        <v>59066</v>
      </c>
      <c r="O73" s="2" t="s">
        <v>59067</v>
      </c>
      <c r="P73" s="8"/>
      <c r="Q73" s="8"/>
      <c r="R73" s="87"/>
      <c r="S73" s="4"/>
      <c r="T73" s="2"/>
      <c r="U73" s="2"/>
    </row>
    <row r="74" spans="1:21" s="1" customFormat="1" ht="16.5" customHeight="1">
      <c r="A74" t="s">
        <v>257</v>
      </c>
      <c r="B74" s="338" t="s">
        <v>6910</v>
      </c>
      <c r="C74" s="340" t="s">
        <v>16155</v>
      </c>
      <c r="D74" s="8" t="s">
        <v>9912</v>
      </c>
      <c r="E74" s="8" t="s">
        <v>25706</v>
      </c>
      <c r="F74" s="74" t="s">
        <v>16779</v>
      </c>
      <c r="G74" s="74" t="s">
        <v>17179</v>
      </c>
      <c r="H74" t="s">
        <v>48858</v>
      </c>
      <c r="I74" s="475" t="s">
        <v>48859</v>
      </c>
      <c r="J74" s="8" t="s">
        <v>32364</v>
      </c>
      <c r="K74" s="8" t="s">
        <v>32365</v>
      </c>
      <c r="L74" s="2" t="s">
        <v>43415</v>
      </c>
      <c r="M74" s="2" t="s">
        <v>43416</v>
      </c>
      <c r="N74" t="s">
        <v>59068</v>
      </c>
      <c r="O74" s="2" t="s">
        <v>59069</v>
      </c>
      <c r="P74" s="8"/>
      <c r="Q74" s="8"/>
      <c r="R74" s="87"/>
      <c r="S74"/>
      <c r="T74"/>
      <c r="U74"/>
    </row>
    <row r="75" spans="1:21" s="1" customFormat="1" ht="16.5" customHeight="1">
      <c r="A75" t="s">
        <v>410</v>
      </c>
      <c r="B75" s="338" t="s">
        <v>25707</v>
      </c>
      <c r="C75" s="346" t="s">
        <v>25671</v>
      </c>
      <c r="D75" s="149" t="s">
        <v>25708</v>
      </c>
      <c r="E75" s="119" t="s">
        <v>25672</v>
      </c>
      <c r="F75" s="118" t="s">
        <v>1761</v>
      </c>
      <c r="G75" s="118" t="s">
        <v>1722</v>
      </c>
      <c r="H75" t="s">
        <v>48860</v>
      </c>
      <c r="I75" s="475" t="s">
        <v>48861</v>
      </c>
      <c r="J75" s="8" t="s">
        <v>32366</v>
      </c>
      <c r="K75" s="8" t="s">
        <v>32367</v>
      </c>
      <c r="L75" s="2" t="s">
        <v>43417</v>
      </c>
      <c r="M75" s="2" t="s">
        <v>43378</v>
      </c>
      <c r="N75" t="s">
        <v>59070</v>
      </c>
      <c r="O75" s="2" t="s">
        <v>59071</v>
      </c>
      <c r="P75" s="8"/>
      <c r="Q75" s="8"/>
      <c r="R75" s="87"/>
      <c r="S75" s="4"/>
      <c r="T75" s="2"/>
      <c r="U75" s="2"/>
    </row>
    <row r="76" spans="1:21" s="1" customFormat="1" ht="16.5" customHeight="1">
      <c r="A76" t="s">
        <v>6913</v>
      </c>
      <c r="B76" s="338" t="s">
        <v>25709</v>
      </c>
      <c r="C76" s="343" t="s">
        <v>25710</v>
      </c>
      <c r="D76" s="8" t="s">
        <v>1763</v>
      </c>
      <c r="E76" s="8" t="s">
        <v>25711</v>
      </c>
      <c r="F76" s="45" t="s">
        <v>1764</v>
      </c>
      <c r="G76" s="45" t="s">
        <v>13619</v>
      </c>
      <c r="H76" t="s">
        <v>48862</v>
      </c>
      <c r="I76" t="s">
        <v>48863</v>
      </c>
      <c r="J76" s="8" t="s">
        <v>32368</v>
      </c>
      <c r="K76" s="8" t="s">
        <v>32369</v>
      </c>
      <c r="L76" s="2" t="s">
        <v>43418</v>
      </c>
      <c r="M76" s="2" t="s">
        <v>43419</v>
      </c>
      <c r="N76" t="s">
        <v>59072</v>
      </c>
      <c r="O76" s="2" t="s">
        <v>59073</v>
      </c>
      <c r="P76" s="8"/>
      <c r="Q76" s="8"/>
      <c r="R76" s="111"/>
      <c r="S76" s="4"/>
      <c r="T76" s="2"/>
      <c r="U76" s="2"/>
    </row>
    <row r="77" spans="1:21" s="1" customFormat="1" ht="16.5" customHeight="1">
      <c r="A77" t="s">
        <v>6914</v>
      </c>
      <c r="B77" s="338" t="s">
        <v>25712</v>
      </c>
      <c r="C77" s="343" t="s">
        <v>25713</v>
      </c>
      <c r="D77" s="8" t="s">
        <v>1765</v>
      </c>
      <c r="E77" s="8" t="s">
        <v>25714</v>
      </c>
      <c r="F77" s="45" t="s">
        <v>1766</v>
      </c>
      <c r="G77" s="45" t="s">
        <v>13620</v>
      </c>
      <c r="H77" t="s">
        <v>48864</v>
      </c>
      <c r="I77" s="475" t="s">
        <v>48865</v>
      </c>
      <c r="J77" s="8" t="s">
        <v>32370</v>
      </c>
      <c r="K77" s="8" t="s">
        <v>32371</v>
      </c>
      <c r="L77" s="2" t="s">
        <v>43420</v>
      </c>
      <c r="M77" s="2" t="s">
        <v>43421</v>
      </c>
      <c r="N77" t="s">
        <v>59074</v>
      </c>
      <c r="O77" s="2" t="s">
        <v>59075</v>
      </c>
      <c r="P77" s="8"/>
      <c r="Q77" s="8"/>
      <c r="R77" s="111"/>
      <c r="S77" s="4"/>
      <c r="T77" s="2"/>
      <c r="U77" s="2"/>
    </row>
    <row r="78" spans="1:21" s="1" customFormat="1" ht="16.5" customHeight="1">
      <c r="A78" t="s">
        <v>6915</v>
      </c>
      <c r="B78" s="338" t="s">
        <v>25715</v>
      </c>
      <c r="C78" s="343" t="s">
        <v>25716</v>
      </c>
      <c r="D78" s="8" t="s">
        <v>9913</v>
      </c>
      <c r="E78" s="8" t="s">
        <v>25717</v>
      </c>
      <c r="F78" s="36" t="s">
        <v>13621</v>
      </c>
      <c r="G78" s="36" t="s">
        <v>13622</v>
      </c>
      <c r="H78" t="s">
        <v>48866</v>
      </c>
      <c r="I78" s="475" t="s">
        <v>48867</v>
      </c>
      <c r="J78" s="8" t="s">
        <v>32372</v>
      </c>
      <c r="K78" s="8" t="s">
        <v>54573</v>
      </c>
      <c r="L78" s="2" t="s">
        <v>43422</v>
      </c>
      <c r="M78" s="2" t="s">
        <v>43423</v>
      </c>
      <c r="N78" t="s">
        <v>59076</v>
      </c>
      <c r="O78" t="s">
        <v>59077</v>
      </c>
      <c r="P78" s="8"/>
      <c r="Q78" s="8"/>
      <c r="R78" s="111"/>
      <c r="S78"/>
      <c r="T78"/>
      <c r="U78"/>
    </row>
    <row r="79" spans="1:21" s="1" customFormat="1" ht="16.5" customHeight="1">
      <c r="A79" t="s">
        <v>6916</v>
      </c>
      <c r="B79" s="338" t="s">
        <v>6917</v>
      </c>
      <c r="C79" s="343" t="s">
        <v>25718</v>
      </c>
      <c r="D79" s="8" t="s">
        <v>9914</v>
      </c>
      <c r="E79" s="8" t="s">
        <v>25719</v>
      </c>
      <c r="F79" s="80" t="s">
        <v>9915</v>
      </c>
      <c r="G79" s="80" t="s">
        <v>9916</v>
      </c>
      <c r="H79" t="s">
        <v>48868</v>
      </c>
      <c r="I79" s="475" t="s">
        <v>48869</v>
      </c>
      <c r="J79" s="8" t="s">
        <v>32373</v>
      </c>
      <c r="K79" s="8" t="s">
        <v>32374</v>
      </c>
      <c r="L79" s="2" t="s">
        <v>43424</v>
      </c>
      <c r="M79" s="2" t="s">
        <v>43425</v>
      </c>
      <c r="N79" t="s">
        <v>59078</v>
      </c>
      <c r="O79" s="2" t="s">
        <v>59079</v>
      </c>
      <c r="P79" s="8"/>
      <c r="Q79" s="8"/>
      <c r="R79" s="104"/>
      <c r="S79"/>
      <c r="T79"/>
      <c r="U79"/>
    </row>
    <row r="80" spans="1:21" s="1" customFormat="1" ht="16.5" customHeight="1">
      <c r="A80" t="s">
        <v>6918</v>
      </c>
      <c r="B80" s="338" t="s">
        <v>6919</v>
      </c>
      <c r="C80" s="340" t="s">
        <v>16156</v>
      </c>
      <c r="D80" s="8" t="s">
        <v>25720</v>
      </c>
      <c r="E80" s="136" t="s">
        <v>25721</v>
      </c>
      <c r="F80" s="118" t="s">
        <v>9917</v>
      </c>
      <c r="G80" s="118" t="s">
        <v>1754</v>
      </c>
      <c r="H80" t="s">
        <v>48870</v>
      </c>
      <c r="I80" t="s">
        <v>48871</v>
      </c>
      <c r="J80" s="8" t="s">
        <v>32375</v>
      </c>
      <c r="K80" s="8" t="s">
        <v>32376</v>
      </c>
      <c r="L80" s="2" t="s">
        <v>43426</v>
      </c>
      <c r="M80" s="2" t="s">
        <v>43427</v>
      </c>
      <c r="N80" t="s">
        <v>59080</v>
      </c>
      <c r="O80" s="2" t="s">
        <v>59081</v>
      </c>
      <c r="P80" s="8"/>
      <c r="Q80" s="8"/>
      <c r="R80" s="87"/>
      <c r="S80" s="4"/>
      <c r="T80" s="2"/>
      <c r="U80" s="2"/>
    </row>
    <row r="81" spans="1:21" s="1" customFormat="1" ht="16.5" customHeight="1">
      <c r="A81" t="s">
        <v>6920</v>
      </c>
      <c r="B81" s="338" t="s">
        <v>6921</v>
      </c>
      <c r="C81" s="340" t="s">
        <v>16156</v>
      </c>
      <c r="D81" s="8" t="s">
        <v>9918</v>
      </c>
      <c r="E81" s="136" t="s">
        <v>25721</v>
      </c>
      <c r="F81" s="118" t="s">
        <v>9919</v>
      </c>
      <c r="G81" s="118" t="s">
        <v>1754</v>
      </c>
      <c r="H81" t="s">
        <v>48872</v>
      </c>
      <c r="I81" t="s">
        <v>48871</v>
      </c>
      <c r="J81" s="8" t="s">
        <v>32377</v>
      </c>
      <c r="K81" s="8" t="s">
        <v>32376</v>
      </c>
      <c r="L81" s="2" t="s">
        <v>43428</v>
      </c>
      <c r="M81" s="2" t="s">
        <v>43427</v>
      </c>
      <c r="N81" t="s">
        <v>59082</v>
      </c>
      <c r="O81" s="2" t="s">
        <v>59083</v>
      </c>
      <c r="P81" s="8"/>
      <c r="Q81" s="8"/>
      <c r="R81" s="87"/>
      <c r="S81" s="4"/>
      <c r="T81" s="2"/>
      <c r="U81" s="2"/>
    </row>
    <row r="82" spans="1:21" s="1" customFormat="1" ht="16.5" customHeight="1">
      <c r="A82" t="s">
        <v>6922</v>
      </c>
      <c r="B82" s="338" t="s">
        <v>6923</v>
      </c>
      <c r="C82" s="340" t="s">
        <v>16157</v>
      </c>
      <c r="D82" s="8" t="s">
        <v>9920</v>
      </c>
      <c r="E82" s="123" t="s">
        <v>25722</v>
      </c>
      <c r="F82" s="73" t="s">
        <v>9921</v>
      </c>
      <c r="G82" s="73" t="s">
        <v>9922</v>
      </c>
      <c r="H82" t="s">
        <v>48873</v>
      </c>
      <c r="I82" s="475" t="s">
        <v>48874</v>
      </c>
      <c r="J82" s="8" t="s">
        <v>32378</v>
      </c>
      <c r="K82" s="8" t="s">
        <v>32379</v>
      </c>
      <c r="L82" s="2" t="s">
        <v>43429</v>
      </c>
      <c r="M82" s="2" t="s">
        <v>43430</v>
      </c>
      <c r="N82" t="s">
        <v>59084</v>
      </c>
      <c r="O82" s="2" t="s">
        <v>59085</v>
      </c>
      <c r="P82" s="8"/>
      <c r="Q82" s="8"/>
      <c r="R82" s="87"/>
      <c r="S82"/>
      <c r="T82"/>
      <c r="U82"/>
    </row>
    <row r="83" spans="1:21" s="1" customFormat="1" ht="16.5" customHeight="1">
      <c r="A83" t="s">
        <v>6924</v>
      </c>
      <c r="B83" s="338" t="s">
        <v>6925</v>
      </c>
      <c r="C83" s="340" t="s">
        <v>16157</v>
      </c>
      <c r="D83" s="8" t="s">
        <v>9923</v>
      </c>
      <c r="E83" s="123" t="s">
        <v>25722</v>
      </c>
      <c r="F83" s="73" t="s">
        <v>9924</v>
      </c>
      <c r="G83" s="73" t="s">
        <v>9922</v>
      </c>
      <c r="H83" t="s">
        <v>48875</v>
      </c>
      <c r="I83" s="475" t="s">
        <v>48874</v>
      </c>
      <c r="J83" s="8" t="s">
        <v>32380</v>
      </c>
      <c r="K83" s="8" t="s">
        <v>32379</v>
      </c>
      <c r="L83" s="2" t="s">
        <v>43431</v>
      </c>
      <c r="M83" s="2" t="s">
        <v>43432</v>
      </c>
      <c r="N83" t="s">
        <v>59086</v>
      </c>
      <c r="O83" s="2" t="s">
        <v>59087</v>
      </c>
      <c r="P83" s="8"/>
      <c r="Q83" s="8"/>
      <c r="R83" s="87"/>
      <c r="S83"/>
      <c r="T83"/>
      <c r="U83"/>
    </row>
    <row r="84" spans="1:21" s="1" customFormat="1" ht="16.5" customHeight="1">
      <c r="A84" t="s">
        <v>6926</v>
      </c>
      <c r="B84" s="338" t="s">
        <v>6927</v>
      </c>
      <c r="C84" s="346" t="s">
        <v>25723</v>
      </c>
      <c r="D84" s="8" t="s">
        <v>9925</v>
      </c>
      <c r="E84" s="119" t="s">
        <v>25724</v>
      </c>
      <c r="F84" s="118" t="s">
        <v>9926</v>
      </c>
      <c r="G84" s="118" t="s">
        <v>1752</v>
      </c>
      <c r="H84" t="s">
        <v>48876</v>
      </c>
      <c r="I84" t="s">
        <v>48877</v>
      </c>
      <c r="J84" s="8" t="s">
        <v>32381</v>
      </c>
      <c r="K84" s="8" t="s">
        <v>32382</v>
      </c>
      <c r="L84" s="2" t="s">
        <v>43433</v>
      </c>
      <c r="M84" s="2" t="s">
        <v>43434</v>
      </c>
      <c r="N84" t="s">
        <v>59088</v>
      </c>
      <c r="O84" s="470" t="s">
        <v>59089</v>
      </c>
      <c r="P84" s="8"/>
      <c r="Q84" s="8"/>
      <c r="R84" s="87"/>
      <c r="S84" s="4"/>
      <c r="T84" s="2"/>
      <c r="U84" s="2"/>
    </row>
    <row r="85" spans="1:21" s="1" customFormat="1" ht="16.5" customHeight="1">
      <c r="A85" t="s">
        <v>6928</v>
      </c>
      <c r="B85" s="338" t="s">
        <v>6929</v>
      </c>
      <c r="C85" s="346" t="s">
        <v>25723</v>
      </c>
      <c r="D85" s="8" t="s">
        <v>9927</v>
      </c>
      <c r="E85" s="119" t="s">
        <v>25724</v>
      </c>
      <c r="F85" s="118" t="s">
        <v>9928</v>
      </c>
      <c r="G85" s="118" t="s">
        <v>1752</v>
      </c>
      <c r="H85" t="s">
        <v>48878</v>
      </c>
      <c r="I85" t="s">
        <v>48877</v>
      </c>
      <c r="J85" s="8" t="s">
        <v>32383</v>
      </c>
      <c r="K85" s="8" t="s">
        <v>32384</v>
      </c>
      <c r="L85" s="2" t="s">
        <v>43435</v>
      </c>
      <c r="M85" s="2" t="s">
        <v>43436</v>
      </c>
      <c r="N85" t="s">
        <v>59090</v>
      </c>
      <c r="O85" s="470" t="s">
        <v>59089</v>
      </c>
      <c r="P85" s="8"/>
      <c r="Q85" s="8"/>
      <c r="R85" s="87"/>
      <c r="S85" s="4"/>
      <c r="T85" s="2"/>
      <c r="U85" s="2"/>
    </row>
    <row r="86" spans="1:21" s="1" customFormat="1" ht="16.5" customHeight="1">
      <c r="A86" t="s">
        <v>6930</v>
      </c>
      <c r="B86" s="338" t="s">
        <v>12536</v>
      </c>
      <c r="C86" s="340" t="s">
        <v>16158</v>
      </c>
      <c r="D86" s="8" t="s">
        <v>9929</v>
      </c>
      <c r="E86" s="8" t="s">
        <v>9930</v>
      </c>
      <c r="F86" s="73" t="s">
        <v>9931</v>
      </c>
      <c r="G86" s="73" t="s">
        <v>9932</v>
      </c>
      <c r="H86" t="s">
        <v>48879</v>
      </c>
      <c r="I86" s="475" t="s">
        <v>48880</v>
      </c>
      <c r="J86" s="8" t="s">
        <v>32385</v>
      </c>
      <c r="K86" s="8" t="s">
        <v>32386</v>
      </c>
      <c r="L86" s="2" t="s">
        <v>43437</v>
      </c>
      <c r="M86" s="2" t="s">
        <v>43434</v>
      </c>
      <c r="N86" t="s">
        <v>59091</v>
      </c>
      <c r="O86" s="2" t="s">
        <v>59092</v>
      </c>
      <c r="P86" s="8"/>
      <c r="Q86" s="8"/>
      <c r="R86" s="87"/>
      <c r="S86"/>
      <c r="T86"/>
      <c r="U86"/>
    </row>
    <row r="87" spans="1:21" s="1" customFormat="1" ht="16.5" customHeight="1">
      <c r="A87" t="s">
        <v>6931</v>
      </c>
      <c r="B87" s="338" t="s">
        <v>12537</v>
      </c>
      <c r="C87" s="340" t="s">
        <v>16158</v>
      </c>
      <c r="D87" s="8" t="s">
        <v>9933</v>
      </c>
      <c r="E87" s="8" t="s">
        <v>9930</v>
      </c>
      <c r="F87" s="118" t="s">
        <v>9934</v>
      </c>
      <c r="G87" s="118" t="s">
        <v>9932</v>
      </c>
      <c r="H87" t="s">
        <v>48881</v>
      </c>
      <c r="I87" s="475" t="s">
        <v>48880</v>
      </c>
      <c r="J87" s="8" t="s">
        <v>32387</v>
      </c>
      <c r="K87" s="8" t="s">
        <v>32386</v>
      </c>
      <c r="L87" s="2" t="s">
        <v>43438</v>
      </c>
      <c r="M87" s="2" t="s">
        <v>43434</v>
      </c>
      <c r="N87" t="s">
        <v>59093</v>
      </c>
      <c r="O87" s="2" t="s">
        <v>59094</v>
      </c>
      <c r="P87" s="8"/>
      <c r="Q87" s="8"/>
      <c r="R87" s="87"/>
      <c r="S87" s="4"/>
      <c r="T87" s="2"/>
      <c r="U87" s="2"/>
    </row>
    <row r="88" spans="1:21" s="1" customFormat="1" ht="16.5" customHeight="1">
      <c r="A88" t="s">
        <v>6932</v>
      </c>
      <c r="B88" s="338" t="s">
        <v>6933</v>
      </c>
      <c r="C88" s="340" t="s">
        <v>16159</v>
      </c>
      <c r="D88" s="8" t="s">
        <v>9935</v>
      </c>
      <c r="E88" s="123" t="s">
        <v>25725</v>
      </c>
      <c r="F88" s="73" t="s">
        <v>9936</v>
      </c>
      <c r="G88" s="73" t="s">
        <v>1757</v>
      </c>
      <c r="H88" t="s">
        <v>48882</v>
      </c>
      <c r="I88" s="475" t="s">
        <v>48883</v>
      </c>
      <c r="J88" s="8" t="s">
        <v>32388</v>
      </c>
      <c r="K88" s="8" t="s">
        <v>32389</v>
      </c>
      <c r="L88" s="2" t="s">
        <v>43439</v>
      </c>
      <c r="M88" s="2" t="s">
        <v>43436</v>
      </c>
      <c r="N88" t="s">
        <v>59095</v>
      </c>
      <c r="O88" s="2" t="s">
        <v>59096</v>
      </c>
      <c r="P88" s="8"/>
      <c r="Q88" s="8"/>
      <c r="R88" s="87"/>
      <c r="S88"/>
      <c r="T88"/>
      <c r="U88"/>
    </row>
    <row r="89" spans="1:21" s="1" customFormat="1" ht="16.5" customHeight="1">
      <c r="A89" t="s">
        <v>6934</v>
      </c>
      <c r="B89" s="338" t="s">
        <v>6935</v>
      </c>
      <c r="C89" s="340" t="s">
        <v>16159</v>
      </c>
      <c r="D89" s="8" t="s">
        <v>9937</v>
      </c>
      <c r="E89" s="123" t="s">
        <v>25725</v>
      </c>
      <c r="F89" s="73" t="s">
        <v>9938</v>
      </c>
      <c r="G89" s="73" t="s">
        <v>1757</v>
      </c>
      <c r="H89" t="s">
        <v>48884</v>
      </c>
      <c r="I89" s="475" t="s">
        <v>48883</v>
      </c>
      <c r="J89" s="8" t="s">
        <v>32390</v>
      </c>
      <c r="K89" s="8" t="s">
        <v>32391</v>
      </c>
      <c r="L89" s="2" t="s">
        <v>43440</v>
      </c>
      <c r="M89" s="2" t="s">
        <v>43436</v>
      </c>
      <c r="N89" t="s">
        <v>59097</v>
      </c>
      <c r="O89" s="470" t="s">
        <v>59098</v>
      </c>
      <c r="P89" s="8"/>
      <c r="Q89" s="8"/>
      <c r="R89" s="87"/>
      <c r="S89"/>
      <c r="T89"/>
      <c r="U89"/>
    </row>
    <row r="90" spans="1:21" s="1" customFormat="1" ht="16.5" customHeight="1">
      <c r="A90" t="s">
        <v>6936</v>
      </c>
      <c r="B90" s="338" t="s">
        <v>6937</v>
      </c>
      <c r="C90" s="346" t="s">
        <v>25723</v>
      </c>
      <c r="D90" s="8" t="s">
        <v>9939</v>
      </c>
      <c r="E90" s="119" t="s">
        <v>25724</v>
      </c>
      <c r="F90" s="118" t="s">
        <v>9940</v>
      </c>
      <c r="G90" s="118" t="s">
        <v>1752</v>
      </c>
      <c r="H90" t="s">
        <v>48885</v>
      </c>
      <c r="I90" s="475" t="s">
        <v>48886</v>
      </c>
      <c r="J90" s="8" t="s">
        <v>32392</v>
      </c>
      <c r="K90" s="8" t="s">
        <v>32393</v>
      </c>
      <c r="L90" s="2" t="s">
        <v>43441</v>
      </c>
      <c r="M90" s="2" t="s">
        <v>43442</v>
      </c>
      <c r="N90" t="s">
        <v>59099</v>
      </c>
      <c r="O90" s="470" t="s">
        <v>59089</v>
      </c>
      <c r="P90" s="8"/>
      <c r="Q90" s="8"/>
      <c r="R90" s="87"/>
      <c r="S90" s="4"/>
      <c r="T90" s="2"/>
      <c r="U90" s="2"/>
    </row>
    <row r="91" spans="1:21" s="1" customFormat="1" ht="16.5" customHeight="1">
      <c r="A91" t="s">
        <v>6938</v>
      </c>
      <c r="B91" s="338" t="s">
        <v>6939</v>
      </c>
      <c r="C91" s="346" t="s">
        <v>25723</v>
      </c>
      <c r="D91" s="8" t="s">
        <v>9941</v>
      </c>
      <c r="E91" s="119" t="s">
        <v>25724</v>
      </c>
      <c r="F91" s="118" t="s">
        <v>9942</v>
      </c>
      <c r="G91" s="118" t="s">
        <v>1752</v>
      </c>
      <c r="H91" t="s">
        <v>48887</v>
      </c>
      <c r="I91" s="475" t="s">
        <v>48886</v>
      </c>
      <c r="J91" s="8" t="s">
        <v>32394</v>
      </c>
      <c r="K91" s="8" t="s">
        <v>32393</v>
      </c>
      <c r="L91" s="471" t="s">
        <v>43443</v>
      </c>
      <c r="M91" s="2" t="s">
        <v>43442</v>
      </c>
      <c r="N91" t="s">
        <v>59100</v>
      </c>
      <c r="O91" s="470" t="s">
        <v>59089</v>
      </c>
      <c r="P91" s="8"/>
      <c r="Q91" s="8"/>
      <c r="R91" s="87"/>
      <c r="S91" s="4"/>
      <c r="T91" s="2"/>
      <c r="U91" s="2"/>
    </row>
    <row r="92" spans="1:21" s="1" customFormat="1" ht="16.5" customHeight="1">
      <c r="A92" t="s">
        <v>6940</v>
      </c>
      <c r="B92" s="338" t="s">
        <v>6941</v>
      </c>
      <c r="C92" s="347" t="s">
        <v>25726</v>
      </c>
      <c r="D92" s="8" t="s">
        <v>9943</v>
      </c>
      <c r="E92" s="123" t="s">
        <v>25727</v>
      </c>
      <c r="F92" s="138" t="s">
        <v>9944</v>
      </c>
      <c r="G92" s="150" t="s">
        <v>25728</v>
      </c>
      <c r="H92" t="s">
        <v>9945</v>
      </c>
      <c r="I92" t="s">
        <v>1141</v>
      </c>
      <c r="J92" s="8" t="s">
        <v>32395</v>
      </c>
      <c r="K92" s="8" t="s">
        <v>32396</v>
      </c>
      <c r="L92" s="2" t="s">
        <v>43444</v>
      </c>
      <c r="M92" s="2" t="s">
        <v>43445</v>
      </c>
      <c r="N92" t="s">
        <v>59101</v>
      </c>
      <c r="O92" s="470" t="s">
        <v>59102</v>
      </c>
      <c r="P92" s="8"/>
      <c r="Q92" s="8"/>
      <c r="R92" s="87"/>
      <c r="T92" s="2"/>
      <c r="U92" s="2"/>
    </row>
    <row r="93" spans="1:21" s="1" customFormat="1" ht="16.5" customHeight="1">
      <c r="A93" t="s">
        <v>6942</v>
      </c>
      <c r="B93" s="338" t="s">
        <v>6943</v>
      </c>
      <c r="C93" s="343" t="s">
        <v>25729</v>
      </c>
      <c r="D93" s="8" t="s">
        <v>9946</v>
      </c>
      <c r="E93" s="123" t="s">
        <v>25727</v>
      </c>
      <c r="F93" s="138" t="s">
        <v>9947</v>
      </c>
      <c r="G93" s="150" t="s">
        <v>25728</v>
      </c>
      <c r="H93" t="s">
        <v>9948</v>
      </c>
      <c r="I93" t="s">
        <v>1141</v>
      </c>
      <c r="J93" s="8" t="s">
        <v>32397</v>
      </c>
      <c r="K93" s="8" t="s">
        <v>32398</v>
      </c>
      <c r="L93" s="2" t="s">
        <v>43446</v>
      </c>
      <c r="M93" s="2" t="s">
        <v>43447</v>
      </c>
      <c r="N93" t="s">
        <v>59103</v>
      </c>
      <c r="O93" s="470" t="s">
        <v>59104</v>
      </c>
      <c r="P93" s="8"/>
      <c r="Q93" s="8"/>
      <c r="R93" s="87"/>
      <c r="T93" s="2"/>
      <c r="U93" s="2"/>
    </row>
    <row r="94" spans="1:21" s="1" customFormat="1" ht="16.5" customHeight="1">
      <c r="A94" t="s">
        <v>6944</v>
      </c>
      <c r="B94" s="338" t="s">
        <v>25730</v>
      </c>
      <c r="C94" s="214" t="s">
        <v>25731</v>
      </c>
      <c r="D94" s="149" t="s">
        <v>9929</v>
      </c>
      <c r="E94" s="119" t="s">
        <v>25732</v>
      </c>
      <c r="F94" s="73" t="s">
        <v>9949</v>
      </c>
      <c r="G94" s="73" t="s">
        <v>9950</v>
      </c>
      <c r="H94" t="s">
        <v>48888</v>
      </c>
      <c r="I94" s="475" t="s">
        <v>48889</v>
      </c>
      <c r="J94" s="8" t="s">
        <v>32399</v>
      </c>
      <c r="K94" s="8" t="s">
        <v>32400</v>
      </c>
      <c r="L94" s="2" t="s">
        <v>43448</v>
      </c>
      <c r="M94" s="2" t="s">
        <v>43449</v>
      </c>
      <c r="N94" t="s">
        <v>59105</v>
      </c>
      <c r="O94" s="470" t="s">
        <v>59106</v>
      </c>
      <c r="P94" s="8"/>
      <c r="Q94" s="8"/>
      <c r="R94" s="87"/>
      <c r="S94"/>
      <c r="T94"/>
      <c r="U94"/>
    </row>
    <row r="95" spans="1:21" s="1" customFormat="1" ht="16.5" customHeight="1">
      <c r="A95" t="s">
        <v>6945</v>
      </c>
      <c r="B95" s="338" t="s">
        <v>25733</v>
      </c>
      <c r="C95" s="214" t="s">
        <v>25731</v>
      </c>
      <c r="D95" s="149" t="s">
        <v>9933</v>
      </c>
      <c r="E95" s="119" t="s">
        <v>25732</v>
      </c>
      <c r="F95" s="73" t="s">
        <v>9951</v>
      </c>
      <c r="G95" s="73" t="s">
        <v>9950</v>
      </c>
      <c r="H95" t="s">
        <v>48890</v>
      </c>
      <c r="I95" s="475" t="s">
        <v>48889</v>
      </c>
      <c r="J95" s="8" t="s">
        <v>32401</v>
      </c>
      <c r="K95" s="8" t="s">
        <v>32400</v>
      </c>
      <c r="L95" s="2" t="s">
        <v>43450</v>
      </c>
      <c r="M95" s="2" t="s">
        <v>43449</v>
      </c>
      <c r="N95" t="s">
        <v>59107</v>
      </c>
      <c r="O95" s="470" t="s">
        <v>59108</v>
      </c>
      <c r="P95" s="8"/>
      <c r="Q95" s="8"/>
      <c r="R95" s="87"/>
      <c r="S95"/>
      <c r="T95"/>
      <c r="U95"/>
    </row>
    <row r="96" spans="1:21" s="1" customFormat="1" ht="16.5" customHeight="1">
      <c r="A96" t="s">
        <v>6946</v>
      </c>
      <c r="B96" s="338" t="s">
        <v>6947</v>
      </c>
      <c r="C96" s="343" t="s">
        <v>25734</v>
      </c>
      <c r="D96" s="8" t="s">
        <v>9952</v>
      </c>
      <c r="E96" s="8" t="s">
        <v>9953</v>
      </c>
      <c r="F96" s="69" t="s">
        <v>9954</v>
      </c>
      <c r="G96" s="69" t="s">
        <v>9955</v>
      </c>
      <c r="H96" t="s">
        <v>9956</v>
      </c>
      <c r="I96" t="s">
        <v>9957</v>
      </c>
      <c r="J96" s="8" t="s">
        <v>32402</v>
      </c>
      <c r="K96" s="8" t="s">
        <v>32403</v>
      </c>
      <c r="L96" s="2" t="s">
        <v>43451</v>
      </c>
      <c r="M96" s="2" t="s">
        <v>43452</v>
      </c>
      <c r="N96" t="s">
        <v>59109</v>
      </c>
      <c r="O96" s="470" t="s">
        <v>59110</v>
      </c>
      <c r="P96" s="8"/>
      <c r="Q96" s="8"/>
      <c r="R96" s="8"/>
      <c r="S96" s="4"/>
      <c r="T96" s="2"/>
      <c r="U96" s="2"/>
    </row>
    <row r="97" spans="1:21" s="1" customFormat="1" ht="16.5" customHeight="1">
      <c r="A97" t="s">
        <v>6948</v>
      </c>
      <c r="B97" s="338" t="s">
        <v>6949</v>
      </c>
      <c r="C97" s="343" t="s">
        <v>25734</v>
      </c>
      <c r="D97" s="8" t="s">
        <v>9958</v>
      </c>
      <c r="E97" s="8" t="s">
        <v>9953</v>
      </c>
      <c r="F97" s="69" t="s">
        <v>9959</v>
      </c>
      <c r="G97" s="69" t="s">
        <v>9955</v>
      </c>
      <c r="H97" t="s">
        <v>9960</v>
      </c>
      <c r="I97" t="s">
        <v>9957</v>
      </c>
      <c r="J97" s="8" t="s">
        <v>32404</v>
      </c>
      <c r="K97" s="8" t="s">
        <v>32403</v>
      </c>
      <c r="L97" s="2" t="s">
        <v>43453</v>
      </c>
      <c r="M97" s="2" t="s">
        <v>43452</v>
      </c>
      <c r="N97" t="s">
        <v>59111</v>
      </c>
      <c r="O97" s="470" t="s">
        <v>59112</v>
      </c>
      <c r="P97" s="8"/>
      <c r="Q97" s="8"/>
      <c r="R97" s="8"/>
      <c r="S97" s="4"/>
      <c r="T97" s="2"/>
      <c r="U97" s="2"/>
    </row>
    <row r="98" spans="1:21" s="1" customFormat="1" ht="16.5" customHeight="1">
      <c r="A98" t="s">
        <v>6950</v>
      </c>
      <c r="B98" s="338" t="s">
        <v>25735</v>
      </c>
      <c r="C98" s="340" t="s">
        <v>16160</v>
      </c>
      <c r="D98" s="123" t="s">
        <v>25736</v>
      </c>
      <c r="E98" s="123" t="s">
        <v>25737</v>
      </c>
      <c r="F98" s="118" t="s">
        <v>1716</v>
      </c>
      <c r="G98" s="118" t="s">
        <v>1717</v>
      </c>
      <c r="H98" t="s">
        <v>48891</v>
      </c>
      <c r="I98" s="475" t="s">
        <v>48892</v>
      </c>
      <c r="J98" s="8" t="s">
        <v>32405</v>
      </c>
      <c r="K98" s="8" t="s">
        <v>32406</v>
      </c>
      <c r="L98" s="2" t="s">
        <v>43454</v>
      </c>
      <c r="M98" s="2" t="s">
        <v>43455</v>
      </c>
      <c r="N98" t="s">
        <v>59113</v>
      </c>
      <c r="O98" s="470" t="s">
        <v>59114</v>
      </c>
      <c r="P98" s="8"/>
      <c r="Q98" s="8"/>
      <c r="R98" s="87"/>
      <c r="S98" s="4"/>
      <c r="T98" s="2"/>
      <c r="U98" s="2"/>
    </row>
    <row r="99" spans="1:21" s="1" customFormat="1" ht="16.5" customHeight="1">
      <c r="A99" t="s">
        <v>249</v>
      </c>
      <c r="B99" s="338" t="s">
        <v>1610</v>
      </c>
      <c r="C99" s="340" t="s">
        <v>16160</v>
      </c>
      <c r="D99" s="123" t="s">
        <v>25738</v>
      </c>
      <c r="E99" s="123" t="s">
        <v>25737</v>
      </c>
      <c r="F99" s="118" t="s">
        <v>1718</v>
      </c>
      <c r="G99" s="118" t="s">
        <v>1719</v>
      </c>
      <c r="H99" t="s">
        <v>48893</v>
      </c>
      <c r="I99" s="475" t="s">
        <v>48892</v>
      </c>
      <c r="J99" s="8" t="s">
        <v>32407</v>
      </c>
      <c r="K99" s="8" t="s">
        <v>32406</v>
      </c>
      <c r="L99" s="2" t="s">
        <v>43456</v>
      </c>
      <c r="M99" s="2" t="s">
        <v>43455</v>
      </c>
      <c r="N99" t="s">
        <v>59115</v>
      </c>
      <c r="O99" s="470" t="s">
        <v>59116</v>
      </c>
      <c r="P99" s="8"/>
      <c r="Q99" s="8"/>
      <c r="R99" s="87"/>
      <c r="S99" s="4"/>
      <c r="T99" s="2"/>
      <c r="U99" s="2"/>
    </row>
    <row r="100" spans="1:21" s="1" customFormat="1" ht="16.5" customHeight="1">
      <c r="A100" t="s">
        <v>6951</v>
      </c>
      <c r="B100" s="338" t="s">
        <v>12538</v>
      </c>
      <c r="C100" s="342" t="s">
        <v>25739</v>
      </c>
      <c r="D100" s="8" t="s">
        <v>1723</v>
      </c>
      <c r="E100" s="8" t="s">
        <v>25740</v>
      </c>
      <c r="F100" s="151" t="s">
        <v>1724</v>
      </c>
      <c r="G100" s="152" t="s">
        <v>25741</v>
      </c>
      <c r="H100" t="s">
        <v>48894</v>
      </c>
      <c r="I100" s="475" t="s">
        <v>48895</v>
      </c>
      <c r="J100" s="8" t="s">
        <v>32408</v>
      </c>
      <c r="K100" s="8" t="s">
        <v>32409</v>
      </c>
      <c r="L100" s="2" t="s">
        <v>43457</v>
      </c>
      <c r="M100" s="2" t="s">
        <v>43458</v>
      </c>
      <c r="N100" t="s">
        <v>59117</v>
      </c>
      <c r="O100" s="470" t="s">
        <v>59118</v>
      </c>
      <c r="P100" s="8"/>
      <c r="Q100" s="8"/>
      <c r="R100" s="104"/>
      <c r="S100" s="4"/>
      <c r="T100" s="2"/>
      <c r="U100" s="2"/>
    </row>
    <row r="101" spans="1:21" s="1" customFormat="1" ht="16.5" customHeight="1">
      <c r="A101" t="s">
        <v>6952</v>
      </c>
      <c r="B101" s="338" t="s">
        <v>6953</v>
      </c>
      <c r="C101" s="340" t="s">
        <v>16161</v>
      </c>
      <c r="D101" s="8" t="s">
        <v>6954</v>
      </c>
      <c r="E101" s="123" t="s">
        <v>25742</v>
      </c>
      <c r="F101" s="118" t="s">
        <v>1732</v>
      </c>
      <c r="G101" s="118" t="s">
        <v>1733</v>
      </c>
      <c r="H101" t="s">
        <v>48896</v>
      </c>
      <c r="I101" s="475" t="s">
        <v>48897</v>
      </c>
      <c r="J101" s="8" t="s">
        <v>32410</v>
      </c>
      <c r="K101" s="8" t="s">
        <v>32411</v>
      </c>
      <c r="L101" s="2" t="s">
        <v>43459</v>
      </c>
      <c r="M101" s="2" t="s">
        <v>43460</v>
      </c>
      <c r="N101" t="s">
        <v>59119</v>
      </c>
      <c r="O101" s="470" t="s">
        <v>59120</v>
      </c>
      <c r="P101" s="8"/>
      <c r="Q101" s="8"/>
      <c r="R101" s="87"/>
      <c r="S101" s="4"/>
      <c r="T101" s="2"/>
      <c r="U101" s="2"/>
    </row>
    <row r="102" spans="1:21" s="1" customFormat="1" ht="16.5" customHeight="1">
      <c r="A102" t="s">
        <v>419</v>
      </c>
      <c r="B102" s="338" t="s">
        <v>1616</v>
      </c>
      <c r="C102" s="340" t="s">
        <v>16162</v>
      </c>
      <c r="D102" s="8" t="s">
        <v>25743</v>
      </c>
      <c r="E102" s="136" t="s">
        <v>25744</v>
      </c>
      <c r="F102" s="153" t="s">
        <v>1735</v>
      </c>
      <c r="G102" s="153" t="s">
        <v>9961</v>
      </c>
      <c r="H102" t="s">
        <v>9962</v>
      </c>
      <c r="I102" t="s">
        <v>9963</v>
      </c>
      <c r="J102" s="8" t="s">
        <v>32412</v>
      </c>
      <c r="K102" s="8" t="s">
        <v>32413</v>
      </c>
      <c r="L102" s="2" t="s">
        <v>43461</v>
      </c>
      <c r="M102" s="2" t="s">
        <v>43462</v>
      </c>
      <c r="N102" t="s">
        <v>59121</v>
      </c>
      <c r="O102" s="470" t="s">
        <v>59122</v>
      </c>
      <c r="P102" s="8"/>
      <c r="Q102" s="8"/>
      <c r="R102" s="108"/>
      <c r="S102" s="4"/>
      <c r="T102" s="2"/>
      <c r="U102" s="2"/>
    </row>
    <row r="103" spans="1:21" s="1" customFormat="1" ht="16.5" customHeight="1">
      <c r="A103" t="s">
        <v>6955</v>
      </c>
      <c r="B103" s="338" t="s">
        <v>25745</v>
      </c>
      <c r="C103" s="340" t="s">
        <v>16163</v>
      </c>
      <c r="D103" s="8" t="s">
        <v>25746</v>
      </c>
      <c r="E103" s="123" t="s">
        <v>25747</v>
      </c>
      <c r="F103" s="118" t="s">
        <v>1736</v>
      </c>
      <c r="G103" s="118" t="s">
        <v>1737</v>
      </c>
      <c r="H103" t="s">
        <v>48898</v>
      </c>
      <c r="I103" t="s">
        <v>48899</v>
      </c>
      <c r="J103" s="8" t="s">
        <v>32414</v>
      </c>
      <c r="K103" s="8" t="s">
        <v>32415</v>
      </c>
      <c r="L103" s="2" t="s">
        <v>43463</v>
      </c>
      <c r="M103" s="2" t="s">
        <v>43464</v>
      </c>
      <c r="N103" t="s">
        <v>59123</v>
      </c>
      <c r="O103" s="470" t="s">
        <v>59124</v>
      </c>
      <c r="P103" s="8"/>
      <c r="Q103" s="8"/>
      <c r="R103" s="87"/>
      <c r="S103" s="4"/>
      <c r="T103" s="2"/>
      <c r="U103" s="2"/>
    </row>
    <row r="104" spans="1:21" s="1" customFormat="1" ht="16.5" customHeight="1">
      <c r="A104" t="s">
        <v>6956</v>
      </c>
      <c r="B104" s="338" t="s">
        <v>6957</v>
      </c>
      <c r="C104" s="340" t="s">
        <v>16164</v>
      </c>
      <c r="D104" s="8" t="s">
        <v>9964</v>
      </c>
      <c r="E104" s="8" t="s">
        <v>25748</v>
      </c>
      <c r="F104" s="73" t="s">
        <v>9965</v>
      </c>
      <c r="G104" s="73" t="s">
        <v>9966</v>
      </c>
      <c r="H104" t="s">
        <v>48900</v>
      </c>
      <c r="I104" t="s">
        <v>48901</v>
      </c>
      <c r="J104" s="8" t="s">
        <v>32416</v>
      </c>
      <c r="K104" s="8" t="s">
        <v>32417</v>
      </c>
      <c r="L104" s="2" t="s">
        <v>43465</v>
      </c>
      <c r="M104" s="2" t="s">
        <v>43466</v>
      </c>
      <c r="N104" t="s">
        <v>59125</v>
      </c>
      <c r="O104" s="470" t="s">
        <v>59126</v>
      </c>
      <c r="P104" s="8"/>
      <c r="Q104" s="8"/>
      <c r="R104" s="87"/>
      <c r="S104"/>
      <c r="T104"/>
      <c r="U104"/>
    </row>
    <row r="105" spans="1:21" s="1" customFormat="1" ht="16.5" customHeight="1">
      <c r="A105" t="s">
        <v>254</v>
      </c>
      <c r="B105" s="338" t="s">
        <v>1620</v>
      </c>
      <c r="C105" s="343" t="s">
        <v>25749</v>
      </c>
      <c r="D105" s="8" t="s">
        <v>265</v>
      </c>
      <c r="E105" s="8" t="s">
        <v>25750</v>
      </c>
      <c r="F105" s="153" t="s">
        <v>1741</v>
      </c>
      <c r="G105" s="153" t="s">
        <v>1742</v>
      </c>
      <c r="H105" t="s">
        <v>9967</v>
      </c>
      <c r="I105" t="s">
        <v>9968</v>
      </c>
      <c r="J105" s="8" t="s">
        <v>32418</v>
      </c>
      <c r="K105" s="8" t="s">
        <v>32419</v>
      </c>
      <c r="L105" s="2" t="s">
        <v>43467</v>
      </c>
      <c r="M105" s="2" t="s">
        <v>43468</v>
      </c>
      <c r="N105" t="s">
        <v>59127</v>
      </c>
      <c r="O105" s="470" t="s">
        <v>59128</v>
      </c>
      <c r="P105" s="8"/>
      <c r="Q105" s="8"/>
      <c r="R105" s="108"/>
      <c r="S105" s="4"/>
      <c r="T105" s="2"/>
      <c r="U105" s="2"/>
    </row>
    <row r="106" spans="1:21" s="1" customFormat="1" ht="16.5" customHeight="1">
      <c r="A106" t="s">
        <v>6958</v>
      </c>
      <c r="B106" s="338" t="s">
        <v>25751</v>
      </c>
      <c r="C106" s="340" t="s">
        <v>16165</v>
      </c>
      <c r="D106" s="123" t="s">
        <v>25752</v>
      </c>
      <c r="E106" s="8" t="s">
        <v>25753</v>
      </c>
      <c r="F106" s="118" t="s">
        <v>9969</v>
      </c>
      <c r="G106" s="118" t="s">
        <v>9970</v>
      </c>
      <c r="H106" t="s">
        <v>48902</v>
      </c>
      <c r="I106" t="s">
        <v>48903</v>
      </c>
      <c r="J106" s="8" t="s">
        <v>32420</v>
      </c>
      <c r="K106" s="8" t="s">
        <v>32421</v>
      </c>
      <c r="L106" s="2" t="s">
        <v>43469</v>
      </c>
      <c r="M106" s="2" t="s">
        <v>43470</v>
      </c>
      <c r="N106" t="s">
        <v>59129</v>
      </c>
      <c r="O106" s="470" t="s">
        <v>59130</v>
      </c>
      <c r="P106" s="8"/>
      <c r="Q106" s="8"/>
      <c r="R106" s="87"/>
      <c r="S106" s="4"/>
      <c r="T106" s="2"/>
      <c r="U106" s="2"/>
    </row>
    <row r="107" spans="1:21" s="1" customFormat="1" ht="16.5" customHeight="1">
      <c r="A107" t="s">
        <v>6959</v>
      </c>
      <c r="B107" s="338" t="s">
        <v>6960</v>
      </c>
      <c r="C107" s="340" t="s">
        <v>16166</v>
      </c>
      <c r="D107" s="123" t="s">
        <v>25754</v>
      </c>
      <c r="E107" s="8" t="s">
        <v>25755</v>
      </c>
      <c r="F107" s="118" t="s">
        <v>9971</v>
      </c>
      <c r="G107" s="118" t="s">
        <v>1753</v>
      </c>
      <c r="H107" t="s">
        <v>48904</v>
      </c>
      <c r="I107" t="s">
        <v>48905</v>
      </c>
      <c r="J107" s="8" t="s">
        <v>32422</v>
      </c>
      <c r="K107" s="8" t="s">
        <v>32423</v>
      </c>
      <c r="L107" s="2" t="s">
        <v>43471</v>
      </c>
      <c r="M107" s="2" t="s">
        <v>43472</v>
      </c>
      <c r="N107" t="s">
        <v>59131</v>
      </c>
      <c r="O107" s="470" t="s">
        <v>59132</v>
      </c>
      <c r="P107" s="8"/>
      <c r="Q107" s="8"/>
      <c r="R107" s="87"/>
      <c r="S107" s="4"/>
      <c r="T107" s="2"/>
      <c r="U107" s="2"/>
    </row>
    <row r="108" spans="1:21" s="1" customFormat="1" ht="16.5" customHeight="1">
      <c r="A108" t="s">
        <v>6961</v>
      </c>
      <c r="B108" s="338" t="s">
        <v>6962</v>
      </c>
      <c r="C108" s="340" t="s">
        <v>16160</v>
      </c>
      <c r="D108" s="123" t="s">
        <v>25756</v>
      </c>
      <c r="E108" s="123" t="s">
        <v>25737</v>
      </c>
      <c r="F108" s="73" t="s">
        <v>1716</v>
      </c>
      <c r="G108" s="73" t="s">
        <v>1717</v>
      </c>
      <c r="H108" t="s">
        <v>48906</v>
      </c>
      <c r="I108" t="s">
        <v>48907</v>
      </c>
      <c r="J108" s="8" t="s">
        <v>32424</v>
      </c>
      <c r="K108" s="8" t="s">
        <v>32425</v>
      </c>
      <c r="L108" s="2" t="s">
        <v>43473</v>
      </c>
      <c r="M108" s="2" t="s">
        <v>43474</v>
      </c>
      <c r="N108" t="s">
        <v>59133</v>
      </c>
      <c r="O108" s="470" t="s">
        <v>59134</v>
      </c>
      <c r="P108" s="8"/>
      <c r="Q108" s="8"/>
      <c r="R108" s="87"/>
      <c r="S108"/>
      <c r="T108"/>
      <c r="U108"/>
    </row>
    <row r="109" spans="1:21" s="1" customFormat="1" ht="16.5" customHeight="1">
      <c r="A109" t="s">
        <v>6963</v>
      </c>
      <c r="B109" s="338" t="s">
        <v>1627</v>
      </c>
      <c r="C109" s="340" t="s">
        <v>16167</v>
      </c>
      <c r="D109" s="8" t="s">
        <v>9972</v>
      </c>
      <c r="E109" s="8" t="s">
        <v>25757</v>
      </c>
      <c r="F109" s="118" t="s">
        <v>9973</v>
      </c>
      <c r="G109" s="118" t="s">
        <v>9974</v>
      </c>
      <c r="H109" t="s">
        <v>48908</v>
      </c>
      <c r="I109" t="s">
        <v>48909</v>
      </c>
      <c r="J109" s="8" t="s">
        <v>32426</v>
      </c>
      <c r="K109" s="8" t="s">
        <v>32427</v>
      </c>
      <c r="L109" s="2" t="s">
        <v>43475</v>
      </c>
      <c r="M109" s="2" t="s">
        <v>43476</v>
      </c>
      <c r="N109" t="s">
        <v>59135</v>
      </c>
      <c r="O109" s="470" t="s">
        <v>59136</v>
      </c>
      <c r="P109" s="8"/>
      <c r="Q109" s="8"/>
      <c r="R109" s="87"/>
      <c r="S109" s="4"/>
      <c r="T109" s="2"/>
      <c r="U109" s="2"/>
    </row>
    <row r="110" spans="1:21" s="1" customFormat="1" ht="16.5" customHeight="1">
      <c r="A110" t="s">
        <v>6969</v>
      </c>
      <c r="B110" s="338" t="s">
        <v>1632</v>
      </c>
      <c r="C110" s="340" t="s">
        <v>16168</v>
      </c>
      <c r="D110" s="8" t="s">
        <v>9975</v>
      </c>
      <c r="E110" s="123" t="s">
        <v>25758</v>
      </c>
      <c r="F110" s="118" t="s">
        <v>9976</v>
      </c>
      <c r="G110" s="74" t="s">
        <v>17180</v>
      </c>
      <c r="H110" t="s">
        <v>48910</v>
      </c>
      <c r="I110" t="s">
        <v>48911</v>
      </c>
      <c r="J110" s="8" t="s">
        <v>32428</v>
      </c>
      <c r="K110" s="8" t="s">
        <v>32429</v>
      </c>
      <c r="L110" s="2" t="s">
        <v>43477</v>
      </c>
      <c r="M110" s="2" t="s">
        <v>43478</v>
      </c>
      <c r="N110" t="s">
        <v>59137</v>
      </c>
      <c r="O110" s="470" t="s">
        <v>59138</v>
      </c>
      <c r="P110" s="8"/>
      <c r="Q110" s="8"/>
      <c r="R110" s="87"/>
      <c r="S110" s="4"/>
      <c r="T110" s="2"/>
      <c r="U110" s="2"/>
    </row>
    <row r="111" spans="1:21" s="1" customFormat="1" ht="16.5" customHeight="1">
      <c r="A111" t="s">
        <v>6964</v>
      </c>
      <c r="B111" s="338" t="s">
        <v>6965</v>
      </c>
      <c r="C111" s="340" t="s">
        <v>16169</v>
      </c>
      <c r="D111" s="8" t="s">
        <v>9977</v>
      </c>
      <c r="E111" s="8" t="s">
        <v>25759</v>
      </c>
      <c r="F111" s="74" t="s">
        <v>16780</v>
      </c>
      <c r="G111" s="74" t="s">
        <v>17181</v>
      </c>
      <c r="H111" t="s">
        <v>48912</v>
      </c>
      <c r="I111" t="s">
        <v>48913</v>
      </c>
      <c r="J111" s="8" t="s">
        <v>32430</v>
      </c>
      <c r="K111" s="8" t="s">
        <v>32431</v>
      </c>
      <c r="L111" s="2" t="s">
        <v>43479</v>
      </c>
      <c r="M111" s="2" t="s">
        <v>43480</v>
      </c>
      <c r="N111" t="s">
        <v>59139</v>
      </c>
      <c r="O111" s="470" t="s">
        <v>59140</v>
      </c>
      <c r="P111" s="8"/>
      <c r="Q111" s="8"/>
      <c r="R111" s="87"/>
      <c r="S111"/>
      <c r="T111"/>
      <c r="U111"/>
    </row>
    <row r="112" spans="1:21" s="1" customFormat="1" ht="16.5" customHeight="1">
      <c r="A112" t="s">
        <v>6966</v>
      </c>
      <c r="B112" s="338" t="s">
        <v>12539</v>
      </c>
      <c r="C112" s="347" t="s">
        <v>25760</v>
      </c>
      <c r="D112" s="8" t="s">
        <v>9978</v>
      </c>
      <c r="E112" s="8" t="s">
        <v>25761</v>
      </c>
      <c r="F112" s="74" t="s">
        <v>16781</v>
      </c>
      <c r="G112" s="74" t="s">
        <v>17182</v>
      </c>
      <c r="H112" t="s">
        <v>48914</v>
      </c>
      <c r="I112" t="s">
        <v>48915</v>
      </c>
      <c r="J112" s="8" t="s">
        <v>32432</v>
      </c>
      <c r="K112" s="8" t="s">
        <v>32433</v>
      </c>
      <c r="L112" s="2" t="s">
        <v>43481</v>
      </c>
      <c r="M112" s="2" t="s">
        <v>43482</v>
      </c>
      <c r="N112" t="s">
        <v>59141</v>
      </c>
      <c r="O112" s="470" t="s">
        <v>59142</v>
      </c>
      <c r="P112" s="8"/>
      <c r="Q112" s="8"/>
      <c r="R112" s="87"/>
      <c r="S112"/>
      <c r="T112"/>
      <c r="U112"/>
    </row>
    <row r="113" spans="1:21" s="1" customFormat="1" ht="16.5" customHeight="1">
      <c r="A113" t="s">
        <v>6967</v>
      </c>
      <c r="B113" s="338" t="s">
        <v>6968</v>
      </c>
      <c r="C113" s="343" t="s">
        <v>25762</v>
      </c>
      <c r="D113" s="8" t="s">
        <v>9979</v>
      </c>
      <c r="E113" s="8" t="s">
        <v>9980</v>
      </c>
      <c r="F113" s="74" t="s">
        <v>16782</v>
      </c>
      <c r="G113" s="74" t="s">
        <v>17183</v>
      </c>
      <c r="H113" t="s">
        <v>48916</v>
      </c>
      <c r="I113" t="s">
        <v>48917</v>
      </c>
      <c r="J113" s="8" t="s">
        <v>32434</v>
      </c>
      <c r="K113" s="8" t="s">
        <v>32435</v>
      </c>
      <c r="L113" s="2" t="s">
        <v>43483</v>
      </c>
      <c r="M113" s="2" t="s">
        <v>43484</v>
      </c>
      <c r="N113" t="s">
        <v>59143</v>
      </c>
      <c r="O113" s="470" t="s">
        <v>59144</v>
      </c>
      <c r="P113" s="8"/>
      <c r="Q113" s="8"/>
      <c r="R113" s="87"/>
      <c r="S113"/>
      <c r="T113"/>
      <c r="U113"/>
    </row>
    <row r="114" spans="1:21" s="1" customFormat="1" ht="16.5" customHeight="1">
      <c r="A114" t="s">
        <v>6970</v>
      </c>
      <c r="B114" s="338" t="s">
        <v>1633</v>
      </c>
      <c r="C114" s="340" t="s">
        <v>16170</v>
      </c>
      <c r="D114" s="8" t="s">
        <v>1758</v>
      </c>
      <c r="E114" s="123" t="s">
        <v>25763</v>
      </c>
      <c r="F114" s="118" t="s">
        <v>1759</v>
      </c>
      <c r="G114" s="118" t="s">
        <v>1760</v>
      </c>
      <c r="H114" t="s">
        <v>48918</v>
      </c>
      <c r="I114" t="s">
        <v>48919</v>
      </c>
      <c r="J114" s="8" t="s">
        <v>32436</v>
      </c>
      <c r="K114" s="8" t="s">
        <v>32437</v>
      </c>
      <c r="L114" s="2" t="s">
        <v>43485</v>
      </c>
      <c r="M114" s="2" t="s">
        <v>43486</v>
      </c>
      <c r="N114" t="s">
        <v>59145</v>
      </c>
      <c r="O114" s="470" t="s">
        <v>59146</v>
      </c>
      <c r="P114" s="8"/>
      <c r="Q114" s="8"/>
      <c r="R114" s="87"/>
      <c r="S114" s="4"/>
      <c r="T114" s="2"/>
      <c r="U114" s="2"/>
    </row>
    <row r="115" spans="1:21" s="1" customFormat="1" ht="16.5" customHeight="1">
      <c r="A115" t="s">
        <v>258</v>
      </c>
      <c r="B115" s="338" t="s">
        <v>327</v>
      </c>
      <c r="C115" s="343" t="s">
        <v>25764</v>
      </c>
      <c r="D115" s="8" t="s">
        <v>328</v>
      </c>
      <c r="E115" s="8" t="s">
        <v>25765</v>
      </c>
      <c r="F115" s="69" t="s">
        <v>1762</v>
      </c>
      <c r="G115" s="69" t="s">
        <v>12540</v>
      </c>
      <c r="H115" t="s">
        <v>12541</v>
      </c>
      <c r="I115" t="s">
        <v>21336</v>
      </c>
      <c r="J115" s="8" t="s">
        <v>32438</v>
      </c>
      <c r="K115" s="8" t="s">
        <v>32439</v>
      </c>
      <c r="L115" s="2" t="s">
        <v>43487</v>
      </c>
      <c r="M115" s="2" t="s">
        <v>43488</v>
      </c>
      <c r="N115" t="s">
        <v>59147</v>
      </c>
      <c r="O115" s="470" t="s">
        <v>59148</v>
      </c>
      <c r="P115" s="8"/>
      <c r="Q115" s="8"/>
      <c r="R115" s="8"/>
      <c r="S115" s="4"/>
      <c r="T115" s="2"/>
      <c r="U115" s="2"/>
    </row>
    <row r="116" spans="1:21" s="1" customFormat="1" ht="16.5" customHeight="1">
      <c r="A116" t="s">
        <v>6971</v>
      </c>
      <c r="B116" s="338" t="s">
        <v>25766</v>
      </c>
      <c r="C116" s="343" t="s">
        <v>25767</v>
      </c>
      <c r="D116" s="8" t="s">
        <v>9981</v>
      </c>
      <c r="E116" s="66" t="s">
        <v>25768</v>
      </c>
      <c r="F116" s="111" t="s">
        <v>13623</v>
      </c>
      <c r="G116" s="111" t="s">
        <v>13624</v>
      </c>
      <c r="H116" t="s">
        <v>48920</v>
      </c>
      <c r="I116" s="475" t="s">
        <v>48921</v>
      </c>
      <c r="J116" s="8" t="s">
        <v>32440</v>
      </c>
      <c r="K116" s="8" t="s">
        <v>32441</v>
      </c>
      <c r="L116" s="2" t="s">
        <v>43489</v>
      </c>
      <c r="M116" s="2" t="s">
        <v>43490</v>
      </c>
      <c r="N116" t="s">
        <v>59149</v>
      </c>
      <c r="O116" s="470" t="s">
        <v>59150</v>
      </c>
      <c r="P116" s="8"/>
      <c r="Q116" s="8"/>
      <c r="R116" s="111"/>
      <c r="S116" s="8"/>
      <c r="T116" s="8"/>
      <c r="U116" s="8"/>
    </row>
    <row r="117" spans="1:21" s="1" customFormat="1" ht="16.5" customHeight="1">
      <c r="A117" t="s">
        <v>6972</v>
      </c>
      <c r="B117" s="338" t="s">
        <v>6973</v>
      </c>
      <c r="C117" s="347" t="s">
        <v>25769</v>
      </c>
      <c r="D117" s="8" t="s">
        <v>9982</v>
      </c>
      <c r="E117" s="8" t="s">
        <v>25770</v>
      </c>
      <c r="F117" s="104" t="s">
        <v>13625</v>
      </c>
      <c r="G117" s="82" t="s">
        <v>17484</v>
      </c>
      <c r="H117" t="s">
        <v>48922</v>
      </c>
      <c r="I117" t="s">
        <v>48923</v>
      </c>
      <c r="J117" s="8" t="s">
        <v>32442</v>
      </c>
      <c r="K117" s="8" t="s">
        <v>32443</v>
      </c>
      <c r="L117" s="2" t="s">
        <v>43491</v>
      </c>
      <c r="M117" s="2" t="s">
        <v>43492</v>
      </c>
      <c r="N117" t="s">
        <v>59151</v>
      </c>
      <c r="O117" s="470" t="s">
        <v>59152</v>
      </c>
      <c r="P117" s="8"/>
      <c r="Q117" s="8"/>
      <c r="R117" s="104"/>
      <c r="S117" s="8"/>
      <c r="T117" s="8"/>
      <c r="U117" s="8"/>
    </row>
    <row r="118" spans="1:21" s="1" customFormat="1" ht="16.5" customHeight="1">
      <c r="A118" t="s">
        <v>6974</v>
      </c>
      <c r="B118" s="338" t="s">
        <v>6975</v>
      </c>
      <c r="C118" s="340" t="s">
        <v>16171</v>
      </c>
      <c r="D118" s="8" t="s">
        <v>9983</v>
      </c>
      <c r="E118" s="123" t="s">
        <v>25771</v>
      </c>
      <c r="F118" s="154" t="s">
        <v>16783</v>
      </c>
      <c r="G118" s="154" t="s">
        <v>17184</v>
      </c>
      <c r="H118" t="s">
        <v>48924</v>
      </c>
      <c r="I118" s="475" t="s">
        <v>48925</v>
      </c>
      <c r="J118" s="8" t="s">
        <v>32444</v>
      </c>
      <c r="K118" s="8" t="s">
        <v>32445</v>
      </c>
      <c r="L118" s="2" t="s">
        <v>43493</v>
      </c>
      <c r="M118" s="2" t="s">
        <v>43494</v>
      </c>
      <c r="N118" t="s">
        <v>59153</v>
      </c>
      <c r="O118" s="470" t="s">
        <v>59154</v>
      </c>
      <c r="P118" s="8"/>
      <c r="Q118" s="8"/>
      <c r="R118" s="87"/>
      <c r="S118" s="8"/>
      <c r="T118" s="8"/>
      <c r="U118" s="8"/>
    </row>
    <row r="119" spans="1:21" s="1" customFormat="1" ht="16.5" customHeight="1">
      <c r="A119" t="s">
        <v>6976</v>
      </c>
      <c r="B119" s="338" t="s">
        <v>25772</v>
      </c>
      <c r="C119" s="343" t="s">
        <v>25773</v>
      </c>
      <c r="D119" s="8" t="s">
        <v>9984</v>
      </c>
      <c r="E119" s="8" t="s">
        <v>25774</v>
      </c>
      <c r="F119" s="111" t="s">
        <v>13625</v>
      </c>
      <c r="G119" s="111" t="s">
        <v>13624</v>
      </c>
      <c r="H119" t="s">
        <v>48926</v>
      </c>
      <c r="I119" s="475" t="s">
        <v>48927</v>
      </c>
      <c r="J119" s="8" t="s">
        <v>32446</v>
      </c>
      <c r="K119" s="8" t="s">
        <v>32447</v>
      </c>
      <c r="L119" s="2" t="s">
        <v>43495</v>
      </c>
      <c r="M119" s="2" t="s">
        <v>43496</v>
      </c>
      <c r="N119" t="s">
        <v>59155</v>
      </c>
      <c r="O119" s="470" t="s">
        <v>59156</v>
      </c>
      <c r="P119" s="8"/>
      <c r="Q119" s="8"/>
      <c r="R119" s="111"/>
      <c r="S119" s="8"/>
      <c r="T119" s="8"/>
      <c r="U119" s="8"/>
    </row>
    <row r="120" spans="1:21" s="1" customFormat="1" ht="16.5" customHeight="1">
      <c r="A120" t="s">
        <v>6977</v>
      </c>
      <c r="B120" s="338" t="s">
        <v>12542</v>
      </c>
      <c r="C120" s="340" t="s">
        <v>16172</v>
      </c>
      <c r="D120" s="123" t="s">
        <v>25775</v>
      </c>
      <c r="E120" s="8" t="s">
        <v>9985</v>
      </c>
      <c r="F120" s="118" t="s">
        <v>9986</v>
      </c>
      <c r="G120" s="74" t="s">
        <v>17483</v>
      </c>
      <c r="H120" t="s">
        <v>9987</v>
      </c>
      <c r="I120" s="475" t="s">
        <v>48928</v>
      </c>
      <c r="J120" s="8" t="s">
        <v>32448</v>
      </c>
      <c r="K120" s="8" t="s">
        <v>32449</v>
      </c>
      <c r="L120" s="2" t="s">
        <v>43497</v>
      </c>
      <c r="M120" s="2" t="s">
        <v>43498</v>
      </c>
      <c r="N120" t="s">
        <v>59157</v>
      </c>
      <c r="O120" s="470" t="s">
        <v>59158</v>
      </c>
      <c r="P120" s="8"/>
      <c r="Q120" s="8"/>
      <c r="R120" s="87"/>
      <c r="S120" s="4"/>
      <c r="T120" s="2"/>
      <c r="U120" s="2"/>
    </row>
    <row r="121" spans="1:21" s="1" customFormat="1" ht="16.5" customHeight="1">
      <c r="A121" t="s">
        <v>6978</v>
      </c>
      <c r="B121" s="338" t="s">
        <v>12543</v>
      </c>
      <c r="C121" s="340" t="s">
        <v>16172</v>
      </c>
      <c r="D121" s="123" t="s">
        <v>25776</v>
      </c>
      <c r="E121" s="8" t="s">
        <v>9985</v>
      </c>
      <c r="F121" s="138" t="s">
        <v>6979</v>
      </c>
      <c r="G121" s="139" t="s">
        <v>17483</v>
      </c>
      <c r="H121" t="s">
        <v>9988</v>
      </c>
      <c r="I121" s="475" t="s">
        <v>48928</v>
      </c>
      <c r="J121" s="8" t="s">
        <v>32450</v>
      </c>
      <c r="K121" s="8" t="s">
        <v>32449</v>
      </c>
      <c r="L121" s="2" t="s">
        <v>43499</v>
      </c>
      <c r="M121" s="2" t="s">
        <v>43498</v>
      </c>
      <c r="N121" t="s">
        <v>59159</v>
      </c>
      <c r="O121" s="470" t="s">
        <v>59160</v>
      </c>
      <c r="P121" s="8"/>
      <c r="Q121" s="8"/>
      <c r="R121" s="87"/>
      <c r="S121" s="4"/>
      <c r="T121" s="2"/>
      <c r="U121" s="2"/>
    </row>
    <row r="122" spans="1:21" s="1" customFormat="1" ht="16.5" customHeight="1">
      <c r="A122" t="s">
        <v>6980</v>
      </c>
      <c r="B122" s="338" t="s">
        <v>6981</v>
      </c>
      <c r="C122" s="340" t="s">
        <v>16173</v>
      </c>
      <c r="D122" s="123" t="s">
        <v>25777</v>
      </c>
      <c r="E122" s="8" t="s">
        <v>1767</v>
      </c>
      <c r="F122" s="118" t="s">
        <v>6982</v>
      </c>
      <c r="G122" s="118" t="s">
        <v>1768</v>
      </c>
      <c r="H122" t="s">
        <v>48929</v>
      </c>
      <c r="I122" s="475" t="s">
        <v>48930</v>
      </c>
      <c r="J122" s="8" t="s">
        <v>32451</v>
      </c>
      <c r="K122" s="8" t="s">
        <v>32452</v>
      </c>
      <c r="L122" s="2" t="s">
        <v>43500</v>
      </c>
      <c r="M122" s="2" t="s">
        <v>43501</v>
      </c>
      <c r="N122" t="s">
        <v>59161</v>
      </c>
      <c r="O122" s="470" t="s">
        <v>59162</v>
      </c>
      <c r="P122" s="8"/>
      <c r="Q122" s="8"/>
      <c r="R122" s="87"/>
      <c r="S122" s="4"/>
      <c r="T122" s="2"/>
      <c r="U122" s="2"/>
    </row>
    <row r="123" spans="1:21" s="1" customFormat="1" ht="16.5" customHeight="1">
      <c r="A123" t="s">
        <v>6983</v>
      </c>
      <c r="B123" s="338" t="s">
        <v>6984</v>
      </c>
      <c r="C123" s="340" t="s">
        <v>16173</v>
      </c>
      <c r="D123" s="123" t="s">
        <v>25778</v>
      </c>
      <c r="E123" s="8" t="s">
        <v>1767</v>
      </c>
      <c r="F123" s="118" t="s">
        <v>6985</v>
      </c>
      <c r="G123" s="118" t="s">
        <v>1768</v>
      </c>
      <c r="H123" t="s">
        <v>48931</v>
      </c>
      <c r="I123" s="475" t="s">
        <v>48930</v>
      </c>
      <c r="J123" s="8" t="s">
        <v>32453</v>
      </c>
      <c r="K123" s="8" t="s">
        <v>32452</v>
      </c>
      <c r="L123" s="2" t="s">
        <v>43502</v>
      </c>
      <c r="M123" s="2" t="s">
        <v>43501</v>
      </c>
      <c r="N123" t="s">
        <v>59163</v>
      </c>
      <c r="O123" s="470" t="s">
        <v>59164</v>
      </c>
      <c r="P123" s="8"/>
      <c r="Q123" s="8"/>
      <c r="R123" s="87"/>
      <c r="S123" s="4"/>
      <c r="T123" s="2"/>
      <c r="U123" s="2"/>
    </row>
    <row r="124" spans="1:21" s="1" customFormat="1" ht="16.5" customHeight="1">
      <c r="A124" t="s">
        <v>6986</v>
      </c>
      <c r="B124" s="338" t="s">
        <v>6987</v>
      </c>
      <c r="C124" s="340" t="s">
        <v>21337</v>
      </c>
      <c r="D124" s="123" t="s">
        <v>25779</v>
      </c>
      <c r="E124" s="123" t="s">
        <v>25780</v>
      </c>
      <c r="F124" s="138" t="s">
        <v>6988</v>
      </c>
      <c r="G124" s="150" t="s">
        <v>25781</v>
      </c>
      <c r="H124" t="s">
        <v>48932</v>
      </c>
      <c r="I124" s="475" t="s">
        <v>48933</v>
      </c>
      <c r="J124" s="8" t="s">
        <v>32454</v>
      </c>
      <c r="K124" s="8" t="s">
        <v>32455</v>
      </c>
      <c r="L124" s="2" t="s">
        <v>43503</v>
      </c>
      <c r="M124" s="2" t="s">
        <v>43504</v>
      </c>
      <c r="N124" t="s">
        <v>59165</v>
      </c>
      <c r="O124" s="470" t="s">
        <v>59166</v>
      </c>
      <c r="P124" s="8"/>
      <c r="Q124" s="8"/>
      <c r="R124" s="87"/>
      <c r="S124" s="4"/>
      <c r="T124" s="2"/>
      <c r="U124" s="2"/>
    </row>
    <row r="125" spans="1:21" s="1" customFormat="1" ht="16.5" customHeight="1">
      <c r="A125" t="s">
        <v>6989</v>
      </c>
      <c r="B125" s="338" t="s">
        <v>6990</v>
      </c>
      <c r="C125" s="342" t="s">
        <v>21338</v>
      </c>
      <c r="D125" s="123" t="s">
        <v>25782</v>
      </c>
      <c r="E125" s="123" t="s">
        <v>25780</v>
      </c>
      <c r="F125" s="138" t="s">
        <v>6991</v>
      </c>
      <c r="G125" s="150" t="s">
        <v>25781</v>
      </c>
      <c r="H125" t="s">
        <v>48934</v>
      </c>
      <c r="I125" s="475" t="s">
        <v>48933</v>
      </c>
      <c r="J125" s="8" t="s">
        <v>32456</v>
      </c>
      <c r="K125" s="8" t="s">
        <v>32457</v>
      </c>
      <c r="L125" s="2" t="s">
        <v>43505</v>
      </c>
      <c r="M125" s="2" t="s">
        <v>43504</v>
      </c>
      <c r="N125" t="s">
        <v>59167</v>
      </c>
      <c r="O125" s="470" t="s">
        <v>59168</v>
      </c>
      <c r="P125" s="8"/>
      <c r="Q125" s="8"/>
      <c r="R125" s="87"/>
      <c r="S125" s="4"/>
      <c r="T125" s="2"/>
      <c r="U125" s="2"/>
    </row>
    <row r="126" spans="1:21" s="1" customFormat="1" ht="16.5" customHeight="1">
      <c r="A126" t="s">
        <v>6992</v>
      </c>
      <c r="B126" s="338" t="s">
        <v>6993</v>
      </c>
      <c r="C126" s="340" t="s">
        <v>16174</v>
      </c>
      <c r="D126" s="149" t="s">
        <v>25783</v>
      </c>
      <c r="E126" s="136" t="s">
        <v>25784</v>
      </c>
      <c r="F126" s="138" t="s">
        <v>6994</v>
      </c>
      <c r="G126" s="138" t="s">
        <v>6995</v>
      </c>
      <c r="H126" t="s">
        <v>48935</v>
      </c>
      <c r="I126" t="s">
        <v>48936</v>
      </c>
      <c r="J126" s="8" t="s">
        <v>32458</v>
      </c>
      <c r="K126" s="8" t="s">
        <v>32459</v>
      </c>
      <c r="L126" s="2" t="s">
        <v>43506</v>
      </c>
      <c r="M126" s="2" t="s">
        <v>43507</v>
      </c>
      <c r="N126" t="s">
        <v>59169</v>
      </c>
      <c r="O126" s="470" t="s">
        <v>59170</v>
      </c>
      <c r="P126" s="8"/>
      <c r="Q126" s="8"/>
      <c r="R126" s="87"/>
      <c r="S126" s="4"/>
      <c r="T126" s="2"/>
      <c r="U126" s="2"/>
    </row>
    <row r="127" spans="1:21" s="1" customFormat="1" ht="16.5" customHeight="1">
      <c r="A127" t="s">
        <v>6996</v>
      </c>
      <c r="B127" s="338" t="s">
        <v>6997</v>
      </c>
      <c r="C127" s="340" t="s">
        <v>16174</v>
      </c>
      <c r="D127" s="149" t="s">
        <v>25785</v>
      </c>
      <c r="E127" s="136" t="s">
        <v>25784</v>
      </c>
      <c r="F127" s="138" t="s">
        <v>6998</v>
      </c>
      <c r="G127" s="138" t="s">
        <v>6995</v>
      </c>
      <c r="H127" t="s">
        <v>48937</v>
      </c>
      <c r="I127" t="s">
        <v>48936</v>
      </c>
      <c r="J127" s="8" t="s">
        <v>32460</v>
      </c>
      <c r="K127" s="8" t="s">
        <v>32459</v>
      </c>
      <c r="L127" s="2" t="s">
        <v>43508</v>
      </c>
      <c r="M127" s="2" t="s">
        <v>43507</v>
      </c>
      <c r="N127" t="s">
        <v>59171</v>
      </c>
      <c r="O127" s="470" t="s">
        <v>59172</v>
      </c>
      <c r="P127" s="8"/>
      <c r="Q127" s="8"/>
      <c r="R127" s="87"/>
      <c r="S127" s="4"/>
      <c r="T127" s="2"/>
      <c r="U127" s="2"/>
    </row>
    <row r="128" spans="1:21" s="1" customFormat="1" ht="16.5" customHeight="1">
      <c r="A128" t="s">
        <v>6999</v>
      </c>
      <c r="B128" s="338" t="s">
        <v>7000</v>
      </c>
      <c r="C128" s="343" t="s">
        <v>25786</v>
      </c>
      <c r="D128" s="123" t="s">
        <v>25787</v>
      </c>
      <c r="E128" s="8" t="s">
        <v>9989</v>
      </c>
      <c r="F128" s="74" t="s">
        <v>16784</v>
      </c>
      <c r="G128" s="74" t="s">
        <v>17185</v>
      </c>
      <c r="H128" t="s">
        <v>48938</v>
      </c>
      <c r="I128" t="s">
        <v>48939</v>
      </c>
      <c r="J128" s="8" t="s">
        <v>32461</v>
      </c>
      <c r="K128" s="8" t="s">
        <v>32462</v>
      </c>
      <c r="L128" s="2" t="s">
        <v>43509</v>
      </c>
      <c r="M128" s="2" t="s">
        <v>43510</v>
      </c>
      <c r="N128" t="s">
        <v>59173</v>
      </c>
      <c r="O128" s="470" t="s">
        <v>59174</v>
      </c>
      <c r="P128" s="8"/>
      <c r="Q128" s="8"/>
      <c r="R128" s="87"/>
      <c r="S128"/>
      <c r="T128"/>
      <c r="U128"/>
    </row>
    <row r="129" spans="1:21" s="1" customFormat="1" ht="16.5" customHeight="1">
      <c r="A129" t="s">
        <v>7001</v>
      </c>
      <c r="B129" s="338" t="s">
        <v>7002</v>
      </c>
      <c r="C129" s="343" t="s">
        <v>25786</v>
      </c>
      <c r="D129" s="123" t="s">
        <v>25788</v>
      </c>
      <c r="E129" s="8" t="s">
        <v>9989</v>
      </c>
      <c r="F129" s="74" t="s">
        <v>16785</v>
      </c>
      <c r="G129" s="74" t="s">
        <v>17185</v>
      </c>
      <c r="H129" t="s">
        <v>48940</v>
      </c>
      <c r="I129" t="s">
        <v>48939</v>
      </c>
      <c r="J129" s="8" t="s">
        <v>32463</v>
      </c>
      <c r="K129" s="8" t="s">
        <v>32462</v>
      </c>
      <c r="L129" s="2" t="s">
        <v>43511</v>
      </c>
      <c r="M129" s="2" t="s">
        <v>43510</v>
      </c>
      <c r="N129" t="s">
        <v>59175</v>
      </c>
      <c r="O129" s="470" t="s">
        <v>59176</v>
      </c>
      <c r="P129" s="8"/>
      <c r="Q129" s="8"/>
      <c r="R129" s="87"/>
      <c r="S129"/>
      <c r="T129"/>
      <c r="U129"/>
    </row>
    <row r="130" spans="1:21" s="1" customFormat="1" ht="16.5" customHeight="1">
      <c r="A130" t="s">
        <v>7003</v>
      </c>
      <c r="B130" s="338" t="s">
        <v>7004</v>
      </c>
      <c r="C130" s="340" t="s">
        <v>16175</v>
      </c>
      <c r="D130" s="8" t="s">
        <v>7005</v>
      </c>
      <c r="E130" s="123" t="s">
        <v>25789</v>
      </c>
      <c r="F130" s="118" t="s">
        <v>7006</v>
      </c>
      <c r="G130" s="118" t="s">
        <v>7007</v>
      </c>
      <c r="H130" t="s">
        <v>48941</v>
      </c>
      <c r="I130" s="475" t="s">
        <v>48942</v>
      </c>
      <c r="J130" s="8" t="s">
        <v>32464</v>
      </c>
      <c r="K130" s="8" t="s">
        <v>32465</v>
      </c>
      <c r="L130" s="2" t="s">
        <v>43512</v>
      </c>
      <c r="M130" s="2" t="s">
        <v>43513</v>
      </c>
      <c r="N130" t="s">
        <v>59177</v>
      </c>
      <c r="O130" s="470" t="s">
        <v>59178</v>
      </c>
      <c r="P130" s="8"/>
      <c r="Q130" s="8"/>
      <c r="R130" s="87"/>
      <c r="S130" s="4"/>
      <c r="T130" s="2"/>
      <c r="U130" s="2"/>
    </row>
    <row r="131" spans="1:21" s="1" customFormat="1" ht="16.5" customHeight="1">
      <c r="A131" t="s">
        <v>7008</v>
      </c>
      <c r="B131" s="338" t="s">
        <v>7009</v>
      </c>
      <c r="C131" s="340" t="s">
        <v>16176</v>
      </c>
      <c r="D131" s="8" t="s">
        <v>7010</v>
      </c>
      <c r="E131" s="123" t="s">
        <v>25789</v>
      </c>
      <c r="F131" s="118" t="s">
        <v>7011</v>
      </c>
      <c r="G131" s="118" t="s">
        <v>7007</v>
      </c>
      <c r="H131" t="s">
        <v>48943</v>
      </c>
      <c r="I131" s="475" t="s">
        <v>48942</v>
      </c>
      <c r="J131" s="8" t="s">
        <v>32466</v>
      </c>
      <c r="K131" s="8" t="s">
        <v>32467</v>
      </c>
      <c r="L131" s="2" t="s">
        <v>43514</v>
      </c>
      <c r="M131" s="2" t="s">
        <v>43513</v>
      </c>
      <c r="N131" t="s">
        <v>59179</v>
      </c>
      <c r="O131" s="470" t="s">
        <v>59180</v>
      </c>
      <c r="P131" s="8"/>
      <c r="Q131" s="8"/>
      <c r="R131" s="87"/>
      <c r="S131" s="4"/>
      <c r="T131" s="2"/>
      <c r="U131" s="2"/>
    </row>
    <row r="132" spans="1:21" s="1" customFormat="1" ht="16.5" customHeight="1">
      <c r="A132" t="s">
        <v>7012</v>
      </c>
      <c r="B132" s="338" t="s">
        <v>7013</v>
      </c>
      <c r="C132" s="340" t="s">
        <v>16177</v>
      </c>
      <c r="D132" s="149" t="s">
        <v>25790</v>
      </c>
      <c r="E132" s="123" t="s">
        <v>25791</v>
      </c>
      <c r="F132" s="118" t="s">
        <v>9990</v>
      </c>
      <c r="G132" s="118" t="s">
        <v>7015</v>
      </c>
      <c r="H132" t="s">
        <v>48944</v>
      </c>
      <c r="I132" s="475" t="s">
        <v>48945</v>
      </c>
      <c r="J132" s="8" t="s">
        <v>32468</v>
      </c>
      <c r="K132" s="8" t="s">
        <v>32469</v>
      </c>
      <c r="L132" s="2" t="s">
        <v>43515</v>
      </c>
      <c r="M132" s="2" t="s">
        <v>43516</v>
      </c>
      <c r="N132" t="s">
        <v>59181</v>
      </c>
      <c r="O132" s="470" t="s">
        <v>59182</v>
      </c>
      <c r="P132" s="8"/>
      <c r="Q132" s="8"/>
      <c r="R132" s="87"/>
      <c r="S132" s="4"/>
      <c r="T132" s="2"/>
      <c r="U132" s="2"/>
    </row>
    <row r="133" spans="1:21" s="1" customFormat="1" ht="16.5" customHeight="1">
      <c r="A133" t="s">
        <v>7016</v>
      </c>
      <c r="B133" s="338" t="s">
        <v>7017</v>
      </c>
      <c r="C133" s="340" t="s">
        <v>16177</v>
      </c>
      <c r="D133" s="149" t="s">
        <v>25792</v>
      </c>
      <c r="E133" s="123" t="s">
        <v>25791</v>
      </c>
      <c r="F133" s="118" t="s">
        <v>7014</v>
      </c>
      <c r="G133" s="118" t="s">
        <v>7015</v>
      </c>
      <c r="H133" t="s">
        <v>48946</v>
      </c>
      <c r="I133" s="475" t="s">
        <v>48945</v>
      </c>
      <c r="J133" s="8" t="s">
        <v>32470</v>
      </c>
      <c r="K133" s="8" t="s">
        <v>32469</v>
      </c>
      <c r="L133" s="2" t="s">
        <v>43517</v>
      </c>
      <c r="M133" s="2" t="s">
        <v>43516</v>
      </c>
      <c r="N133" t="s">
        <v>59183</v>
      </c>
      <c r="O133" s="69" t="s">
        <v>59184</v>
      </c>
      <c r="P133" s="8"/>
      <c r="Q133" s="8"/>
      <c r="R133" s="87"/>
      <c r="S133" s="4"/>
      <c r="T133" s="2"/>
      <c r="U133" s="2"/>
    </row>
    <row r="134" spans="1:21" s="1" customFormat="1" ht="16.5" customHeight="1">
      <c r="A134" t="s">
        <v>7018</v>
      </c>
      <c r="B134" s="338" t="s">
        <v>7019</v>
      </c>
      <c r="C134" s="343" t="s">
        <v>25793</v>
      </c>
      <c r="D134" s="123" t="s">
        <v>25794</v>
      </c>
      <c r="E134" s="123" t="s">
        <v>25795</v>
      </c>
      <c r="F134" s="138" t="s">
        <v>7020</v>
      </c>
      <c r="G134" s="150" t="s">
        <v>25796</v>
      </c>
      <c r="H134" t="s">
        <v>9991</v>
      </c>
      <c r="I134" t="s">
        <v>983</v>
      </c>
      <c r="J134" s="8" t="s">
        <v>32471</v>
      </c>
      <c r="K134" s="8" t="s">
        <v>32472</v>
      </c>
      <c r="L134" s="2" t="s">
        <v>43518</v>
      </c>
      <c r="M134" s="2" t="s">
        <v>43519</v>
      </c>
      <c r="N134" t="s">
        <v>59185</v>
      </c>
      <c r="O134" s="470" t="s">
        <v>59186</v>
      </c>
      <c r="P134" s="8"/>
      <c r="Q134" s="8"/>
      <c r="R134" s="87"/>
      <c r="S134" s="4"/>
      <c r="T134" s="2"/>
      <c r="U134" s="2"/>
    </row>
    <row r="135" spans="1:21" s="1" customFormat="1" ht="16.5" customHeight="1">
      <c r="A135" t="s">
        <v>7021</v>
      </c>
      <c r="B135" s="338" t="s">
        <v>7022</v>
      </c>
      <c r="C135" s="343" t="s">
        <v>25793</v>
      </c>
      <c r="D135" s="123" t="s">
        <v>25797</v>
      </c>
      <c r="E135" s="123" t="s">
        <v>25795</v>
      </c>
      <c r="F135" s="138" t="s">
        <v>7023</v>
      </c>
      <c r="G135" s="150" t="s">
        <v>25796</v>
      </c>
      <c r="H135" t="s">
        <v>9992</v>
      </c>
      <c r="I135" t="s">
        <v>983</v>
      </c>
      <c r="J135" s="8" t="s">
        <v>32473</v>
      </c>
      <c r="K135" s="8" t="s">
        <v>32472</v>
      </c>
      <c r="L135" s="2" t="s">
        <v>43520</v>
      </c>
      <c r="M135" s="2" t="s">
        <v>43519</v>
      </c>
      <c r="N135" t="s">
        <v>59187</v>
      </c>
      <c r="O135" s="470" t="s">
        <v>59188</v>
      </c>
      <c r="P135" s="8"/>
      <c r="Q135" s="8"/>
      <c r="R135" s="87"/>
      <c r="S135" s="4"/>
      <c r="T135" s="2"/>
      <c r="U135" s="2"/>
    </row>
    <row r="136" spans="1:21" s="1" customFormat="1" ht="16.5" customHeight="1">
      <c r="A136" t="s">
        <v>7024</v>
      </c>
      <c r="B136" s="338" t="s">
        <v>7025</v>
      </c>
      <c r="C136" s="340" t="s">
        <v>16178</v>
      </c>
      <c r="D136" s="8" t="s">
        <v>7026</v>
      </c>
      <c r="E136" s="123" t="s">
        <v>25798</v>
      </c>
      <c r="F136" s="138" t="s">
        <v>7027</v>
      </c>
      <c r="G136" s="138" t="s">
        <v>7028</v>
      </c>
      <c r="H136" s="475" t="s">
        <v>48947</v>
      </c>
      <c r="I136" t="s">
        <v>48948</v>
      </c>
      <c r="J136" s="8" t="s">
        <v>32474</v>
      </c>
      <c r="K136" s="8" t="s">
        <v>32475</v>
      </c>
      <c r="L136" s="2" t="s">
        <v>43521</v>
      </c>
      <c r="M136" s="2" t="s">
        <v>43522</v>
      </c>
      <c r="N136" t="s">
        <v>59189</v>
      </c>
      <c r="O136" s="470" t="s">
        <v>59190</v>
      </c>
      <c r="P136" s="8"/>
      <c r="Q136" s="8"/>
      <c r="R136" s="87"/>
      <c r="S136" s="4"/>
      <c r="T136" s="2"/>
      <c r="U136" s="2"/>
    </row>
    <row r="137" spans="1:21" s="1" customFormat="1" ht="16.5" customHeight="1">
      <c r="A137" t="s">
        <v>7029</v>
      </c>
      <c r="B137" s="338" t="s">
        <v>7030</v>
      </c>
      <c r="C137" s="340" t="s">
        <v>16178</v>
      </c>
      <c r="D137" s="8" t="s">
        <v>7031</v>
      </c>
      <c r="E137" s="123" t="s">
        <v>25798</v>
      </c>
      <c r="F137" s="138" t="s">
        <v>7032</v>
      </c>
      <c r="G137" s="138" t="s">
        <v>7028</v>
      </c>
      <c r="H137" s="475" t="s">
        <v>48949</v>
      </c>
      <c r="I137" t="s">
        <v>48948</v>
      </c>
      <c r="J137" s="8" t="s">
        <v>32476</v>
      </c>
      <c r="K137" s="8" t="s">
        <v>32475</v>
      </c>
      <c r="L137" s="2" t="s">
        <v>43523</v>
      </c>
      <c r="M137" s="2" t="s">
        <v>43522</v>
      </c>
      <c r="N137" t="s">
        <v>59191</v>
      </c>
      <c r="O137" s="470" t="s">
        <v>59192</v>
      </c>
      <c r="P137" s="8"/>
      <c r="Q137" s="8"/>
      <c r="R137" s="87"/>
      <c r="S137" s="4"/>
      <c r="T137" s="2"/>
      <c r="U137" s="2"/>
    </row>
    <row r="138" spans="1:21" s="1" customFormat="1" ht="16.5" customHeight="1">
      <c r="A138" t="s">
        <v>7033</v>
      </c>
      <c r="B138" s="338" t="s">
        <v>12544</v>
      </c>
      <c r="C138" s="343" t="s">
        <v>25799</v>
      </c>
      <c r="D138" s="8" t="s">
        <v>9993</v>
      </c>
      <c r="E138" s="123" t="s">
        <v>25800</v>
      </c>
      <c r="F138" s="82" t="s">
        <v>16786</v>
      </c>
      <c r="G138" s="82" t="s">
        <v>17186</v>
      </c>
      <c r="H138" s="475" t="s">
        <v>48950</v>
      </c>
      <c r="I138" t="s">
        <v>48951</v>
      </c>
      <c r="J138" s="8" t="s">
        <v>32477</v>
      </c>
      <c r="K138" s="8" t="s">
        <v>32478</v>
      </c>
      <c r="L138" s="2" t="s">
        <v>43524</v>
      </c>
      <c r="M138" s="2" t="s">
        <v>43525</v>
      </c>
      <c r="N138" t="s">
        <v>59193</v>
      </c>
      <c r="O138" s="470" t="s">
        <v>59194</v>
      </c>
      <c r="P138" s="8"/>
      <c r="Q138" s="8"/>
      <c r="R138" s="104"/>
      <c r="S138"/>
      <c r="T138"/>
      <c r="U138"/>
    </row>
    <row r="139" spans="1:21" s="1" customFormat="1" ht="16.5" customHeight="1">
      <c r="A139" t="s">
        <v>7034</v>
      </c>
      <c r="B139" s="338" t="s">
        <v>12545</v>
      </c>
      <c r="C139" s="343" t="s">
        <v>25799</v>
      </c>
      <c r="D139" s="8" t="s">
        <v>9994</v>
      </c>
      <c r="E139" s="123" t="s">
        <v>25800</v>
      </c>
      <c r="F139" s="82" t="s">
        <v>16787</v>
      </c>
      <c r="G139" s="82" t="s">
        <v>17186</v>
      </c>
      <c r="H139" s="475" t="s">
        <v>48952</v>
      </c>
      <c r="I139" t="s">
        <v>48951</v>
      </c>
      <c r="J139" s="8" t="s">
        <v>32479</v>
      </c>
      <c r="K139" s="8" t="s">
        <v>32478</v>
      </c>
      <c r="L139" s="2" t="s">
        <v>43526</v>
      </c>
      <c r="M139" s="2" t="s">
        <v>43525</v>
      </c>
      <c r="N139" t="s">
        <v>59195</v>
      </c>
      <c r="O139" s="470" t="s">
        <v>59196</v>
      </c>
      <c r="P139" s="8"/>
      <c r="Q139" s="8"/>
      <c r="R139" s="104"/>
      <c r="S139"/>
      <c r="T139"/>
      <c r="U139"/>
    </row>
    <row r="140" spans="1:21" s="1" customFormat="1" ht="16.5" customHeight="1">
      <c r="A140" t="s">
        <v>7035</v>
      </c>
      <c r="B140" s="338" t="s">
        <v>7036</v>
      </c>
      <c r="C140" s="343" t="s">
        <v>25801</v>
      </c>
      <c r="D140" s="8" t="s">
        <v>25802</v>
      </c>
      <c r="E140" s="123" t="s">
        <v>25803</v>
      </c>
      <c r="F140" s="138" t="s">
        <v>9995</v>
      </c>
      <c r="G140" s="150" t="s">
        <v>25804</v>
      </c>
      <c r="H140" t="s">
        <v>9996</v>
      </c>
      <c r="I140" t="s">
        <v>9997</v>
      </c>
      <c r="J140" s="8" t="s">
        <v>32480</v>
      </c>
      <c r="K140" s="8" t="s">
        <v>32481</v>
      </c>
      <c r="L140" s="2" t="s">
        <v>43527</v>
      </c>
      <c r="M140" s="2" t="s">
        <v>43528</v>
      </c>
      <c r="N140" t="s">
        <v>59197</v>
      </c>
      <c r="O140" s="470" t="s">
        <v>59198</v>
      </c>
      <c r="P140" s="8"/>
      <c r="Q140" s="8"/>
      <c r="R140" s="87"/>
      <c r="T140" s="2"/>
      <c r="U140" s="2"/>
    </row>
    <row r="141" spans="1:21" s="1" customFormat="1" ht="16.5" customHeight="1">
      <c r="A141" t="s">
        <v>7037</v>
      </c>
      <c r="B141" s="338" t="s">
        <v>7038</v>
      </c>
      <c r="C141" s="343" t="s">
        <v>25801</v>
      </c>
      <c r="D141" s="8" t="s">
        <v>323</v>
      </c>
      <c r="E141" s="123" t="s">
        <v>25803</v>
      </c>
      <c r="F141" s="138" t="s">
        <v>7039</v>
      </c>
      <c r="G141" s="150" t="s">
        <v>25804</v>
      </c>
      <c r="H141" t="s">
        <v>9998</v>
      </c>
      <c r="I141" t="s">
        <v>9997</v>
      </c>
      <c r="J141" s="8" t="s">
        <v>32482</v>
      </c>
      <c r="K141" s="8" t="s">
        <v>32481</v>
      </c>
      <c r="L141" s="2" t="s">
        <v>43529</v>
      </c>
      <c r="M141" s="2" t="s">
        <v>43528</v>
      </c>
      <c r="N141" t="s">
        <v>59199</v>
      </c>
      <c r="O141" s="470" t="s">
        <v>59200</v>
      </c>
      <c r="P141" s="8"/>
      <c r="Q141" s="8"/>
      <c r="R141" s="87"/>
      <c r="S141" s="4"/>
      <c r="T141" s="2"/>
      <c r="U141" s="2"/>
    </row>
    <row r="142" spans="1:21" s="1" customFormat="1" ht="16.5" customHeight="1">
      <c r="A142" t="s">
        <v>7040</v>
      </c>
      <c r="B142" s="338" t="s">
        <v>7041</v>
      </c>
      <c r="C142" s="340" t="s">
        <v>16179</v>
      </c>
      <c r="D142" s="8" t="s">
        <v>7042</v>
      </c>
      <c r="E142" s="123" t="s">
        <v>25798</v>
      </c>
      <c r="F142" s="138" t="s">
        <v>7043</v>
      </c>
      <c r="G142" s="138" t="s">
        <v>7044</v>
      </c>
      <c r="H142" s="475" t="s">
        <v>48953</v>
      </c>
      <c r="I142" t="s">
        <v>48954</v>
      </c>
      <c r="J142" s="8" t="s">
        <v>32483</v>
      </c>
      <c r="K142" s="8" t="s">
        <v>32484</v>
      </c>
      <c r="L142" s="2" t="s">
        <v>43530</v>
      </c>
      <c r="M142" s="2" t="s">
        <v>43531</v>
      </c>
      <c r="N142" t="s">
        <v>59201</v>
      </c>
      <c r="O142" s="470" t="s">
        <v>59202</v>
      </c>
      <c r="P142" s="8"/>
      <c r="Q142" s="8"/>
      <c r="R142" s="87"/>
      <c r="S142" s="4"/>
      <c r="T142" s="2"/>
      <c r="U142" s="2"/>
    </row>
    <row r="143" spans="1:21" s="1" customFormat="1" ht="16.5" customHeight="1">
      <c r="A143" t="s">
        <v>7045</v>
      </c>
      <c r="B143" s="338" t="s">
        <v>7046</v>
      </c>
      <c r="C143" s="340" t="s">
        <v>16179</v>
      </c>
      <c r="D143" s="8" t="s">
        <v>7047</v>
      </c>
      <c r="E143" s="123" t="s">
        <v>25798</v>
      </c>
      <c r="F143" s="138" t="s">
        <v>7048</v>
      </c>
      <c r="G143" s="138" t="s">
        <v>7044</v>
      </c>
      <c r="H143" s="475" t="s">
        <v>48955</v>
      </c>
      <c r="I143" t="s">
        <v>48954</v>
      </c>
      <c r="J143" s="8" t="s">
        <v>32485</v>
      </c>
      <c r="K143" s="8" t="s">
        <v>32484</v>
      </c>
      <c r="L143" s="2" t="s">
        <v>43532</v>
      </c>
      <c r="M143" s="2" t="s">
        <v>43531</v>
      </c>
      <c r="N143" t="s">
        <v>59203</v>
      </c>
      <c r="O143" s="470" t="s">
        <v>59202</v>
      </c>
      <c r="P143" s="8"/>
      <c r="Q143" s="8"/>
      <c r="R143" s="87"/>
      <c r="S143" s="4"/>
      <c r="T143" s="2"/>
      <c r="U143" s="2"/>
    </row>
    <row r="144" spans="1:21" s="1" customFormat="1" ht="16.5" customHeight="1">
      <c r="A144" t="s">
        <v>7049</v>
      </c>
      <c r="B144" s="338" t="s">
        <v>7050</v>
      </c>
      <c r="C144" s="342" t="s">
        <v>16180</v>
      </c>
      <c r="D144" s="149" t="s">
        <v>25805</v>
      </c>
      <c r="E144" s="123" t="s">
        <v>25806</v>
      </c>
      <c r="F144" s="138" t="s">
        <v>9999</v>
      </c>
      <c r="G144" s="150" t="s">
        <v>25807</v>
      </c>
      <c r="H144" t="s">
        <v>10000</v>
      </c>
      <c r="I144" t="s">
        <v>934</v>
      </c>
      <c r="J144" s="8" t="s">
        <v>32486</v>
      </c>
      <c r="K144" s="8" t="s">
        <v>32487</v>
      </c>
      <c r="L144" s="2" t="s">
        <v>43533</v>
      </c>
      <c r="M144" s="2" t="s">
        <v>43534</v>
      </c>
      <c r="N144" t="s">
        <v>59204</v>
      </c>
      <c r="O144" s="470" t="s">
        <v>59205</v>
      </c>
      <c r="P144" s="8"/>
      <c r="Q144" s="8"/>
      <c r="R144" s="87"/>
      <c r="S144" s="4"/>
      <c r="T144" s="2"/>
      <c r="U144" s="2"/>
    </row>
    <row r="145" spans="1:21" s="1" customFormat="1" ht="16.5" customHeight="1">
      <c r="A145" t="s">
        <v>7051</v>
      </c>
      <c r="B145" s="338" t="s">
        <v>7052</v>
      </c>
      <c r="C145" s="340" t="s">
        <v>21339</v>
      </c>
      <c r="D145" s="149" t="s">
        <v>25808</v>
      </c>
      <c r="E145" s="123" t="s">
        <v>25806</v>
      </c>
      <c r="F145" s="138" t="s">
        <v>7053</v>
      </c>
      <c r="G145" s="150" t="s">
        <v>25807</v>
      </c>
      <c r="H145" t="s">
        <v>10001</v>
      </c>
      <c r="I145" t="s">
        <v>10002</v>
      </c>
      <c r="J145" s="8" t="s">
        <v>32488</v>
      </c>
      <c r="K145" s="8" t="s">
        <v>32487</v>
      </c>
      <c r="L145" s="2" t="s">
        <v>43535</v>
      </c>
      <c r="M145" s="2" t="s">
        <v>43534</v>
      </c>
      <c r="N145" t="s">
        <v>59206</v>
      </c>
      <c r="O145" s="470" t="s">
        <v>59207</v>
      </c>
      <c r="P145" s="8"/>
      <c r="Q145" s="8"/>
      <c r="R145" s="87"/>
      <c r="S145" s="4"/>
      <c r="T145" s="2"/>
      <c r="U145" s="2"/>
    </row>
    <row r="146" spans="1:21" s="1" customFormat="1" ht="16.5" customHeight="1">
      <c r="A146" t="s">
        <v>7054</v>
      </c>
      <c r="B146" s="338" t="s">
        <v>7055</v>
      </c>
      <c r="C146" s="340" t="s">
        <v>16181</v>
      </c>
      <c r="D146" s="123" t="s">
        <v>25809</v>
      </c>
      <c r="E146" s="8" t="s">
        <v>270</v>
      </c>
      <c r="F146" s="156" t="s">
        <v>10003</v>
      </c>
      <c r="G146" s="133" t="s">
        <v>422</v>
      </c>
      <c r="H146" t="s">
        <v>935</v>
      </c>
      <c r="I146" t="s">
        <v>936</v>
      </c>
      <c r="J146" s="8" t="s">
        <v>32489</v>
      </c>
      <c r="K146" s="8" t="s">
        <v>32490</v>
      </c>
      <c r="L146" s="2" t="s">
        <v>43536</v>
      </c>
      <c r="M146" s="2" t="s">
        <v>43537</v>
      </c>
      <c r="N146" t="s">
        <v>59208</v>
      </c>
      <c r="O146" s="470" t="s">
        <v>59209</v>
      </c>
      <c r="P146" s="8"/>
      <c r="Q146" s="8"/>
      <c r="R146" s="108"/>
      <c r="S146" s="4"/>
      <c r="T146" s="2"/>
      <c r="U146" s="2"/>
    </row>
    <row r="147" spans="1:21" s="1" customFormat="1" ht="16.5" customHeight="1">
      <c r="A147" t="s">
        <v>7056</v>
      </c>
      <c r="B147" s="338" t="s">
        <v>7057</v>
      </c>
      <c r="C147" s="340" t="s">
        <v>16181</v>
      </c>
      <c r="D147" s="123" t="s">
        <v>25810</v>
      </c>
      <c r="E147" s="8" t="s">
        <v>270</v>
      </c>
      <c r="F147" s="156" t="s">
        <v>7058</v>
      </c>
      <c r="G147" s="133" t="s">
        <v>422</v>
      </c>
      <c r="H147" t="s">
        <v>10004</v>
      </c>
      <c r="I147" t="s">
        <v>10005</v>
      </c>
      <c r="J147" s="8" t="s">
        <v>32491</v>
      </c>
      <c r="K147" s="8" t="s">
        <v>32490</v>
      </c>
      <c r="L147" s="2" t="s">
        <v>43538</v>
      </c>
      <c r="M147" s="2" t="s">
        <v>43537</v>
      </c>
      <c r="N147" t="s">
        <v>59210</v>
      </c>
      <c r="O147" s="470" t="s">
        <v>59211</v>
      </c>
      <c r="P147" s="8"/>
      <c r="Q147" s="8"/>
      <c r="R147" s="108"/>
      <c r="S147" s="4"/>
      <c r="T147" s="2"/>
      <c r="U147" s="2"/>
    </row>
    <row r="148" spans="1:21" s="1" customFormat="1" ht="16.5" customHeight="1">
      <c r="A148" t="s">
        <v>7059</v>
      </c>
      <c r="B148" s="338" t="s">
        <v>7060</v>
      </c>
      <c r="C148" s="347" t="s">
        <v>25811</v>
      </c>
      <c r="D148" s="8" t="s">
        <v>10006</v>
      </c>
      <c r="E148" s="123" t="s">
        <v>25812</v>
      </c>
      <c r="F148" s="139" t="s">
        <v>10006</v>
      </c>
      <c r="G148" s="139" t="s">
        <v>17187</v>
      </c>
      <c r="H148" s="475" t="s">
        <v>48956</v>
      </c>
      <c r="I148" s="475" t="s">
        <v>48957</v>
      </c>
      <c r="J148" s="8" t="s">
        <v>32492</v>
      </c>
      <c r="K148" s="8" t="s">
        <v>32493</v>
      </c>
      <c r="L148" s="2" t="s">
        <v>43539</v>
      </c>
      <c r="M148" s="2" t="s">
        <v>43540</v>
      </c>
      <c r="N148" t="s">
        <v>59212</v>
      </c>
      <c r="O148" s="470" t="s">
        <v>59213</v>
      </c>
      <c r="P148" s="8"/>
      <c r="Q148" s="8"/>
      <c r="R148" s="87"/>
      <c r="S148" s="4"/>
      <c r="T148" s="2"/>
      <c r="U148" s="2"/>
    </row>
    <row r="149" spans="1:21" s="1" customFormat="1" ht="16.5" customHeight="1">
      <c r="A149" t="s">
        <v>7063</v>
      </c>
      <c r="B149" s="338" t="s">
        <v>7064</v>
      </c>
      <c r="C149" s="347" t="s">
        <v>25811</v>
      </c>
      <c r="D149" s="8" t="s">
        <v>10007</v>
      </c>
      <c r="E149" s="123" t="s">
        <v>25812</v>
      </c>
      <c r="F149" s="139" t="s">
        <v>10007</v>
      </c>
      <c r="G149" s="139" t="s">
        <v>17187</v>
      </c>
      <c r="H149" s="475" t="s">
        <v>48958</v>
      </c>
      <c r="I149" t="s">
        <v>48957</v>
      </c>
      <c r="J149" s="8" t="s">
        <v>32494</v>
      </c>
      <c r="K149" s="8" t="s">
        <v>32493</v>
      </c>
      <c r="L149" s="2" t="s">
        <v>43541</v>
      </c>
      <c r="M149" s="2" t="s">
        <v>43540</v>
      </c>
      <c r="N149" t="s">
        <v>59214</v>
      </c>
      <c r="O149" s="470" t="s">
        <v>59215</v>
      </c>
      <c r="P149" s="8"/>
      <c r="Q149" s="8"/>
      <c r="R149" s="87"/>
      <c r="S149" s="4"/>
      <c r="T149" s="2"/>
      <c r="U149" s="2"/>
    </row>
    <row r="150" spans="1:21" s="1" customFormat="1" ht="16.5" customHeight="1">
      <c r="A150" t="s">
        <v>7066</v>
      </c>
      <c r="B150" s="338" t="s">
        <v>25813</v>
      </c>
      <c r="C150" s="347" t="s">
        <v>25814</v>
      </c>
      <c r="D150" s="123" t="s">
        <v>25815</v>
      </c>
      <c r="E150" s="8" t="s">
        <v>7062</v>
      </c>
      <c r="F150" s="73" t="s">
        <v>7061</v>
      </c>
      <c r="G150" s="73" t="s">
        <v>1769</v>
      </c>
      <c r="H150" s="475" t="s">
        <v>48959</v>
      </c>
      <c r="I150" t="s">
        <v>48960</v>
      </c>
      <c r="J150" s="8" t="s">
        <v>32495</v>
      </c>
      <c r="K150" s="8" t="s">
        <v>32496</v>
      </c>
      <c r="L150" s="2" t="s">
        <v>43542</v>
      </c>
      <c r="M150" s="2" t="s">
        <v>43543</v>
      </c>
      <c r="N150" t="s">
        <v>59216</v>
      </c>
      <c r="O150" s="470" t="s">
        <v>59217</v>
      </c>
      <c r="P150" s="8"/>
      <c r="Q150" s="8"/>
      <c r="R150" s="87"/>
      <c r="S150"/>
      <c r="T150"/>
      <c r="U150"/>
    </row>
    <row r="151" spans="1:21" s="1" customFormat="1" ht="16.5" customHeight="1">
      <c r="A151" t="s">
        <v>7067</v>
      </c>
      <c r="B151" s="338" t="s">
        <v>7068</v>
      </c>
      <c r="C151" s="347" t="s">
        <v>25816</v>
      </c>
      <c r="D151" s="149" t="s">
        <v>25817</v>
      </c>
      <c r="E151" s="8" t="s">
        <v>7062</v>
      </c>
      <c r="F151" s="73" t="s">
        <v>7065</v>
      </c>
      <c r="G151" s="73" t="s">
        <v>1769</v>
      </c>
      <c r="H151" s="475" t="s">
        <v>48961</v>
      </c>
      <c r="I151" t="s">
        <v>48960</v>
      </c>
      <c r="J151" s="8" t="s">
        <v>32497</v>
      </c>
      <c r="K151" s="8" t="s">
        <v>32496</v>
      </c>
      <c r="L151" s="2" t="s">
        <v>43544</v>
      </c>
      <c r="M151" s="2" t="s">
        <v>43543</v>
      </c>
      <c r="N151" t="s">
        <v>59218</v>
      </c>
      <c r="O151" s="470" t="s">
        <v>59219</v>
      </c>
      <c r="P151" s="8"/>
      <c r="Q151" s="8"/>
      <c r="R151" s="87"/>
      <c r="S151"/>
      <c r="T151"/>
      <c r="U151"/>
    </row>
    <row r="152" spans="1:21" s="1" customFormat="1" ht="16.5" customHeight="1">
      <c r="A152" t="s">
        <v>7069</v>
      </c>
      <c r="B152" s="338" t="s">
        <v>7070</v>
      </c>
      <c r="C152" s="340" t="s">
        <v>16182</v>
      </c>
      <c r="D152" s="123" t="s">
        <v>25818</v>
      </c>
      <c r="E152" s="123" t="s">
        <v>25819</v>
      </c>
      <c r="F152" s="73" t="s">
        <v>10008</v>
      </c>
      <c r="G152" s="73" t="s">
        <v>10009</v>
      </c>
      <c r="H152" s="475" t="s">
        <v>48962</v>
      </c>
      <c r="I152" s="475" t="s">
        <v>48963</v>
      </c>
      <c r="J152" s="8" t="s">
        <v>32498</v>
      </c>
      <c r="K152" s="8" t="s">
        <v>32499</v>
      </c>
      <c r="L152" s="2" t="s">
        <v>43545</v>
      </c>
      <c r="M152" s="2" t="s">
        <v>43546</v>
      </c>
      <c r="N152" t="s">
        <v>59220</v>
      </c>
      <c r="O152" s="470" t="s">
        <v>59221</v>
      </c>
      <c r="P152" s="8"/>
      <c r="Q152" s="8"/>
      <c r="R152" s="87"/>
      <c r="S152"/>
      <c r="T152"/>
      <c r="U152"/>
    </row>
    <row r="153" spans="1:21" s="1" customFormat="1" ht="16.5" customHeight="1">
      <c r="A153" t="s">
        <v>7071</v>
      </c>
      <c r="B153" s="338" t="s">
        <v>7072</v>
      </c>
      <c r="C153" s="340" t="s">
        <v>16182</v>
      </c>
      <c r="D153" s="123" t="s">
        <v>25820</v>
      </c>
      <c r="E153" s="123" t="s">
        <v>25819</v>
      </c>
      <c r="F153" s="73" t="s">
        <v>10010</v>
      </c>
      <c r="G153" s="73" t="s">
        <v>10009</v>
      </c>
      <c r="H153" s="475" t="s">
        <v>48964</v>
      </c>
      <c r="I153" s="475" t="s">
        <v>48963</v>
      </c>
      <c r="J153" s="8" t="s">
        <v>32500</v>
      </c>
      <c r="K153" s="8" t="s">
        <v>32499</v>
      </c>
      <c r="L153" s="2" t="s">
        <v>43547</v>
      </c>
      <c r="M153" s="2" t="s">
        <v>43546</v>
      </c>
      <c r="N153" t="s">
        <v>59222</v>
      </c>
      <c r="O153" s="470" t="s">
        <v>59221</v>
      </c>
      <c r="P153" s="8"/>
      <c r="Q153" s="8"/>
      <c r="R153" s="87"/>
      <c r="S153"/>
      <c r="T153"/>
      <c r="U153"/>
    </row>
    <row r="154" spans="1:21" s="1" customFormat="1" ht="16.5" customHeight="1">
      <c r="A154" t="s">
        <v>7073</v>
      </c>
      <c r="B154" s="338" t="s">
        <v>7074</v>
      </c>
      <c r="C154" s="340" t="s">
        <v>16183</v>
      </c>
      <c r="D154" s="8" t="s">
        <v>25821</v>
      </c>
      <c r="E154" s="136" t="s">
        <v>25822</v>
      </c>
      <c r="F154" s="133" t="s">
        <v>10011</v>
      </c>
      <c r="G154" s="133" t="s">
        <v>7075</v>
      </c>
      <c r="H154" t="s">
        <v>10012</v>
      </c>
      <c r="I154" t="s">
        <v>940</v>
      </c>
      <c r="J154" s="8" t="s">
        <v>32501</v>
      </c>
      <c r="K154" s="8" t="s">
        <v>32502</v>
      </c>
      <c r="L154" s="2" t="s">
        <v>43548</v>
      </c>
      <c r="M154" s="2" t="s">
        <v>43549</v>
      </c>
      <c r="N154" t="s">
        <v>59223</v>
      </c>
      <c r="O154" s="470" t="s">
        <v>59224</v>
      </c>
      <c r="P154" s="8"/>
      <c r="Q154" s="8"/>
      <c r="R154" s="108"/>
      <c r="S154" s="4"/>
      <c r="T154" s="2"/>
      <c r="U154" s="2"/>
    </row>
    <row r="155" spans="1:21" s="1" customFormat="1" ht="16.5" customHeight="1">
      <c r="A155" t="s">
        <v>7076</v>
      </c>
      <c r="B155" s="338" t="s">
        <v>7077</v>
      </c>
      <c r="C155" s="340" t="s">
        <v>16183</v>
      </c>
      <c r="D155" s="8" t="s">
        <v>7078</v>
      </c>
      <c r="E155" s="136" t="s">
        <v>25822</v>
      </c>
      <c r="F155" s="133" t="s">
        <v>7079</v>
      </c>
      <c r="G155" s="133" t="s">
        <v>7075</v>
      </c>
      <c r="H155" t="s">
        <v>10013</v>
      </c>
      <c r="I155" t="s">
        <v>940</v>
      </c>
      <c r="J155" s="8" t="s">
        <v>32503</v>
      </c>
      <c r="K155" s="8" t="s">
        <v>32502</v>
      </c>
      <c r="L155" s="2" t="s">
        <v>43550</v>
      </c>
      <c r="M155" s="2" t="s">
        <v>43549</v>
      </c>
      <c r="N155" t="s">
        <v>59225</v>
      </c>
      <c r="O155" s="470" t="s">
        <v>59226</v>
      </c>
      <c r="P155" s="8"/>
      <c r="Q155" s="8"/>
      <c r="R155" s="108"/>
      <c r="S155" s="4"/>
      <c r="T155" s="2"/>
      <c r="U155" s="2"/>
    </row>
    <row r="156" spans="1:21" s="1" customFormat="1" ht="16.5" customHeight="1">
      <c r="A156" t="s">
        <v>7080</v>
      </c>
      <c r="B156" s="338" t="s">
        <v>12546</v>
      </c>
      <c r="C156" s="347" t="s">
        <v>25823</v>
      </c>
      <c r="D156" s="123" t="s">
        <v>25824</v>
      </c>
      <c r="E156" s="8" t="s">
        <v>10014</v>
      </c>
      <c r="F156" s="74" t="s">
        <v>16788</v>
      </c>
      <c r="G156" s="74" t="s">
        <v>17188</v>
      </c>
      <c r="H156" s="475" t="s">
        <v>48965</v>
      </c>
      <c r="I156" s="475" t="s">
        <v>48966</v>
      </c>
      <c r="J156" s="8" t="s">
        <v>32504</v>
      </c>
      <c r="K156" s="8" t="s">
        <v>32505</v>
      </c>
      <c r="L156" s="2" t="s">
        <v>43551</v>
      </c>
      <c r="M156" s="2" t="s">
        <v>43552</v>
      </c>
      <c r="N156" t="s">
        <v>59227</v>
      </c>
      <c r="O156" s="470" t="s">
        <v>59228</v>
      </c>
      <c r="P156" s="8"/>
      <c r="Q156" s="8"/>
      <c r="R156" s="87"/>
      <c r="S156"/>
      <c r="T156"/>
      <c r="U156"/>
    </row>
    <row r="157" spans="1:21" s="1" customFormat="1" ht="16.5" customHeight="1">
      <c r="A157" t="s">
        <v>7081</v>
      </c>
      <c r="B157" s="338" t="s">
        <v>12547</v>
      </c>
      <c r="C157" s="347" t="s">
        <v>25823</v>
      </c>
      <c r="D157" s="123" t="s">
        <v>25825</v>
      </c>
      <c r="E157" s="8" t="s">
        <v>10014</v>
      </c>
      <c r="F157" s="74" t="s">
        <v>16789</v>
      </c>
      <c r="G157" s="74" t="s">
        <v>17188</v>
      </c>
      <c r="H157" s="475" t="s">
        <v>48967</v>
      </c>
      <c r="I157" s="475" t="s">
        <v>48966</v>
      </c>
      <c r="J157" s="8" t="s">
        <v>32506</v>
      </c>
      <c r="K157" s="8" t="s">
        <v>32505</v>
      </c>
      <c r="L157" s="2" t="s">
        <v>43553</v>
      </c>
      <c r="M157" s="2" t="s">
        <v>43552</v>
      </c>
      <c r="N157" t="s">
        <v>59229</v>
      </c>
      <c r="O157" s="470" t="s">
        <v>59230</v>
      </c>
      <c r="P157" s="8"/>
      <c r="Q157" s="8"/>
      <c r="R157" s="87"/>
      <c r="S157"/>
      <c r="T157"/>
      <c r="U157"/>
    </row>
    <row r="158" spans="1:21" s="1" customFormat="1" ht="16.5" customHeight="1">
      <c r="A158" t="s">
        <v>7082</v>
      </c>
      <c r="B158" s="338" t="s">
        <v>12548</v>
      </c>
      <c r="C158" s="340" t="s">
        <v>16184</v>
      </c>
      <c r="D158" s="8" t="s">
        <v>10015</v>
      </c>
      <c r="E158" s="123" t="s">
        <v>25826</v>
      </c>
      <c r="F158" s="74" t="s">
        <v>16790</v>
      </c>
      <c r="G158" s="74" t="s">
        <v>17189</v>
      </c>
      <c r="H158" s="475" t="s">
        <v>48968</v>
      </c>
      <c r="I158" s="475" t="s">
        <v>48969</v>
      </c>
      <c r="J158" s="8" t="s">
        <v>32507</v>
      </c>
      <c r="K158" s="8" t="s">
        <v>32508</v>
      </c>
      <c r="L158" s="2" t="s">
        <v>43554</v>
      </c>
      <c r="M158" s="2" t="s">
        <v>43555</v>
      </c>
      <c r="N158" t="s">
        <v>59231</v>
      </c>
      <c r="O158" s="470" t="s">
        <v>59232</v>
      </c>
      <c r="P158" s="8"/>
      <c r="Q158" s="8"/>
      <c r="R158" s="87"/>
      <c r="S158"/>
      <c r="T158"/>
      <c r="U158"/>
    </row>
    <row r="159" spans="1:21" s="1" customFormat="1" ht="16.5" customHeight="1">
      <c r="A159" t="s">
        <v>7083</v>
      </c>
      <c r="B159" s="338" t="s">
        <v>12549</v>
      </c>
      <c r="C159" s="340" t="s">
        <v>16184</v>
      </c>
      <c r="D159" s="8" t="s">
        <v>10016</v>
      </c>
      <c r="E159" s="123" t="s">
        <v>25826</v>
      </c>
      <c r="F159" s="74" t="s">
        <v>16791</v>
      </c>
      <c r="G159" s="74" t="s">
        <v>17189</v>
      </c>
      <c r="H159" s="475" t="s">
        <v>48970</v>
      </c>
      <c r="I159" s="475" t="s">
        <v>48969</v>
      </c>
      <c r="J159" s="8" t="s">
        <v>32509</v>
      </c>
      <c r="K159" s="8" t="s">
        <v>32508</v>
      </c>
      <c r="L159" s="2" t="s">
        <v>43556</v>
      </c>
      <c r="M159" s="2" t="s">
        <v>43555</v>
      </c>
      <c r="N159" t="s">
        <v>59233</v>
      </c>
      <c r="O159" s="470" t="s">
        <v>59234</v>
      </c>
      <c r="P159" s="8"/>
      <c r="Q159" s="8"/>
      <c r="R159" s="87"/>
      <c r="S159"/>
      <c r="T159"/>
      <c r="U159"/>
    </row>
    <row r="160" spans="1:21" s="1" customFormat="1" ht="16.5" customHeight="1">
      <c r="A160" t="s">
        <v>7084</v>
      </c>
      <c r="B160" s="338" t="s">
        <v>7085</v>
      </c>
      <c r="C160" s="347" t="s">
        <v>25827</v>
      </c>
      <c r="D160" s="123" t="s">
        <v>25828</v>
      </c>
      <c r="E160" s="8" t="s">
        <v>10018</v>
      </c>
      <c r="F160" s="138" t="s">
        <v>10019</v>
      </c>
      <c r="G160" s="150" t="s">
        <v>25829</v>
      </c>
      <c r="H160" t="s">
        <v>10020</v>
      </c>
      <c r="I160" t="s">
        <v>10021</v>
      </c>
      <c r="J160" s="8" t="s">
        <v>32510</v>
      </c>
      <c r="K160" s="8" t="s">
        <v>32511</v>
      </c>
      <c r="L160" s="2" t="s">
        <v>43557</v>
      </c>
      <c r="M160" s="2" t="s">
        <v>43558</v>
      </c>
      <c r="N160" t="s">
        <v>59235</v>
      </c>
      <c r="O160" s="470" t="s">
        <v>59236</v>
      </c>
      <c r="P160" s="8"/>
      <c r="Q160" s="8"/>
      <c r="R160" s="87"/>
      <c r="S160" s="4"/>
      <c r="T160" s="2"/>
      <c r="U160" s="2"/>
    </row>
    <row r="161" spans="1:21" s="1" customFormat="1" ht="16.5" customHeight="1">
      <c r="A161" t="s">
        <v>7086</v>
      </c>
      <c r="B161" s="338" t="s">
        <v>7087</v>
      </c>
      <c r="C161" s="347" t="s">
        <v>25827</v>
      </c>
      <c r="D161" s="123" t="s">
        <v>25830</v>
      </c>
      <c r="E161" s="8" t="s">
        <v>10018</v>
      </c>
      <c r="F161" s="138" t="s">
        <v>10023</v>
      </c>
      <c r="G161" s="150" t="s">
        <v>25829</v>
      </c>
      <c r="H161" t="s">
        <v>10024</v>
      </c>
      <c r="I161" t="s">
        <v>10021</v>
      </c>
      <c r="J161" s="8" t="s">
        <v>32512</v>
      </c>
      <c r="K161" s="8" t="s">
        <v>32511</v>
      </c>
      <c r="L161" s="2" t="s">
        <v>43559</v>
      </c>
      <c r="M161" s="2" t="s">
        <v>43558</v>
      </c>
      <c r="N161" t="s">
        <v>59237</v>
      </c>
      <c r="O161" s="470" t="s">
        <v>59238</v>
      </c>
      <c r="P161" s="8"/>
      <c r="Q161" s="8"/>
      <c r="R161" s="87"/>
      <c r="S161" s="4"/>
      <c r="T161" s="2"/>
      <c r="U161" s="2"/>
    </row>
    <row r="162" spans="1:21" s="1" customFormat="1" ht="16.5" customHeight="1">
      <c r="A162" t="s">
        <v>7088</v>
      </c>
      <c r="B162" s="338" t="s">
        <v>7089</v>
      </c>
      <c r="C162" s="347" t="s">
        <v>25831</v>
      </c>
      <c r="D162" s="8" t="s">
        <v>269</v>
      </c>
      <c r="E162" s="123" t="s">
        <v>25832</v>
      </c>
      <c r="F162" s="1" t="s">
        <v>7090</v>
      </c>
      <c r="G162" s="1" t="s">
        <v>7091</v>
      </c>
      <c r="H162" t="s">
        <v>10025</v>
      </c>
      <c r="I162" t="s">
        <v>10026</v>
      </c>
      <c r="J162" s="8" t="s">
        <v>32513</v>
      </c>
      <c r="K162" s="8" t="s">
        <v>32514</v>
      </c>
      <c r="L162" s="2" t="s">
        <v>43560</v>
      </c>
      <c r="M162" s="2" t="s">
        <v>43561</v>
      </c>
      <c r="N162" t="s">
        <v>59239</v>
      </c>
      <c r="O162" s="470" t="s">
        <v>59240</v>
      </c>
      <c r="P162" s="8"/>
      <c r="Q162" s="8"/>
      <c r="R162" s="8"/>
      <c r="S162" s="4"/>
      <c r="T162" s="2"/>
      <c r="U162" s="2"/>
    </row>
    <row r="163" spans="1:21" s="1" customFormat="1" ht="16.5" customHeight="1">
      <c r="A163" t="s">
        <v>7092</v>
      </c>
      <c r="B163" s="338" t="s">
        <v>7093</v>
      </c>
      <c r="C163" s="347" t="s">
        <v>25831</v>
      </c>
      <c r="D163" s="8" t="s">
        <v>299</v>
      </c>
      <c r="E163" s="123" t="s">
        <v>25832</v>
      </c>
      <c r="F163" s="1" t="s">
        <v>1790</v>
      </c>
      <c r="G163" s="1" t="s">
        <v>7091</v>
      </c>
      <c r="H163" t="s">
        <v>10027</v>
      </c>
      <c r="I163" t="s">
        <v>10026</v>
      </c>
      <c r="J163" s="8" t="s">
        <v>32513</v>
      </c>
      <c r="K163" s="8" t="s">
        <v>32514</v>
      </c>
      <c r="L163" s="2" t="s">
        <v>43562</v>
      </c>
      <c r="M163" s="2" t="s">
        <v>43561</v>
      </c>
      <c r="N163" t="s">
        <v>59241</v>
      </c>
      <c r="O163" s="470" t="s">
        <v>59240</v>
      </c>
      <c r="P163" s="8"/>
      <c r="Q163" s="8"/>
      <c r="R163" s="8"/>
      <c r="S163" s="4"/>
      <c r="T163" s="2"/>
      <c r="U163" s="2"/>
    </row>
    <row r="164" spans="1:21" s="1" customFormat="1" ht="16.5" customHeight="1">
      <c r="A164" t="s">
        <v>7094</v>
      </c>
      <c r="B164" s="338" t="s">
        <v>7095</v>
      </c>
      <c r="C164" s="343" t="s">
        <v>25833</v>
      </c>
      <c r="D164" s="123" t="s">
        <v>21340</v>
      </c>
      <c r="E164" s="8" t="s">
        <v>277</v>
      </c>
      <c r="F164" s="1" t="s">
        <v>7096</v>
      </c>
      <c r="G164" s="1" t="s">
        <v>7097</v>
      </c>
      <c r="H164" t="s">
        <v>10028</v>
      </c>
      <c r="I164" t="s">
        <v>10029</v>
      </c>
      <c r="J164" s="8" t="s">
        <v>32515</v>
      </c>
      <c r="K164" s="8" t="s">
        <v>32516</v>
      </c>
      <c r="L164" s="2" t="s">
        <v>43563</v>
      </c>
      <c r="M164" s="2" t="s">
        <v>43564</v>
      </c>
      <c r="N164" t="s">
        <v>59242</v>
      </c>
      <c r="O164" s="470" t="s">
        <v>59243</v>
      </c>
      <c r="P164" s="8"/>
      <c r="Q164" s="8"/>
      <c r="R164" s="8"/>
      <c r="S164" s="4"/>
      <c r="T164" s="2"/>
      <c r="U164" s="2"/>
    </row>
    <row r="165" spans="1:21" s="1" customFormat="1" ht="16.5" customHeight="1">
      <c r="A165" t="s">
        <v>7098</v>
      </c>
      <c r="B165" s="338" t="s">
        <v>7099</v>
      </c>
      <c r="C165" s="343" t="s">
        <v>25833</v>
      </c>
      <c r="D165" s="123" t="s">
        <v>21341</v>
      </c>
      <c r="E165" s="8" t="s">
        <v>277</v>
      </c>
      <c r="F165" s="1" t="s">
        <v>1791</v>
      </c>
      <c r="G165" s="1" t="s">
        <v>7097</v>
      </c>
      <c r="H165" t="s">
        <v>10030</v>
      </c>
      <c r="I165" t="s">
        <v>10029</v>
      </c>
      <c r="J165" s="8" t="s">
        <v>32517</v>
      </c>
      <c r="K165" s="8" t="s">
        <v>32516</v>
      </c>
      <c r="L165" s="2" t="s">
        <v>43565</v>
      </c>
      <c r="M165" s="2" t="s">
        <v>43564</v>
      </c>
      <c r="N165" t="s">
        <v>59244</v>
      </c>
      <c r="O165" s="470" t="s">
        <v>59245</v>
      </c>
      <c r="P165" s="8"/>
      <c r="Q165" s="8"/>
      <c r="R165" s="8"/>
      <c r="S165" s="4"/>
      <c r="T165" s="2"/>
      <c r="U165" s="2"/>
    </row>
    <row r="166" spans="1:21" s="1" customFormat="1" ht="16.5" customHeight="1">
      <c r="A166" t="s">
        <v>7100</v>
      </c>
      <c r="B166" s="338" t="s">
        <v>25834</v>
      </c>
      <c r="C166" s="347" t="s">
        <v>25835</v>
      </c>
      <c r="D166" s="123" t="s">
        <v>25836</v>
      </c>
      <c r="E166" s="123" t="s">
        <v>25837</v>
      </c>
      <c r="F166" s="138" t="s">
        <v>7101</v>
      </c>
      <c r="G166" s="150" t="s">
        <v>25838</v>
      </c>
      <c r="H166" t="s">
        <v>10031</v>
      </c>
      <c r="I166" t="s">
        <v>968</v>
      </c>
      <c r="J166" s="8" t="s">
        <v>32518</v>
      </c>
      <c r="K166" s="8" t="s">
        <v>32519</v>
      </c>
      <c r="L166" s="2" t="s">
        <v>43566</v>
      </c>
      <c r="M166" s="2" t="s">
        <v>43567</v>
      </c>
      <c r="N166" t="s">
        <v>59246</v>
      </c>
      <c r="O166" s="470" t="s">
        <v>59247</v>
      </c>
      <c r="P166" s="8"/>
      <c r="Q166" s="8"/>
      <c r="R166" s="87"/>
      <c r="S166" s="4"/>
      <c r="T166" s="2"/>
      <c r="U166" s="2"/>
    </row>
    <row r="167" spans="1:21" s="1" customFormat="1" ht="16.5" customHeight="1">
      <c r="A167" t="s">
        <v>7102</v>
      </c>
      <c r="B167" s="338" t="s">
        <v>7103</v>
      </c>
      <c r="C167" s="347" t="s">
        <v>25835</v>
      </c>
      <c r="D167" s="123" t="s">
        <v>25839</v>
      </c>
      <c r="E167" s="123" t="s">
        <v>25837</v>
      </c>
      <c r="F167" s="138" t="s">
        <v>1792</v>
      </c>
      <c r="G167" s="150" t="s">
        <v>25838</v>
      </c>
      <c r="H167" t="s">
        <v>10032</v>
      </c>
      <c r="I167" t="s">
        <v>968</v>
      </c>
      <c r="J167" s="8" t="s">
        <v>32520</v>
      </c>
      <c r="K167" s="8" t="s">
        <v>32519</v>
      </c>
      <c r="L167" s="2" t="s">
        <v>43568</v>
      </c>
      <c r="M167" s="2" t="s">
        <v>43567</v>
      </c>
      <c r="N167" t="s">
        <v>59248</v>
      </c>
      <c r="O167" s="470" t="s">
        <v>59247</v>
      </c>
      <c r="P167" s="8"/>
      <c r="Q167" s="8"/>
      <c r="R167" s="87"/>
      <c r="S167" s="4"/>
      <c r="T167" s="2"/>
      <c r="U167" s="2"/>
    </row>
    <row r="168" spans="1:21" s="1" customFormat="1" ht="16.5" customHeight="1">
      <c r="A168" t="s">
        <v>7104</v>
      </c>
      <c r="B168" s="338" t="s">
        <v>7105</v>
      </c>
      <c r="C168" s="347" t="s">
        <v>25840</v>
      </c>
      <c r="D168" s="8" t="s">
        <v>275</v>
      </c>
      <c r="E168" s="8" t="s">
        <v>10033</v>
      </c>
      <c r="F168" s="1" t="s">
        <v>7106</v>
      </c>
      <c r="G168" s="1" t="s">
        <v>7107</v>
      </c>
      <c r="H168" t="s">
        <v>10034</v>
      </c>
      <c r="I168" t="s">
        <v>10035</v>
      </c>
      <c r="J168" s="8" t="s">
        <v>32521</v>
      </c>
      <c r="K168" s="8" t="s">
        <v>32522</v>
      </c>
      <c r="L168" s="2" t="s">
        <v>43569</v>
      </c>
      <c r="M168" s="2" t="s">
        <v>43570</v>
      </c>
      <c r="N168" t="s">
        <v>59249</v>
      </c>
      <c r="O168" s="470" t="s">
        <v>59250</v>
      </c>
      <c r="P168" s="8"/>
      <c r="Q168" s="8"/>
      <c r="R168" s="8"/>
      <c r="S168" s="4"/>
      <c r="T168" s="2"/>
      <c r="U168" s="2"/>
    </row>
    <row r="169" spans="1:21" s="1" customFormat="1" ht="16.5" customHeight="1">
      <c r="A169" t="s">
        <v>7108</v>
      </c>
      <c r="B169" s="338" t="s">
        <v>7109</v>
      </c>
      <c r="C169" s="343" t="s">
        <v>25840</v>
      </c>
      <c r="D169" s="8" t="s">
        <v>302</v>
      </c>
      <c r="E169" s="8" t="s">
        <v>10033</v>
      </c>
      <c r="F169" s="1" t="s">
        <v>1793</v>
      </c>
      <c r="G169" s="1" t="s">
        <v>7107</v>
      </c>
      <c r="H169" t="s">
        <v>10036</v>
      </c>
      <c r="I169" t="s">
        <v>10035</v>
      </c>
      <c r="J169" s="8" t="s">
        <v>32523</v>
      </c>
      <c r="K169" s="8" t="s">
        <v>32522</v>
      </c>
      <c r="L169" s="2" t="s">
        <v>43571</v>
      </c>
      <c r="M169" s="2" t="s">
        <v>43570</v>
      </c>
      <c r="N169" t="s">
        <v>59251</v>
      </c>
      <c r="O169" s="470" t="s">
        <v>59252</v>
      </c>
      <c r="P169" s="8"/>
      <c r="Q169" s="8"/>
      <c r="R169" s="8"/>
      <c r="S169" s="4"/>
      <c r="T169" s="2"/>
      <c r="U169" s="2"/>
    </row>
    <row r="170" spans="1:21" s="1" customFormat="1" ht="16.5" customHeight="1">
      <c r="A170" t="s">
        <v>7110</v>
      </c>
      <c r="B170" s="338" t="s">
        <v>7111</v>
      </c>
      <c r="C170" s="340" t="s">
        <v>16185</v>
      </c>
      <c r="D170" s="8" t="s">
        <v>25841</v>
      </c>
      <c r="E170" s="136" t="s">
        <v>25842</v>
      </c>
      <c r="F170" s="1" t="s">
        <v>7112</v>
      </c>
      <c r="G170" s="1" t="s">
        <v>7113</v>
      </c>
      <c r="H170" t="s">
        <v>10037</v>
      </c>
      <c r="I170" t="s">
        <v>972</v>
      </c>
      <c r="J170" s="8" t="s">
        <v>32524</v>
      </c>
      <c r="K170" s="8" t="s">
        <v>32525</v>
      </c>
      <c r="L170" s="2" t="s">
        <v>43572</v>
      </c>
      <c r="M170" s="2" t="s">
        <v>43573</v>
      </c>
      <c r="N170" t="s">
        <v>59253</v>
      </c>
      <c r="O170" s="470" t="s">
        <v>59254</v>
      </c>
      <c r="P170" s="8"/>
      <c r="Q170" s="8"/>
      <c r="R170" s="8"/>
      <c r="S170" s="4"/>
      <c r="T170" s="2"/>
      <c r="U170" s="2"/>
    </row>
    <row r="171" spans="1:21" s="1" customFormat="1" ht="16.5" customHeight="1">
      <c r="A171" t="s">
        <v>7114</v>
      </c>
      <c r="B171" s="338" t="s">
        <v>7115</v>
      </c>
      <c r="C171" s="340" t="s">
        <v>16185</v>
      </c>
      <c r="D171" s="8" t="s">
        <v>305</v>
      </c>
      <c r="E171" s="136" t="s">
        <v>25842</v>
      </c>
      <c r="F171" s="1" t="s">
        <v>1794</v>
      </c>
      <c r="G171" s="1" t="s">
        <v>7113</v>
      </c>
      <c r="H171" t="s">
        <v>10038</v>
      </c>
      <c r="I171" t="s">
        <v>972</v>
      </c>
      <c r="J171" s="8" t="s">
        <v>32526</v>
      </c>
      <c r="K171" s="8" t="s">
        <v>32525</v>
      </c>
      <c r="L171" s="2" t="s">
        <v>43574</v>
      </c>
      <c r="M171" s="2" t="s">
        <v>43573</v>
      </c>
      <c r="N171" t="s">
        <v>59255</v>
      </c>
      <c r="O171" s="470" t="s">
        <v>59256</v>
      </c>
      <c r="P171" s="8"/>
      <c r="Q171" s="8"/>
      <c r="R171" s="8"/>
      <c r="S171" s="4"/>
      <c r="T171" s="2"/>
      <c r="U171" s="2"/>
    </row>
    <row r="172" spans="1:21" s="1" customFormat="1" ht="16.5" customHeight="1">
      <c r="A172" t="s">
        <v>7116</v>
      </c>
      <c r="B172" s="338" t="s">
        <v>7117</v>
      </c>
      <c r="C172" s="343" t="s">
        <v>25843</v>
      </c>
      <c r="D172" s="8" t="s">
        <v>282</v>
      </c>
      <c r="E172" s="123" t="s">
        <v>25844</v>
      </c>
      <c r="F172" s="1" t="s">
        <v>7118</v>
      </c>
      <c r="G172" s="1" t="s">
        <v>7119</v>
      </c>
      <c r="H172" t="s">
        <v>10039</v>
      </c>
      <c r="I172" t="s">
        <v>10040</v>
      </c>
      <c r="J172" s="8" t="s">
        <v>32527</v>
      </c>
      <c r="K172" s="8" t="s">
        <v>32528</v>
      </c>
      <c r="L172" s="2" t="s">
        <v>43575</v>
      </c>
      <c r="M172" s="2" t="s">
        <v>43576</v>
      </c>
      <c r="N172" t="s">
        <v>59257</v>
      </c>
      <c r="O172" s="470" t="s">
        <v>59258</v>
      </c>
      <c r="P172" s="8"/>
      <c r="Q172" s="8"/>
      <c r="R172" s="8"/>
      <c r="S172" s="4"/>
      <c r="T172" s="2"/>
      <c r="U172" s="2"/>
    </row>
    <row r="173" spans="1:21" s="1" customFormat="1" ht="16.5" customHeight="1">
      <c r="A173" t="s">
        <v>7120</v>
      </c>
      <c r="B173" s="338" t="s">
        <v>7121</v>
      </c>
      <c r="C173" s="343" t="s">
        <v>25843</v>
      </c>
      <c r="D173" s="8" t="s">
        <v>308</v>
      </c>
      <c r="E173" s="123" t="s">
        <v>25844</v>
      </c>
      <c r="F173" s="1" t="s">
        <v>1795</v>
      </c>
      <c r="G173" s="1" t="s">
        <v>7119</v>
      </c>
      <c r="H173" t="s">
        <v>10041</v>
      </c>
      <c r="I173" t="s">
        <v>10040</v>
      </c>
      <c r="J173" s="8" t="s">
        <v>32529</v>
      </c>
      <c r="K173" s="8" t="s">
        <v>32528</v>
      </c>
      <c r="L173" s="2" t="s">
        <v>43577</v>
      </c>
      <c r="M173" s="2" t="s">
        <v>43576</v>
      </c>
      <c r="N173" t="s">
        <v>59259</v>
      </c>
      <c r="O173" s="470" t="s">
        <v>59260</v>
      </c>
      <c r="P173" s="8"/>
      <c r="Q173" s="8"/>
      <c r="R173" s="8"/>
      <c r="S173" s="4"/>
      <c r="T173" s="2"/>
      <c r="U173" s="2"/>
    </row>
    <row r="174" spans="1:21" s="1" customFormat="1" ht="16.5" customHeight="1">
      <c r="A174" t="s">
        <v>7122</v>
      </c>
      <c r="B174" s="338" t="s">
        <v>7123</v>
      </c>
      <c r="C174" s="340" t="s">
        <v>16186</v>
      </c>
      <c r="D174" s="123" t="s">
        <v>25845</v>
      </c>
      <c r="E174" s="136" t="s">
        <v>25846</v>
      </c>
      <c r="F174" s="133" t="s">
        <v>7124</v>
      </c>
      <c r="G174" s="133" t="s">
        <v>7125</v>
      </c>
      <c r="H174" t="s">
        <v>10042</v>
      </c>
      <c r="I174" t="s">
        <v>10043</v>
      </c>
      <c r="J174" s="8" t="s">
        <v>32530</v>
      </c>
      <c r="K174" s="8" t="s">
        <v>32531</v>
      </c>
      <c r="L174" s="2" t="s">
        <v>43578</v>
      </c>
      <c r="M174" s="2" t="s">
        <v>43579</v>
      </c>
      <c r="N174" t="s">
        <v>59261</v>
      </c>
      <c r="O174" s="470" t="s">
        <v>59262</v>
      </c>
      <c r="P174" s="8"/>
      <c r="Q174" s="8"/>
      <c r="R174" s="108"/>
      <c r="S174" s="4"/>
      <c r="T174" s="2"/>
      <c r="U174" s="2"/>
    </row>
    <row r="175" spans="1:21" s="1" customFormat="1" ht="16.5" customHeight="1">
      <c r="A175" t="s">
        <v>7126</v>
      </c>
      <c r="B175" s="338" t="s">
        <v>7127</v>
      </c>
      <c r="C175" s="340" t="s">
        <v>16186</v>
      </c>
      <c r="D175" s="123" t="s">
        <v>25847</v>
      </c>
      <c r="E175" s="136" t="s">
        <v>25846</v>
      </c>
      <c r="F175" s="133" t="s">
        <v>1796</v>
      </c>
      <c r="G175" s="133" t="s">
        <v>7125</v>
      </c>
      <c r="H175" t="s">
        <v>10044</v>
      </c>
      <c r="I175" t="s">
        <v>10043</v>
      </c>
      <c r="J175" s="8" t="s">
        <v>32532</v>
      </c>
      <c r="K175" s="8" t="s">
        <v>32531</v>
      </c>
      <c r="L175" s="2" t="s">
        <v>43580</v>
      </c>
      <c r="M175" s="2" t="s">
        <v>43579</v>
      </c>
      <c r="N175" t="s">
        <v>59263</v>
      </c>
      <c r="O175" s="470" t="s">
        <v>59264</v>
      </c>
      <c r="P175" s="8"/>
      <c r="Q175" s="8"/>
      <c r="R175" s="108"/>
      <c r="S175" s="4"/>
      <c r="T175" s="2"/>
      <c r="U175" s="2"/>
    </row>
    <row r="176" spans="1:21" s="1" customFormat="1" ht="16.5" customHeight="1">
      <c r="A176" t="s">
        <v>7128</v>
      </c>
      <c r="B176" s="338" t="s">
        <v>7129</v>
      </c>
      <c r="C176" s="343" t="s">
        <v>25848</v>
      </c>
      <c r="D176" s="8" t="s">
        <v>10045</v>
      </c>
      <c r="E176" s="8" t="s">
        <v>25849</v>
      </c>
      <c r="F176" s="74" t="s">
        <v>16792</v>
      </c>
      <c r="G176" s="74" t="s">
        <v>17190</v>
      </c>
      <c r="H176" s="475" t="s">
        <v>48971</v>
      </c>
      <c r="I176" s="475" t="s">
        <v>48972</v>
      </c>
      <c r="J176" s="8" t="s">
        <v>32533</v>
      </c>
      <c r="K176" s="8" t="s">
        <v>32534</v>
      </c>
      <c r="L176" s="2" t="s">
        <v>43581</v>
      </c>
      <c r="M176" s="2" t="s">
        <v>43582</v>
      </c>
      <c r="N176" t="s">
        <v>59265</v>
      </c>
      <c r="O176" s="470" t="s">
        <v>59266</v>
      </c>
      <c r="P176" s="8"/>
      <c r="Q176" s="8"/>
      <c r="R176" s="87"/>
      <c r="S176"/>
      <c r="T176"/>
      <c r="U176"/>
    </row>
    <row r="177" spans="1:21" s="1" customFormat="1" ht="16.5" customHeight="1">
      <c r="A177" t="s">
        <v>7130</v>
      </c>
      <c r="B177" s="338" t="s">
        <v>7131</v>
      </c>
      <c r="C177" s="343" t="s">
        <v>25848</v>
      </c>
      <c r="D177" s="8" t="s">
        <v>10046</v>
      </c>
      <c r="E177" s="8" t="s">
        <v>25849</v>
      </c>
      <c r="F177" s="74" t="s">
        <v>16793</v>
      </c>
      <c r="G177" s="74" t="s">
        <v>17190</v>
      </c>
      <c r="H177" s="475" t="s">
        <v>48973</v>
      </c>
      <c r="I177" s="475" t="s">
        <v>48972</v>
      </c>
      <c r="J177" s="8" t="s">
        <v>32535</v>
      </c>
      <c r="K177" s="8" t="s">
        <v>32534</v>
      </c>
      <c r="L177" s="2" t="s">
        <v>43583</v>
      </c>
      <c r="M177" s="2" t="s">
        <v>43582</v>
      </c>
      <c r="N177" t="s">
        <v>59267</v>
      </c>
      <c r="O177" s="470" t="s">
        <v>59268</v>
      </c>
      <c r="P177" s="8"/>
      <c r="Q177" s="8"/>
      <c r="R177" s="87"/>
      <c r="S177"/>
      <c r="T177"/>
      <c r="U177"/>
    </row>
    <row r="178" spans="1:21" s="1" customFormat="1" ht="16.5" customHeight="1">
      <c r="A178" t="s">
        <v>7132</v>
      </c>
      <c r="B178" s="338" t="s">
        <v>7133</v>
      </c>
      <c r="C178" s="347" t="s">
        <v>25850</v>
      </c>
      <c r="D178" s="123" t="s">
        <v>25851</v>
      </c>
      <c r="E178" s="8" t="s">
        <v>7134</v>
      </c>
      <c r="F178" s="71" t="s">
        <v>10047</v>
      </c>
      <c r="G178" s="71" t="s">
        <v>1772</v>
      </c>
      <c r="H178" t="s">
        <v>10048</v>
      </c>
      <c r="I178" t="s">
        <v>10049</v>
      </c>
      <c r="J178" s="8" t="s">
        <v>32536</v>
      </c>
      <c r="K178" s="8" t="s">
        <v>32537</v>
      </c>
      <c r="L178" s="2" t="s">
        <v>43584</v>
      </c>
      <c r="M178" s="2" t="s">
        <v>43585</v>
      </c>
      <c r="N178" t="s">
        <v>59269</v>
      </c>
      <c r="O178" s="470" t="s">
        <v>59270</v>
      </c>
      <c r="P178" s="8"/>
      <c r="Q178" s="8"/>
      <c r="R178" s="108"/>
      <c r="S178" s="4"/>
      <c r="T178" s="2"/>
      <c r="U178" s="2"/>
    </row>
    <row r="179" spans="1:21" s="1" customFormat="1" ht="16.5" customHeight="1">
      <c r="A179" t="s">
        <v>7135</v>
      </c>
      <c r="B179" s="338" t="s">
        <v>7136</v>
      </c>
      <c r="C179" s="347" t="s">
        <v>25850</v>
      </c>
      <c r="D179" s="123" t="s">
        <v>25852</v>
      </c>
      <c r="E179" s="8" t="s">
        <v>7134</v>
      </c>
      <c r="F179" s="71" t="s">
        <v>10050</v>
      </c>
      <c r="G179" s="71" t="s">
        <v>1772</v>
      </c>
      <c r="H179" t="s">
        <v>10051</v>
      </c>
      <c r="I179" t="s">
        <v>10049</v>
      </c>
      <c r="J179" s="8" t="s">
        <v>32538</v>
      </c>
      <c r="K179" s="8" t="s">
        <v>32537</v>
      </c>
      <c r="L179" s="2" t="s">
        <v>43586</v>
      </c>
      <c r="M179" s="2" t="s">
        <v>43585</v>
      </c>
      <c r="N179" t="s">
        <v>59271</v>
      </c>
      <c r="O179" s="470" t="s">
        <v>59270</v>
      </c>
      <c r="P179" s="8"/>
      <c r="Q179" s="8"/>
      <c r="R179" s="108"/>
      <c r="S179" s="4"/>
      <c r="T179" s="2"/>
      <c r="U179" s="2"/>
    </row>
    <row r="180" spans="1:21" s="1" customFormat="1" ht="16.5" customHeight="1">
      <c r="A180" t="s">
        <v>7137</v>
      </c>
      <c r="B180" s="338" t="s">
        <v>7138</v>
      </c>
      <c r="C180" s="340" t="s">
        <v>16187</v>
      </c>
      <c r="D180" s="149" t="s">
        <v>25853</v>
      </c>
      <c r="E180" s="8" t="s">
        <v>1773</v>
      </c>
      <c r="F180" s="1" t="s">
        <v>7139</v>
      </c>
      <c r="G180" t="s">
        <v>1774</v>
      </c>
      <c r="H180" t="s">
        <v>10052</v>
      </c>
      <c r="I180" t="s">
        <v>10053</v>
      </c>
      <c r="J180" s="8" t="s">
        <v>32539</v>
      </c>
      <c r="K180" s="8" t="s">
        <v>32540</v>
      </c>
      <c r="L180" s="2" t="s">
        <v>43587</v>
      </c>
      <c r="M180" s="2" t="s">
        <v>43588</v>
      </c>
      <c r="N180" t="s">
        <v>59272</v>
      </c>
      <c r="O180" s="470" t="s">
        <v>59273</v>
      </c>
      <c r="P180" s="8"/>
      <c r="Q180" s="8"/>
      <c r="R180" s="8"/>
      <c r="S180" s="4"/>
      <c r="T180" s="2"/>
      <c r="U180" s="2"/>
    </row>
    <row r="181" spans="1:21" s="1" customFormat="1" ht="16.5" customHeight="1">
      <c r="A181" t="s">
        <v>7140</v>
      </c>
      <c r="B181" s="338" t="s">
        <v>7141</v>
      </c>
      <c r="C181" s="343" t="s">
        <v>16187</v>
      </c>
      <c r="D181" s="149" t="s">
        <v>25854</v>
      </c>
      <c r="E181" s="8" t="s">
        <v>1773</v>
      </c>
      <c r="F181" s="1" t="s">
        <v>1797</v>
      </c>
      <c r="G181" t="s">
        <v>1774</v>
      </c>
      <c r="H181" t="s">
        <v>10054</v>
      </c>
      <c r="I181" t="s">
        <v>10053</v>
      </c>
      <c r="J181" s="8" t="s">
        <v>32541</v>
      </c>
      <c r="K181" s="8" t="s">
        <v>32540</v>
      </c>
      <c r="L181" s="2" t="s">
        <v>43589</v>
      </c>
      <c r="M181" s="2" t="s">
        <v>43588</v>
      </c>
      <c r="N181" t="s">
        <v>59274</v>
      </c>
      <c r="O181" s="470" t="s">
        <v>59275</v>
      </c>
      <c r="P181" s="8"/>
      <c r="Q181" s="8"/>
      <c r="R181" s="8"/>
      <c r="S181" s="4"/>
      <c r="T181" s="2"/>
      <c r="U181" s="2"/>
    </row>
    <row r="182" spans="1:21" s="1" customFormat="1" ht="16.5" customHeight="1">
      <c r="A182" t="s">
        <v>7142</v>
      </c>
      <c r="B182" s="338" t="s">
        <v>7143</v>
      </c>
      <c r="C182" s="347" t="s">
        <v>25855</v>
      </c>
      <c r="D182" s="8" t="s">
        <v>25856</v>
      </c>
      <c r="E182" s="136" t="s">
        <v>25857</v>
      </c>
      <c r="F182" s="1" t="s">
        <v>7144</v>
      </c>
      <c r="G182" s="1" t="s">
        <v>7145</v>
      </c>
      <c r="H182" t="s">
        <v>977</v>
      </c>
      <c r="I182" t="s">
        <v>978</v>
      </c>
      <c r="J182" s="8" t="s">
        <v>32542</v>
      </c>
      <c r="K182" s="8" t="s">
        <v>32543</v>
      </c>
      <c r="L182" s="2" t="s">
        <v>43590</v>
      </c>
      <c r="M182" s="2" t="s">
        <v>43591</v>
      </c>
      <c r="N182" t="s">
        <v>59276</v>
      </c>
      <c r="O182" s="470" t="s">
        <v>59277</v>
      </c>
      <c r="P182" s="8"/>
      <c r="Q182" s="8"/>
      <c r="R182" s="8"/>
      <c r="S182" s="4"/>
      <c r="T182" s="2"/>
      <c r="U182" s="2"/>
    </row>
    <row r="183" spans="1:21" s="1" customFormat="1" ht="16.5" customHeight="1">
      <c r="A183" t="s">
        <v>7146</v>
      </c>
      <c r="B183" s="338" t="s">
        <v>7147</v>
      </c>
      <c r="C183" s="347" t="s">
        <v>25855</v>
      </c>
      <c r="D183" s="8" t="s">
        <v>313</v>
      </c>
      <c r="E183" s="136" t="s">
        <v>25857</v>
      </c>
      <c r="F183" s="1" t="s">
        <v>1798</v>
      </c>
      <c r="G183" s="1" t="s">
        <v>7145</v>
      </c>
      <c r="H183" t="s">
        <v>1007</v>
      </c>
      <c r="I183" t="s">
        <v>978</v>
      </c>
      <c r="J183" s="8" t="s">
        <v>32544</v>
      </c>
      <c r="K183" s="8" t="s">
        <v>32543</v>
      </c>
      <c r="L183" s="2" t="s">
        <v>43592</v>
      </c>
      <c r="M183" s="2" t="s">
        <v>43591</v>
      </c>
      <c r="N183" t="s">
        <v>59278</v>
      </c>
      <c r="O183" s="470" t="s">
        <v>59279</v>
      </c>
      <c r="P183" s="8"/>
      <c r="Q183" s="8"/>
      <c r="R183" s="8"/>
      <c r="S183" s="4"/>
      <c r="T183" s="2"/>
      <c r="U183" s="2"/>
    </row>
    <row r="184" spans="1:21" s="1" customFormat="1" ht="16.5" customHeight="1">
      <c r="A184" t="s">
        <v>7148</v>
      </c>
      <c r="B184" s="338" t="s">
        <v>7149</v>
      </c>
      <c r="C184" s="343" t="s">
        <v>25858</v>
      </c>
      <c r="D184" s="8" t="s">
        <v>10055</v>
      </c>
      <c r="E184" s="136" t="s">
        <v>25859</v>
      </c>
      <c r="F184" s="71" t="s">
        <v>10055</v>
      </c>
      <c r="G184" s="71" t="s">
        <v>1775</v>
      </c>
      <c r="H184" t="s">
        <v>10056</v>
      </c>
      <c r="I184" t="s">
        <v>10057</v>
      </c>
      <c r="J184" s="8" t="s">
        <v>32545</v>
      </c>
      <c r="K184" s="8" t="s">
        <v>54574</v>
      </c>
      <c r="L184" s="2" t="s">
        <v>43593</v>
      </c>
      <c r="M184" s="2" t="s">
        <v>43594</v>
      </c>
      <c r="N184" t="s">
        <v>59280</v>
      </c>
      <c r="O184" s="470" t="s">
        <v>59281</v>
      </c>
      <c r="P184" s="8"/>
      <c r="Q184" s="8"/>
      <c r="R184" s="108"/>
      <c r="S184" s="4"/>
      <c r="T184" s="2"/>
      <c r="U184" s="2"/>
    </row>
    <row r="185" spans="1:21" s="1" customFormat="1" ht="16.5" customHeight="1">
      <c r="A185" t="s">
        <v>7150</v>
      </c>
      <c r="B185" s="338" t="s">
        <v>7151</v>
      </c>
      <c r="C185" s="343" t="s">
        <v>25858</v>
      </c>
      <c r="D185" s="8" t="s">
        <v>10058</v>
      </c>
      <c r="E185" s="136" t="s">
        <v>25859</v>
      </c>
      <c r="F185" s="71" t="s">
        <v>10058</v>
      </c>
      <c r="G185" s="71" t="s">
        <v>1775</v>
      </c>
      <c r="H185" t="s">
        <v>10059</v>
      </c>
      <c r="I185" t="s">
        <v>10057</v>
      </c>
      <c r="J185" s="8" t="s">
        <v>32546</v>
      </c>
      <c r="K185" s="8" t="s">
        <v>54574</v>
      </c>
      <c r="L185" s="2" t="s">
        <v>43595</v>
      </c>
      <c r="M185" s="2" t="s">
        <v>43594</v>
      </c>
      <c r="N185" t="s">
        <v>59282</v>
      </c>
      <c r="O185" s="470" t="s">
        <v>59281</v>
      </c>
      <c r="P185" s="8"/>
      <c r="Q185" s="8"/>
      <c r="R185" s="108"/>
      <c r="S185" s="4"/>
      <c r="T185" s="2"/>
      <c r="U185" s="2"/>
    </row>
    <row r="186" spans="1:21" s="1" customFormat="1" ht="16.5" customHeight="1">
      <c r="A186" t="s">
        <v>7152</v>
      </c>
      <c r="B186" s="338" t="s">
        <v>7153</v>
      </c>
      <c r="C186" s="343" t="s">
        <v>25860</v>
      </c>
      <c r="D186" s="8" t="s">
        <v>7154</v>
      </c>
      <c r="E186" s="123" t="s">
        <v>25861</v>
      </c>
      <c r="F186" s="138" t="s">
        <v>7155</v>
      </c>
      <c r="G186" s="150" t="s">
        <v>25862</v>
      </c>
      <c r="H186" t="s">
        <v>1132</v>
      </c>
      <c r="I186" t="s">
        <v>1133</v>
      </c>
      <c r="J186" s="8" t="s">
        <v>32547</v>
      </c>
      <c r="K186" s="8" t="s">
        <v>32548</v>
      </c>
      <c r="L186" s="2" t="s">
        <v>43596</v>
      </c>
      <c r="M186" s="2" t="s">
        <v>43597</v>
      </c>
      <c r="N186" t="s">
        <v>59283</v>
      </c>
      <c r="O186" s="470" t="s">
        <v>59284</v>
      </c>
      <c r="P186" s="8"/>
      <c r="Q186" s="8"/>
      <c r="R186" s="87"/>
      <c r="T186" s="2"/>
      <c r="U186" s="2"/>
    </row>
    <row r="187" spans="1:21" s="1" customFormat="1" ht="16.5" customHeight="1">
      <c r="A187" t="s">
        <v>7156</v>
      </c>
      <c r="B187" s="338" t="s">
        <v>7157</v>
      </c>
      <c r="C187" s="343" t="s">
        <v>25860</v>
      </c>
      <c r="D187" s="8" t="s">
        <v>316</v>
      </c>
      <c r="E187" s="123" t="s">
        <v>25861</v>
      </c>
      <c r="F187" s="138" t="s">
        <v>1799</v>
      </c>
      <c r="G187" s="150" t="s">
        <v>25862</v>
      </c>
      <c r="H187" t="s">
        <v>10060</v>
      </c>
      <c r="I187" t="s">
        <v>1133</v>
      </c>
      <c r="J187" s="8" t="s">
        <v>32549</v>
      </c>
      <c r="K187" s="8" t="s">
        <v>32548</v>
      </c>
      <c r="L187" s="2" t="s">
        <v>43598</v>
      </c>
      <c r="M187" s="2" t="s">
        <v>43597</v>
      </c>
      <c r="N187" t="s">
        <v>59285</v>
      </c>
      <c r="O187" s="470" t="s">
        <v>59284</v>
      </c>
      <c r="P187" s="8"/>
      <c r="Q187" s="8"/>
      <c r="R187" s="87"/>
      <c r="S187" s="4"/>
      <c r="T187" s="2"/>
      <c r="U187" s="2"/>
    </row>
    <row r="188" spans="1:21" s="1" customFormat="1" ht="16.5" customHeight="1">
      <c r="A188" t="s">
        <v>7158</v>
      </c>
      <c r="B188" s="338" t="s">
        <v>7159</v>
      </c>
      <c r="C188" s="347" t="s">
        <v>25863</v>
      </c>
      <c r="D188" t="s">
        <v>10061</v>
      </c>
      <c r="E188" s="123" t="s">
        <v>25864</v>
      </c>
      <c r="F188" s="74" t="s">
        <v>16794</v>
      </c>
      <c r="G188" s="74" t="s">
        <v>17191</v>
      </c>
      <c r="H188" s="475" t="s">
        <v>48974</v>
      </c>
      <c r="I188" s="475" t="s">
        <v>48975</v>
      </c>
      <c r="J188" s="8" t="s">
        <v>32550</v>
      </c>
      <c r="K188" s="8" t="s">
        <v>32551</v>
      </c>
      <c r="L188" s="2" t="s">
        <v>43599</v>
      </c>
      <c r="M188" s="2" t="s">
        <v>43600</v>
      </c>
      <c r="N188" t="s">
        <v>59286</v>
      </c>
      <c r="O188" s="470" t="s">
        <v>59287</v>
      </c>
      <c r="P188" s="8"/>
      <c r="Q188" s="8"/>
      <c r="R188" s="87"/>
      <c r="S188"/>
      <c r="T188"/>
      <c r="U188"/>
    </row>
    <row r="189" spans="1:21" s="1" customFormat="1" ht="16.5" customHeight="1">
      <c r="A189" t="s">
        <v>7160</v>
      </c>
      <c r="B189" s="338" t="s">
        <v>7161</v>
      </c>
      <c r="C189" s="347" t="s">
        <v>25863</v>
      </c>
      <c r="D189" t="s">
        <v>10062</v>
      </c>
      <c r="E189" s="123" t="s">
        <v>25864</v>
      </c>
      <c r="F189" s="74" t="s">
        <v>16795</v>
      </c>
      <c r="G189" s="74" t="s">
        <v>17191</v>
      </c>
      <c r="H189" s="475" t="s">
        <v>48976</v>
      </c>
      <c r="I189" s="475" t="s">
        <v>48975</v>
      </c>
      <c r="J189" s="8" t="s">
        <v>32552</v>
      </c>
      <c r="K189" s="8" t="s">
        <v>32551</v>
      </c>
      <c r="L189" s="2" t="s">
        <v>43601</v>
      </c>
      <c r="M189" s="2" t="s">
        <v>43600</v>
      </c>
      <c r="N189" t="s">
        <v>59288</v>
      </c>
      <c r="O189" s="470" t="s">
        <v>59289</v>
      </c>
      <c r="P189" s="8"/>
      <c r="Q189" s="8"/>
      <c r="R189" s="87"/>
      <c r="S189"/>
      <c r="T189"/>
      <c r="U189"/>
    </row>
    <row r="190" spans="1:21" s="1" customFormat="1" ht="16.5" customHeight="1">
      <c r="A190" t="s">
        <v>7162</v>
      </c>
      <c r="B190" s="338" t="s">
        <v>7163</v>
      </c>
      <c r="C190" s="343" t="s">
        <v>25848</v>
      </c>
      <c r="D190" s="123" t="s">
        <v>25865</v>
      </c>
      <c r="E190" s="8" t="s">
        <v>25866</v>
      </c>
      <c r="F190" s="71" t="s">
        <v>10063</v>
      </c>
      <c r="G190" s="71" t="s">
        <v>1777</v>
      </c>
      <c r="H190" t="s">
        <v>10064</v>
      </c>
      <c r="I190" t="s">
        <v>10065</v>
      </c>
      <c r="J190" s="8" t="s">
        <v>32553</v>
      </c>
      <c r="K190" s="8" t="s">
        <v>32534</v>
      </c>
      <c r="L190" s="2" t="s">
        <v>43602</v>
      </c>
      <c r="M190" s="2" t="s">
        <v>43603</v>
      </c>
      <c r="N190" t="s">
        <v>59290</v>
      </c>
      <c r="O190" s="470" t="s">
        <v>59291</v>
      </c>
      <c r="P190" s="8"/>
      <c r="Q190" s="8"/>
      <c r="R190" s="108"/>
      <c r="S190" s="4"/>
      <c r="T190" s="2"/>
      <c r="U190" s="2"/>
    </row>
    <row r="191" spans="1:21" s="1" customFormat="1" ht="16.5" customHeight="1">
      <c r="A191" t="s">
        <v>7164</v>
      </c>
      <c r="B191" s="338" t="s">
        <v>7165</v>
      </c>
      <c r="C191" s="343" t="s">
        <v>25848</v>
      </c>
      <c r="D191" s="123" t="s">
        <v>25867</v>
      </c>
      <c r="E191" s="8" t="s">
        <v>1776</v>
      </c>
      <c r="F191" s="71" t="s">
        <v>10066</v>
      </c>
      <c r="G191" s="71" t="s">
        <v>1777</v>
      </c>
      <c r="H191" t="s">
        <v>10067</v>
      </c>
      <c r="I191" t="s">
        <v>10065</v>
      </c>
      <c r="J191" s="8" t="s">
        <v>32554</v>
      </c>
      <c r="K191" s="8" t="s">
        <v>32534</v>
      </c>
      <c r="L191" s="2" t="s">
        <v>43604</v>
      </c>
      <c r="M191" s="2" t="s">
        <v>43603</v>
      </c>
      <c r="N191" t="s">
        <v>59292</v>
      </c>
      <c r="O191" s="470" t="s">
        <v>59293</v>
      </c>
      <c r="P191" s="8"/>
      <c r="Q191" s="8"/>
      <c r="R191" s="108"/>
      <c r="S191" s="4"/>
      <c r="T191" s="2"/>
      <c r="U191" s="2"/>
    </row>
    <row r="192" spans="1:21" s="1" customFormat="1" ht="16.5" customHeight="1">
      <c r="A192" t="s">
        <v>7166</v>
      </c>
      <c r="B192" s="338" t="s">
        <v>25868</v>
      </c>
      <c r="C192" s="340" t="s">
        <v>16188</v>
      </c>
      <c r="D192" s="123" t="s">
        <v>25869</v>
      </c>
      <c r="E192" s="136" t="s">
        <v>25870</v>
      </c>
      <c r="F192" s="71" t="s">
        <v>10068</v>
      </c>
      <c r="G192" s="71" t="s">
        <v>1778</v>
      </c>
      <c r="H192" t="s">
        <v>10069</v>
      </c>
      <c r="I192" t="s">
        <v>10070</v>
      </c>
      <c r="J192" s="8" t="s">
        <v>32555</v>
      </c>
      <c r="K192" s="8" t="s">
        <v>32556</v>
      </c>
      <c r="L192" s="2" t="s">
        <v>43605</v>
      </c>
      <c r="M192" s="2" t="s">
        <v>43606</v>
      </c>
      <c r="N192" t="s">
        <v>59294</v>
      </c>
      <c r="O192" s="470" t="s">
        <v>59295</v>
      </c>
      <c r="P192" s="8"/>
      <c r="Q192" s="8"/>
      <c r="R192" s="108"/>
      <c r="S192" s="4"/>
      <c r="T192" s="2"/>
      <c r="U192" s="2"/>
    </row>
    <row r="193" spans="1:21" s="1" customFormat="1" ht="16.5" customHeight="1">
      <c r="A193" t="s">
        <v>7167</v>
      </c>
      <c r="B193" s="338" t="s">
        <v>7168</v>
      </c>
      <c r="C193" s="340" t="s">
        <v>16188</v>
      </c>
      <c r="D193" s="123" t="s">
        <v>25871</v>
      </c>
      <c r="E193" s="136" t="s">
        <v>25870</v>
      </c>
      <c r="F193" s="71" t="s">
        <v>10071</v>
      </c>
      <c r="G193" s="71" t="s">
        <v>1778</v>
      </c>
      <c r="H193" t="s">
        <v>10072</v>
      </c>
      <c r="I193" t="s">
        <v>10070</v>
      </c>
      <c r="J193" s="8" t="s">
        <v>32557</v>
      </c>
      <c r="K193" s="8" t="s">
        <v>32556</v>
      </c>
      <c r="L193" s="2" t="s">
        <v>43607</v>
      </c>
      <c r="M193" s="2" t="s">
        <v>43606</v>
      </c>
      <c r="N193" t="s">
        <v>59296</v>
      </c>
      <c r="O193" s="470" t="s">
        <v>59297</v>
      </c>
      <c r="P193" s="8"/>
      <c r="Q193" s="8"/>
      <c r="R193" s="108"/>
      <c r="S193" s="4"/>
      <c r="T193" s="2"/>
      <c r="U193" s="2"/>
    </row>
    <row r="194" spans="1:21" s="1" customFormat="1" ht="16.5" customHeight="1">
      <c r="A194" t="s">
        <v>7169</v>
      </c>
      <c r="B194" s="338" t="s">
        <v>7170</v>
      </c>
      <c r="C194" s="343" t="s">
        <v>25872</v>
      </c>
      <c r="D194" s="123" t="s">
        <v>25873</v>
      </c>
      <c r="E194" s="123" t="s">
        <v>25874</v>
      </c>
      <c r="F194" s="71" t="s">
        <v>10073</v>
      </c>
      <c r="G194" s="71" t="s">
        <v>7171</v>
      </c>
      <c r="H194" t="s">
        <v>10074</v>
      </c>
      <c r="I194" t="s">
        <v>10075</v>
      </c>
      <c r="J194" s="8" t="s">
        <v>32558</v>
      </c>
      <c r="K194" s="8" t="s">
        <v>32559</v>
      </c>
      <c r="L194" s="2" t="s">
        <v>43608</v>
      </c>
      <c r="M194" s="2" t="s">
        <v>43609</v>
      </c>
      <c r="N194" t="s">
        <v>59298</v>
      </c>
      <c r="O194" s="470" t="s">
        <v>59299</v>
      </c>
      <c r="P194" s="8"/>
      <c r="Q194" s="8"/>
      <c r="R194" s="108"/>
      <c r="S194" s="4"/>
      <c r="T194" s="2"/>
      <c r="U194" s="2"/>
    </row>
    <row r="195" spans="1:21" s="1" customFormat="1" ht="16.5" customHeight="1">
      <c r="A195" t="s">
        <v>7172</v>
      </c>
      <c r="B195" s="338" t="s">
        <v>7173</v>
      </c>
      <c r="C195" s="343" t="s">
        <v>25872</v>
      </c>
      <c r="D195" s="123" t="s">
        <v>25875</v>
      </c>
      <c r="E195" s="123" t="s">
        <v>25874</v>
      </c>
      <c r="F195" s="71" t="s">
        <v>10076</v>
      </c>
      <c r="G195" s="71" t="s">
        <v>7171</v>
      </c>
      <c r="H195" t="s">
        <v>10077</v>
      </c>
      <c r="I195" t="s">
        <v>10075</v>
      </c>
      <c r="J195" s="8" t="s">
        <v>32560</v>
      </c>
      <c r="K195" s="8" t="s">
        <v>32559</v>
      </c>
      <c r="L195" s="2" t="s">
        <v>43610</v>
      </c>
      <c r="M195" s="2" t="s">
        <v>43609</v>
      </c>
      <c r="N195" t="s">
        <v>59300</v>
      </c>
      <c r="O195" s="470" t="s">
        <v>59301</v>
      </c>
      <c r="P195" s="8"/>
      <c r="Q195" s="8"/>
      <c r="R195" s="108"/>
      <c r="S195" s="4"/>
      <c r="T195" s="2"/>
      <c r="U195" s="2"/>
    </row>
    <row r="196" spans="1:21" s="1" customFormat="1" ht="16.5" customHeight="1">
      <c r="A196" t="s">
        <v>7174</v>
      </c>
      <c r="B196" s="338" t="s">
        <v>25876</v>
      </c>
      <c r="C196" s="214" t="s">
        <v>25877</v>
      </c>
      <c r="D196" s="8" t="s">
        <v>7175</v>
      </c>
      <c r="E196" s="119" t="s">
        <v>25878</v>
      </c>
      <c r="F196" s="1" t="s">
        <v>7176</v>
      </c>
      <c r="G196" s="1" t="s">
        <v>7177</v>
      </c>
      <c r="H196" t="s">
        <v>10078</v>
      </c>
      <c r="I196" t="s">
        <v>10079</v>
      </c>
      <c r="J196" s="8" t="s">
        <v>54452</v>
      </c>
      <c r="K196" s="8" t="s">
        <v>54453</v>
      </c>
      <c r="L196" s="2" t="s">
        <v>43611</v>
      </c>
      <c r="M196" s="2" t="s">
        <v>43612</v>
      </c>
      <c r="N196" t="s">
        <v>59302</v>
      </c>
      <c r="O196" s="470" t="s">
        <v>59303</v>
      </c>
      <c r="P196" s="8"/>
      <c r="Q196" s="8"/>
      <c r="R196" s="8"/>
      <c r="S196" s="4"/>
      <c r="T196" s="2"/>
      <c r="U196" s="2"/>
    </row>
    <row r="197" spans="1:21" s="1" customFormat="1" ht="16.5" customHeight="1">
      <c r="A197" t="s">
        <v>7178</v>
      </c>
      <c r="B197" s="338" t="s">
        <v>7179</v>
      </c>
      <c r="C197" s="214" t="s">
        <v>25877</v>
      </c>
      <c r="D197" s="8" t="s">
        <v>1800</v>
      </c>
      <c r="E197" s="119" t="s">
        <v>25878</v>
      </c>
      <c r="F197" s="1" t="s">
        <v>1801</v>
      </c>
      <c r="G197" s="1" t="s">
        <v>7177</v>
      </c>
      <c r="H197" t="s">
        <v>10080</v>
      </c>
      <c r="I197" t="s">
        <v>10079</v>
      </c>
      <c r="J197" s="8" t="s">
        <v>54454</v>
      </c>
      <c r="K197" s="8" t="s">
        <v>54453</v>
      </c>
      <c r="L197" s="2" t="s">
        <v>43613</v>
      </c>
      <c r="M197" s="2" t="s">
        <v>43612</v>
      </c>
      <c r="N197" t="s">
        <v>59304</v>
      </c>
      <c r="O197" s="470" t="s">
        <v>59305</v>
      </c>
      <c r="P197" s="8"/>
      <c r="Q197" s="8"/>
      <c r="R197" s="8"/>
      <c r="S197" s="4"/>
      <c r="T197" s="2"/>
      <c r="U197" s="2"/>
    </row>
    <row r="198" spans="1:21" s="1" customFormat="1" ht="16.5" customHeight="1">
      <c r="A198" t="s">
        <v>7180</v>
      </c>
      <c r="B198" s="338" t="s">
        <v>7181</v>
      </c>
      <c r="C198" s="340" t="s">
        <v>16189</v>
      </c>
      <c r="D198" s="8" t="s">
        <v>7182</v>
      </c>
      <c r="E198" s="123" t="s">
        <v>25879</v>
      </c>
      <c r="F198" s="71" t="s">
        <v>7184</v>
      </c>
      <c r="G198" s="71" t="s">
        <v>7183</v>
      </c>
      <c r="H198" t="s">
        <v>10081</v>
      </c>
      <c r="I198" t="s">
        <v>10082</v>
      </c>
      <c r="J198" s="8" t="s">
        <v>54455</v>
      </c>
      <c r="K198" s="8" t="s">
        <v>54456</v>
      </c>
      <c r="L198" s="2" t="s">
        <v>43614</v>
      </c>
      <c r="M198" s="2" t="s">
        <v>43615</v>
      </c>
      <c r="N198" t="s">
        <v>59306</v>
      </c>
      <c r="O198" s="470" t="s">
        <v>59307</v>
      </c>
      <c r="P198" s="8"/>
      <c r="Q198" s="8"/>
      <c r="R198" s="108"/>
      <c r="S198" s="4"/>
      <c r="T198" s="2"/>
      <c r="U198" s="2"/>
    </row>
    <row r="199" spans="1:21" s="1" customFormat="1" ht="16.5" customHeight="1">
      <c r="A199" t="s">
        <v>7185</v>
      </c>
      <c r="B199" s="338" t="s">
        <v>7186</v>
      </c>
      <c r="C199" s="340" t="s">
        <v>16189</v>
      </c>
      <c r="D199" s="8" t="s">
        <v>1802</v>
      </c>
      <c r="E199" s="123" t="s">
        <v>25879</v>
      </c>
      <c r="F199" s="71" t="s">
        <v>1803</v>
      </c>
      <c r="G199" s="71" t="s">
        <v>7183</v>
      </c>
      <c r="H199" t="s">
        <v>10083</v>
      </c>
      <c r="I199" t="s">
        <v>10082</v>
      </c>
      <c r="J199" s="8" t="s">
        <v>54457</v>
      </c>
      <c r="K199" s="8" t="s">
        <v>54456</v>
      </c>
      <c r="L199" s="2" t="s">
        <v>43616</v>
      </c>
      <c r="M199" s="2" t="s">
        <v>43615</v>
      </c>
      <c r="N199" t="s">
        <v>59308</v>
      </c>
      <c r="O199" s="470" t="s">
        <v>59309</v>
      </c>
      <c r="P199" s="8"/>
      <c r="Q199" s="8"/>
      <c r="R199" s="108"/>
      <c r="S199" s="4"/>
      <c r="T199" s="2"/>
      <c r="U199" s="2"/>
    </row>
    <row r="200" spans="1:21" s="1" customFormat="1" ht="16.5" customHeight="1">
      <c r="A200" t="s">
        <v>7187</v>
      </c>
      <c r="B200" s="338" t="s">
        <v>7188</v>
      </c>
      <c r="C200" s="343" t="s">
        <v>25880</v>
      </c>
      <c r="D200" s="8" t="s">
        <v>10084</v>
      </c>
      <c r="E200" s="123" t="s">
        <v>25881</v>
      </c>
      <c r="F200" s="138" t="s">
        <v>10084</v>
      </c>
      <c r="G200" s="138" t="s">
        <v>1779</v>
      </c>
      <c r="H200" s="475" t="s">
        <v>48977</v>
      </c>
      <c r="I200" s="475" t="s">
        <v>48978</v>
      </c>
      <c r="J200" s="8" t="s">
        <v>32561</v>
      </c>
      <c r="K200" s="8" t="s">
        <v>32562</v>
      </c>
      <c r="L200" s="2" t="s">
        <v>43617</v>
      </c>
      <c r="M200" s="2" t="s">
        <v>43618</v>
      </c>
      <c r="N200" t="s">
        <v>59310</v>
      </c>
      <c r="O200" s="470" t="s">
        <v>59311</v>
      </c>
      <c r="P200" s="8"/>
      <c r="Q200" s="8"/>
      <c r="R200" s="87"/>
      <c r="S200" s="4"/>
      <c r="T200" s="2"/>
      <c r="U200" s="2"/>
    </row>
    <row r="201" spans="1:21" s="1" customFormat="1" ht="16.5" customHeight="1">
      <c r="A201" t="s">
        <v>7189</v>
      </c>
      <c r="B201" s="338" t="s">
        <v>7190</v>
      </c>
      <c r="C201" s="343" t="s">
        <v>25880</v>
      </c>
      <c r="D201" s="8" t="s">
        <v>10085</v>
      </c>
      <c r="E201" s="123" t="s">
        <v>25881</v>
      </c>
      <c r="F201" s="138" t="s">
        <v>10085</v>
      </c>
      <c r="G201" s="138" t="s">
        <v>1779</v>
      </c>
      <c r="H201" s="475" t="s">
        <v>48979</v>
      </c>
      <c r="I201" s="475" t="s">
        <v>48978</v>
      </c>
      <c r="J201" s="8" t="s">
        <v>32563</v>
      </c>
      <c r="K201" s="8" t="s">
        <v>32562</v>
      </c>
      <c r="L201" s="2" t="s">
        <v>43619</v>
      </c>
      <c r="M201" s="2" t="s">
        <v>43618</v>
      </c>
      <c r="N201" t="s">
        <v>59312</v>
      </c>
      <c r="O201" s="470" t="s">
        <v>59313</v>
      </c>
      <c r="P201" s="8"/>
      <c r="Q201" s="8"/>
      <c r="R201" s="87"/>
      <c r="S201" s="4"/>
      <c r="T201" s="2"/>
      <c r="U201" s="2"/>
    </row>
    <row r="202" spans="1:21" s="1" customFormat="1" ht="16.5" customHeight="1">
      <c r="A202" t="s">
        <v>7191</v>
      </c>
      <c r="B202" s="338" t="s">
        <v>7192</v>
      </c>
      <c r="C202" s="340" t="s">
        <v>16190</v>
      </c>
      <c r="D202" s="8" t="s">
        <v>10086</v>
      </c>
      <c r="E202" s="123" t="s">
        <v>25882</v>
      </c>
      <c r="F202" s="71" t="s">
        <v>10087</v>
      </c>
      <c r="G202" s="71" t="s">
        <v>1780</v>
      </c>
      <c r="H202" t="s">
        <v>10088</v>
      </c>
      <c r="I202" t="s">
        <v>10089</v>
      </c>
      <c r="J202" s="8" t="s">
        <v>32564</v>
      </c>
      <c r="K202" s="8" t="s">
        <v>32565</v>
      </c>
      <c r="L202" s="2" t="s">
        <v>43620</v>
      </c>
      <c r="M202" s="2" t="s">
        <v>43621</v>
      </c>
      <c r="N202" t="s">
        <v>59314</v>
      </c>
      <c r="O202" s="470" t="s">
        <v>59315</v>
      </c>
      <c r="P202" s="8"/>
      <c r="Q202" s="8"/>
      <c r="R202" s="108"/>
      <c r="S202" s="4"/>
      <c r="T202" s="2"/>
      <c r="U202" s="2"/>
    </row>
    <row r="203" spans="1:21" s="1" customFormat="1" ht="16.5" customHeight="1">
      <c r="A203" t="s">
        <v>7193</v>
      </c>
      <c r="B203" s="338" t="s">
        <v>7194</v>
      </c>
      <c r="C203" s="340" t="s">
        <v>16191</v>
      </c>
      <c r="D203" s="8" t="s">
        <v>10090</v>
      </c>
      <c r="E203" s="123" t="s">
        <v>25882</v>
      </c>
      <c r="F203" s="71" t="s">
        <v>10091</v>
      </c>
      <c r="G203" s="71" t="s">
        <v>1780</v>
      </c>
      <c r="H203" t="s">
        <v>10092</v>
      </c>
      <c r="I203" t="s">
        <v>10089</v>
      </c>
      <c r="J203" s="8" t="s">
        <v>32566</v>
      </c>
      <c r="K203" s="8" t="s">
        <v>32565</v>
      </c>
      <c r="L203" s="2" t="s">
        <v>43622</v>
      </c>
      <c r="M203" s="2" t="s">
        <v>43621</v>
      </c>
      <c r="N203" t="s">
        <v>59316</v>
      </c>
      <c r="O203" s="470" t="s">
        <v>59317</v>
      </c>
      <c r="P203" s="8"/>
      <c r="Q203" s="8"/>
      <c r="R203" s="108"/>
      <c r="S203" s="4"/>
      <c r="T203" s="2"/>
      <c r="U203" s="2"/>
    </row>
    <row r="204" spans="1:21" s="1" customFormat="1" ht="16.5" customHeight="1">
      <c r="A204" t="s">
        <v>7199</v>
      </c>
      <c r="B204" s="338" t="s">
        <v>7200</v>
      </c>
      <c r="C204" s="340" t="s">
        <v>15922</v>
      </c>
      <c r="D204" t="s">
        <v>10093</v>
      </c>
      <c r="E204" s="8" t="s">
        <v>10094</v>
      </c>
      <c r="F204" s="74" t="s">
        <v>16796</v>
      </c>
      <c r="G204" s="74" t="s">
        <v>17192</v>
      </c>
      <c r="H204" s="475" t="s">
        <v>48980</v>
      </c>
      <c r="I204" s="475" t="s">
        <v>48981</v>
      </c>
      <c r="J204" s="8" t="s">
        <v>32567</v>
      </c>
      <c r="K204" s="8" t="s">
        <v>32568</v>
      </c>
      <c r="L204" s="2" t="s">
        <v>43623</v>
      </c>
      <c r="M204" s="2" t="s">
        <v>43624</v>
      </c>
      <c r="N204" t="s">
        <v>59318</v>
      </c>
      <c r="O204" s="470" t="s">
        <v>59319</v>
      </c>
      <c r="P204" s="8"/>
      <c r="Q204" s="8"/>
      <c r="R204" s="87"/>
      <c r="S204"/>
      <c r="T204"/>
      <c r="U204"/>
    </row>
    <row r="205" spans="1:21" s="1" customFormat="1" ht="16.5" customHeight="1">
      <c r="A205" t="s">
        <v>7201</v>
      </c>
      <c r="B205" s="338" t="s">
        <v>7202</v>
      </c>
      <c r="C205" s="340" t="s">
        <v>15922</v>
      </c>
      <c r="D205" t="s">
        <v>10095</v>
      </c>
      <c r="E205" s="8" t="s">
        <v>10094</v>
      </c>
      <c r="F205" s="74" t="s">
        <v>16797</v>
      </c>
      <c r="G205" s="74" t="s">
        <v>17192</v>
      </c>
      <c r="H205" s="475" t="s">
        <v>48982</v>
      </c>
      <c r="I205" s="475" t="s">
        <v>48981</v>
      </c>
      <c r="J205" s="8" t="s">
        <v>32569</v>
      </c>
      <c r="K205" s="8" t="s">
        <v>32568</v>
      </c>
      <c r="L205" s="2" t="s">
        <v>43625</v>
      </c>
      <c r="M205" s="2" t="s">
        <v>43624</v>
      </c>
      <c r="N205" t="s">
        <v>59320</v>
      </c>
      <c r="O205" s="470" t="s">
        <v>59321</v>
      </c>
      <c r="P205" s="8"/>
      <c r="Q205" s="8"/>
      <c r="R205" s="87"/>
      <c r="S205"/>
      <c r="T205"/>
      <c r="U205"/>
    </row>
    <row r="206" spans="1:21" s="1" customFormat="1" ht="16.5" customHeight="1">
      <c r="A206" t="s">
        <v>7203</v>
      </c>
      <c r="B206" s="338" t="s">
        <v>25883</v>
      </c>
      <c r="C206" s="348" t="s">
        <v>25884</v>
      </c>
      <c r="D206" s="8" t="s">
        <v>10096</v>
      </c>
      <c r="E206" s="123" t="s">
        <v>25885</v>
      </c>
      <c r="F206" s="71" t="s">
        <v>10097</v>
      </c>
      <c r="G206" s="71" t="s">
        <v>7204</v>
      </c>
      <c r="H206" t="s">
        <v>10098</v>
      </c>
      <c r="I206" t="s">
        <v>10099</v>
      </c>
      <c r="J206" s="8" t="s">
        <v>32570</v>
      </c>
      <c r="K206" s="8" t="s">
        <v>32571</v>
      </c>
      <c r="L206" s="2" t="s">
        <v>43626</v>
      </c>
      <c r="M206" s="2" t="s">
        <v>43627</v>
      </c>
      <c r="N206" t="s">
        <v>59322</v>
      </c>
      <c r="O206" s="470" t="s">
        <v>59323</v>
      </c>
      <c r="P206" s="8"/>
      <c r="Q206" s="8"/>
      <c r="R206" s="108"/>
      <c r="S206" s="4"/>
      <c r="T206" s="2"/>
      <c r="U206" s="2"/>
    </row>
    <row r="207" spans="1:21" s="1" customFormat="1" ht="16.5" customHeight="1">
      <c r="A207" t="s">
        <v>7205</v>
      </c>
      <c r="B207" s="338" t="s">
        <v>7206</v>
      </c>
      <c r="C207" s="348" t="s">
        <v>25884</v>
      </c>
      <c r="D207" s="8" t="s">
        <v>10100</v>
      </c>
      <c r="E207" s="123" t="s">
        <v>25885</v>
      </c>
      <c r="F207" s="71" t="s">
        <v>10101</v>
      </c>
      <c r="G207" s="71" t="s">
        <v>7204</v>
      </c>
      <c r="H207" t="s">
        <v>10102</v>
      </c>
      <c r="I207" t="s">
        <v>10099</v>
      </c>
      <c r="J207" s="8" t="s">
        <v>32572</v>
      </c>
      <c r="K207" s="8" t="s">
        <v>32571</v>
      </c>
      <c r="L207" s="2" t="s">
        <v>43628</v>
      </c>
      <c r="M207" s="2" t="s">
        <v>43627</v>
      </c>
      <c r="N207" t="s">
        <v>59324</v>
      </c>
      <c r="O207" s="470" t="s">
        <v>59325</v>
      </c>
      <c r="P207" s="8"/>
      <c r="Q207" s="8"/>
      <c r="R207" s="108"/>
      <c r="S207" s="4"/>
      <c r="T207" s="2"/>
      <c r="U207" s="2"/>
    </row>
    <row r="208" spans="1:21" s="1" customFormat="1" ht="16.5" customHeight="1">
      <c r="A208" t="s">
        <v>7207</v>
      </c>
      <c r="B208" s="338" t="s">
        <v>7208</v>
      </c>
      <c r="C208" s="343" t="s">
        <v>25886</v>
      </c>
      <c r="D208" s="8" t="s">
        <v>10103</v>
      </c>
      <c r="E208" s="8" t="s">
        <v>7209</v>
      </c>
      <c r="F208" s="133" t="s">
        <v>10104</v>
      </c>
      <c r="G208" s="133" t="s">
        <v>7210</v>
      </c>
      <c r="H208" t="s">
        <v>10105</v>
      </c>
      <c r="I208" t="s">
        <v>1137</v>
      </c>
      <c r="J208" s="8" t="s">
        <v>32573</v>
      </c>
      <c r="K208" s="8" t="s">
        <v>32574</v>
      </c>
      <c r="L208" s="2" t="s">
        <v>43629</v>
      </c>
      <c r="M208" s="2" t="s">
        <v>43630</v>
      </c>
      <c r="N208" t="s">
        <v>59326</v>
      </c>
      <c r="O208" s="470" t="s">
        <v>59327</v>
      </c>
      <c r="P208" s="8"/>
      <c r="Q208" s="8"/>
      <c r="R208" s="108"/>
      <c r="T208" s="2"/>
      <c r="U208" s="2"/>
    </row>
    <row r="209" spans="1:21" s="1" customFormat="1" ht="16.5" customHeight="1">
      <c r="A209" t="s">
        <v>7211</v>
      </c>
      <c r="B209" s="338" t="s">
        <v>7212</v>
      </c>
      <c r="C209" s="343" t="s">
        <v>25886</v>
      </c>
      <c r="D209" s="8" t="s">
        <v>10106</v>
      </c>
      <c r="E209" s="8" t="s">
        <v>7209</v>
      </c>
      <c r="F209" s="133" t="s">
        <v>10107</v>
      </c>
      <c r="G209" s="133" t="s">
        <v>7210</v>
      </c>
      <c r="H209" t="s">
        <v>10108</v>
      </c>
      <c r="I209" t="s">
        <v>1137</v>
      </c>
      <c r="J209" s="8" t="s">
        <v>32575</v>
      </c>
      <c r="K209" s="8" t="s">
        <v>32574</v>
      </c>
      <c r="L209" s="2" t="s">
        <v>43631</v>
      </c>
      <c r="M209" s="2" t="s">
        <v>43630</v>
      </c>
      <c r="N209" t="s">
        <v>59328</v>
      </c>
      <c r="O209" s="470" t="s">
        <v>59329</v>
      </c>
      <c r="P209" s="8"/>
      <c r="Q209" s="8"/>
      <c r="R209" s="108"/>
      <c r="T209" s="2"/>
      <c r="U209" s="2"/>
    </row>
    <row r="210" spans="1:21" s="1" customFormat="1" ht="16.5" customHeight="1">
      <c r="A210" t="s">
        <v>7213</v>
      </c>
      <c r="B210" s="338" t="s">
        <v>7214</v>
      </c>
      <c r="C210" s="343" t="s">
        <v>25887</v>
      </c>
      <c r="D210" s="123" t="s">
        <v>25888</v>
      </c>
      <c r="E210" s="123" t="s">
        <v>25889</v>
      </c>
      <c r="F210" s="71" t="s">
        <v>10109</v>
      </c>
      <c r="G210" s="71" t="s">
        <v>1781</v>
      </c>
      <c r="H210" t="s">
        <v>10110</v>
      </c>
      <c r="I210" t="s">
        <v>10111</v>
      </c>
      <c r="J210" s="8" t="s">
        <v>32576</v>
      </c>
      <c r="K210" s="8" t="s">
        <v>32577</v>
      </c>
      <c r="L210" s="2" t="s">
        <v>43632</v>
      </c>
      <c r="M210" s="2" t="s">
        <v>43633</v>
      </c>
      <c r="N210" t="s">
        <v>59330</v>
      </c>
      <c r="O210" s="470" t="s">
        <v>59331</v>
      </c>
      <c r="P210" s="8"/>
      <c r="Q210" s="8"/>
      <c r="R210" s="108"/>
      <c r="S210" s="4"/>
      <c r="T210" s="2"/>
      <c r="U210" s="2"/>
    </row>
    <row r="211" spans="1:21" s="1" customFormat="1" ht="16.5" customHeight="1">
      <c r="A211" t="s">
        <v>7215</v>
      </c>
      <c r="B211" s="338" t="s">
        <v>7216</v>
      </c>
      <c r="C211" s="343" t="s">
        <v>25887</v>
      </c>
      <c r="D211" s="123" t="s">
        <v>25890</v>
      </c>
      <c r="E211" s="123" t="s">
        <v>25889</v>
      </c>
      <c r="F211" s="71" t="s">
        <v>10112</v>
      </c>
      <c r="G211" s="71" t="s">
        <v>1781</v>
      </c>
      <c r="H211" t="s">
        <v>10113</v>
      </c>
      <c r="I211" t="s">
        <v>10111</v>
      </c>
      <c r="J211" s="8" t="s">
        <v>32578</v>
      </c>
      <c r="K211" s="8" t="s">
        <v>32577</v>
      </c>
      <c r="L211" s="2" t="s">
        <v>43634</v>
      </c>
      <c r="M211" s="2" t="s">
        <v>43633</v>
      </c>
      <c r="N211" t="s">
        <v>59332</v>
      </c>
      <c r="O211" s="470" t="s">
        <v>59333</v>
      </c>
      <c r="P211" s="8"/>
      <c r="Q211" s="8"/>
      <c r="R211" s="108"/>
      <c r="S211" s="4"/>
      <c r="T211" s="2"/>
      <c r="U211" s="2"/>
    </row>
    <row r="212" spans="1:21" s="1" customFormat="1" ht="16.5" customHeight="1">
      <c r="A212" t="s">
        <v>7217</v>
      </c>
      <c r="B212" s="338" t="s">
        <v>7218</v>
      </c>
      <c r="C212" s="340" t="s">
        <v>16192</v>
      </c>
      <c r="D212" s="123" t="s">
        <v>25891</v>
      </c>
      <c r="E212" s="123" t="s">
        <v>25892</v>
      </c>
      <c r="F212" s="71" t="s">
        <v>10114</v>
      </c>
      <c r="G212" s="71" t="s">
        <v>1782</v>
      </c>
      <c r="H212" t="s">
        <v>10115</v>
      </c>
      <c r="I212" t="s">
        <v>10116</v>
      </c>
      <c r="J212" s="8" t="s">
        <v>32579</v>
      </c>
      <c r="K212" s="8" t="s">
        <v>32580</v>
      </c>
      <c r="L212" s="2" t="s">
        <v>43635</v>
      </c>
      <c r="M212" s="2" t="s">
        <v>43636</v>
      </c>
      <c r="N212" t="s">
        <v>59334</v>
      </c>
      <c r="O212" s="1" t="s">
        <v>59335</v>
      </c>
      <c r="P212" s="8"/>
      <c r="Q212" s="8"/>
      <c r="R212" s="108"/>
      <c r="S212" s="4"/>
      <c r="T212" s="2"/>
      <c r="U212" s="2"/>
    </row>
    <row r="213" spans="1:21" s="1" customFormat="1" ht="16.5" customHeight="1">
      <c r="A213" t="s">
        <v>7219</v>
      </c>
      <c r="B213" s="338" t="s">
        <v>7220</v>
      </c>
      <c r="C213" s="340" t="s">
        <v>16192</v>
      </c>
      <c r="D213" s="123" t="s">
        <v>25893</v>
      </c>
      <c r="E213" s="123" t="s">
        <v>25892</v>
      </c>
      <c r="F213" s="71" t="s">
        <v>10117</v>
      </c>
      <c r="G213" s="71" t="s">
        <v>1782</v>
      </c>
      <c r="H213" t="s">
        <v>10118</v>
      </c>
      <c r="I213" t="s">
        <v>10116</v>
      </c>
      <c r="J213" s="8" t="s">
        <v>32581</v>
      </c>
      <c r="K213" s="8" t="s">
        <v>32580</v>
      </c>
      <c r="L213" s="2" t="s">
        <v>43637</v>
      </c>
      <c r="M213" s="2" t="s">
        <v>43636</v>
      </c>
      <c r="N213" t="s">
        <v>59336</v>
      </c>
      <c r="O213" s="69" t="s">
        <v>59337</v>
      </c>
      <c r="P213" s="8"/>
      <c r="Q213" s="8"/>
      <c r="R213" s="108"/>
      <c r="S213" s="4"/>
      <c r="T213" s="2"/>
      <c r="U213" s="2"/>
    </row>
    <row r="214" spans="1:21" s="1" customFormat="1" ht="16.5" customHeight="1">
      <c r="A214" t="s">
        <v>7221</v>
      </c>
      <c r="B214" s="338" t="s">
        <v>25894</v>
      </c>
      <c r="C214" s="214" t="s">
        <v>25895</v>
      </c>
      <c r="D214" s="123" t="s">
        <v>25896</v>
      </c>
      <c r="E214" s="119" t="s">
        <v>25897</v>
      </c>
      <c r="F214" s="71" t="s">
        <v>10119</v>
      </c>
      <c r="G214" s="71" t="s">
        <v>1783</v>
      </c>
      <c r="H214" t="s">
        <v>10120</v>
      </c>
      <c r="I214" t="s">
        <v>10121</v>
      </c>
      <c r="J214" s="8" t="s">
        <v>54458</v>
      </c>
      <c r="K214" s="8" t="s">
        <v>54459</v>
      </c>
      <c r="L214" s="2" t="s">
        <v>43638</v>
      </c>
      <c r="M214" s="2" t="s">
        <v>43639</v>
      </c>
      <c r="N214" t="s">
        <v>59338</v>
      </c>
      <c r="O214" s="470" t="s">
        <v>59339</v>
      </c>
      <c r="P214" s="8"/>
      <c r="Q214" s="8"/>
      <c r="R214" s="108"/>
      <c r="S214" s="4"/>
      <c r="T214" s="2"/>
      <c r="U214" s="2"/>
    </row>
    <row r="215" spans="1:21" s="1" customFormat="1" ht="16.5" customHeight="1">
      <c r="A215" t="s">
        <v>7222</v>
      </c>
      <c r="B215" s="338" t="s">
        <v>7223</v>
      </c>
      <c r="C215" s="214" t="s">
        <v>25895</v>
      </c>
      <c r="D215" s="123" t="s">
        <v>25898</v>
      </c>
      <c r="E215" s="119" t="s">
        <v>25897</v>
      </c>
      <c r="F215" s="71" t="s">
        <v>10122</v>
      </c>
      <c r="G215" s="71" t="s">
        <v>1783</v>
      </c>
      <c r="H215" t="s">
        <v>10123</v>
      </c>
      <c r="I215" t="s">
        <v>10121</v>
      </c>
      <c r="J215" s="8" t="s">
        <v>54460</v>
      </c>
      <c r="K215" s="8" t="s">
        <v>54461</v>
      </c>
      <c r="L215" s="2" t="s">
        <v>43640</v>
      </c>
      <c r="M215" s="2" t="s">
        <v>43639</v>
      </c>
      <c r="N215" t="s">
        <v>59340</v>
      </c>
      <c r="O215" s="470" t="s">
        <v>59341</v>
      </c>
      <c r="P215" s="8"/>
      <c r="Q215" s="8"/>
      <c r="R215" s="108"/>
      <c r="S215" s="4"/>
      <c r="T215" s="2"/>
      <c r="U215" s="2"/>
    </row>
    <row r="216" spans="1:21" s="1" customFormat="1" ht="16.5" customHeight="1">
      <c r="A216" t="s">
        <v>7224</v>
      </c>
      <c r="B216" s="338" t="s">
        <v>25899</v>
      </c>
      <c r="C216" s="346" t="s">
        <v>25900</v>
      </c>
      <c r="D216" s="123" t="s">
        <v>25901</v>
      </c>
      <c r="E216" s="119" t="s">
        <v>25902</v>
      </c>
      <c r="F216" s="71" t="s">
        <v>10124</v>
      </c>
      <c r="G216" s="71" t="s">
        <v>7225</v>
      </c>
      <c r="H216" t="s">
        <v>10125</v>
      </c>
      <c r="I216" t="s">
        <v>10126</v>
      </c>
      <c r="J216" s="8" t="s">
        <v>32582</v>
      </c>
      <c r="K216" s="8" t="s">
        <v>32583</v>
      </c>
      <c r="L216" s="2" t="s">
        <v>43641</v>
      </c>
      <c r="M216" s="2" t="s">
        <v>43642</v>
      </c>
      <c r="N216" t="s">
        <v>59342</v>
      </c>
      <c r="O216" s="470" t="s">
        <v>59343</v>
      </c>
      <c r="P216" s="8"/>
      <c r="Q216" s="8"/>
      <c r="R216" s="108"/>
      <c r="S216" s="4"/>
      <c r="T216" s="2"/>
      <c r="U216" s="2"/>
    </row>
    <row r="217" spans="1:21" s="1" customFormat="1" ht="16.5" customHeight="1">
      <c r="A217" t="s">
        <v>7226</v>
      </c>
      <c r="B217" s="338" t="s">
        <v>7227</v>
      </c>
      <c r="C217" s="346" t="s">
        <v>25900</v>
      </c>
      <c r="D217" s="123" t="s">
        <v>25903</v>
      </c>
      <c r="E217" s="119" t="s">
        <v>25902</v>
      </c>
      <c r="F217" s="71" t="s">
        <v>10127</v>
      </c>
      <c r="G217" s="71" t="s">
        <v>7225</v>
      </c>
      <c r="H217" t="s">
        <v>10128</v>
      </c>
      <c r="I217" t="s">
        <v>10126</v>
      </c>
      <c r="J217" s="8" t="s">
        <v>32584</v>
      </c>
      <c r="K217" s="8" t="s">
        <v>32583</v>
      </c>
      <c r="L217" s="2" t="s">
        <v>43643</v>
      </c>
      <c r="M217" s="2" t="s">
        <v>43642</v>
      </c>
      <c r="N217" t="s">
        <v>59344</v>
      </c>
      <c r="O217" s="470" t="s">
        <v>59345</v>
      </c>
      <c r="P217" s="8"/>
      <c r="Q217" s="8"/>
      <c r="R217" s="108"/>
      <c r="S217" s="4"/>
      <c r="T217" s="2"/>
      <c r="U217" s="2"/>
    </row>
    <row r="218" spans="1:21" s="1" customFormat="1" ht="16.5" customHeight="1">
      <c r="A218" t="s">
        <v>7228</v>
      </c>
      <c r="B218" s="338" t="s">
        <v>7229</v>
      </c>
      <c r="C218" s="347" t="s">
        <v>25904</v>
      </c>
      <c r="D218" s="123" t="s">
        <v>25905</v>
      </c>
      <c r="E218" s="123" t="s">
        <v>25906</v>
      </c>
      <c r="F218" s="73" t="s">
        <v>10129</v>
      </c>
      <c r="G218" s="77" t="s">
        <v>25907</v>
      </c>
      <c r="H218" t="s">
        <v>10130</v>
      </c>
      <c r="I218" t="s">
        <v>10131</v>
      </c>
      <c r="J218" s="8" t="s">
        <v>54462</v>
      </c>
      <c r="K218" s="8" t="s">
        <v>54463</v>
      </c>
      <c r="L218" s="2" t="s">
        <v>43644</v>
      </c>
      <c r="M218" s="2" t="s">
        <v>43645</v>
      </c>
      <c r="N218" t="s">
        <v>59346</v>
      </c>
      <c r="O218" s="470" t="s">
        <v>59347</v>
      </c>
      <c r="P218" s="8"/>
      <c r="Q218" s="8"/>
      <c r="R218" s="87"/>
      <c r="S218" s="4"/>
      <c r="T218" s="2"/>
      <c r="U218" s="2"/>
    </row>
    <row r="219" spans="1:21" s="1" customFormat="1" ht="16.5" customHeight="1">
      <c r="A219" t="s">
        <v>7230</v>
      </c>
      <c r="B219" s="338" t="s">
        <v>7231</v>
      </c>
      <c r="C219" s="347" t="s">
        <v>25904</v>
      </c>
      <c r="D219" s="123" t="s">
        <v>25908</v>
      </c>
      <c r="E219" s="123" t="s">
        <v>25906</v>
      </c>
      <c r="F219" s="73" t="s">
        <v>10132</v>
      </c>
      <c r="G219" s="77" t="s">
        <v>25907</v>
      </c>
      <c r="H219" t="s">
        <v>10133</v>
      </c>
      <c r="I219" t="s">
        <v>10131</v>
      </c>
      <c r="J219" s="8" t="s">
        <v>54464</v>
      </c>
      <c r="K219" s="8" t="s">
        <v>54463</v>
      </c>
      <c r="L219" s="2" t="s">
        <v>43646</v>
      </c>
      <c r="M219" s="2" t="s">
        <v>43645</v>
      </c>
      <c r="N219" t="s">
        <v>59348</v>
      </c>
      <c r="O219" s="470" t="s">
        <v>59349</v>
      </c>
      <c r="P219" s="8"/>
      <c r="Q219" s="8"/>
      <c r="R219" s="87"/>
      <c r="S219" s="4"/>
      <c r="T219" s="2"/>
      <c r="U219" s="2"/>
    </row>
    <row r="220" spans="1:21" s="1" customFormat="1" ht="16.5" customHeight="1">
      <c r="A220" t="s">
        <v>7232</v>
      </c>
      <c r="B220" s="338" t="s">
        <v>25909</v>
      </c>
      <c r="C220" s="340" t="s">
        <v>16193</v>
      </c>
      <c r="D220" s="123" t="s">
        <v>21343</v>
      </c>
      <c r="E220" s="123" t="s">
        <v>25910</v>
      </c>
      <c r="F220" s="71" t="s">
        <v>10134</v>
      </c>
      <c r="G220" s="71" t="s">
        <v>1784</v>
      </c>
      <c r="H220" t="s">
        <v>10135</v>
      </c>
      <c r="I220" t="s">
        <v>10136</v>
      </c>
      <c r="J220" s="8" t="s">
        <v>32585</v>
      </c>
      <c r="K220" s="8" t="s">
        <v>32586</v>
      </c>
      <c r="L220" s="2" t="s">
        <v>43647</v>
      </c>
      <c r="M220" s="2" t="s">
        <v>43648</v>
      </c>
      <c r="N220" t="s">
        <v>59350</v>
      </c>
      <c r="O220" s="470" t="s">
        <v>59351</v>
      </c>
      <c r="P220" s="8"/>
      <c r="Q220" s="8"/>
      <c r="R220" s="108"/>
      <c r="S220" s="4"/>
      <c r="T220" s="2"/>
      <c r="U220" s="2"/>
    </row>
    <row r="221" spans="1:21" s="1" customFormat="1" ht="16.5" customHeight="1">
      <c r="A221" t="s">
        <v>7233</v>
      </c>
      <c r="B221" s="338" t="s">
        <v>7234</v>
      </c>
      <c r="C221" s="340" t="s">
        <v>16193</v>
      </c>
      <c r="D221" s="123" t="s">
        <v>21344</v>
      </c>
      <c r="E221" s="123" t="s">
        <v>25910</v>
      </c>
      <c r="F221" s="71" t="s">
        <v>10137</v>
      </c>
      <c r="G221" s="71" t="s">
        <v>1784</v>
      </c>
      <c r="H221" t="s">
        <v>10138</v>
      </c>
      <c r="I221" t="s">
        <v>10136</v>
      </c>
      <c r="J221" s="8" t="s">
        <v>54427</v>
      </c>
      <c r="K221" s="8" t="s">
        <v>32586</v>
      </c>
      <c r="L221" s="2" t="s">
        <v>43649</v>
      </c>
      <c r="M221" s="2" t="s">
        <v>43648</v>
      </c>
      <c r="N221" t="s">
        <v>59352</v>
      </c>
      <c r="O221" s="470" t="s">
        <v>59353</v>
      </c>
      <c r="P221" s="8"/>
      <c r="Q221" s="8"/>
      <c r="R221" s="108"/>
      <c r="S221" s="4"/>
      <c r="T221" s="2"/>
      <c r="U221" s="2"/>
    </row>
    <row r="222" spans="1:21" s="1" customFormat="1" ht="16.5" customHeight="1">
      <c r="A222" t="s">
        <v>7235</v>
      </c>
      <c r="B222" s="338" t="s">
        <v>7236</v>
      </c>
      <c r="C222" s="347" t="s">
        <v>25911</v>
      </c>
      <c r="D222" s="123" t="s">
        <v>25912</v>
      </c>
      <c r="E222" s="136" t="s">
        <v>25913</v>
      </c>
      <c r="F222" s="73" t="s">
        <v>10139</v>
      </c>
      <c r="G222" s="77" t="s">
        <v>25914</v>
      </c>
      <c r="H222" t="s">
        <v>1138</v>
      </c>
      <c r="I222" t="s">
        <v>1139</v>
      </c>
      <c r="J222" s="8" t="s">
        <v>32587</v>
      </c>
      <c r="K222" s="8" t="s">
        <v>32588</v>
      </c>
      <c r="L222" s="2" t="s">
        <v>43650</v>
      </c>
      <c r="M222" s="2" t="s">
        <v>43651</v>
      </c>
      <c r="N222" t="s">
        <v>59354</v>
      </c>
      <c r="O222" s="470" t="s">
        <v>59355</v>
      </c>
      <c r="P222" s="8"/>
      <c r="Q222" s="8"/>
      <c r="R222" s="87"/>
      <c r="S222" s="4"/>
      <c r="T222" s="2"/>
      <c r="U222" s="2"/>
    </row>
    <row r="223" spans="1:21" s="1" customFormat="1" ht="16.5" customHeight="1">
      <c r="A223" t="s">
        <v>7237</v>
      </c>
      <c r="B223" s="338" t="s">
        <v>7238</v>
      </c>
      <c r="C223" s="347" t="s">
        <v>25911</v>
      </c>
      <c r="D223" s="123" t="s">
        <v>25915</v>
      </c>
      <c r="E223" s="136" t="s">
        <v>25913</v>
      </c>
      <c r="F223" s="73" t="s">
        <v>10140</v>
      </c>
      <c r="G223" s="77" t="s">
        <v>25914</v>
      </c>
      <c r="H223" t="s">
        <v>1148</v>
      </c>
      <c r="I223" t="s">
        <v>1139</v>
      </c>
      <c r="J223" s="8" t="s">
        <v>32589</v>
      </c>
      <c r="K223" s="8" t="s">
        <v>32588</v>
      </c>
      <c r="L223" s="2" t="s">
        <v>43652</v>
      </c>
      <c r="M223" s="2" t="s">
        <v>43651</v>
      </c>
      <c r="N223" t="s">
        <v>59356</v>
      </c>
      <c r="O223" s="470" t="s">
        <v>59357</v>
      </c>
      <c r="P223" s="8"/>
      <c r="Q223" s="8"/>
      <c r="R223" s="87"/>
      <c r="S223" s="4"/>
      <c r="T223" s="2"/>
      <c r="U223" s="2"/>
    </row>
    <row r="224" spans="1:21" s="1" customFormat="1" ht="16.5" customHeight="1">
      <c r="A224" t="s">
        <v>7239</v>
      </c>
      <c r="B224" s="338" t="s">
        <v>25916</v>
      </c>
      <c r="C224" s="214" t="s">
        <v>25917</v>
      </c>
      <c r="D224" s="8" t="s">
        <v>10141</v>
      </c>
      <c r="E224" s="119" t="s">
        <v>25918</v>
      </c>
      <c r="F224" s="71" t="s">
        <v>10142</v>
      </c>
      <c r="G224" s="71" t="s">
        <v>7240</v>
      </c>
      <c r="H224" t="s">
        <v>10143</v>
      </c>
      <c r="I224" t="s">
        <v>10144</v>
      </c>
      <c r="J224" s="8" t="s">
        <v>32590</v>
      </c>
      <c r="K224" s="8" t="s">
        <v>54465</v>
      </c>
      <c r="L224" s="2" t="s">
        <v>43653</v>
      </c>
      <c r="M224" s="2" t="s">
        <v>43654</v>
      </c>
      <c r="N224" t="s">
        <v>59358</v>
      </c>
      <c r="O224" s="470" t="s">
        <v>59359</v>
      </c>
      <c r="P224" s="8"/>
      <c r="Q224" s="8"/>
      <c r="R224" s="108"/>
      <c r="S224" s="4"/>
      <c r="T224" s="2"/>
      <c r="U224" s="2"/>
    </row>
    <row r="225" spans="1:21" s="1" customFormat="1" ht="16.5" customHeight="1">
      <c r="A225" t="s">
        <v>7241</v>
      </c>
      <c r="B225" s="338" t="s">
        <v>7242</v>
      </c>
      <c r="C225" s="214" t="s">
        <v>25917</v>
      </c>
      <c r="D225" s="8" t="s">
        <v>10145</v>
      </c>
      <c r="E225" s="119" t="s">
        <v>25918</v>
      </c>
      <c r="F225" s="71" t="s">
        <v>10146</v>
      </c>
      <c r="G225" s="71" t="s">
        <v>7240</v>
      </c>
      <c r="H225" t="s">
        <v>10147</v>
      </c>
      <c r="I225" t="s">
        <v>10144</v>
      </c>
      <c r="J225" s="8" t="s">
        <v>32591</v>
      </c>
      <c r="K225" s="8" t="s">
        <v>54465</v>
      </c>
      <c r="L225" s="2" t="s">
        <v>43655</v>
      </c>
      <c r="M225" s="2" t="s">
        <v>43654</v>
      </c>
      <c r="N225" t="s">
        <v>59360</v>
      </c>
      <c r="O225" s="470" t="s">
        <v>59361</v>
      </c>
      <c r="P225" s="8"/>
      <c r="Q225" s="8"/>
      <c r="R225" s="108"/>
      <c r="S225"/>
      <c r="T225"/>
      <c r="U225"/>
    </row>
    <row r="226" spans="1:21" s="1" customFormat="1" ht="16.5" customHeight="1">
      <c r="A226" t="s">
        <v>7243</v>
      </c>
      <c r="B226" s="338" t="s">
        <v>25919</v>
      </c>
      <c r="C226" s="349" t="s">
        <v>25920</v>
      </c>
      <c r="D226" s="123" t="s">
        <v>25921</v>
      </c>
      <c r="E226" s="123" t="s">
        <v>25922</v>
      </c>
      <c r="F226" s="138" t="s">
        <v>10148</v>
      </c>
      <c r="G226" s="150" t="s">
        <v>25923</v>
      </c>
      <c r="H226" t="s">
        <v>10149</v>
      </c>
      <c r="I226" t="s">
        <v>949</v>
      </c>
      <c r="J226" s="8" t="s">
        <v>32592</v>
      </c>
      <c r="K226" s="8" t="s">
        <v>32593</v>
      </c>
      <c r="L226" s="2" t="s">
        <v>43656</v>
      </c>
      <c r="M226" s="2" t="s">
        <v>43657</v>
      </c>
      <c r="N226" t="s">
        <v>59362</v>
      </c>
      <c r="O226" s="470" t="s">
        <v>59363</v>
      </c>
      <c r="P226" s="8"/>
      <c r="Q226" s="8"/>
      <c r="R226" s="87"/>
      <c r="S226" s="4"/>
      <c r="T226" s="2"/>
      <c r="U226" s="2"/>
    </row>
    <row r="227" spans="1:21" s="1" customFormat="1" ht="16.5" customHeight="1">
      <c r="A227" t="s">
        <v>7244</v>
      </c>
      <c r="B227" s="338" t="s">
        <v>7245</v>
      </c>
      <c r="C227" s="349" t="s">
        <v>25920</v>
      </c>
      <c r="D227" s="123" t="s">
        <v>25924</v>
      </c>
      <c r="E227" s="123" t="s">
        <v>25922</v>
      </c>
      <c r="F227" s="138" t="s">
        <v>10150</v>
      </c>
      <c r="G227" s="150" t="s">
        <v>25923</v>
      </c>
      <c r="H227" t="s">
        <v>10151</v>
      </c>
      <c r="I227" t="s">
        <v>949</v>
      </c>
      <c r="J227" s="8" t="s">
        <v>32594</v>
      </c>
      <c r="K227" s="8" t="s">
        <v>32593</v>
      </c>
      <c r="L227" s="2" t="s">
        <v>43658</v>
      </c>
      <c r="M227" s="2" t="s">
        <v>43657</v>
      </c>
      <c r="N227" t="s">
        <v>59364</v>
      </c>
      <c r="O227" s="470" t="s">
        <v>59365</v>
      </c>
      <c r="P227" s="8"/>
      <c r="Q227" s="8"/>
      <c r="R227" s="87"/>
      <c r="S227" s="4"/>
      <c r="T227" s="2"/>
      <c r="U227" s="2"/>
    </row>
    <row r="228" spans="1:21" s="1" customFormat="1" ht="16.5" customHeight="1">
      <c r="A228" t="s">
        <v>7246</v>
      </c>
      <c r="B228" s="338" t="s">
        <v>25925</v>
      </c>
      <c r="C228" s="340" t="s">
        <v>16194</v>
      </c>
      <c r="D228" s="123" t="s">
        <v>25926</v>
      </c>
      <c r="E228" s="123" t="s">
        <v>25927</v>
      </c>
      <c r="F228" s="71" t="s">
        <v>10152</v>
      </c>
      <c r="G228" s="71" t="s">
        <v>1785</v>
      </c>
      <c r="H228" t="s">
        <v>10153</v>
      </c>
      <c r="I228" t="s">
        <v>10154</v>
      </c>
      <c r="J228" s="8" t="s">
        <v>32595</v>
      </c>
      <c r="K228" s="8" t="s">
        <v>32596</v>
      </c>
      <c r="L228" s="2" t="s">
        <v>43659</v>
      </c>
      <c r="M228" s="2" t="s">
        <v>43660</v>
      </c>
      <c r="N228" t="s">
        <v>59366</v>
      </c>
      <c r="O228" s="470" t="s">
        <v>59367</v>
      </c>
      <c r="P228" s="8"/>
      <c r="Q228" s="8"/>
      <c r="R228" s="108"/>
      <c r="S228" s="4"/>
      <c r="T228" s="2"/>
      <c r="U228" s="2"/>
    </row>
    <row r="229" spans="1:21" s="1" customFormat="1" ht="16.5" customHeight="1">
      <c r="A229" t="s">
        <v>7247</v>
      </c>
      <c r="B229" s="338" t="s">
        <v>7248</v>
      </c>
      <c r="C229" s="340" t="s">
        <v>16194</v>
      </c>
      <c r="D229" s="123" t="s">
        <v>25928</v>
      </c>
      <c r="E229" s="123" t="s">
        <v>25927</v>
      </c>
      <c r="F229" s="71" t="s">
        <v>10155</v>
      </c>
      <c r="G229" s="71" t="s">
        <v>1785</v>
      </c>
      <c r="H229" t="s">
        <v>10156</v>
      </c>
      <c r="I229" t="s">
        <v>10154</v>
      </c>
      <c r="J229" s="8" t="s">
        <v>32597</v>
      </c>
      <c r="K229" s="8" t="s">
        <v>32596</v>
      </c>
      <c r="L229" s="2" t="s">
        <v>43661</v>
      </c>
      <c r="M229" s="2" t="s">
        <v>43660</v>
      </c>
      <c r="N229" t="s">
        <v>59368</v>
      </c>
      <c r="O229" s="470" t="s">
        <v>59369</v>
      </c>
      <c r="P229" s="8"/>
      <c r="Q229" s="8"/>
      <c r="R229" s="108"/>
      <c r="S229" s="4"/>
      <c r="T229" s="2"/>
      <c r="U229" s="2"/>
    </row>
    <row r="230" spans="1:21" s="1" customFormat="1" ht="16.5" customHeight="1">
      <c r="A230" t="s">
        <v>7249</v>
      </c>
      <c r="B230" s="338" t="s">
        <v>25929</v>
      </c>
      <c r="C230" s="346" t="s">
        <v>25930</v>
      </c>
      <c r="D230" s="123" t="s">
        <v>25931</v>
      </c>
      <c r="E230" s="119" t="s">
        <v>25932</v>
      </c>
      <c r="F230" s="71" t="s">
        <v>10157</v>
      </c>
      <c r="G230" s="71" t="s">
        <v>7250</v>
      </c>
      <c r="H230" t="s">
        <v>10158</v>
      </c>
      <c r="I230" t="s">
        <v>10159</v>
      </c>
      <c r="J230" s="8" t="s">
        <v>32598</v>
      </c>
      <c r="K230" s="8" t="s">
        <v>32599</v>
      </c>
      <c r="L230" s="2" t="s">
        <v>43662</v>
      </c>
      <c r="M230" s="2" t="s">
        <v>43663</v>
      </c>
      <c r="N230" t="s">
        <v>59370</v>
      </c>
      <c r="O230" s="470" t="s">
        <v>59371</v>
      </c>
      <c r="P230" s="8"/>
      <c r="Q230" s="8"/>
      <c r="R230" s="108"/>
      <c r="S230" s="4"/>
      <c r="T230" s="2"/>
      <c r="U230" s="2"/>
    </row>
    <row r="231" spans="1:21" s="1" customFormat="1" ht="16.5" customHeight="1">
      <c r="A231" t="s">
        <v>7251</v>
      </c>
      <c r="B231" s="338" t="s">
        <v>7252</v>
      </c>
      <c r="C231" s="346" t="s">
        <v>25930</v>
      </c>
      <c r="D231" s="123" t="s">
        <v>25933</v>
      </c>
      <c r="E231" s="119" t="s">
        <v>25932</v>
      </c>
      <c r="F231" s="71" t="s">
        <v>10160</v>
      </c>
      <c r="G231" s="71" t="s">
        <v>7250</v>
      </c>
      <c r="H231" t="s">
        <v>10161</v>
      </c>
      <c r="I231" t="s">
        <v>10159</v>
      </c>
      <c r="J231" s="8" t="s">
        <v>32600</v>
      </c>
      <c r="K231" s="8" t="s">
        <v>32599</v>
      </c>
      <c r="L231" s="2" t="s">
        <v>43664</v>
      </c>
      <c r="M231" s="2" t="s">
        <v>43663</v>
      </c>
      <c r="N231" t="s">
        <v>59372</v>
      </c>
      <c r="O231" s="470" t="s">
        <v>59373</v>
      </c>
      <c r="P231" s="8"/>
      <c r="Q231" s="8"/>
      <c r="R231" s="108"/>
      <c r="S231" s="4"/>
      <c r="T231" s="2"/>
      <c r="U231" s="2"/>
    </row>
    <row r="232" spans="1:21" s="1" customFormat="1" ht="16.5" customHeight="1">
      <c r="A232" t="s">
        <v>7253</v>
      </c>
      <c r="B232" s="338" t="s">
        <v>7254</v>
      </c>
      <c r="C232" s="342" t="s">
        <v>25934</v>
      </c>
      <c r="D232" s="8" t="s">
        <v>10162</v>
      </c>
      <c r="E232" s="123" t="s">
        <v>25935</v>
      </c>
      <c r="F232" s="142" t="s">
        <v>10163</v>
      </c>
      <c r="G232" s="143" t="s">
        <v>25936</v>
      </c>
      <c r="H232" t="s">
        <v>10164</v>
      </c>
      <c r="I232" t="s">
        <v>950</v>
      </c>
      <c r="J232" s="8" t="s">
        <v>32601</v>
      </c>
      <c r="K232" s="8" t="s">
        <v>32602</v>
      </c>
      <c r="L232" s="2" t="s">
        <v>43665</v>
      </c>
      <c r="M232" s="2" t="s">
        <v>43666</v>
      </c>
      <c r="N232" t="s">
        <v>59374</v>
      </c>
      <c r="O232" s="470" t="s">
        <v>59375</v>
      </c>
      <c r="P232" s="8"/>
      <c r="Q232" s="8"/>
      <c r="R232" s="104"/>
      <c r="S232" s="4"/>
      <c r="T232" s="2"/>
      <c r="U232" s="2"/>
    </row>
    <row r="233" spans="1:21" s="1" customFormat="1" ht="16.5" customHeight="1">
      <c r="A233" t="s">
        <v>7255</v>
      </c>
      <c r="B233" s="338" t="s">
        <v>7256</v>
      </c>
      <c r="C233" s="340" t="s">
        <v>25934</v>
      </c>
      <c r="D233" s="8" t="s">
        <v>10165</v>
      </c>
      <c r="E233" s="123" t="s">
        <v>25935</v>
      </c>
      <c r="F233" s="142" t="s">
        <v>10166</v>
      </c>
      <c r="G233" s="143" t="s">
        <v>25936</v>
      </c>
      <c r="H233" t="s">
        <v>10167</v>
      </c>
      <c r="I233" t="s">
        <v>950</v>
      </c>
      <c r="J233" s="8" t="s">
        <v>32603</v>
      </c>
      <c r="K233" s="8" t="s">
        <v>32602</v>
      </c>
      <c r="L233" s="2" t="s">
        <v>43667</v>
      </c>
      <c r="M233" s="2" t="s">
        <v>43666</v>
      </c>
      <c r="N233" t="s">
        <v>59376</v>
      </c>
      <c r="O233" s="470" t="s">
        <v>59377</v>
      </c>
      <c r="P233" s="8"/>
      <c r="Q233" s="8"/>
      <c r="R233" s="104"/>
      <c r="S233" s="4"/>
      <c r="T233" s="2"/>
      <c r="U233" s="2"/>
    </row>
    <row r="234" spans="1:21" s="1" customFormat="1" ht="16.5" customHeight="1">
      <c r="A234" t="s">
        <v>7257</v>
      </c>
      <c r="B234" s="338" t="s">
        <v>7258</v>
      </c>
      <c r="C234" s="342" t="s">
        <v>16195</v>
      </c>
      <c r="D234" s="8" t="s">
        <v>10168</v>
      </c>
      <c r="E234" s="8" t="s">
        <v>10169</v>
      </c>
      <c r="F234" s="80" t="s">
        <v>10170</v>
      </c>
      <c r="G234" s="81" t="s">
        <v>25937</v>
      </c>
      <c r="H234" t="s">
        <v>10171</v>
      </c>
      <c r="I234" t="s">
        <v>1140</v>
      </c>
      <c r="J234" s="8" t="s">
        <v>32604</v>
      </c>
      <c r="K234" s="8" t="s">
        <v>32605</v>
      </c>
      <c r="L234" s="2" t="s">
        <v>43668</v>
      </c>
      <c r="M234" s="2" t="s">
        <v>43669</v>
      </c>
      <c r="N234" t="s">
        <v>59378</v>
      </c>
      <c r="O234" s="470" t="s">
        <v>59379</v>
      </c>
      <c r="P234" s="8"/>
      <c r="Q234" s="8"/>
      <c r="R234" s="104"/>
      <c r="S234"/>
      <c r="T234"/>
      <c r="U234"/>
    </row>
    <row r="235" spans="1:21" s="1" customFormat="1" ht="16.5" customHeight="1">
      <c r="A235" t="s">
        <v>7259</v>
      </c>
      <c r="B235" s="338" t="s">
        <v>7260</v>
      </c>
      <c r="C235" s="340" t="s">
        <v>21345</v>
      </c>
      <c r="D235" s="8" t="s">
        <v>10172</v>
      </c>
      <c r="E235" s="8" t="s">
        <v>10169</v>
      </c>
      <c r="F235" s="80" t="s">
        <v>10173</v>
      </c>
      <c r="G235" s="81" t="s">
        <v>25937</v>
      </c>
      <c r="H235" t="s">
        <v>10174</v>
      </c>
      <c r="I235" t="s">
        <v>1149</v>
      </c>
      <c r="J235" s="8" t="s">
        <v>32606</v>
      </c>
      <c r="K235" s="8" t="s">
        <v>32607</v>
      </c>
      <c r="L235" s="2" t="s">
        <v>43670</v>
      </c>
      <c r="M235" s="2" t="s">
        <v>43669</v>
      </c>
      <c r="N235" t="s">
        <v>59380</v>
      </c>
      <c r="O235" s="470" t="s">
        <v>59381</v>
      </c>
      <c r="P235" s="8"/>
      <c r="Q235" s="8"/>
      <c r="R235" s="104"/>
      <c r="S235"/>
      <c r="T235"/>
      <c r="U235"/>
    </row>
    <row r="236" spans="1:21" s="1" customFormat="1" ht="16.5" customHeight="1">
      <c r="A236" t="s">
        <v>7261</v>
      </c>
      <c r="B236" s="338" t="s">
        <v>25938</v>
      </c>
      <c r="C236" s="346" t="s">
        <v>25939</v>
      </c>
      <c r="D236" s="123" t="s">
        <v>25940</v>
      </c>
      <c r="E236" s="119" t="s">
        <v>25941</v>
      </c>
      <c r="F236" s="71" t="s">
        <v>10175</v>
      </c>
      <c r="G236" s="71" t="s">
        <v>1786</v>
      </c>
      <c r="H236" t="s">
        <v>10176</v>
      </c>
      <c r="I236" t="s">
        <v>10177</v>
      </c>
      <c r="J236" s="8" t="s">
        <v>32608</v>
      </c>
      <c r="K236" s="8" t="s">
        <v>32609</v>
      </c>
      <c r="L236" s="2" t="s">
        <v>43671</v>
      </c>
      <c r="M236" s="2" t="s">
        <v>43672</v>
      </c>
      <c r="N236" t="s">
        <v>59382</v>
      </c>
      <c r="O236" s="470" t="s">
        <v>59383</v>
      </c>
      <c r="P236" s="8"/>
      <c r="Q236" s="8"/>
      <c r="R236" s="108"/>
      <c r="S236" s="4"/>
      <c r="T236" s="2"/>
      <c r="U236" s="2"/>
    </row>
    <row r="237" spans="1:21" s="1" customFormat="1" ht="16.5" customHeight="1">
      <c r="A237" t="s">
        <v>7262</v>
      </c>
      <c r="B237" s="338" t="s">
        <v>7263</v>
      </c>
      <c r="C237" s="346" t="s">
        <v>25939</v>
      </c>
      <c r="D237" s="123" t="s">
        <v>25942</v>
      </c>
      <c r="E237" s="119" t="s">
        <v>25941</v>
      </c>
      <c r="F237" s="71" t="s">
        <v>10178</v>
      </c>
      <c r="G237" s="71" t="s">
        <v>1786</v>
      </c>
      <c r="H237" t="s">
        <v>10179</v>
      </c>
      <c r="I237" t="s">
        <v>10177</v>
      </c>
      <c r="J237" s="8" t="s">
        <v>32610</v>
      </c>
      <c r="K237" s="8" t="s">
        <v>32609</v>
      </c>
      <c r="L237" s="2" t="s">
        <v>43673</v>
      </c>
      <c r="M237" s="2" t="s">
        <v>43672</v>
      </c>
      <c r="N237" t="s">
        <v>59384</v>
      </c>
      <c r="O237" s="470" t="s">
        <v>59383</v>
      </c>
      <c r="P237" s="8"/>
      <c r="Q237" s="8"/>
      <c r="R237" s="108"/>
      <c r="S237" s="4"/>
      <c r="T237" s="2"/>
      <c r="U237" s="2"/>
    </row>
    <row r="238" spans="1:21" s="1" customFormat="1" ht="16.5" customHeight="1">
      <c r="A238" t="s">
        <v>7264</v>
      </c>
      <c r="B238" s="338" t="s">
        <v>7265</v>
      </c>
      <c r="C238" s="340" t="s">
        <v>16196</v>
      </c>
      <c r="D238" s="127" t="s">
        <v>25943</v>
      </c>
      <c r="E238" s="123" t="s">
        <v>25944</v>
      </c>
      <c r="F238" s="74" t="s">
        <v>16798</v>
      </c>
      <c r="G238" s="158" t="s">
        <v>17193</v>
      </c>
      <c r="H238" s="475" t="s">
        <v>48983</v>
      </c>
      <c r="I238" s="475" t="s">
        <v>48984</v>
      </c>
      <c r="J238" s="8" t="s">
        <v>32611</v>
      </c>
      <c r="K238" s="8" t="s">
        <v>32612</v>
      </c>
      <c r="L238" s="2" t="s">
        <v>43674</v>
      </c>
      <c r="M238" s="2" t="s">
        <v>43675</v>
      </c>
      <c r="N238" t="s">
        <v>59385</v>
      </c>
      <c r="O238" s="470" t="s">
        <v>59386</v>
      </c>
      <c r="P238" s="8"/>
      <c r="Q238" s="8"/>
      <c r="R238" s="87"/>
      <c r="S238" s="4"/>
      <c r="T238" s="2"/>
      <c r="U238" s="2"/>
    </row>
    <row r="239" spans="1:21" s="1" customFormat="1" ht="16.5" customHeight="1">
      <c r="A239" t="s">
        <v>7266</v>
      </c>
      <c r="B239" s="338" t="s">
        <v>7267</v>
      </c>
      <c r="C239" s="340" t="s">
        <v>16196</v>
      </c>
      <c r="D239" s="127" t="s">
        <v>25945</v>
      </c>
      <c r="E239" s="123" t="s">
        <v>25944</v>
      </c>
      <c r="F239" s="74" t="s">
        <v>16799</v>
      </c>
      <c r="G239" s="158" t="s">
        <v>17193</v>
      </c>
      <c r="H239" s="475" t="s">
        <v>48985</v>
      </c>
      <c r="I239" s="475" t="s">
        <v>48984</v>
      </c>
      <c r="J239" s="8" t="s">
        <v>32613</v>
      </c>
      <c r="K239" s="8" t="s">
        <v>32612</v>
      </c>
      <c r="L239" s="2" t="s">
        <v>43676</v>
      </c>
      <c r="M239" s="2" t="s">
        <v>43675</v>
      </c>
      <c r="N239" t="s">
        <v>59387</v>
      </c>
      <c r="O239" s="470" t="s">
        <v>59388</v>
      </c>
      <c r="P239" s="8"/>
      <c r="Q239" s="8"/>
      <c r="R239" s="87"/>
      <c r="S239" s="4"/>
      <c r="T239" s="2"/>
      <c r="U239" s="2"/>
    </row>
    <row r="240" spans="1:21" s="1" customFormat="1" ht="16.5" customHeight="1">
      <c r="A240" t="s">
        <v>7268</v>
      </c>
      <c r="B240" s="338" t="s">
        <v>7269</v>
      </c>
      <c r="C240" s="340" t="s">
        <v>25946</v>
      </c>
      <c r="D240" s="8" t="s">
        <v>10180</v>
      </c>
      <c r="E240" s="123" t="s">
        <v>25947</v>
      </c>
      <c r="F240" s="159" t="s">
        <v>10181</v>
      </c>
      <c r="G240" s="133" t="s">
        <v>7270</v>
      </c>
      <c r="H240" t="s">
        <v>10182</v>
      </c>
      <c r="I240" t="s">
        <v>10183</v>
      </c>
      <c r="J240" s="8" t="s">
        <v>32614</v>
      </c>
      <c r="K240" s="8" t="s">
        <v>32615</v>
      </c>
      <c r="L240" s="2" t="s">
        <v>43677</v>
      </c>
      <c r="M240" s="2" t="s">
        <v>43678</v>
      </c>
      <c r="N240" t="s">
        <v>59389</v>
      </c>
      <c r="O240" s="470" t="s">
        <v>59390</v>
      </c>
      <c r="P240" s="8"/>
      <c r="Q240" s="8"/>
      <c r="R240" s="108"/>
      <c r="S240" s="4"/>
      <c r="T240" s="2"/>
      <c r="U240" s="2"/>
    </row>
    <row r="241" spans="1:21" s="1" customFormat="1" ht="16.5" customHeight="1">
      <c r="A241" t="s">
        <v>7271</v>
      </c>
      <c r="B241" s="338" t="s">
        <v>7272</v>
      </c>
      <c r="C241" s="340" t="s">
        <v>25946</v>
      </c>
      <c r="D241" s="8" t="s">
        <v>10184</v>
      </c>
      <c r="E241" s="123" t="s">
        <v>25947</v>
      </c>
      <c r="F241" s="159" t="s">
        <v>10185</v>
      </c>
      <c r="G241" s="133" t="s">
        <v>7270</v>
      </c>
      <c r="H241" t="s">
        <v>10186</v>
      </c>
      <c r="I241" t="s">
        <v>10183</v>
      </c>
      <c r="J241" s="8" t="s">
        <v>32616</v>
      </c>
      <c r="K241" s="8" t="s">
        <v>32615</v>
      </c>
      <c r="L241" s="2" t="s">
        <v>43679</v>
      </c>
      <c r="M241" s="2" t="s">
        <v>43678</v>
      </c>
      <c r="N241" t="s">
        <v>59391</v>
      </c>
      <c r="O241" s="470" t="s">
        <v>59392</v>
      </c>
      <c r="P241" s="8"/>
      <c r="Q241" s="8"/>
      <c r="R241" s="108"/>
      <c r="S241" s="4"/>
      <c r="T241" s="2"/>
      <c r="U241" s="2"/>
    </row>
    <row r="242" spans="1:21" s="1" customFormat="1" ht="16.5" customHeight="1">
      <c r="A242" t="s">
        <v>7273</v>
      </c>
      <c r="B242" s="338" t="s">
        <v>25948</v>
      </c>
      <c r="C242" s="214" t="s">
        <v>25949</v>
      </c>
      <c r="D242" s="8" t="s">
        <v>10187</v>
      </c>
      <c r="E242" s="119" t="s">
        <v>25950</v>
      </c>
      <c r="F242" s="71" t="s">
        <v>10188</v>
      </c>
      <c r="G242" s="71" t="s">
        <v>1787</v>
      </c>
      <c r="H242" t="s">
        <v>10189</v>
      </c>
      <c r="I242" t="s">
        <v>10190</v>
      </c>
      <c r="J242" s="8" t="s">
        <v>32617</v>
      </c>
      <c r="K242" s="8" t="s">
        <v>32618</v>
      </c>
      <c r="L242" s="2" t="s">
        <v>43680</v>
      </c>
      <c r="M242" s="2" t="s">
        <v>43681</v>
      </c>
      <c r="N242" t="s">
        <v>59393</v>
      </c>
      <c r="O242" s="470" t="s">
        <v>59394</v>
      </c>
      <c r="P242" s="8"/>
      <c r="Q242" s="8"/>
      <c r="R242" s="108"/>
      <c r="S242" s="4"/>
      <c r="T242" s="2"/>
      <c r="U242" s="2"/>
    </row>
    <row r="243" spans="1:21" s="1" customFormat="1" ht="16.5" customHeight="1">
      <c r="A243" t="s">
        <v>7274</v>
      </c>
      <c r="B243" s="338" t="s">
        <v>7275</v>
      </c>
      <c r="C243" s="214" t="s">
        <v>25949</v>
      </c>
      <c r="D243" s="8" t="s">
        <v>10191</v>
      </c>
      <c r="E243" s="119" t="s">
        <v>25950</v>
      </c>
      <c r="F243" s="71" t="s">
        <v>10192</v>
      </c>
      <c r="G243" s="71" t="s">
        <v>1787</v>
      </c>
      <c r="H243" t="s">
        <v>10193</v>
      </c>
      <c r="I243" t="s">
        <v>10190</v>
      </c>
      <c r="J243" s="8" t="s">
        <v>32619</v>
      </c>
      <c r="K243" s="8" t="s">
        <v>32618</v>
      </c>
      <c r="L243" s="2" t="s">
        <v>43682</v>
      </c>
      <c r="M243" s="2" t="s">
        <v>43681</v>
      </c>
      <c r="N243" t="s">
        <v>59395</v>
      </c>
      <c r="O243" s="470" t="s">
        <v>59396</v>
      </c>
      <c r="P243" s="8"/>
      <c r="Q243" s="8"/>
      <c r="R243" s="108"/>
      <c r="S243" s="4"/>
      <c r="T243" s="2"/>
      <c r="U243" s="2"/>
    </row>
    <row r="244" spans="1:21" s="1" customFormat="1" ht="16.5" customHeight="1">
      <c r="A244" t="s">
        <v>7276</v>
      </c>
      <c r="B244" s="338" t="s">
        <v>25951</v>
      </c>
      <c r="C244" s="346" t="s">
        <v>25952</v>
      </c>
      <c r="D244" s="8" t="s">
        <v>10194</v>
      </c>
      <c r="E244" s="119" t="s">
        <v>25953</v>
      </c>
      <c r="F244" s="73" t="s">
        <v>10195</v>
      </c>
      <c r="G244" s="77" t="s">
        <v>25954</v>
      </c>
      <c r="H244" t="s">
        <v>10196</v>
      </c>
      <c r="I244" t="s">
        <v>10197</v>
      </c>
      <c r="J244" s="8" t="s">
        <v>32620</v>
      </c>
      <c r="K244" s="8" t="s">
        <v>32621</v>
      </c>
      <c r="L244" s="2" t="s">
        <v>43683</v>
      </c>
      <c r="M244" s="2" t="s">
        <v>43684</v>
      </c>
      <c r="N244" t="s">
        <v>59397</v>
      </c>
      <c r="O244" s="470" t="s">
        <v>59398</v>
      </c>
      <c r="P244" s="8"/>
      <c r="Q244" s="8"/>
      <c r="R244" s="87"/>
      <c r="S244"/>
      <c r="T244"/>
      <c r="U244"/>
    </row>
    <row r="245" spans="1:21" s="1" customFormat="1" ht="16.5" customHeight="1">
      <c r="A245" t="s">
        <v>7277</v>
      </c>
      <c r="B245" s="338" t="s">
        <v>7278</v>
      </c>
      <c r="C245" s="346" t="s">
        <v>25952</v>
      </c>
      <c r="D245" s="8" t="s">
        <v>10198</v>
      </c>
      <c r="E245" s="119" t="s">
        <v>25953</v>
      </c>
      <c r="F245" s="138" t="s">
        <v>10199</v>
      </c>
      <c r="G245" s="77" t="s">
        <v>25954</v>
      </c>
      <c r="H245" t="s">
        <v>10200</v>
      </c>
      <c r="I245" t="s">
        <v>10197</v>
      </c>
      <c r="J245" s="8" t="s">
        <v>32622</v>
      </c>
      <c r="K245" s="8" t="s">
        <v>32621</v>
      </c>
      <c r="L245" s="2" t="s">
        <v>43685</v>
      </c>
      <c r="M245" s="2" t="s">
        <v>43684</v>
      </c>
      <c r="N245" t="s">
        <v>59399</v>
      </c>
      <c r="O245" s="470" t="s">
        <v>59400</v>
      </c>
      <c r="P245" s="8"/>
      <c r="Q245" s="8"/>
      <c r="R245" s="87"/>
      <c r="S245" s="4"/>
      <c r="T245" s="2"/>
      <c r="U245" s="2"/>
    </row>
    <row r="246" spans="1:21" s="1" customFormat="1" ht="16.5" customHeight="1">
      <c r="A246" t="s">
        <v>7279</v>
      </c>
      <c r="B246" s="338" t="s">
        <v>7280</v>
      </c>
      <c r="C246" s="343" t="s">
        <v>25955</v>
      </c>
      <c r="D246" t="s">
        <v>10201</v>
      </c>
      <c r="E246" s="8" t="s">
        <v>10202</v>
      </c>
      <c r="F246" s="139" t="s">
        <v>16800</v>
      </c>
      <c r="G246" s="139" t="s">
        <v>17194</v>
      </c>
      <c r="H246" s="475" t="s">
        <v>48986</v>
      </c>
      <c r="I246" s="475" t="s">
        <v>48987</v>
      </c>
      <c r="J246" s="8" t="s">
        <v>32623</v>
      </c>
      <c r="K246" s="8" t="s">
        <v>32624</v>
      </c>
      <c r="L246" s="2" t="s">
        <v>43686</v>
      </c>
      <c r="M246" s="2" t="s">
        <v>43687</v>
      </c>
      <c r="N246" t="s">
        <v>59401</v>
      </c>
      <c r="O246" s="470" t="s">
        <v>59402</v>
      </c>
      <c r="P246" s="8"/>
      <c r="Q246" s="8"/>
      <c r="R246" s="87"/>
      <c r="S246" s="4"/>
      <c r="T246" s="2"/>
      <c r="U246" s="2"/>
    </row>
    <row r="247" spans="1:21" s="1" customFormat="1" ht="16.5" customHeight="1">
      <c r="A247" t="s">
        <v>7281</v>
      </c>
      <c r="B247" s="338" t="s">
        <v>7282</v>
      </c>
      <c r="C247" s="343" t="s">
        <v>25955</v>
      </c>
      <c r="D247" s="8" t="s">
        <v>10203</v>
      </c>
      <c r="E247" s="8" t="s">
        <v>10202</v>
      </c>
      <c r="F247" s="139" t="s">
        <v>16801</v>
      </c>
      <c r="G247" s="139" t="s">
        <v>17194</v>
      </c>
      <c r="H247" s="475" t="s">
        <v>48988</v>
      </c>
      <c r="I247" s="475" t="s">
        <v>48987</v>
      </c>
      <c r="J247" s="8" t="s">
        <v>32625</v>
      </c>
      <c r="K247" s="8" t="s">
        <v>32624</v>
      </c>
      <c r="L247" s="2" t="s">
        <v>43688</v>
      </c>
      <c r="M247" s="2" t="s">
        <v>43687</v>
      </c>
      <c r="N247" t="s">
        <v>59403</v>
      </c>
      <c r="O247" s="470" t="s">
        <v>59404</v>
      </c>
      <c r="P247" s="8"/>
      <c r="Q247" s="8"/>
      <c r="R247" s="87"/>
      <c r="S247" s="4"/>
      <c r="T247" s="2"/>
      <c r="U247" s="2"/>
    </row>
    <row r="248" spans="1:21" s="1" customFormat="1" ht="16.5" customHeight="1">
      <c r="A248" t="s">
        <v>7283</v>
      </c>
      <c r="B248" s="338" t="s">
        <v>7284</v>
      </c>
      <c r="C248" s="340" t="s">
        <v>16197</v>
      </c>
      <c r="D248" s="8" t="s">
        <v>10204</v>
      </c>
      <c r="E248" s="8" t="s">
        <v>25956</v>
      </c>
      <c r="F248" s="1" t="s">
        <v>10205</v>
      </c>
      <c r="G248" s="1" t="s">
        <v>7285</v>
      </c>
      <c r="H248" t="s">
        <v>1145</v>
      </c>
      <c r="I248" t="s">
        <v>1146</v>
      </c>
      <c r="J248" s="8" t="s">
        <v>32626</v>
      </c>
      <c r="K248" s="8" t="s">
        <v>32627</v>
      </c>
      <c r="L248" s="2" t="s">
        <v>43689</v>
      </c>
      <c r="M248" s="2" t="s">
        <v>43690</v>
      </c>
      <c r="N248" t="s">
        <v>59405</v>
      </c>
      <c r="O248" s="470" t="s">
        <v>59406</v>
      </c>
      <c r="P248" s="8"/>
      <c r="Q248" s="8"/>
      <c r="R248" s="8"/>
      <c r="T248" s="2"/>
      <c r="U248" s="2"/>
    </row>
    <row r="249" spans="1:21" s="1" customFormat="1" ht="16.5" customHeight="1">
      <c r="A249" t="s">
        <v>7286</v>
      </c>
      <c r="B249" s="338" t="s">
        <v>7287</v>
      </c>
      <c r="C249" s="340" t="s">
        <v>16197</v>
      </c>
      <c r="D249" s="8" t="s">
        <v>10206</v>
      </c>
      <c r="E249" s="8" t="s">
        <v>7288</v>
      </c>
      <c r="F249" s="1" t="s">
        <v>10207</v>
      </c>
      <c r="G249" s="1" t="s">
        <v>7289</v>
      </c>
      <c r="H249" t="s">
        <v>1150</v>
      </c>
      <c r="I249" t="s">
        <v>1151</v>
      </c>
      <c r="J249" s="8" t="s">
        <v>32628</v>
      </c>
      <c r="K249" s="8" t="s">
        <v>32627</v>
      </c>
      <c r="L249" s="2" t="s">
        <v>43691</v>
      </c>
      <c r="M249" s="2" t="s">
        <v>43690</v>
      </c>
      <c r="N249" t="s">
        <v>59407</v>
      </c>
      <c r="O249" s="470" t="s">
        <v>59408</v>
      </c>
      <c r="P249" s="8"/>
      <c r="Q249" s="8"/>
      <c r="R249" s="8"/>
      <c r="T249" s="2"/>
      <c r="U249" s="2"/>
    </row>
    <row r="250" spans="1:21" s="1" customFormat="1" ht="16.5" customHeight="1">
      <c r="A250" t="s">
        <v>7290</v>
      </c>
      <c r="B250" s="338" t="s">
        <v>7291</v>
      </c>
      <c r="C250" s="343" t="s">
        <v>25957</v>
      </c>
      <c r="D250" s="8" t="s">
        <v>10017</v>
      </c>
      <c r="E250" s="8" t="s">
        <v>10208</v>
      </c>
      <c r="F250" s="138" t="s">
        <v>10019</v>
      </c>
      <c r="G250" s="150" t="s">
        <v>25958</v>
      </c>
      <c r="H250" t="s">
        <v>10209</v>
      </c>
      <c r="I250" t="s">
        <v>10210</v>
      </c>
      <c r="J250" s="8" t="s">
        <v>32629</v>
      </c>
      <c r="K250" s="8" t="s">
        <v>32630</v>
      </c>
      <c r="L250" s="2" t="s">
        <v>43692</v>
      </c>
      <c r="M250" s="2" t="s">
        <v>43693</v>
      </c>
      <c r="N250" t="s">
        <v>59409</v>
      </c>
      <c r="O250" s="470" t="s">
        <v>59410</v>
      </c>
      <c r="P250" s="8"/>
      <c r="Q250" s="8"/>
      <c r="R250" s="87"/>
      <c r="S250" s="4"/>
      <c r="T250" s="2"/>
      <c r="U250" s="2"/>
    </row>
    <row r="251" spans="1:21" s="1" customFormat="1" ht="16.5" customHeight="1">
      <c r="A251" t="s">
        <v>7292</v>
      </c>
      <c r="B251" s="338" t="s">
        <v>7293</v>
      </c>
      <c r="C251" s="343" t="s">
        <v>25957</v>
      </c>
      <c r="D251" s="8" t="s">
        <v>10022</v>
      </c>
      <c r="E251" s="8" t="s">
        <v>10208</v>
      </c>
      <c r="F251" s="138" t="s">
        <v>10023</v>
      </c>
      <c r="G251" s="150" t="s">
        <v>25958</v>
      </c>
      <c r="H251" t="s">
        <v>10211</v>
      </c>
      <c r="I251" t="s">
        <v>10210</v>
      </c>
      <c r="J251" s="8" t="s">
        <v>32631</v>
      </c>
      <c r="K251" s="8" t="s">
        <v>32630</v>
      </c>
      <c r="L251" s="2" t="s">
        <v>43694</v>
      </c>
      <c r="M251" s="2" t="s">
        <v>43693</v>
      </c>
      <c r="N251" t="s">
        <v>59411</v>
      </c>
      <c r="O251" s="470" t="s">
        <v>59412</v>
      </c>
      <c r="P251" s="8"/>
      <c r="Q251" s="8"/>
      <c r="R251" s="87"/>
      <c r="S251" s="4"/>
      <c r="T251" s="2"/>
      <c r="U251" s="2"/>
    </row>
    <row r="252" spans="1:21" s="1" customFormat="1" ht="16.5" customHeight="1">
      <c r="A252" t="s">
        <v>7294</v>
      </c>
      <c r="B252" s="338" t="s">
        <v>25959</v>
      </c>
      <c r="C252" s="343" t="s">
        <v>25960</v>
      </c>
      <c r="D252" s="123" t="s">
        <v>25961</v>
      </c>
      <c r="E252" s="123" t="s">
        <v>25962</v>
      </c>
      <c r="F252" s="71" t="s">
        <v>10212</v>
      </c>
      <c r="G252" s="71" t="s">
        <v>1788</v>
      </c>
      <c r="H252" t="s">
        <v>10213</v>
      </c>
      <c r="I252" t="s">
        <v>10214</v>
      </c>
      <c r="J252" s="8" t="s">
        <v>32632</v>
      </c>
      <c r="K252" s="8" t="s">
        <v>32633</v>
      </c>
      <c r="L252" s="2" t="s">
        <v>43695</v>
      </c>
      <c r="M252" s="2" t="s">
        <v>43696</v>
      </c>
      <c r="N252" t="s">
        <v>59413</v>
      </c>
      <c r="O252" s="470" t="s">
        <v>59414</v>
      </c>
      <c r="P252" s="8"/>
      <c r="Q252" s="8"/>
      <c r="R252" s="108"/>
      <c r="S252" s="4"/>
      <c r="T252" s="2"/>
      <c r="U252" s="2"/>
    </row>
    <row r="253" spans="1:21" s="1" customFormat="1" ht="16.5" customHeight="1">
      <c r="A253" t="s">
        <v>7295</v>
      </c>
      <c r="B253" s="338" t="s">
        <v>7296</v>
      </c>
      <c r="C253" s="343" t="s">
        <v>25960</v>
      </c>
      <c r="D253" s="123" t="s">
        <v>25963</v>
      </c>
      <c r="E253" s="123" t="s">
        <v>25962</v>
      </c>
      <c r="F253" s="71" t="s">
        <v>10215</v>
      </c>
      <c r="G253" s="71" t="s">
        <v>1788</v>
      </c>
      <c r="H253" t="s">
        <v>10216</v>
      </c>
      <c r="I253" t="s">
        <v>10214</v>
      </c>
      <c r="J253" s="8" t="s">
        <v>32634</v>
      </c>
      <c r="K253" s="8" t="s">
        <v>32633</v>
      </c>
      <c r="L253" s="2" t="s">
        <v>43697</v>
      </c>
      <c r="M253" s="2" t="s">
        <v>43696</v>
      </c>
      <c r="N253" t="s">
        <v>59415</v>
      </c>
      <c r="O253" s="470" t="s">
        <v>59416</v>
      </c>
      <c r="P253" s="8"/>
      <c r="Q253" s="8"/>
      <c r="R253" s="108"/>
      <c r="S253" s="4"/>
      <c r="T253" s="2"/>
      <c r="U253" s="2"/>
    </row>
    <row r="254" spans="1:21" s="1" customFormat="1" ht="16.5" customHeight="1">
      <c r="A254" t="s">
        <v>7297</v>
      </c>
      <c r="B254" s="338" t="s">
        <v>25964</v>
      </c>
      <c r="C254" s="343" t="s">
        <v>25965</v>
      </c>
      <c r="D254" s="123" t="s">
        <v>25966</v>
      </c>
      <c r="E254" s="123" t="s">
        <v>25967</v>
      </c>
      <c r="F254" s="71" t="s">
        <v>10217</v>
      </c>
      <c r="G254" s="71" t="s">
        <v>1789</v>
      </c>
      <c r="H254" t="s">
        <v>10218</v>
      </c>
      <c r="I254" t="s">
        <v>10219</v>
      </c>
      <c r="J254" s="8" t="s">
        <v>32635</v>
      </c>
      <c r="K254" s="8" t="s">
        <v>32636</v>
      </c>
      <c r="L254" s="2" t="s">
        <v>43698</v>
      </c>
      <c r="M254" s="2" t="s">
        <v>43699</v>
      </c>
      <c r="N254" t="s">
        <v>59417</v>
      </c>
      <c r="O254" s="470" t="s">
        <v>59418</v>
      </c>
      <c r="P254" s="8"/>
      <c r="Q254" s="8"/>
      <c r="R254" s="108"/>
      <c r="S254" s="4"/>
      <c r="T254" s="2"/>
      <c r="U254" s="2"/>
    </row>
    <row r="255" spans="1:21" s="1" customFormat="1" ht="16.5" customHeight="1">
      <c r="A255" t="s">
        <v>7298</v>
      </c>
      <c r="B255" s="338" t="s">
        <v>7299</v>
      </c>
      <c r="C255" s="343" t="s">
        <v>25965</v>
      </c>
      <c r="D255" s="123" t="s">
        <v>25968</v>
      </c>
      <c r="E255" s="123" t="s">
        <v>25967</v>
      </c>
      <c r="F255" s="71" t="s">
        <v>10220</v>
      </c>
      <c r="G255" s="71" t="s">
        <v>1789</v>
      </c>
      <c r="H255" t="s">
        <v>10221</v>
      </c>
      <c r="I255" t="s">
        <v>10219</v>
      </c>
      <c r="J255" s="8" t="s">
        <v>32637</v>
      </c>
      <c r="K255" s="8" t="s">
        <v>32636</v>
      </c>
      <c r="L255" s="2" t="s">
        <v>43700</v>
      </c>
      <c r="M255" s="2" t="s">
        <v>43699</v>
      </c>
      <c r="N255" t="s">
        <v>59419</v>
      </c>
      <c r="O255" s="470" t="s">
        <v>59420</v>
      </c>
      <c r="P255" s="8"/>
      <c r="Q255" s="8"/>
      <c r="R255" s="108"/>
      <c r="S255" s="4"/>
      <c r="T255" s="2"/>
      <c r="U255" s="2"/>
    </row>
    <row r="256" spans="1:21" s="1" customFormat="1" ht="16.5" customHeight="1">
      <c r="A256" t="s">
        <v>7300</v>
      </c>
      <c r="B256" s="338" t="s">
        <v>7301</v>
      </c>
      <c r="C256" s="342" t="s">
        <v>16198</v>
      </c>
      <c r="D256" s="8" t="s">
        <v>10222</v>
      </c>
      <c r="E256" s="123" t="s">
        <v>25969</v>
      </c>
      <c r="F256" s="138" t="s">
        <v>10223</v>
      </c>
      <c r="G256" s="150" t="s">
        <v>25970</v>
      </c>
      <c r="H256" t="s">
        <v>48989</v>
      </c>
      <c r="I256" s="475" t="s">
        <v>48990</v>
      </c>
      <c r="J256" s="8" t="s">
        <v>32638</v>
      </c>
      <c r="K256" s="8" t="s">
        <v>32639</v>
      </c>
      <c r="L256" s="2" t="s">
        <v>43701</v>
      </c>
      <c r="M256" s="2" t="s">
        <v>43702</v>
      </c>
      <c r="N256" t="s">
        <v>59421</v>
      </c>
      <c r="O256" s="470" t="s">
        <v>59422</v>
      </c>
      <c r="P256" s="8"/>
      <c r="Q256" s="8"/>
      <c r="R256" s="87"/>
      <c r="S256" s="4"/>
      <c r="T256" s="2"/>
      <c r="U256" s="2"/>
    </row>
    <row r="257" spans="1:21" s="1" customFormat="1" ht="16.5" customHeight="1">
      <c r="A257" t="s">
        <v>7302</v>
      </c>
      <c r="B257" s="338" t="s">
        <v>7303</v>
      </c>
      <c r="C257" s="342" t="s">
        <v>16198</v>
      </c>
      <c r="D257" s="8" t="s">
        <v>10224</v>
      </c>
      <c r="E257" s="123" t="s">
        <v>25969</v>
      </c>
      <c r="F257" s="138" t="s">
        <v>10225</v>
      </c>
      <c r="G257" s="150" t="s">
        <v>25970</v>
      </c>
      <c r="H257" t="s">
        <v>48991</v>
      </c>
      <c r="I257" s="475" t="s">
        <v>48990</v>
      </c>
      <c r="J257" s="8" t="s">
        <v>32640</v>
      </c>
      <c r="K257" s="8" t="s">
        <v>32639</v>
      </c>
      <c r="L257" s="2" t="s">
        <v>43703</v>
      </c>
      <c r="M257" s="2" t="s">
        <v>43702</v>
      </c>
      <c r="N257" t="s">
        <v>59423</v>
      </c>
      <c r="O257" s="470" t="s">
        <v>59424</v>
      </c>
      <c r="P257" s="8"/>
      <c r="Q257" s="8"/>
      <c r="R257" s="87"/>
      <c r="S257" s="4"/>
      <c r="T257" s="2"/>
      <c r="U257" s="2"/>
    </row>
    <row r="258" spans="1:21" s="1" customFormat="1" ht="16.5" customHeight="1">
      <c r="A258" t="s">
        <v>7304</v>
      </c>
      <c r="B258" s="338" t="s">
        <v>25971</v>
      </c>
      <c r="C258" s="347" t="s">
        <v>25972</v>
      </c>
      <c r="D258" s="123" t="s">
        <v>25973</v>
      </c>
      <c r="E258" s="123" t="s">
        <v>25974</v>
      </c>
      <c r="F258" s="133" t="s">
        <v>10226</v>
      </c>
      <c r="G258" s="133" t="s">
        <v>7305</v>
      </c>
      <c r="H258" t="s">
        <v>10227</v>
      </c>
      <c r="I258" t="s">
        <v>955</v>
      </c>
      <c r="J258" s="8" t="s">
        <v>32641</v>
      </c>
      <c r="K258" s="8" t="s">
        <v>32642</v>
      </c>
      <c r="L258" s="2" t="s">
        <v>43704</v>
      </c>
      <c r="M258" s="2" t="s">
        <v>43705</v>
      </c>
      <c r="N258" t="s">
        <v>59425</v>
      </c>
      <c r="O258" s="470" t="s">
        <v>59426</v>
      </c>
      <c r="P258" s="8"/>
      <c r="Q258" s="8"/>
      <c r="R258" s="108"/>
      <c r="S258" s="4"/>
      <c r="T258" s="2"/>
      <c r="U258" s="2"/>
    </row>
    <row r="259" spans="1:21" s="1" customFormat="1" ht="16.5" customHeight="1">
      <c r="A259" t="s">
        <v>7306</v>
      </c>
      <c r="B259" s="338" t="s">
        <v>7307</v>
      </c>
      <c r="C259" s="347" t="s">
        <v>25972</v>
      </c>
      <c r="D259" s="123" t="s">
        <v>25975</v>
      </c>
      <c r="E259" s="123" t="s">
        <v>25974</v>
      </c>
      <c r="F259" s="133" t="s">
        <v>10228</v>
      </c>
      <c r="G259" s="133" t="s">
        <v>7305</v>
      </c>
      <c r="H259" t="s">
        <v>10229</v>
      </c>
      <c r="I259" t="s">
        <v>955</v>
      </c>
      <c r="J259" s="8" t="s">
        <v>32643</v>
      </c>
      <c r="K259" s="8" t="s">
        <v>32642</v>
      </c>
      <c r="L259" s="2" t="s">
        <v>43706</v>
      </c>
      <c r="M259" s="2" t="s">
        <v>43705</v>
      </c>
      <c r="N259" t="s">
        <v>59427</v>
      </c>
      <c r="O259" s="470" t="s">
        <v>59428</v>
      </c>
      <c r="P259" s="8"/>
      <c r="Q259" s="8"/>
      <c r="R259" s="108"/>
      <c r="S259" s="4"/>
      <c r="T259" s="2"/>
      <c r="U259" s="2"/>
    </row>
    <row r="260" spans="1:21" s="1" customFormat="1" ht="16.5" customHeight="1">
      <c r="A260" t="s">
        <v>7308</v>
      </c>
      <c r="B260" s="338" t="s">
        <v>7309</v>
      </c>
      <c r="C260" s="343" t="s">
        <v>25976</v>
      </c>
      <c r="D260" s="8" t="s">
        <v>25977</v>
      </c>
      <c r="E260" s="136" t="s">
        <v>25978</v>
      </c>
      <c r="F260" s="133" t="s">
        <v>7310</v>
      </c>
      <c r="G260" s="133" t="s">
        <v>7311</v>
      </c>
      <c r="H260" t="s">
        <v>10230</v>
      </c>
      <c r="I260" t="s">
        <v>10231</v>
      </c>
      <c r="J260" s="8" t="s">
        <v>32644</v>
      </c>
      <c r="K260" s="8" t="s">
        <v>32645</v>
      </c>
      <c r="L260" s="2" t="s">
        <v>43707</v>
      </c>
      <c r="M260" s="2" t="s">
        <v>43708</v>
      </c>
      <c r="N260" t="s">
        <v>59429</v>
      </c>
      <c r="O260" s="470" t="s">
        <v>59430</v>
      </c>
      <c r="P260" s="8"/>
      <c r="Q260" s="8"/>
      <c r="R260" s="108"/>
      <c r="S260" s="4"/>
      <c r="T260" s="2"/>
      <c r="U260" s="2"/>
    </row>
    <row r="261" spans="1:21" s="1" customFormat="1" ht="16.5" customHeight="1">
      <c r="A261" t="s">
        <v>7312</v>
      </c>
      <c r="B261" s="338" t="s">
        <v>7313</v>
      </c>
      <c r="C261" s="343" t="s">
        <v>25976</v>
      </c>
      <c r="D261" s="8" t="s">
        <v>10232</v>
      </c>
      <c r="E261" s="136" t="s">
        <v>25978</v>
      </c>
      <c r="F261" s="160" t="s">
        <v>10233</v>
      </c>
      <c r="G261" s="160" t="s">
        <v>7311</v>
      </c>
      <c r="H261" t="s">
        <v>10234</v>
      </c>
      <c r="I261" t="s">
        <v>10231</v>
      </c>
      <c r="J261" s="8" t="s">
        <v>32646</v>
      </c>
      <c r="K261" s="8" t="s">
        <v>32645</v>
      </c>
      <c r="L261" s="2" t="s">
        <v>43709</v>
      </c>
      <c r="M261" s="2" t="s">
        <v>43708</v>
      </c>
      <c r="N261" t="s">
        <v>59431</v>
      </c>
      <c r="O261" s="470" t="s">
        <v>59432</v>
      </c>
      <c r="P261" s="8"/>
      <c r="Q261" s="8"/>
      <c r="R261" s="108"/>
      <c r="S261" s="4"/>
      <c r="T261" s="2"/>
      <c r="U261" s="2"/>
    </row>
    <row r="262" spans="1:21" s="1" customFormat="1" ht="16.5" customHeight="1">
      <c r="A262" t="s">
        <v>7314</v>
      </c>
      <c r="B262" s="338" t="s">
        <v>25979</v>
      </c>
      <c r="C262" s="340" t="s">
        <v>16199</v>
      </c>
      <c r="D262" s="8" t="s">
        <v>25980</v>
      </c>
      <c r="E262" s="123" t="s">
        <v>25981</v>
      </c>
      <c r="F262" s="161" t="s">
        <v>10235</v>
      </c>
      <c r="G262" s="161" t="s">
        <v>1816</v>
      </c>
      <c r="H262" t="s">
        <v>10236</v>
      </c>
      <c r="I262" t="s">
        <v>10237</v>
      </c>
      <c r="J262" s="8" t="s">
        <v>32647</v>
      </c>
      <c r="K262" s="8" t="s">
        <v>32648</v>
      </c>
      <c r="L262" s="2" t="s">
        <v>43710</v>
      </c>
      <c r="M262" s="2" t="s">
        <v>43711</v>
      </c>
      <c r="N262" t="s">
        <v>59433</v>
      </c>
      <c r="O262" s="470" t="s">
        <v>59434</v>
      </c>
      <c r="P262" s="8"/>
      <c r="Q262" s="8"/>
      <c r="R262" s="108"/>
      <c r="S262" s="4"/>
      <c r="T262" s="2"/>
      <c r="U262" s="2"/>
    </row>
    <row r="263" spans="1:21" s="1" customFormat="1" ht="16.5" customHeight="1">
      <c r="A263" t="s">
        <v>7315</v>
      </c>
      <c r="B263" s="338" t="s">
        <v>7316</v>
      </c>
      <c r="C263" s="343" t="s">
        <v>16199</v>
      </c>
      <c r="D263" s="8" t="s">
        <v>10238</v>
      </c>
      <c r="E263" s="123" t="s">
        <v>25981</v>
      </c>
      <c r="F263" s="161" t="s">
        <v>10239</v>
      </c>
      <c r="G263" s="161" t="s">
        <v>1816</v>
      </c>
      <c r="H263" t="s">
        <v>10240</v>
      </c>
      <c r="I263" t="s">
        <v>10237</v>
      </c>
      <c r="J263" s="8" t="s">
        <v>32649</v>
      </c>
      <c r="K263" s="8" t="s">
        <v>32648</v>
      </c>
      <c r="L263" s="2" t="s">
        <v>43712</v>
      </c>
      <c r="M263" s="2" t="s">
        <v>43711</v>
      </c>
      <c r="N263" t="s">
        <v>59435</v>
      </c>
      <c r="O263" s="470" t="s">
        <v>59434</v>
      </c>
      <c r="P263" s="8"/>
      <c r="Q263" s="8"/>
      <c r="R263" s="108"/>
      <c r="S263" s="4"/>
      <c r="T263" s="2"/>
      <c r="U263" s="2"/>
    </row>
    <row r="264" spans="1:21" s="1" customFormat="1" ht="16.5" customHeight="1">
      <c r="A264" t="s">
        <v>7321</v>
      </c>
      <c r="B264" s="338" t="s">
        <v>7322</v>
      </c>
      <c r="C264" s="343" t="s">
        <v>25982</v>
      </c>
      <c r="D264" t="s">
        <v>12550</v>
      </c>
      <c r="E264" s="8" t="s">
        <v>12551</v>
      </c>
      <c r="F264" s="139" t="s">
        <v>16802</v>
      </c>
      <c r="G264" s="162" t="s">
        <v>17195</v>
      </c>
      <c r="H264" s="475" t="s">
        <v>48992</v>
      </c>
      <c r="I264" s="475" t="s">
        <v>48993</v>
      </c>
      <c r="J264" t="s">
        <v>32650</v>
      </c>
      <c r="K264" t="s">
        <v>32651</v>
      </c>
      <c r="L264" s="2" t="s">
        <v>43713</v>
      </c>
      <c r="M264" s="2" t="s">
        <v>43714</v>
      </c>
      <c r="N264" t="s">
        <v>59436</v>
      </c>
      <c r="O264" s="470" t="s">
        <v>59437</v>
      </c>
      <c r="P264"/>
      <c r="Q264"/>
      <c r="R264" s="73"/>
      <c r="S264" s="4"/>
      <c r="T264" s="2"/>
      <c r="U264" s="2"/>
    </row>
    <row r="265" spans="1:21" s="1" customFormat="1" ht="16.5" customHeight="1">
      <c r="A265" t="s">
        <v>7323</v>
      </c>
      <c r="B265" s="338" t="s">
        <v>7324</v>
      </c>
      <c r="C265" s="343" t="s">
        <v>25982</v>
      </c>
      <c r="D265" t="s">
        <v>12552</v>
      </c>
      <c r="E265" s="8" t="s">
        <v>12551</v>
      </c>
      <c r="F265" s="139" t="s">
        <v>16803</v>
      </c>
      <c r="G265" s="162" t="s">
        <v>17195</v>
      </c>
      <c r="H265" s="475" t="s">
        <v>48994</v>
      </c>
      <c r="I265" s="475" t="s">
        <v>48993</v>
      </c>
      <c r="J265" t="s">
        <v>32652</v>
      </c>
      <c r="K265" t="s">
        <v>32651</v>
      </c>
      <c r="L265" s="2" t="s">
        <v>43715</v>
      </c>
      <c r="M265" s="2" t="s">
        <v>43714</v>
      </c>
      <c r="N265" t="s">
        <v>59438</v>
      </c>
      <c r="O265" s="470" t="s">
        <v>59437</v>
      </c>
      <c r="P265"/>
      <c r="Q265"/>
      <c r="R265" s="73"/>
      <c r="S265" s="4"/>
      <c r="T265" s="2"/>
      <c r="U265" s="2"/>
    </row>
    <row r="266" spans="1:21" s="1" customFormat="1" ht="16.5" customHeight="1">
      <c r="A266" t="s">
        <v>7325</v>
      </c>
      <c r="B266" s="338" t="s">
        <v>7326</v>
      </c>
      <c r="C266" s="340" t="s">
        <v>16200</v>
      </c>
      <c r="D266" t="s">
        <v>12553</v>
      </c>
      <c r="E266" s="8" t="s">
        <v>12554</v>
      </c>
      <c r="F266" s="74" t="s">
        <v>16804</v>
      </c>
      <c r="G266" s="162" t="s">
        <v>17196</v>
      </c>
      <c r="H266" s="475" t="s">
        <v>48995</v>
      </c>
      <c r="I266" s="475" t="s">
        <v>48996</v>
      </c>
      <c r="J266" t="s">
        <v>32653</v>
      </c>
      <c r="K266" t="s">
        <v>32654</v>
      </c>
      <c r="L266" s="2" t="s">
        <v>43716</v>
      </c>
      <c r="M266" s="2" t="s">
        <v>43717</v>
      </c>
      <c r="N266" t="s">
        <v>59439</v>
      </c>
      <c r="O266" s="470" t="s">
        <v>59440</v>
      </c>
      <c r="P266"/>
      <c r="Q266"/>
      <c r="R266" s="73"/>
      <c r="S266" s="4"/>
      <c r="T266" s="2"/>
      <c r="U266" s="2"/>
    </row>
    <row r="267" spans="1:21" s="1" customFormat="1" ht="16.5" customHeight="1">
      <c r="A267" t="s">
        <v>7327</v>
      </c>
      <c r="B267" s="338" t="s">
        <v>7328</v>
      </c>
      <c r="C267" s="340" t="s">
        <v>16200</v>
      </c>
      <c r="D267" t="s">
        <v>12555</v>
      </c>
      <c r="E267" s="8" t="s">
        <v>12554</v>
      </c>
      <c r="F267" s="74" t="s">
        <v>16805</v>
      </c>
      <c r="G267" s="162" t="s">
        <v>17196</v>
      </c>
      <c r="H267" s="475" t="s">
        <v>48997</v>
      </c>
      <c r="I267" s="475" t="s">
        <v>48996</v>
      </c>
      <c r="J267" t="s">
        <v>32655</v>
      </c>
      <c r="K267" t="s">
        <v>32654</v>
      </c>
      <c r="L267" s="2" t="s">
        <v>43718</v>
      </c>
      <c r="M267" s="2" t="s">
        <v>43717</v>
      </c>
      <c r="N267" t="s">
        <v>59441</v>
      </c>
      <c r="O267" s="470" t="s">
        <v>59440</v>
      </c>
      <c r="P267"/>
      <c r="Q267"/>
      <c r="R267" s="73"/>
      <c r="S267" s="4"/>
      <c r="T267" s="2"/>
      <c r="U267" s="2"/>
    </row>
    <row r="268" spans="1:21" s="1" customFormat="1" ht="16.5" customHeight="1">
      <c r="A268" t="s">
        <v>7329</v>
      </c>
      <c r="B268" s="338" t="s">
        <v>7330</v>
      </c>
      <c r="C268" s="340" t="s">
        <v>16201</v>
      </c>
      <c r="D268" s="8" t="s">
        <v>12556</v>
      </c>
      <c r="E268" s="8" t="s">
        <v>1819</v>
      </c>
      <c r="F268" s="161" t="s">
        <v>12557</v>
      </c>
      <c r="G268" s="161" t="s">
        <v>1820</v>
      </c>
      <c r="H268" t="s">
        <v>12558</v>
      </c>
      <c r="I268" t="s">
        <v>21346</v>
      </c>
      <c r="J268" s="8" t="s">
        <v>32656</v>
      </c>
      <c r="K268" s="8" t="s">
        <v>32657</v>
      </c>
      <c r="L268" s="2" t="s">
        <v>43719</v>
      </c>
      <c r="M268" s="2" t="s">
        <v>43720</v>
      </c>
      <c r="N268" t="s">
        <v>59442</v>
      </c>
      <c r="O268" s="470" t="s">
        <v>59443</v>
      </c>
      <c r="P268" s="8"/>
      <c r="Q268" s="8"/>
      <c r="R268" s="108"/>
      <c r="S268" s="4"/>
      <c r="T268" s="2"/>
      <c r="U268" s="2"/>
    </row>
    <row r="269" spans="1:21" s="1" customFormat="1" ht="16.5" customHeight="1">
      <c r="A269" t="s">
        <v>7331</v>
      </c>
      <c r="B269" s="338" t="s">
        <v>7332</v>
      </c>
      <c r="C269" s="340" t="s">
        <v>16201</v>
      </c>
      <c r="D269" s="8" t="s">
        <v>12559</v>
      </c>
      <c r="E269" s="8" t="s">
        <v>1819</v>
      </c>
      <c r="F269" s="161" t="s">
        <v>12560</v>
      </c>
      <c r="G269" s="161" t="s">
        <v>1820</v>
      </c>
      <c r="H269" t="s">
        <v>12561</v>
      </c>
      <c r="I269" t="s">
        <v>21346</v>
      </c>
      <c r="J269" s="8" t="s">
        <v>32658</v>
      </c>
      <c r="K269" s="8" t="s">
        <v>32657</v>
      </c>
      <c r="L269" s="2" t="s">
        <v>43721</v>
      </c>
      <c r="M269" s="2" t="s">
        <v>43720</v>
      </c>
      <c r="N269" t="s">
        <v>59444</v>
      </c>
      <c r="O269" s="470" t="s">
        <v>59445</v>
      </c>
      <c r="P269" s="8"/>
      <c r="Q269" s="8"/>
      <c r="R269" s="108"/>
      <c r="S269" s="4"/>
      <c r="T269" s="2"/>
      <c r="U269" s="2"/>
    </row>
    <row r="270" spans="1:21" s="21" customFormat="1" ht="16.5" customHeight="1">
      <c r="A270" s="19"/>
      <c r="B270"/>
      <c r="C270" s="51"/>
      <c r="D270"/>
      <c r="E270" s="8"/>
      <c r="F270" s="82"/>
      <c r="G270" s="103"/>
      <c r="H270" s="475"/>
      <c r="I270" s="475"/>
      <c r="J270" s="80"/>
      <c r="K270" s="80"/>
      <c r="L270" s="2"/>
      <c r="M270" s="2"/>
      <c r="N270" s="2"/>
      <c r="O270" s="2"/>
      <c r="P270" s="80"/>
      <c r="Q270" s="80"/>
      <c r="R270" s="80"/>
      <c r="S270" s="23"/>
      <c r="T270" s="22"/>
      <c r="U270" s="22"/>
    </row>
    <row r="271" spans="1:21" s="19" customFormat="1" ht="16.5" customHeight="1">
      <c r="B271"/>
      <c r="C271" s="51"/>
      <c r="D271"/>
      <c r="E271" s="8"/>
      <c r="F271" s="82"/>
      <c r="G271" s="103"/>
      <c r="H271" s="475"/>
      <c r="I271" s="475"/>
      <c r="J271" s="80"/>
      <c r="K271" s="80"/>
      <c r="L271" s="2"/>
      <c r="M271" s="2"/>
      <c r="N271" s="2"/>
      <c r="O271" s="2"/>
      <c r="P271" s="80"/>
      <c r="Q271" s="80"/>
      <c r="R271" s="80"/>
    </row>
    <row r="272" spans="1:21" s="1" customFormat="1" ht="16.5" customHeight="1">
      <c r="A272" t="s">
        <v>7333</v>
      </c>
      <c r="B272" s="338" t="s">
        <v>7334</v>
      </c>
      <c r="C272" s="342" t="s">
        <v>25983</v>
      </c>
      <c r="D272" s="8" t="s">
        <v>10241</v>
      </c>
      <c r="E272" s="8" t="s">
        <v>10242</v>
      </c>
      <c r="F272" s="163" t="s">
        <v>10243</v>
      </c>
      <c r="G272" s="74" t="s">
        <v>17197</v>
      </c>
      <c r="H272" t="s">
        <v>10244</v>
      </c>
      <c r="I272"/>
      <c r="J272" s="8" t="s">
        <v>32659</v>
      </c>
      <c r="K272" s="8" t="s">
        <v>32660</v>
      </c>
      <c r="L272" s="2" t="s">
        <v>43722</v>
      </c>
      <c r="M272" s="2" t="s">
        <v>43723</v>
      </c>
      <c r="N272" t="s">
        <v>59446</v>
      </c>
      <c r="O272" s="470" t="s">
        <v>59447</v>
      </c>
      <c r="P272" s="8"/>
      <c r="Q272" s="8"/>
      <c r="R272" s="8"/>
      <c r="S272" s="8"/>
      <c r="T272" s="8"/>
      <c r="U272" s="8"/>
    </row>
    <row r="273" spans="1:21" s="1" customFormat="1" ht="16.5" customHeight="1">
      <c r="A273" t="s">
        <v>7335</v>
      </c>
      <c r="B273" s="338" t="s">
        <v>7336</v>
      </c>
      <c r="C273" s="342" t="s">
        <v>25983</v>
      </c>
      <c r="D273" s="8" t="s">
        <v>10245</v>
      </c>
      <c r="E273" s="8" t="s">
        <v>10242</v>
      </c>
      <c r="F273" s="163" t="s">
        <v>10246</v>
      </c>
      <c r="G273" s="74" t="s">
        <v>17197</v>
      </c>
      <c r="H273" t="s">
        <v>10247</v>
      </c>
      <c r="I273"/>
      <c r="J273" s="8" t="s">
        <v>32661</v>
      </c>
      <c r="K273" s="8" t="s">
        <v>32660</v>
      </c>
      <c r="L273" s="2" t="s">
        <v>43724</v>
      </c>
      <c r="M273" s="2" t="s">
        <v>43723</v>
      </c>
      <c r="N273" t="s">
        <v>59448</v>
      </c>
      <c r="O273" s="470" t="s">
        <v>59449</v>
      </c>
      <c r="P273" s="8"/>
      <c r="Q273" s="8"/>
      <c r="R273" s="8"/>
      <c r="S273" s="8"/>
      <c r="T273" s="8"/>
      <c r="U273" s="8"/>
    </row>
    <row r="274" spans="1:21" s="1" customFormat="1" ht="16.5" customHeight="1">
      <c r="A274" t="s">
        <v>7337</v>
      </c>
      <c r="B274" s="338" t="s">
        <v>7338</v>
      </c>
      <c r="C274" s="343" t="s">
        <v>25984</v>
      </c>
      <c r="D274" s="8" t="s">
        <v>10248</v>
      </c>
      <c r="E274" s="8" t="s">
        <v>1834</v>
      </c>
      <c r="F274" s="164" t="s">
        <v>10249</v>
      </c>
      <c r="G274" s="161" t="s">
        <v>1835</v>
      </c>
      <c r="H274" t="s">
        <v>10250</v>
      </c>
      <c r="I274" t="s">
        <v>10251</v>
      </c>
      <c r="J274" s="8" t="s">
        <v>32662</v>
      </c>
      <c r="K274" s="8" t="s">
        <v>32663</v>
      </c>
      <c r="L274" s="2" t="s">
        <v>43725</v>
      </c>
      <c r="M274" s="2" t="s">
        <v>43726</v>
      </c>
      <c r="N274" t="s">
        <v>59450</v>
      </c>
      <c r="O274" s="470" t="s">
        <v>59451</v>
      </c>
      <c r="P274" s="8"/>
      <c r="Q274" s="8"/>
      <c r="R274" s="8"/>
      <c r="S274" s="8"/>
      <c r="T274" s="8"/>
      <c r="U274" s="8"/>
    </row>
    <row r="275" spans="1:21" s="1" customFormat="1" ht="16.5" customHeight="1">
      <c r="A275" t="s">
        <v>7339</v>
      </c>
      <c r="B275" s="350" t="s">
        <v>7340</v>
      </c>
      <c r="C275" s="343" t="s">
        <v>25984</v>
      </c>
      <c r="D275" s="8" t="s">
        <v>10252</v>
      </c>
      <c r="E275" s="8" t="s">
        <v>1834</v>
      </c>
      <c r="F275" s="164" t="s">
        <v>10253</v>
      </c>
      <c r="G275" s="161" t="s">
        <v>1835</v>
      </c>
      <c r="H275" t="s">
        <v>10254</v>
      </c>
      <c r="I275" t="s">
        <v>10251</v>
      </c>
      <c r="J275" s="8" t="s">
        <v>32664</v>
      </c>
      <c r="K275" s="8" t="s">
        <v>32663</v>
      </c>
      <c r="L275" s="2" t="s">
        <v>43727</v>
      </c>
      <c r="M275" s="2" t="s">
        <v>43726</v>
      </c>
      <c r="N275" t="s">
        <v>59452</v>
      </c>
      <c r="O275" s="470" t="s">
        <v>59453</v>
      </c>
      <c r="P275" s="8"/>
      <c r="Q275" s="8"/>
      <c r="R275" s="8"/>
      <c r="S275" s="8"/>
      <c r="T275" s="8"/>
      <c r="U275" s="8"/>
    </row>
    <row r="276" spans="1:21" s="1" customFormat="1" ht="16.5" customHeight="1">
      <c r="A276" t="s">
        <v>7341</v>
      </c>
      <c r="B276" s="338" t="s">
        <v>7342</v>
      </c>
      <c r="C276" s="347" t="s">
        <v>25985</v>
      </c>
      <c r="D276" s="8" t="s">
        <v>10255</v>
      </c>
      <c r="E276" s="8" t="s">
        <v>1858</v>
      </c>
      <c r="F276" s="165" t="s">
        <v>10256</v>
      </c>
      <c r="G276" s="161" t="s">
        <v>1859</v>
      </c>
      <c r="H276" t="s">
        <v>10257</v>
      </c>
      <c r="I276" t="s">
        <v>10258</v>
      </c>
      <c r="J276" s="8" t="s">
        <v>32665</v>
      </c>
      <c r="K276" s="8" t="s">
        <v>32666</v>
      </c>
      <c r="L276" s="2" t="s">
        <v>43728</v>
      </c>
      <c r="M276" s="2" t="s">
        <v>43729</v>
      </c>
      <c r="N276" t="s">
        <v>59454</v>
      </c>
      <c r="O276" s="470" t="s">
        <v>59455</v>
      </c>
      <c r="P276" s="8"/>
      <c r="Q276" s="8"/>
      <c r="R276" s="8"/>
      <c r="S276" s="8"/>
      <c r="T276" s="8"/>
      <c r="U276" s="8"/>
    </row>
    <row r="277" spans="1:21" s="1" customFormat="1" ht="16.5" customHeight="1">
      <c r="A277" t="s">
        <v>7343</v>
      </c>
      <c r="B277" s="338" t="s">
        <v>7344</v>
      </c>
      <c r="C277" s="347" t="s">
        <v>25985</v>
      </c>
      <c r="D277" s="8" t="s">
        <v>10259</v>
      </c>
      <c r="E277" s="8" t="s">
        <v>1858</v>
      </c>
      <c r="F277" s="165" t="s">
        <v>10260</v>
      </c>
      <c r="G277" s="161" t="s">
        <v>1859</v>
      </c>
      <c r="H277" t="s">
        <v>10261</v>
      </c>
      <c r="I277" t="s">
        <v>10258</v>
      </c>
      <c r="J277" s="8" t="s">
        <v>32667</v>
      </c>
      <c r="K277" s="8" t="s">
        <v>32666</v>
      </c>
      <c r="L277" s="2" t="s">
        <v>43730</v>
      </c>
      <c r="M277" s="2" t="s">
        <v>43729</v>
      </c>
      <c r="N277" t="s">
        <v>59456</v>
      </c>
      <c r="O277" s="470" t="s">
        <v>59457</v>
      </c>
      <c r="P277" s="8"/>
      <c r="Q277" s="8"/>
      <c r="R277" s="8"/>
      <c r="S277" s="8"/>
      <c r="T277" s="8"/>
      <c r="U277" s="8"/>
    </row>
    <row r="278" spans="1:21" s="1" customFormat="1" ht="16.5" customHeight="1">
      <c r="A278" t="s">
        <v>7345</v>
      </c>
      <c r="B278" s="338" t="s">
        <v>25986</v>
      </c>
      <c r="C278" s="343" t="s">
        <v>25987</v>
      </c>
      <c r="D278" s="8" t="s">
        <v>10262</v>
      </c>
      <c r="E278" s="123" t="s">
        <v>25988</v>
      </c>
      <c r="F278" s="166" t="s">
        <v>10263</v>
      </c>
      <c r="G278" s="167" t="s">
        <v>13626</v>
      </c>
      <c r="H278" t="s">
        <v>10264</v>
      </c>
      <c r="I278"/>
      <c r="J278" s="8" t="s">
        <v>32668</v>
      </c>
      <c r="K278" s="8" t="s">
        <v>32669</v>
      </c>
      <c r="L278" s="2" t="s">
        <v>43731</v>
      </c>
      <c r="M278" s="2" t="s">
        <v>43732</v>
      </c>
      <c r="N278" t="s">
        <v>59458</v>
      </c>
      <c r="O278" s="470" t="s">
        <v>59459</v>
      </c>
      <c r="P278" s="8"/>
      <c r="Q278" s="8"/>
      <c r="R278" s="8"/>
      <c r="S278" s="8"/>
      <c r="T278" s="8"/>
      <c r="U278" s="8"/>
    </row>
    <row r="279" spans="1:21" s="1" customFormat="1" ht="16.5" customHeight="1">
      <c r="A279" t="s">
        <v>7346</v>
      </c>
      <c r="B279" s="338" t="s">
        <v>7347</v>
      </c>
      <c r="C279" s="343" t="s">
        <v>25987</v>
      </c>
      <c r="D279" s="8" t="s">
        <v>10265</v>
      </c>
      <c r="E279" s="123" t="s">
        <v>25988</v>
      </c>
      <c r="F279" s="166" t="s">
        <v>10266</v>
      </c>
      <c r="G279" s="167" t="s">
        <v>13626</v>
      </c>
      <c r="H279" t="s">
        <v>10267</v>
      </c>
      <c r="I279"/>
      <c r="J279" s="8" t="s">
        <v>32670</v>
      </c>
      <c r="K279" s="8" t="s">
        <v>32669</v>
      </c>
      <c r="L279" s="2" t="s">
        <v>43733</v>
      </c>
      <c r="M279" s="2" t="s">
        <v>43732</v>
      </c>
      <c r="N279" t="s">
        <v>59460</v>
      </c>
      <c r="O279" s="470" t="s">
        <v>59461</v>
      </c>
      <c r="P279" s="8"/>
      <c r="Q279" s="8"/>
      <c r="R279" s="8"/>
      <c r="S279" s="8"/>
      <c r="T279" s="8"/>
      <c r="U279" s="8"/>
    </row>
    <row r="280" spans="1:21" s="1" customFormat="1" ht="16.5" customHeight="1">
      <c r="A280" t="s">
        <v>7348</v>
      </c>
      <c r="B280" s="338" t="s">
        <v>7349</v>
      </c>
      <c r="C280" s="343" t="s">
        <v>25989</v>
      </c>
      <c r="D280" s="123" t="s">
        <v>25990</v>
      </c>
      <c r="E280" s="8" t="s">
        <v>10269</v>
      </c>
      <c r="F280" s="73" t="s">
        <v>10268</v>
      </c>
      <c r="G280" s="74" t="s">
        <v>17485</v>
      </c>
      <c r="H280" t="s">
        <v>10270</v>
      </c>
      <c r="I280"/>
      <c r="J280" s="8" t="s">
        <v>32671</v>
      </c>
      <c r="K280" s="8" t="s">
        <v>32672</v>
      </c>
      <c r="L280" s="2" t="s">
        <v>43734</v>
      </c>
      <c r="M280" s="2" t="s">
        <v>43735</v>
      </c>
      <c r="N280" t="s">
        <v>59462</v>
      </c>
      <c r="O280" s="470" t="s">
        <v>59463</v>
      </c>
      <c r="P280" s="8"/>
      <c r="Q280" s="8"/>
      <c r="R280" s="8"/>
      <c r="S280" s="8"/>
      <c r="T280" s="8"/>
      <c r="U280" s="8"/>
    </row>
    <row r="281" spans="1:21" s="1" customFormat="1" ht="16.5" customHeight="1">
      <c r="A281" t="s">
        <v>7350</v>
      </c>
      <c r="B281" s="338" t="s">
        <v>7351</v>
      </c>
      <c r="C281" s="343" t="s">
        <v>25989</v>
      </c>
      <c r="D281" s="123" t="s">
        <v>25991</v>
      </c>
      <c r="E281" s="8" t="s">
        <v>10269</v>
      </c>
      <c r="F281" s="73" t="s">
        <v>10271</v>
      </c>
      <c r="G281" s="74" t="s">
        <v>17485</v>
      </c>
      <c r="H281" t="s">
        <v>10272</v>
      </c>
      <c r="I281"/>
      <c r="J281" s="8" t="s">
        <v>32673</v>
      </c>
      <c r="K281" s="8" t="s">
        <v>32672</v>
      </c>
      <c r="L281" s="2" t="s">
        <v>43736</v>
      </c>
      <c r="M281" s="2" t="s">
        <v>43735</v>
      </c>
      <c r="N281" t="s">
        <v>59464</v>
      </c>
      <c r="O281" s="470" t="s">
        <v>59463</v>
      </c>
      <c r="P281" s="8"/>
      <c r="Q281" s="8"/>
      <c r="R281" s="8"/>
      <c r="S281" s="8"/>
      <c r="T281" s="8"/>
      <c r="U281" s="8"/>
    </row>
    <row r="282" spans="1:21" s="1" customFormat="1" ht="16.5" customHeight="1">
      <c r="A282" t="s">
        <v>7352</v>
      </c>
      <c r="B282" s="338" t="s">
        <v>7353</v>
      </c>
      <c r="C282" s="343" t="s">
        <v>25992</v>
      </c>
      <c r="D282" s="8" t="s">
        <v>10273</v>
      </c>
      <c r="E282" s="8" t="s">
        <v>25993</v>
      </c>
      <c r="F282" s="168" t="s">
        <v>10274</v>
      </c>
      <c r="G282" s="169" t="s">
        <v>1882</v>
      </c>
      <c r="H282" t="s">
        <v>10275</v>
      </c>
      <c r="I282" t="s">
        <v>10276</v>
      </c>
      <c r="J282" s="8" t="s">
        <v>32674</v>
      </c>
      <c r="K282" s="8" t="s">
        <v>32675</v>
      </c>
      <c r="L282" s="2" t="s">
        <v>43737</v>
      </c>
      <c r="M282" s="2" t="s">
        <v>43738</v>
      </c>
      <c r="N282" t="s">
        <v>59465</v>
      </c>
      <c r="O282" s="470" t="s">
        <v>59466</v>
      </c>
      <c r="P282" s="8"/>
      <c r="Q282" s="8"/>
      <c r="R282" s="8"/>
      <c r="S282" s="8"/>
      <c r="T282" s="8"/>
      <c r="U282" s="8"/>
    </row>
    <row r="283" spans="1:21" s="1" customFormat="1" ht="16.5" customHeight="1">
      <c r="A283" t="s">
        <v>7354</v>
      </c>
      <c r="B283" s="338" t="s">
        <v>7355</v>
      </c>
      <c r="C283" s="343" t="s">
        <v>25992</v>
      </c>
      <c r="D283" s="8" t="s">
        <v>10277</v>
      </c>
      <c r="E283" s="8" t="s">
        <v>25993</v>
      </c>
      <c r="F283" s="170" t="s">
        <v>10278</v>
      </c>
      <c r="G283" s="171" t="s">
        <v>1882</v>
      </c>
      <c r="H283" t="s">
        <v>10279</v>
      </c>
      <c r="I283" t="s">
        <v>10276</v>
      </c>
      <c r="J283" s="8" t="s">
        <v>32676</v>
      </c>
      <c r="K283" s="8" t="s">
        <v>32675</v>
      </c>
      <c r="L283" s="2" t="s">
        <v>43739</v>
      </c>
      <c r="M283" s="2" t="s">
        <v>43738</v>
      </c>
      <c r="N283" t="s">
        <v>59467</v>
      </c>
      <c r="O283" s="470" t="s">
        <v>59468</v>
      </c>
      <c r="P283" s="8"/>
      <c r="Q283" s="8"/>
      <c r="R283" s="8"/>
      <c r="S283" s="8"/>
      <c r="T283" s="8"/>
      <c r="U283" s="8"/>
    </row>
    <row r="284" spans="1:21" s="1" customFormat="1" ht="16.5" customHeight="1">
      <c r="A284" t="s">
        <v>7356</v>
      </c>
      <c r="B284" s="338" t="s">
        <v>25994</v>
      </c>
      <c r="C284" s="347" t="s">
        <v>25995</v>
      </c>
      <c r="D284" s="8" t="s">
        <v>25996</v>
      </c>
      <c r="E284" s="123" t="s">
        <v>25997</v>
      </c>
      <c r="F284" s="138" t="s">
        <v>10280</v>
      </c>
      <c r="G284" s="150" t="s">
        <v>25998</v>
      </c>
      <c r="H284" t="s">
        <v>1135</v>
      </c>
      <c r="I284" t="s">
        <v>1136</v>
      </c>
      <c r="J284" s="8" t="s">
        <v>32677</v>
      </c>
      <c r="K284" s="8" t="s">
        <v>32678</v>
      </c>
      <c r="L284" s="2" t="s">
        <v>43740</v>
      </c>
      <c r="M284" s="2" t="s">
        <v>43741</v>
      </c>
      <c r="N284" t="s">
        <v>59469</v>
      </c>
      <c r="O284" s="470" t="s">
        <v>59470</v>
      </c>
      <c r="P284" s="8"/>
      <c r="Q284" s="8"/>
      <c r="R284" s="8"/>
      <c r="S284" s="8"/>
      <c r="T284" s="8"/>
      <c r="U284" s="8"/>
    </row>
    <row r="285" spans="1:21" s="1" customFormat="1" ht="16.5" customHeight="1">
      <c r="A285" t="s">
        <v>7357</v>
      </c>
      <c r="B285" s="338" t="s">
        <v>7358</v>
      </c>
      <c r="C285" s="347" t="s">
        <v>25995</v>
      </c>
      <c r="D285" s="8" t="s">
        <v>25999</v>
      </c>
      <c r="E285" s="123" t="s">
        <v>25997</v>
      </c>
      <c r="F285" s="138" t="s">
        <v>10281</v>
      </c>
      <c r="G285" s="150" t="s">
        <v>25998</v>
      </c>
      <c r="H285" t="s">
        <v>10282</v>
      </c>
      <c r="I285" t="s">
        <v>1136</v>
      </c>
      <c r="J285" s="8" t="s">
        <v>32679</v>
      </c>
      <c r="K285" s="8" t="s">
        <v>32678</v>
      </c>
      <c r="L285" s="2" t="s">
        <v>43742</v>
      </c>
      <c r="M285" s="2" t="s">
        <v>43741</v>
      </c>
      <c r="N285" t="s">
        <v>59471</v>
      </c>
      <c r="O285" s="470" t="s">
        <v>59472</v>
      </c>
      <c r="P285" s="8"/>
      <c r="Q285" s="8"/>
      <c r="R285" s="8"/>
      <c r="S285" s="8"/>
      <c r="T285" s="8"/>
      <c r="U285" s="8"/>
    </row>
    <row r="286" spans="1:21" s="1" customFormat="1" ht="16.5" customHeight="1">
      <c r="A286" t="s">
        <v>7359</v>
      </c>
      <c r="B286" s="338" t="s">
        <v>7360</v>
      </c>
      <c r="C286" s="343" t="s">
        <v>26000</v>
      </c>
      <c r="D286" s="8" t="s">
        <v>26001</v>
      </c>
      <c r="E286" s="123" t="s">
        <v>26002</v>
      </c>
      <c r="F286" s="161" t="s">
        <v>10283</v>
      </c>
      <c r="G286" s="161" t="s">
        <v>1901</v>
      </c>
      <c r="H286" t="s">
        <v>10284</v>
      </c>
      <c r="I286" t="s">
        <v>10285</v>
      </c>
      <c r="J286" s="8" t="s">
        <v>32680</v>
      </c>
      <c r="K286" s="8" t="s">
        <v>32681</v>
      </c>
      <c r="L286" s="2" t="s">
        <v>43743</v>
      </c>
      <c r="M286" s="2" t="s">
        <v>43744</v>
      </c>
      <c r="N286" t="s">
        <v>59473</v>
      </c>
      <c r="O286" s="470" t="s">
        <v>59474</v>
      </c>
      <c r="P286" s="8"/>
      <c r="Q286" s="8"/>
      <c r="R286" s="8"/>
      <c r="S286" s="8"/>
      <c r="T286" s="8"/>
      <c r="U286" s="8"/>
    </row>
    <row r="287" spans="1:21" s="1" customFormat="1" ht="16.5" customHeight="1">
      <c r="A287" t="s">
        <v>7361</v>
      </c>
      <c r="B287" s="338" t="s">
        <v>7362</v>
      </c>
      <c r="C287" s="343" t="s">
        <v>26000</v>
      </c>
      <c r="D287" s="8" t="s">
        <v>26003</v>
      </c>
      <c r="E287" s="123" t="s">
        <v>26002</v>
      </c>
      <c r="F287" s="161" t="s">
        <v>10286</v>
      </c>
      <c r="G287" s="161" t="s">
        <v>1901</v>
      </c>
      <c r="H287" t="s">
        <v>10287</v>
      </c>
      <c r="I287" t="s">
        <v>10285</v>
      </c>
      <c r="J287" s="8" t="s">
        <v>32682</v>
      </c>
      <c r="K287" s="8" t="s">
        <v>32681</v>
      </c>
      <c r="L287" s="2" t="s">
        <v>43745</v>
      </c>
      <c r="M287" s="2" t="s">
        <v>43744</v>
      </c>
      <c r="N287" t="s">
        <v>59475</v>
      </c>
      <c r="O287" s="470" t="s">
        <v>59476</v>
      </c>
      <c r="P287" s="8"/>
      <c r="Q287" s="8"/>
      <c r="R287" s="8"/>
      <c r="S287" s="8"/>
      <c r="T287" s="8"/>
      <c r="U287" s="8"/>
    </row>
    <row r="288" spans="1:21" s="1" customFormat="1" ht="16.5" customHeight="1">
      <c r="A288" t="s">
        <v>7363</v>
      </c>
      <c r="B288" s="338" t="s">
        <v>7364</v>
      </c>
      <c r="C288" s="343" t="s">
        <v>26004</v>
      </c>
      <c r="D288" s="8" t="s">
        <v>26005</v>
      </c>
      <c r="E288" s="8" t="s">
        <v>1908</v>
      </c>
      <c r="F288" s="161" t="s">
        <v>10288</v>
      </c>
      <c r="G288" s="161" t="s">
        <v>1909</v>
      </c>
      <c r="H288" t="s">
        <v>10289</v>
      </c>
      <c r="I288" t="s">
        <v>10290</v>
      </c>
      <c r="J288" s="8" t="s">
        <v>32683</v>
      </c>
      <c r="K288" s="8" t="s">
        <v>32684</v>
      </c>
      <c r="L288" s="2" t="s">
        <v>43746</v>
      </c>
      <c r="M288" s="2" t="s">
        <v>43747</v>
      </c>
      <c r="N288" t="s">
        <v>59477</v>
      </c>
      <c r="O288" s="470" t="s">
        <v>59478</v>
      </c>
      <c r="P288" s="8"/>
      <c r="Q288" s="8"/>
      <c r="R288" s="8"/>
      <c r="S288" s="8"/>
      <c r="T288" s="8"/>
      <c r="U288" s="8"/>
    </row>
    <row r="289" spans="1:21" s="1" customFormat="1" ht="16.5" customHeight="1">
      <c r="A289" t="s">
        <v>7365</v>
      </c>
      <c r="B289" s="338" t="s">
        <v>7366</v>
      </c>
      <c r="C289" s="343" t="s">
        <v>26004</v>
      </c>
      <c r="D289" s="8" t="s">
        <v>26006</v>
      </c>
      <c r="E289" s="8" t="s">
        <v>1908</v>
      </c>
      <c r="F289" s="161" t="s">
        <v>10291</v>
      </c>
      <c r="G289" s="161" t="s">
        <v>1909</v>
      </c>
      <c r="H289" t="s">
        <v>10292</v>
      </c>
      <c r="I289" t="s">
        <v>10290</v>
      </c>
      <c r="J289" s="8" t="s">
        <v>32685</v>
      </c>
      <c r="K289" s="8" t="s">
        <v>32684</v>
      </c>
      <c r="L289" s="2" t="s">
        <v>43748</v>
      </c>
      <c r="M289" s="2" t="s">
        <v>43747</v>
      </c>
      <c r="N289" t="s">
        <v>59479</v>
      </c>
      <c r="O289" s="470" t="s">
        <v>59478</v>
      </c>
      <c r="P289" s="8"/>
      <c r="Q289" s="8"/>
      <c r="R289" s="8"/>
      <c r="S289" s="8"/>
      <c r="T289" s="8"/>
      <c r="U289" s="8"/>
    </row>
    <row r="290" spans="1:21" s="1" customFormat="1" ht="16.5" customHeight="1">
      <c r="A290" t="s">
        <v>7367</v>
      </c>
      <c r="B290" s="338" t="s">
        <v>26007</v>
      </c>
      <c r="C290" s="340" t="s">
        <v>16202</v>
      </c>
      <c r="D290" s="123" t="s">
        <v>26008</v>
      </c>
      <c r="E290" s="172" t="s">
        <v>26009</v>
      </c>
      <c r="F290" s="161" t="s">
        <v>10293</v>
      </c>
      <c r="G290" s="161" t="s">
        <v>1911</v>
      </c>
      <c r="H290" t="s">
        <v>10294</v>
      </c>
      <c r="I290" t="s">
        <v>10295</v>
      </c>
      <c r="J290" s="8" t="s">
        <v>32686</v>
      </c>
      <c r="K290" s="8" t="s">
        <v>32687</v>
      </c>
      <c r="L290" s="2" t="s">
        <v>43749</v>
      </c>
      <c r="M290" s="2" t="s">
        <v>43750</v>
      </c>
      <c r="N290" t="s">
        <v>59480</v>
      </c>
      <c r="O290" s="470" t="s">
        <v>59481</v>
      </c>
      <c r="P290" s="8"/>
      <c r="Q290" s="8"/>
      <c r="R290" s="8"/>
      <c r="S290" s="8"/>
      <c r="T290" s="8"/>
      <c r="U290" s="8"/>
    </row>
    <row r="291" spans="1:21" s="1" customFormat="1" ht="16.5" customHeight="1">
      <c r="A291" t="s">
        <v>7368</v>
      </c>
      <c r="B291" s="338" t="s">
        <v>7369</v>
      </c>
      <c r="C291" s="340" t="s">
        <v>16202</v>
      </c>
      <c r="D291" s="123" t="s">
        <v>26010</v>
      </c>
      <c r="E291" s="172" t="s">
        <v>26009</v>
      </c>
      <c r="F291" s="161" t="s">
        <v>10296</v>
      </c>
      <c r="G291" s="161" t="s">
        <v>1911</v>
      </c>
      <c r="H291" t="s">
        <v>10297</v>
      </c>
      <c r="I291" t="s">
        <v>10295</v>
      </c>
      <c r="J291" s="8" t="s">
        <v>32688</v>
      </c>
      <c r="K291" s="8" t="s">
        <v>32687</v>
      </c>
      <c r="L291" s="2" t="s">
        <v>43751</v>
      </c>
      <c r="M291" s="2" t="s">
        <v>43750</v>
      </c>
      <c r="N291" t="s">
        <v>59482</v>
      </c>
      <c r="O291" s="470" t="s">
        <v>59483</v>
      </c>
      <c r="P291" s="8"/>
      <c r="Q291" s="8"/>
      <c r="R291" s="8"/>
      <c r="S291" s="8"/>
      <c r="T291" s="8"/>
      <c r="U291" s="8"/>
    </row>
    <row r="292" spans="1:21" s="1" customFormat="1" ht="16.5" customHeight="1">
      <c r="A292" t="s">
        <v>7370</v>
      </c>
      <c r="B292" s="338" t="s">
        <v>26011</v>
      </c>
      <c r="C292" s="214" t="s">
        <v>26012</v>
      </c>
      <c r="D292" s="8" t="s">
        <v>10298</v>
      </c>
      <c r="E292" s="119" t="s">
        <v>26009</v>
      </c>
      <c r="F292" s="161" t="s">
        <v>10299</v>
      </c>
      <c r="G292" s="161" t="s">
        <v>1912</v>
      </c>
      <c r="H292" t="s">
        <v>10300</v>
      </c>
      <c r="I292" t="s">
        <v>10301</v>
      </c>
      <c r="J292" s="8" t="s">
        <v>32689</v>
      </c>
      <c r="K292" s="8" t="s">
        <v>32690</v>
      </c>
      <c r="L292" s="2" t="s">
        <v>43752</v>
      </c>
      <c r="M292" s="2" t="s">
        <v>43753</v>
      </c>
      <c r="N292" t="s">
        <v>59484</v>
      </c>
      <c r="O292" s="470" t="s">
        <v>59485</v>
      </c>
      <c r="P292" s="8"/>
      <c r="Q292" s="8"/>
      <c r="R292" s="8"/>
      <c r="S292" s="8"/>
      <c r="T292" s="8"/>
      <c r="U292" s="8"/>
    </row>
    <row r="293" spans="1:21" s="1" customFormat="1" ht="16.5" customHeight="1">
      <c r="A293" t="s">
        <v>7371</v>
      </c>
      <c r="B293" s="338" t="s">
        <v>7372</v>
      </c>
      <c r="C293" s="214" t="s">
        <v>26012</v>
      </c>
      <c r="D293" s="8" t="s">
        <v>10302</v>
      </c>
      <c r="E293" s="119" t="s">
        <v>26009</v>
      </c>
      <c r="F293" s="161" t="s">
        <v>10303</v>
      </c>
      <c r="G293" s="161" t="s">
        <v>1912</v>
      </c>
      <c r="H293" t="s">
        <v>10304</v>
      </c>
      <c r="I293" t="s">
        <v>10301</v>
      </c>
      <c r="J293" s="8" t="s">
        <v>32691</v>
      </c>
      <c r="K293" s="8" t="s">
        <v>32690</v>
      </c>
      <c r="L293" s="2" t="s">
        <v>43754</v>
      </c>
      <c r="M293" s="2" t="s">
        <v>43753</v>
      </c>
      <c r="N293" t="s">
        <v>59486</v>
      </c>
      <c r="O293" s="470" t="s">
        <v>59487</v>
      </c>
      <c r="P293" s="8"/>
      <c r="Q293" s="8"/>
      <c r="R293" s="8"/>
      <c r="S293" s="8"/>
      <c r="T293" s="8"/>
      <c r="U293" s="8"/>
    </row>
    <row r="294" spans="1:21" s="1" customFormat="1" ht="16.5" customHeight="1">
      <c r="A294" t="s">
        <v>7373</v>
      </c>
      <c r="B294" s="338" t="s">
        <v>7374</v>
      </c>
      <c r="C294" s="340" t="s">
        <v>16203</v>
      </c>
      <c r="D294" s="8" t="s">
        <v>10305</v>
      </c>
      <c r="E294" s="8" t="s">
        <v>1923</v>
      </c>
      <c r="F294" s="164" t="s">
        <v>10306</v>
      </c>
      <c r="G294" s="164" t="s">
        <v>1924</v>
      </c>
      <c r="H294" t="s">
        <v>10307</v>
      </c>
      <c r="I294" t="s">
        <v>10308</v>
      </c>
      <c r="J294" s="8" t="s">
        <v>32692</v>
      </c>
      <c r="K294" s="8" t="s">
        <v>32693</v>
      </c>
      <c r="L294" s="2" t="s">
        <v>43755</v>
      </c>
      <c r="M294" s="2" t="s">
        <v>43756</v>
      </c>
      <c r="N294" t="s">
        <v>59488</v>
      </c>
      <c r="O294" s="470" t="s">
        <v>59489</v>
      </c>
      <c r="P294" s="8"/>
      <c r="Q294" s="8"/>
      <c r="R294" s="8"/>
      <c r="S294" s="8"/>
      <c r="T294" s="8"/>
      <c r="U294" s="8"/>
    </row>
    <row r="295" spans="1:21" s="1" customFormat="1" ht="16.5" customHeight="1">
      <c r="A295" t="s">
        <v>7375</v>
      </c>
      <c r="B295" s="338" t="s">
        <v>7376</v>
      </c>
      <c r="C295" s="340" t="s">
        <v>16203</v>
      </c>
      <c r="D295" s="8" t="s">
        <v>10309</v>
      </c>
      <c r="E295" s="8" t="s">
        <v>1923</v>
      </c>
      <c r="F295" s="164" t="s">
        <v>10310</v>
      </c>
      <c r="G295" s="164" t="s">
        <v>1924</v>
      </c>
      <c r="H295" t="s">
        <v>10311</v>
      </c>
      <c r="I295" t="s">
        <v>10308</v>
      </c>
      <c r="J295" s="8" t="s">
        <v>32694</v>
      </c>
      <c r="K295" s="8" t="s">
        <v>32693</v>
      </c>
      <c r="L295" s="2" t="s">
        <v>43757</v>
      </c>
      <c r="M295" s="2" t="s">
        <v>43756</v>
      </c>
      <c r="N295" t="s">
        <v>59490</v>
      </c>
      <c r="O295" s="470" t="s">
        <v>59489</v>
      </c>
      <c r="P295" s="8"/>
      <c r="Q295" s="8"/>
      <c r="R295" s="8"/>
      <c r="S295" s="8"/>
      <c r="T295" s="8"/>
      <c r="U295" s="8"/>
    </row>
    <row r="296" spans="1:21" s="1" customFormat="1" ht="16.5" customHeight="1">
      <c r="A296" t="s">
        <v>7377</v>
      </c>
      <c r="B296" s="338" t="s">
        <v>7378</v>
      </c>
      <c r="C296" s="343" t="s">
        <v>26013</v>
      </c>
      <c r="D296" s="8" t="s">
        <v>10312</v>
      </c>
      <c r="E296" s="8" t="s">
        <v>347</v>
      </c>
      <c r="F296" s="171" t="s">
        <v>10313</v>
      </c>
      <c r="G296" s="171" t="s">
        <v>7379</v>
      </c>
      <c r="H296" t="s">
        <v>10314</v>
      </c>
      <c r="I296" t="s">
        <v>10315</v>
      </c>
      <c r="J296" s="8" t="s">
        <v>32695</v>
      </c>
      <c r="K296" s="8" t="s">
        <v>32696</v>
      </c>
      <c r="L296" s="2" t="s">
        <v>43758</v>
      </c>
      <c r="M296" s="2" t="s">
        <v>43759</v>
      </c>
      <c r="N296" t="s">
        <v>59491</v>
      </c>
      <c r="O296" s="470" t="s">
        <v>59492</v>
      </c>
      <c r="P296" s="8"/>
      <c r="Q296" s="8"/>
      <c r="R296" s="8"/>
      <c r="S296" s="8"/>
      <c r="T296" s="8"/>
      <c r="U296" s="8"/>
    </row>
    <row r="297" spans="1:21" s="1" customFormat="1" ht="16.5" customHeight="1">
      <c r="A297" t="s">
        <v>7380</v>
      </c>
      <c r="B297" s="338" t="s">
        <v>7381</v>
      </c>
      <c r="C297" s="343" t="s">
        <v>26013</v>
      </c>
      <c r="D297" s="8" t="s">
        <v>10316</v>
      </c>
      <c r="E297" s="8" t="s">
        <v>347</v>
      </c>
      <c r="F297" s="171" t="s">
        <v>10317</v>
      </c>
      <c r="G297" s="171" t="s">
        <v>7379</v>
      </c>
      <c r="H297" t="s">
        <v>10318</v>
      </c>
      <c r="I297" t="s">
        <v>10315</v>
      </c>
      <c r="J297" s="8" t="s">
        <v>32697</v>
      </c>
      <c r="K297" s="8" t="s">
        <v>32696</v>
      </c>
      <c r="L297" s="2" t="s">
        <v>43760</v>
      </c>
      <c r="M297" s="2" t="s">
        <v>43759</v>
      </c>
      <c r="N297" t="s">
        <v>59493</v>
      </c>
      <c r="O297" s="470" t="s">
        <v>59494</v>
      </c>
      <c r="P297" s="8"/>
      <c r="Q297" s="8"/>
      <c r="R297" s="8"/>
      <c r="S297" s="8"/>
      <c r="T297" s="8"/>
      <c r="U297" s="8"/>
    </row>
    <row r="298" spans="1:21" s="1" customFormat="1" ht="16.5" customHeight="1">
      <c r="A298" t="s">
        <v>7382</v>
      </c>
      <c r="B298" s="338" t="s">
        <v>7383</v>
      </c>
      <c r="C298" s="343" t="s">
        <v>26014</v>
      </c>
      <c r="D298" s="123" t="s">
        <v>26015</v>
      </c>
      <c r="E298" s="8" t="s">
        <v>1931</v>
      </c>
      <c r="F298" s="161" t="s">
        <v>10319</v>
      </c>
      <c r="G298" s="161" t="s">
        <v>1932</v>
      </c>
      <c r="H298" t="s">
        <v>10320</v>
      </c>
      <c r="I298" t="s">
        <v>10321</v>
      </c>
      <c r="J298" s="8" t="s">
        <v>32698</v>
      </c>
      <c r="K298" s="8" t="s">
        <v>32699</v>
      </c>
      <c r="L298" s="2" t="s">
        <v>43761</v>
      </c>
      <c r="M298" s="2" t="s">
        <v>43762</v>
      </c>
      <c r="N298" t="s">
        <v>59495</v>
      </c>
      <c r="O298" s="470" t="s">
        <v>59496</v>
      </c>
      <c r="P298" s="8"/>
      <c r="Q298" s="8"/>
      <c r="R298" s="8"/>
      <c r="S298" s="8"/>
      <c r="T298" s="8"/>
      <c r="U298" s="8"/>
    </row>
    <row r="299" spans="1:21" s="1" customFormat="1" ht="16.5" customHeight="1">
      <c r="A299" t="s">
        <v>7384</v>
      </c>
      <c r="B299" s="338" t="s">
        <v>7385</v>
      </c>
      <c r="C299" s="343" t="s">
        <v>26014</v>
      </c>
      <c r="D299" s="123" t="s">
        <v>26016</v>
      </c>
      <c r="E299" s="8" t="s">
        <v>1931</v>
      </c>
      <c r="F299" s="161" t="s">
        <v>10322</v>
      </c>
      <c r="G299" s="161" t="s">
        <v>1932</v>
      </c>
      <c r="H299" t="s">
        <v>10323</v>
      </c>
      <c r="I299" t="s">
        <v>10321</v>
      </c>
      <c r="J299" s="8" t="s">
        <v>32700</v>
      </c>
      <c r="K299" s="8" t="s">
        <v>32699</v>
      </c>
      <c r="L299" s="2" t="s">
        <v>43763</v>
      </c>
      <c r="M299" s="2" t="s">
        <v>43764</v>
      </c>
      <c r="N299" t="s">
        <v>59497</v>
      </c>
      <c r="O299" s="470" t="s">
        <v>59498</v>
      </c>
      <c r="P299" s="8"/>
      <c r="Q299" s="8"/>
      <c r="R299" s="8"/>
      <c r="S299" s="8"/>
      <c r="T299" s="8"/>
      <c r="U299" s="8"/>
    </row>
    <row r="300" spans="1:21" s="1" customFormat="1" ht="16.5" customHeight="1">
      <c r="A300" t="s">
        <v>7386</v>
      </c>
      <c r="B300" s="338" t="s">
        <v>26017</v>
      </c>
      <c r="C300" s="340" t="s">
        <v>16204</v>
      </c>
      <c r="D300" s="127" t="s">
        <v>26018</v>
      </c>
      <c r="E300" s="123" t="s">
        <v>26019</v>
      </c>
      <c r="F300" s="139" t="s">
        <v>16806</v>
      </c>
      <c r="G300" s="139" t="s">
        <v>17198</v>
      </c>
      <c r="H300" t="s">
        <v>48998</v>
      </c>
      <c r="I300" s="475" t="s">
        <v>48999</v>
      </c>
      <c r="J300" t="s">
        <v>32701</v>
      </c>
      <c r="K300" t="s">
        <v>32702</v>
      </c>
      <c r="L300" s="2" t="s">
        <v>43765</v>
      </c>
      <c r="M300" s="2" t="s">
        <v>43766</v>
      </c>
      <c r="N300" t="s">
        <v>59499</v>
      </c>
      <c r="O300" s="470" t="s">
        <v>59500</v>
      </c>
      <c r="P300"/>
      <c r="Q300"/>
      <c r="R300"/>
      <c r="S300"/>
      <c r="T300"/>
      <c r="U300"/>
    </row>
    <row r="301" spans="1:21" s="1" customFormat="1" ht="16.5" customHeight="1">
      <c r="A301" t="s">
        <v>7387</v>
      </c>
      <c r="B301" s="338" t="s">
        <v>7388</v>
      </c>
      <c r="C301" s="340" t="s">
        <v>16204</v>
      </c>
      <c r="D301" s="127" t="s">
        <v>26020</v>
      </c>
      <c r="E301" s="123" t="s">
        <v>26019</v>
      </c>
      <c r="F301" s="74" t="s">
        <v>16807</v>
      </c>
      <c r="G301" s="74" t="s">
        <v>17198</v>
      </c>
      <c r="H301" t="s">
        <v>49000</v>
      </c>
      <c r="I301" s="475" t="s">
        <v>48999</v>
      </c>
      <c r="J301" t="s">
        <v>32703</v>
      </c>
      <c r="K301" t="s">
        <v>32702</v>
      </c>
      <c r="L301" s="2" t="s">
        <v>43767</v>
      </c>
      <c r="M301" s="2" t="s">
        <v>43766</v>
      </c>
      <c r="N301" t="s">
        <v>59501</v>
      </c>
      <c r="O301" s="470" t="s">
        <v>59502</v>
      </c>
      <c r="P301"/>
      <c r="Q301"/>
      <c r="R301"/>
      <c r="S301"/>
      <c r="T301"/>
      <c r="U301"/>
    </row>
    <row r="302" spans="1:21" s="1" customFormat="1" ht="16.5" customHeight="1">
      <c r="A302" t="s">
        <v>7389</v>
      </c>
      <c r="B302" s="338" t="s">
        <v>26021</v>
      </c>
      <c r="C302" s="346" t="s">
        <v>26022</v>
      </c>
      <c r="D302" s="8" t="s">
        <v>10324</v>
      </c>
      <c r="E302" s="119" t="s">
        <v>26023</v>
      </c>
      <c r="F302" s="163" t="s">
        <v>10325</v>
      </c>
      <c r="G302" s="173" t="s">
        <v>26024</v>
      </c>
      <c r="H302" t="s">
        <v>10326</v>
      </c>
      <c r="I302" t="s">
        <v>10327</v>
      </c>
      <c r="J302" s="8" t="s">
        <v>32704</v>
      </c>
      <c r="K302" s="8" t="s">
        <v>32705</v>
      </c>
      <c r="L302" s="2" t="s">
        <v>43768</v>
      </c>
      <c r="M302" s="2" t="s">
        <v>43769</v>
      </c>
      <c r="N302" t="s">
        <v>59503</v>
      </c>
      <c r="O302" s="470" t="s">
        <v>59504</v>
      </c>
      <c r="P302" s="8"/>
      <c r="Q302" s="8"/>
      <c r="R302" s="8"/>
      <c r="S302" s="8"/>
      <c r="T302" s="8"/>
      <c r="U302" s="8"/>
    </row>
    <row r="303" spans="1:21" s="1" customFormat="1" ht="16.5" customHeight="1">
      <c r="A303" t="s">
        <v>7390</v>
      </c>
      <c r="B303" s="338" t="s">
        <v>7391</v>
      </c>
      <c r="C303" s="346" t="s">
        <v>26022</v>
      </c>
      <c r="D303" s="8" t="s">
        <v>10328</v>
      </c>
      <c r="E303" s="119" t="s">
        <v>26023</v>
      </c>
      <c r="F303" s="163" t="s">
        <v>10329</v>
      </c>
      <c r="G303" s="173" t="s">
        <v>17486</v>
      </c>
      <c r="H303" t="s">
        <v>10330</v>
      </c>
      <c r="I303" t="s">
        <v>10327</v>
      </c>
      <c r="J303" s="8" t="s">
        <v>32706</v>
      </c>
      <c r="K303" s="8" t="s">
        <v>32705</v>
      </c>
      <c r="L303" s="2" t="s">
        <v>43770</v>
      </c>
      <c r="M303" s="2" t="s">
        <v>43769</v>
      </c>
      <c r="N303" t="s">
        <v>59505</v>
      </c>
      <c r="O303" s="470" t="s">
        <v>59506</v>
      </c>
      <c r="P303" s="8"/>
      <c r="Q303" s="8"/>
      <c r="R303" s="8"/>
      <c r="S303" s="8"/>
      <c r="T303" s="8"/>
      <c r="U303" s="8"/>
    </row>
    <row r="304" spans="1:21" s="1" customFormat="1" ht="16.5" customHeight="1">
      <c r="A304" t="s">
        <v>7392</v>
      </c>
      <c r="B304" s="338" t="s">
        <v>7393</v>
      </c>
      <c r="C304" s="343" t="s">
        <v>26025</v>
      </c>
      <c r="D304" s="8" t="s">
        <v>10331</v>
      </c>
      <c r="E304" s="8" t="s">
        <v>10332</v>
      </c>
      <c r="F304" s="174" t="s">
        <v>10333</v>
      </c>
      <c r="G304" s="74" t="s">
        <v>17482</v>
      </c>
      <c r="H304" t="s">
        <v>10334</v>
      </c>
      <c r="I304"/>
      <c r="J304" s="8" t="s">
        <v>32707</v>
      </c>
      <c r="K304" s="8" t="s">
        <v>32708</v>
      </c>
      <c r="L304" s="2" t="s">
        <v>43771</v>
      </c>
      <c r="M304" s="2" t="s">
        <v>43772</v>
      </c>
      <c r="N304" t="s">
        <v>59507</v>
      </c>
      <c r="O304" s="470" t="s">
        <v>59508</v>
      </c>
      <c r="P304" s="8"/>
      <c r="Q304" s="8"/>
      <c r="R304" s="8"/>
      <c r="S304" s="8"/>
      <c r="T304" s="8"/>
      <c r="U304" s="8"/>
    </row>
    <row r="305" spans="1:21" s="1" customFormat="1" ht="16.5" customHeight="1">
      <c r="A305" t="s">
        <v>7394</v>
      </c>
      <c r="B305" s="338" t="s">
        <v>7395</v>
      </c>
      <c r="C305" s="343" t="s">
        <v>26025</v>
      </c>
      <c r="D305" s="8" t="s">
        <v>10335</v>
      </c>
      <c r="E305" s="8" t="s">
        <v>10332</v>
      </c>
      <c r="F305" s="174" t="s">
        <v>10336</v>
      </c>
      <c r="G305" s="74" t="s">
        <v>17482</v>
      </c>
      <c r="H305" t="s">
        <v>10337</v>
      </c>
      <c r="I305"/>
      <c r="J305" s="8" t="s">
        <v>32709</v>
      </c>
      <c r="K305" s="8" t="s">
        <v>32708</v>
      </c>
      <c r="L305" s="2" t="s">
        <v>43773</v>
      </c>
      <c r="M305" s="2" t="s">
        <v>43772</v>
      </c>
      <c r="N305" t="s">
        <v>59509</v>
      </c>
      <c r="O305" s="470" t="s">
        <v>59510</v>
      </c>
      <c r="P305" s="8"/>
      <c r="Q305" s="8"/>
      <c r="R305" s="8"/>
      <c r="S305" s="8"/>
      <c r="T305" s="8"/>
      <c r="U305" s="8"/>
    </row>
    <row r="306" spans="1:21" s="1" customFormat="1" ht="16.5" customHeight="1">
      <c r="A306" t="s">
        <v>7396</v>
      </c>
      <c r="B306" s="338" t="s">
        <v>7397</v>
      </c>
      <c r="C306" s="347" t="s">
        <v>26026</v>
      </c>
      <c r="D306" s="8" t="s">
        <v>274</v>
      </c>
      <c r="E306" s="123" t="s">
        <v>26027</v>
      </c>
      <c r="F306" s="133" t="s">
        <v>7398</v>
      </c>
      <c r="G306" s="133" t="s">
        <v>7399</v>
      </c>
      <c r="H306" t="s">
        <v>969</v>
      </c>
      <c r="I306" t="s">
        <v>970</v>
      </c>
      <c r="J306" s="8" t="s">
        <v>32710</v>
      </c>
      <c r="K306" s="8" t="s">
        <v>32711</v>
      </c>
      <c r="L306" s="2" t="s">
        <v>43774</v>
      </c>
      <c r="M306" s="2" t="s">
        <v>43775</v>
      </c>
      <c r="N306" t="s">
        <v>59511</v>
      </c>
      <c r="O306" s="470" t="s">
        <v>59512</v>
      </c>
      <c r="P306" s="8"/>
      <c r="Q306" s="8"/>
      <c r="R306" s="8"/>
      <c r="S306" s="8"/>
      <c r="T306" s="8"/>
      <c r="U306" s="8"/>
    </row>
    <row r="307" spans="1:21" s="1" customFormat="1" ht="16.5" customHeight="1">
      <c r="A307" t="s">
        <v>7400</v>
      </c>
      <c r="B307" s="338" t="s">
        <v>7401</v>
      </c>
      <c r="C307" s="347" t="s">
        <v>26026</v>
      </c>
      <c r="D307" s="8" t="s">
        <v>301</v>
      </c>
      <c r="E307" s="123" t="s">
        <v>26027</v>
      </c>
      <c r="F307" s="133" t="s">
        <v>7402</v>
      </c>
      <c r="G307" s="133" t="s">
        <v>7403</v>
      </c>
      <c r="H307" t="s">
        <v>999</v>
      </c>
      <c r="I307" t="s">
        <v>970</v>
      </c>
      <c r="J307" s="8" t="s">
        <v>32712</v>
      </c>
      <c r="K307" s="8" t="s">
        <v>32711</v>
      </c>
      <c r="L307" s="2" t="s">
        <v>43776</v>
      </c>
      <c r="M307" s="2" t="s">
        <v>43775</v>
      </c>
      <c r="N307" t="s">
        <v>59513</v>
      </c>
      <c r="O307" s="470" t="s">
        <v>59514</v>
      </c>
      <c r="P307" s="8"/>
      <c r="Q307" s="8"/>
      <c r="R307" s="8"/>
      <c r="S307" s="8"/>
      <c r="T307" s="8"/>
      <c r="U307" s="8"/>
    </row>
    <row r="308" spans="1:21" s="1" customFormat="1" ht="16.5" customHeight="1">
      <c r="A308" t="s">
        <v>7404</v>
      </c>
      <c r="B308" s="338" t="s">
        <v>26028</v>
      </c>
      <c r="C308" s="343" t="s">
        <v>26029</v>
      </c>
      <c r="D308" s="123" t="s">
        <v>26030</v>
      </c>
      <c r="E308" s="136" t="s">
        <v>26031</v>
      </c>
      <c r="F308" s="175" t="s">
        <v>10338</v>
      </c>
      <c r="G308" s="176" t="s">
        <v>17579</v>
      </c>
      <c r="H308" t="s">
        <v>10339</v>
      </c>
      <c r="I308"/>
      <c r="J308" s="8" t="s">
        <v>32713</v>
      </c>
      <c r="K308" s="8" t="s">
        <v>32714</v>
      </c>
      <c r="L308" s="2" t="s">
        <v>43777</v>
      </c>
      <c r="M308" s="2" t="s">
        <v>43778</v>
      </c>
      <c r="N308" t="s">
        <v>59515</v>
      </c>
      <c r="O308" s="470" t="s">
        <v>59516</v>
      </c>
      <c r="P308" s="8"/>
      <c r="Q308" s="8"/>
      <c r="R308" s="8"/>
      <c r="S308" s="8"/>
      <c r="T308" s="8"/>
      <c r="U308" s="8"/>
    </row>
    <row r="309" spans="1:21" s="1" customFormat="1" ht="16.5" customHeight="1">
      <c r="A309" t="s">
        <v>7405</v>
      </c>
      <c r="B309" s="338" t="s">
        <v>7406</v>
      </c>
      <c r="C309" s="343" t="s">
        <v>26029</v>
      </c>
      <c r="D309" s="123" t="s">
        <v>26032</v>
      </c>
      <c r="E309" s="136" t="s">
        <v>26031</v>
      </c>
      <c r="F309" s="175" t="s">
        <v>1817</v>
      </c>
      <c r="G309" s="176" t="s">
        <v>17579</v>
      </c>
      <c r="H309" t="s">
        <v>10340</v>
      </c>
      <c r="I309"/>
      <c r="J309" s="8" t="s">
        <v>32715</v>
      </c>
      <c r="K309" s="8" t="s">
        <v>32714</v>
      </c>
      <c r="L309" s="2" t="s">
        <v>43779</v>
      </c>
      <c r="M309" s="2" t="s">
        <v>43778</v>
      </c>
      <c r="N309" t="s">
        <v>59517</v>
      </c>
      <c r="O309" s="470" t="s">
        <v>59518</v>
      </c>
      <c r="P309" s="8"/>
      <c r="Q309" s="8"/>
      <c r="R309" s="8"/>
      <c r="S309" s="8"/>
      <c r="T309" s="8"/>
      <c r="U309" s="8"/>
    </row>
    <row r="310" spans="1:21" s="1" customFormat="1" ht="16.5" customHeight="1">
      <c r="A310" t="s">
        <v>253</v>
      </c>
      <c r="B310" s="338" t="s">
        <v>7407</v>
      </c>
      <c r="C310" s="340" t="s">
        <v>16205</v>
      </c>
      <c r="D310" s="8" t="s">
        <v>263</v>
      </c>
      <c r="E310" s="123" t="s">
        <v>26033</v>
      </c>
      <c r="F310" s="133" t="s">
        <v>10341</v>
      </c>
      <c r="G310" s="133" t="s">
        <v>7408</v>
      </c>
      <c r="H310" t="s">
        <v>931</v>
      </c>
      <c r="I310" t="s">
        <v>932</v>
      </c>
      <c r="J310" s="8" t="s">
        <v>32716</v>
      </c>
      <c r="K310" s="8" t="s">
        <v>32717</v>
      </c>
      <c r="L310" s="2" t="s">
        <v>43780</v>
      </c>
      <c r="M310" s="2" t="s">
        <v>43781</v>
      </c>
      <c r="N310" t="s">
        <v>59519</v>
      </c>
      <c r="O310" s="470" t="s">
        <v>59520</v>
      </c>
      <c r="P310" s="8"/>
      <c r="Q310" s="8"/>
      <c r="R310" s="8"/>
      <c r="S310" s="8"/>
      <c r="T310" s="8"/>
      <c r="U310" s="8"/>
    </row>
    <row r="311" spans="1:21" s="1" customFormat="1" ht="16.5" customHeight="1">
      <c r="A311" t="s">
        <v>7409</v>
      </c>
      <c r="B311" s="338" t="s">
        <v>26034</v>
      </c>
      <c r="C311" s="343" t="s">
        <v>26035</v>
      </c>
      <c r="D311" s="123" t="s">
        <v>26036</v>
      </c>
      <c r="E311" s="123" t="s">
        <v>26037</v>
      </c>
      <c r="F311" s="168" t="s">
        <v>10342</v>
      </c>
      <c r="G311" s="178" t="s">
        <v>1833</v>
      </c>
      <c r="H311" t="s">
        <v>10343</v>
      </c>
      <c r="I311" t="s">
        <v>10344</v>
      </c>
      <c r="J311" s="8" t="s">
        <v>32718</v>
      </c>
      <c r="K311" s="8" t="s">
        <v>32719</v>
      </c>
      <c r="L311" s="2" t="s">
        <v>43782</v>
      </c>
      <c r="M311" s="2" t="s">
        <v>43783</v>
      </c>
      <c r="N311" t="s">
        <v>59521</v>
      </c>
      <c r="O311" s="470" t="s">
        <v>59522</v>
      </c>
      <c r="P311" s="8"/>
      <c r="Q311" s="8"/>
      <c r="R311" s="8"/>
      <c r="S311" s="8"/>
      <c r="T311" s="8"/>
      <c r="U311" s="8"/>
    </row>
    <row r="312" spans="1:21" s="1" customFormat="1" ht="16.5" customHeight="1">
      <c r="A312" t="s">
        <v>7410</v>
      </c>
      <c r="B312" s="338" t="s">
        <v>7411</v>
      </c>
      <c r="C312" s="343" t="s">
        <v>26035</v>
      </c>
      <c r="D312" s="123" t="s">
        <v>26038</v>
      </c>
      <c r="E312" s="123" t="s">
        <v>26037</v>
      </c>
      <c r="F312" s="178" t="s">
        <v>10345</v>
      </c>
      <c r="G312" s="168" t="s">
        <v>1832</v>
      </c>
      <c r="H312" t="s">
        <v>10346</v>
      </c>
      <c r="I312"/>
      <c r="J312" s="8" t="s">
        <v>32720</v>
      </c>
      <c r="K312" s="8" t="s">
        <v>32719</v>
      </c>
      <c r="L312" s="2" t="s">
        <v>43784</v>
      </c>
      <c r="M312" s="2" t="s">
        <v>43783</v>
      </c>
      <c r="N312" t="s">
        <v>59523</v>
      </c>
      <c r="O312" s="470" t="s">
        <v>59524</v>
      </c>
      <c r="P312" s="8"/>
      <c r="Q312" s="8"/>
      <c r="R312" s="8"/>
      <c r="S312" s="8"/>
      <c r="T312" s="8"/>
      <c r="U312" s="8"/>
    </row>
    <row r="313" spans="1:21" s="1" customFormat="1" ht="16.5" customHeight="1">
      <c r="A313" t="s">
        <v>7412</v>
      </c>
      <c r="B313" s="338" t="s">
        <v>26039</v>
      </c>
      <c r="C313" s="214" t="s">
        <v>26040</v>
      </c>
      <c r="D313" s="8" t="s">
        <v>10347</v>
      </c>
      <c r="E313" s="119" t="s">
        <v>26041</v>
      </c>
      <c r="F313" s="161" t="s">
        <v>10348</v>
      </c>
      <c r="G313" s="165" t="s">
        <v>1850</v>
      </c>
      <c r="H313" t="s">
        <v>10349</v>
      </c>
      <c r="I313" t="s">
        <v>10350</v>
      </c>
      <c r="J313" s="8" t="s">
        <v>32721</v>
      </c>
      <c r="K313" s="8" t="s">
        <v>32722</v>
      </c>
      <c r="L313" s="2" t="s">
        <v>43785</v>
      </c>
      <c r="M313" s="2" t="s">
        <v>43786</v>
      </c>
      <c r="N313" t="s">
        <v>59525</v>
      </c>
      <c r="O313" s="470" t="s">
        <v>59526</v>
      </c>
      <c r="P313" s="8"/>
      <c r="Q313" s="8"/>
      <c r="R313" s="8"/>
      <c r="S313" s="8"/>
      <c r="T313" s="8"/>
      <c r="U313" s="8"/>
    </row>
    <row r="314" spans="1:21" s="1" customFormat="1" ht="16.5" customHeight="1">
      <c r="A314" t="s">
        <v>7413</v>
      </c>
      <c r="B314" s="338" t="s">
        <v>7414</v>
      </c>
      <c r="C314" s="214" t="s">
        <v>26040</v>
      </c>
      <c r="D314" s="8" t="s">
        <v>10351</v>
      </c>
      <c r="E314" s="119" t="s">
        <v>26041</v>
      </c>
      <c r="F314" s="161" t="s">
        <v>10352</v>
      </c>
      <c r="G314" s="165" t="s">
        <v>1850</v>
      </c>
      <c r="H314" t="s">
        <v>10353</v>
      </c>
      <c r="I314" t="s">
        <v>10350</v>
      </c>
      <c r="J314" s="8" t="s">
        <v>32723</v>
      </c>
      <c r="K314" s="8" t="s">
        <v>32722</v>
      </c>
      <c r="L314" s="2" t="s">
        <v>43787</v>
      </c>
      <c r="M314" s="2" t="s">
        <v>43786</v>
      </c>
      <c r="N314" t="s">
        <v>59527</v>
      </c>
      <c r="O314" s="470" t="s">
        <v>59528</v>
      </c>
      <c r="P314" s="8"/>
      <c r="Q314" s="8"/>
      <c r="R314" s="8"/>
      <c r="S314" s="8"/>
      <c r="T314" s="8"/>
      <c r="U314" s="8"/>
    </row>
    <row r="315" spans="1:21" s="1" customFormat="1" ht="16.5" customHeight="1">
      <c r="A315" t="s">
        <v>7415</v>
      </c>
      <c r="B315" s="338" t="s">
        <v>7416</v>
      </c>
      <c r="C315" s="343" t="s">
        <v>26042</v>
      </c>
      <c r="D315" s="8" t="s">
        <v>26043</v>
      </c>
      <c r="E315" s="8" t="s">
        <v>1875</v>
      </c>
      <c r="F315" s="179" t="s">
        <v>10354</v>
      </c>
      <c r="G315" s="160" t="s">
        <v>1876</v>
      </c>
      <c r="H315" t="s">
        <v>10355</v>
      </c>
      <c r="I315" t="s">
        <v>10356</v>
      </c>
      <c r="J315" s="8" t="s">
        <v>32724</v>
      </c>
      <c r="K315" s="8" t="s">
        <v>32725</v>
      </c>
      <c r="L315" s="2" t="s">
        <v>43788</v>
      </c>
      <c r="M315" s="2" t="s">
        <v>43789</v>
      </c>
      <c r="N315" t="s">
        <v>59529</v>
      </c>
      <c r="O315" s="470" t="s">
        <v>59530</v>
      </c>
      <c r="P315" s="8"/>
      <c r="Q315" s="8"/>
      <c r="R315" s="8"/>
      <c r="S315" s="8"/>
      <c r="T315" s="8"/>
      <c r="U315" s="8"/>
    </row>
    <row r="316" spans="1:21" s="1" customFormat="1" ht="16.5" customHeight="1">
      <c r="A316" t="s">
        <v>7417</v>
      </c>
      <c r="B316" s="338" t="s">
        <v>7418</v>
      </c>
      <c r="C316" s="343" t="s">
        <v>26042</v>
      </c>
      <c r="D316" s="8" t="s">
        <v>10357</v>
      </c>
      <c r="E316" s="8" t="s">
        <v>1875</v>
      </c>
      <c r="F316" s="179" t="s">
        <v>10358</v>
      </c>
      <c r="G316" s="160" t="s">
        <v>1876</v>
      </c>
      <c r="H316" t="s">
        <v>10359</v>
      </c>
      <c r="I316" t="s">
        <v>10356</v>
      </c>
      <c r="J316" s="8" t="s">
        <v>32726</v>
      </c>
      <c r="K316" s="8" t="s">
        <v>32725</v>
      </c>
      <c r="L316" s="2" t="s">
        <v>43790</v>
      </c>
      <c r="M316" s="2" t="s">
        <v>43789</v>
      </c>
      <c r="N316" t="s">
        <v>59531</v>
      </c>
      <c r="O316" s="470" t="s">
        <v>59532</v>
      </c>
      <c r="P316" s="8"/>
      <c r="Q316" s="8"/>
      <c r="R316" s="8"/>
      <c r="S316" s="8"/>
      <c r="T316" s="8"/>
      <c r="U316" s="8"/>
    </row>
    <row r="317" spans="1:21" s="1" customFormat="1" ht="16.5" customHeight="1">
      <c r="A317" t="s">
        <v>7419</v>
      </c>
      <c r="B317" s="338" t="s">
        <v>7420</v>
      </c>
      <c r="C317" s="340" t="s">
        <v>16206</v>
      </c>
      <c r="D317" s="8" t="s">
        <v>10360</v>
      </c>
      <c r="E317" s="8" t="s">
        <v>1880</v>
      </c>
      <c r="F317" s="165" t="s">
        <v>10361</v>
      </c>
      <c r="G317" s="165" t="s">
        <v>1881</v>
      </c>
      <c r="H317" t="s">
        <v>10362</v>
      </c>
      <c r="I317" t="s">
        <v>10363</v>
      </c>
      <c r="J317" s="8" t="s">
        <v>32727</v>
      </c>
      <c r="K317" s="8" t="s">
        <v>32728</v>
      </c>
      <c r="L317" s="2" t="s">
        <v>43791</v>
      </c>
      <c r="M317" s="2" t="s">
        <v>43792</v>
      </c>
      <c r="N317" t="s">
        <v>59533</v>
      </c>
      <c r="O317" s="470" t="s">
        <v>59534</v>
      </c>
      <c r="P317" s="8"/>
      <c r="Q317" s="8"/>
      <c r="R317" s="8"/>
      <c r="S317" s="8"/>
      <c r="T317" s="8"/>
      <c r="U317" s="8"/>
    </row>
    <row r="318" spans="1:21" s="1" customFormat="1" ht="16.5" customHeight="1">
      <c r="A318" t="s">
        <v>7421</v>
      </c>
      <c r="B318" s="338" t="s">
        <v>7422</v>
      </c>
      <c r="C318" s="340" t="s">
        <v>16206</v>
      </c>
      <c r="D318" s="8" t="s">
        <v>10364</v>
      </c>
      <c r="E318" s="8" t="s">
        <v>1880</v>
      </c>
      <c r="F318" s="165" t="s">
        <v>10365</v>
      </c>
      <c r="G318" s="165" t="s">
        <v>1881</v>
      </c>
      <c r="H318" t="s">
        <v>10366</v>
      </c>
      <c r="I318" t="s">
        <v>10363</v>
      </c>
      <c r="J318" s="8" t="s">
        <v>32729</v>
      </c>
      <c r="K318" s="8" t="s">
        <v>32728</v>
      </c>
      <c r="L318" s="2" t="s">
        <v>43793</v>
      </c>
      <c r="M318" s="2" t="s">
        <v>43792</v>
      </c>
      <c r="N318" t="s">
        <v>59535</v>
      </c>
      <c r="O318" s="470" t="s">
        <v>59536</v>
      </c>
      <c r="P318" s="8"/>
      <c r="Q318" s="8"/>
      <c r="R318" s="8"/>
      <c r="S318" s="8"/>
      <c r="T318" s="8"/>
      <c r="U318" s="8"/>
    </row>
    <row r="319" spans="1:21" s="1" customFormat="1" ht="16.5" customHeight="1">
      <c r="A319" t="s">
        <v>7423</v>
      </c>
      <c r="B319" s="338" t="s">
        <v>26044</v>
      </c>
      <c r="C319" s="343" t="s">
        <v>26045</v>
      </c>
      <c r="D319" s="8" t="s">
        <v>10367</v>
      </c>
      <c r="E319" s="8" t="s">
        <v>26046</v>
      </c>
      <c r="F319" s="180" t="s">
        <v>10368</v>
      </c>
      <c r="G319" s="181" t="s">
        <v>13627</v>
      </c>
      <c r="H319" t="s">
        <v>10369</v>
      </c>
      <c r="I319"/>
      <c r="J319" s="8" t="s">
        <v>32730</v>
      </c>
      <c r="K319" s="8" t="s">
        <v>32731</v>
      </c>
      <c r="L319" s="2" t="s">
        <v>43794</v>
      </c>
      <c r="M319" s="2" t="s">
        <v>43795</v>
      </c>
      <c r="N319" t="s">
        <v>59537</v>
      </c>
      <c r="O319" s="470" t="s">
        <v>59538</v>
      </c>
      <c r="P319" s="8"/>
      <c r="Q319" s="8"/>
      <c r="R319" s="8"/>
      <c r="S319" s="8"/>
      <c r="T319" s="8"/>
      <c r="U319" s="8"/>
    </row>
    <row r="320" spans="1:21" s="1" customFormat="1" ht="16.5" customHeight="1">
      <c r="A320" t="s">
        <v>7424</v>
      </c>
      <c r="B320" s="338" t="s">
        <v>7425</v>
      </c>
      <c r="C320" s="343" t="s">
        <v>26045</v>
      </c>
      <c r="D320" t="s">
        <v>10370</v>
      </c>
      <c r="E320" s="8" t="s">
        <v>26047</v>
      </c>
      <c r="F320" s="39" t="s">
        <v>10371</v>
      </c>
      <c r="G320" s="39" t="s">
        <v>13628</v>
      </c>
      <c r="H320" t="s">
        <v>10372</v>
      </c>
      <c r="I320"/>
      <c r="J320" t="s">
        <v>32732</v>
      </c>
      <c r="K320" t="s">
        <v>32731</v>
      </c>
      <c r="L320" s="2" t="s">
        <v>43796</v>
      </c>
      <c r="M320" s="2" t="s">
        <v>43795</v>
      </c>
      <c r="N320" t="s">
        <v>59539</v>
      </c>
      <c r="O320" s="470" t="s">
        <v>59540</v>
      </c>
      <c r="P320"/>
      <c r="Q320"/>
      <c r="R320"/>
      <c r="S320"/>
      <c r="T320"/>
      <c r="U320"/>
    </row>
    <row r="321" spans="1:21" s="1" customFormat="1" ht="16.5" customHeight="1">
      <c r="A321" t="s">
        <v>7426</v>
      </c>
      <c r="B321" s="338" t="s">
        <v>26048</v>
      </c>
      <c r="C321" s="340" t="s">
        <v>16207</v>
      </c>
      <c r="D321" s="149" t="s">
        <v>26049</v>
      </c>
      <c r="E321" s="8" t="s">
        <v>26050</v>
      </c>
      <c r="F321" s="175" t="s">
        <v>10373</v>
      </c>
      <c r="G321" s="78" t="s">
        <v>17580</v>
      </c>
      <c r="H321" t="s">
        <v>10374</v>
      </c>
      <c r="I321"/>
      <c r="J321" s="8" t="s">
        <v>32733</v>
      </c>
      <c r="K321" s="8" t="s">
        <v>32734</v>
      </c>
      <c r="L321" s="2" t="s">
        <v>43797</v>
      </c>
      <c r="M321" s="2" t="s">
        <v>43798</v>
      </c>
      <c r="N321" t="s">
        <v>59541</v>
      </c>
      <c r="O321" s="470" t="s">
        <v>59542</v>
      </c>
      <c r="P321" s="8"/>
      <c r="Q321" s="8"/>
      <c r="R321" s="8"/>
      <c r="S321" s="8"/>
      <c r="T321" s="8"/>
      <c r="U321" s="8"/>
    </row>
    <row r="322" spans="1:21" s="1" customFormat="1" ht="16.5" customHeight="1">
      <c r="A322" t="s">
        <v>7427</v>
      </c>
      <c r="B322" s="338" t="s">
        <v>7428</v>
      </c>
      <c r="C322" s="340" t="s">
        <v>16207</v>
      </c>
      <c r="D322" s="149" t="s">
        <v>26051</v>
      </c>
      <c r="E322" s="8" t="s">
        <v>26050</v>
      </c>
      <c r="F322" s="175" t="s">
        <v>10375</v>
      </c>
      <c r="G322" s="78" t="s">
        <v>17580</v>
      </c>
      <c r="H322" t="s">
        <v>10376</v>
      </c>
      <c r="I322"/>
      <c r="J322" s="8" t="s">
        <v>32735</v>
      </c>
      <c r="K322" s="8" t="s">
        <v>32734</v>
      </c>
      <c r="L322" s="2" t="s">
        <v>43799</v>
      </c>
      <c r="M322" s="2" t="s">
        <v>43798</v>
      </c>
      <c r="N322" t="s">
        <v>59543</v>
      </c>
      <c r="O322" s="470" t="s">
        <v>59542</v>
      </c>
      <c r="P322" s="8"/>
      <c r="Q322" s="8"/>
      <c r="R322" s="8"/>
      <c r="S322" s="8"/>
      <c r="T322" s="8"/>
      <c r="U322" s="8"/>
    </row>
    <row r="323" spans="1:21" s="1" customFormat="1" ht="16.5" customHeight="1">
      <c r="A323" t="s">
        <v>7429</v>
      </c>
      <c r="B323" s="338" t="s">
        <v>7430</v>
      </c>
      <c r="C323" s="343" t="s">
        <v>26052</v>
      </c>
      <c r="D323" s="123" t="s">
        <v>26053</v>
      </c>
      <c r="E323" s="8" t="s">
        <v>1906</v>
      </c>
      <c r="F323" s="161" t="s">
        <v>10377</v>
      </c>
      <c r="G323" s="161" t="s">
        <v>1907</v>
      </c>
      <c r="H323" t="s">
        <v>10378</v>
      </c>
      <c r="I323" t="s">
        <v>10379</v>
      </c>
      <c r="J323" s="8" t="s">
        <v>32736</v>
      </c>
      <c r="K323" s="8" t="s">
        <v>32737</v>
      </c>
      <c r="L323" s="2" t="s">
        <v>43800</v>
      </c>
      <c r="M323" s="2" t="s">
        <v>43801</v>
      </c>
      <c r="N323" t="s">
        <v>59544</v>
      </c>
      <c r="O323" s="470" t="s">
        <v>59545</v>
      </c>
      <c r="P323" s="8"/>
      <c r="Q323" s="8"/>
      <c r="R323" s="8"/>
      <c r="S323" s="8"/>
      <c r="T323" s="8"/>
      <c r="U323" s="8"/>
    </row>
    <row r="324" spans="1:21" s="1" customFormat="1" ht="16.5" customHeight="1">
      <c r="A324" t="s">
        <v>7431</v>
      </c>
      <c r="B324" s="338" t="s">
        <v>7432</v>
      </c>
      <c r="C324" s="343" t="s">
        <v>26052</v>
      </c>
      <c r="D324" s="123" t="s">
        <v>26054</v>
      </c>
      <c r="E324" s="8" t="s">
        <v>1906</v>
      </c>
      <c r="F324" s="161" t="s">
        <v>10380</v>
      </c>
      <c r="G324" s="161" t="s">
        <v>1907</v>
      </c>
      <c r="H324" t="s">
        <v>10381</v>
      </c>
      <c r="I324" t="s">
        <v>10379</v>
      </c>
      <c r="J324" s="8" t="s">
        <v>32738</v>
      </c>
      <c r="K324" s="8" t="s">
        <v>32737</v>
      </c>
      <c r="L324" s="2" t="s">
        <v>43802</v>
      </c>
      <c r="M324" s="2" t="s">
        <v>43801</v>
      </c>
      <c r="N324" t="s">
        <v>59546</v>
      </c>
      <c r="O324" t="s">
        <v>59547</v>
      </c>
      <c r="P324" s="8"/>
      <c r="Q324" s="8"/>
      <c r="R324" s="8"/>
      <c r="S324" s="8"/>
      <c r="T324" s="8"/>
      <c r="U324" s="8"/>
    </row>
    <row r="325" spans="1:21" s="1" customFormat="1" ht="16.5" customHeight="1">
      <c r="A325" t="s">
        <v>7433</v>
      </c>
      <c r="B325" s="338" t="s">
        <v>26055</v>
      </c>
      <c r="C325" s="340" t="s">
        <v>16208</v>
      </c>
      <c r="D325" s="123" t="s">
        <v>26056</v>
      </c>
      <c r="E325" s="8" t="s">
        <v>26057</v>
      </c>
      <c r="F325" s="180" t="s">
        <v>10382</v>
      </c>
      <c r="G325" s="180" t="s">
        <v>13629</v>
      </c>
      <c r="H325" t="s">
        <v>10383</v>
      </c>
      <c r="I325" t="s">
        <v>10384</v>
      </c>
      <c r="J325" s="8" t="s">
        <v>32739</v>
      </c>
      <c r="K325" s="8" t="s">
        <v>32740</v>
      </c>
      <c r="L325" s="2" t="s">
        <v>43803</v>
      </c>
      <c r="M325" s="2" t="s">
        <v>43804</v>
      </c>
      <c r="N325" t="s">
        <v>59548</v>
      </c>
      <c r="O325" s="470" t="s">
        <v>59549</v>
      </c>
      <c r="P325" s="8"/>
      <c r="Q325" s="8"/>
      <c r="R325" s="8"/>
      <c r="S325" s="8"/>
      <c r="T325" s="8"/>
      <c r="U325" s="8"/>
    </row>
    <row r="326" spans="1:21" s="1" customFormat="1" ht="16.5" customHeight="1">
      <c r="A326" t="s">
        <v>7434</v>
      </c>
      <c r="B326" s="338" t="s">
        <v>7435</v>
      </c>
      <c r="C326" s="340" t="s">
        <v>16208</v>
      </c>
      <c r="D326" s="123" t="s">
        <v>26058</v>
      </c>
      <c r="E326" s="8" t="s">
        <v>26057</v>
      </c>
      <c r="F326" s="180" t="s">
        <v>10385</v>
      </c>
      <c r="G326" s="180" t="s">
        <v>13629</v>
      </c>
      <c r="H326" t="s">
        <v>10386</v>
      </c>
      <c r="I326" t="s">
        <v>10384</v>
      </c>
      <c r="J326" s="8" t="s">
        <v>32741</v>
      </c>
      <c r="K326" s="8" t="s">
        <v>32740</v>
      </c>
      <c r="L326" s="2" t="s">
        <v>43805</v>
      </c>
      <c r="M326" s="2" t="s">
        <v>43804</v>
      </c>
      <c r="N326" t="s">
        <v>59550</v>
      </c>
      <c r="O326" s="470" t="s">
        <v>59549</v>
      </c>
      <c r="P326" s="8"/>
      <c r="Q326" s="8"/>
      <c r="R326" s="8"/>
      <c r="S326" s="8"/>
      <c r="T326" s="8"/>
      <c r="U326" s="8"/>
    </row>
    <row r="327" spans="1:21" s="1" customFormat="1" ht="16.5" customHeight="1">
      <c r="A327" t="s">
        <v>7436</v>
      </c>
      <c r="B327" s="338" t="s">
        <v>26059</v>
      </c>
      <c r="C327" s="343" t="s">
        <v>26060</v>
      </c>
      <c r="D327" s="123" t="s">
        <v>26061</v>
      </c>
      <c r="E327" s="56" t="s">
        <v>21347</v>
      </c>
      <c r="F327" s="182" t="s">
        <v>10387</v>
      </c>
      <c r="G327" s="183"/>
      <c r="H327" t="s">
        <v>10388</v>
      </c>
      <c r="I327"/>
      <c r="J327" s="8" t="s">
        <v>32742</v>
      </c>
      <c r="K327" s="8" t="s">
        <v>32743</v>
      </c>
      <c r="L327" s="2" t="s">
        <v>43806</v>
      </c>
      <c r="M327" s="2" t="s">
        <v>43807</v>
      </c>
      <c r="N327" t="s">
        <v>59551</v>
      </c>
      <c r="O327" s="470" t="s">
        <v>59552</v>
      </c>
      <c r="P327" s="8"/>
      <c r="Q327" s="8"/>
      <c r="R327" s="8"/>
      <c r="S327" s="8"/>
      <c r="T327" s="8"/>
      <c r="U327" s="8"/>
    </row>
    <row r="328" spans="1:21" s="1" customFormat="1" ht="16.5" customHeight="1">
      <c r="A328" t="s">
        <v>7437</v>
      </c>
      <c r="B328" s="338" t="s">
        <v>26062</v>
      </c>
      <c r="C328" s="343" t="s">
        <v>26060</v>
      </c>
      <c r="D328" s="123" t="s">
        <v>26063</v>
      </c>
      <c r="E328" s="56" t="s">
        <v>21347</v>
      </c>
      <c r="F328" s="182" t="s">
        <v>10389</v>
      </c>
      <c r="G328" s="183"/>
      <c r="H328" t="s">
        <v>10390</v>
      </c>
      <c r="I328"/>
      <c r="J328" s="8" t="s">
        <v>32744</v>
      </c>
      <c r="K328" s="8" t="s">
        <v>32743</v>
      </c>
      <c r="L328" s="2" t="s">
        <v>43808</v>
      </c>
      <c r="M328" s="2" t="s">
        <v>43807</v>
      </c>
      <c r="N328" t="s">
        <v>59553</v>
      </c>
      <c r="O328" s="470" t="s">
        <v>59554</v>
      </c>
      <c r="P328" s="8"/>
      <c r="Q328" s="8"/>
      <c r="R328" s="8"/>
      <c r="S328" s="8"/>
      <c r="T328" s="8"/>
      <c r="U328" s="8"/>
    </row>
    <row r="329" spans="1:21" s="1" customFormat="1" ht="16.5" customHeight="1">
      <c r="A329" t="s">
        <v>7438</v>
      </c>
      <c r="B329" s="338" t="s">
        <v>26064</v>
      </c>
      <c r="C329" s="340" t="s">
        <v>16209</v>
      </c>
      <c r="D329" s="8" t="s">
        <v>10391</v>
      </c>
      <c r="E329" s="123" t="s">
        <v>26065</v>
      </c>
      <c r="F329" s="133" t="s">
        <v>10392</v>
      </c>
      <c r="G329" s="133" t="s">
        <v>7439</v>
      </c>
      <c r="H329" t="s">
        <v>10393</v>
      </c>
      <c r="I329" t="s">
        <v>941</v>
      </c>
      <c r="J329" s="8" t="s">
        <v>32745</v>
      </c>
      <c r="K329" s="8" t="s">
        <v>32746</v>
      </c>
      <c r="L329" s="2" t="s">
        <v>43809</v>
      </c>
      <c r="M329" s="2" t="s">
        <v>43810</v>
      </c>
      <c r="N329" t="s">
        <v>59555</v>
      </c>
      <c r="O329" s="470" t="s">
        <v>59556</v>
      </c>
      <c r="P329" s="8"/>
      <c r="Q329" s="8"/>
      <c r="R329" s="8"/>
      <c r="S329" s="8"/>
      <c r="T329" s="8"/>
      <c r="U329" s="8"/>
    </row>
    <row r="330" spans="1:21" s="1" customFormat="1" ht="16.5" customHeight="1">
      <c r="A330" t="s">
        <v>7440</v>
      </c>
      <c r="B330" s="338" t="s">
        <v>7441</v>
      </c>
      <c r="C330" s="340" t="s">
        <v>16209</v>
      </c>
      <c r="D330" s="8" t="s">
        <v>10394</v>
      </c>
      <c r="E330" s="123" t="s">
        <v>26065</v>
      </c>
      <c r="F330" s="133" t="s">
        <v>10395</v>
      </c>
      <c r="G330" s="133" t="s">
        <v>7439</v>
      </c>
      <c r="H330" t="s">
        <v>10396</v>
      </c>
      <c r="I330" t="s">
        <v>941</v>
      </c>
      <c r="J330" s="8" t="s">
        <v>32747</v>
      </c>
      <c r="K330" s="8" t="s">
        <v>32746</v>
      </c>
      <c r="L330" s="2" t="s">
        <v>43811</v>
      </c>
      <c r="M330" s="2" t="s">
        <v>43810</v>
      </c>
      <c r="N330" t="s">
        <v>59557</v>
      </c>
      <c r="O330" s="470" t="s">
        <v>59558</v>
      </c>
      <c r="P330" s="8"/>
      <c r="Q330" s="8"/>
      <c r="R330" s="8"/>
      <c r="S330" s="8"/>
      <c r="T330" s="8"/>
      <c r="U330" s="8"/>
    </row>
    <row r="331" spans="1:21" s="1" customFormat="1" ht="16.5" customHeight="1">
      <c r="A331" t="s">
        <v>7442</v>
      </c>
      <c r="B331" s="338" t="s">
        <v>7443</v>
      </c>
      <c r="C331" s="342" t="s">
        <v>26066</v>
      </c>
      <c r="D331" s="123" t="s">
        <v>26067</v>
      </c>
      <c r="E331" s="8" t="s">
        <v>1916</v>
      </c>
      <c r="F331" s="161" t="s">
        <v>10397</v>
      </c>
      <c r="G331" s="164" t="s">
        <v>1917</v>
      </c>
      <c r="H331" t="s">
        <v>10398</v>
      </c>
      <c r="I331" t="s">
        <v>10399</v>
      </c>
      <c r="J331" s="8" t="s">
        <v>32748</v>
      </c>
      <c r="K331" s="8" t="s">
        <v>32749</v>
      </c>
      <c r="L331" s="2" t="s">
        <v>43812</v>
      </c>
      <c r="M331" s="2" t="s">
        <v>43813</v>
      </c>
      <c r="N331" t="s">
        <v>59559</v>
      </c>
      <c r="O331" s="470" t="s">
        <v>59560</v>
      </c>
      <c r="P331" s="8"/>
      <c r="Q331" s="8"/>
      <c r="R331" s="8"/>
      <c r="S331" s="8"/>
      <c r="T331" s="8"/>
      <c r="U331" s="8"/>
    </row>
    <row r="332" spans="1:21" s="1" customFormat="1" ht="16.5" customHeight="1">
      <c r="A332" t="s">
        <v>7444</v>
      </c>
      <c r="B332" s="338" t="s">
        <v>7445</v>
      </c>
      <c r="C332" s="342" t="s">
        <v>26066</v>
      </c>
      <c r="D332" s="123" t="s">
        <v>26068</v>
      </c>
      <c r="E332" s="8" t="s">
        <v>1916</v>
      </c>
      <c r="F332" s="161" t="s">
        <v>10400</v>
      </c>
      <c r="G332" s="164" t="s">
        <v>1917</v>
      </c>
      <c r="H332" t="s">
        <v>10401</v>
      </c>
      <c r="I332" t="s">
        <v>10399</v>
      </c>
      <c r="J332" s="8" t="s">
        <v>32750</v>
      </c>
      <c r="K332" s="8" t="s">
        <v>32749</v>
      </c>
      <c r="L332" s="2" t="s">
        <v>43814</v>
      </c>
      <c r="M332" s="2" t="s">
        <v>43813</v>
      </c>
      <c r="N332" t="s">
        <v>59561</v>
      </c>
      <c r="O332" s="470" t="s">
        <v>59562</v>
      </c>
      <c r="P332" s="8"/>
      <c r="Q332" s="8"/>
      <c r="R332" s="8"/>
      <c r="S332" s="8"/>
      <c r="T332" s="8"/>
      <c r="U332" s="8"/>
    </row>
    <row r="333" spans="1:21" s="1" customFormat="1" ht="16.5" customHeight="1">
      <c r="A333" t="s">
        <v>7446</v>
      </c>
      <c r="B333" s="338" t="s">
        <v>7447</v>
      </c>
      <c r="C333" s="342" t="s">
        <v>16210</v>
      </c>
      <c r="D333" s="8" t="s">
        <v>10402</v>
      </c>
      <c r="E333" s="8" t="s">
        <v>10403</v>
      </c>
      <c r="F333" s="138" t="s">
        <v>10404</v>
      </c>
      <c r="G333" s="150" t="s">
        <v>26069</v>
      </c>
      <c r="H333" t="s">
        <v>947</v>
      </c>
      <c r="I333" t="s">
        <v>948</v>
      </c>
      <c r="J333" s="8" t="s">
        <v>32751</v>
      </c>
      <c r="K333" s="8" t="s">
        <v>32752</v>
      </c>
      <c r="L333" s="2" t="s">
        <v>43815</v>
      </c>
      <c r="M333" s="2" t="s">
        <v>43816</v>
      </c>
      <c r="N333" t="s">
        <v>59563</v>
      </c>
      <c r="O333" s="470" t="s">
        <v>59564</v>
      </c>
      <c r="P333" s="8"/>
      <c r="Q333" s="8"/>
      <c r="R333" s="8"/>
      <c r="S333" s="8"/>
      <c r="T333" s="8"/>
      <c r="U333" s="8"/>
    </row>
    <row r="334" spans="1:21" s="1" customFormat="1" ht="16.5" customHeight="1">
      <c r="A334" t="s">
        <v>7448</v>
      </c>
      <c r="B334" s="338" t="s">
        <v>7449</v>
      </c>
      <c r="C334" s="340" t="s">
        <v>21348</v>
      </c>
      <c r="D334" s="8" t="s">
        <v>10405</v>
      </c>
      <c r="E334" s="8" t="s">
        <v>10403</v>
      </c>
      <c r="F334" s="138" t="s">
        <v>10406</v>
      </c>
      <c r="G334" s="150" t="s">
        <v>26069</v>
      </c>
      <c r="H334" t="s">
        <v>962</v>
      </c>
      <c r="I334" t="s">
        <v>948</v>
      </c>
      <c r="J334" s="8" t="s">
        <v>32753</v>
      </c>
      <c r="K334" s="8" t="s">
        <v>32752</v>
      </c>
      <c r="L334" s="2" t="s">
        <v>43817</v>
      </c>
      <c r="M334" s="2" t="s">
        <v>43816</v>
      </c>
      <c r="N334" t="s">
        <v>59565</v>
      </c>
      <c r="O334" s="470" t="s">
        <v>59566</v>
      </c>
      <c r="P334" s="8"/>
      <c r="Q334" s="8"/>
      <c r="R334" s="8"/>
      <c r="S334" s="8"/>
      <c r="T334" s="8"/>
      <c r="U334" s="8"/>
    </row>
    <row r="335" spans="1:21" s="1" customFormat="1" ht="16.5" customHeight="1">
      <c r="A335" t="s">
        <v>7450</v>
      </c>
      <c r="B335" s="338" t="s">
        <v>7451</v>
      </c>
      <c r="C335" s="340" t="s">
        <v>16206</v>
      </c>
      <c r="D335" s="123" t="s">
        <v>26070</v>
      </c>
      <c r="E335" s="8" t="s">
        <v>10408</v>
      </c>
      <c r="F335" s="163" t="s">
        <v>10407</v>
      </c>
      <c r="G335" s="74" t="s">
        <v>17481</v>
      </c>
      <c r="H335" t="s">
        <v>10409</v>
      </c>
      <c r="I335"/>
      <c r="J335" s="8" t="s">
        <v>32754</v>
      </c>
      <c r="K335" s="8" t="s">
        <v>32728</v>
      </c>
      <c r="L335" s="2" t="s">
        <v>43818</v>
      </c>
      <c r="M335" s="2" t="s">
        <v>43792</v>
      </c>
      <c r="N335" t="s">
        <v>59567</v>
      </c>
      <c r="O335" s="470" t="s">
        <v>59568</v>
      </c>
      <c r="P335" s="8"/>
      <c r="Q335" s="8"/>
      <c r="R335" s="8"/>
      <c r="S335" s="8"/>
      <c r="T335" s="8"/>
      <c r="U335" s="8"/>
    </row>
    <row r="336" spans="1:21" s="1" customFormat="1" ht="16.5" customHeight="1">
      <c r="A336" t="s">
        <v>7452</v>
      </c>
      <c r="B336" s="338" t="s">
        <v>7453</v>
      </c>
      <c r="C336" s="340" t="s">
        <v>16206</v>
      </c>
      <c r="D336" s="123" t="s">
        <v>26071</v>
      </c>
      <c r="E336" s="8" t="s">
        <v>10408</v>
      </c>
      <c r="F336" s="163" t="s">
        <v>10410</v>
      </c>
      <c r="G336" s="74" t="s">
        <v>17481</v>
      </c>
      <c r="H336" t="s">
        <v>10411</v>
      </c>
      <c r="I336"/>
      <c r="J336" s="8" t="s">
        <v>32755</v>
      </c>
      <c r="K336" s="8" t="s">
        <v>32728</v>
      </c>
      <c r="L336" s="2" t="s">
        <v>43819</v>
      </c>
      <c r="M336" s="2" t="s">
        <v>43792</v>
      </c>
      <c r="N336" t="s">
        <v>59569</v>
      </c>
      <c r="O336" s="470" t="s">
        <v>59570</v>
      </c>
      <c r="P336" s="8"/>
      <c r="Q336" s="8"/>
      <c r="R336" s="8"/>
      <c r="S336" s="8"/>
      <c r="T336" s="8"/>
      <c r="U336" s="8"/>
    </row>
    <row r="337" spans="1:21" s="1" customFormat="1" ht="16.5" customHeight="1">
      <c r="A337" t="s">
        <v>7454</v>
      </c>
      <c r="B337" s="338" t="s">
        <v>12562</v>
      </c>
      <c r="C337" s="343" t="s">
        <v>26072</v>
      </c>
      <c r="D337" s="8" t="s">
        <v>10412</v>
      </c>
      <c r="E337" s="8" t="s">
        <v>10413</v>
      </c>
      <c r="F337" s="163" t="s">
        <v>10414</v>
      </c>
      <c r="G337" s="184" t="s">
        <v>26073</v>
      </c>
      <c r="H337" t="s">
        <v>10415</v>
      </c>
      <c r="I337" t="s">
        <v>1143</v>
      </c>
      <c r="J337" s="8" t="s">
        <v>32756</v>
      </c>
      <c r="K337" s="8" t="s">
        <v>32728</v>
      </c>
      <c r="L337" s="2" t="s">
        <v>43820</v>
      </c>
      <c r="M337" s="2" t="s">
        <v>43821</v>
      </c>
      <c r="N337" t="s">
        <v>59571</v>
      </c>
      <c r="O337" s="470" t="s">
        <v>59572</v>
      </c>
      <c r="P337" s="8"/>
      <c r="Q337" s="8"/>
      <c r="R337" s="8"/>
      <c r="S337" s="8"/>
      <c r="T337" s="8"/>
      <c r="U337" s="8"/>
    </row>
    <row r="338" spans="1:21" s="1" customFormat="1" ht="16.5" customHeight="1">
      <c r="A338" t="s">
        <v>7455</v>
      </c>
      <c r="B338" s="338" t="s">
        <v>12563</v>
      </c>
      <c r="C338" s="343" t="s">
        <v>26072</v>
      </c>
      <c r="D338" s="8" t="s">
        <v>10416</v>
      </c>
      <c r="E338" s="8" t="s">
        <v>10413</v>
      </c>
      <c r="F338" s="163" t="s">
        <v>10417</v>
      </c>
      <c r="G338" s="184" t="s">
        <v>26073</v>
      </c>
      <c r="H338" t="s">
        <v>10418</v>
      </c>
      <c r="I338" t="s">
        <v>10419</v>
      </c>
      <c r="J338" s="8" t="s">
        <v>32757</v>
      </c>
      <c r="K338" s="8" t="s">
        <v>32728</v>
      </c>
      <c r="L338" s="2" t="s">
        <v>43822</v>
      </c>
      <c r="M338" s="2" t="s">
        <v>43821</v>
      </c>
      <c r="N338" t="s">
        <v>59573</v>
      </c>
      <c r="O338" s="470" t="s">
        <v>59574</v>
      </c>
      <c r="P338" s="8"/>
      <c r="Q338" s="8"/>
      <c r="R338" s="8"/>
      <c r="S338" s="8"/>
      <c r="T338" s="8"/>
      <c r="U338" s="8"/>
    </row>
    <row r="339" spans="1:21" s="1" customFormat="1" ht="16.5" customHeight="1">
      <c r="A339" t="s">
        <v>7456</v>
      </c>
      <c r="B339" s="338" t="s">
        <v>7457</v>
      </c>
      <c r="C339" s="343" t="s">
        <v>26074</v>
      </c>
      <c r="D339" s="127" t="s">
        <v>26075</v>
      </c>
      <c r="E339" s="8" t="s">
        <v>10420</v>
      </c>
      <c r="F339" s="162" t="s">
        <v>16808</v>
      </c>
      <c r="G339" s="162" t="s">
        <v>17199</v>
      </c>
      <c r="H339" s="475" t="s">
        <v>49001</v>
      </c>
      <c r="I339" s="475" t="s">
        <v>49002</v>
      </c>
      <c r="J339" t="s">
        <v>32758</v>
      </c>
      <c r="K339" t="s">
        <v>32759</v>
      </c>
      <c r="L339" s="2" t="s">
        <v>43823</v>
      </c>
      <c r="M339" s="2" t="s">
        <v>43824</v>
      </c>
      <c r="N339" t="s">
        <v>59575</v>
      </c>
      <c r="O339" s="470" t="s">
        <v>59576</v>
      </c>
      <c r="P339"/>
      <c r="Q339"/>
      <c r="R339"/>
      <c r="S339"/>
      <c r="T339"/>
      <c r="U339"/>
    </row>
    <row r="340" spans="1:21" s="1" customFormat="1" ht="16.5" customHeight="1">
      <c r="A340" t="s">
        <v>7458</v>
      </c>
      <c r="B340" s="338" t="s">
        <v>7459</v>
      </c>
      <c r="C340" s="343" t="s">
        <v>26074</v>
      </c>
      <c r="D340" s="127" t="s">
        <v>26076</v>
      </c>
      <c r="E340" s="8" t="s">
        <v>10420</v>
      </c>
      <c r="F340" s="162" t="s">
        <v>16809</v>
      </c>
      <c r="G340" s="162" t="s">
        <v>17199</v>
      </c>
      <c r="H340" s="475" t="s">
        <v>49003</v>
      </c>
      <c r="I340" s="475" t="s">
        <v>49002</v>
      </c>
      <c r="J340" t="s">
        <v>32760</v>
      </c>
      <c r="K340" t="s">
        <v>32759</v>
      </c>
      <c r="L340" s="2" t="s">
        <v>43825</v>
      </c>
      <c r="M340" s="2" t="s">
        <v>43824</v>
      </c>
      <c r="N340" t="s">
        <v>59577</v>
      </c>
      <c r="O340" s="470" t="s">
        <v>59578</v>
      </c>
      <c r="P340"/>
      <c r="Q340"/>
      <c r="R340"/>
      <c r="S340"/>
      <c r="T340"/>
      <c r="U340"/>
    </row>
    <row r="341" spans="1:21" s="1" customFormat="1" ht="16.5" customHeight="1">
      <c r="A341" t="s">
        <v>7460</v>
      </c>
      <c r="B341" s="338" t="s">
        <v>26077</v>
      </c>
      <c r="C341" s="343" t="s">
        <v>26078</v>
      </c>
      <c r="D341" s="8" t="s">
        <v>26079</v>
      </c>
      <c r="E341" s="8" t="s">
        <v>1952</v>
      </c>
      <c r="F341" s="161" t="s">
        <v>10421</v>
      </c>
      <c r="G341" s="161" t="s">
        <v>1953</v>
      </c>
      <c r="H341" t="s">
        <v>10422</v>
      </c>
      <c r="I341" t="s">
        <v>10423</v>
      </c>
      <c r="J341" s="8" t="s">
        <v>32761</v>
      </c>
      <c r="K341" s="8" t="s">
        <v>32762</v>
      </c>
      <c r="L341" s="2" t="s">
        <v>43826</v>
      </c>
      <c r="M341" s="2" t="s">
        <v>43827</v>
      </c>
      <c r="N341" t="s">
        <v>59579</v>
      </c>
      <c r="O341" s="470" t="s">
        <v>59580</v>
      </c>
      <c r="P341" s="8"/>
      <c r="Q341" s="8"/>
      <c r="R341" s="8"/>
      <c r="S341" s="8"/>
      <c r="T341" s="8"/>
      <c r="U341" s="8"/>
    </row>
    <row r="342" spans="1:21" s="1" customFormat="1" ht="16.5" customHeight="1">
      <c r="A342" t="s">
        <v>7461</v>
      </c>
      <c r="B342" s="338" t="s">
        <v>7462</v>
      </c>
      <c r="C342" s="343" t="s">
        <v>26078</v>
      </c>
      <c r="D342" s="8" t="s">
        <v>10424</v>
      </c>
      <c r="E342" s="8" t="s">
        <v>1952</v>
      </c>
      <c r="F342" s="161" t="s">
        <v>10425</v>
      </c>
      <c r="G342" s="161" t="s">
        <v>1953</v>
      </c>
      <c r="H342" t="s">
        <v>10426</v>
      </c>
      <c r="I342" t="s">
        <v>10423</v>
      </c>
      <c r="J342" s="8" t="s">
        <v>32763</v>
      </c>
      <c r="K342" s="8" t="s">
        <v>32762</v>
      </c>
      <c r="L342" s="2" t="s">
        <v>43828</v>
      </c>
      <c r="M342" s="2" t="s">
        <v>43827</v>
      </c>
      <c r="N342" t="s">
        <v>59581</v>
      </c>
      <c r="O342" s="470" t="s">
        <v>59580</v>
      </c>
      <c r="P342" s="8"/>
      <c r="Q342" s="8"/>
      <c r="R342" s="8"/>
      <c r="S342" s="8"/>
      <c r="T342" s="8"/>
      <c r="U342" s="8"/>
    </row>
    <row r="343" spans="1:21" s="1" customFormat="1" ht="16.5" customHeight="1">
      <c r="A343" t="s">
        <v>7463</v>
      </c>
      <c r="B343" s="338" t="s">
        <v>7464</v>
      </c>
      <c r="C343" s="343" t="s">
        <v>26080</v>
      </c>
      <c r="D343" t="s">
        <v>10427</v>
      </c>
      <c r="E343" s="123" t="s">
        <v>26081</v>
      </c>
      <c r="F343" s="74" t="s">
        <v>16810</v>
      </c>
      <c r="G343" s="74" t="s">
        <v>17200</v>
      </c>
      <c r="H343" s="475" t="s">
        <v>49004</v>
      </c>
      <c r="I343" s="475" t="s">
        <v>49005</v>
      </c>
      <c r="J343" t="s">
        <v>32764</v>
      </c>
      <c r="K343" t="s">
        <v>32765</v>
      </c>
      <c r="L343" s="2" t="s">
        <v>43829</v>
      </c>
      <c r="M343" s="2" t="s">
        <v>43830</v>
      </c>
      <c r="N343" t="s">
        <v>59582</v>
      </c>
      <c r="O343" s="470" t="s">
        <v>59583</v>
      </c>
      <c r="P343"/>
      <c r="Q343"/>
      <c r="R343"/>
      <c r="S343"/>
      <c r="T343"/>
      <c r="U343"/>
    </row>
    <row r="344" spans="1:21" s="1" customFormat="1" ht="16.5" customHeight="1">
      <c r="A344" t="s">
        <v>7465</v>
      </c>
      <c r="B344" s="338" t="s">
        <v>7466</v>
      </c>
      <c r="C344" s="343" t="s">
        <v>26080</v>
      </c>
      <c r="D344" t="s">
        <v>10428</v>
      </c>
      <c r="E344" s="123" t="s">
        <v>26081</v>
      </c>
      <c r="F344" s="74" t="s">
        <v>16811</v>
      </c>
      <c r="G344" s="74" t="s">
        <v>17200</v>
      </c>
      <c r="H344" s="475" t="s">
        <v>49006</v>
      </c>
      <c r="I344" s="475" t="s">
        <v>49005</v>
      </c>
      <c r="J344" t="s">
        <v>32766</v>
      </c>
      <c r="K344" t="s">
        <v>32765</v>
      </c>
      <c r="L344" s="2" t="s">
        <v>43831</v>
      </c>
      <c r="M344" s="2" t="s">
        <v>43830</v>
      </c>
      <c r="N344" t="s">
        <v>59584</v>
      </c>
      <c r="O344" s="470" t="s">
        <v>59583</v>
      </c>
      <c r="P344"/>
      <c r="Q344"/>
      <c r="R344"/>
      <c r="S344"/>
      <c r="T344"/>
      <c r="U344"/>
    </row>
    <row r="345" spans="1:21" s="1" customFormat="1" ht="16.5" customHeight="1">
      <c r="A345" t="s">
        <v>7467</v>
      </c>
      <c r="B345" s="338" t="s">
        <v>26082</v>
      </c>
      <c r="C345" s="343" t="s">
        <v>26083</v>
      </c>
      <c r="D345" s="8" t="s">
        <v>10429</v>
      </c>
      <c r="E345" s="123" t="s">
        <v>26084</v>
      </c>
      <c r="F345" s="164" t="s">
        <v>10430</v>
      </c>
      <c r="G345" s="161" t="s">
        <v>1826</v>
      </c>
      <c r="H345" t="s">
        <v>10431</v>
      </c>
      <c r="I345" t="s">
        <v>10432</v>
      </c>
      <c r="J345" s="8" t="s">
        <v>32767</v>
      </c>
      <c r="K345" s="8" t="s">
        <v>32768</v>
      </c>
      <c r="L345" s="2" t="s">
        <v>43832</v>
      </c>
      <c r="M345" s="2" t="s">
        <v>43833</v>
      </c>
      <c r="N345" t="s">
        <v>59585</v>
      </c>
      <c r="O345" s="470" t="s">
        <v>59586</v>
      </c>
      <c r="P345" s="8"/>
      <c r="Q345" s="8"/>
      <c r="R345" s="8"/>
      <c r="S345" s="8"/>
      <c r="T345" s="8"/>
      <c r="U345" s="8"/>
    </row>
    <row r="346" spans="1:21" s="1" customFormat="1" ht="16.5" customHeight="1">
      <c r="A346" t="s">
        <v>7468</v>
      </c>
      <c r="B346" s="338" t="s">
        <v>7469</v>
      </c>
      <c r="C346" s="343" t="s">
        <v>26083</v>
      </c>
      <c r="D346" s="8" t="s">
        <v>10433</v>
      </c>
      <c r="E346" s="123" t="s">
        <v>26084</v>
      </c>
      <c r="F346" s="164" t="s">
        <v>10434</v>
      </c>
      <c r="G346" s="161" t="s">
        <v>1826</v>
      </c>
      <c r="H346" t="s">
        <v>10435</v>
      </c>
      <c r="I346" t="s">
        <v>10432</v>
      </c>
      <c r="J346" s="8" t="s">
        <v>32769</v>
      </c>
      <c r="K346" s="8" t="s">
        <v>32768</v>
      </c>
      <c r="L346" s="2" t="s">
        <v>43834</v>
      </c>
      <c r="M346" s="2" t="s">
        <v>43833</v>
      </c>
      <c r="N346" t="s">
        <v>59587</v>
      </c>
      <c r="O346" s="470" t="s">
        <v>59588</v>
      </c>
      <c r="P346" s="8"/>
      <c r="Q346" s="8"/>
      <c r="R346" s="8"/>
      <c r="S346" s="8"/>
      <c r="T346" s="8"/>
      <c r="U346" s="8"/>
    </row>
    <row r="347" spans="1:21" s="1" customFormat="1" ht="16.5" customHeight="1">
      <c r="A347" t="s">
        <v>7470</v>
      </c>
      <c r="B347" s="338" t="s">
        <v>7471</v>
      </c>
      <c r="C347" s="343" t="s">
        <v>26085</v>
      </c>
      <c r="D347" s="8" t="s">
        <v>10436</v>
      </c>
      <c r="E347" s="8" t="s">
        <v>1827</v>
      </c>
      <c r="F347" s="161" t="s">
        <v>10437</v>
      </c>
      <c r="G347" s="161" t="s">
        <v>1828</v>
      </c>
      <c r="H347" t="s">
        <v>10438</v>
      </c>
      <c r="I347" t="s">
        <v>10439</v>
      </c>
      <c r="J347" s="8" t="s">
        <v>32770</v>
      </c>
      <c r="K347" s="8" t="s">
        <v>32771</v>
      </c>
      <c r="L347" s="2" t="s">
        <v>43835</v>
      </c>
      <c r="M347" s="2" t="s">
        <v>43836</v>
      </c>
      <c r="N347" t="s">
        <v>59589</v>
      </c>
      <c r="O347" s="470" t="s">
        <v>59590</v>
      </c>
      <c r="P347" s="8"/>
      <c r="Q347" s="8"/>
      <c r="R347" s="8"/>
      <c r="S347" s="8"/>
      <c r="T347" s="8"/>
      <c r="U347" s="8"/>
    </row>
    <row r="348" spans="1:21" s="1" customFormat="1" ht="16.5" customHeight="1">
      <c r="A348" t="s">
        <v>7472</v>
      </c>
      <c r="B348" s="338" t="s">
        <v>7473</v>
      </c>
      <c r="C348" s="343" t="s">
        <v>26085</v>
      </c>
      <c r="D348" s="8" t="s">
        <v>10440</v>
      </c>
      <c r="E348" s="8" t="s">
        <v>1827</v>
      </c>
      <c r="F348" s="161" t="s">
        <v>10441</v>
      </c>
      <c r="G348" s="161" t="s">
        <v>1828</v>
      </c>
      <c r="H348" t="s">
        <v>10442</v>
      </c>
      <c r="I348" t="s">
        <v>10439</v>
      </c>
      <c r="J348" s="8" t="s">
        <v>32772</v>
      </c>
      <c r="K348" s="8" t="s">
        <v>32771</v>
      </c>
      <c r="L348" s="2" t="s">
        <v>43837</v>
      </c>
      <c r="M348" s="2" t="s">
        <v>43836</v>
      </c>
      <c r="N348" t="s">
        <v>59591</v>
      </c>
      <c r="O348" s="470" t="s">
        <v>59592</v>
      </c>
      <c r="P348" s="8"/>
      <c r="Q348" s="8"/>
      <c r="R348" s="8"/>
      <c r="S348" s="8"/>
      <c r="T348" s="8"/>
      <c r="U348" s="8"/>
    </row>
    <row r="349" spans="1:21" s="1" customFormat="1" ht="16.5" customHeight="1">
      <c r="A349" t="s">
        <v>7474</v>
      </c>
      <c r="B349" s="338" t="s">
        <v>7475</v>
      </c>
      <c r="C349" s="343" t="s">
        <v>26086</v>
      </c>
      <c r="D349" s="8" t="s">
        <v>10443</v>
      </c>
      <c r="E349" s="123" t="s">
        <v>26087</v>
      </c>
      <c r="F349" s="164" t="s">
        <v>10444</v>
      </c>
      <c r="G349" s="160" t="s">
        <v>1842</v>
      </c>
      <c r="H349" t="s">
        <v>10445</v>
      </c>
      <c r="I349" t="s">
        <v>10446</v>
      </c>
      <c r="J349" s="8" t="s">
        <v>32773</v>
      </c>
      <c r="K349" s="8" t="s">
        <v>32774</v>
      </c>
      <c r="L349" s="2" t="s">
        <v>43838</v>
      </c>
      <c r="M349" s="2" t="s">
        <v>43839</v>
      </c>
      <c r="N349" t="s">
        <v>59593</v>
      </c>
      <c r="O349" s="470" t="s">
        <v>59594</v>
      </c>
      <c r="P349" s="8"/>
      <c r="Q349" s="8"/>
      <c r="R349" s="8"/>
      <c r="S349" s="8"/>
      <c r="T349" s="8"/>
      <c r="U349" s="8"/>
    </row>
    <row r="350" spans="1:21" s="1" customFormat="1" ht="16.5" customHeight="1">
      <c r="A350" t="s">
        <v>7476</v>
      </c>
      <c r="B350" s="338" t="s">
        <v>7477</v>
      </c>
      <c r="C350" s="343" t="s">
        <v>26086</v>
      </c>
      <c r="D350" s="8" t="s">
        <v>10447</v>
      </c>
      <c r="E350" s="123" t="s">
        <v>26087</v>
      </c>
      <c r="F350" s="164" t="s">
        <v>10448</v>
      </c>
      <c r="G350" s="160" t="s">
        <v>1842</v>
      </c>
      <c r="H350" t="s">
        <v>10449</v>
      </c>
      <c r="I350" t="s">
        <v>10446</v>
      </c>
      <c r="J350" s="8" t="s">
        <v>32775</v>
      </c>
      <c r="K350" s="8" t="s">
        <v>32774</v>
      </c>
      <c r="L350" s="2" t="s">
        <v>43840</v>
      </c>
      <c r="M350" s="2" t="s">
        <v>43839</v>
      </c>
      <c r="N350" t="s">
        <v>59595</v>
      </c>
      <c r="O350" s="470" t="s">
        <v>59596</v>
      </c>
      <c r="P350" s="8"/>
      <c r="Q350" s="8"/>
      <c r="R350" s="8"/>
      <c r="S350" s="8"/>
      <c r="T350" s="8"/>
      <c r="U350" s="8"/>
    </row>
    <row r="351" spans="1:21" s="1" customFormat="1" ht="16.5" customHeight="1">
      <c r="A351" t="s">
        <v>7478</v>
      </c>
      <c r="B351" s="338" t="s">
        <v>26088</v>
      </c>
      <c r="C351" s="214" t="s">
        <v>26089</v>
      </c>
      <c r="D351" s="123" t="s">
        <v>26090</v>
      </c>
      <c r="E351" s="119" t="s">
        <v>26091</v>
      </c>
      <c r="F351" s="163" t="s">
        <v>10450</v>
      </c>
      <c r="G351" s="162" t="s">
        <v>17478</v>
      </c>
      <c r="H351" t="s">
        <v>10451</v>
      </c>
      <c r="I351"/>
      <c r="J351" s="8" t="s">
        <v>32776</v>
      </c>
      <c r="K351" s="8" t="s">
        <v>32777</v>
      </c>
      <c r="L351" s="2" t="s">
        <v>43841</v>
      </c>
      <c r="M351" s="2" t="s">
        <v>43842</v>
      </c>
      <c r="N351" t="s">
        <v>59597</v>
      </c>
      <c r="O351" s="470" t="s">
        <v>59598</v>
      </c>
      <c r="P351" s="8"/>
      <c r="Q351" s="8"/>
      <c r="R351" s="8"/>
      <c r="S351" s="8"/>
      <c r="T351" s="8"/>
      <c r="U351" s="8"/>
    </row>
    <row r="352" spans="1:21" s="1" customFormat="1" ht="16.5" customHeight="1">
      <c r="A352" t="s">
        <v>7479</v>
      </c>
      <c r="B352" s="338" t="s">
        <v>7480</v>
      </c>
      <c r="C352" s="214" t="s">
        <v>26089</v>
      </c>
      <c r="D352" s="123" t="s">
        <v>26092</v>
      </c>
      <c r="E352" s="119" t="s">
        <v>26091</v>
      </c>
      <c r="F352" s="163" t="s">
        <v>10452</v>
      </c>
      <c r="G352" s="162" t="s">
        <v>17478</v>
      </c>
      <c r="H352" t="s">
        <v>10453</v>
      </c>
      <c r="I352"/>
      <c r="J352" s="8" t="s">
        <v>32778</v>
      </c>
      <c r="K352" s="8" t="s">
        <v>32777</v>
      </c>
      <c r="L352" s="2" t="s">
        <v>43843</v>
      </c>
      <c r="M352" s="2" t="s">
        <v>43842</v>
      </c>
      <c r="N352" t="s">
        <v>59599</v>
      </c>
      <c r="O352" s="470" t="s">
        <v>59600</v>
      </c>
      <c r="P352" s="8"/>
      <c r="Q352" s="8"/>
      <c r="R352" s="8"/>
      <c r="S352" s="8"/>
      <c r="T352" s="8"/>
      <c r="U352" s="8"/>
    </row>
    <row r="353" spans="1:21" s="1" customFormat="1" ht="16.5" customHeight="1">
      <c r="A353" t="s">
        <v>7481</v>
      </c>
      <c r="B353" s="338" t="s">
        <v>7482</v>
      </c>
      <c r="C353" s="340" t="s">
        <v>16212</v>
      </c>
      <c r="D353" s="8" t="s">
        <v>10454</v>
      </c>
      <c r="E353" s="8" t="s">
        <v>1846</v>
      </c>
      <c r="F353" s="164" t="s">
        <v>10455</v>
      </c>
      <c r="G353" s="165" t="s">
        <v>1847</v>
      </c>
      <c r="H353" t="s">
        <v>10456</v>
      </c>
      <c r="I353" t="s">
        <v>10457</v>
      </c>
      <c r="J353" s="8" t="s">
        <v>32779</v>
      </c>
      <c r="K353" s="8" t="s">
        <v>32780</v>
      </c>
      <c r="L353" s="2" t="s">
        <v>43844</v>
      </c>
      <c r="M353" s="2" t="s">
        <v>43845</v>
      </c>
      <c r="N353" t="s">
        <v>59601</v>
      </c>
      <c r="O353" s="470" t="s">
        <v>59602</v>
      </c>
      <c r="P353" s="8"/>
      <c r="Q353" s="8"/>
      <c r="R353" s="8"/>
      <c r="S353" s="8"/>
      <c r="T353" s="8"/>
      <c r="U353" s="8"/>
    </row>
    <row r="354" spans="1:21" s="1" customFormat="1" ht="16.5" customHeight="1">
      <c r="A354" t="s">
        <v>7483</v>
      </c>
      <c r="B354" s="338" t="s">
        <v>7484</v>
      </c>
      <c r="C354" s="340" t="s">
        <v>16212</v>
      </c>
      <c r="D354" s="8" t="s">
        <v>10458</v>
      </c>
      <c r="E354" s="8" t="s">
        <v>1846</v>
      </c>
      <c r="F354" s="164" t="s">
        <v>10459</v>
      </c>
      <c r="G354" s="165" t="s">
        <v>1847</v>
      </c>
      <c r="H354" t="s">
        <v>10460</v>
      </c>
      <c r="I354" t="s">
        <v>10457</v>
      </c>
      <c r="J354" s="8" t="s">
        <v>32781</v>
      </c>
      <c r="K354" s="8" t="s">
        <v>32780</v>
      </c>
      <c r="L354" s="2" t="s">
        <v>43846</v>
      </c>
      <c r="M354" s="2" t="s">
        <v>43845</v>
      </c>
      <c r="N354" t="s">
        <v>59603</v>
      </c>
      <c r="O354" s="470" t="s">
        <v>59602</v>
      </c>
      <c r="P354" s="8"/>
      <c r="Q354" s="8"/>
      <c r="R354" s="8"/>
      <c r="S354" s="8"/>
      <c r="T354" s="8"/>
      <c r="U354" s="8"/>
    </row>
    <row r="355" spans="1:21" s="1" customFormat="1" ht="16.5" customHeight="1">
      <c r="A355" t="s">
        <v>7485</v>
      </c>
      <c r="B355" s="338" t="s">
        <v>26093</v>
      </c>
      <c r="C355" s="214" t="s">
        <v>26094</v>
      </c>
      <c r="D355" s="8" t="s">
        <v>10461</v>
      </c>
      <c r="E355" s="119" t="s">
        <v>26095</v>
      </c>
      <c r="F355" s="174" t="s">
        <v>10462</v>
      </c>
      <c r="G355" s="74" t="s">
        <v>17479</v>
      </c>
      <c r="H355" t="s">
        <v>10463</v>
      </c>
      <c r="I355"/>
      <c r="J355" s="8" t="s">
        <v>32782</v>
      </c>
      <c r="K355" s="8" t="s">
        <v>32783</v>
      </c>
      <c r="L355" s="2" t="s">
        <v>43847</v>
      </c>
      <c r="M355" s="2" t="s">
        <v>43848</v>
      </c>
      <c r="N355" t="s">
        <v>59604</v>
      </c>
      <c r="O355" s="470" t="s">
        <v>59605</v>
      </c>
      <c r="P355" s="8"/>
      <c r="Q355" s="8"/>
      <c r="R355" s="8"/>
      <c r="S355" s="8"/>
      <c r="T355" s="8"/>
      <c r="U355" s="8"/>
    </row>
    <row r="356" spans="1:21" s="1" customFormat="1" ht="16.5" customHeight="1">
      <c r="A356" t="s">
        <v>7486</v>
      </c>
      <c r="B356" s="338" t="s">
        <v>7487</v>
      </c>
      <c r="C356" s="214" t="s">
        <v>26094</v>
      </c>
      <c r="D356" s="8" t="s">
        <v>10464</v>
      </c>
      <c r="E356" s="119" t="s">
        <v>26095</v>
      </c>
      <c r="F356" s="174" t="s">
        <v>10465</v>
      </c>
      <c r="G356" s="74" t="s">
        <v>17479</v>
      </c>
      <c r="H356" t="s">
        <v>10466</v>
      </c>
      <c r="I356"/>
      <c r="J356" s="8" t="s">
        <v>32784</v>
      </c>
      <c r="K356" s="8" t="s">
        <v>32783</v>
      </c>
      <c r="L356" s="2" t="s">
        <v>43849</v>
      </c>
      <c r="M356" s="2" t="s">
        <v>43848</v>
      </c>
      <c r="N356" t="s">
        <v>59606</v>
      </c>
      <c r="O356" s="470" t="s">
        <v>59607</v>
      </c>
      <c r="P356" s="8"/>
      <c r="Q356" s="8"/>
      <c r="R356" s="8"/>
      <c r="S356" s="8"/>
      <c r="T356" s="8"/>
      <c r="U356" s="8"/>
    </row>
    <row r="357" spans="1:21" s="1" customFormat="1" ht="16.5" customHeight="1">
      <c r="A357" t="s">
        <v>7488</v>
      </c>
      <c r="B357" s="338" t="s">
        <v>7489</v>
      </c>
      <c r="C357" s="343" t="s">
        <v>26096</v>
      </c>
      <c r="D357" s="8" t="s">
        <v>10467</v>
      </c>
      <c r="E357" s="8" t="s">
        <v>1856</v>
      </c>
      <c r="F357" s="164" t="s">
        <v>10468</v>
      </c>
      <c r="G357" s="161" t="s">
        <v>1857</v>
      </c>
      <c r="H357" t="s">
        <v>10469</v>
      </c>
      <c r="I357" t="s">
        <v>10470</v>
      </c>
      <c r="J357" s="8" t="s">
        <v>32785</v>
      </c>
      <c r="K357" s="8" t="s">
        <v>32786</v>
      </c>
      <c r="L357" s="2" t="s">
        <v>43850</v>
      </c>
      <c r="M357" s="2" t="s">
        <v>43851</v>
      </c>
      <c r="N357" t="s">
        <v>59608</v>
      </c>
      <c r="O357" s="470" t="s">
        <v>59609</v>
      </c>
      <c r="P357" s="8"/>
      <c r="Q357" s="8"/>
      <c r="R357" s="8"/>
      <c r="S357" s="8"/>
      <c r="T357" s="8"/>
      <c r="U357" s="8"/>
    </row>
    <row r="358" spans="1:21" s="1" customFormat="1" ht="16.5" customHeight="1">
      <c r="A358" t="s">
        <v>7490</v>
      </c>
      <c r="B358" s="338" t="s">
        <v>7491</v>
      </c>
      <c r="C358" s="343" t="s">
        <v>26096</v>
      </c>
      <c r="D358" s="8" t="s">
        <v>10471</v>
      </c>
      <c r="E358" s="8" t="s">
        <v>1856</v>
      </c>
      <c r="F358" s="164" t="s">
        <v>10472</v>
      </c>
      <c r="G358" s="161" t="s">
        <v>1857</v>
      </c>
      <c r="H358" t="s">
        <v>10473</v>
      </c>
      <c r="I358" t="s">
        <v>10470</v>
      </c>
      <c r="J358" s="8" t="s">
        <v>32787</v>
      </c>
      <c r="K358" s="8" t="s">
        <v>32786</v>
      </c>
      <c r="L358" s="2" t="s">
        <v>43852</v>
      </c>
      <c r="M358" s="2" t="s">
        <v>43851</v>
      </c>
      <c r="N358" t="s">
        <v>59610</v>
      </c>
      <c r="O358" s="470" t="s">
        <v>59611</v>
      </c>
      <c r="P358" s="8"/>
      <c r="Q358" s="8"/>
      <c r="R358" s="8"/>
      <c r="S358" s="8"/>
      <c r="T358" s="8"/>
      <c r="U358" s="8"/>
    </row>
    <row r="359" spans="1:21" s="1" customFormat="1" ht="16.5" customHeight="1">
      <c r="A359" t="s">
        <v>7492</v>
      </c>
      <c r="B359" s="338" t="s">
        <v>7493</v>
      </c>
      <c r="C359" s="343" t="s">
        <v>26097</v>
      </c>
      <c r="D359" s="8" t="s">
        <v>10474</v>
      </c>
      <c r="E359" s="8" t="s">
        <v>10475</v>
      </c>
      <c r="F359" s="161" t="s">
        <v>10476</v>
      </c>
      <c r="G359" s="72" t="s">
        <v>17480</v>
      </c>
      <c r="H359" t="s">
        <v>10477</v>
      </c>
      <c r="I359"/>
      <c r="J359" s="8" t="s">
        <v>32788</v>
      </c>
      <c r="K359" s="8" t="s">
        <v>32789</v>
      </c>
      <c r="L359" s="2" t="s">
        <v>43853</v>
      </c>
      <c r="M359" s="2" t="s">
        <v>43854</v>
      </c>
      <c r="N359" t="s">
        <v>59612</v>
      </c>
      <c r="O359" s="470" t="s">
        <v>59613</v>
      </c>
      <c r="P359" s="8"/>
      <c r="Q359" s="8"/>
      <c r="R359" s="8"/>
      <c r="S359" s="8"/>
      <c r="T359" s="8"/>
      <c r="U359" s="8"/>
    </row>
    <row r="360" spans="1:21" s="1" customFormat="1" ht="16.5" customHeight="1">
      <c r="A360" t="s">
        <v>7494</v>
      </c>
      <c r="B360" s="338" t="s">
        <v>7495</v>
      </c>
      <c r="C360" s="343" t="s">
        <v>26097</v>
      </c>
      <c r="D360" s="8" t="s">
        <v>10478</v>
      </c>
      <c r="E360" s="8" t="s">
        <v>10475</v>
      </c>
      <c r="F360" s="161" t="s">
        <v>10479</v>
      </c>
      <c r="G360" s="72" t="s">
        <v>17480</v>
      </c>
      <c r="H360" t="s">
        <v>10480</v>
      </c>
      <c r="I360"/>
      <c r="J360" s="8" t="s">
        <v>32790</v>
      </c>
      <c r="K360" s="8" t="s">
        <v>32789</v>
      </c>
      <c r="L360" s="2" t="s">
        <v>43855</v>
      </c>
      <c r="M360" s="2" t="s">
        <v>43854</v>
      </c>
      <c r="N360" t="s">
        <v>59614</v>
      </c>
      <c r="O360" s="470" t="s">
        <v>59615</v>
      </c>
      <c r="P360" s="8"/>
      <c r="Q360" s="8"/>
      <c r="R360" s="8"/>
      <c r="S360" s="8"/>
      <c r="T360" s="8"/>
      <c r="U360" s="8"/>
    </row>
    <row r="361" spans="1:21" s="1" customFormat="1" ht="16.5" customHeight="1">
      <c r="A361" t="s">
        <v>7496</v>
      </c>
      <c r="B361" s="338" t="s">
        <v>26098</v>
      </c>
      <c r="C361" s="340" t="s">
        <v>16213</v>
      </c>
      <c r="D361" s="8" t="s">
        <v>10481</v>
      </c>
      <c r="E361" s="123" t="s">
        <v>26099</v>
      </c>
      <c r="F361" s="163" t="s">
        <v>10482</v>
      </c>
      <c r="G361" s="174" t="s">
        <v>1900</v>
      </c>
      <c r="H361" t="s">
        <v>10483</v>
      </c>
      <c r="I361" t="s">
        <v>10484</v>
      </c>
      <c r="J361" s="8" t="s">
        <v>32791</v>
      </c>
      <c r="K361" s="8" t="s">
        <v>32792</v>
      </c>
      <c r="L361" s="2" t="s">
        <v>43856</v>
      </c>
      <c r="M361" s="2" t="s">
        <v>43857</v>
      </c>
      <c r="N361" t="s">
        <v>59616</v>
      </c>
      <c r="O361" s="470" t="s">
        <v>59617</v>
      </c>
      <c r="P361" s="8"/>
      <c r="Q361" s="8"/>
      <c r="R361" s="8"/>
      <c r="S361" s="8"/>
      <c r="T361" s="8"/>
      <c r="U361" s="8"/>
    </row>
    <row r="362" spans="1:21" s="1" customFormat="1" ht="16.5" customHeight="1">
      <c r="A362" t="s">
        <v>7497</v>
      </c>
      <c r="B362" s="338" t="s">
        <v>7498</v>
      </c>
      <c r="C362" s="340" t="s">
        <v>16213</v>
      </c>
      <c r="D362" s="8" t="s">
        <v>10485</v>
      </c>
      <c r="E362" s="123" t="s">
        <v>26099</v>
      </c>
      <c r="F362" s="163" t="s">
        <v>10486</v>
      </c>
      <c r="G362" s="174" t="s">
        <v>1900</v>
      </c>
      <c r="H362" t="s">
        <v>10487</v>
      </c>
      <c r="I362" t="s">
        <v>10484</v>
      </c>
      <c r="J362" s="8" t="s">
        <v>32793</v>
      </c>
      <c r="K362" s="8" t="s">
        <v>32792</v>
      </c>
      <c r="L362" s="2" t="s">
        <v>43858</v>
      </c>
      <c r="M362" s="2" t="s">
        <v>43857</v>
      </c>
      <c r="N362" t="s">
        <v>59618</v>
      </c>
      <c r="O362" s="470" t="s">
        <v>59619</v>
      </c>
      <c r="P362" s="8"/>
      <c r="Q362" s="8"/>
      <c r="R362" s="8"/>
      <c r="S362" s="8"/>
      <c r="T362" s="8"/>
      <c r="U362" s="8"/>
    </row>
    <row r="363" spans="1:21" s="1" customFormat="1" ht="16.5" customHeight="1">
      <c r="A363" t="s">
        <v>7499</v>
      </c>
      <c r="B363" s="338" t="s">
        <v>26100</v>
      </c>
      <c r="C363" s="343" t="s">
        <v>26101</v>
      </c>
      <c r="D363" s="8" t="s">
        <v>10488</v>
      </c>
      <c r="E363" s="123" t="s">
        <v>26102</v>
      </c>
      <c r="F363" s="163" t="s">
        <v>10489</v>
      </c>
      <c r="G363" s="185" t="s">
        <v>10490</v>
      </c>
      <c r="H363" t="s">
        <v>10376</v>
      </c>
      <c r="I363" s="475" t="s">
        <v>49007</v>
      </c>
      <c r="J363" s="8" t="s">
        <v>32794</v>
      </c>
      <c r="K363" s="8" t="s">
        <v>32795</v>
      </c>
      <c r="L363" s="2" t="s">
        <v>43859</v>
      </c>
      <c r="M363" s="2" t="s">
        <v>43860</v>
      </c>
      <c r="N363" t="s">
        <v>59620</v>
      </c>
      <c r="O363" s="470" t="s">
        <v>59621</v>
      </c>
      <c r="P363" s="8"/>
      <c r="Q363" s="8"/>
      <c r="R363" s="8"/>
      <c r="S363" s="8"/>
      <c r="T363" s="8"/>
      <c r="U363" s="8"/>
    </row>
    <row r="364" spans="1:21" s="1" customFormat="1" ht="16.5" customHeight="1">
      <c r="A364" t="s">
        <v>7500</v>
      </c>
      <c r="B364" s="338" t="s">
        <v>7501</v>
      </c>
      <c r="C364" s="343" t="s">
        <v>26101</v>
      </c>
      <c r="D364" s="8" t="s">
        <v>10491</v>
      </c>
      <c r="E364" s="123" t="s">
        <v>26102</v>
      </c>
      <c r="F364" s="138" t="s">
        <v>10492</v>
      </c>
      <c r="G364" s="138" t="s">
        <v>10490</v>
      </c>
      <c r="H364" t="s">
        <v>10493</v>
      </c>
      <c r="I364" s="475" t="s">
        <v>49007</v>
      </c>
      <c r="J364" s="8" t="s">
        <v>32796</v>
      </c>
      <c r="K364" s="8" t="s">
        <v>32795</v>
      </c>
      <c r="L364" s="2" t="s">
        <v>43861</v>
      </c>
      <c r="M364" s="2" t="s">
        <v>43860</v>
      </c>
      <c r="N364" t="s">
        <v>59622</v>
      </c>
      <c r="O364" s="470" t="s">
        <v>59623</v>
      </c>
      <c r="P364" s="8"/>
      <c r="Q364" s="8"/>
      <c r="R364" s="8"/>
      <c r="S364" s="8"/>
      <c r="T364" s="8"/>
      <c r="U364" s="8"/>
    </row>
    <row r="365" spans="1:21" s="1" customFormat="1" ht="16.5" customHeight="1">
      <c r="A365" t="s">
        <v>7502</v>
      </c>
      <c r="B365" s="338" t="s">
        <v>26103</v>
      </c>
      <c r="C365" s="340" t="s">
        <v>16214</v>
      </c>
      <c r="D365" s="8" t="s">
        <v>10494</v>
      </c>
      <c r="E365" s="123" t="s">
        <v>26104</v>
      </c>
      <c r="F365" s="161" t="s">
        <v>10495</v>
      </c>
      <c r="G365" s="161" t="s">
        <v>1905</v>
      </c>
      <c r="H365" t="s">
        <v>10496</v>
      </c>
      <c r="I365" t="s">
        <v>10497</v>
      </c>
      <c r="J365" s="8" t="s">
        <v>32797</v>
      </c>
      <c r="K365" s="8" t="s">
        <v>32798</v>
      </c>
      <c r="L365" s="2" t="s">
        <v>43862</v>
      </c>
      <c r="M365" s="2" t="s">
        <v>43863</v>
      </c>
      <c r="N365" t="s">
        <v>59624</v>
      </c>
      <c r="O365" s="470" t="s">
        <v>59625</v>
      </c>
      <c r="P365" s="8"/>
      <c r="Q365" s="8"/>
      <c r="R365" s="8"/>
      <c r="S365" s="8"/>
      <c r="T365" s="8"/>
      <c r="U365" s="8"/>
    </row>
    <row r="366" spans="1:21" s="1" customFormat="1" ht="16.5" customHeight="1">
      <c r="A366" t="s">
        <v>7503</v>
      </c>
      <c r="B366" s="338" t="s">
        <v>7504</v>
      </c>
      <c r="C366" s="340" t="s">
        <v>16214</v>
      </c>
      <c r="D366" s="8" t="s">
        <v>10498</v>
      </c>
      <c r="E366" s="123" t="s">
        <v>26104</v>
      </c>
      <c r="F366" s="161" t="s">
        <v>10499</v>
      </c>
      <c r="G366" s="161" t="s">
        <v>1905</v>
      </c>
      <c r="H366" t="s">
        <v>10500</v>
      </c>
      <c r="I366" t="s">
        <v>10497</v>
      </c>
      <c r="J366" s="8" t="s">
        <v>32799</v>
      </c>
      <c r="K366" s="8" t="s">
        <v>32798</v>
      </c>
      <c r="L366" s="2" t="s">
        <v>43864</v>
      </c>
      <c r="M366" s="2" t="s">
        <v>43863</v>
      </c>
      <c r="N366" t="s">
        <v>59626</v>
      </c>
      <c r="O366" s="470" t="s">
        <v>59627</v>
      </c>
      <c r="P366" s="8"/>
      <c r="Q366" s="8"/>
      <c r="R366" s="8"/>
      <c r="S366" s="8"/>
      <c r="T366" s="8"/>
      <c r="U366" s="8"/>
    </row>
    <row r="367" spans="1:21" s="1" customFormat="1" ht="16.5" customHeight="1">
      <c r="A367" t="s">
        <v>7505</v>
      </c>
      <c r="B367" s="338" t="s">
        <v>7506</v>
      </c>
      <c r="C367" s="340" t="s">
        <v>16215</v>
      </c>
      <c r="D367" s="8" t="s">
        <v>10501</v>
      </c>
      <c r="E367" s="8" t="s">
        <v>26105</v>
      </c>
      <c r="F367" s="164" t="s">
        <v>10502</v>
      </c>
      <c r="G367" s="161" t="s">
        <v>1910</v>
      </c>
      <c r="H367" t="s">
        <v>10503</v>
      </c>
      <c r="I367" t="s">
        <v>10504</v>
      </c>
      <c r="J367" s="8" t="s">
        <v>32800</v>
      </c>
      <c r="K367" s="8" t="s">
        <v>32801</v>
      </c>
      <c r="L367" s="2" t="s">
        <v>43865</v>
      </c>
      <c r="M367" s="2" t="s">
        <v>43866</v>
      </c>
      <c r="N367" t="s">
        <v>59628</v>
      </c>
      <c r="O367" s="470" t="s">
        <v>59629</v>
      </c>
      <c r="P367" s="8"/>
      <c r="Q367" s="8"/>
      <c r="R367" s="8"/>
      <c r="S367" s="8"/>
      <c r="T367" s="8"/>
      <c r="U367" s="8"/>
    </row>
    <row r="368" spans="1:21" s="1" customFormat="1" ht="16.5" customHeight="1">
      <c r="A368" t="s">
        <v>7507</v>
      </c>
      <c r="B368" s="338" t="s">
        <v>7508</v>
      </c>
      <c r="C368" s="340" t="s">
        <v>16215</v>
      </c>
      <c r="D368" s="8" t="s">
        <v>10505</v>
      </c>
      <c r="E368" s="8" t="s">
        <v>26105</v>
      </c>
      <c r="F368" s="164" t="s">
        <v>10506</v>
      </c>
      <c r="G368" s="161" t="s">
        <v>1910</v>
      </c>
      <c r="H368" t="s">
        <v>10507</v>
      </c>
      <c r="I368" t="s">
        <v>10504</v>
      </c>
      <c r="J368" s="8" t="s">
        <v>32802</v>
      </c>
      <c r="K368" s="8" t="s">
        <v>32801</v>
      </c>
      <c r="L368" s="2" t="s">
        <v>43867</v>
      </c>
      <c r="M368" s="2" t="s">
        <v>43866</v>
      </c>
      <c r="N368" t="s">
        <v>59630</v>
      </c>
      <c r="O368" s="470" t="s">
        <v>59631</v>
      </c>
      <c r="P368" s="8"/>
      <c r="Q368" s="8"/>
      <c r="R368" s="8"/>
      <c r="S368" s="8"/>
      <c r="T368" s="8"/>
      <c r="U368" s="8"/>
    </row>
    <row r="369" spans="1:21" s="1" customFormat="1" ht="16.5" customHeight="1">
      <c r="A369" t="s">
        <v>7509</v>
      </c>
      <c r="B369" s="338" t="s">
        <v>26106</v>
      </c>
      <c r="C369" s="214" t="s">
        <v>26107</v>
      </c>
      <c r="D369" s="147" t="s">
        <v>26108</v>
      </c>
      <c r="E369" s="119" t="s">
        <v>26109</v>
      </c>
      <c r="F369" s="74" t="s">
        <v>16812</v>
      </c>
      <c r="G369" s="74" t="s">
        <v>17201</v>
      </c>
      <c r="H369" t="s">
        <v>49008</v>
      </c>
      <c r="I369" t="s">
        <v>49009</v>
      </c>
      <c r="J369" t="s">
        <v>32803</v>
      </c>
      <c r="K369" t="s">
        <v>32798</v>
      </c>
      <c r="L369" s="2" t="s">
        <v>43868</v>
      </c>
      <c r="M369" s="2" t="s">
        <v>43869</v>
      </c>
      <c r="N369" t="s">
        <v>59632</v>
      </c>
      <c r="O369" s="470" t="s">
        <v>59633</v>
      </c>
      <c r="P369"/>
      <c r="Q369"/>
      <c r="R369"/>
      <c r="S369"/>
      <c r="T369"/>
      <c r="U369"/>
    </row>
    <row r="370" spans="1:21" s="1" customFormat="1" ht="16.5" customHeight="1">
      <c r="A370" t="s">
        <v>7510</v>
      </c>
      <c r="B370" s="338" t="s">
        <v>7511</v>
      </c>
      <c r="C370" s="214" t="s">
        <v>26107</v>
      </c>
      <c r="D370" s="147" t="s">
        <v>26110</v>
      </c>
      <c r="E370" s="119" t="s">
        <v>26109</v>
      </c>
      <c r="F370" s="74" t="s">
        <v>16813</v>
      </c>
      <c r="G370" s="74" t="s">
        <v>17201</v>
      </c>
      <c r="H370" t="s">
        <v>49010</v>
      </c>
      <c r="I370" t="s">
        <v>49009</v>
      </c>
      <c r="J370" t="s">
        <v>32804</v>
      </c>
      <c r="K370" t="s">
        <v>32798</v>
      </c>
      <c r="L370" s="2" t="s">
        <v>43870</v>
      </c>
      <c r="M370" s="2" t="s">
        <v>43869</v>
      </c>
      <c r="N370" t="s">
        <v>59634</v>
      </c>
      <c r="O370" s="470" t="s">
        <v>59635</v>
      </c>
      <c r="P370"/>
      <c r="Q370"/>
      <c r="R370"/>
      <c r="S370"/>
      <c r="T370"/>
      <c r="U370"/>
    </row>
    <row r="371" spans="1:21" s="1" customFormat="1" ht="16.5" customHeight="1">
      <c r="A371" t="s">
        <v>7512</v>
      </c>
      <c r="B371" s="338" t="s">
        <v>7513</v>
      </c>
      <c r="C371" s="347" t="s">
        <v>26111</v>
      </c>
      <c r="D371" s="8" t="s">
        <v>10508</v>
      </c>
      <c r="E371" s="123" t="s">
        <v>26112</v>
      </c>
      <c r="F371" s="138" t="s">
        <v>10509</v>
      </c>
      <c r="G371" s="138" t="s">
        <v>7514</v>
      </c>
      <c r="H371" t="s">
        <v>10510</v>
      </c>
      <c r="I371" t="s">
        <v>944</v>
      </c>
      <c r="J371" s="8" t="s">
        <v>32805</v>
      </c>
      <c r="K371" s="8" t="s">
        <v>32806</v>
      </c>
      <c r="L371" s="2" t="s">
        <v>43871</v>
      </c>
      <c r="M371" s="2" t="s">
        <v>43872</v>
      </c>
      <c r="N371" t="s">
        <v>59636</v>
      </c>
      <c r="O371" s="470" t="s">
        <v>59637</v>
      </c>
      <c r="P371" s="8"/>
      <c r="Q371" s="8"/>
      <c r="R371" s="8"/>
      <c r="S371" s="8"/>
      <c r="T371" s="8"/>
      <c r="U371" s="8"/>
    </row>
    <row r="372" spans="1:21" s="1" customFormat="1" ht="16.5" customHeight="1">
      <c r="A372" t="s">
        <v>7515</v>
      </c>
      <c r="B372" s="338" t="s">
        <v>7516</v>
      </c>
      <c r="C372" s="347" t="s">
        <v>26111</v>
      </c>
      <c r="D372" s="8" t="s">
        <v>10511</v>
      </c>
      <c r="E372" s="123" t="s">
        <v>26112</v>
      </c>
      <c r="F372" s="138" t="s">
        <v>10512</v>
      </c>
      <c r="G372" s="138" t="s">
        <v>7514</v>
      </c>
      <c r="H372" t="s">
        <v>959</v>
      </c>
      <c r="I372" t="s">
        <v>944</v>
      </c>
      <c r="J372" s="8" t="s">
        <v>32807</v>
      </c>
      <c r="K372" s="8" t="s">
        <v>32806</v>
      </c>
      <c r="L372" s="2" t="s">
        <v>43873</v>
      </c>
      <c r="M372" s="2" t="s">
        <v>43872</v>
      </c>
      <c r="N372" t="s">
        <v>59638</v>
      </c>
      <c r="O372" s="470" t="s">
        <v>59639</v>
      </c>
      <c r="P372" s="8"/>
      <c r="Q372" s="8"/>
      <c r="R372" s="8"/>
      <c r="S372" s="8"/>
      <c r="T372" s="8"/>
      <c r="U372" s="8"/>
    </row>
    <row r="373" spans="1:21" s="1" customFormat="1" ht="16.5" customHeight="1">
      <c r="A373" t="s">
        <v>7517</v>
      </c>
      <c r="B373" s="338" t="s">
        <v>7518</v>
      </c>
      <c r="C373" s="343" t="s">
        <v>26113</v>
      </c>
      <c r="D373" s="8" t="s">
        <v>10513</v>
      </c>
      <c r="E373" s="8" t="s">
        <v>1938</v>
      </c>
      <c r="F373" s="161" t="s">
        <v>10514</v>
      </c>
      <c r="G373" s="186" t="s">
        <v>1939</v>
      </c>
      <c r="H373" t="s">
        <v>10515</v>
      </c>
      <c r="I373" t="s">
        <v>10516</v>
      </c>
      <c r="J373" s="8" t="s">
        <v>32808</v>
      </c>
      <c r="K373" s="8" t="s">
        <v>32809</v>
      </c>
      <c r="L373" s="2" t="s">
        <v>43874</v>
      </c>
      <c r="M373" s="2" t="s">
        <v>43875</v>
      </c>
      <c r="N373" t="s">
        <v>59640</v>
      </c>
      <c r="O373" s="470" t="s">
        <v>59641</v>
      </c>
      <c r="P373" s="8"/>
      <c r="Q373" s="8"/>
      <c r="R373" s="8"/>
      <c r="S373" s="8"/>
      <c r="T373" s="8"/>
      <c r="U373" s="8"/>
    </row>
    <row r="374" spans="1:21" s="1" customFormat="1" ht="16.5" customHeight="1">
      <c r="A374" t="s">
        <v>7519</v>
      </c>
      <c r="B374" s="338" t="s">
        <v>7520</v>
      </c>
      <c r="C374" s="343" t="s">
        <v>26113</v>
      </c>
      <c r="D374" s="8" t="s">
        <v>10517</v>
      </c>
      <c r="E374" s="8" t="s">
        <v>1938</v>
      </c>
      <c r="F374" s="161" t="s">
        <v>10518</v>
      </c>
      <c r="G374" s="186" t="s">
        <v>1939</v>
      </c>
      <c r="H374" t="s">
        <v>10519</v>
      </c>
      <c r="I374" t="s">
        <v>10516</v>
      </c>
      <c r="J374" s="8" t="s">
        <v>32810</v>
      </c>
      <c r="K374" s="8" t="s">
        <v>32809</v>
      </c>
      <c r="L374" s="2" t="s">
        <v>43876</v>
      </c>
      <c r="M374" s="2" t="s">
        <v>43875</v>
      </c>
      <c r="N374" t="s">
        <v>59642</v>
      </c>
      <c r="O374" t="s">
        <v>59643</v>
      </c>
      <c r="P374" s="8"/>
      <c r="Q374" s="8"/>
      <c r="R374" s="8"/>
      <c r="S374" s="8"/>
      <c r="T374" s="8"/>
      <c r="U374" s="8"/>
    </row>
    <row r="375" spans="1:21" s="1" customFormat="1" ht="16.5" customHeight="1">
      <c r="A375" t="s">
        <v>7521</v>
      </c>
      <c r="B375" s="338" t="s">
        <v>7522</v>
      </c>
      <c r="C375" s="347" t="s">
        <v>26114</v>
      </c>
      <c r="D375" s="8" t="s">
        <v>10520</v>
      </c>
      <c r="E375" s="8" t="s">
        <v>1940</v>
      </c>
      <c r="F375" s="164" t="s">
        <v>10521</v>
      </c>
      <c r="G375" s="164" t="s">
        <v>1941</v>
      </c>
      <c r="H375" t="s">
        <v>10522</v>
      </c>
      <c r="I375" t="s">
        <v>10523</v>
      </c>
      <c r="J375" s="8" t="s">
        <v>32811</v>
      </c>
      <c r="K375" s="8" t="s">
        <v>32812</v>
      </c>
      <c r="L375" s="2" t="s">
        <v>43877</v>
      </c>
      <c r="M375" s="2" t="s">
        <v>43878</v>
      </c>
      <c r="N375" t="s">
        <v>59644</v>
      </c>
      <c r="O375" s="470" t="s">
        <v>59645</v>
      </c>
      <c r="P375" s="8"/>
      <c r="Q375" s="8"/>
      <c r="R375" s="8"/>
      <c r="S375" s="8"/>
      <c r="T375" s="8"/>
      <c r="U375" s="8"/>
    </row>
    <row r="376" spans="1:21" s="1" customFormat="1" ht="16.5" customHeight="1">
      <c r="A376" t="s">
        <v>7523</v>
      </c>
      <c r="B376" s="338" t="s">
        <v>7524</v>
      </c>
      <c r="C376" s="347" t="s">
        <v>26114</v>
      </c>
      <c r="D376" s="8" t="s">
        <v>10524</v>
      </c>
      <c r="E376" s="8" t="s">
        <v>1940</v>
      </c>
      <c r="F376" s="164" t="s">
        <v>10525</v>
      </c>
      <c r="G376" s="164" t="s">
        <v>1941</v>
      </c>
      <c r="H376" t="s">
        <v>10526</v>
      </c>
      <c r="I376" t="s">
        <v>10523</v>
      </c>
      <c r="J376" s="8" t="s">
        <v>32813</v>
      </c>
      <c r="K376" s="8" t="s">
        <v>32812</v>
      </c>
      <c r="L376" s="2" t="s">
        <v>43879</v>
      </c>
      <c r="M376" s="2" t="s">
        <v>43878</v>
      </c>
      <c r="N376" t="s">
        <v>59646</v>
      </c>
      <c r="O376" s="470" t="s">
        <v>59647</v>
      </c>
      <c r="P376" s="8"/>
      <c r="Q376" s="8"/>
      <c r="R376" s="8"/>
      <c r="S376" s="8"/>
      <c r="T376" s="8"/>
      <c r="U376" s="8"/>
    </row>
    <row r="377" spans="1:21" s="1" customFormat="1" ht="16.5" customHeight="1">
      <c r="A377" t="s">
        <v>7525</v>
      </c>
      <c r="B377" s="338" t="s">
        <v>12564</v>
      </c>
      <c r="C377" s="343" t="s">
        <v>26115</v>
      </c>
      <c r="D377" t="s">
        <v>10527</v>
      </c>
      <c r="E377" s="187" t="s">
        <v>26116</v>
      </c>
      <c r="F377" s="188" t="s">
        <v>16814</v>
      </c>
      <c r="G377" s="189" t="s">
        <v>17202</v>
      </c>
      <c r="H377" t="s">
        <v>49011</v>
      </c>
      <c r="I377" t="s">
        <v>49012</v>
      </c>
      <c r="J377" t="s">
        <v>32814</v>
      </c>
      <c r="K377" t="s">
        <v>32815</v>
      </c>
      <c r="L377" s="2" t="s">
        <v>43880</v>
      </c>
      <c r="M377" s="2" t="s">
        <v>43881</v>
      </c>
      <c r="N377" t="s">
        <v>59648</v>
      </c>
      <c r="O377" s="470" t="s">
        <v>59649</v>
      </c>
      <c r="P377"/>
      <c r="Q377"/>
      <c r="R377"/>
      <c r="S377"/>
      <c r="T377"/>
      <c r="U377"/>
    </row>
    <row r="378" spans="1:21" s="1" customFormat="1" ht="16.5" customHeight="1">
      <c r="A378" t="s">
        <v>7526</v>
      </c>
      <c r="B378" s="338" t="s">
        <v>12565</v>
      </c>
      <c r="C378" s="343" t="s">
        <v>26115</v>
      </c>
      <c r="D378" t="s">
        <v>10528</v>
      </c>
      <c r="E378" s="187" t="s">
        <v>26116</v>
      </c>
      <c r="F378" s="188" t="s">
        <v>16815</v>
      </c>
      <c r="G378" s="189" t="s">
        <v>17202</v>
      </c>
      <c r="H378" t="s">
        <v>49013</v>
      </c>
      <c r="I378" t="s">
        <v>49012</v>
      </c>
      <c r="J378" t="s">
        <v>32816</v>
      </c>
      <c r="K378" t="s">
        <v>32815</v>
      </c>
      <c r="L378" s="2" t="s">
        <v>43882</v>
      </c>
      <c r="M378" s="2" t="s">
        <v>43881</v>
      </c>
      <c r="N378" t="s">
        <v>59650</v>
      </c>
      <c r="O378" s="470" t="s">
        <v>59651</v>
      </c>
      <c r="P378"/>
      <c r="Q378"/>
      <c r="R378"/>
      <c r="S378"/>
      <c r="T378"/>
      <c r="U378"/>
    </row>
    <row r="379" spans="1:21" s="1" customFormat="1" ht="16.5" customHeight="1">
      <c r="A379" t="s">
        <v>7527</v>
      </c>
      <c r="B379" s="338" t="s">
        <v>7530</v>
      </c>
      <c r="C379" s="340" t="s">
        <v>16216</v>
      </c>
      <c r="D379" s="8" t="s">
        <v>10529</v>
      </c>
      <c r="E379" s="8" t="s">
        <v>1950</v>
      </c>
      <c r="F379" s="164" t="s">
        <v>10530</v>
      </c>
      <c r="G379" s="186" t="s">
        <v>1951</v>
      </c>
      <c r="H379" t="s">
        <v>10531</v>
      </c>
      <c r="I379" t="s">
        <v>10532</v>
      </c>
      <c r="J379" s="8" t="s">
        <v>32817</v>
      </c>
      <c r="K379" s="8" t="s">
        <v>32818</v>
      </c>
      <c r="L379" s="2" t="s">
        <v>43883</v>
      </c>
      <c r="M379" s="2" t="s">
        <v>43884</v>
      </c>
      <c r="N379" t="s">
        <v>59652</v>
      </c>
      <c r="O379" s="470" t="s">
        <v>59653</v>
      </c>
      <c r="P379" s="8"/>
      <c r="Q379" s="8"/>
      <c r="R379" s="8"/>
      <c r="S379" s="8"/>
      <c r="T379" s="8"/>
      <c r="U379" s="8"/>
    </row>
    <row r="380" spans="1:21" s="1" customFormat="1" ht="16.5" customHeight="1">
      <c r="A380" t="s">
        <v>7529</v>
      </c>
      <c r="B380" s="338" t="s">
        <v>7528</v>
      </c>
      <c r="C380" s="340" t="s">
        <v>16217</v>
      </c>
      <c r="D380" s="8" t="s">
        <v>10533</v>
      </c>
      <c r="E380" s="8" t="s">
        <v>1950</v>
      </c>
      <c r="F380" s="164" t="s">
        <v>10534</v>
      </c>
      <c r="G380" s="186" t="s">
        <v>1951</v>
      </c>
      <c r="H380" t="s">
        <v>10531</v>
      </c>
      <c r="I380" t="s">
        <v>10532</v>
      </c>
      <c r="J380" s="8" t="s">
        <v>32819</v>
      </c>
      <c r="K380" s="8" t="s">
        <v>32818</v>
      </c>
      <c r="L380" s="2" t="s">
        <v>43885</v>
      </c>
      <c r="M380" s="2" t="s">
        <v>43884</v>
      </c>
      <c r="N380" t="s">
        <v>59654</v>
      </c>
      <c r="O380" s="470" t="s">
        <v>59655</v>
      </c>
      <c r="P380" s="8"/>
      <c r="Q380" s="8"/>
      <c r="R380" s="8"/>
      <c r="S380" s="8"/>
      <c r="T380" s="8"/>
      <c r="U380" s="8"/>
    </row>
    <row r="381" spans="1:21" s="1" customFormat="1" ht="16.5" customHeight="1">
      <c r="A381" t="s">
        <v>7531</v>
      </c>
      <c r="B381" s="338" t="s">
        <v>7532</v>
      </c>
      <c r="C381" s="340" t="s">
        <v>16218</v>
      </c>
      <c r="D381" s="8" t="s">
        <v>10535</v>
      </c>
      <c r="E381" s="8" t="s">
        <v>1958</v>
      </c>
      <c r="F381" s="165" t="s">
        <v>10536</v>
      </c>
      <c r="G381" s="186" t="s">
        <v>1959</v>
      </c>
      <c r="H381" t="s">
        <v>10537</v>
      </c>
      <c r="I381" t="s">
        <v>10538</v>
      </c>
      <c r="J381" s="8" t="s">
        <v>32820</v>
      </c>
      <c r="K381" s="8" t="s">
        <v>32821</v>
      </c>
      <c r="L381" s="2" t="s">
        <v>43886</v>
      </c>
      <c r="M381" s="2" t="s">
        <v>43887</v>
      </c>
      <c r="N381" t="s">
        <v>59656</v>
      </c>
      <c r="O381" s="470" t="s">
        <v>59657</v>
      </c>
      <c r="P381" s="8"/>
      <c r="Q381" s="8"/>
      <c r="R381" s="8"/>
      <c r="S381" s="8"/>
      <c r="T381" s="8"/>
      <c r="U381" s="8"/>
    </row>
    <row r="382" spans="1:21" s="1" customFormat="1" ht="16.5" customHeight="1">
      <c r="A382" t="s">
        <v>7533</v>
      </c>
      <c r="B382" s="338" t="s">
        <v>7534</v>
      </c>
      <c r="C382" s="340" t="s">
        <v>16218</v>
      </c>
      <c r="D382" s="8" t="s">
        <v>10539</v>
      </c>
      <c r="E382" s="8" t="s">
        <v>1958</v>
      </c>
      <c r="F382" s="165" t="s">
        <v>10540</v>
      </c>
      <c r="G382" s="186" t="s">
        <v>1959</v>
      </c>
      <c r="H382" t="s">
        <v>10541</v>
      </c>
      <c r="I382" t="s">
        <v>10538</v>
      </c>
      <c r="J382" s="8" t="s">
        <v>32822</v>
      </c>
      <c r="K382" s="8" t="s">
        <v>32821</v>
      </c>
      <c r="L382" s="2" t="s">
        <v>43888</v>
      </c>
      <c r="M382" s="2" t="s">
        <v>43887</v>
      </c>
      <c r="N382" t="s">
        <v>59658</v>
      </c>
      <c r="O382" s="470" t="s">
        <v>59659</v>
      </c>
      <c r="P382" s="8"/>
      <c r="Q382" s="8"/>
      <c r="R382" s="8"/>
      <c r="S382" s="8"/>
      <c r="T382" s="8"/>
      <c r="U382" s="8"/>
    </row>
    <row r="383" spans="1:21" s="1" customFormat="1" ht="16.5" customHeight="1">
      <c r="A383" t="s">
        <v>7535</v>
      </c>
      <c r="B383" s="338" t="s">
        <v>7536</v>
      </c>
      <c r="C383" s="347" t="s">
        <v>26117</v>
      </c>
      <c r="D383" s="8" t="s">
        <v>10542</v>
      </c>
      <c r="E383" s="123" t="s">
        <v>26118</v>
      </c>
      <c r="F383" s="185" t="s">
        <v>10543</v>
      </c>
      <c r="G383" s="173" t="s">
        <v>26119</v>
      </c>
      <c r="H383" t="s">
        <v>10544</v>
      </c>
      <c r="I383" t="s">
        <v>10545</v>
      </c>
      <c r="J383" s="8" t="s">
        <v>32823</v>
      </c>
      <c r="K383" s="8" t="s">
        <v>32824</v>
      </c>
      <c r="L383" s="2" t="s">
        <v>43889</v>
      </c>
      <c r="M383" s="2" t="s">
        <v>43890</v>
      </c>
      <c r="N383" t="s">
        <v>59660</v>
      </c>
      <c r="O383" s="470" t="s">
        <v>59661</v>
      </c>
      <c r="P383" s="8"/>
      <c r="Q383" s="8"/>
      <c r="R383" s="8"/>
      <c r="S383" s="8"/>
      <c r="T383" s="8"/>
      <c r="U383" s="8"/>
    </row>
    <row r="384" spans="1:21" s="1" customFormat="1" ht="16.5" customHeight="1">
      <c r="A384" t="s">
        <v>7537</v>
      </c>
      <c r="B384" s="338" t="s">
        <v>7538</v>
      </c>
      <c r="C384" s="347" t="s">
        <v>26117</v>
      </c>
      <c r="D384" s="8" t="s">
        <v>10546</v>
      </c>
      <c r="E384" s="123" t="s">
        <v>26118</v>
      </c>
      <c r="F384" s="185" t="s">
        <v>10547</v>
      </c>
      <c r="G384" s="173" t="s">
        <v>26119</v>
      </c>
      <c r="H384" t="s">
        <v>10548</v>
      </c>
      <c r="I384" t="s">
        <v>10545</v>
      </c>
      <c r="J384" s="8" t="s">
        <v>32825</v>
      </c>
      <c r="K384" s="8" t="s">
        <v>32824</v>
      </c>
      <c r="L384" s="2" t="s">
        <v>43891</v>
      </c>
      <c r="M384" s="2" t="s">
        <v>43890</v>
      </c>
      <c r="N384" t="s">
        <v>59662</v>
      </c>
      <c r="O384" s="470" t="s">
        <v>59663</v>
      </c>
      <c r="P384" s="8"/>
      <c r="Q384" s="8"/>
      <c r="R384" s="8"/>
      <c r="S384" s="8"/>
      <c r="T384" s="8"/>
      <c r="U384" s="8"/>
    </row>
    <row r="385" spans="1:21" s="1" customFormat="1" ht="16.5" customHeight="1">
      <c r="A385" t="s">
        <v>7539</v>
      </c>
      <c r="B385" s="338" t="s">
        <v>7540</v>
      </c>
      <c r="C385" s="347" t="s">
        <v>26120</v>
      </c>
      <c r="D385" s="8" t="s">
        <v>10549</v>
      </c>
      <c r="E385" s="119" t="s">
        <v>26121</v>
      </c>
      <c r="F385" s="161" t="s">
        <v>10550</v>
      </c>
      <c r="G385" s="165" t="s">
        <v>1960</v>
      </c>
      <c r="H385" t="s">
        <v>10551</v>
      </c>
      <c r="I385" t="s">
        <v>10552</v>
      </c>
      <c r="J385" s="8" t="s">
        <v>32826</v>
      </c>
      <c r="K385" s="8" t="s">
        <v>32827</v>
      </c>
      <c r="L385" s="2" t="s">
        <v>43892</v>
      </c>
      <c r="M385" s="2" t="s">
        <v>43893</v>
      </c>
      <c r="N385" t="s">
        <v>59664</v>
      </c>
      <c r="O385" s="470" t="s">
        <v>59665</v>
      </c>
      <c r="P385" s="8"/>
      <c r="Q385" s="8"/>
      <c r="R385" s="8"/>
      <c r="S385" s="8"/>
      <c r="T385" s="8"/>
      <c r="U385" s="8"/>
    </row>
    <row r="386" spans="1:21" s="1" customFormat="1" ht="16.5" customHeight="1">
      <c r="A386" t="s">
        <v>7541</v>
      </c>
      <c r="B386" s="338" t="s">
        <v>7542</v>
      </c>
      <c r="C386" s="347" t="s">
        <v>26120</v>
      </c>
      <c r="D386" s="8" t="s">
        <v>10553</v>
      </c>
      <c r="E386" s="119" t="s">
        <v>26121</v>
      </c>
      <c r="F386" s="161" t="s">
        <v>10554</v>
      </c>
      <c r="G386" s="165" t="s">
        <v>1960</v>
      </c>
      <c r="H386" t="s">
        <v>10555</v>
      </c>
      <c r="I386" t="s">
        <v>10552</v>
      </c>
      <c r="J386" s="8" t="s">
        <v>32828</v>
      </c>
      <c r="K386" s="8" t="s">
        <v>32827</v>
      </c>
      <c r="L386" s="2" t="s">
        <v>43894</v>
      </c>
      <c r="M386" s="2" t="s">
        <v>43893</v>
      </c>
      <c r="N386" t="s">
        <v>59666</v>
      </c>
      <c r="O386" s="470" t="s">
        <v>59667</v>
      </c>
      <c r="P386" s="8"/>
      <c r="Q386" s="8"/>
      <c r="R386" s="8"/>
      <c r="S386" s="8"/>
      <c r="T386" s="8"/>
      <c r="U386" s="8"/>
    </row>
    <row r="387" spans="1:21" s="1" customFormat="1" ht="16.5" customHeight="1">
      <c r="A387" t="s">
        <v>7543</v>
      </c>
      <c r="B387" s="338" t="s">
        <v>7544</v>
      </c>
      <c r="C387" s="343" t="s">
        <v>26122</v>
      </c>
      <c r="D387" s="8" t="s">
        <v>10556</v>
      </c>
      <c r="E387" s="8" t="s">
        <v>1838</v>
      </c>
      <c r="F387" s="165" t="s">
        <v>10557</v>
      </c>
      <c r="G387" s="190" t="s">
        <v>1839</v>
      </c>
      <c r="H387" t="s">
        <v>10558</v>
      </c>
      <c r="I387" t="s">
        <v>10559</v>
      </c>
      <c r="J387" s="8" t="s">
        <v>32829</v>
      </c>
      <c r="K387" s="8" t="s">
        <v>32830</v>
      </c>
      <c r="L387" s="2" t="s">
        <v>43895</v>
      </c>
      <c r="M387" s="2" t="s">
        <v>43896</v>
      </c>
      <c r="N387" t="s">
        <v>59668</v>
      </c>
      <c r="O387" s="470" t="s">
        <v>59669</v>
      </c>
      <c r="P387" s="8"/>
      <c r="Q387" s="8"/>
      <c r="R387" s="8"/>
      <c r="S387" s="8"/>
      <c r="T387" s="8"/>
      <c r="U387" s="8"/>
    </row>
    <row r="388" spans="1:21" s="1" customFormat="1" ht="16.5" customHeight="1">
      <c r="A388" t="s">
        <v>7545</v>
      </c>
      <c r="B388" s="338" t="s">
        <v>7546</v>
      </c>
      <c r="C388" s="343" t="s">
        <v>26122</v>
      </c>
      <c r="D388" s="8" t="s">
        <v>10560</v>
      </c>
      <c r="E388" s="8" t="s">
        <v>1838</v>
      </c>
      <c r="F388" s="165" t="s">
        <v>10561</v>
      </c>
      <c r="G388" s="190" t="s">
        <v>1839</v>
      </c>
      <c r="H388" t="s">
        <v>10562</v>
      </c>
      <c r="I388" t="s">
        <v>10559</v>
      </c>
      <c r="J388" s="8" t="s">
        <v>32831</v>
      </c>
      <c r="K388" s="8" t="s">
        <v>32830</v>
      </c>
      <c r="L388" s="2" t="s">
        <v>43897</v>
      </c>
      <c r="M388" s="2" t="s">
        <v>43896</v>
      </c>
      <c r="N388" t="s">
        <v>59670</v>
      </c>
      <c r="O388" s="470" t="s">
        <v>59671</v>
      </c>
      <c r="P388" s="8"/>
      <c r="Q388" s="8"/>
      <c r="R388" s="8"/>
      <c r="S388" s="8"/>
      <c r="T388" s="8"/>
      <c r="U388" s="8"/>
    </row>
    <row r="389" spans="1:21" s="1" customFormat="1" ht="16.5" customHeight="1">
      <c r="A389" t="s">
        <v>7547</v>
      </c>
      <c r="B389" s="338" t="s">
        <v>7548</v>
      </c>
      <c r="C389" s="343" t="s">
        <v>26123</v>
      </c>
      <c r="D389" s="8" t="s">
        <v>10563</v>
      </c>
      <c r="E389" s="123" t="s">
        <v>26124</v>
      </c>
      <c r="F389" s="191" t="s">
        <v>10564</v>
      </c>
      <c r="G389" s="118" t="s">
        <v>17487</v>
      </c>
      <c r="H389" t="s">
        <v>10565</v>
      </c>
      <c r="I389"/>
      <c r="J389" s="8" t="s">
        <v>32832</v>
      </c>
      <c r="K389" s="8" t="s">
        <v>32833</v>
      </c>
      <c r="L389" s="2" t="s">
        <v>43898</v>
      </c>
      <c r="M389" s="2" t="s">
        <v>43899</v>
      </c>
      <c r="N389" t="s">
        <v>59672</v>
      </c>
      <c r="O389" s="470" t="s">
        <v>59673</v>
      </c>
      <c r="P389" s="8"/>
      <c r="Q389" s="8"/>
      <c r="R389" s="8"/>
      <c r="S389" s="8"/>
      <c r="T389" s="8"/>
      <c r="U389" s="8"/>
    </row>
    <row r="390" spans="1:21" s="1" customFormat="1" ht="16.5" customHeight="1">
      <c r="A390" t="s">
        <v>7549</v>
      </c>
      <c r="B390" s="338" t="s">
        <v>7550</v>
      </c>
      <c r="C390" s="343" t="s">
        <v>26123</v>
      </c>
      <c r="D390" s="8" t="s">
        <v>10566</v>
      </c>
      <c r="E390" s="123" t="s">
        <v>26124</v>
      </c>
      <c r="F390" s="191" t="s">
        <v>10567</v>
      </c>
      <c r="G390" s="118" t="s">
        <v>17487</v>
      </c>
      <c r="H390" t="s">
        <v>10568</v>
      </c>
      <c r="I390"/>
      <c r="J390" s="8" t="s">
        <v>32834</v>
      </c>
      <c r="K390" s="8" t="s">
        <v>32833</v>
      </c>
      <c r="L390" s="2" t="s">
        <v>43900</v>
      </c>
      <c r="M390" s="2" t="s">
        <v>43899</v>
      </c>
      <c r="N390" t="s">
        <v>59674</v>
      </c>
      <c r="O390" s="470" t="s">
        <v>59675</v>
      </c>
      <c r="P390" s="8"/>
      <c r="Q390" s="8"/>
      <c r="R390" s="8"/>
      <c r="S390" s="8"/>
      <c r="T390" s="8"/>
      <c r="U390" s="8"/>
    </row>
    <row r="391" spans="1:21" s="1" customFormat="1" ht="16.5" customHeight="1">
      <c r="A391" t="s">
        <v>7551</v>
      </c>
      <c r="B391" s="338" t="s">
        <v>7552</v>
      </c>
      <c r="C391" s="343" t="s">
        <v>26125</v>
      </c>
      <c r="D391" s="8" t="s">
        <v>10569</v>
      </c>
      <c r="E391" s="8" t="s">
        <v>1873</v>
      </c>
      <c r="F391" s="179" t="s">
        <v>10570</v>
      </c>
      <c r="G391" s="160" t="s">
        <v>1874</v>
      </c>
      <c r="H391" t="s">
        <v>10571</v>
      </c>
      <c r="I391" t="s">
        <v>10572</v>
      </c>
      <c r="J391" s="8" t="s">
        <v>32835</v>
      </c>
      <c r="K391" s="8" t="s">
        <v>32836</v>
      </c>
      <c r="L391" s="2" t="s">
        <v>43901</v>
      </c>
      <c r="M391" s="2" t="s">
        <v>43902</v>
      </c>
      <c r="N391" t="s">
        <v>59676</v>
      </c>
      <c r="O391" s="470" t="s">
        <v>59677</v>
      </c>
      <c r="P391" s="8"/>
      <c r="Q391" s="8"/>
      <c r="R391" s="8"/>
      <c r="S391" s="8"/>
      <c r="T391" s="8"/>
      <c r="U391" s="8"/>
    </row>
    <row r="392" spans="1:21" s="1" customFormat="1" ht="16.5" customHeight="1">
      <c r="A392" t="s">
        <v>7553</v>
      </c>
      <c r="B392" s="338" t="s">
        <v>7554</v>
      </c>
      <c r="C392" s="343" t="s">
        <v>26125</v>
      </c>
      <c r="D392" s="8" t="s">
        <v>10573</v>
      </c>
      <c r="E392" s="8" t="s">
        <v>1873</v>
      </c>
      <c r="F392" s="179" t="s">
        <v>10574</v>
      </c>
      <c r="G392" s="160" t="s">
        <v>1874</v>
      </c>
      <c r="H392" t="s">
        <v>10575</v>
      </c>
      <c r="I392" t="s">
        <v>10572</v>
      </c>
      <c r="J392" s="8" t="s">
        <v>32837</v>
      </c>
      <c r="K392" s="8" t="s">
        <v>32836</v>
      </c>
      <c r="L392" s="2" t="s">
        <v>43903</v>
      </c>
      <c r="M392" s="2" t="s">
        <v>43902</v>
      </c>
      <c r="N392" t="s">
        <v>59678</v>
      </c>
      <c r="O392" s="470" t="s">
        <v>59679</v>
      </c>
      <c r="P392" s="8"/>
      <c r="Q392" s="8"/>
      <c r="R392" s="8"/>
      <c r="S392" s="8"/>
      <c r="T392" s="8"/>
      <c r="U392" s="8"/>
    </row>
    <row r="393" spans="1:21" s="1" customFormat="1" ht="16.5" customHeight="1">
      <c r="A393" t="s">
        <v>7555</v>
      </c>
      <c r="B393" s="338" t="s">
        <v>7556</v>
      </c>
      <c r="C393" s="347" t="s">
        <v>26126</v>
      </c>
      <c r="D393" s="8" t="s">
        <v>10576</v>
      </c>
      <c r="E393" s="123" t="s">
        <v>26127</v>
      </c>
      <c r="F393" s="161" t="s">
        <v>10577</v>
      </c>
      <c r="G393" s="164" t="s">
        <v>1877</v>
      </c>
      <c r="H393" t="s">
        <v>10578</v>
      </c>
      <c r="I393" t="s">
        <v>10579</v>
      </c>
      <c r="J393" s="8" t="s">
        <v>32838</v>
      </c>
      <c r="K393" s="8" t="s">
        <v>32839</v>
      </c>
      <c r="L393" s="2" t="s">
        <v>43904</v>
      </c>
      <c r="M393" s="2" t="s">
        <v>43905</v>
      </c>
      <c r="N393" t="s">
        <v>59680</v>
      </c>
      <c r="O393" s="470" t="s">
        <v>59681</v>
      </c>
      <c r="P393" s="8"/>
      <c r="Q393" s="8"/>
      <c r="R393" s="8"/>
      <c r="S393" s="8"/>
      <c r="T393" s="8"/>
      <c r="U393" s="8"/>
    </row>
    <row r="394" spans="1:21" s="1" customFormat="1" ht="16.5" customHeight="1">
      <c r="A394" t="s">
        <v>7557</v>
      </c>
      <c r="B394" s="338" t="s">
        <v>7558</v>
      </c>
      <c r="C394" s="347" t="s">
        <v>26126</v>
      </c>
      <c r="D394" s="8" t="s">
        <v>10580</v>
      </c>
      <c r="E394" s="123" t="s">
        <v>26127</v>
      </c>
      <c r="F394" s="161" t="s">
        <v>10581</v>
      </c>
      <c r="G394" s="164" t="s">
        <v>1877</v>
      </c>
      <c r="H394" t="s">
        <v>10582</v>
      </c>
      <c r="I394" t="s">
        <v>10579</v>
      </c>
      <c r="J394" s="8" t="s">
        <v>32840</v>
      </c>
      <c r="K394" s="8" t="s">
        <v>32839</v>
      </c>
      <c r="L394" s="2" t="s">
        <v>43906</v>
      </c>
      <c r="M394" s="2" t="s">
        <v>43905</v>
      </c>
      <c r="N394" t="s">
        <v>59682</v>
      </c>
      <c r="O394" s="470" t="s">
        <v>59683</v>
      </c>
      <c r="P394" s="8"/>
      <c r="Q394" s="8"/>
      <c r="R394" s="8"/>
      <c r="S394" s="8"/>
      <c r="T394" s="8"/>
      <c r="U394" s="8"/>
    </row>
    <row r="395" spans="1:21" s="1" customFormat="1" ht="16.5" customHeight="1">
      <c r="A395" t="s">
        <v>7559</v>
      </c>
      <c r="B395" s="338" t="s">
        <v>7560</v>
      </c>
      <c r="C395" s="340" t="s">
        <v>16219</v>
      </c>
      <c r="D395" s="8" t="s">
        <v>10583</v>
      </c>
      <c r="E395" s="8" t="s">
        <v>1883</v>
      </c>
      <c r="F395" s="164" t="s">
        <v>10584</v>
      </c>
      <c r="G395" s="164" t="s">
        <v>1884</v>
      </c>
      <c r="H395" t="s">
        <v>10585</v>
      </c>
      <c r="I395" t="s">
        <v>10586</v>
      </c>
      <c r="J395" s="8" t="s">
        <v>32841</v>
      </c>
      <c r="K395" s="8" t="s">
        <v>32842</v>
      </c>
      <c r="L395" s="2" t="s">
        <v>43907</v>
      </c>
      <c r="M395" s="2" t="s">
        <v>43908</v>
      </c>
      <c r="N395" t="s">
        <v>59684</v>
      </c>
      <c r="O395" s="470" t="s">
        <v>59685</v>
      </c>
      <c r="P395" s="8"/>
      <c r="Q395" s="8"/>
      <c r="R395" s="8"/>
      <c r="S395" s="8"/>
      <c r="T395" s="8"/>
      <c r="U395" s="8"/>
    </row>
    <row r="396" spans="1:21" s="1" customFormat="1" ht="16.5" customHeight="1">
      <c r="A396" t="s">
        <v>7561</v>
      </c>
      <c r="B396" s="338" t="s">
        <v>7562</v>
      </c>
      <c r="C396" s="340" t="s">
        <v>16219</v>
      </c>
      <c r="D396" s="8" t="s">
        <v>10587</v>
      </c>
      <c r="E396" s="8" t="s">
        <v>1883</v>
      </c>
      <c r="F396" s="164" t="s">
        <v>10588</v>
      </c>
      <c r="G396" s="164" t="s">
        <v>1884</v>
      </c>
      <c r="H396" t="s">
        <v>10589</v>
      </c>
      <c r="I396" t="s">
        <v>10586</v>
      </c>
      <c r="J396" s="8" t="s">
        <v>32843</v>
      </c>
      <c r="K396" s="8" t="s">
        <v>32842</v>
      </c>
      <c r="L396" s="2" t="s">
        <v>43909</v>
      </c>
      <c r="M396" s="2" t="s">
        <v>43908</v>
      </c>
      <c r="N396" t="s">
        <v>59686</v>
      </c>
      <c r="O396" s="470" t="s">
        <v>59685</v>
      </c>
      <c r="P396" s="8"/>
      <c r="Q396" s="8"/>
      <c r="R396" s="8"/>
      <c r="S396" s="8"/>
      <c r="T396" s="8"/>
      <c r="U396" s="8"/>
    </row>
    <row r="397" spans="1:21" s="1" customFormat="1" ht="16.5" customHeight="1">
      <c r="A397" t="s">
        <v>7563</v>
      </c>
      <c r="B397" s="338" t="s">
        <v>7564</v>
      </c>
      <c r="C397" s="343" t="s">
        <v>26128</v>
      </c>
      <c r="D397" s="149" t="s">
        <v>26129</v>
      </c>
      <c r="E397" s="123" t="s">
        <v>26130</v>
      </c>
      <c r="F397" s="71" t="s">
        <v>10590</v>
      </c>
      <c r="G397" s="71" t="s">
        <v>26131</v>
      </c>
      <c r="H397" t="s">
        <v>10591</v>
      </c>
      <c r="I397" t="s">
        <v>10592</v>
      </c>
      <c r="J397" s="8" t="s">
        <v>32844</v>
      </c>
      <c r="K397" s="8" t="s">
        <v>32845</v>
      </c>
      <c r="L397" s="2" t="s">
        <v>43910</v>
      </c>
      <c r="M397" s="2" t="s">
        <v>43911</v>
      </c>
      <c r="N397" t="s">
        <v>59687</v>
      </c>
      <c r="O397" s="470" t="s">
        <v>59688</v>
      </c>
      <c r="P397" s="8"/>
      <c r="Q397" s="8"/>
      <c r="R397" s="8"/>
      <c r="S397" s="8"/>
      <c r="T397" s="8"/>
      <c r="U397" s="8"/>
    </row>
    <row r="398" spans="1:21" s="1" customFormat="1" ht="16.5" customHeight="1">
      <c r="A398" t="s">
        <v>7565</v>
      </c>
      <c r="B398" s="338" t="s">
        <v>7566</v>
      </c>
      <c r="C398" s="343" t="s">
        <v>26128</v>
      </c>
      <c r="D398" s="149" t="s">
        <v>26132</v>
      </c>
      <c r="E398" s="123" t="s">
        <v>26130</v>
      </c>
      <c r="F398" s="164" t="s">
        <v>10593</v>
      </c>
      <c r="G398" s="165" t="s">
        <v>26131</v>
      </c>
      <c r="H398" t="s">
        <v>10594</v>
      </c>
      <c r="I398" t="s">
        <v>10592</v>
      </c>
      <c r="J398" s="8" t="s">
        <v>32846</v>
      </c>
      <c r="K398" s="8" t="s">
        <v>32845</v>
      </c>
      <c r="L398" s="2" t="s">
        <v>43912</v>
      </c>
      <c r="M398" s="2" t="s">
        <v>43911</v>
      </c>
      <c r="N398" t="s">
        <v>59689</v>
      </c>
      <c r="O398" s="470" t="s">
        <v>59690</v>
      </c>
      <c r="P398" s="8"/>
      <c r="Q398" s="8"/>
      <c r="R398" s="8"/>
      <c r="S398" s="8"/>
      <c r="T398" s="8"/>
      <c r="U398" s="8"/>
    </row>
    <row r="399" spans="1:21" s="1" customFormat="1" ht="16.5" customHeight="1">
      <c r="A399" t="s">
        <v>7567</v>
      </c>
      <c r="B399" s="338" t="s">
        <v>7568</v>
      </c>
      <c r="C399" s="340" t="s">
        <v>16220</v>
      </c>
      <c r="D399" s="8" t="s">
        <v>10595</v>
      </c>
      <c r="E399" s="123" t="s">
        <v>26133</v>
      </c>
      <c r="F399" s="161" t="s">
        <v>10596</v>
      </c>
      <c r="G399" s="165" t="s">
        <v>1892</v>
      </c>
      <c r="H399" t="s">
        <v>10597</v>
      </c>
      <c r="I399" t="s">
        <v>10598</v>
      </c>
      <c r="J399" s="8" t="s">
        <v>32847</v>
      </c>
      <c r="K399" s="8" t="s">
        <v>32848</v>
      </c>
      <c r="L399" s="2" t="s">
        <v>43913</v>
      </c>
      <c r="M399" s="2" t="s">
        <v>43914</v>
      </c>
      <c r="N399" t="s">
        <v>59691</v>
      </c>
      <c r="O399" s="470" t="s">
        <v>59692</v>
      </c>
      <c r="P399" s="8"/>
      <c r="Q399" s="8"/>
      <c r="R399" s="8"/>
      <c r="S399" s="8"/>
      <c r="T399" s="8"/>
      <c r="U399" s="8"/>
    </row>
    <row r="400" spans="1:21" s="1" customFormat="1" ht="16.5" customHeight="1">
      <c r="A400" t="s">
        <v>7569</v>
      </c>
      <c r="B400" s="338" t="s">
        <v>7570</v>
      </c>
      <c r="C400" s="340" t="s">
        <v>16220</v>
      </c>
      <c r="D400" s="8" t="s">
        <v>10599</v>
      </c>
      <c r="E400" s="123" t="s">
        <v>26133</v>
      </c>
      <c r="F400" s="161" t="s">
        <v>10600</v>
      </c>
      <c r="G400" s="165" t="s">
        <v>1892</v>
      </c>
      <c r="H400" t="s">
        <v>10601</v>
      </c>
      <c r="I400" t="s">
        <v>10598</v>
      </c>
      <c r="J400" s="8" t="s">
        <v>32849</v>
      </c>
      <c r="K400" s="8" t="s">
        <v>32848</v>
      </c>
      <c r="L400" s="2" t="s">
        <v>43915</v>
      </c>
      <c r="M400" s="2" t="s">
        <v>43914</v>
      </c>
      <c r="N400" t="s">
        <v>59693</v>
      </c>
      <c r="O400" s="470" t="s">
        <v>59694</v>
      </c>
      <c r="P400" s="8"/>
      <c r="Q400" s="8"/>
      <c r="R400" s="8"/>
      <c r="S400" s="8"/>
      <c r="T400" s="8"/>
      <c r="U400" s="8"/>
    </row>
    <row r="401" spans="1:21" s="1" customFormat="1" ht="16.5" customHeight="1">
      <c r="A401" t="s">
        <v>7571</v>
      </c>
      <c r="B401" s="338" t="s">
        <v>7572</v>
      </c>
      <c r="C401" s="351" t="s">
        <v>26134</v>
      </c>
      <c r="D401" s="8" t="s">
        <v>10602</v>
      </c>
      <c r="E401" s="8" t="s">
        <v>271</v>
      </c>
      <c r="F401" s="1" t="s">
        <v>10603</v>
      </c>
      <c r="G401" s="11" t="s">
        <v>7573</v>
      </c>
      <c r="H401" t="s">
        <v>10604</v>
      </c>
      <c r="I401" t="s">
        <v>938</v>
      </c>
      <c r="J401" s="8" t="s">
        <v>32850</v>
      </c>
      <c r="K401" s="8" t="s">
        <v>32851</v>
      </c>
      <c r="L401" s="2" t="s">
        <v>43916</v>
      </c>
      <c r="M401" s="2" t="s">
        <v>43917</v>
      </c>
      <c r="N401" t="s">
        <v>59695</v>
      </c>
      <c r="O401" s="470" t="s">
        <v>59696</v>
      </c>
      <c r="P401" s="8"/>
      <c r="Q401" s="8"/>
      <c r="R401" s="8"/>
      <c r="S401" s="8"/>
      <c r="T401" s="8"/>
      <c r="U401" s="8"/>
    </row>
    <row r="402" spans="1:21" s="1" customFormat="1" ht="16.5" customHeight="1">
      <c r="A402" t="s">
        <v>7574</v>
      </c>
      <c r="B402" s="338" t="s">
        <v>7575</v>
      </c>
      <c r="C402" s="351" t="s">
        <v>26134</v>
      </c>
      <c r="D402" s="8" t="s">
        <v>10605</v>
      </c>
      <c r="E402" s="8" t="s">
        <v>271</v>
      </c>
      <c r="F402" s="1" t="s">
        <v>10606</v>
      </c>
      <c r="G402" s="11" t="s">
        <v>7573</v>
      </c>
      <c r="H402" t="s">
        <v>10607</v>
      </c>
      <c r="I402" t="s">
        <v>938</v>
      </c>
      <c r="J402" s="8" t="s">
        <v>32852</v>
      </c>
      <c r="K402" s="8" t="s">
        <v>32851</v>
      </c>
      <c r="L402" s="2" t="s">
        <v>43918</v>
      </c>
      <c r="M402" s="2" t="s">
        <v>43917</v>
      </c>
      <c r="N402" t="s">
        <v>59697</v>
      </c>
      <c r="O402" s="470" t="s">
        <v>59698</v>
      </c>
      <c r="P402" s="8"/>
      <c r="Q402" s="8"/>
      <c r="R402" s="8"/>
      <c r="S402" s="8"/>
      <c r="T402" s="8"/>
      <c r="U402" s="8"/>
    </row>
    <row r="403" spans="1:21" s="1" customFormat="1" ht="16.5" customHeight="1">
      <c r="A403" t="s">
        <v>7576</v>
      </c>
      <c r="B403" s="338" t="s">
        <v>7577</v>
      </c>
      <c r="C403" s="343" t="s">
        <v>26135</v>
      </c>
      <c r="D403" s="127" t="s">
        <v>26136</v>
      </c>
      <c r="E403" s="8" t="s">
        <v>10608</v>
      </c>
      <c r="F403" s="162" t="s">
        <v>16816</v>
      </c>
      <c r="G403" s="74" t="s">
        <v>17203</v>
      </c>
      <c r="H403" t="s">
        <v>49014</v>
      </c>
      <c r="I403" t="s">
        <v>49015</v>
      </c>
      <c r="J403" t="s">
        <v>32853</v>
      </c>
      <c r="K403" t="s">
        <v>32854</v>
      </c>
      <c r="L403" s="2" t="s">
        <v>43919</v>
      </c>
      <c r="M403" s="2" t="s">
        <v>43920</v>
      </c>
      <c r="N403" t="s">
        <v>59699</v>
      </c>
      <c r="O403" s="470" t="s">
        <v>59700</v>
      </c>
      <c r="P403"/>
      <c r="Q403"/>
      <c r="R403"/>
      <c r="S403"/>
      <c r="T403"/>
      <c r="U403"/>
    </row>
    <row r="404" spans="1:21" s="1" customFormat="1" ht="16.5" customHeight="1">
      <c r="A404" t="s">
        <v>7578</v>
      </c>
      <c r="B404" s="338" t="s">
        <v>7579</v>
      </c>
      <c r="C404" s="343" t="s">
        <v>26135</v>
      </c>
      <c r="D404" s="127" t="s">
        <v>26137</v>
      </c>
      <c r="E404" s="8" t="s">
        <v>10608</v>
      </c>
      <c r="F404" s="162" t="s">
        <v>16817</v>
      </c>
      <c r="G404" s="74" t="s">
        <v>17203</v>
      </c>
      <c r="H404" t="s">
        <v>49016</v>
      </c>
      <c r="I404" t="s">
        <v>49015</v>
      </c>
      <c r="J404" t="s">
        <v>32855</v>
      </c>
      <c r="K404" t="s">
        <v>32854</v>
      </c>
      <c r="L404" s="2" t="s">
        <v>43921</v>
      </c>
      <c r="M404" s="2" t="s">
        <v>43920</v>
      </c>
      <c r="N404" t="s">
        <v>59701</v>
      </c>
      <c r="O404" s="470" t="s">
        <v>59702</v>
      </c>
      <c r="P404"/>
      <c r="Q404"/>
      <c r="R404"/>
      <c r="S404"/>
      <c r="T404"/>
      <c r="U404"/>
    </row>
    <row r="405" spans="1:21" s="1" customFormat="1" ht="16.5" customHeight="1">
      <c r="A405" t="s">
        <v>7580</v>
      </c>
      <c r="B405" s="338" t="s">
        <v>7581</v>
      </c>
      <c r="C405" s="347" t="s">
        <v>26138</v>
      </c>
      <c r="D405" s="8" t="s">
        <v>10609</v>
      </c>
      <c r="E405" s="123" t="s">
        <v>26139</v>
      </c>
      <c r="F405" s="168" t="s">
        <v>10610</v>
      </c>
      <c r="G405" s="169" t="s">
        <v>26140</v>
      </c>
      <c r="H405" t="s">
        <v>10611</v>
      </c>
      <c r="I405" t="s">
        <v>10612</v>
      </c>
      <c r="J405" s="8" t="s">
        <v>32856</v>
      </c>
      <c r="K405" s="8" t="s">
        <v>32857</v>
      </c>
      <c r="L405" s="2" t="s">
        <v>43922</v>
      </c>
      <c r="M405" s="2" t="s">
        <v>43923</v>
      </c>
      <c r="N405" t="s">
        <v>59703</v>
      </c>
      <c r="O405" s="470" t="s">
        <v>59704</v>
      </c>
      <c r="P405" s="8"/>
      <c r="Q405" s="8"/>
      <c r="R405" s="8"/>
      <c r="S405" s="8"/>
      <c r="T405" s="8"/>
      <c r="U405" s="8"/>
    </row>
    <row r="406" spans="1:21" s="1" customFormat="1" ht="16.5" customHeight="1">
      <c r="A406" t="s">
        <v>7582</v>
      </c>
      <c r="B406" s="338" t="s">
        <v>7583</v>
      </c>
      <c r="C406" s="347" t="s">
        <v>26138</v>
      </c>
      <c r="D406" s="8" t="s">
        <v>10613</v>
      </c>
      <c r="E406" s="123" t="s">
        <v>26139</v>
      </c>
      <c r="F406" s="168" t="s">
        <v>10614</v>
      </c>
      <c r="G406" s="169" t="s">
        <v>26140</v>
      </c>
      <c r="H406" t="s">
        <v>10615</v>
      </c>
      <c r="I406" t="s">
        <v>10612</v>
      </c>
      <c r="J406" s="8" t="s">
        <v>32858</v>
      </c>
      <c r="K406" s="8" t="s">
        <v>32857</v>
      </c>
      <c r="L406" s="2" t="s">
        <v>43924</v>
      </c>
      <c r="M406" s="2" t="s">
        <v>43923</v>
      </c>
      <c r="N406" t="s">
        <v>59705</v>
      </c>
      <c r="O406" s="470" t="s">
        <v>59706</v>
      </c>
      <c r="P406" s="8"/>
      <c r="Q406" s="8"/>
      <c r="R406" s="8"/>
      <c r="S406" s="8"/>
      <c r="T406" s="8"/>
      <c r="U406" s="8"/>
    </row>
    <row r="407" spans="1:21" s="1" customFormat="1" ht="16.5" customHeight="1">
      <c r="A407" t="s">
        <v>7584</v>
      </c>
      <c r="B407" s="338" t="s">
        <v>7585</v>
      </c>
      <c r="C407" s="343" t="s">
        <v>26141</v>
      </c>
      <c r="D407" s="8" t="s">
        <v>10616</v>
      </c>
      <c r="E407" s="8" t="s">
        <v>1945</v>
      </c>
      <c r="F407" s="164" t="s">
        <v>10617</v>
      </c>
      <c r="G407" s="161" t="s">
        <v>1946</v>
      </c>
      <c r="H407" t="s">
        <v>10618</v>
      </c>
      <c r="I407" t="s">
        <v>10619</v>
      </c>
      <c r="J407" s="8" t="s">
        <v>32859</v>
      </c>
      <c r="K407" s="8" t="s">
        <v>32860</v>
      </c>
      <c r="L407" s="2" t="s">
        <v>43925</v>
      </c>
      <c r="M407" s="2" t="s">
        <v>43926</v>
      </c>
      <c r="N407" t="s">
        <v>59707</v>
      </c>
      <c r="O407" s="470" t="s">
        <v>59708</v>
      </c>
      <c r="P407" s="8"/>
      <c r="Q407" s="8"/>
      <c r="R407" s="8"/>
      <c r="S407" s="8"/>
      <c r="T407" s="8"/>
      <c r="U407" s="8"/>
    </row>
    <row r="408" spans="1:21" s="1" customFormat="1" ht="16.5" customHeight="1">
      <c r="A408" t="s">
        <v>7586</v>
      </c>
      <c r="B408" s="338" t="s">
        <v>7587</v>
      </c>
      <c r="C408" s="343" t="s">
        <v>26141</v>
      </c>
      <c r="D408" s="8" t="s">
        <v>10620</v>
      </c>
      <c r="E408" s="8" t="s">
        <v>1945</v>
      </c>
      <c r="F408" s="164" t="s">
        <v>10621</v>
      </c>
      <c r="G408" s="161" t="s">
        <v>1946</v>
      </c>
      <c r="H408" t="s">
        <v>10622</v>
      </c>
      <c r="I408" t="s">
        <v>10619</v>
      </c>
      <c r="J408" s="8" t="s">
        <v>32861</v>
      </c>
      <c r="K408" s="8" t="s">
        <v>32860</v>
      </c>
      <c r="L408" s="2" t="s">
        <v>43927</v>
      </c>
      <c r="M408" s="2" t="s">
        <v>43926</v>
      </c>
      <c r="N408" t="s">
        <v>59709</v>
      </c>
      <c r="O408" s="470" t="s">
        <v>59710</v>
      </c>
      <c r="P408" s="8"/>
      <c r="Q408" s="8"/>
      <c r="R408" s="8"/>
      <c r="S408" s="8"/>
      <c r="T408" s="8"/>
      <c r="U408" s="8"/>
    </row>
    <row r="409" spans="1:21" s="1" customFormat="1" ht="16.5" customHeight="1">
      <c r="A409" t="s">
        <v>7588</v>
      </c>
      <c r="B409" s="338" t="s">
        <v>7589</v>
      </c>
      <c r="C409" s="340" t="s">
        <v>16211</v>
      </c>
      <c r="D409" s="8" t="s">
        <v>10623</v>
      </c>
      <c r="E409" s="123" t="s">
        <v>26087</v>
      </c>
      <c r="F409" s="161" t="s">
        <v>10624</v>
      </c>
      <c r="G409" s="186" t="s">
        <v>1842</v>
      </c>
      <c r="H409" t="s">
        <v>10625</v>
      </c>
      <c r="I409" t="s">
        <v>10626</v>
      </c>
      <c r="J409" s="8" t="s">
        <v>32862</v>
      </c>
      <c r="K409" s="8" t="s">
        <v>32863</v>
      </c>
      <c r="L409" s="2" t="s">
        <v>43928</v>
      </c>
      <c r="M409" s="2" t="s">
        <v>43929</v>
      </c>
      <c r="N409" t="s">
        <v>59711</v>
      </c>
      <c r="O409" s="470" t="s">
        <v>59712</v>
      </c>
      <c r="P409" s="8"/>
      <c r="Q409" s="8"/>
      <c r="R409" s="8"/>
      <c r="S409" s="8"/>
      <c r="T409" s="8"/>
      <c r="U409" s="8"/>
    </row>
    <row r="410" spans="1:21" s="1" customFormat="1" ht="16.5" customHeight="1">
      <c r="A410" t="s">
        <v>7590</v>
      </c>
      <c r="B410" s="338" t="s">
        <v>7591</v>
      </c>
      <c r="C410" s="340" t="s">
        <v>16211</v>
      </c>
      <c r="D410" s="8" t="s">
        <v>10627</v>
      </c>
      <c r="E410" s="123" t="s">
        <v>26087</v>
      </c>
      <c r="F410" s="161" t="s">
        <v>10628</v>
      </c>
      <c r="G410" s="186" t="s">
        <v>1842</v>
      </c>
      <c r="H410" t="s">
        <v>10629</v>
      </c>
      <c r="I410" t="s">
        <v>10626</v>
      </c>
      <c r="J410" s="8" t="s">
        <v>32864</v>
      </c>
      <c r="K410" s="8" t="s">
        <v>32863</v>
      </c>
      <c r="L410" s="2" t="s">
        <v>43930</v>
      </c>
      <c r="M410" s="2" t="s">
        <v>43929</v>
      </c>
      <c r="N410" t="s">
        <v>59713</v>
      </c>
      <c r="O410" s="470" t="s">
        <v>59714</v>
      </c>
      <c r="P410" s="8"/>
      <c r="Q410" s="8"/>
      <c r="R410" s="8"/>
      <c r="S410" s="8"/>
      <c r="T410" s="8"/>
      <c r="U410" s="8"/>
    </row>
    <row r="411" spans="1:21" s="1" customFormat="1" ht="16.5" customHeight="1">
      <c r="A411" t="s">
        <v>7592</v>
      </c>
      <c r="B411" s="338" t="s">
        <v>26142</v>
      </c>
      <c r="C411" s="343" t="s">
        <v>26143</v>
      </c>
      <c r="D411" s="8" t="s">
        <v>10630</v>
      </c>
      <c r="E411" s="8" t="s">
        <v>26144</v>
      </c>
      <c r="F411" s="181" t="s">
        <v>13630</v>
      </c>
      <c r="G411" s="181" t="s">
        <v>13631</v>
      </c>
      <c r="H411" t="s">
        <v>10631</v>
      </c>
      <c r="I411"/>
      <c r="J411" s="8" t="s">
        <v>32865</v>
      </c>
      <c r="K411" s="8" t="s">
        <v>32866</v>
      </c>
      <c r="L411" s="2" t="s">
        <v>43931</v>
      </c>
      <c r="M411" s="2" t="s">
        <v>43932</v>
      </c>
      <c r="N411" t="s">
        <v>59715</v>
      </c>
      <c r="O411" t="s">
        <v>59716</v>
      </c>
      <c r="P411" s="8"/>
      <c r="Q411" s="8"/>
      <c r="R411" s="8"/>
      <c r="S411" s="8"/>
      <c r="T411" s="8"/>
      <c r="U411" s="8"/>
    </row>
    <row r="412" spans="1:21" s="1" customFormat="1" ht="16.5" customHeight="1">
      <c r="A412" t="s">
        <v>7593</v>
      </c>
      <c r="B412" s="338" t="s">
        <v>26145</v>
      </c>
      <c r="C412" s="343" t="s">
        <v>26143</v>
      </c>
      <c r="D412" s="8" t="s">
        <v>10632</v>
      </c>
      <c r="E412" s="8" t="s">
        <v>26144</v>
      </c>
      <c r="F412" s="181" t="s">
        <v>13632</v>
      </c>
      <c r="G412" s="181" t="s">
        <v>13633</v>
      </c>
      <c r="H412" t="s">
        <v>10633</v>
      </c>
      <c r="I412"/>
      <c r="J412" s="8" t="s">
        <v>32867</v>
      </c>
      <c r="K412" s="8" t="s">
        <v>32866</v>
      </c>
      <c r="L412" s="2" t="s">
        <v>43933</v>
      </c>
      <c r="M412" s="2" t="s">
        <v>43932</v>
      </c>
      <c r="N412" t="s">
        <v>59717</v>
      </c>
      <c r="O412" t="s">
        <v>59718</v>
      </c>
      <c r="P412" s="8"/>
      <c r="Q412" s="8"/>
      <c r="R412" s="8"/>
      <c r="S412" s="8"/>
      <c r="T412" s="8"/>
      <c r="U412" s="8"/>
    </row>
    <row r="413" spans="1:21" s="1" customFormat="1" ht="16.5" customHeight="1">
      <c r="A413" t="s">
        <v>7594</v>
      </c>
      <c r="B413" s="338" t="s">
        <v>26146</v>
      </c>
      <c r="C413" s="343" t="s">
        <v>26147</v>
      </c>
      <c r="D413" s="8" t="s">
        <v>10634</v>
      </c>
      <c r="E413" s="8" t="s">
        <v>26148</v>
      </c>
      <c r="F413" s="181" t="s">
        <v>13634</v>
      </c>
      <c r="G413" s="181" t="s">
        <v>13635</v>
      </c>
      <c r="H413" t="s">
        <v>10635</v>
      </c>
      <c r="I413"/>
      <c r="J413" s="8" t="s">
        <v>32868</v>
      </c>
      <c r="K413" s="8" t="s">
        <v>32869</v>
      </c>
      <c r="L413" s="2" t="s">
        <v>43934</v>
      </c>
      <c r="M413" s="2" t="s">
        <v>43932</v>
      </c>
      <c r="N413" t="s">
        <v>59719</v>
      </c>
      <c r="O413" s="470" t="s">
        <v>59720</v>
      </c>
      <c r="P413" s="8"/>
      <c r="Q413" s="8"/>
      <c r="R413" s="8"/>
      <c r="S413" s="8"/>
      <c r="T413" s="8"/>
      <c r="U413" s="8"/>
    </row>
    <row r="414" spans="1:21" s="1" customFormat="1" ht="16.5" customHeight="1">
      <c r="A414" t="s">
        <v>7595</v>
      </c>
      <c r="B414" s="338" t="s">
        <v>7596</v>
      </c>
      <c r="C414" s="343" t="s">
        <v>26147</v>
      </c>
      <c r="D414" s="8" t="s">
        <v>10636</v>
      </c>
      <c r="E414" s="8" t="s">
        <v>26148</v>
      </c>
      <c r="F414" s="181" t="s">
        <v>13636</v>
      </c>
      <c r="G414" s="181" t="s">
        <v>13635</v>
      </c>
      <c r="H414" t="s">
        <v>10637</v>
      </c>
      <c r="I414"/>
      <c r="J414" s="8" t="s">
        <v>32870</v>
      </c>
      <c r="K414" s="8" t="s">
        <v>32869</v>
      </c>
      <c r="L414" s="2" t="s">
        <v>43935</v>
      </c>
      <c r="M414" s="2" t="s">
        <v>43932</v>
      </c>
      <c r="N414" t="s">
        <v>59721</v>
      </c>
      <c r="O414" s="470" t="s">
        <v>59722</v>
      </c>
      <c r="P414" s="8"/>
      <c r="Q414" s="8"/>
      <c r="R414" s="8"/>
      <c r="S414" s="8"/>
      <c r="T414" s="8"/>
      <c r="U414" s="8"/>
    </row>
    <row r="415" spans="1:21" s="1" customFormat="1" ht="16.5" customHeight="1">
      <c r="A415" t="s">
        <v>7597</v>
      </c>
      <c r="B415" s="338" t="s">
        <v>7598</v>
      </c>
      <c r="C415" s="347" t="s">
        <v>26149</v>
      </c>
      <c r="D415" s="123" t="s">
        <v>26150</v>
      </c>
      <c r="E415" s="8" t="s">
        <v>1807</v>
      </c>
      <c r="F415" s="192" t="s">
        <v>10638</v>
      </c>
      <c r="G415" s="192" t="s">
        <v>1808</v>
      </c>
      <c r="H415" t="s">
        <v>10639</v>
      </c>
      <c r="I415" t="s">
        <v>10640</v>
      </c>
      <c r="J415" s="8" t="s">
        <v>32871</v>
      </c>
      <c r="K415" s="8" t="s">
        <v>32872</v>
      </c>
      <c r="L415" s="2" t="s">
        <v>43936</v>
      </c>
      <c r="M415" s="2" t="s">
        <v>43937</v>
      </c>
      <c r="N415" t="s">
        <v>59723</v>
      </c>
      <c r="O415" s="470" t="s">
        <v>59724</v>
      </c>
      <c r="P415" s="8"/>
      <c r="Q415" s="8"/>
      <c r="R415" s="8"/>
      <c r="S415" s="8"/>
      <c r="T415" s="8"/>
      <c r="U415" s="8"/>
    </row>
    <row r="416" spans="1:21" s="1" customFormat="1" ht="16.5" customHeight="1">
      <c r="A416" t="s">
        <v>7599</v>
      </c>
      <c r="B416" s="338" t="s">
        <v>7600</v>
      </c>
      <c r="C416" s="347" t="s">
        <v>26149</v>
      </c>
      <c r="D416" s="123" t="s">
        <v>26151</v>
      </c>
      <c r="E416" s="8" t="s">
        <v>1807</v>
      </c>
      <c r="F416" s="192" t="s">
        <v>10641</v>
      </c>
      <c r="G416" s="192" t="s">
        <v>1808</v>
      </c>
      <c r="H416" t="s">
        <v>10642</v>
      </c>
      <c r="I416" t="s">
        <v>10640</v>
      </c>
      <c r="J416" s="8" t="s">
        <v>32873</v>
      </c>
      <c r="K416" s="8" t="s">
        <v>32872</v>
      </c>
      <c r="L416" s="2" t="s">
        <v>43938</v>
      </c>
      <c r="M416" s="2" t="s">
        <v>43937</v>
      </c>
      <c r="N416" t="s">
        <v>59725</v>
      </c>
      <c r="O416" s="470" t="s">
        <v>59726</v>
      </c>
      <c r="P416" s="8"/>
      <c r="Q416" s="8"/>
      <c r="R416" s="8"/>
      <c r="S416" s="8"/>
      <c r="T416" s="8"/>
      <c r="U416" s="8"/>
    </row>
    <row r="417" spans="1:21" s="1" customFormat="1" ht="16.5" customHeight="1">
      <c r="A417" t="s">
        <v>7601</v>
      </c>
      <c r="B417" s="338" t="s">
        <v>26152</v>
      </c>
      <c r="C417" s="347" t="s">
        <v>26153</v>
      </c>
      <c r="D417" s="8" t="s">
        <v>26154</v>
      </c>
      <c r="E417" s="123" t="s">
        <v>26155</v>
      </c>
      <c r="F417" s="186" t="s">
        <v>10643</v>
      </c>
      <c r="G417" s="71" t="s">
        <v>1809</v>
      </c>
      <c r="H417" t="s">
        <v>10644</v>
      </c>
      <c r="I417" t="s">
        <v>10645</v>
      </c>
      <c r="J417" s="8" t="s">
        <v>32874</v>
      </c>
      <c r="K417" s="8" t="s">
        <v>32875</v>
      </c>
      <c r="L417" s="2" t="s">
        <v>43939</v>
      </c>
      <c r="M417" s="2" t="s">
        <v>43940</v>
      </c>
      <c r="N417" t="s">
        <v>59727</v>
      </c>
      <c r="O417" s="470" t="s">
        <v>59728</v>
      </c>
      <c r="P417" s="8"/>
      <c r="Q417" s="8"/>
      <c r="R417" s="8"/>
      <c r="S417" s="8"/>
      <c r="T417" s="8"/>
      <c r="U417" s="8"/>
    </row>
    <row r="418" spans="1:21" s="1" customFormat="1" ht="16.5" customHeight="1">
      <c r="A418" t="s">
        <v>7602</v>
      </c>
      <c r="B418" s="338" t="s">
        <v>7603</v>
      </c>
      <c r="C418" s="347" t="s">
        <v>26153</v>
      </c>
      <c r="D418" s="8" t="s">
        <v>10646</v>
      </c>
      <c r="E418" s="123" t="s">
        <v>26155</v>
      </c>
      <c r="F418" s="186" t="s">
        <v>10647</v>
      </c>
      <c r="G418" s="71" t="s">
        <v>1809</v>
      </c>
      <c r="H418" t="s">
        <v>10648</v>
      </c>
      <c r="I418" t="s">
        <v>10645</v>
      </c>
      <c r="J418" s="8" t="s">
        <v>32876</v>
      </c>
      <c r="K418" s="8" t="s">
        <v>32875</v>
      </c>
      <c r="L418" s="2" t="s">
        <v>43941</v>
      </c>
      <c r="M418" s="2" t="s">
        <v>43940</v>
      </c>
      <c r="N418" t="s">
        <v>59729</v>
      </c>
      <c r="O418" s="470" t="s">
        <v>59730</v>
      </c>
      <c r="P418" s="8"/>
      <c r="Q418" s="8"/>
      <c r="R418" s="8"/>
      <c r="S418" s="8"/>
      <c r="T418" s="8"/>
      <c r="U418" s="8"/>
    </row>
    <row r="419" spans="1:21" s="1" customFormat="1" ht="16.5" customHeight="1">
      <c r="A419" t="s">
        <v>7604</v>
      </c>
      <c r="B419" s="338" t="s">
        <v>7605</v>
      </c>
      <c r="C419" s="343" t="s">
        <v>26156</v>
      </c>
      <c r="D419" s="8" t="s">
        <v>10649</v>
      </c>
      <c r="E419" s="123" t="s">
        <v>26157</v>
      </c>
      <c r="F419" s="164" t="s">
        <v>10650</v>
      </c>
      <c r="G419" s="161" t="s">
        <v>1821</v>
      </c>
      <c r="H419" t="s">
        <v>10651</v>
      </c>
      <c r="I419" t="s">
        <v>10652</v>
      </c>
      <c r="J419" s="8" t="s">
        <v>32877</v>
      </c>
      <c r="K419" s="8" t="s">
        <v>32878</v>
      </c>
      <c r="L419" s="2" t="s">
        <v>43942</v>
      </c>
      <c r="M419" s="2" t="s">
        <v>43943</v>
      </c>
      <c r="N419" t="s">
        <v>59731</v>
      </c>
      <c r="O419" s="470" t="s">
        <v>59732</v>
      </c>
      <c r="P419" s="8"/>
      <c r="Q419" s="8"/>
      <c r="R419" s="8"/>
      <c r="S419" s="8"/>
      <c r="T419" s="8"/>
      <c r="U419" s="8"/>
    </row>
    <row r="420" spans="1:21" s="1" customFormat="1" ht="16.5" customHeight="1">
      <c r="A420" t="s">
        <v>7606</v>
      </c>
      <c r="B420" s="338" t="s">
        <v>7607</v>
      </c>
      <c r="C420" s="343" t="s">
        <v>26156</v>
      </c>
      <c r="D420" s="8" t="s">
        <v>10653</v>
      </c>
      <c r="E420" s="123" t="s">
        <v>26157</v>
      </c>
      <c r="F420" s="164" t="s">
        <v>10654</v>
      </c>
      <c r="G420" s="161" t="s">
        <v>1821</v>
      </c>
      <c r="H420" t="s">
        <v>10655</v>
      </c>
      <c r="I420" t="s">
        <v>10652</v>
      </c>
      <c r="J420" s="8" t="s">
        <v>32879</v>
      </c>
      <c r="K420" s="8" t="s">
        <v>32878</v>
      </c>
      <c r="L420" s="2" t="s">
        <v>43944</v>
      </c>
      <c r="M420" s="2" t="s">
        <v>43943</v>
      </c>
      <c r="N420" t="s">
        <v>59733</v>
      </c>
      <c r="O420" s="470" t="s">
        <v>59734</v>
      </c>
      <c r="P420" s="8"/>
      <c r="Q420" s="8"/>
      <c r="R420" s="8"/>
      <c r="S420" s="8"/>
      <c r="T420" s="8"/>
      <c r="U420" s="8"/>
    </row>
    <row r="421" spans="1:21" s="1" customFormat="1" ht="16.5" customHeight="1">
      <c r="A421" t="s">
        <v>7608</v>
      </c>
      <c r="B421" s="338" t="s">
        <v>26158</v>
      </c>
      <c r="C421" s="343" t="s">
        <v>26159</v>
      </c>
      <c r="D421" s="123" t="s">
        <v>26160</v>
      </c>
      <c r="E421" s="8" t="s">
        <v>26161</v>
      </c>
      <c r="F421" s="180" t="s">
        <v>13637</v>
      </c>
      <c r="G421" s="181" t="s">
        <v>13638</v>
      </c>
      <c r="H421" t="s">
        <v>10656</v>
      </c>
      <c r="I421"/>
      <c r="J421" s="8" t="s">
        <v>32880</v>
      </c>
      <c r="K421" s="8" t="s">
        <v>32881</v>
      </c>
      <c r="L421" s="2" t="s">
        <v>43945</v>
      </c>
      <c r="M421" s="2" t="s">
        <v>43946</v>
      </c>
      <c r="N421" t="s">
        <v>59735</v>
      </c>
      <c r="O421" s="470" t="s">
        <v>59736</v>
      </c>
      <c r="P421" s="8"/>
      <c r="Q421" s="8"/>
      <c r="R421" s="8"/>
      <c r="S421" s="8"/>
      <c r="T421" s="8"/>
      <c r="U421" s="8"/>
    </row>
    <row r="422" spans="1:21" s="1" customFormat="1" ht="16.5" customHeight="1">
      <c r="A422" t="s">
        <v>7609</v>
      </c>
      <c r="B422" s="338" t="s">
        <v>7610</v>
      </c>
      <c r="C422" s="343" t="s">
        <v>26159</v>
      </c>
      <c r="D422" s="123" t="s">
        <v>26162</v>
      </c>
      <c r="E422" s="8" t="s">
        <v>26161</v>
      </c>
      <c r="F422" s="180" t="s">
        <v>13639</v>
      </c>
      <c r="G422" s="181" t="s">
        <v>13638</v>
      </c>
      <c r="H422" t="s">
        <v>10657</v>
      </c>
      <c r="I422"/>
      <c r="J422" s="8" t="s">
        <v>32882</v>
      </c>
      <c r="K422" s="8" t="s">
        <v>32881</v>
      </c>
      <c r="L422" s="2" t="s">
        <v>43947</v>
      </c>
      <c r="M422" s="2" t="s">
        <v>43946</v>
      </c>
      <c r="N422" t="s">
        <v>59737</v>
      </c>
      <c r="O422" s="470" t="s">
        <v>59738</v>
      </c>
      <c r="P422" s="8"/>
      <c r="Q422" s="8"/>
      <c r="R422" s="8"/>
      <c r="S422" s="8"/>
      <c r="T422" s="8"/>
      <c r="U422" s="8"/>
    </row>
    <row r="423" spans="1:21" s="1" customFormat="1" ht="16.5" customHeight="1">
      <c r="A423" t="s">
        <v>7611</v>
      </c>
      <c r="B423" s="338" t="s">
        <v>26163</v>
      </c>
      <c r="C423" s="340" t="s">
        <v>16221</v>
      </c>
      <c r="D423" s="123" t="s">
        <v>26164</v>
      </c>
      <c r="E423" s="8" t="s">
        <v>10658</v>
      </c>
      <c r="F423" s="193" t="s">
        <v>10659</v>
      </c>
      <c r="G423" s="74" t="s">
        <v>17488</v>
      </c>
      <c r="H423" t="s">
        <v>10660</v>
      </c>
      <c r="I423"/>
      <c r="J423" s="8" t="s">
        <v>32883</v>
      </c>
      <c r="K423" s="8" t="s">
        <v>32884</v>
      </c>
      <c r="L423" s="2" t="s">
        <v>43948</v>
      </c>
      <c r="M423" s="2" t="s">
        <v>43949</v>
      </c>
      <c r="N423" t="s">
        <v>59739</v>
      </c>
      <c r="O423" s="470" t="s">
        <v>59740</v>
      </c>
      <c r="P423" s="8"/>
      <c r="Q423" s="8"/>
      <c r="R423" s="8"/>
      <c r="S423" s="8"/>
      <c r="T423" s="8"/>
      <c r="U423" s="8"/>
    </row>
    <row r="424" spans="1:21" s="1" customFormat="1" ht="16.5" customHeight="1">
      <c r="A424" t="s">
        <v>7612</v>
      </c>
      <c r="B424" s="338" t="s">
        <v>7613</v>
      </c>
      <c r="C424" s="340" t="s">
        <v>16221</v>
      </c>
      <c r="D424" s="123" t="s">
        <v>26165</v>
      </c>
      <c r="E424" s="8" t="s">
        <v>10658</v>
      </c>
      <c r="F424" s="193" t="s">
        <v>10661</v>
      </c>
      <c r="G424" s="74" t="s">
        <v>17488</v>
      </c>
      <c r="H424" t="s">
        <v>10662</v>
      </c>
      <c r="I424"/>
      <c r="J424" s="8" t="s">
        <v>32885</v>
      </c>
      <c r="K424" s="8" t="s">
        <v>32884</v>
      </c>
      <c r="L424" s="2" t="s">
        <v>43950</v>
      </c>
      <c r="M424" s="2" t="s">
        <v>43949</v>
      </c>
      <c r="N424" t="s">
        <v>59741</v>
      </c>
      <c r="O424" s="470" t="s">
        <v>59742</v>
      </c>
      <c r="P424" s="8"/>
      <c r="Q424" s="8"/>
      <c r="R424" s="8"/>
      <c r="S424" s="8"/>
      <c r="T424" s="8"/>
      <c r="U424" s="8"/>
    </row>
    <row r="425" spans="1:21" s="1" customFormat="1" ht="16.5" customHeight="1">
      <c r="A425" t="s">
        <v>7614</v>
      </c>
      <c r="B425" s="338" t="s">
        <v>7615</v>
      </c>
      <c r="C425" s="343" t="s">
        <v>26166</v>
      </c>
      <c r="D425" s="123" t="s">
        <v>26167</v>
      </c>
      <c r="E425" s="8" t="s">
        <v>10663</v>
      </c>
      <c r="F425" s="163" t="s">
        <v>10664</v>
      </c>
      <c r="G425" s="74" t="s">
        <v>17489</v>
      </c>
      <c r="H425" t="s">
        <v>10665</v>
      </c>
      <c r="I425"/>
      <c r="J425" s="8" t="s">
        <v>32886</v>
      </c>
      <c r="K425" s="8" t="s">
        <v>32887</v>
      </c>
      <c r="L425" s="2" t="s">
        <v>43951</v>
      </c>
      <c r="M425" s="2" t="s">
        <v>43952</v>
      </c>
      <c r="N425" t="s">
        <v>59743</v>
      </c>
      <c r="O425" s="470" t="s">
        <v>59744</v>
      </c>
      <c r="P425" s="8"/>
      <c r="Q425" s="8"/>
      <c r="R425" s="8"/>
      <c r="S425" s="8"/>
      <c r="T425" s="8"/>
      <c r="U425" s="8"/>
    </row>
    <row r="426" spans="1:21" s="1" customFormat="1" ht="16.5" customHeight="1">
      <c r="A426" t="s">
        <v>7616</v>
      </c>
      <c r="B426" s="338" t="s">
        <v>7617</v>
      </c>
      <c r="C426" s="343" t="s">
        <v>26166</v>
      </c>
      <c r="D426" s="123" t="s">
        <v>26168</v>
      </c>
      <c r="E426" s="8" t="s">
        <v>10663</v>
      </c>
      <c r="F426" s="163" t="s">
        <v>10666</v>
      </c>
      <c r="G426" s="74" t="s">
        <v>17489</v>
      </c>
      <c r="H426" t="s">
        <v>10667</v>
      </c>
      <c r="I426"/>
      <c r="J426" s="8" t="s">
        <v>32888</v>
      </c>
      <c r="K426" s="8" t="s">
        <v>32887</v>
      </c>
      <c r="L426" s="2" t="s">
        <v>43953</v>
      </c>
      <c r="M426" s="2" t="s">
        <v>43952</v>
      </c>
      <c r="N426" t="s">
        <v>59745</v>
      </c>
      <c r="O426" s="470" t="s">
        <v>59746</v>
      </c>
      <c r="P426" s="8"/>
      <c r="Q426" s="8"/>
      <c r="R426" s="8"/>
      <c r="S426" s="8"/>
      <c r="T426" s="8"/>
      <c r="U426" s="8"/>
    </row>
    <row r="427" spans="1:21" s="1" customFormat="1" ht="16.5" customHeight="1">
      <c r="A427" t="s">
        <v>7618</v>
      </c>
      <c r="B427" s="338" t="s">
        <v>12566</v>
      </c>
      <c r="C427" s="343" t="s">
        <v>26169</v>
      </c>
      <c r="D427" t="s">
        <v>10668</v>
      </c>
      <c r="E427" s="8" t="s">
        <v>10669</v>
      </c>
      <c r="F427" s="162" t="s">
        <v>16818</v>
      </c>
      <c r="G427" s="194" t="s">
        <v>17204</v>
      </c>
      <c r="H427" t="s">
        <v>49017</v>
      </c>
      <c r="I427" t="s">
        <v>49018</v>
      </c>
      <c r="J427" t="s">
        <v>32889</v>
      </c>
      <c r="K427" t="s">
        <v>32890</v>
      </c>
      <c r="L427" s="2" t="s">
        <v>43954</v>
      </c>
      <c r="M427" s="2" t="s">
        <v>43955</v>
      </c>
      <c r="N427" t="s">
        <v>59747</v>
      </c>
      <c r="O427" s="470" t="s">
        <v>59748</v>
      </c>
      <c r="P427"/>
      <c r="Q427"/>
      <c r="R427"/>
      <c r="S427"/>
      <c r="T427"/>
      <c r="U427"/>
    </row>
    <row r="428" spans="1:21" s="1" customFormat="1" ht="16.5" customHeight="1">
      <c r="A428" t="s">
        <v>7619</v>
      </c>
      <c r="B428" s="338" t="s">
        <v>12567</v>
      </c>
      <c r="C428" s="343" t="s">
        <v>26169</v>
      </c>
      <c r="D428" t="s">
        <v>10670</v>
      </c>
      <c r="E428" s="8" t="s">
        <v>10669</v>
      </c>
      <c r="F428" s="162" t="s">
        <v>16819</v>
      </c>
      <c r="G428" s="195" t="s">
        <v>17204</v>
      </c>
      <c r="H428" t="s">
        <v>49019</v>
      </c>
      <c r="I428" t="s">
        <v>49018</v>
      </c>
      <c r="J428" t="s">
        <v>32891</v>
      </c>
      <c r="K428" t="s">
        <v>32890</v>
      </c>
      <c r="L428" s="2" t="s">
        <v>43956</v>
      </c>
      <c r="M428" s="2" t="s">
        <v>43955</v>
      </c>
      <c r="N428" t="s">
        <v>59749</v>
      </c>
      <c r="O428" s="470" t="s">
        <v>59750</v>
      </c>
      <c r="P428"/>
      <c r="Q428"/>
      <c r="R428"/>
      <c r="S428"/>
      <c r="T428"/>
      <c r="U428"/>
    </row>
    <row r="429" spans="1:21" s="1" customFormat="1" ht="16.5" customHeight="1">
      <c r="A429" t="s">
        <v>7620</v>
      </c>
      <c r="B429" s="338" t="s">
        <v>26170</v>
      </c>
      <c r="C429" s="343" t="s">
        <v>26171</v>
      </c>
      <c r="D429" s="123" t="s">
        <v>26172</v>
      </c>
      <c r="E429" s="123" t="s">
        <v>26173</v>
      </c>
      <c r="F429" s="166" t="s">
        <v>13640</v>
      </c>
      <c r="G429" s="167" t="s">
        <v>13641</v>
      </c>
      <c r="H429" t="s">
        <v>10671</v>
      </c>
      <c r="I429"/>
      <c r="J429" s="8" t="s">
        <v>32892</v>
      </c>
      <c r="K429" s="8" t="s">
        <v>32893</v>
      </c>
      <c r="L429" s="2" t="s">
        <v>43957</v>
      </c>
      <c r="M429" s="2" t="s">
        <v>43958</v>
      </c>
      <c r="N429" t="s">
        <v>59751</v>
      </c>
      <c r="O429" s="470" t="s">
        <v>59752</v>
      </c>
      <c r="P429" s="8"/>
      <c r="Q429" s="8"/>
      <c r="R429" s="8"/>
      <c r="S429" s="8"/>
      <c r="T429" s="8"/>
      <c r="U429" s="8"/>
    </row>
    <row r="430" spans="1:21" s="1" customFormat="1" ht="16.5" customHeight="1">
      <c r="A430" t="s">
        <v>7621</v>
      </c>
      <c r="B430" s="338" t="s">
        <v>7622</v>
      </c>
      <c r="C430" s="343" t="s">
        <v>26171</v>
      </c>
      <c r="D430" s="123" t="s">
        <v>26174</v>
      </c>
      <c r="E430" s="123" t="s">
        <v>26173</v>
      </c>
      <c r="F430" s="166" t="s">
        <v>13642</v>
      </c>
      <c r="G430" s="167" t="s">
        <v>13641</v>
      </c>
      <c r="H430" t="s">
        <v>10672</v>
      </c>
      <c r="I430"/>
      <c r="J430" s="8" t="s">
        <v>32894</v>
      </c>
      <c r="K430" s="8" t="s">
        <v>32893</v>
      </c>
      <c r="L430" s="2" t="s">
        <v>43959</v>
      </c>
      <c r="M430" s="2" t="s">
        <v>43958</v>
      </c>
      <c r="N430" t="s">
        <v>59753</v>
      </c>
      <c r="O430" s="470" t="s">
        <v>59752</v>
      </c>
      <c r="P430" s="8"/>
      <c r="Q430" s="8"/>
      <c r="R430" s="8"/>
      <c r="S430" s="8"/>
      <c r="T430" s="8"/>
      <c r="U430" s="8"/>
    </row>
    <row r="431" spans="1:21" s="1" customFormat="1" ht="16.5" customHeight="1">
      <c r="A431" t="s">
        <v>7623</v>
      </c>
      <c r="B431" s="338" t="s">
        <v>7624</v>
      </c>
      <c r="C431" s="347" t="s">
        <v>26175</v>
      </c>
      <c r="D431" s="8" t="s">
        <v>10673</v>
      </c>
      <c r="E431" s="8" t="s">
        <v>10674</v>
      </c>
      <c r="F431" s="161" t="s">
        <v>10675</v>
      </c>
      <c r="G431" s="196" t="s">
        <v>10674</v>
      </c>
      <c r="H431" t="s">
        <v>10676</v>
      </c>
      <c r="I431" t="s">
        <v>10677</v>
      </c>
      <c r="J431" s="8" t="s">
        <v>32895</v>
      </c>
      <c r="K431" s="8" t="s">
        <v>32896</v>
      </c>
      <c r="L431" s="2" t="s">
        <v>43960</v>
      </c>
      <c r="M431" s="2" t="s">
        <v>43961</v>
      </c>
      <c r="N431" t="s">
        <v>59754</v>
      </c>
      <c r="O431" s="470" t="s">
        <v>59755</v>
      </c>
      <c r="P431" s="8"/>
      <c r="Q431" s="8"/>
      <c r="R431" s="8"/>
      <c r="S431" s="8"/>
      <c r="T431" s="8"/>
      <c r="U431" s="8"/>
    </row>
    <row r="432" spans="1:21" s="1" customFormat="1" ht="16.5" customHeight="1">
      <c r="A432" t="s">
        <v>7625</v>
      </c>
      <c r="B432" s="338" t="s">
        <v>7626</v>
      </c>
      <c r="C432" s="347" t="s">
        <v>26175</v>
      </c>
      <c r="D432" s="8" t="s">
        <v>10678</v>
      </c>
      <c r="E432" s="8" t="s">
        <v>10674</v>
      </c>
      <c r="F432" s="161" t="s">
        <v>10679</v>
      </c>
      <c r="G432" s="196" t="s">
        <v>10674</v>
      </c>
      <c r="H432" t="s">
        <v>10680</v>
      </c>
      <c r="I432" t="s">
        <v>10677</v>
      </c>
      <c r="J432" s="8" t="s">
        <v>32897</v>
      </c>
      <c r="K432" s="8" t="s">
        <v>32896</v>
      </c>
      <c r="L432" s="2" t="s">
        <v>43962</v>
      </c>
      <c r="M432" s="2" t="s">
        <v>43961</v>
      </c>
      <c r="N432" t="s">
        <v>59756</v>
      </c>
      <c r="O432" s="470" t="s">
        <v>59757</v>
      </c>
      <c r="P432" s="8"/>
      <c r="Q432" s="8"/>
      <c r="R432" s="8"/>
      <c r="S432" s="8"/>
      <c r="T432" s="8"/>
      <c r="U432" s="8"/>
    </row>
    <row r="433" spans="1:21" s="1" customFormat="1" ht="16.5" customHeight="1">
      <c r="A433" t="s">
        <v>7627</v>
      </c>
      <c r="B433" s="338" t="s">
        <v>26176</v>
      </c>
      <c r="C433" s="343" t="s">
        <v>26177</v>
      </c>
      <c r="D433" s="8" t="s">
        <v>10681</v>
      </c>
      <c r="E433" s="8" t="s">
        <v>26178</v>
      </c>
      <c r="F433" s="180" t="s">
        <v>10682</v>
      </c>
      <c r="G433" s="181" t="s">
        <v>13643</v>
      </c>
      <c r="H433" t="s">
        <v>10683</v>
      </c>
      <c r="I433"/>
      <c r="J433" s="8" t="s">
        <v>32898</v>
      </c>
      <c r="K433" s="8" t="s">
        <v>32899</v>
      </c>
      <c r="L433" s="2" t="s">
        <v>43963</v>
      </c>
      <c r="M433" s="2" t="s">
        <v>43964</v>
      </c>
      <c r="N433" t="s">
        <v>59758</v>
      </c>
      <c r="O433" s="470" t="s">
        <v>59759</v>
      </c>
      <c r="P433" s="8"/>
      <c r="Q433" s="8"/>
      <c r="R433" s="8"/>
      <c r="S433" s="8"/>
      <c r="T433" s="8"/>
      <c r="U433" s="8"/>
    </row>
    <row r="434" spans="1:21" s="1" customFormat="1" ht="16.5" customHeight="1">
      <c r="A434" t="s">
        <v>7628</v>
      </c>
      <c r="B434" s="338" t="s">
        <v>7629</v>
      </c>
      <c r="C434" s="343" t="s">
        <v>26177</v>
      </c>
      <c r="D434" s="8" t="s">
        <v>10684</v>
      </c>
      <c r="E434" s="8" t="s">
        <v>26178</v>
      </c>
      <c r="F434" s="180" t="s">
        <v>10685</v>
      </c>
      <c r="G434" s="181" t="s">
        <v>13643</v>
      </c>
      <c r="H434" t="s">
        <v>10686</v>
      </c>
      <c r="I434"/>
      <c r="J434" s="8" t="s">
        <v>32900</v>
      </c>
      <c r="K434" s="8" t="s">
        <v>32899</v>
      </c>
      <c r="L434" s="2" t="s">
        <v>43965</v>
      </c>
      <c r="M434" s="2" t="s">
        <v>43964</v>
      </c>
      <c r="N434" t="s">
        <v>59760</v>
      </c>
      <c r="O434" s="470" t="s">
        <v>59761</v>
      </c>
      <c r="P434" s="8"/>
      <c r="Q434" s="8"/>
      <c r="R434" s="8"/>
      <c r="S434" s="8"/>
      <c r="T434" s="8"/>
      <c r="U434" s="8"/>
    </row>
    <row r="435" spans="1:21" s="1" customFormat="1" ht="16.5" customHeight="1">
      <c r="A435" t="s">
        <v>7630</v>
      </c>
      <c r="B435" s="338" t="s">
        <v>26179</v>
      </c>
      <c r="C435" s="347" t="s">
        <v>26180</v>
      </c>
      <c r="D435" s="123" t="s">
        <v>26181</v>
      </c>
      <c r="E435" s="123" t="s">
        <v>26182</v>
      </c>
      <c r="F435" s="179" t="s">
        <v>10687</v>
      </c>
      <c r="G435" s="179" t="s">
        <v>1866</v>
      </c>
      <c r="H435" t="s">
        <v>10688</v>
      </c>
      <c r="I435" t="s">
        <v>10689</v>
      </c>
      <c r="J435" s="8" t="s">
        <v>32901</v>
      </c>
      <c r="K435" s="8" t="s">
        <v>32902</v>
      </c>
      <c r="L435" s="2" t="s">
        <v>43966</v>
      </c>
      <c r="M435" s="2" t="s">
        <v>43967</v>
      </c>
      <c r="N435" t="s">
        <v>59762</v>
      </c>
      <c r="O435" s="470" t="s">
        <v>59763</v>
      </c>
      <c r="P435" s="8"/>
      <c r="Q435" s="8"/>
      <c r="R435" s="8"/>
      <c r="S435" s="8"/>
      <c r="T435" s="8"/>
      <c r="U435" s="8"/>
    </row>
    <row r="436" spans="1:21" s="1" customFormat="1" ht="16.5" customHeight="1">
      <c r="A436" t="s">
        <v>7631</v>
      </c>
      <c r="B436" s="338" t="s">
        <v>7632</v>
      </c>
      <c r="C436" s="347" t="s">
        <v>26180</v>
      </c>
      <c r="D436" s="123" t="s">
        <v>26183</v>
      </c>
      <c r="E436" s="123" t="s">
        <v>26182</v>
      </c>
      <c r="F436" s="179" t="s">
        <v>10690</v>
      </c>
      <c r="G436" s="179" t="s">
        <v>1866</v>
      </c>
      <c r="H436" t="s">
        <v>10691</v>
      </c>
      <c r="I436" t="s">
        <v>10689</v>
      </c>
      <c r="J436" s="8" t="s">
        <v>32903</v>
      </c>
      <c r="K436" s="8" t="s">
        <v>32902</v>
      </c>
      <c r="L436" s="2" t="s">
        <v>43968</v>
      </c>
      <c r="M436" s="2" t="s">
        <v>43967</v>
      </c>
      <c r="N436" t="s">
        <v>59764</v>
      </c>
      <c r="O436" s="470" t="s">
        <v>59765</v>
      </c>
      <c r="P436" s="8"/>
      <c r="Q436" s="8"/>
      <c r="R436" s="8"/>
      <c r="S436" s="8"/>
      <c r="T436" s="8"/>
      <c r="U436" s="8"/>
    </row>
    <row r="437" spans="1:21" s="1" customFormat="1" ht="16.5" customHeight="1">
      <c r="A437" t="s">
        <v>7633</v>
      </c>
      <c r="B437" s="338" t="s">
        <v>7634</v>
      </c>
      <c r="C437" s="347" t="s">
        <v>26184</v>
      </c>
      <c r="D437" s="149" t="s">
        <v>26185</v>
      </c>
      <c r="E437" s="123" t="s">
        <v>26186</v>
      </c>
      <c r="F437" s="138" t="s">
        <v>7635</v>
      </c>
      <c r="G437" s="150" t="s">
        <v>26187</v>
      </c>
      <c r="H437" t="s">
        <v>10692</v>
      </c>
      <c r="I437" t="s">
        <v>997</v>
      </c>
      <c r="J437" s="8" t="s">
        <v>32904</v>
      </c>
      <c r="K437" s="8" t="s">
        <v>32905</v>
      </c>
      <c r="L437" s="2" t="s">
        <v>43969</v>
      </c>
      <c r="M437" s="2" t="s">
        <v>43970</v>
      </c>
      <c r="N437" t="s">
        <v>59766</v>
      </c>
      <c r="O437" s="470" t="s">
        <v>59767</v>
      </c>
      <c r="P437" s="8"/>
      <c r="Q437" s="8"/>
      <c r="R437" s="8"/>
      <c r="S437" s="8"/>
      <c r="T437" s="8"/>
      <c r="U437" s="8"/>
    </row>
    <row r="438" spans="1:21" s="1" customFormat="1" ht="16.5" customHeight="1">
      <c r="A438" t="s">
        <v>7636</v>
      </c>
      <c r="B438" s="338" t="s">
        <v>7637</v>
      </c>
      <c r="C438" s="347" t="s">
        <v>26184</v>
      </c>
      <c r="D438" s="149" t="s">
        <v>26188</v>
      </c>
      <c r="E438" s="123" t="s">
        <v>26186</v>
      </c>
      <c r="F438" s="138" t="s">
        <v>7638</v>
      </c>
      <c r="G438" s="150" t="s">
        <v>26187</v>
      </c>
      <c r="H438" t="s">
        <v>1014</v>
      </c>
      <c r="I438" t="s">
        <v>997</v>
      </c>
      <c r="J438" s="8" t="s">
        <v>32906</v>
      </c>
      <c r="K438" s="8" t="s">
        <v>32905</v>
      </c>
      <c r="L438" s="2" t="s">
        <v>43971</v>
      </c>
      <c r="M438" s="2" t="s">
        <v>43970</v>
      </c>
      <c r="N438" t="s">
        <v>59768</v>
      </c>
      <c r="O438" s="470" t="s">
        <v>59769</v>
      </c>
      <c r="P438" s="8"/>
      <c r="Q438" s="8"/>
      <c r="R438" s="8"/>
      <c r="S438" s="8"/>
      <c r="T438" s="8"/>
      <c r="U438" s="8"/>
    </row>
    <row r="439" spans="1:21" s="1" customFormat="1" ht="16.5" customHeight="1">
      <c r="A439" t="s">
        <v>7639</v>
      </c>
      <c r="B439" s="338" t="s">
        <v>7640</v>
      </c>
      <c r="C439" s="340" t="s">
        <v>16222</v>
      </c>
      <c r="D439" s="8" t="s">
        <v>10693</v>
      </c>
      <c r="E439" s="8" t="s">
        <v>10694</v>
      </c>
      <c r="F439" s="163" t="s">
        <v>10695</v>
      </c>
      <c r="G439" s="74" t="s">
        <v>17490</v>
      </c>
      <c r="H439" t="s">
        <v>10696</v>
      </c>
      <c r="I439"/>
      <c r="J439" s="8" t="s">
        <v>32907</v>
      </c>
      <c r="K439" s="8" t="s">
        <v>32908</v>
      </c>
      <c r="L439" s="2" t="s">
        <v>43972</v>
      </c>
      <c r="M439" s="2" t="s">
        <v>43973</v>
      </c>
      <c r="N439" t="s">
        <v>59770</v>
      </c>
      <c r="O439" s="470" t="s">
        <v>59771</v>
      </c>
      <c r="P439" s="8"/>
      <c r="Q439" s="8"/>
      <c r="R439" s="8"/>
      <c r="S439" s="8"/>
      <c r="T439" s="8"/>
      <c r="U439" s="8"/>
    </row>
    <row r="440" spans="1:21" s="1" customFormat="1" ht="16.5" customHeight="1">
      <c r="A440" t="s">
        <v>7641</v>
      </c>
      <c r="B440" s="338" t="s">
        <v>7642</v>
      </c>
      <c r="C440" s="340" t="s">
        <v>16222</v>
      </c>
      <c r="D440" s="8" t="s">
        <v>10697</v>
      </c>
      <c r="E440" s="8" t="s">
        <v>10694</v>
      </c>
      <c r="F440" s="163" t="s">
        <v>10698</v>
      </c>
      <c r="G440" s="74" t="s">
        <v>17490</v>
      </c>
      <c r="H440" t="s">
        <v>10699</v>
      </c>
      <c r="I440"/>
      <c r="J440" s="8" t="s">
        <v>32909</v>
      </c>
      <c r="K440" s="8" t="s">
        <v>32908</v>
      </c>
      <c r="L440" s="2" t="s">
        <v>43974</v>
      </c>
      <c r="M440" s="2" t="s">
        <v>43973</v>
      </c>
      <c r="N440" t="s">
        <v>59772</v>
      </c>
      <c r="O440" s="470" t="s">
        <v>59773</v>
      </c>
      <c r="P440" s="8"/>
      <c r="Q440" s="8"/>
      <c r="R440" s="8"/>
      <c r="S440" s="8"/>
      <c r="T440" s="8"/>
      <c r="U440" s="8"/>
    </row>
    <row r="441" spans="1:21" s="1" customFormat="1" ht="16.5" customHeight="1">
      <c r="A441" t="s">
        <v>7643</v>
      </c>
      <c r="B441" s="338" t="s">
        <v>7644</v>
      </c>
      <c r="C441" s="340" t="s">
        <v>16223</v>
      </c>
      <c r="D441" s="8" t="s">
        <v>10700</v>
      </c>
      <c r="E441" s="123" t="s">
        <v>26189</v>
      </c>
      <c r="F441" s="161" t="s">
        <v>10701</v>
      </c>
      <c r="G441" s="164" t="s">
        <v>1893</v>
      </c>
      <c r="H441" t="s">
        <v>10702</v>
      </c>
      <c r="I441" t="s">
        <v>10703</v>
      </c>
      <c r="J441" s="8" t="s">
        <v>32910</v>
      </c>
      <c r="K441" s="8" t="s">
        <v>32911</v>
      </c>
      <c r="L441" s="2" t="s">
        <v>43975</v>
      </c>
      <c r="M441" s="2" t="s">
        <v>43976</v>
      </c>
      <c r="N441" t="s">
        <v>59774</v>
      </c>
      <c r="O441" s="470" t="s">
        <v>59775</v>
      </c>
      <c r="P441" s="8"/>
      <c r="Q441" s="8"/>
      <c r="R441" s="8"/>
      <c r="S441" s="8"/>
      <c r="T441" s="8"/>
      <c r="U441" s="8"/>
    </row>
    <row r="442" spans="1:21" s="1" customFormat="1" ht="16.5" customHeight="1">
      <c r="A442" t="s">
        <v>7645</v>
      </c>
      <c r="B442" s="338" t="s">
        <v>7646</v>
      </c>
      <c r="C442" s="340" t="s">
        <v>16223</v>
      </c>
      <c r="D442" s="8" t="s">
        <v>10704</v>
      </c>
      <c r="E442" s="123" t="s">
        <v>26189</v>
      </c>
      <c r="F442" s="161" t="s">
        <v>10705</v>
      </c>
      <c r="G442" s="164" t="s">
        <v>1893</v>
      </c>
      <c r="H442" t="s">
        <v>10706</v>
      </c>
      <c r="I442" t="s">
        <v>10703</v>
      </c>
      <c r="J442" s="8" t="s">
        <v>32912</v>
      </c>
      <c r="K442" s="8" t="s">
        <v>32911</v>
      </c>
      <c r="L442" s="2" t="s">
        <v>43977</v>
      </c>
      <c r="M442" s="2" t="s">
        <v>43976</v>
      </c>
      <c r="N442" t="s">
        <v>59776</v>
      </c>
      <c r="O442" s="470" t="s">
        <v>59777</v>
      </c>
      <c r="P442" s="8"/>
      <c r="Q442" s="8"/>
      <c r="R442" s="8"/>
      <c r="S442" s="8"/>
      <c r="T442" s="8"/>
      <c r="U442" s="8"/>
    </row>
    <row r="443" spans="1:21" s="1" customFormat="1" ht="16.5" customHeight="1">
      <c r="A443" t="s">
        <v>7647</v>
      </c>
      <c r="B443" s="338" t="s">
        <v>7648</v>
      </c>
      <c r="C443" s="340" t="s">
        <v>16224</v>
      </c>
      <c r="D443" t="s">
        <v>10707</v>
      </c>
      <c r="E443" s="123" t="s">
        <v>26190</v>
      </c>
      <c r="F443" s="74" t="s">
        <v>16820</v>
      </c>
      <c r="G443" s="74" t="s">
        <v>17205</v>
      </c>
      <c r="H443" s="475" t="s">
        <v>49020</v>
      </c>
      <c r="I443" s="475" t="s">
        <v>49021</v>
      </c>
      <c r="J443" t="s">
        <v>32913</v>
      </c>
      <c r="K443" t="s">
        <v>32914</v>
      </c>
      <c r="L443" s="2" t="s">
        <v>43978</v>
      </c>
      <c r="M443" s="2" t="s">
        <v>43979</v>
      </c>
      <c r="N443" t="s">
        <v>59778</v>
      </c>
      <c r="O443" s="470" t="s">
        <v>59779</v>
      </c>
      <c r="P443"/>
      <c r="Q443"/>
      <c r="R443"/>
      <c r="S443"/>
      <c r="T443"/>
      <c r="U443"/>
    </row>
    <row r="444" spans="1:21" s="1" customFormat="1" ht="16.5" customHeight="1">
      <c r="A444" t="s">
        <v>7649</v>
      </c>
      <c r="B444" s="338" t="s">
        <v>7650</v>
      </c>
      <c r="C444" s="340" t="s">
        <v>16225</v>
      </c>
      <c r="D444" t="s">
        <v>10708</v>
      </c>
      <c r="E444" s="123" t="s">
        <v>26190</v>
      </c>
      <c r="F444" s="74" t="s">
        <v>16821</v>
      </c>
      <c r="G444" s="74" t="s">
        <v>17205</v>
      </c>
      <c r="H444" t="s">
        <v>49022</v>
      </c>
      <c r="I444" s="475" t="s">
        <v>49021</v>
      </c>
      <c r="J444" t="s">
        <v>32915</v>
      </c>
      <c r="K444" t="s">
        <v>32914</v>
      </c>
      <c r="L444" s="2" t="s">
        <v>43980</v>
      </c>
      <c r="M444" s="2" t="s">
        <v>43979</v>
      </c>
      <c r="N444" t="s">
        <v>59780</v>
      </c>
      <c r="O444" s="470" t="s">
        <v>59781</v>
      </c>
      <c r="P444"/>
      <c r="Q444"/>
      <c r="R444"/>
      <c r="S444"/>
      <c r="T444"/>
      <c r="U444"/>
    </row>
    <row r="445" spans="1:21" s="1" customFormat="1" ht="16.5" customHeight="1">
      <c r="A445" t="s">
        <v>7651</v>
      </c>
      <c r="B445" s="338" t="s">
        <v>7652</v>
      </c>
      <c r="C445" s="340" t="s">
        <v>16226</v>
      </c>
      <c r="D445" s="8" t="s">
        <v>10709</v>
      </c>
      <c r="E445" s="8" t="s">
        <v>1897</v>
      </c>
      <c r="F445" s="164" t="s">
        <v>10710</v>
      </c>
      <c r="G445" s="161" t="s">
        <v>1898</v>
      </c>
      <c r="H445" t="s">
        <v>10711</v>
      </c>
      <c r="I445" t="s">
        <v>10712</v>
      </c>
      <c r="J445" s="8" t="s">
        <v>32916</v>
      </c>
      <c r="K445" s="8" t="s">
        <v>32917</v>
      </c>
      <c r="L445" s="2" t="s">
        <v>43981</v>
      </c>
      <c r="M445" s="2" t="s">
        <v>43982</v>
      </c>
      <c r="N445" t="s">
        <v>59782</v>
      </c>
      <c r="O445" s="470" t="s">
        <v>59783</v>
      </c>
      <c r="P445" s="8"/>
      <c r="Q445" s="8"/>
      <c r="R445" s="8"/>
      <c r="S445" s="8"/>
      <c r="T445" s="8"/>
      <c r="U445" s="8"/>
    </row>
    <row r="446" spans="1:21" s="1" customFormat="1" ht="16.5" customHeight="1">
      <c r="A446" t="s">
        <v>7653</v>
      </c>
      <c r="B446" s="338" t="s">
        <v>7654</v>
      </c>
      <c r="C446" s="340" t="s">
        <v>16226</v>
      </c>
      <c r="D446" s="8" t="s">
        <v>10713</v>
      </c>
      <c r="E446" s="8" t="s">
        <v>1897</v>
      </c>
      <c r="F446" s="164" t="s">
        <v>10714</v>
      </c>
      <c r="G446" s="161" t="s">
        <v>1898</v>
      </c>
      <c r="H446" t="s">
        <v>10715</v>
      </c>
      <c r="I446" t="s">
        <v>10712</v>
      </c>
      <c r="J446" s="8" t="s">
        <v>32918</v>
      </c>
      <c r="K446" s="8" t="s">
        <v>32917</v>
      </c>
      <c r="L446" s="2" t="s">
        <v>43983</v>
      </c>
      <c r="M446" s="2" t="s">
        <v>43982</v>
      </c>
      <c r="N446" t="s">
        <v>59784</v>
      </c>
      <c r="O446" s="470" t="s">
        <v>59785</v>
      </c>
      <c r="P446" s="8"/>
      <c r="Q446" s="8"/>
      <c r="R446" s="8"/>
      <c r="S446" s="8"/>
      <c r="T446" s="8"/>
      <c r="U446" s="8"/>
    </row>
    <row r="447" spans="1:21" s="1" customFormat="1" ht="16.5" customHeight="1">
      <c r="A447" t="s">
        <v>7655</v>
      </c>
      <c r="B447" s="338" t="s">
        <v>26191</v>
      </c>
      <c r="C447" s="343" t="s">
        <v>26192</v>
      </c>
      <c r="D447" s="8" t="s">
        <v>10716</v>
      </c>
      <c r="E447" s="8" t="s">
        <v>26193</v>
      </c>
      <c r="F447" s="197" t="s">
        <v>10717</v>
      </c>
      <c r="G447" s="181" t="s">
        <v>13644</v>
      </c>
      <c r="H447" t="s">
        <v>10718</v>
      </c>
      <c r="I447"/>
      <c r="J447" s="8" t="s">
        <v>32919</v>
      </c>
      <c r="K447" s="8" t="s">
        <v>32920</v>
      </c>
      <c r="L447" s="2" t="s">
        <v>43984</v>
      </c>
      <c r="M447" s="2" t="s">
        <v>43985</v>
      </c>
      <c r="N447" t="s">
        <v>59786</v>
      </c>
      <c r="O447" s="470" t="s">
        <v>59787</v>
      </c>
      <c r="P447" s="8"/>
      <c r="Q447" s="8"/>
      <c r="R447" s="8"/>
      <c r="S447" s="8"/>
      <c r="T447" s="8"/>
      <c r="U447" s="8"/>
    </row>
    <row r="448" spans="1:21" s="1" customFormat="1" ht="16.5" customHeight="1">
      <c r="A448" t="s">
        <v>7656</v>
      </c>
      <c r="B448" s="338" t="s">
        <v>7657</v>
      </c>
      <c r="C448" s="343" t="s">
        <v>26192</v>
      </c>
      <c r="D448" s="8" t="s">
        <v>10719</v>
      </c>
      <c r="E448" s="8" t="s">
        <v>26193</v>
      </c>
      <c r="F448" s="197" t="s">
        <v>10720</v>
      </c>
      <c r="G448" s="181" t="s">
        <v>13644</v>
      </c>
      <c r="H448" t="s">
        <v>10721</v>
      </c>
      <c r="I448"/>
      <c r="J448" s="8" t="s">
        <v>32921</v>
      </c>
      <c r="K448" s="8" t="s">
        <v>32920</v>
      </c>
      <c r="L448" s="2" t="s">
        <v>43986</v>
      </c>
      <c r="M448" s="2" t="s">
        <v>43985</v>
      </c>
      <c r="N448" t="s">
        <v>59788</v>
      </c>
      <c r="O448" s="470" t="s">
        <v>59789</v>
      </c>
      <c r="P448" s="8"/>
      <c r="Q448" s="8"/>
      <c r="R448" s="8"/>
      <c r="S448" s="8"/>
      <c r="T448" s="8"/>
      <c r="U448" s="8"/>
    </row>
    <row r="449" spans="1:21" s="1" customFormat="1" ht="16.5" customHeight="1">
      <c r="A449" t="s">
        <v>7658</v>
      </c>
      <c r="B449" s="338" t="s">
        <v>7659</v>
      </c>
      <c r="C449" s="343" t="s">
        <v>26194</v>
      </c>
      <c r="D449" s="8" t="s">
        <v>10722</v>
      </c>
      <c r="E449" s="8" t="s">
        <v>1913</v>
      </c>
      <c r="F449" s="164" t="s">
        <v>10723</v>
      </c>
      <c r="G449" s="164" t="s">
        <v>1914</v>
      </c>
      <c r="H449" t="s">
        <v>10724</v>
      </c>
      <c r="I449" t="s">
        <v>10725</v>
      </c>
      <c r="J449" s="8" t="s">
        <v>32922</v>
      </c>
      <c r="K449" s="8" t="s">
        <v>32923</v>
      </c>
      <c r="L449" s="2" t="s">
        <v>43987</v>
      </c>
      <c r="M449" s="2" t="s">
        <v>43988</v>
      </c>
      <c r="N449" t="s">
        <v>59790</v>
      </c>
      <c r="O449" s="470" t="s">
        <v>59791</v>
      </c>
      <c r="P449" s="8"/>
      <c r="Q449" s="8"/>
      <c r="R449" s="8"/>
      <c r="S449" s="8"/>
      <c r="T449" s="8"/>
      <c r="U449" s="8"/>
    </row>
    <row r="450" spans="1:21" s="1" customFormat="1" ht="16.5" customHeight="1">
      <c r="A450" t="s">
        <v>7660</v>
      </c>
      <c r="B450" s="338" t="s">
        <v>7661</v>
      </c>
      <c r="C450" s="343" t="s">
        <v>26194</v>
      </c>
      <c r="D450" s="8" t="s">
        <v>10726</v>
      </c>
      <c r="E450" s="8" t="s">
        <v>1913</v>
      </c>
      <c r="F450" s="164" t="s">
        <v>10727</v>
      </c>
      <c r="G450" s="164" t="s">
        <v>1914</v>
      </c>
      <c r="H450" t="s">
        <v>10728</v>
      </c>
      <c r="I450" t="s">
        <v>10725</v>
      </c>
      <c r="J450" s="8" t="s">
        <v>32924</v>
      </c>
      <c r="K450" s="8" t="s">
        <v>32923</v>
      </c>
      <c r="L450" s="2" t="s">
        <v>43989</v>
      </c>
      <c r="M450" s="2" t="s">
        <v>43988</v>
      </c>
      <c r="N450" t="s">
        <v>59792</v>
      </c>
      <c r="O450" s="470" t="s">
        <v>59793</v>
      </c>
      <c r="P450" s="8"/>
      <c r="Q450" s="8"/>
      <c r="R450" s="8"/>
      <c r="S450" s="8"/>
      <c r="T450" s="8"/>
      <c r="U450" s="8"/>
    </row>
    <row r="451" spans="1:21" s="1" customFormat="1" ht="16.5" customHeight="1">
      <c r="A451" t="s">
        <v>7662</v>
      </c>
      <c r="B451" s="338" t="s">
        <v>26195</v>
      </c>
      <c r="C451" s="343" t="s">
        <v>26196</v>
      </c>
      <c r="D451" s="8" t="s">
        <v>10729</v>
      </c>
      <c r="E451" s="123" t="s">
        <v>26197</v>
      </c>
      <c r="F451" s="163" t="s">
        <v>10730</v>
      </c>
      <c r="G451" s="74" t="s">
        <v>17491</v>
      </c>
      <c r="H451" t="s">
        <v>10731</v>
      </c>
      <c r="I451"/>
      <c r="J451" s="8" t="s">
        <v>32925</v>
      </c>
      <c r="K451" s="8" t="s">
        <v>32926</v>
      </c>
      <c r="L451" s="2" t="s">
        <v>43990</v>
      </c>
      <c r="M451" s="2" t="s">
        <v>43991</v>
      </c>
      <c r="N451" t="s">
        <v>59794</v>
      </c>
      <c r="O451" s="470" t="s">
        <v>59795</v>
      </c>
      <c r="P451" s="8"/>
      <c r="Q451" s="8"/>
      <c r="R451" s="8"/>
      <c r="S451" s="8"/>
      <c r="T451" s="8"/>
      <c r="U451" s="8"/>
    </row>
    <row r="452" spans="1:21" s="1" customFormat="1" ht="16.5" customHeight="1">
      <c r="A452" t="s">
        <v>7663</v>
      </c>
      <c r="B452" s="338" t="s">
        <v>7664</v>
      </c>
      <c r="C452" s="343" t="s">
        <v>26196</v>
      </c>
      <c r="D452" s="8" t="s">
        <v>10732</v>
      </c>
      <c r="E452" s="123" t="s">
        <v>26197</v>
      </c>
      <c r="F452" s="163" t="s">
        <v>10733</v>
      </c>
      <c r="G452" s="74" t="s">
        <v>17491</v>
      </c>
      <c r="H452" t="s">
        <v>10734</v>
      </c>
      <c r="I452"/>
      <c r="J452" s="8" t="s">
        <v>32927</v>
      </c>
      <c r="K452" s="8" t="s">
        <v>32926</v>
      </c>
      <c r="L452" s="2" t="s">
        <v>43992</v>
      </c>
      <c r="M452" s="2" t="s">
        <v>43991</v>
      </c>
      <c r="N452" t="s">
        <v>59796</v>
      </c>
      <c r="O452" s="470" t="s">
        <v>59797</v>
      </c>
      <c r="P452" s="8"/>
      <c r="Q452" s="8"/>
      <c r="R452" s="8"/>
      <c r="S452" s="8"/>
      <c r="T452" s="8"/>
      <c r="U452" s="8"/>
    </row>
    <row r="453" spans="1:21" s="1" customFormat="1" ht="16.5" customHeight="1">
      <c r="A453" t="s">
        <v>7665</v>
      </c>
      <c r="B453" s="338" t="s">
        <v>26198</v>
      </c>
      <c r="C453" s="343" t="s">
        <v>26199</v>
      </c>
      <c r="D453" s="8" t="s">
        <v>10735</v>
      </c>
      <c r="E453" s="8" t="s">
        <v>10736</v>
      </c>
      <c r="F453" s="138" t="s">
        <v>10737</v>
      </c>
      <c r="G453" s="150" t="s">
        <v>26200</v>
      </c>
      <c r="H453" t="s">
        <v>10738</v>
      </c>
      <c r="I453" t="s">
        <v>946</v>
      </c>
      <c r="J453" s="8" t="s">
        <v>32928</v>
      </c>
      <c r="K453" s="8" t="s">
        <v>54575</v>
      </c>
      <c r="L453" s="2" t="s">
        <v>43993</v>
      </c>
      <c r="M453" s="2" t="s">
        <v>43994</v>
      </c>
      <c r="N453" t="s">
        <v>59798</v>
      </c>
      <c r="O453" s="470" t="s">
        <v>59799</v>
      </c>
      <c r="P453" s="8"/>
      <c r="Q453" s="8"/>
      <c r="R453" s="8"/>
      <c r="S453" s="8"/>
      <c r="T453" s="8"/>
      <c r="U453" s="8"/>
    </row>
    <row r="454" spans="1:21" s="1" customFormat="1" ht="16.5" customHeight="1">
      <c r="A454" t="s">
        <v>7666</v>
      </c>
      <c r="B454" s="338" t="s">
        <v>7667</v>
      </c>
      <c r="C454" s="343" t="s">
        <v>26199</v>
      </c>
      <c r="D454" s="8" t="s">
        <v>10739</v>
      </c>
      <c r="E454" s="8" t="s">
        <v>10736</v>
      </c>
      <c r="F454" s="138" t="s">
        <v>10740</v>
      </c>
      <c r="G454" s="150" t="s">
        <v>26200</v>
      </c>
      <c r="H454" t="s">
        <v>961</v>
      </c>
      <c r="I454" t="s">
        <v>946</v>
      </c>
      <c r="J454" s="8" t="s">
        <v>32929</v>
      </c>
      <c r="K454" s="8" t="s">
        <v>54575</v>
      </c>
      <c r="L454" s="2" t="s">
        <v>43995</v>
      </c>
      <c r="M454" s="2" t="s">
        <v>43994</v>
      </c>
      <c r="N454" t="s">
        <v>59800</v>
      </c>
      <c r="O454" s="470" t="s">
        <v>59801</v>
      </c>
      <c r="P454" s="8"/>
      <c r="Q454" s="8"/>
      <c r="R454" s="8"/>
      <c r="S454" s="8"/>
      <c r="T454" s="8"/>
      <c r="U454" s="8"/>
    </row>
    <row r="455" spans="1:21" s="1" customFormat="1" ht="16.5" customHeight="1">
      <c r="A455" t="s">
        <v>7668</v>
      </c>
      <c r="B455" s="338" t="s">
        <v>26201</v>
      </c>
      <c r="C455" s="343" t="s">
        <v>26202</v>
      </c>
      <c r="D455" s="123" t="s">
        <v>26203</v>
      </c>
      <c r="E455" s="136" t="s">
        <v>26204</v>
      </c>
      <c r="F455" s="161" t="s">
        <v>10741</v>
      </c>
      <c r="G455" s="161" t="s">
        <v>1934</v>
      </c>
      <c r="H455" t="s">
        <v>10742</v>
      </c>
      <c r="I455" t="s">
        <v>10743</v>
      </c>
      <c r="J455" s="8" t="s">
        <v>32930</v>
      </c>
      <c r="K455" s="8" t="s">
        <v>32931</v>
      </c>
      <c r="L455" s="2" t="s">
        <v>43996</v>
      </c>
      <c r="M455" s="2" t="s">
        <v>43997</v>
      </c>
      <c r="N455" t="s">
        <v>59802</v>
      </c>
      <c r="O455" s="470" t="s">
        <v>59803</v>
      </c>
      <c r="P455" s="8"/>
      <c r="Q455" s="8"/>
      <c r="R455" s="8"/>
      <c r="S455" s="8"/>
      <c r="T455" s="8"/>
      <c r="U455" s="8"/>
    </row>
    <row r="456" spans="1:21" s="1" customFormat="1" ht="16.5" customHeight="1">
      <c r="A456" t="s">
        <v>7669</v>
      </c>
      <c r="B456" s="338" t="s">
        <v>7670</v>
      </c>
      <c r="C456" s="343" t="s">
        <v>26202</v>
      </c>
      <c r="D456" s="123" t="s">
        <v>26205</v>
      </c>
      <c r="E456" s="136" t="s">
        <v>26204</v>
      </c>
      <c r="F456" s="161" t="s">
        <v>10744</v>
      </c>
      <c r="G456" s="161" t="s">
        <v>1934</v>
      </c>
      <c r="H456" t="s">
        <v>10745</v>
      </c>
      <c r="I456" t="s">
        <v>10743</v>
      </c>
      <c r="J456" s="8" t="s">
        <v>32932</v>
      </c>
      <c r="K456" s="8" t="s">
        <v>32931</v>
      </c>
      <c r="L456" s="2" t="s">
        <v>43998</v>
      </c>
      <c r="M456" s="2" t="s">
        <v>43997</v>
      </c>
      <c r="N456" t="s">
        <v>59804</v>
      </c>
      <c r="O456" s="470" t="s">
        <v>59805</v>
      </c>
      <c r="P456" s="8"/>
      <c r="Q456" s="8"/>
      <c r="R456" s="8"/>
      <c r="S456" s="8"/>
      <c r="T456" s="8"/>
      <c r="U456" s="8"/>
    </row>
    <row r="457" spans="1:21" s="1" customFormat="1" ht="16.5" customHeight="1">
      <c r="A457" t="s">
        <v>7671</v>
      </c>
      <c r="B457" s="338" t="s">
        <v>7672</v>
      </c>
      <c r="C457" s="343" t="s">
        <v>26206</v>
      </c>
      <c r="D457" s="123" t="s">
        <v>26207</v>
      </c>
      <c r="E457" s="123" t="s">
        <v>26208</v>
      </c>
      <c r="F457" s="161" t="s">
        <v>10746</v>
      </c>
      <c r="G457" s="161" t="s">
        <v>1942</v>
      </c>
      <c r="H457" t="s">
        <v>10747</v>
      </c>
      <c r="I457" t="s">
        <v>10748</v>
      </c>
      <c r="J457" s="8" t="s">
        <v>32933</v>
      </c>
      <c r="K457" s="8" t="s">
        <v>32934</v>
      </c>
      <c r="L457" s="2" t="s">
        <v>43999</v>
      </c>
      <c r="M457" s="2" t="s">
        <v>44000</v>
      </c>
      <c r="N457" t="s">
        <v>59806</v>
      </c>
      <c r="O457" s="470" t="s">
        <v>59807</v>
      </c>
      <c r="P457" s="8"/>
      <c r="Q457" s="8"/>
      <c r="R457" s="8"/>
      <c r="S457" s="8"/>
      <c r="T457" s="8"/>
      <c r="U457" s="8"/>
    </row>
    <row r="458" spans="1:21" s="1" customFormat="1" ht="16.5" customHeight="1">
      <c r="A458" t="s">
        <v>7673</v>
      </c>
      <c r="B458" s="338" t="s">
        <v>7674</v>
      </c>
      <c r="C458" s="343" t="s">
        <v>26206</v>
      </c>
      <c r="D458" s="123" t="s">
        <v>26209</v>
      </c>
      <c r="E458" s="123" t="s">
        <v>26208</v>
      </c>
      <c r="F458" s="161" t="s">
        <v>10749</v>
      </c>
      <c r="G458" s="161" t="s">
        <v>1942</v>
      </c>
      <c r="H458" t="s">
        <v>10750</v>
      </c>
      <c r="I458" t="s">
        <v>10748</v>
      </c>
      <c r="J458" s="8" t="s">
        <v>32935</v>
      </c>
      <c r="K458" s="8" t="s">
        <v>32934</v>
      </c>
      <c r="L458" s="2" t="s">
        <v>44001</v>
      </c>
      <c r="M458" s="2" t="s">
        <v>44000</v>
      </c>
      <c r="N458" t="s">
        <v>59808</v>
      </c>
      <c r="O458" s="470" t="s">
        <v>59809</v>
      </c>
      <c r="P458" s="8"/>
      <c r="Q458" s="8"/>
      <c r="R458" s="8"/>
      <c r="S458" s="8"/>
      <c r="T458" s="8"/>
      <c r="U458" s="8"/>
    </row>
    <row r="459" spans="1:21" s="1" customFormat="1" ht="16.5" customHeight="1">
      <c r="A459" t="s">
        <v>7675</v>
      </c>
      <c r="B459" s="338" t="s">
        <v>26210</v>
      </c>
      <c r="C459" s="214" t="s">
        <v>26211</v>
      </c>
      <c r="D459" s="8" t="s">
        <v>10751</v>
      </c>
      <c r="E459" s="119" t="s">
        <v>26212</v>
      </c>
      <c r="F459" s="161" t="s">
        <v>10752</v>
      </c>
      <c r="G459" s="164" t="s">
        <v>1947</v>
      </c>
      <c r="H459" t="s">
        <v>10753</v>
      </c>
      <c r="I459" t="s">
        <v>10754</v>
      </c>
      <c r="J459" s="8" t="s">
        <v>32936</v>
      </c>
      <c r="K459" s="8" t="s">
        <v>32937</v>
      </c>
      <c r="L459" s="2" t="s">
        <v>44002</v>
      </c>
      <c r="M459" s="2" t="s">
        <v>44003</v>
      </c>
      <c r="N459" t="s">
        <v>59810</v>
      </c>
      <c r="O459" s="470" t="s">
        <v>59811</v>
      </c>
      <c r="P459" s="8"/>
      <c r="Q459" s="8"/>
      <c r="R459" s="8"/>
      <c r="S459" s="8"/>
      <c r="T459" s="8"/>
      <c r="U459" s="8"/>
    </row>
    <row r="460" spans="1:21" s="1" customFormat="1" ht="16.5" customHeight="1">
      <c r="A460" t="s">
        <v>7676</v>
      </c>
      <c r="B460" s="338" t="s">
        <v>7677</v>
      </c>
      <c r="C460" s="214" t="s">
        <v>26211</v>
      </c>
      <c r="D460" s="8" t="s">
        <v>10755</v>
      </c>
      <c r="E460" s="119" t="s">
        <v>26212</v>
      </c>
      <c r="F460" s="161" t="s">
        <v>10756</v>
      </c>
      <c r="G460" s="164" t="s">
        <v>1947</v>
      </c>
      <c r="H460" t="s">
        <v>10757</v>
      </c>
      <c r="I460" t="s">
        <v>10754</v>
      </c>
      <c r="J460" s="8" t="s">
        <v>32938</v>
      </c>
      <c r="K460" s="8" t="s">
        <v>32937</v>
      </c>
      <c r="L460" s="2" t="s">
        <v>44004</v>
      </c>
      <c r="M460" s="2" t="s">
        <v>44003</v>
      </c>
      <c r="N460" t="s">
        <v>59812</v>
      </c>
      <c r="O460" s="470" t="s">
        <v>59813</v>
      </c>
      <c r="P460" s="8"/>
      <c r="Q460" s="8"/>
      <c r="R460" s="8"/>
      <c r="S460" s="8"/>
      <c r="T460" s="8"/>
      <c r="U460" s="8"/>
    </row>
    <row r="461" spans="1:21" s="1" customFormat="1" ht="16.5" customHeight="1">
      <c r="A461" t="s">
        <v>7678</v>
      </c>
      <c r="B461" s="338" t="s">
        <v>26213</v>
      </c>
      <c r="C461" s="340" t="s">
        <v>16227</v>
      </c>
      <c r="D461" s="127" t="s">
        <v>26214</v>
      </c>
      <c r="E461" s="8" t="s">
        <v>10758</v>
      </c>
      <c r="F461" s="74" t="s">
        <v>16822</v>
      </c>
      <c r="G461" s="74" t="s">
        <v>17206</v>
      </c>
      <c r="H461" s="475" t="s">
        <v>49023</v>
      </c>
      <c r="I461" t="s">
        <v>49024</v>
      </c>
      <c r="J461" t="s">
        <v>32939</v>
      </c>
      <c r="K461" t="s">
        <v>32940</v>
      </c>
      <c r="L461" s="2" t="s">
        <v>44005</v>
      </c>
      <c r="M461" s="2" t="s">
        <v>44006</v>
      </c>
      <c r="N461" t="s">
        <v>59814</v>
      </c>
      <c r="O461" s="470" t="s">
        <v>59815</v>
      </c>
      <c r="P461"/>
      <c r="Q461"/>
      <c r="R461"/>
      <c r="S461"/>
      <c r="T461"/>
      <c r="U461"/>
    </row>
    <row r="462" spans="1:21" s="1" customFormat="1" ht="16.5" customHeight="1">
      <c r="A462" t="s">
        <v>7679</v>
      </c>
      <c r="B462" s="338" t="s">
        <v>7680</v>
      </c>
      <c r="C462" s="340" t="s">
        <v>16228</v>
      </c>
      <c r="D462" s="127" t="s">
        <v>26215</v>
      </c>
      <c r="E462" s="8" t="s">
        <v>10758</v>
      </c>
      <c r="F462" s="74" t="s">
        <v>16823</v>
      </c>
      <c r="G462" s="74" t="s">
        <v>17206</v>
      </c>
      <c r="H462" s="475" t="s">
        <v>49025</v>
      </c>
      <c r="I462" t="s">
        <v>49024</v>
      </c>
      <c r="J462" t="s">
        <v>32941</v>
      </c>
      <c r="K462" t="s">
        <v>32942</v>
      </c>
      <c r="L462" s="2" t="s">
        <v>44007</v>
      </c>
      <c r="M462" s="2" t="s">
        <v>44006</v>
      </c>
      <c r="N462" t="s">
        <v>59816</v>
      </c>
      <c r="O462" s="470" t="s">
        <v>59817</v>
      </c>
      <c r="P462"/>
      <c r="Q462"/>
      <c r="R462"/>
      <c r="S462"/>
      <c r="T462"/>
      <c r="U462"/>
    </row>
    <row r="463" spans="1:21" s="21" customFormat="1" ht="16.5" customHeight="1">
      <c r="A463" s="19"/>
      <c r="B463" s="338"/>
      <c r="C463" s="347"/>
      <c r="D463" s="8"/>
      <c r="E463" s="8"/>
      <c r="F463" s="74"/>
      <c r="G463" s="77"/>
      <c r="H463"/>
      <c r="I463"/>
      <c r="J463" s="8"/>
      <c r="K463" s="8"/>
      <c r="L463" s="2"/>
      <c r="M463" s="2"/>
      <c r="N463" s="2"/>
      <c r="O463" s="2"/>
      <c r="P463" s="8"/>
      <c r="Q463" s="8"/>
      <c r="R463" s="8"/>
      <c r="S463" s="8"/>
      <c r="T463" s="8"/>
      <c r="U463" s="8"/>
    </row>
    <row r="464" spans="1:21" s="19" customFormat="1" ht="16.5" customHeight="1">
      <c r="B464" s="338"/>
      <c r="C464" s="343"/>
      <c r="D464" s="8"/>
      <c r="E464" s="8"/>
      <c r="F464" s="74"/>
      <c r="G464" s="77"/>
      <c r="H464"/>
      <c r="I464"/>
      <c r="J464" s="8"/>
      <c r="K464" s="8"/>
      <c r="L464" s="2"/>
      <c r="M464" s="2"/>
      <c r="N464" s="2"/>
      <c r="O464" s="2"/>
      <c r="P464" s="8"/>
      <c r="Q464" s="8"/>
      <c r="R464" s="8"/>
      <c r="S464" s="8"/>
      <c r="T464" s="8"/>
      <c r="U464" s="8"/>
    </row>
    <row r="465" spans="1:21" s="1" customFormat="1" ht="16.5" customHeight="1">
      <c r="A465" t="s">
        <v>7681</v>
      </c>
      <c r="B465" s="338" t="s">
        <v>12568</v>
      </c>
      <c r="C465" s="343" t="s">
        <v>26216</v>
      </c>
      <c r="D465" t="s">
        <v>10759</v>
      </c>
      <c r="E465" s="8" t="s">
        <v>10760</v>
      </c>
      <c r="F465" s="139" t="s">
        <v>16824</v>
      </c>
      <c r="G465" s="74" t="s">
        <v>17207</v>
      </c>
      <c r="H465" t="s">
        <v>49026</v>
      </c>
      <c r="I465" s="475" t="s">
        <v>49027</v>
      </c>
      <c r="J465" t="s">
        <v>32943</v>
      </c>
      <c r="K465" t="s">
        <v>32944</v>
      </c>
      <c r="L465" s="2" t="s">
        <v>44008</v>
      </c>
      <c r="M465" s="2" t="s">
        <v>44009</v>
      </c>
      <c r="N465" t="s">
        <v>59818</v>
      </c>
      <c r="O465" s="470" t="s">
        <v>59819</v>
      </c>
      <c r="P465"/>
      <c r="Q465"/>
      <c r="R465"/>
      <c r="S465"/>
      <c r="T465"/>
      <c r="U465"/>
    </row>
    <row r="466" spans="1:21" s="1" customFormat="1" ht="16.5" customHeight="1">
      <c r="A466" t="s">
        <v>7682</v>
      </c>
      <c r="B466" s="338" t="s">
        <v>12569</v>
      </c>
      <c r="C466" s="343" t="s">
        <v>26216</v>
      </c>
      <c r="D466" t="s">
        <v>10761</v>
      </c>
      <c r="E466" s="8" t="s">
        <v>10760</v>
      </c>
      <c r="F466" s="139" t="s">
        <v>16825</v>
      </c>
      <c r="G466" s="74" t="s">
        <v>17207</v>
      </c>
      <c r="H466" t="s">
        <v>49028</v>
      </c>
      <c r="I466" s="475" t="s">
        <v>49027</v>
      </c>
      <c r="J466" t="s">
        <v>32945</v>
      </c>
      <c r="K466" t="s">
        <v>32944</v>
      </c>
      <c r="L466" s="2" t="s">
        <v>44010</v>
      </c>
      <c r="M466" s="2" t="s">
        <v>44009</v>
      </c>
      <c r="N466" t="s">
        <v>59820</v>
      </c>
      <c r="O466" s="470" t="s">
        <v>59821</v>
      </c>
      <c r="P466"/>
      <c r="Q466"/>
      <c r="R466"/>
      <c r="S466"/>
      <c r="T466"/>
      <c r="U466"/>
    </row>
    <row r="467" spans="1:21" s="1" customFormat="1" ht="16.5" customHeight="1">
      <c r="A467" t="s">
        <v>7683</v>
      </c>
      <c r="B467" s="338" t="s">
        <v>7684</v>
      </c>
      <c r="C467" s="340" t="s">
        <v>16229</v>
      </c>
      <c r="D467" s="8" t="s">
        <v>10762</v>
      </c>
      <c r="E467" s="8" t="s">
        <v>1814</v>
      </c>
      <c r="F467" s="161" t="s">
        <v>10763</v>
      </c>
      <c r="G467" s="161" t="s">
        <v>1815</v>
      </c>
      <c r="H467" t="s">
        <v>10764</v>
      </c>
      <c r="I467" t="s">
        <v>10765</v>
      </c>
      <c r="J467" s="8" t="s">
        <v>32946</v>
      </c>
      <c r="K467" s="8" t="s">
        <v>32947</v>
      </c>
      <c r="L467" s="2" t="s">
        <v>44011</v>
      </c>
      <c r="M467" s="2" t="s">
        <v>44012</v>
      </c>
      <c r="N467" t="s">
        <v>59822</v>
      </c>
      <c r="O467" s="470" t="s">
        <v>59823</v>
      </c>
      <c r="P467" s="8"/>
      <c r="Q467" s="8"/>
      <c r="R467" s="8"/>
      <c r="S467" s="8"/>
      <c r="T467" s="8"/>
      <c r="U467" s="8"/>
    </row>
    <row r="468" spans="1:21" s="1" customFormat="1" ht="16.5" customHeight="1">
      <c r="A468" t="s">
        <v>7685</v>
      </c>
      <c r="B468" s="338" t="s">
        <v>7686</v>
      </c>
      <c r="C468" s="340" t="s">
        <v>16229</v>
      </c>
      <c r="D468" s="8" t="s">
        <v>10766</v>
      </c>
      <c r="E468" s="8" t="s">
        <v>1814</v>
      </c>
      <c r="F468" s="161" t="s">
        <v>10767</v>
      </c>
      <c r="G468" s="161" t="s">
        <v>1815</v>
      </c>
      <c r="H468" t="s">
        <v>10768</v>
      </c>
      <c r="I468" t="s">
        <v>10765</v>
      </c>
      <c r="J468" s="8" t="s">
        <v>32948</v>
      </c>
      <c r="K468" s="8" t="s">
        <v>32947</v>
      </c>
      <c r="L468" s="2" t="s">
        <v>44013</v>
      </c>
      <c r="M468" s="2" t="s">
        <v>44012</v>
      </c>
      <c r="N468" t="s">
        <v>59824</v>
      </c>
      <c r="O468" s="470" t="s">
        <v>59825</v>
      </c>
      <c r="P468" s="8"/>
      <c r="Q468" s="8"/>
      <c r="R468" s="8"/>
      <c r="S468" s="8"/>
      <c r="T468" s="8"/>
      <c r="U468" s="8"/>
    </row>
    <row r="469" spans="1:21" s="1" customFormat="1" ht="16.5" customHeight="1">
      <c r="A469" t="s">
        <v>7687</v>
      </c>
      <c r="B469" s="338" t="s">
        <v>7688</v>
      </c>
      <c r="C469" s="340" t="s">
        <v>16230</v>
      </c>
      <c r="D469" s="8" t="s">
        <v>10769</v>
      </c>
      <c r="E469" s="123" t="s">
        <v>26217</v>
      </c>
      <c r="F469" s="161" t="s">
        <v>10770</v>
      </c>
      <c r="G469" s="161" t="s">
        <v>1818</v>
      </c>
      <c r="H469" t="s">
        <v>10771</v>
      </c>
      <c r="I469" t="s">
        <v>10772</v>
      </c>
      <c r="J469" s="8" t="s">
        <v>32949</v>
      </c>
      <c r="K469" s="8" t="s">
        <v>32950</v>
      </c>
      <c r="L469" s="2" t="s">
        <v>44014</v>
      </c>
      <c r="M469" s="2" t="s">
        <v>44015</v>
      </c>
      <c r="N469" t="s">
        <v>59826</v>
      </c>
      <c r="O469" s="470" t="s">
        <v>59827</v>
      </c>
      <c r="P469" s="8"/>
      <c r="Q469" s="8"/>
      <c r="R469" s="8"/>
      <c r="S469" s="8"/>
      <c r="T469" s="8"/>
      <c r="U469" s="8"/>
    </row>
    <row r="470" spans="1:21" s="1" customFormat="1" ht="16.5" customHeight="1">
      <c r="A470" t="s">
        <v>7689</v>
      </c>
      <c r="B470" s="338" t="s">
        <v>7690</v>
      </c>
      <c r="C470" s="340" t="s">
        <v>16230</v>
      </c>
      <c r="D470" s="8" t="s">
        <v>10773</v>
      </c>
      <c r="E470" s="123" t="s">
        <v>26217</v>
      </c>
      <c r="F470" s="161" t="s">
        <v>10774</v>
      </c>
      <c r="G470" s="161" t="s">
        <v>1818</v>
      </c>
      <c r="H470" t="s">
        <v>10775</v>
      </c>
      <c r="I470" t="s">
        <v>10772</v>
      </c>
      <c r="J470" s="8" t="s">
        <v>32951</v>
      </c>
      <c r="K470" s="8" t="s">
        <v>32950</v>
      </c>
      <c r="L470" s="2" t="s">
        <v>44016</v>
      </c>
      <c r="M470" s="2" t="s">
        <v>44015</v>
      </c>
      <c r="N470" t="s">
        <v>59828</v>
      </c>
      <c r="O470" s="470" t="s">
        <v>59829</v>
      </c>
      <c r="P470" s="8"/>
      <c r="Q470" s="8"/>
      <c r="R470" s="8"/>
      <c r="S470" s="8"/>
      <c r="T470" s="8"/>
      <c r="U470" s="8"/>
    </row>
    <row r="471" spans="1:21" s="1" customFormat="1" ht="16.5" customHeight="1">
      <c r="A471" t="s">
        <v>7691</v>
      </c>
      <c r="B471" s="338" t="s">
        <v>7692</v>
      </c>
      <c r="C471" s="343" t="s">
        <v>16229</v>
      </c>
      <c r="D471" s="8" t="s">
        <v>10776</v>
      </c>
      <c r="E471" s="8" t="s">
        <v>1824</v>
      </c>
      <c r="F471" s="165" t="s">
        <v>10777</v>
      </c>
      <c r="G471" s="164" t="s">
        <v>1825</v>
      </c>
      <c r="H471" t="s">
        <v>10778</v>
      </c>
      <c r="I471" t="s">
        <v>10779</v>
      </c>
      <c r="J471" s="8" t="s">
        <v>32952</v>
      </c>
      <c r="K471" s="8" t="s">
        <v>32947</v>
      </c>
      <c r="L471" s="2" t="s">
        <v>44017</v>
      </c>
      <c r="M471" s="2" t="s">
        <v>44018</v>
      </c>
      <c r="N471" t="s">
        <v>59830</v>
      </c>
      <c r="O471" s="470" t="s">
        <v>59823</v>
      </c>
      <c r="P471" s="8"/>
      <c r="Q471" s="8"/>
      <c r="R471" s="8"/>
      <c r="S471" s="8"/>
      <c r="T471" s="8"/>
      <c r="U471" s="8"/>
    </row>
    <row r="472" spans="1:21" s="1" customFormat="1" ht="16.5" customHeight="1">
      <c r="A472" t="s">
        <v>7693</v>
      </c>
      <c r="B472" s="338" t="s">
        <v>7694</v>
      </c>
      <c r="C472" s="343" t="s">
        <v>16229</v>
      </c>
      <c r="D472" s="8" t="s">
        <v>10780</v>
      </c>
      <c r="E472" s="8" t="s">
        <v>1824</v>
      </c>
      <c r="F472" s="165" t="s">
        <v>10781</v>
      </c>
      <c r="G472" s="164" t="s">
        <v>1825</v>
      </c>
      <c r="H472" t="s">
        <v>10782</v>
      </c>
      <c r="I472" t="s">
        <v>10779</v>
      </c>
      <c r="J472" s="8" t="s">
        <v>32953</v>
      </c>
      <c r="K472" s="8" t="s">
        <v>32947</v>
      </c>
      <c r="L472" s="2" t="s">
        <v>44019</v>
      </c>
      <c r="M472" s="2" t="s">
        <v>44018</v>
      </c>
      <c r="N472" t="s">
        <v>59831</v>
      </c>
      <c r="O472" s="470" t="s">
        <v>59832</v>
      </c>
      <c r="P472" s="8"/>
      <c r="Q472" s="8"/>
      <c r="R472" s="8"/>
      <c r="S472" s="8"/>
      <c r="T472" s="8"/>
      <c r="U472" s="8"/>
    </row>
    <row r="473" spans="1:21" s="1" customFormat="1" ht="16.5" customHeight="1">
      <c r="A473" t="s">
        <v>7695</v>
      </c>
      <c r="B473" s="338" t="s">
        <v>7696</v>
      </c>
      <c r="C473" s="340" t="s">
        <v>16231</v>
      </c>
      <c r="D473" t="s">
        <v>10783</v>
      </c>
      <c r="E473" s="136" t="s">
        <v>26218</v>
      </c>
      <c r="F473" s="198" t="s">
        <v>16826</v>
      </c>
      <c r="G473" s="162" t="s">
        <v>17208</v>
      </c>
      <c r="H473" t="s">
        <v>49029</v>
      </c>
      <c r="I473" s="475" t="s">
        <v>49030</v>
      </c>
      <c r="J473" t="s">
        <v>32954</v>
      </c>
      <c r="K473" t="s">
        <v>32955</v>
      </c>
      <c r="L473" s="2" t="s">
        <v>44020</v>
      </c>
      <c r="M473" s="2" t="s">
        <v>44021</v>
      </c>
      <c r="N473" t="s">
        <v>59833</v>
      </c>
      <c r="O473" s="470" t="s">
        <v>59834</v>
      </c>
      <c r="P473"/>
      <c r="Q473"/>
      <c r="R473"/>
      <c r="S473"/>
      <c r="T473"/>
      <c r="U473"/>
    </row>
    <row r="474" spans="1:21" s="1" customFormat="1" ht="16.5" customHeight="1">
      <c r="A474" t="s">
        <v>7697</v>
      </c>
      <c r="B474" s="338" t="s">
        <v>7698</v>
      </c>
      <c r="C474" s="340" t="s">
        <v>16231</v>
      </c>
      <c r="D474" t="s">
        <v>10784</v>
      </c>
      <c r="E474" s="136" t="s">
        <v>26218</v>
      </c>
      <c r="F474" s="198" t="s">
        <v>16827</v>
      </c>
      <c r="G474" s="162" t="s">
        <v>17208</v>
      </c>
      <c r="H474" t="s">
        <v>49031</v>
      </c>
      <c r="I474" s="475" t="s">
        <v>49030</v>
      </c>
      <c r="J474" t="s">
        <v>32956</v>
      </c>
      <c r="K474" t="s">
        <v>32955</v>
      </c>
      <c r="L474" s="2" t="s">
        <v>44022</v>
      </c>
      <c r="M474" s="2" t="s">
        <v>44021</v>
      </c>
      <c r="N474" t="s">
        <v>59835</v>
      </c>
      <c r="O474" s="470" t="s">
        <v>59836</v>
      </c>
      <c r="P474"/>
      <c r="Q474"/>
      <c r="R474"/>
      <c r="S474"/>
      <c r="T474"/>
      <c r="U474"/>
    </row>
    <row r="475" spans="1:21" s="1" customFormat="1" ht="16.5" customHeight="1">
      <c r="A475" t="s">
        <v>7699</v>
      </c>
      <c r="B475" s="338" t="s">
        <v>7700</v>
      </c>
      <c r="C475" s="343" t="s">
        <v>26219</v>
      </c>
      <c r="D475" s="8" t="s">
        <v>10785</v>
      </c>
      <c r="E475" s="8" t="s">
        <v>1830</v>
      </c>
      <c r="F475" s="161" t="s">
        <v>10786</v>
      </c>
      <c r="G475" s="199" t="s">
        <v>1831</v>
      </c>
      <c r="H475" t="s">
        <v>10787</v>
      </c>
      <c r="I475" t="s">
        <v>10788</v>
      </c>
      <c r="J475" s="8" t="s">
        <v>32957</v>
      </c>
      <c r="K475" s="8" t="s">
        <v>32958</v>
      </c>
      <c r="L475" s="2" t="s">
        <v>44023</v>
      </c>
      <c r="M475" s="2" t="s">
        <v>44024</v>
      </c>
      <c r="N475" t="s">
        <v>59837</v>
      </c>
      <c r="O475" s="470" t="s">
        <v>59838</v>
      </c>
      <c r="P475" s="8"/>
      <c r="Q475" s="8"/>
      <c r="R475" s="8"/>
      <c r="S475" s="8"/>
      <c r="T475" s="8"/>
      <c r="U475" s="8"/>
    </row>
    <row r="476" spans="1:21" s="1" customFormat="1" ht="16.5" customHeight="1">
      <c r="A476" t="s">
        <v>7701</v>
      </c>
      <c r="B476" s="338" t="s">
        <v>7702</v>
      </c>
      <c r="C476" s="343" t="s">
        <v>26219</v>
      </c>
      <c r="D476" s="8" t="s">
        <v>10789</v>
      </c>
      <c r="E476" s="8" t="s">
        <v>1830</v>
      </c>
      <c r="F476" s="161" t="s">
        <v>10790</v>
      </c>
      <c r="G476" s="199" t="s">
        <v>1831</v>
      </c>
      <c r="H476" t="s">
        <v>10791</v>
      </c>
      <c r="I476" t="s">
        <v>10788</v>
      </c>
      <c r="J476" s="8" t="s">
        <v>32959</v>
      </c>
      <c r="K476" s="8" t="s">
        <v>32958</v>
      </c>
      <c r="L476" s="2" t="s">
        <v>44025</v>
      </c>
      <c r="M476" s="2" t="s">
        <v>44024</v>
      </c>
      <c r="N476" t="s">
        <v>59839</v>
      </c>
      <c r="O476" s="470" t="s">
        <v>59840</v>
      </c>
      <c r="P476" s="8"/>
      <c r="Q476" s="8"/>
      <c r="R476" s="8"/>
      <c r="S476" s="8"/>
      <c r="T476" s="8"/>
      <c r="U476" s="8"/>
    </row>
    <row r="477" spans="1:21" s="1" customFormat="1" ht="16.5" customHeight="1">
      <c r="A477" t="s">
        <v>7703</v>
      </c>
      <c r="B477" s="338" t="s">
        <v>26220</v>
      </c>
      <c r="C477" s="347" t="s">
        <v>26221</v>
      </c>
      <c r="D477" s="123" t="s">
        <v>26222</v>
      </c>
      <c r="E477" s="8" t="s">
        <v>10792</v>
      </c>
      <c r="F477" s="191" t="s">
        <v>10793</v>
      </c>
      <c r="G477" s="139" t="s">
        <v>17420</v>
      </c>
      <c r="H477" t="s">
        <v>10794</v>
      </c>
      <c r="I477"/>
      <c r="J477" s="8" t="s">
        <v>32960</v>
      </c>
      <c r="K477" s="8" t="s">
        <v>32961</v>
      </c>
      <c r="L477" s="2" t="s">
        <v>44026</v>
      </c>
      <c r="M477" s="2" t="s">
        <v>44027</v>
      </c>
      <c r="N477" t="s">
        <v>59841</v>
      </c>
      <c r="O477" s="470" t="s">
        <v>59842</v>
      </c>
      <c r="P477" s="8"/>
      <c r="Q477" s="8"/>
      <c r="R477" s="8"/>
      <c r="S477" s="8"/>
      <c r="T477" s="8"/>
      <c r="U477" s="8"/>
    </row>
    <row r="478" spans="1:21" s="1" customFormat="1" ht="16.5" customHeight="1">
      <c r="A478" t="s">
        <v>7704</v>
      </c>
      <c r="B478" s="338" t="s">
        <v>7705</v>
      </c>
      <c r="C478" s="347" t="s">
        <v>26221</v>
      </c>
      <c r="D478" s="123" t="s">
        <v>26223</v>
      </c>
      <c r="E478" s="8" t="s">
        <v>10792</v>
      </c>
      <c r="F478" s="191" t="s">
        <v>10795</v>
      </c>
      <c r="G478" s="139" t="s">
        <v>17420</v>
      </c>
      <c r="H478" t="s">
        <v>10796</v>
      </c>
      <c r="I478"/>
      <c r="J478" s="8" t="s">
        <v>32962</v>
      </c>
      <c r="K478" s="8" t="s">
        <v>32961</v>
      </c>
      <c r="L478" s="2" t="s">
        <v>44028</v>
      </c>
      <c r="M478" s="2" t="s">
        <v>44027</v>
      </c>
      <c r="N478" t="s">
        <v>59843</v>
      </c>
      <c r="O478" s="470" t="s">
        <v>59844</v>
      </c>
      <c r="P478" s="8"/>
      <c r="Q478" s="8"/>
      <c r="R478" s="8"/>
      <c r="S478" s="8"/>
      <c r="T478" s="8"/>
      <c r="U478" s="8"/>
    </row>
    <row r="479" spans="1:21" s="1" customFormat="1" ht="16.5" customHeight="1">
      <c r="A479" t="s">
        <v>7706</v>
      </c>
      <c r="B479" s="338" t="s">
        <v>7707</v>
      </c>
      <c r="C479" s="340" t="s">
        <v>16232</v>
      </c>
      <c r="D479" s="8" t="s">
        <v>10797</v>
      </c>
      <c r="E479" s="123" t="s">
        <v>26224</v>
      </c>
      <c r="F479" s="164" t="s">
        <v>10798</v>
      </c>
      <c r="G479" s="164" t="s">
        <v>1841</v>
      </c>
      <c r="H479" t="s">
        <v>10799</v>
      </c>
      <c r="I479" t="s">
        <v>10800</v>
      </c>
      <c r="J479" s="8" t="s">
        <v>32963</v>
      </c>
      <c r="K479" s="8" t="s">
        <v>32964</v>
      </c>
      <c r="L479" s="2" t="s">
        <v>44029</v>
      </c>
      <c r="M479" s="2" t="s">
        <v>44030</v>
      </c>
      <c r="N479" t="s">
        <v>59845</v>
      </c>
      <c r="O479" s="470" t="s">
        <v>59846</v>
      </c>
      <c r="P479" s="8"/>
      <c r="Q479" s="8"/>
      <c r="R479" s="8"/>
      <c r="S479" s="8"/>
      <c r="T479" s="8"/>
      <c r="U479" s="8"/>
    </row>
    <row r="480" spans="1:21" s="1" customFormat="1" ht="16.5" customHeight="1">
      <c r="A480" t="s">
        <v>7708</v>
      </c>
      <c r="B480" s="338" t="s">
        <v>7709</v>
      </c>
      <c r="C480" s="340" t="s">
        <v>16232</v>
      </c>
      <c r="D480" s="8" t="s">
        <v>10801</v>
      </c>
      <c r="E480" s="123" t="s">
        <v>26224</v>
      </c>
      <c r="F480" s="164" t="s">
        <v>10802</v>
      </c>
      <c r="G480" s="164" t="s">
        <v>1841</v>
      </c>
      <c r="H480" t="s">
        <v>10803</v>
      </c>
      <c r="I480" t="s">
        <v>10800</v>
      </c>
      <c r="J480" s="8" t="s">
        <v>32965</v>
      </c>
      <c r="K480" s="8" t="s">
        <v>32964</v>
      </c>
      <c r="L480" s="2" t="s">
        <v>44031</v>
      </c>
      <c r="M480" s="2" t="s">
        <v>44030</v>
      </c>
      <c r="N480" t="s">
        <v>59847</v>
      </c>
      <c r="O480" s="470" t="s">
        <v>59848</v>
      </c>
      <c r="P480" s="8"/>
      <c r="Q480" s="8"/>
      <c r="R480" s="8"/>
      <c r="S480" s="8"/>
      <c r="T480" s="8"/>
      <c r="U480" s="8"/>
    </row>
    <row r="481" spans="1:21" s="1" customFormat="1" ht="16.5" customHeight="1">
      <c r="A481" t="s">
        <v>7710</v>
      </c>
      <c r="B481" s="338" t="s">
        <v>7711</v>
      </c>
      <c r="C481" s="343" t="s">
        <v>26225</v>
      </c>
      <c r="D481" s="8" t="s">
        <v>10804</v>
      </c>
      <c r="E481" s="123" t="s">
        <v>26226</v>
      </c>
      <c r="F481" s="164" t="s">
        <v>10805</v>
      </c>
      <c r="G481" s="164" t="s">
        <v>1845</v>
      </c>
      <c r="H481" t="s">
        <v>10806</v>
      </c>
      <c r="I481" t="s">
        <v>10807</v>
      </c>
      <c r="J481" s="8" t="s">
        <v>32966</v>
      </c>
      <c r="K481" s="8" t="s">
        <v>32967</v>
      </c>
      <c r="L481" s="2" t="s">
        <v>44032</v>
      </c>
      <c r="M481" s="2" t="s">
        <v>44033</v>
      </c>
      <c r="N481" t="s">
        <v>59849</v>
      </c>
      <c r="O481" s="470" t="s">
        <v>59850</v>
      </c>
      <c r="P481" s="8"/>
      <c r="Q481" s="8"/>
      <c r="R481" s="8"/>
      <c r="S481" s="8"/>
      <c r="T481" s="8"/>
      <c r="U481" s="8"/>
    </row>
    <row r="482" spans="1:21" s="1" customFormat="1" ht="16.5" customHeight="1">
      <c r="A482" t="s">
        <v>7712</v>
      </c>
      <c r="B482" s="338" t="s">
        <v>7713</v>
      </c>
      <c r="C482" s="343" t="s">
        <v>26225</v>
      </c>
      <c r="D482" s="8" t="s">
        <v>10808</v>
      </c>
      <c r="E482" s="123" t="s">
        <v>26226</v>
      </c>
      <c r="F482" s="164" t="s">
        <v>10809</v>
      </c>
      <c r="G482" s="164" t="s">
        <v>1845</v>
      </c>
      <c r="H482" t="s">
        <v>10810</v>
      </c>
      <c r="I482" t="s">
        <v>10807</v>
      </c>
      <c r="J482" s="8" t="s">
        <v>32968</v>
      </c>
      <c r="K482" s="8" t="s">
        <v>32967</v>
      </c>
      <c r="L482" s="2" t="s">
        <v>44034</v>
      </c>
      <c r="M482" s="2" t="s">
        <v>44033</v>
      </c>
      <c r="N482" t="s">
        <v>59851</v>
      </c>
      <c r="O482" s="470" t="s">
        <v>59852</v>
      </c>
      <c r="P482" s="8"/>
      <c r="Q482" s="8"/>
      <c r="R482" s="8"/>
      <c r="S482" s="8"/>
      <c r="T482" s="8"/>
      <c r="U482" s="8"/>
    </row>
    <row r="483" spans="1:21" s="1" customFormat="1" ht="16.5" customHeight="1">
      <c r="A483" t="s">
        <v>7714</v>
      </c>
      <c r="B483" s="338" t="s">
        <v>7715</v>
      </c>
      <c r="C483" s="340" t="s">
        <v>16233</v>
      </c>
      <c r="D483" s="8" t="s">
        <v>10811</v>
      </c>
      <c r="E483" s="8" t="s">
        <v>1848</v>
      </c>
      <c r="F483" s="71" t="s">
        <v>10812</v>
      </c>
      <c r="G483" s="71" t="s">
        <v>1849</v>
      </c>
      <c r="H483" t="s">
        <v>10813</v>
      </c>
      <c r="I483" t="s">
        <v>10814</v>
      </c>
      <c r="J483" s="8" t="s">
        <v>32969</v>
      </c>
      <c r="K483" s="8" t="s">
        <v>32970</v>
      </c>
      <c r="L483" s="2" t="s">
        <v>44035</v>
      </c>
      <c r="M483" s="2" t="s">
        <v>44036</v>
      </c>
      <c r="N483" t="s">
        <v>59853</v>
      </c>
      <c r="O483" s="470" t="s">
        <v>59854</v>
      </c>
      <c r="P483" s="8"/>
      <c r="Q483" s="8"/>
      <c r="R483" s="8"/>
      <c r="S483" s="8"/>
      <c r="T483" s="8"/>
      <c r="U483" s="8"/>
    </row>
    <row r="484" spans="1:21" s="1" customFormat="1" ht="16.5" customHeight="1">
      <c r="A484" t="s">
        <v>7716</v>
      </c>
      <c r="B484" s="338" t="s">
        <v>7717</v>
      </c>
      <c r="C484" s="340" t="s">
        <v>16233</v>
      </c>
      <c r="D484" s="8" t="s">
        <v>10815</v>
      </c>
      <c r="E484" s="8" t="s">
        <v>1848</v>
      </c>
      <c r="F484" s="165" t="s">
        <v>10816</v>
      </c>
      <c r="G484" s="164" t="s">
        <v>1849</v>
      </c>
      <c r="H484" t="s">
        <v>10817</v>
      </c>
      <c r="I484" t="s">
        <v>10814</v>
      </c>
      <c r="J484" s="8" t="s">
        <v>32971</v>
      </c>
      <c r="K484" s="8" t="s">
        <v>32970</v>
      </c>
      <c r="L484" s="2" t="s">
        <v>44037</v>
      </c>
      <c r="M484" s="2" t="s">
        <v>44036</v>
      </c>
      <c r="N484" t="s">
        <v>59855</v>
      </c>
      <c r="O484" s="470" t="s">
        <v>59856</v>
      </c>
      <c r="P484" s="8"/>
      <c r="Q484" s="8"/>
      <c r="R484" s="8"/>
      <c r="S484" s="8"/>
      <c r="T484" s="8"/>
      <c r="U484" s="8"/>
    </row>
    <row r="485" spans="1:21" s="1" customFormat="1" ht="16.5" customHeight="1">
      <c r="A485" t="s">
        <v>7718</v>
      </c>
      <c r="B485" s="338" t="s">
        <v>7719</v>
      </c>
      <c r="C485" s="340" t="s">
        <v>16234</v>
      </c>
      <c r="D485" s="8" t="s">
        <v>10818</v>
      </c>
      <c r="E485" s="8" t="s">
        <v>1851</v>
      </c>
      <c r="F485" s="161" t="s">
        <v>10819</v>
      </c>
      <c r="G485" s="161" t="s">
        <v>1852</v>
      </c>
      <c r="H485" t="s">
        <v>10820</v>
      </c>
      <c r="I485" t="s">
        <v>10821</v>
      </c>
      <c r="J485" s="8" t="s">
        <v>32972</v>
      </c>
      <c r="K485" s="8" t="s">
        <v>32973</v>
      </c>
      <c r="L485" s="2" t="s">
        <v>44038</v>
      </c>
      <c r="M485" s="2" t="s">
        <v>44039</v>
      </c>
      <c r="N485" t="s">
        <v>59857</v>
      </c>
      <c r="O485" s="470" t="s">
        <v>59858</v>
      </c>
      <c r="P485" s="8"/>
      <c r="Q485" s="8"/>
      <c r="R485" s="8"/>
      <c r="S485" s="8"/>
      <c r="T485" s="8"/>
      <c r="U485" s="8"/>
    </row>
    <row r="486" spans="1:21" s="1" customFormat="1" ht="16.5" customHeight="1">
      <c r="A486" t="s">
        <v>7720</v>
      </c>
      <c r="B486" s="338" t="s">
        <v>7721</v>
      </c>
      <c r="C486" s="340" t="s">
        <v>16234</v>
      </c>
      <c r="D486" s="8" t="s">
        <v>10822</v>
      </c>
      <c r="E486" s="8" t="s">
        <v>1851</v>
      </c>
      <c r="F486" s="164" t="s">
        <v>10823</v>
      </c>
      <c r="G486" s="165" t="s">
        <v>1852</v>
      </c>
      <c r="H486" t="s">
        <v>10824</v>
      </c>
      <c r="I486" t="s">
        <v>10821</v>
      </c>
      <c r="J486" s="8" t="s">
        <v>32974</v>
      </c>
      <c r="K486" s="8" t="s">
        <v>32973</v>
      </c>
      <c r="L486" s="2" t="s">
        <v>44040</v>
      </c>
      <c r="M486" s="2" t="s">
        <v>44039</v>
      </c>
      <c r="N486" s="69" t="s">
        <v>59859</v>
      </c>
      <c r="O486" s="470" t="s">
        <v>59858</v>
      </c>
      <c r="P486" s="8"/>
      <c r="Q486" s="8"/>
      <c r="R486" s="8"/>
      <c r="S486" s="8"/>
      <c r="T486" s="8"/>
      <c r="U486" s="8"/>
    </row>
    <row r="487" spans="1:21" s="1" customFormat="1" ht="16.5" customHeight="1">
      <c r="A487" t="s">
        <v>7722</v>
      </c>
      <c r="B487" s="338" t="s">
        <v>26227</v>
      </c>
      <c r="C487" s="347" t="s">
        <v>26228</v>
      </c>
      <c r="D487" s="123" t="s">
        <v>26229</v>
      </c>
      <c r="E487" s="123" t="s">
        <v>26230</v>
      </c>
      <c r="F487" s="197" t="s">
        <v>10825</v>
      </c>
      <c r="G487" s="181" t="s">
        <v>13645</v>
      </c>
      <c r="H487" t="s">
        <v>10826</v>
      </c>
      <c r="I487"/>
      <c r="J487" s="8" t="s">
        <v>32975</v>
      </c>
      <c r="K487" s="8" t="s">
        <v>32976</v>
      </c>
      <c r="L487" s="2" t="s">
        <v>44041</v>
      </c>
      <c r="M487" s="2" t="s">
        <v>44042</v>
      </c>
      <c r="N487" s="69" t="s">
        <v>59860</v>
      </c>
      <c r="O487" s="470" t="s">
        <v>59861</v>
      </c>
      <c r="P487" s="8"/>
      <c r="Q487" s="8"/>
      <c r="R487" s="8"/>
      <c r="S487" s="8"/>
      <c r="T487" s="8"/>
      <c r="U487" s="8"/>
    </row>
    <row r="488" spans="1:21" s="1" customFormat="1" ht="16.5" customHeight="1">
      <c r="A488" t="s">
        <v>7723</v>
      </c>
      <c r="B488" s="338" t="s">
        <v>7724</v>
      </c>
      <c r="C488" s="343" t="s">
        <v>26228</v>
      </c>
      <c r="D488" s="123" t="s">
        <v>26231</v>
      </c>
      <c r="E488" s="123" t="s">
        <v>26230</v>
      </c>
      <c r="F488" s="197" t="s">
        <v>10827</v>
      </c>
      <c r="G488" s="181" t="s">
        <v>13645</v>
      </c>
      <c r="H488" t="s">
        <v>10828</v>
      </c>
      <c r="I488"/>
      <c r="J488" s="8" t="s">
        <v>32977</v>
      </c>
      <c r="K488" s="8" t="s">
        <v>32976</v>
      </c>
      <c r="L488" s="2" t="s">
        <v>44043</v>
      </c>
      <c r="M488" s="2" t="s">
        <v>44042</v>
      </c>
      <c r="N488" s="69" t="s">
        <v>59862</v>
      </c>
      <c r="O488" s="470" t="s">
        <v>59863</v>
      </c>
      <c r="P488" s="8"/>
      <c r="Q488" s="8"/>
      <c r="R488" s="8"/>
      <c r="S488" s="8"/>
      <c r="T488" s="8"/>
      <c r="U488" s="8"/>
    </row>
    <row r="489" spans="1:21" s="1" customFormat="1" ht="16.5" customHeight="1">
      <c r="A489" t="s">
        <v>7725</v>
      </c>
      <c r="B489" s="338" t="s">
        <v>7726</v>
      </c>
      <c r="C489" s="343" t="s">
        <v>26232</v>
      </c>
      <c r="D489" s="123" t="s">
        <v>26233</v>
      </c>
      <c r="E489" s="8" t="s">
        <v>290</v>
      </c>
      <c r="F489" s="133" t="s">
        <v>7727</v>
      </c>
      <c r="G489" s="133" t="s">
        <v>7728</v>
      </c>
      <c r="H489" t="s">
        <v>10829</v>
      </c>
      <c r="I489" t="s">
        <v>989</v>
      </c>
      <c r="J489" s="8" t="s">
        <v>32978</v>
      </c>
      <c r="K489" s="8" t="s">
        <v>32979</v>
      </c>
      <c r="L489" s="2" t="s">
        <v>44044</v>
      </c>
      <c r="M489" s="2" t="s">
        <v>44045</v>
      </c>
      <c r="N489" s="69" t="s">
        <v>59864</v>
      </c>
      <c r="O489" s="470" t="s">
        <v>59865</v>
      </c>
      <c r="P489" s="8"/>
      <c r="Q489" s="8"/>
      <c r="R489" s="8"/>
      <c r="S489" s="8"/>
      <c r="T489" s="8"/>
      <c r="U489" s="8"/>
    </row>
    <row r="490" spans="1:21" s="1" customFormat="1" ht="16.5" customHeight="1">
      <c r="A490" t="s">
        <v>7729</v>
      </c>
      <c r="B490" s="338" t="s">
        <v>7730</v>
      </c>
      <c r="C490" s="343" t="s">
        <v>26232</v>
      </c>
      <c r="D490" s="123" t="s">
        <v>26234</v>
      </c>
      <c r="E490" s="8" t="s">
        <v>290</v>
      </c>
      <c r="F490" s="133" t="s">
        <v>7731</v>
      </c>
      <c r="G490" s="133" t="s">
        <v>7728</v>
      </c>
      <c r="H490" t="s">
        <v>10830</v>
      </c>
      <c r="I490" t="s">
        <v>989</v>
      </c>
      <c r="J490" s="8" t="s">
        <v>32980</v>
      </c>
      <c r="K490" s="8" t="s">
        <v>32979</v>
      </c>
      <c r="L490" s="2" t="s">
        <v>44046</v>
      </c>
      <c r="M490" s="2" t="s">
        <v>44045</v>
      </c>
      <c r="N490" s="69" t="s">
        <v>59866</v>
      </c>
      <c r="O490" s="470" t="s">
        <v>59867</v>
      </c>
      <c r="P490" s="8"/>
      <c r="Q490" s="8"/>
      <c r="R490" s="8"/>
      <c r="S490" s="8"/>
      <c r="T490" s="8"/>
      <c r="U490" s="8"/>
    </row>
    <row r="491" spans="1:21" s="1" customFormat="1" ht="16.5" customHeight="1">
      <c r="A491" t="s">
        <v>7732</v>
      </c>
      <c r="B491" s="338" t="s">
        <v>7733</v>
      </c>
      <c r="C491" s="340" t="s">
        <v>16235</v>
      </c>
      <c r="D491" s="8" t="s">
        <v>10831</v>
      </c>
      <c r="E491" s="8" t="s">
        <v>1860</v>
      </c>
      <c r="F491" s="161" t="s">
        <v>10832</v>
      </c>
      <c r="G491" s="161" t="s">
        <v>1861</v>
      </c>
      <c r="H491" t="s">
        <v>10833</v>
      </c>
      <c r="I491" t="s">
        <v>10834</v>
      </c>
      <c r="J491" s="8" t="s">
        <v>32981</v>
      </c>
      <c r="K491" s="8" t="s">
        <v>32982</v>
      </c>
      <c r="L491" s="2" t="s">
        <v>44047</v>
      </c>
      <c r="M491" s="2" t="s">
        <v>44048</v>
      </c>
      <c r="N491" s="69" t="s">
        <v>59868</v>
      </c>
      <c r="O491" s="470" t="s">
        <v>59869</v>
      </c>
      <c r="P491" s="8"/>
      <c r="Q491" s="8"/>
      <c r="R491" s="8"/>
      <c r="S491" s="8"/>
      <c r="T491" s="8"/>
      <c r="U491" s="8"/>
    </row>
    <row r="492" spans="1:21" s="1" customFormat="1" ht="16.5" customHeight="1">
      <c r="A492" t="s">
        <v>7734</v>
      </c>
      <c r="B492" s="338" t="s">
        <v>7735</v>
      </c>
      <c r="C492" s="340" t="s">
        <v>16235</v>
      </c>
      <c r="D492" s="8" t="s">
        <v>10835</v>
      </c>
      <c r="E492" s="8" t="s">
        <v>1860</v>
      </c>
      <c r="F492" s="161" t="s">
        <v>10836</v>
      </c>
      <c r="G492" s="161" t="s">
        <v>1861</v>
      </c>
      <c r="H492" t="s">
        <v>10837</v>
      </c>
      <c r="I492" t="s">
        <v>10834</v>
      </c>
      <c r="J492" s="8" t="s">
        <v>32983</v>
      </c>
      <c r="K492" s="8" t="s">
        <v>32982</v>
      </c>
      <c r="L492" s="2" t="s">
        <v>44049</v>
      </c>
      <c r="M492" s="2" t="s">
        <v>44050</v>
      </c>
      <c r="N492" s="69" t="s">
        <v>59870</v>
      </c>
      <c r="O492" s="470" t="s">
        <v>59871</v>
      </c>
      <c r="P492" s="8"/>
      <c r="Q492" s="8"/>
      <c r="R492" s="8"/>
      <c r="S492" s="8"/>
      <c r="T492" s="8"/>
      <c r="U492" s="8"/>
    </row>
    <row r="493" spans="1:21" s="1" customFormat="1" ht="16.5" customHeight="1">
      <c r="A493" t="s">
        <v>7736</v>
      </c>
      <c r="B493" s="338" t="s">
        <v>7737</v>
      </c>
      <c r="C493" s="340" t="s">
        <v>16236</v>
      </c>
      <c r="D493" s="8" t="s">
        <v>10838</v>
      </c>
      <c r="E493" s="8" t="s">
        <v>1862</v>
      </c>
      <c r="F493" s="161" t="s">
        <v>10839</v>
      </c>
      <c r="G493" s="161" t="s">
        <v>1863</v>
      </c>
      <c r="H493" t="s">
        <v>10840</v>
      </c>
      <c r="I493" t="s">
        <v>10841</v>
      </c>
      <c r="J493" s="8" t="s">
        <v>32984</v>
      </c>
      <c r="K493" s="8" t="s">
        <v>32985</v>
      </c>
      <c r="L493" s="2" t="s">
        <v>44051</v>
      </c>
      <c r="M493" s="2" t="s">
        <v>44052</v>
      </c>
      <c r="N493" s="69" t="s">
        <v>59872</v>
      </c>
      <c r="O493" s="470" t="s">
        <v>59873</v>
      </c>
      <c r="P493" s="8"/>
      <c r="Q493" s="8"/>
      <c r="R493" s="8"/>
      <c r="S493" s="8"/>
      <c r="T493" s="8"/>
      <c r="U493" s="8"/>
    </row>
    <row r="494" spans="1:21" s="1" customFormat="1" ht="16.5" customHeight="1">
      <c r="A494" t="s">
        <v>7738</v>
      </c>
      <c r="B494" s="338" t="s">
        <v>7739</v>
      </c>
      <c r="C494" s="340" t="s">
        <v>16236</v>
      </c>
      <c r="D494" s="8" t="s">
        <v>10842</v>
      </c>
      <c r="E494" s="8" t="s">
        <v>1862</v>
      </c>
      <c r="F494" s="161" t="s">
        <v>10843</v>
      </c>
      <c r="G494" s="161" t="s">
        <v>1863</v>
      </c>
      <c r="H494" t="s">
        <v>10844</v>
      </c>
      <c r="I494" t="s">
        <v>10841</v>
      </c>
      <c r="J494" s="8" t="s">
        <v>32986</v>
      </c>
      <c r="K494" s="8" t="s">
        <v>32985</v>
      </c>
      <c r="L494" s="2" t="s">
        <v>44053</v>
      </c>
      <c r="M494" s="2" t="s">
        <v>44052</v>
      </c>
      <c r="N494" s="69" t="s">
        <v>59874</v>
      </c>
      <c r="O494" s="470" t="s">
        <v>59875</v>
      </c>
      <c r="P494" s="8"/>
      <c r="Q494" s="8"/>
      <c r="R494" s="8"/>
      <c r="S494" s="8"/>
      <c r="T494" s="8"/>
      <c r="U494" s="8"/>
    </row>
    <row r="495" spans="1:21" s="1" customFormat="1" ht="16.5" customHeight="1">
      <c r="A495" t="s">
        <v>7740</v>
      </c>
      <c r="B495" s="338" t="s">
        <v>7741</v>
      </c>
      <c r="C495" s="343" t="s">
        <v>26235</v>
      </c>
      <c r="D495" s="123" t="s">
        <v>26236</v>
      </c>
      <c r="E495" s="8" t="s">
        <v>10792</v>
      </c>
      <c r="F495" s="191" t="s">
        <v>10845</v>
      </c>
      <c r="G495" s="139" t="s">
        <v>17420</v>
      </c>
      <c r="H495" t="s">
        <v>10846</v>
      </c>
      <c r="I495"/>
      <c r="J495" s="8" t="s">
        <v>32987</v>
      </c>
      <c r="K495" s="8" t="s">
        <v>54576</v>
      </c>
      <c r="L495" s="2" t="s">
        <v>44054</v>
      </c>
      <c r="M495" s="2" t="s">
        <v>44055</v>
      </c>
      <c r="N495" s="69" t="s">
        <v>59876</v>
      </c>
      <c r="O495" s="470" t="s">
        <v>59877</v>
      </c>
      <c r="P495" s="8"/>
      <c r="Q495" s="8"/>
      <c r="R495" s="8"/>
      <c r="S495" s="8"/>
      <c r="T495" s="8"/>
      <c r="U495" s="8"/>
    </row>
    <row r="496" spans="1:21" s="1" customFormat="1" ht="16.5" customHeight="1">
      <c r="A496" t="s">
        <v>7742</v>
      </c>
      <c r="B496" s="338" t="s">
        <v>7743</v>
      </c>
      <c r="C496" s="343" t="s">
        <v>26235</v>
      </c>
      <c r="D496" s="123" t="s">
        <v>26237</v>
      </c>
      <c r="E496" s="8" t="s">
        <v>10792</v>
      </c>
      <c r="F496" s="191" t="s">
        <v>10847</v>
      </c>
      <c r="G496" s="139" t="s">
        <v>17420</v>
      </c>
      <c r="H496" t="s">
        <v>10848</v>
      </c>
      <c r="I496"/>
      <c r="J496" s="8" t="s">
        <v>32988</v>
      </c>
      <c r="K496" s="8" t="s">
        <v>54576</v>
      </c>
      <c r="L496" s="2" t="s">
        <v>44056</v>
      </c>
      <c r="M496" s="2" t="s">
        <v>44055</v>
      </c>
      <c r="N496" s="69" t="s">
        <v>59878</v>
      </c>
      <c r="O496" s="470" t="s">
        <v>59879</v>
      </c>
      <c r="P496" s="8"/>
      <c r="Q496" s="8"/>
      <c r="R496" s="8"/>
      <c r="S496" s="8"/>
      <c r="T496" s="8"/>
      <c r="U496" s="8"/>
    </row>
    <row r="497" spans="1:21" s="1" customFormat="1" ht="16.5" customHeight="1">
      <c r="A497" t="s">
        <v>7744</v>
      </c>
      <c r="B497" s="338" t="s">
        <v>26238</v>
      </c>
      <c r="C497" s="347" t="s">
        <v>26239</v>
      </c>
      <c r="D497" s="149" t="s">
        <v>26240</v>
      </c>
      <c r="E497" s="136" t="s">
        <v>26241</v>
      </c>
      <c r="F497" s="200" t="s">
        <v>10849</v>
      </c>
      <c r="G497" s="139" t="s">
        <v>17421</v>
      </c>
      <c r="H497" t="s">
        <v>10850</v>
      </c>
      <c r="I497"/>
      <c r="J497" s="8" t="s">
        <v>32989</v>
      </c>
      <c r="K497" s="8" t="s">
        <v>32990</v>
      </c>
      <c r="L497" s="2" t="s">
        <v>44057</v>
      </c>
      <c r="M497" s="2" t="s">
        <v>44058</v>
      </c>
      <c r="N497" s="69" t="s">
        <v>59880</v>
      </c>
      <c r="O497" s="470" t="s">
        <v>59881</v>
      </c>
      <c r="P497" s="8"/>
      <c r="Q497" s="8"/>
      <c r="R497" s="8"/>
      <c r="S497" s="8"/>
      <c r="T497" s="8"/>
      <c r="U497" s="8"/>
    </row>
    <row r="498" spans="1:21" s="1" customFormat="1" ht="16.5" customHeight="1">
      <c r="A498" t="s">
        <v>7745</v>
      </c>
      <c r="B498" s="338" t="s">
        <v>7746</v>
      </c>
      <c r="C498" s="347" t="s">
        <v>26239</v>
      </c>
      <c r="D498" s="149" t="s">
        <v>26242</v>
      </c>
      <c r="E498" s="136" t="s">
        <v>26241</v>
      </c>
      <c r="F498" s="200" t="s">
        <v>10851</v>
      </c>
      <c r="G498" s="139" t="s">
        <v>17421</v>
      </c>
      <c r="H498" t="s">
        <v>10852</v>
      </c>
      <c r="I498"/>
      <c r="J498" s="8" t="s">
        <v>32991</v>
      </c>
      <c r="K498" s="8" t="s">
        <v>32990</v>
      </c>
      <c r="L498" s="2" t="s">
        <v>44059</v>
      </c>
      <c r="M498" s="2" t="s">
        <v>44058</v>
      </c>
      <c r="N498" s="69" t="s">
        <v>59882</v>
      </c>
      <c r="O498" s="470" t="s">
        <v>59883</v>
      </c>
      <c r="P498" s="8"/>
      <c r="Q498" s="8"/>
      <c r="R498" s="8"/>
      <c r="S498" s="8"/>
      <c r="T498" s="8"/>
      <c r="U498" s="8"/>
    </row>
    <row r="499" spans="1:21" s="1" customFormat="1" ht="16.5" customHeight="1">
      <c r="A499" t="s">
        <v>7747</v>
      </c>
      <c r="B499" s="338" t="s">
        <v>7748</v>
      </c>
      <c r="C499" s="343" t="s">
        <v>26243</v>
      </c>
      <c r="D499" s="8" t="s">
        <v>10853</v>
      </c>
      <c r="E499" s="8" t="s">
        <v>1864</v>
      </c>
      <c r="F499" s="179" t="s">
        <v>10854</v>
      </c>
      <c r="G499" s="160" t="s">
        <v>1865</v>
      </c>
      <c r="H499" t="s">
        <v>10855</v>
      </c>
      <c r="I499" t="s">
        <v>10856</v>
      </c>
      <c r="J499" s="8" t="s">
        <v>32992</v>
      </c>
      <c r="K499" s="8" t="s">
        <v>32993</v>
      </c>
      <c r="L499" s="2" t="s">
        <v>44060</v>
      </c>
      <c r="M499" s="2" t="s">
        <v>44061</v>
      </c>
      <c r="N499" s="69" t="s">
        <v>59884</v>
      </c>
      <c r="O499" s="470" t="s">
        <v>59885</v>
      </c>
      <c r="P499" s="8"/>
      <c r="Q499" s="8"/>
      <c r="R499" s="8"/>
      <c r="S499" s="8"/>
      <c r="T499" s="8"/>
      <c r="U499" s="8"/>
    </row>
    <row r="500" spans="1:21" s="1" customFormat="1" ht="16.5" customHeight="1">
      <c r="A500" t="s">
        <v>7749</v>
      </c>
      <c r="B500" s="338" t="s">
        <v>7750</v>
      </c>
      <c r="C500" s="343" t="s">
        <v>26243</v>
      </c>
      <c r="D500" s="8" t="s">
        <v>10857</v>
      </c>
      <c r="E500" s="8" t="s">
        <v>1864</v>
      </c>
      <c r="F500" s="179" t="s">
        <v>10858</v>
      </c>
      <c r="G500" s="160" t="s">
        <v>1865</v>
      </c>
      <c r="H500" t="s">
        <v>10859</v>
      </c>
      <c r="I500" t="s">
        <v>10856</v>
      </c>
      <c r="J500" s="8" t="s">
        <v>32994</v>
      </c>
      <c r="K500" s="8" t="s">
        <v>32993</v>
      </c>
      <c r="L500" s="2" t="s">
        <v>44062</v>
      </c>
      <c r="M500" s="2" t="s">
        <v>44061</v>
      </c>
      <c r="N500" s="69" t="s">
        <v>59886</v>
      </c>
      <c r="O500" s="470" t="s">
        <v>59885</v>
      </c>
      <c r="P500" s="8"/>
      <c r="Q500" s="8"/>
      <c r="R500" s="8"/>
      <c r="S500" s="8"/>
      <c r="T500" s="8"/>
      <c r="U500" s="8"/>
    </row>
    <row r="501" spans="1:21" s="1" customFormat="1" ht="16.5" customHeight="1">
      <c r="A501" t="s">
        <v>7751</v>
      </c>
      <c r="B501" s="338" t="s">
        <v>26244</v>
      </c>
      <c r="C501" s="340" t="s">
        <v>16237</v>
      </c>
      <c r="D501" s="8" t="s">
        <v>10860</v>
      </c>
      <c r="E501" s="123" t="s">
        <v>26245</v>
      </c>
      <c r="F501" s="160" t="s">
        <v>10861</v>
      </c>
      <c r="G501" s="179" t="s">
        <v>1867</v>
      </c>
      <c r="H501" t="s">
        <v>10862</v>
      </c>
      <c r="I501" t="s">
        <v>10863</v>
      </c>
      <c r="J501" s="8" t="s">
        <v>32995</v>
      </c>
      <c r="K501" s="8" t="s">
        <v>32996</v>
      </c>
      <c r="L501" s="2" t="s">
        <v>44063</v>
      </c>
      <c r="M501" s="2" t="s">
        <v>44064</v>
      </c>
      <c r="N501" t="s">
        <v>59887</v>
      </c>
      <c r="O501" s="470" t="s">
        <v>59888</v>
      </c>
      <c r="P501" s="8"/>
      <c r="Q501" s="8"/>
      <c r="R501" s="8"/>
      <c r="S501" s="8"/>
      <c r="T501" s="8"/>
      <c r="U501" s="8"/>
    </row>
    <row r="502" spans="1:21" s="1" customFormat="1" ht="16.5" customHeight="1">
      <c r="A502" t="s">
        <v>7752</v>
      </c>
      <c r="B502" s="338" t="s">
        <v>7753</v>
      </c>
      <c r="C502" s="340" t="s">
        <v>16237</v>
      </c>
      <c r="D502" s="8" t="s">
        <v>10864</v>
      </c>
      <c r="E502" s="123" t="s">
        <v>26245</v>
      </c>
      <c r="F502" s="160" t="s">
        <v>10865</v>
      </c>
      <c r="G502" s="179" t="s">
        <v>1867</v>
      </c>
      <c r="H502" t="s">
        <v>10866</v>
      </c>
      <c r="I502" t="s">
        <v>10863</v>
      </c>
      <c r="J502" s="8" t="s">
        <v>32997</v>
      </c>
      <c r="K502" s="8" t="s">
        <v>32996</v>
      </c>
      <c r="L502" s="2" t="s">
        <v>44065</v>
      </c>
      <c r="M502" s="2" t="s">
        <v>44064</v>
      </c>
      <c r="N502" t="s">
        <v>59889</v>
      </c>
      <c r="O502" s="470" t="s">
        <v>59890</v>
      </c>
      <c r="P502" s="8"/>
      <c r="Q502" s="8"/>
      <c r="R502" s="8"/>
      <c r="S502" s="8"/>
      <c r="T502" s="8"/>
      <c r="U502" s="8"/>
    </row>
    <row r="503" spans="1:21" s="1" customFormat="1" ht="16.5" customHeight="1">
      <c r="A503" t="s">
        <v>7754</v>
      </c>
      <c r="B503" s="338" t="s">
        <v>26246</v>
      </c>
      <c r="C503" s="343" t="s">
        <v>26247</v>
      </c>
      <c r="D503" s="123" t="s">
        <v>26248</v>
      </c>
      <c r="E503" s="123" t="s">
        <v>26249</v>
      </c>
      <c r="F503" s="166" t="s">
        <v>10867</v>
      </c>
      <c r="G503" s="167" t="s">
        <v>13646</v>
      </c>
      <c r="H503" t="s">
        <v>10868</v>
      </c>
      <c r="I503"/>
      <c r="J503" s="8" t="s">
        <v>32998</v>
      </c>
      <c r="K503" s="8" t="s">
        <v>32999</v>
      </c>
      <c r="L503" s="2" t="s">
        <v>44066</v>
      </c>
      <c r="M503" s="2" t="s">
        <v>44067</v>
      </c>
      <c r="N503" t="s">
        <v>59891</v>
      </c>
      <c r="O503" s="470" t="s">
        <v>59892</v>
      </c>
      <c r="P503" s="8"/>
      <c r="Q503" s="8"/>
      <c r="R503" s="8"/>
      <c r="S503" s="8"/>
      <c r="T503" s="8"/>
      <c r="U503" s="8"/>
    </row>
    <row r="504" spans="1:21" s="1" customFormat="1" ht="16.5" customHeight="1">
      <c r="A504" t="s">
        <v>7755</v>
      </c>
      <c r="B504" s="338" t="s">
        <v>7756</v>
      </c>
      <c r="C504" s="343" t="s">
        <v>26247</v>
      </c>
      <c r="D504" s="123" t="s">
        <v>26250</v>
      </c>
      <c r="E504" s="123" t="s">
        <v>26249</v>
      </c>
      <c r="F504" s="166" t="s">
        <v>10869</v>
      </c>
      <c r="G504" s="167" t="s">
        <v>13647</v>
      </c>
      <c r="H504" t="s">
        <v>10870</v>
      </c>
      <c r="I504"/>
      <c r="J504" s="8" t="s">
        <v>33000</v>
      </c>
      <c r="K504" s="8" t="s">
        <v>32999</v>
      </c>
      <c r="L504" s="2" t="s">
        <v>44068</v>
      </c>
      <c r="M504" s="2" t="s">
        <v>44067</v>
      </c>
      <c r="N504" t="s">
        <v>59893</v>
      </c>
      <c r="O504" s="470" t="s">
        <v>59894</v>
      </c>
      <c r="P504" s="8"/>
      <c r="Q504" s="8"/>
      <c r="R504" s="8"/>
      <c r="S504" s="8"/>
      <c r="T504" s="8"/>
      <c r="U504" s="8"/>
    </row>
    <row r="505" spans="1:21" s="1" customFormat="1" ht="16.5" customHeight="1">
      <c r="A505" t="s">
        <v>7757</v>
      </c>
      <c r="B505" s="338" t="s">
        <v>7758</v>
      </c>
      <c r="C505" s="340" t="s">
        <v>16238</v>
      </c>
      <c r="D505" s="8" t="s">
        <v>10871</v>
      </c>
      <c r="E505" s="8" t="s">
        <v>1869</v>
      </c>
      <c r="F505" s="160" t="s">
        <v>10872</v>
      </c>
      <c r="G505" s="160" t="s">
        <v>1870</v>
      </c>
      <c r="H505" t="s">
        <v>10873</v>
      </c>
      <c r="I505" t="s">
        <v>10874</v>
      </c>
      <c r="J505" s="8" t="s">
        <v>33001</v>
      </c>
      <c r="K505" s="8" t="s">
        <v>33002</v>
      </c>
      <c r="L505" s="2" t="s">
        <v>44069</v>
      </c>
      <c r="M505" s="2" t="s">
        <v>44070</v>
      </c>
      <c r="N505" t="s">
        <v>59895</v>
      </c>
      <c r="O505" s="470" t="s">
        <v>59896</v>
      </c>
      <c r="P505" s="8"/>
      <c r="Q505" s="8"/>
      <c r="R505" s="8"/>
      <c r="S505" s="8"/>
      <c r="T505" s="8"/>
      <c r="U505" s="8"/>
    </row>
    <row r="506" spans="1:21" s="1" customFormat="1" ht="16.5" customHeight="1">
      <c r="A506" t="s">
        <v>7759</v>
      </c>
      <c r="B506" s="338" t="s">
        <v>7760</v>
      </c>
      <c r="C506" s="340" t="s">
        <v>16238</v>
      </c>
      <c r="D506" s="8" t="s">
        <v>10875</v>
      </c>
      <c r="E506" s="8" t="s">
        <v>1869</v>
      </c>
      <c r="F506" s="160" t="s">
        <v>10876</v>
      </c>
      <c r="G506" s="160" t="s">
        <v>1870</v>
      </c>
      <c r="H506" t="s">
        <v>10877</v>
      </c>
      <c r="I506" t="s">
        <v>10874</v>
      </c>
      <c r="J506" s="8" t="s">
        <v>33003</v>
      </c>
      <c r="K506" s="8" t="s">
        <v>33002</v>
      </c>
      <c r="L506" s="2" t="s">
        <v>44071</v>
      </c>
      <c r="M506" s="2" t="s">
        <v>44070</v>
      </c>
      <c r="N506" t="s">
        <v>59897</v>
      </c>
      <c r="O506" s="470" t="s">
        <v>59896</v>
      </c>
      <c r="P506" s="8"/>
      <c r="Q506" s="8"/>
      <c r="R506" s="8"/>
      <c r="S506" s="8"/>
      <c r="T506" s="8"/>
      <c r="U506" s="8"/>
    </row>
    <row r="507" spans="1:21" s="1" customFormat="1" ht="16.5" customHeight="1">
      <c r="A507" t="s">
        <v>7761</v>
      </c>
      <c r="B507" s="338" t="s">
        <v>7762</v>
      </c>
      <c r="C507" s="343" t="s">
        <v>26251</v>
      </c>
      <c r="D507" s="8" t="s">
        <v>10878</v>
      </c>
      <c r="E507" s="8" t="s">
        <v>1871</v>
      </c>
      <c r="F507" s="179" t="s">
        <v>10879</v>
      </c>
      <c r="G507" s="179" t="s">
        <v>1872</v>
      </c>
      <c r="H507" t="s">
        <v>10880</v>
      </c>
      <c r="I507" t="s">
        <v>10881</v>
      </c>
      <c r="J507" s="8" t="s">
        <v>33004</v>
      </c>
      <c r="K507" s="8" t="s">
        <v>33005</v>
      </c>
      <c r="L507" s="2" t="s">
        <v>44072</v>
      </c>
      <c r="M507" s="2" t="s">
        <v>44073</v>
      </c>
      <c r="N507" t="s">
        <v>59898</v>
      </c>
      <c r="O507" s="470" t="s">
        <v>59899</v>
      </c>
      <c r="P507" s="8"/>
      <c r="Q507" s="8"/>
      <c r="R507" s="8"/>
      <c r="S507" s="8"/>
      <c r="T507" s="8"/>
      <c r="U507" s="8"/>
    </row>
    <row r="508" spans="1:21" s="1" customFormat="1" ht="16.5" customHeight="1">
      <c r="A508" t="s">
        <v>7763</v>
      </c>
      <c r="B508" s="338" t="s">
        <v>7764</v>
      </c>
      <c r="C508" s="343" t="s">
        <v>26251</v>
      </c>
      <c r="D508" s="8" t="s">
        <v>10882</v>
      </c>
      <c r="E508" s="8" t="s">
        <v>1871</v>
      </c>
      <c r="F508" s="179" t="s">
        <v>10883</v>
      </c>
      <c r="G508" s="179" t="s">
        <v>1872</v>
      </c>
      <c r="H508" t="s">
        <v>10884</v>
      </c>
      <c r="I508" t="s">
        <v>10881</v>
      </c>
      <c r="J508" s="8" t="s">
        <v>33006</v>
      </c>
      <c r="K508" s="8" t="s">
        <v>33005</v>
      </c>
      <c r="L508" s="2" t="s">
        <v>44074</v>
      </c>
      <c r="M508" s="2" t="s">
        <v>44073</v>
      </c>
      <c r="N508" t="s">
        <v>59900</v>
      </c>
      <c r="O508" s="470" t="s">
        <v>59901</v>
      </c>
      <c r="P508" s="8"/>
      <c r="Q508" s="8"/>
      <c r="R508" s="8"/>
      <c r="S508" s="8"/>
      <c r="T508" s="8"/>
      <c r="U508" s="8"/>
    </row>
    <row r="509" spans="1:21" s="1" customFormat="1" ht="16.5" customHeight="1">
      <c r="A509" t="s">
        <v>7765</v>
      </c>
      <c r="B509" s="338" t="s">
        <v>7766</v>
      </c>
      <c r="C509" s="343" t="s">
        <v>26252</v>
      </c>
      <c r="D509" s="123" t="s">
        <v>26253</v>
      </c>
      <c r="E509" s="8" t="s">
        <v>1878</v>
      </c>
      <c r="F509" s="164" t="s">
        <v>10885</v>
      </c>
      <c r="G509" s="161" t="s">
        <v>1879</v>
      </c>
      <c r="H509" t="s">
        <v>10886</v>
      </c>
      <c r="I509" t="s">
        <v>10887</v>
      </c>
      <c r="J509" s="8" t="s">
        <v>33007</v>
      </c>
      <c r="K509" s="8" t="s">
        <v>33008</v>
      </c>
      <c r="L509" s="2" t="s">
        <v>44075</v>
      </c>
      <c r="M509" s="2" t="s">
        <v>44076</v>
      </c>
      <c r="N509" t="s">
        <v>59902</v>
      </c>
      <c r="O509" s="470" t="s">
        <v>59903</v>
      </c>
      <c r="P509" s="8"/>
      <c r="Q509" s="8"/>
      <c r="R509" s="8"/>
      <c r="S509" s="8"/>
      <c r="T509" s="8"/>
      <c r="U509" s="8"/>
    </row>
    <row r="510" spans="1:21" s="1" customFormat="1" ht="16.5" customHeight="1">
      <c r="A510" t="s">
        <v>7767</v>
      </c>
      <c r="B510" s="338" t="s">
        <v>7768</v>
      </c>
      <c r="C510" s="343" t="s">
        <v>26252</v>
      </c>
      <c r="D510" s="123" t="s">
        <v>26254</v>
      </c>
      <c r="E510" s="8" t="s">
        <v>1878</v>
      </c>
      <c r="F510" s="164" t="s">
        <v>10888</v>
      </c>
      <c r="G510" s="161" t="s">
        <v>1879</v>
      </c>
      <c r="H510" t="s">
        <v>10889</v>
      </c>
      <c r="I510" t="s">
        <v>10887</v>
      </c>
      <c r="J510" s="8" t="s">
        <v>33009</v>
      </c>
      <c r="K510" s="8" t="s">
        <v>33008</v>
      </c>
      <c r="L510" s="2" t="s">
        <v>44077</v>
      </c>
      <c r="M510" s="2" t="s">
        <v>44076</v>
      </c>
      <c r="N510" t="s">
        <v>59904</v>
      </c>
      <c r="O510" s="470" t="s">
        <v>59903</v>
      </c>
      <c r="P510" s="8"/>
      <c r="Q510" s="8"/>
      <c r="R510" s="8"/>
      <c r="S510" s="8"/>
      <c r="T510" s="8"/>
      <c r="U510" s="8"/>
    </row>
    <row r="511" spans="1:21" s="1" customFormat="1" ht="16.5" customHeight="1">
      <c r="A511" t="s">
        <v>7769</v>
      </c>
      <c r="B511" s="338" t="s">
        <v>7770</v>
      </c>
      <c r="C511" s="347" t="s">
        <v>26255</v>
      </c>
      <c r="D511" s="8" t="s">
        <v>10890</v>
      </c>
      <c r="E511" s="8" t="s">
        <v>1885</v>
      </c>
      <c r="F511" s="164" t="s">
        <v>10891</v>
      </c>
      <c r="G511" s="164" t="s">
        <v>1886</v>
      </c>
      <c r="H511" t="s">
        <v>10892</v>
      </c>
      <c r="I511" t="s">
        <v>10893</v>
      </c>
      <c r="J511" s="8" t="s">
        <v>33010</v>
      </c>
      <c r="K511" s="8" t="s">
        <v>33011</v>
      </c>
      <c r="L511" s="2" t="s">
        <v>44078</v>
      </c>
      <c r="M511" s="2" t="s">
        <v>44079</v>
      </c>
      <c r="N511" t="s">
        <v>59905</v>
      </c>
      <c r="O511" s="470" t="s">
        <v>59906</v>
      </c>
      <c r="P511" s="8"/>
      <c r="Q511" s="8"/>
      <c r="R511" s="8"/>
      <c r="S511" s="8"/>
      <c r="T511" s="8"/>
      <c r="U511" s="8"/>
    </row>
    <row r="512" spans="1:21" s="1" customFormat="1" ht="16.5" customHeight="1">
      <c r="A512" t="s">
        <v>7771</v>
      </c>
      <c r="B512" s="338" t="s">
        <v>7772</v>
      </c>
      <c r="C512" s="347" t="s">
        <v>26255</v>
      </c>
      <c r="D512" s="8" t="s">
        <v>10894</v>
      </c>
      <c r="E512" s="8" t="s">
        <v>1885</v>
      </c>
      <c r="F512" s="164" t="s">
        <v>10895</v>
      </c>
      <c r="G512" s="164" t="s">
        <v>1886</v>
      </c>
      <c r="H512" t="s">
        <v>10896</v>
      </c>
      <c r="I512" t="s">
        <v>10893</v>
      </c>
      <c r="J512" s="8" t="s">
        <v>33012</v>
      </c>
      <c r="K512" s="8" t="s">
        <v>33011</v>
      </c>
      <c r="L512" s="2" t="s">
        <v>44080</v>
      </c>
      <c r="M512" s="2" t="s">
        <v>44079</v>
      </c>
      <c r="N512" t="s">
        <v>59907</v>
      </c>
      <c r="O512" s="470" t="s">
        <v>59906</v>
      </c>
      <c r="P512" s="8"/>
      <c r="Q512" s="8"/>
      <c r="R512" s="8"/>
      <c r="S512" s="8"/>
      <c r="T512" s="8"/>
      <c r="U512" s="8"/>
    </row>
    <row r="513" spans="1:21" s="1" customFormat="1" ht="16.5" customHeight="1">
      <c r="A513" t="s">
        <v>7773</v>
      </c>
      <c r="B513" s="338" t="s">
        <v>7774</v>
      </c>
      <c r="C513" s="343" t="s">
        <v>26256</v>
      </c>
      <c r="D513" s="8" t="s">
        <v>10897</v>
      </c>
      <c r="E513" s="8" t="s">
        <v>1887</v>
      </c>
      <c r="F513" s="164" t="s">
        <v>10898</v>
      </c>
      <c r="G513" s="165" t="s">
        <v>1888</v>
      </c>
      <c r="H513" t="s">
        <v>10899</v>
      </c>
      <c r="I513" t="s">
        <v>10900</v>
      </c>
      <c r="J513" s="8" t="s">
        <v>33013</v>
      </c>
      <c r="K513" s="8" t="s">
        <v>33014</v>
      </c>
      <c r="L513" s="2" t="s">
        <v>44081</v>
      </c>
      <c r="M513" s="2" t="s">
        <v>44082</v>
      </c>
      <c r="N513" t="s">
        <v>59908</v>
      </c>
      <c r="O513" s="470" t="s">
        <v>59909</v>
      </c>
      <c r="P513" s="8"/>
      <c r="Q513" s="8"/>
      <c r="R513" s="8"/>
      <c r="S513" s="8"/>
      <c r="T513" s="8"/>
      <c r="U513" s="8"/>
    </row>
    <row r="514" spans="1:21" s="1" customFormat="1" ht="16.5" customHeight="1">
      <c r="A514" t="s">
        <v>7775</v>
      </c>
      <c r="B514" s="338" t="s">
        <v>7776</v>
      </c>
      <c r="C514" s="343" t="s">
        <v>26256</v>
      </c>
      <c r="D514" s="8" t="s">
        <v>10901</v>
      </c>
      <c r="E514" s="8" t="s">
        <v>1887</v>
      </c>
      <c r="F514" s="164" t="s">
        <v>10902</v>
      </c>
      <c r="G514" s="165" t="s">
        <v>1888</v>
      </c>
      <c r="H514" t="s">
        <v>10903</v>
      </c>
      <c r="I514" t="s">
        <v>10900</v>
      </c>
      <c r="J514" s="8" t="s">
        <v>33015</v>
      </c>
      <c r="K514" s="8" t="s">
        <v>33014</v>
      </c>
      <c r="L514" s="2" t="s">
        <v>44083</v>
      </c>
      <c r="M514" s="2" t="s">
        <v>44084</v>
      </c>
      <c r="N514" t="s">
        <v>59910</v>
      </c>
      <c r="O514" s="470" t="s">
        <v>59909</v>
      </c>
      <c r="P514" s="8"/>
      <c r="Q514" s="8"/>
      <c r="R514" s="8"/>
      <c r="S514" s="8"/>
      <c r="T514" s="8"/>
      <c r="U514" s="8"/>
    </row>
    <row r="515" spans="1:21" s="1" customFormat="1" ht="16.5" customHeight="1">
      <c r="A515" t="s">
        <v>7777</v>
      </c>
      <c r="B515" s="338" t="s">
        <v>7778</v>
      </c>
      <c r="C515" s="343" t="s">
        <v>26257</v>
      </c>
      <c r="D515" s="123" t="s">
        <v>26258</v>
      </c>
      <c r="E515" s="8" t="s">
        <v>10904</v>
      </c>
      <c r="F515" s="163" t="s">
        <v>10905</v>
      </c>
      <c r="G515" s="74" t="s">
        <v>17422</v>
      </c>
      <c r="H515" t="s">
        <v>10906</v>
      </c>
      <c r="I515"/>
      <c r="J515" s="8" t="s">
        <v>33016</v>
      </c>
      <c r="K515" s="8" t="s">
        <v>33017</v>
      </c>
      <c r="L515" s="2" t="s">
        <v>44085</v>
      </c>
      <c r="M515" s="2" t="s">
        <v>44086</v>
      </c>
      <c r="N515" t="s">
        <v>59911</v>
      </c>
      <c r="O515" s="470" t="s">
        <v>59912</v>
      </c>
      <c r="P515" s="8"/>
      <c r="Q515" s="8"/>
      <c r="R515" s="8"/>
      <c r="S515" s="8"/>
      <c r="T515" s="8"/>
      <c r="U515" s="8"/>
    </row>
    <row r="516" spans="1:21" s="1" customFormat="1" ht="16.5" customHeight="1">
      <c r="A516" t="s">
        <v>7779</v>
      </c>
      <c r="B516" s="338" t="s">
        <v>7780</v>
      </c>
      <c r="C516" s="343" t="s">
        <v>26257</v>
      </c>
      <c r="D516" s="123" t="s">
        <v>26259</v>
      </c>
      <c r="E516" s="8" t="s">
        <v>10904</v>
      </c>
      <c r="F516" s="163" t="s">
        <v>10907</v>
      </c>
      <c r="G516" s="74" t="s">
        <v>17422</v>
      </c>
      <c r="H516" t="s">
        <v>10908</v>
      </c>
      <c r="I516"/>
      <c r="J516" s="8" t="s">
        <v>33018</v>
      </c>
      <c r="K516" s="8" t="s">
        <v>33017</v>
      </c>
      <c r="L516" s="2" t="s">
        <v>44087</v>
      </c>
      <c r="M516" s="2" t="s">
        <v>44086</v>
      </c>
      <c r="N516" t="s">
        <v>59913</v>
      </c>
      <c r="O516" s="470" t="s">
        <v>59912</v>
      </c>
      <c r="P516" s="8"/>
      <c r="Q516" s="8"/>
      <c r="R516" s="8"/>
      <c r="S516" s="8"/>
      <c r="T516" s="8"/>
      <c r="U516" s="8"/>
    </row>
    <row r="517" spans="1:21" s="1" customFormat="1" ht="16.5" customHeight="1">
      <c r="A517" t="s">
        <v>7781</v>
      </c>
      <c r="B517" s="338" t="s">
        <v>7782</v>
      </c>
      <c r="C517" s="347" t="s">
        <v>26260</v>
      </c>
      <c r="D517" s="8" t="s">
        <v>10909</v>
      </c>
      <c r="E517" s="123" t="s">
        <v>26261</v>
      </c>
      <c r="F517" s="164" t="s">
        <v>10910</v>
      </c>
      <c r="G517" s="161" t="s">
        <v>1891</v>
      </c>
      <c r="H517" t="s">
        <v>10911</v>
      </c>
      <c r="I517" t="s">
        <v>10912</v>
      </c>
      <c r="J517" s="8" t="s">
        <v>33019</v>
      </c>
      <c r="K517" s="8" t="s">
        <v>33020</v>
      </c>
      <c r="L517" s="2" t="s">
        <v>44088</v>
      </c>
      <c r="M517" s="2" t="s">
        <v>44089</v>
      </c>
      <c r="N517" t="s">
        <v>59914</v>
      </c>
      <c r="O517" s="470" t="s">
        <v>59915</v>
      </c>
      <c r="P517" s="8"/>
      <c r="Q517" s="8"/>
      <c r="R517" s="8"/>
      <c r="S517" s="8"/>
      <c r="T517" s="8"/>
      <c r="U517" s="8"/>
    </row>
    <row r="518" spans="1:21" s="1" customFormat="1" ht="16.5" customHeight="1">
      <c r="A518" t="s">
        <v>7783</v>
      </c>
      <c r="B518" s="338" t="s">
        <v>7784</v>
      </c>
      <c r="C518" s="347" t="s">
        <v>26260</v>
      </c>
      <c r="D518" s="8" t="s">
        <v>10913</v>
      </c>
      <c r="E518" s="123" t="s">
        <v>26261</v>
      </c>
      <c r="F518" s="164" t="s">
        <v>10914</v>
      </c>
      <c r="G518" s="161" t="s">
        <v>1891</v>
      </c>
      <c r="H518" t="s">
        <v>10915</v>
      </c>
      <c r="I518" t="s">
        <v>10912</v>
      </c>
      <c r="J518" s="8" t="s">
        <v>33021</v>
      </c>
      <c r="K518" s="8" t="s">
        <v>33020</v>
      </c>
      <c r="L518" s="2" t="s">
        <v>44090</v>
      </c>
      <c r="M518" s="2" t="s">
        <v>44089</v>
      </c>
      <c r="N518" t="s">
        <v>59916</v>
      </c>
      <c r="O518" s="470" t="s">
        <v>59915</v>
      </c>
      <c r="P518" s="8"/>
      <c r="Q518" s="8"/>
      <c r="R518" s="8"/>
      <c r="S518" s="8"/>
      <c r="T518" s="8"/>
      <c r="U518" s="8"/>
    </row>
    <row r="519" spans="1:21" s="1" customFormat="1" ht="16.5" customHeight="1">
      <c r="A519" t="s">
        <v>7785</v>
      </c>
      <c r="B519" s="338" t="s">
        <v>7786</v>
      </c>
      <c r="C519" s="347" t="s">
        <v>26262</v>
      </c>
      <c r="D519" s="8" t="s">
        <v>10916</v>
      </c>
      <c r="E519" s="123" t="s">
        <v>26263</v>
      </c>
      <c r="F519" s="1" t="s">
        <v>10917</v>
      </c>
      <c r="G519" s="1" t="s">
        <v>7787</v>
      </c>
      <c r="H519" t="s">
        <v>10918</v>
      </c>
      <c r="I519" t="s">
        <v>933</v>
      </c>
      <c r="J519" s="8" t="s">
        <v>33022</v>
      </c>
      <c r="K519" s="8" t="s">
        <v>33023</v>
      </c>
      <c r="L519" s="2" t="s">
        <v>44091</v>
      </c>
      <c r="M519" s="2" t="s">
        <v>44092</v>
      </c>
      <c r="N519" t="s">
        <v>59917</v>
      </c>
      <c r="O519" s="470" t="s">
        <v>59918</v>
      </c>
      <c r="P519" s="8"/>
      <c r="Q519" s="8"/>
      <c r="R519" s="8"/>
      <c r="S519" s="8"/>
      <c r="T519" s="8"/>
      <c r="U519" s="8"/>
    </row>
    <row r="520" spans="1:21" s="1" customFormat="1" ht="16.5" customHeight="1">
      <c r="A520" t="s">
        <v>7788</v>
      </c>
      <c r="B520" s="338" t="s">
        <v>7789</v>
      </c>
      <c r="C520" s="347" t="s">
        <v>26262</v>
      </c>
      <c r="D520" s="8" t="s">
        <v>10919</v>
      </c>
      <c r="E520" s="123" t="s">
        <v>26263</v>
      </c>
      <c r="F520" s="1" t="s">
        <v>10920</v>
      </c>
      <c r="G520" s="1" t="s">
        <v>7787</v>
      </c>
      <c r="H520" t="s">
        <v>10921</v>
      </c>
      <c r="I520" t="s">
        <v>956</v>
      </c>
      <c r="J520" s="8" t="s">
        <v>33024</v>
      </c>
      <c r="K520" s="8" t="s">
        <v>33023</v>
      </c>
      <c r="L520" s="2" t="s">
        <v>44093</v>
      </c>
      <c r="M520" s="2" t="s">
        <v>44092</v>
      </c>
      <c r="N520" t="s">
        <v>59919</v>
      </c>
      <c r="O520" s="470" t="s">
        <v>59920</v>
      </c>
      <c r="P520" s="8"/>
      <c r="Q520" s="8"/>
      <c r="R520" s="8"/>
      <c r="S520" s="8"/>
      <c r="T520" s="8"/>
      <c r="U520" s="8"/>
    </row>
    <row r="521" spans="1:21" s="1" customFormat="1" ht="16.5" customHeight="1">
      <c r="A521" t="s">
        <v>7790</v>
      </c>
      <c r="B521" s="338" t="s">
        <v>7791</v>
      </c>
      <c r="C521" s="340" t="s">
        <v>16239</v>
      </c>
      <c r="D521" s="123" t="s">
        <v>26264</v>
      </c>
      <c r="E521" s="136" t="s">
        <v>26265</v>
      </c>
      <c r="F521" s="161" t="s">
        <v>10922</v>
      </c>
      <c r="G521" s="165" t="s">
        <v>1896</v>
      </c>
      <c r="H521" t="s">
        <v>10923</v>
      </c>
      <c r="I521" t="s">
        <v>10924</v>
      </c>
      <c r="J521" s="8" t="s">
        <v>33025</v>
      </c>
      <c r="K521" s="8" t="s">
        <v>33026</v>
      </c>
      <c r="L521" s="2" t="s">
        <v>44094</v>
      </c>
      <c r="M521" s="2" t="s">
        <v>44095</v>
      </c>
      <c r="N521" t="s">
        <v>59921</v>
      </c>
      <c r="O521" s="470" t="s">
        <v>59922</v>
      </c>
      <c r="P521" s="8"/>
      <c r="Q521" s="8"/>
      <c r="R521" s="8"/>
      <c r="S521" s="8"/>
      <c r="T521" s="8"/>
      <c r="U521" s="8"/>
    </row>
    <row r="522" spans="1:21" s="1" customFormat="1" ht="16.5" customHeight="1">
      <c r="A522" t="s">
        <v>7792</v>
      </c>
      <c r="B522" s="338" t="s">
        <v>7793</v>
      </c>
      <c r="C522" s="340" t="s">
        <v>16239</v>
      </c>
      <c r="D522" s="123" t="s">
        <v>26266</v>
      </c>
      <c r="E522" s="136" t="s">
        <v>26265</v>
      </c>
      <c r="F522" s="161" t="s">
        <v>10925</v>
      </c>
      <c r="G522" s="165" t="s">
        <v>1896</v>
      </c>
      <c r="H522" t="s">
        <v>10926</v>
      </c>
      <c r="I522" t="s">
        <v>10924</v>
      </c>
      <c r="J522" s="8" t="s">
        <v>33027</v>
      </c>
      <c r="K522" s="8" t="s">
        <v>33026</v>
      </c>
      <c r="L522" s="2" t="s">
        <v>44096</v>
      </c>
      <c r="M522" s="2" t="s">
        <v>44095</v>
      </c>
      <c r="N522" t="s">
        <v>59923</v>
      </c>
      <c r="O522" s="470" t="s">
        <v>59924</v>
      </c>
      <c r="P522" s="8"/>
      <c r="Q522" s="8"/>
      <c r="R522" s="8"/>
      <c r="S522" s="8"/>
      <c r="T522" s="8"/>
      <c r="U522" s="8"/>
    </row>
    <row r="523" spans="1:21" s="1" customFormat="1" ht="16.5" customHeight="1">
      <c r="A523" t="s">
        <v>7794</v>
      </c>
      <c r="B523" s="338" t="s">
        <v>26267</v>
      </c>
      <c r="C523" s="343" t="s">
        <v>26268</v>
      </c>
      <c r="D523" s="123" t="s">
        <v>26269</v>
      </c>
      <c r="E523" s="123" t="s">
        <v>26270</v>
      </c>
      <c r="F523" s="180" t="s">
        <v>10927</v>
      </c>
      <c r="G523" s="181" t="s">
        <v>13648</v>
      </c>
      <c r="H523" t="s">
        <v>10928</v>
      </c>
      <c r="I523"/>
      <c r="J523" s="8" t="s">
        <v>33028</v>
      </c>
      <c r="K523" s="8" t="s">
        <v>33029</v>
      </c>
      <c r="L523" s="2" t="s">
        <v>44097</v>
      </c>
      <c r="M523" s="2" t="s">
        <v>44098</v>
      </c>
      <c r="N523" t="s">
        <v>59925</v>
      </c>
      <c r="O523" s="470" t="s">
        <v>59926</v>
      </c>
      <c r="P523" s="8"/>
      <c r="Q523" s="8"/>
      <c r="R523" s="8"/>
      <c r="S523" s="8"/>
      <c r="T523" s="8"/>
      <c r="U523" s="8"/>
    </row>
    <row r="524" spans="1:21" s="1" customFormat="1" ht="16.5" customHeight="1">
      <c r="A524" t="s">
        <v>7795</v>
      </c>
      <c r="B524" s="338" t="s">
        <v>7796</v>
      </c>
      <c r="C524" s="343" t="s">
        <v>26268</v>
      </c>
      <c r="D524" s="123" t="s">
        <v>26271</v>
      </c>
      <c r="E524" s="123" t="s">
        <v>26270</v>
      </c>
      <c r="F524" s="180" t="s">
        <v>10929</v>
      </c>
      <c r="G524" s="181" t="s">
        <v>13648</v>
      </c>
      <c r="H524" t="s">
        <v>10930</v>
      </c>
      <c r="I524"/>
      <c r="J524" s="8" t="s">
        <v>33030</v>
      </c>
      <c r="K524" s="8" t="s">
        <v>33029</v>
      </c>
      <c r="L524" s="2" t="s">
        <v>44099</v>
      </c>
      <c r="M524" s="2" t="s">
        <v>44098</v>
      </c>
      <c r="N524" t="s">
        <v>59927</v>
      </c>
      <c r="O524" s="470" t="s">
        <v>59926</v>
      </c>
      <c r="P524" s="8"/>
      <c r="Q524" s="8"/>
      <c r="R524" s="8"/>
      <c r="S524" s="8"/>
      <c r="T524" s="8"/>
      <c r="U524" s="8"/>
    </row>
    <row r="525" spans="1:21" s="1" customFormat="1" ht="16.5" customHeight="1">
      <c r="A525" t="s">
        <v>7797</v>
      </c>
      <c r="B525" s="338" t="s">
        <v>26272</v>
      </c>
      <c r="C525" s="343" t="s">
        <v>26273</v>
      </c>
      <c r="D525" s="8" t="s">
        <v>10931</v>
      </c>
      <c r="E525" s="123" t="s">
        <v>26274</v>
      </c>
      <c r="F525" s="178" t="s">
        <v>10932</v>
      </c>
      <c r="G525" s="168" t="s">
        <v>1899</v>
      </c>
      <c r="H525" t="s">
        <v>10933</v>
      </c>
      <c r="I525" t="s">
        <v>10934</v>
      </c>
      <c r="J525" s="8" t="s">
        <v>33031</v>
      </c>
      <c r="K525" s="8" t="s">
        <v>33032</v>
      </c>
      <c r="L525" s="2" t="s">
        <v>44100</v>
      </c>
      <c r="M525" s="2" t="s">
        <v>44101</v>
      </c>
      <c r="N525" t="s">
        <v>59928</v>
      </c>
      <c r="O525" s="470" t="s">
        <v>59929</v>
      </c>
      <c r="P525" s="8"/>
      <c r="Q525" s="8"/>
      <c r="R525" s="8"/>
      <c r="S525" s="8"/>
      <c r="T525" s="8"/>
      <c r="U525" s="8"/>
    </row>
    <row r="526" spans="1:21" s="1" customFormat="1" ht="16.5" customHeight="1">
      <c r="A526" t="s">
        <v>7798</v>
      </c>
      <c r="B526" s="338" t="s">
        <v>7799</v>
      </c>
      <c r="C526" s="343" t="s">
        <v>26273</v>
      </c>
      <c r="D526" s="8" t="s">
        <v>10935</v>
      </c>
      <c r="E526" s="123" t="s">
        <v>26274</v>
      </c>
      <c r="F526" s="178" t="s">
        <v>10936</v>
      </c>
      <c r="G526" s="168" t="s">
        <v>1899</v>
      </c>
      <c r="H526" t="s">
        <v>10937</v>
      </c>
      <c r="I526" t="s">
        <v>10934</v>
      </c>
      <c r="J526" s="8" t="s">
        <v>33033</v>
      </c>
      <c r="K526" s="8" t="s">
        <v>33032</v>
      </c>
      <c r="L526" s="2" t="s">
        <v>44102</v>
      </c>
      <c r="M526" s="2" t="s">
        <v>44101</v>
      </c>
      <c r="N526" t="s">
        <v>59930</v>
      </c>
      <c r="O526" s="470" t="s">
        <v>59931</v>
      </c>
      <c r="P526" s="8"/>
      <c r="Q526" s="8"/>
      <c r="R526" s="8"/>
      <c r="S526" s="8"/>
      <c r="T526" s="8"/>
      <c r="U526" s="8"/>
    </row>
    <row r="527" spans="1:21" s="1" customFormat="1" ht="16.5" customHeight="1">
      <c r="A527" t="s">
        <v>7800</v>
      </c>
      <c r="B527" s="338" t="s">
        <v>7801</v>
      </c>
      <c r="C527" s="343" t="s">
        <v>26275</v>
      </c>
      <c r="D527" s="8" t="s">
        <v>10938</v>
      </c>
      <c r="E527" s="8" t="s">
        <v>1902</v>
      </c>
      <c r="F527" s="164" t="s">
        <v>10939</v>
      </c>
      <c r="G527" s="165" t="s">
        <v>1904</v>
      </c>
      <c r="H527" t="s">
        <v>5147</v>
      </c>
      <c r="I527" t="s">
        <v>5148</v>
      </c>
      <c r="J527" s="8" t="s">
        <v>33034</v>
      </c>
      <c r="K527" s="8" t="s">
        <v>33035</v>
      </c>
      <c r="L527" s="2" t="s">
        <v>44103</v>
      </c>
      <c r="M527" s="2" t="s">
        <v>44104</v>
      </c>
      <c r="N527" t="s">
        <v>59932</v>
      </c>
      <c r="O527" s="470" t="s">
        <v>59933</v>
      </c>
      <c r="P527" s="8"/>
      <c r="Q527" s="8"/>
      <c r="R527" s="8"/>
      <c r="S527" s="8"/>
      <c r="T527" s="8"/>
      <c r="U527" s="8"/>
    </row>
    <row r="528" spans="1:21" s="1" customFormat="1" ht="16.5" customHeight="1">
      <c r="A528" t="s">
        <v>7802</v>
      </c>
      <c r="B528" s="338" t="s">
        <v>7803</v>
      </c>
      <c r="C528" s="343" t="s">
        <v>26275</v>
      </c>
      <c r="D528" s="8" t="s">
        <v>10940</v>
      </c>
      <c r="E528" s="8" t="s">
        <v>1902</v>
      </c>
      <c r="F528" s="161" t="s">
        <v>10941</v>
      </c>
      <c r="G528" s="165" t="s">
        <v>1904</v>
      </c>
      <c r="H528" t="s">
        <v>10942</v>
      </c>
      <c r="I528" t="s">
        <v>5148</v>
      </c>
      <c r="J528" s="8" t="s">
        <v>33036</v>
      </c>
      <c r="K528" s="8" t="s">
        <v>33035</v>
      </c>
      <c r="L528" s="2" t="s">
        <v>44105</v>
      </c>
      <c r="M528" s="2" t="s">
        <v>44104</v>
      </c>
      <c r="N528" t="s">
        <v>59934</v>
      </c>
      <c r="O528" s="470" t="s">
        <v>59935</v>
      </c>
      <c r="P528" s="8"/>
      <c r="Q528" s="8"/>
      <c r="R528" s="8"/>
      <c r="S528" s="8"/>
      <c r="T528" s="8"/>
      <c r="U528" s="8"/>
    </row>
    <row r="529" spans="1:21" s="1" customFormat="1" ht="16.5" customHeight="1">
      <c r="A529" t="s">
        <v>7804</v>
      </c>
      <c r="B529" s="338" t="s">
        <v>7805</v>
      </c>
      <c r="C529" s="343" t="s">
        <v>26276</v>
      </c>
      <c r="D529" t="s">
        <v>10943</v>
      </c>
      <c r="E529" s="8" t="s">
        <v>10944</v>
      </c>
      <c r="F529" s="74" t="s">
        <v>16828</v>
      </c>
      <c r="G529" s="74" t="s">
        <v>10944</v>
      </c>
      <c r="H529" s="475" t="s">
        <v>49032</v>
      </c>
      <c r="I529" s="475" t="s">
        <v>49033</v>
      </c>
      <c r="J529" t="s">
        <v>33037</v>
      </c>
      <c r="K529" t="s">
        <v>33038</v>
      </c>
      <c r="L529" s="2" t="s">
        <v>44106</v>
      </c>
      <c r="M529" s="2" t="s">
        <v>44107</v>
      </c>
      <c r="N529" t="s">
        <v>59936</v>
      </c>
      <c r="O529" s="470" t="s">
        <v>59937</v>
      </c>
      <c r="P529"/>
      <c r="Q529"/>
      <c r="R529"/>
      <c r="S529"/>
      <c r="T529"/>
      <c r="U529"/>
    </row>
    <row r="530" spans="1:21" s="1" customFormat="1" ht="16.5" customHeight="1">
      <c r="A530" t="s">
        <v>7806</v>
      </c>
      <c r="B530" s="338" t="s">
        <v>7807</v>
      </c>
      <c r="C530" s="343" t="s">
        <v>26276</v>
      </c>
      <c r="D530" t="s">
        <v>10945</v>
      </c>
      <c r="E530" s="8" t="s">
        <v>10944</v>
      </c>
      <c r="F530" s="74" t="s">
        <v>16829</v>
      </c>
      <c r="G530" s="74" t="s">
        <v>10944</v>
      </c>
      <c r="H530" s="475" t="s">
        <v>49034</v>
      </c>
      <c r="I530" s="475" t="s">
        <v>49033</v>
      </c>
      <c r="J530" t="s">
        <v>33039</v>
      </c>
      <c r="K530" t="s">
        <v>33038</v>
      </c>
      <c r="L530" s="2" t="s">
        <v>44108</v>
      </c>
      <c r="M530" s="2" t="s">
        <v>44107</v>
      </c>
      <c r="N530" t="s">
        <v>59938</v>
      </c>
      <c r="O530" s="470" t="s">
        <v>59939</v>
      </c>
      <c r="P530"/>
      <c r="Q530"/>
      <c r="R530"/>
      <c r="S530"/>
      <c r="T530"/>
      <c r="U530"/>
    </row>
    <row r="531" spans="1:21" s="1" customFormat="1" ht="16.5" customHeight="1">
      <c r="A531" t="s">
        <v>7808</v>
      </c>
      <c r="B531" s="338" t="s">
        <v>26277</v>
      </c>
      <c r="C531" s="347" t="s">
        <v>26278</v>
      </c>
      <c r="D531" s="123" t="s">
        <v>26279</v>
      </c>
      <c r="E531" s="8" t="s">
        <v>26280</v>
      </c>
      <c r="F531" s="197" t="s">
        <v>10946</v>
      </c>
      <c r="G531" s="181" t="s">
        <v>13649</v>
      </c>
      <c r="H531" t="s">
        <v>10947</v>
      </c>
      <c r="I531"/>
      <c r="J531" s="8" t="s">
        <v>33040</v>
      </c>
      <c r="K531" s="8" t="s">
        <v>33041</v>
      </c>
      <c r="L531" s="2" t="s">
        <v>44109</v>
      </c>
      <c r="M531" s="2" t="s">
        <v>44110</v>
      </c>
      <c r="N531" t="s">
        <v>59940</v>
      </c>
      <c r="O531" s="470" t="s">
        <v>59941</v>
      </c>
      <c r="P531" s="8"/>
      <c r="Q531" s="8"/>
      <c r="R531" s="8"/>
      <c r="S531" s="8"/>
      <c r="T531" s="8"/>
      <c r="U531" s="8"/>
    </row>
    <row r="532" spans="1:21" s="1" customFormat="1" ht="16.5" customHeight="1">
      <c r="A532" t="s">
        <v>7809</v>
      </c>
      <c r="B532" s="338" t="s">
        <v>7810</v>
      </c>
      <c r="C532" s="347" t="s">
        <v>26278</v>
      </c>
      <c r="D532" s="123" t="s">
        <v>26281</v>
      </c>
      <c r="E532" s="8" t="s">
        <v>26280</v>
      </c>
      <c r="F532" s="197" t="s">
        <v>10948</v>
      </c>
      <c r="G532" s="181" t="s">
        <v>13649</v>
      </c>
      <c r="H532" t="s">
        <v>10949</v>
      </c>
      <c r="I532"/>
      <c r="J532" s="8" t="s">
        <v>33042</v>
      </c>
      <c r="K532" s="8" t="s">
        <v>33041</v>
      </c>
      <c r="L532" s="2" t="s">
        <v>44111</v>
      </c>
      <c r="M532" s="2" t="s">
        <v>44110</v>
      </c>
      <c r="N532" t="s">
        <v>59942</v>
      </c>
      <c r="O532" s="470" t="s">
        <v>59941</v>
      </c>
      <c r="P532" s="8"/>
      <c r="Q532" s="8"/>
      <c r="R532" s="8"/>
      <c r="S532" s="8"/>
      <c r="T532" s="8"/>
      <c r="U532" s="8"/>
    </row>
    <row r="533" spans="1:21" s="1" customFormat="1" ht="16.5" customHeight="1">
      <c r="A533" t="s">
        <v>7811</v>
      </c>
      <c r="B533" s="338" t="s">
        <v>26282</v>
      </c>
      <c r="C533" s="340" t="s">
        <v>16240</v>
      </c>
      <c r="D533" s="123" t="s">
        <v>26283</v>
      </c>
      <c r="E533" s="123" t="s">
        <v>26284</v>
      </c>
      <c r="F533" s="164" t="s">
        <v>10950</v>
      </c>
      <c r="G533" s="161" t="s">
        <v>1915</v>
      </c>
      <c r="H533" t="s">
        <v>10951</v>
      </c>
      <c r="I533" t="s">
        <v>10952</v>
      </c>
      <c r="J533" s="8" t="s">
        <v>33043</v>
      </c>
      <c r="K533" s="8" t="s">
        <v>33044</v>
      </c>
      <c r="L533" s="2" t="s">
        <v>44112</v>
      </c>
      <c r="M533" s="2" t="s">
        <v>44113</v>
      </c>
      <c r="N533" t="s">
        <v>59943</v>
      </c>
      <c r="O533" s="470" t="s">
        <v>59944</v>
      </c>
      <c r="P533" s="8"/>
      <c r="Q533" s="8"/>
      <c r="R533" s="8"/>
      <c r="S533" s="8"/>
      <c r="T533" s="8"/>
      <c r="U533" s="8"/>
    </row>
    <row r="534" spans="1:21" s="1" customFormat="1" ht="16.5" customHeight="1">
      <c r="A534" t="s">
        <v>7812</v>
      </c>
      <c r="B534" s="338" t="s">
        <v>7813</v>
      </c>
      <c r="C534" s="340" t="s">
        <v>16240</v>
      </c>
      <c r="D534" s="123" t="s">
        <v>26285</v>
      </c>
      <c r="E534" s="123" t="s">
        <v>26284</v>
      </c>
      <c r="F534" s="164" t="s">
        <v>10953</v>
      </c>
      <c r="G534" s="161" t="s">
        <v>1915</v>
      </c>
      <c r="H534" t="s">
        <v>10954</v>
      </c>
      <c r="I534" t="s">
        <v>10952</v>
      </c>
      <c r="J534" s="8" t="s">
        <v>33045</v>
      </c>
      <c r="K534" s="8" t="s">
        <v>33044</v>
      </c>
      <c r="L534" s="2" t="s">
        <v>44114</v>
      </c>
      <c r="M534" s="2" t="s">
        <v>44113</v>
      </c>
      <c r="N534" t="s">
        <v>59945</v>
      </c>
      <c r="O534" s="470" t="s">
        <v>59944</v>
      </c>
      <c r="P534" s="8"/>
      <c r="Q534" s="8"/>
      <c r="R534" s="8"/>
      <c r="S534" s="8"/>
      <c r="T534" s="8"/>
      <c r="U534" s="8"/>
    </row>
    <row r="535" spans="1:21" s="1" customFormat="1" ht="16.5" customHeight="1">
      <c r="A535" t="s">
        <v>7814</v>
      </c>
      <c r="B535" s="338" t="s">
        <v>26286</v>
      </c>
      <c r="C535" s="347" t="s">
        <v>26287</v>
      </c>
      <c r="D535" s="8" t="s">
        <v>10955</v>
      </c>
      <c r="E535" s="123" t="s">
        <v>26288</v>
      </c>
      <c r="F535" s="163" t="s">
        <v>10956</v>
      </c>
      <c r="G535" s="201" t="s">
        <v>26289</v>
      </c>
      <c r="H535" t="s">
        <v>10957</v>
      </c>
      <c r="I535" t="s">
        <v>10958</v>
      </c>
      <c r="J535" s="8" t="s">
        <v>33046</v>
      </c>
      <c r="K535" s="8" t="s">
        <v>33047</v>
      </c>
      <c r="L535" s="2" t="s">
        <v>44115</v>
      </c>
      <c r="M535" s="2" t="s">
        <v>44116</v>
      </c>
      <c r="N535" t="s">
        <v>59946</v>
      </c>
      <c r="O535" s="470" t="s">
        <v>59947</v>
      </c>
      <c r="P535" s="8"/>
      <c r="Q535" s="8"/>
      <c r="R535" s="8"/>
      <c r="S535" s="8"/>
      <c r="T535" s="8"/>
      <c r="U535" s="8"/>
    </row>
    <row r="536" spans="1:21" s="1" customFormat="1" ht="16.5" customHeight="1">
      <c r="A536" t="s">
        <v>7815</v>
      </c>
      <c r="B536" s="338" t="s">
        <v>7816</v>
      </c>
      <c r="C536" s="347" t="s">
        <v>26287</v>
      </c>
      <c r="D536" s="8" t="s">
        <v>10959</v>
      </c>
      <c r="E536" s="123" t="s">
        <v>26288</v>
      </c>
      <c r="F536" s="163" t="s">
        <v>10960</v>
      </c>
      <c r="G536" s="201" t="s">
        <v>26289</v>
      </c>
      <c r="H536" t="s">
        <v>10957</v>
      </c>
      <c r="I536" t="s">
        <v>10958</v>
      </c>
      <c r="J536" s="8" t="s">
        <v>33048</v>
      </c>
      <c r="K536" s="8" t="s">
        <v>33047</v>
      </c>
      <c r="L536" s="2" t="s">
        <v>44117</v>
      </c>
      <c r="M536" s="2" t="s">
        <v>44116</v>
      </c>
      <c r="N536" t="s">
        <v>59948</v>
      </c>
      <c r="O536" s="470" t="s">
        <v>59947</v>
      </c>
      <c r="P536" s="8"/>
      <c r="Q536" s="8"/>
      <c r="R536" s="8"/>
      <c r="S536" s="8"/>
      <c r="T536" s="8"/>
      <c r="U536" s="8"/>
    </row>
    <row r="537" spans="1:21" s="1" customFormat="1" ht="16.5" customHeight="1">
      <c r="A537" t="s">
        <v>7817</v>
      </c>
      <c r="B537" s="338" t="s">
        <v>26290</v>
      </c>
      <c r="C537" s="340" t="s">
        <v>16241</v>
      </c>
      <c r="D537" s="8" t="s">
        <v>10961</v>
      </c>
      <c r="E537" s="123" t="s">
        <v>26291</v>
      </c>
      <c r="F537" s="161" t="s">
        <v>10962</v>
      </c>
      <c r="G537" s="161" t="s">
        <v>1922</v>
      </c>
      <c r="H537" t="s">
        <v>10963</v>
      </c>
      <c r="I537" t="s">
        <v>10964</v>
      </c>
      <c r="J537" s="8" t="s">
        <v>33049</v>
      </c>
      <c r="K537" s="8" t="s">
        <v>33050</v>
      </c>
      <c r="L537" s="2" t="s">
        <v>44118</v>
      </c>
      <c r="M537" s="2" t="s">
        <v>44119</v>
      </c>
      <c r="N537" t="s">
        <v>59949</v>
      </c>
      <c r="O537" s="470" t="s">
        <v>59950</v>
      </c>
      <c r="P537" s="8"/>
      <c r="Q537" s="8"/>
      <c r="R537" s="8"/>
      <c r="S537" s="8"/>
      <c r="T537" s="8"/>
      <c r="U537" s="8"/>
    </row>
    <row r="538" spans="1:21" s="1" customFormat="1" ht="16.5" customHeight="1">
      <c r="A538" t="s">
        <v>7818</v>
      </c>
      <c r="B538" s="338" t="s">
        <v>7819</v>
      </c>
      <c r="C538" s="340" t="s">
        <v>16241</v>
      </c>
      <c r="D538" s="8" t="s">
        <v>10965</v>
      </c>
      <c r="E538" s="123" t="s">
        <v>26291</v>
      </c>
      <c r="F538" s="161" t="s">
        <v>10966</v>
      </c>
      <c r="G538" s="161" t="s">
        <v>1922</v>
      </c>
      <c r="H538" t="s">
        <v>10967</v>
      </c>
      <c r="I538" t="s">
        <v>10964</v>
      </c>
      <c r="J538" s="8" t="s">
        <v>33051</v>
      </c>
      <c r="K538" s="8" t="s">
        <v>33050</v>
      </c>
      <c r="L538" s="2" t="s">
        <v>44120</v>
      </c>
      <c r="M538" s="2" t="s">
        <v>44119</v>
      </c>
      <c r="N538" t="s">
        <v>59951</v>
      </c>
      <c r="O538" s="470" t="s">
        <v>59950</v>
      </c>
      <c r="P538" s="8"/>
      <c r="Q538" s="8"/>
      <c r="R538" s="8"/>
      <c r="S538" s="8"/>
      <c r="T538" s="8"/>
      <c r="U538" s="8"/>
    </row>
    <row r="539" spans="1:21" s="1" customFormat="1" ht="16.5" customHeight="1">
      <c r="A539" t="s">
        <v>7820</v>
      </c>
      <c r="B539" s="338" t="s">
        <v>7821</v>
      </c>
      <c r="C539" s="343" t="s">
        <v>26292</v>
      </c>
      <c r="D539" s="123" t="s">
        <v>26293</v>
      </c>
      <c r="E539" s="8" t="s">
        <v>1929</v>
      </c>
      <c r="F539" s="186" t="s">
        <v>10968</v>
      </c>
      <c r="G539" s="186" t="s">
        <v>1930</v>
      </c>
      <c r="H539" t="s">
        <v>10969</v>
      </c>
      <c r="I539" t="s">
        <v>10970</v>
      </c>
      <c r="J539" s="8" t="s">
        <v>33052</v>
      </c>
      <c r="K539" s="8" t="s">
        <v>33053</v>
      </c>
      <c r="L539" s="2" t="s">
        <v>44121</v>
      </c>
      <c r="M539" s="2" t="s">
        <v>44122</v>
      </c>
      <c r="N539" t="s">
        <v>59952</v>
      </c>
      <c r="O539" s="470" t="s">
        <v>59953</v>
      </c>
      <c r="P539" s="8"/>
      <c r="Q539" s="8"/>
      <c r="R539" s="8"/>
      <c r="S539" s="8"/>
      <c r="T539" s="8"/>
      <c r="U539" s="8"/>
    </row>
    <row r="540" spans="1:21" s="1" customFormat="1" ht="16.5" customHeight="1">
      <c r="A540" t="s">
        <v>7822</v>
      </c>
      <c r="B540" s="338" t="s">
        <v>7823</v>
      </c>
      <c r="C540" s="343" t="s">
        <v>26292</v>
      </c>
      <c r="D540" s="123" t="s">
        <v>26294</v>
      </c>
      <c r="E540" s="8" t="s">
        <v>1929</v>
      </c>
      <c r="F540" s="186" t="s">
        <v>10971</v>
      </c>
      <c r="G540" s="186" t="s">
        <v>1930</v>
      </c>
      <c r="H540" t="s">
        <v>10972</v>
      </c>
      <c r="I540" t="s">
        <v>10970</v>
      </c>
      <c r="J540" s="8" t="s">
        <v>33054</v>
      </c>
      <c r="K540" s="8" t="s">
        <v>33053</v>
      </c>
      <c r="L540" s="2" t="s">
        <v>44123</v>
      </c>
      <c r="M540" s="2" t="s">
        <v>44122</v>
      </c>
      <c r="N540" t="s">
        <v>59954</v>
      </c>
      <c r="O540" s="470" t="s">
        <v>59955</v>
      </c>
      <c r="P540" s="8"/>
      <c r="Q540" s="8"/>
      <c r="R540" s="8"/>
      <c r="S540" s="8"/>
      <c r="T540" s="8"/>
      <c r="U540" s="8"/>
    </row>
    <row r="541" spans="1:21" s="1" customFormat="1" ht="16.5" customHeight="1">
      <c r="A541" t="s">
        <v>7824</v>
      </c>
      <c r="B541" s="338" t="s">
        <v>26295</v>
      </c>
      <c r="C541" s="340" t="s">
        <v>16242</v>
      </c>
      <c r="D541" s="8" t="s">
        <v>10973</v>
      </c>
      <c r="E541" s="123" t="s">
        <v>26296</v>
      </c>
      <c r="F541" s="161" t="s">
        <v>10974</v>
      </c>
      <c r="G541" s="161" t="s">
        <v>1935</v>
      </c>
      <c r="H541" t="s">
        <v>10975</v>
      </c>
      <c r="I541" t="s">
        <v>10976</v>
      </c>
      <c r="J541" s="8" t="s">
        <v>33055</v>
      </c>
      <c r="K541" s="8" t="s">
        <v>33056</v>
      </c>
      <c r="L541" s="2" t="s">
        <v>44124</v>
      </c>
      <c r="M541" s="2" t="s">
        <v>44125</v>
      </c>
      <c r="N541" t="s">
        <v>59956</v>
      </c>
      <c r="O541" s="470" t="s">
        <v>59957</v>
      </c>
      <c r="P541" s="8"/>
      <c r="Q541" s="8"/>
      <c r="R541" s="8"/>
      <c r="S541" s="8"/>
      <c r="T541" s="8"/>
      <c r="U541" s="8"/>
    </row>
    <row r="542" spans="1:21" s="1" customFormat="1" ht="16.5" customHeight="1">
      <c r="A542" t="s">
        <v>7825</v>
      </c>
      <c r="B542" s="338" t="s">
        <v>7826</v>
      </c>
      <c r="C542" s="340" t="s">
        <v>16242</v>
      </c>
      <c r="D542" s="8" t="s">
        <v>10977</v>
      </c>
      <c r="E542" s="123" t="s">
        <v>26296</v>
      </c>
      <c r="F542" s="161" t="s">
        <v>10978</v>
      </c>
      <c r="G542" s="161" t="s">
        <v>1935</v>
      </c>
      <c r="H542" t="s">
        <v>10979</v>
      </c>
      <c r="I542" t="s">
        <v>10976</v>
      </c>
      <c r="J542" s="8" t="s">
        <v>33057</v>
      </c>
      <c r="K542" s="8" t="s">
        <v>33056</v>
      </c>
      <c r="L542" s="2" t="s">
        <v>44126</v>
      </c>
      <c r="M542" s="2" t="s">
        <v>44125</v>
      </c>
      <c r="N542" t="s">
        <v>59958</v>
      </c>
      <c r="O542" s="470" t="s">
        <v>59957</v>
      </c>
      <c r="P542" s="8"/>
      <c r="Q542" s="8"/>
      <c r="R542" s="8"/>
      <c r="S542" s="8"/>
      <c r="T542" s="8"/>
      <c r="U542" s="8"/>
    </row>
    <row r="543" spans="1:21" s="1" customFormat="1" ht="16.5" customHeight="1">
      <c r="A543" t="s">
        <v>7827</v>
      </c>
      <c r="B543" s="338" t="s">
        <v>7828</v>
      </c>
      <c r="C543" s="343" t="s">
        <v>26297</v>
      </c>
      <c r="D543" s="8" t="s">
        <v>10980</v>
      </c>
      <c r="E543" s="8" t="s">
        <v>1936</v>
      </c>
      <c r="F543" s="161" t="s">
        <v>10981</v>
      </c>
      <c r="G543" s="164" t="s">
        <v>1937</v>
      </c>
      <c r="H543" t="s">
        <v>10982</v>
      </c>
      <c r="I543" t="s">
        <v>10983</v>
      </c>
      <c r="J543" s="8" t="s">
        <v>33058</v>
      </c>
      <c r="K543" s="8" t="s">
        <v>33059</v>
      </c>
      <c r="L543" s="2" t="s">
        <v>44127</v>
      </c>
      <c r="M543" s="2" t="s">
        <v>44128</v>
      </c>
      <c r="N543" t="s">
        <v>59959</v>
      </c>
      <c r="O543" s="470" t="s">
        <v>59960</v>
      </c>
      <c r="P543" s="8"/>
      <c r="Q543" s="8"/>
      <c r="R543" s="8"/>
      <c r="S543" s="8"/>
      <c r="T543" s="8"/>
      <c r="U543" s="8"/>
    </row>
    <row r="544" spans="1:21" s="1" customFormat="1" ht="16.5" customHeight="1">
      <c r="A544" t="s">
        <v>7829</v>
      </c>
      <c r="B544" s="338" t="s">
        <v>7830</v>
      </c>
      <c r="C544" s="343" t="s">
        <v>26297</v>
      </c>
      <c r="D544" s="8" t="s">
        <v>10984</v>
      </c>
      <c r="E544" s="8" t="s">
        <v>1936</v>
      </c>
      <c r="F544" s="161" t="s">
        <v>10985</v>
      </c>
      <c r="G544" s="164" t="s">
        <v>1937</v>
      </c>
      <c r="H544" t="s">
        <v>10986</v>
      </c>
      <c r="I544" t="s">
        <v>10983</v>
      </c>
      <c r="J544" s="8" t="s">
        <v>33060</v>
      </c>
      <c r="K544" s="8" t="s">
        <v>33059</v>
      </c>
      <c r="L544" s="2" t="s">
        <v>44129</v>
      </c>
      <c r="M544" s="2" t="s">
        <v>44128</v>
      </c>
      <c r="N544" t="s">
        <v>59961</v>
      </c>
      <c r="O544" s="470" t="s">
        <v>59960</v>
      </c>
      <c r="P544" s="8"/>
      <c r="Q544" s="8"/>
      <c r="R544" s="8"/>
      <c r="S544" s="8"/>
      <c r="T544" s="8"/>
      <c r="U544" s="8"/>
    </row>
    <row r="545" spans="1:21" s="1" customFormat="1" ht="16.5" customHeight="1">
      <c r="A545" t="s">
        <v>7831</v>
      </c>
      <c r="B545" s="338" t="s">
        <v>7832</v>
      </c>
      <c r="C545" s="347" t="s">
        <v>26298</v>
      </c>
      <c r="D545" s="8" t="s">
        <v>10987</v>
      </c>
      <c r="E545" s="8" t="s">
        <v>1943</v>
      </c>
      <c r="F545" s="186" t="s">
        <v>10988</v>
      </c>
      <c r="G545" s="186" t="s">
        <v>1944</v>
      </c>
      <c r="H545" t="s">
        <v>10989</v>
      </c>
      <c r="I545" t="s">
        <v>10990</v>
      </c>
      <c r="J545" s="8" t="s">
        <v>33061</v>
      </c>
      <c r="K545" s="8" t="s">
        <v>33062</v>
      </c>
      <c r="L545" s="2" t="s">
        <v>44130</v>
      </c>
      <c r="M545" s="2" t="s">
        <v>44131</v>
      </c>
      <c r="N545" t="s">
        <v>59962</v>
      </c>
      <c r="O545" s="470" t="s">
        <v>59963</v>
      </c>
      <c r="P545" s="8"/>
      <c r="Q545" s="8"/>
      <c r="R545" s="8"/>
      <c r="S545" s="8"/>
      <c r="T545" s="8"/>
      <c r="U545" s="8"/>
    </row>
    <row r="546" spans="1:21" s="1" customFormat="1" ht="16.5" customHeight="1">
      <c r="A546" t="s">
        <v>7833</v>
      </c>
      <c r="B546" s="338" t="s">
        <v>7834</v>
      </c>
      <c r="C546" s="347" t="s">
        <v>26298</v>
      </c>
      <c r="D546" s="8" t="s">
        <v>10991</v>
      </c>
      <c r="E546" s="8" t="s">
        <v>1943</v>
      </c>
      <c r="F546" s="186" t="s">
        <v>10992</v>
      </c>
      <c r="G546" s="186" t="s">
        <v>1944</v>
      </c>
      <c r="H546" t="s">
        <v>10993</v>
      </c>
      <c r="I546" t="s">
        <v>10990</v>
      </c>
      <c r="J546" s="8" t="s">
        <v>33063</v>
      </c>
      <c r="K546" s="8" t="s">
        <v>33062</v>
      </c>
      <c r="L546" s="2" t="s">
        <v>44132</v>
      </c>
      <c r="M546" s="2" t="s">
        <v>44131</v>
      </c>
      <c r="N546" t="s">
        <v>59964</v>
      </c>
      <c r="O546" s="470" t="s">
        <v>59965</v>
      </c>
      <c r="P546" s="8"/>
      <c r="Q546" s="8"/>
      <c r="R546" s="8"/>
      <c r="S546" s="8"/>
      <c r="T546" s="8"/>
      <c r="U546" s="8"/>
    </row>
    <row r="547" spans="1:21" s="1" customFormat="1" ht="16.5" customHeight="1">
      <c r="A547" t="s">
        <v>7835</v>
      </c>
      <c r="B547" s="338" t="s">
        <v>7836</v>
      </c>
      <c r="C547" s="347" t="s">
        <v>26299</v>
      </c>
      <c r="D547" s="8" t="s">
        <v>10994</v>
      </c>
      <c r="E547" s="8" t="s">
        <v>272</v>
      </c>
      <c r="F547" s="159" t="s">
        <v>10995</v>
      </c>
      <c r="G547" s="133" t="s">
        <v>7837</v>
      </c>
      <c r="H547" t="s">
        <v>951</v>
      </c>
      <c r="I547" t="s">
        <v>952</v>
      </c>
      <c r="J547" s="8" t="s">
        <v>33064</v>
      </c>
      <c r="K547" s="8" t="s">
        <v>33065</v>
      </c>
      <c r="L547" s="2" t="s">
        <v>44133</v>
      </c>
      <c r="M547" s="2" t="s">
        <v>44134</v>
      </c>
      <c r="N547" t="s">
        <v>59966</v>
      </c>
      <c r="O547" s="470" t="s">
        <v>59967</v>
      </c>
      <c r="P547" s="8"/>
      <c r="Q547" s="8"/>
      <c r="R547" s="8"/>
      <c r="S547" s="8"/>
      <c r="T547" s="8"/>
      <c r="U547" s="8"/>
    </row>
    <row r="548" spans="1:21" s="1" customFormat="1" ht="16.5" customHeight="1">
      <c r="A548" t="s">
        <v>7838</v>
      </c>
      <c r="B548" s="338" t="s">
        <v>7839</v>
      </c>
      <c r="C548" s="347" t="s">
        <v>26299</v>
      </c>
      <c r="D548" s="8" t="s">
        <v>10996</v>
      </c>
      <c r="E548" s="8" t="s">
        <v>272</v>
      </c>
      <c r="F548" s="159" t="s">
        <v>10997</v>
      </c>
      <c r="G548" s="133" t="s">
        <v>7837</v>
      </c>
      <c r="H548" t="s">
        <v>964</v>
      </c>
      <c r="I548" t="s">
        <v>952</v>
      </c>
      <c r="J548" s="8" t="s">
        <v>33066</v>
      </c>
      <c r="K548" s="8" t="s">
        <v>33065</v>
      </c>
      <c r="L548" s="2" t="s">
        <v>44135</v>
      </c>
      <c r="M548" s="2" t="s">
        <v>44134</v>
      </c>
      <c r="N548" t="s">
        <v>59968</v>
      </c>
      <c r="O548" s="470" t="s">
        <v>59969</v>
      </c>
      <c r="P548" s="8"/>
      <c r="Q548" s="8"/>
      <c r="R548" s="8"/>
      <c r="S548" s="8"/>
      <c r="T548" s="8"/>
      <c r="U548" s="8"/>
    </row>
    <row r="549" spans="1:21" s="1" customFormat="1" ht="16.5" customHeight="1">
      <c r="A549" t="s">
        <v>7840</v>
      </c>
      <c r="B549" s="338" t="s">
        <v>26300</v>
      </c>
      <c r="C549" s="343" t="s">
        <v>26301</v>
      </c>
      <c r="D549" s="123" t="s">
        <v>26302</v>
      </c>
      <c r="E549" s="123" t="s">
        <v>26303</v>
      </c>
      <c r="F549" s="180" t="s">
        <v>10998</v>
      </c>
      <c r="G549" s="181" t="s">
        <v>13650</v>
      </c>
      <c r="H549" t="s">
        <v>10999</v>
      </c>
      <c r="I549"/>
      <c r="J549" s="8" t="s">
        <v>33067</v>
      </c>
      <c r="K549" s="8" t="s">
        <v>33068</v>
      </c>
      <c r="L549" s="2" t="s">
        <v>44136</v>
      </c>
      <c r="M549" s="2" t="s">
        <v>44137</v>
      </c>
      <c r="N549" t="s">
        <v>59970</v>
      </c>
      <c r="O549" s="470" t="s">
        <v>59971</v>
      </c>
      <c r="P549" s="8"/>
      <c r="Q549" s="8"/>
      <c r="R549" s="8"/>
      <c r="S549" s="8"/>
      <c r="T549" s="8"/>
      <c r="U549" s="8"/>
    </row>
    <row r="550" spans="1:21" s="1" customFormat="1" ht="16.5" customHeight="1">
      <c r="A550" t="s">
        <v>7841</v>
      </c>
      <c r="B550" s="338" t="s">
        <v>7842</v>
      </c>
      <c r="C550" s="343" t="s">
        <v>26301</v>
      </c>
      <c r="D550" s="123" t="s">
        <v>26304</v>
      </c>
      <c r="E550" s="123" t="s">
        <v>26303</v>
      </c>
      <c r="F550" s="180" t="s">
        <v>11000</v>
      </c>
      <c r="G550" s="181" t="s">
        <v>13650</v>
      </c>
      <c r="H550" t="s">
        <v>11001</v>
      </c>
      <c r="I550"/>
      <c r="J550" s="8" t="s">
        <v>33069</v>
      </c>
      <c r="K550" s="8" t="s">
        <v>33068</v>
      </c>
      <c r="L550" s="2" t="s">
        <v>44138</v>
      </c>
      <c r="M550" s="2" t="s">
        <v>44137</v>
      </c>
      <c r="N550" t="s">
        <v>59972</v>
      </c>
      <c r="O550" s="470" t="s">
        <v>59971</v>
      </c>
      <c r="P550" s="8"/>
      <c r="Q550" s="8"/>
      <c r="R550" s="8"/>
      <c r="S550" s="8"/>
      <c r="T550" s="8"/>
      <c r="U550" s="8"/>
    </row>
    <row r="551" spans="1:21" s="1" customFormat="1" ht="16.5" customHeight="1">
      <c r="A551" t="s">
        <v>7843</v>
      </c>
      <c r="B551" s="338" t="s">
        <v>7844</v>
      </c>
      <c r="C551" s="340" t="s">
        <v>16243</v>
      </c>
      <c r="D551" s="123" t="s">
        <v>26305</v>
      </c>
      <c r="E551" s="8" t="s">
        <v>1948</v>
      </c>
      <c r="F551" s="164" t="s">
        <v>11002</v>
      </c>
      <c r="G551" s="161" t="s">
        <v>1949</v>
      </c>
      <c r="H551" t="s">
        <v>11003</v>
      </c>
      <c r="I551" t="s">
        <v>11004</v>
      </c>
      <c r="J551" s="8" t="s">
        <v>33070</v>
      </c>
      <c r="K551" s="8" t="s">
        <v>33071</v>
      </c>
      <c r="L551" s="2" t="s">
        <v>44139</v>
      </c>
      <c r="M551" s="2" t="s">
        <v>44140</v>
      </c>
      <c r="N551" t="s">
        <v>59973</v>
      </c>
      <c r="O551" s="470" t="s">
        <v>59974</v>
      </c>
      <c r="P551" s="8"/>
      <c r="Q551" s="8"/>
      <c r="R551" s="8"/>
      <c r="S551" s="8"/>
      <c r="T551" s="8"/>
      <c r="U551" s="8"/>
    </row>
    <row r="552" spans="1:21" s="1" customFormat="1" ht="16.5" customHeight="1">
      <c r="A552" t="s">
        <v>7845</v>
      </c>
      <c r="B552" s="338" t="s">
        <v>7846</v>
      </c>
      <c r="C552" s="340" t="s">
        <v>16243</v>
      </c>
      <c r="D552" s="123" t="s">
        <v>26306</v>
      </c>
      <c r="E552" s="8" t="s">
        <v>1948</v>
      </c>
      <c r="F552" s="164" t="s">
        <v>11005</v>
      </c>
      <c r="G552" s="161" t="s">
        <v>1949</v>
      </c>
      <c r="H552" t="s">
        <v>11006</v>
      </c>
      <c r="I552" t="s">
        <v>11004</v>
      </c>
      <c r="J552" s="8" t="s">
        <v>33072</v>
      </c>
      <c r="K552" s="8" t="s">
        <v>33071</v>
      </c>
      <c r="L552" s="2" t="s">
        <v>44141</v>
      </c>
      <c r="M552" s="2" t="s">
        <v>44140</v>
      </c>
      <c r="N552" t="s">
        <v>59975</v>
      </c>
      <c r="O552" s="470" t="s">
        <v>59976</v>
      </c>
      <c r="P552" s="8"/>
      <c r="Q552" s="8"/>
      <c r="R552" s="8"/>
      <c r="S552" s="8"/>
      <c r="T552" s="8"/>
      <c r="U552" s="8"/>
    </row>
    <row r="553" spans="1:21" s="1" customFormat="1" ht="16.5" customHeight="1">
      <c r="A553" t="s">
        <v>7851</v>
      </c>
      <c r="B553" s="338" t="s">
        <v>26307</v>
      </c>
      <c r="C553" s="340" t="s">
        <v>16244</v>
      </c>
      <c r="D553" s="123" t="s">
        <v>26308</v>
      </c>
      <c r="E553" s="123" t="s">
        <v>26309</v>
      </c>
      <c r="F553" s="161" t="s">
        <v>11007</v>
      </c>
      <c r="G553" s="164" t="s">
        <v>1955</v>
      </c>
      <c r="H553" t="s">
        <v>11008</v>
      </c>
      <c r="I553" t="s">
        <v>11009</v>
      </c>
      <c r="J553" s="8" t="s">
        <v>33073</v>
      </c>
      <c r="K553" s="8" t="s">
        <v>33074</v>
      </c>
      <c r="L553" s="2" t="s">
        <v>44142</v>
      </c>
      <c r="M553" s="2" t="s">
        <v>44143</v>
      </c>
      <c r="N553" t="s">
        <v>59977</v>
      </c>
      <c r="O553" s="470" t="s">
        <v>59978</v>
      </c>
      <c r="P553" s="8"/>
      <c r="Q553" s="8"/>
      <c r="R553" s="8"/>
      <c r="S553" s="8"/>
      <c r="T553" s="8"/>
      <c r="U553" s="8"/>
    </row>
    <row r="554" spans="1:21" s="1" customFormat="1" ht="16.5" customHeight="1">
      <c r="A554" t="s">
        <v>7852</v>
      </c>
      <c r="B554" s="338" t="s">
        <v>7853</v>
      </c>
      <c r="C554" s="340" t="s">
        <v>16244</v>
      </c>
      <c r="D554" s="123" t="s">
        <v>26310</v>
      </c>
      <c r="E554" s="123" t="s">
        <v>26309</v>
      </c>
      <c r="F554" s="161" t="s">
        <v>11010</v>
      </c>
      <c r="G554" s="164" t="s">
        <v>1955</v>
      </c>
      <c r="H554" t="s">
        <v>11011</v>
      </c>
      <c r="I554" t="s">
        <v>11009</v>
      </c>
      <c r="J554" s="8" t="s">
        <v>33075</v>
      </c>
      <c r="K554" s="8" t="s">
        <v>33074</v>
      </c>
      <c r="L554" s="2" t="s">
        <v>44144</v>
      </c>
      <c r="M554" s="2" t="s">
        <v>44143</v>
      </c>
      <c r="N554" t="s">
        <v>59979</v>
      </c>
      <c r="O554" s="470" t="s">
        <v>59980</v>
      </c>
      <c r="P554" s="8"/>
      <c r="Q554" s="8"/>
      <c r="R554" s="8"/>
      <c r="S554" s="8"/>
      <c r="T554" s="8"/>
      <c r="U554" s="8"/>
    </row>
    <row r="555" spans="1:21" s="1" customFormat="1" ht="16.5" customHeight="1">
      <c r="A555" t="s">
        <v>7854</v>
      </c>
      <c r="B555" s="338" t="s">
        <v>7855</v>
      </c>
      <c r="C555" s="347" t="s">
        <v>26311</v>
      </c>
      <c r="D555" s="123" t="s">
        <v>26312</v>
      </c>
      <c r="E555" s="123" t="s">
        <v>26313</v>
      </c>
      <c r="F555" s="180" t="s">
        <v>11012</v>
      </c>
      <c r="G555" s="181" t="s">
        <v>13651</v>
      </c>
      <c r="H555" t="s">
        <v>11013</v>
      </c>
      <c r="I555"/>
      <c r="J555" s="8" t="s">
        <v>33076</v>
      </c>
      <c r="K555" s="8" t="s">
        <v>33077</v>
      </c>
      <c r="L555" s="2" t="s">
        <v>44145</v>
      </c>
      <c r="M555" s="2" t="s">
        <v>44146</v>
      </c>
      <c r="N555" t="s">
        <v>59981</v>
      </c>
      <c r="O555" s="470" t="s">
        <v>59982</v>
      </c>
      <c r="P555" s="8"/>
      <c r="Q555" s="8"/>
      <c r="R555" s="8"/>
      <c r="S555" s="8"/>
      <c r="T555" s="8"/>
      <c r="U555" s="8"/>
    </row>
    <row r="556" spans="1:21" s="1" customFormat="1" ht="16.5" customHeight="1">
      <c r="A556" t="s">
        <v>7856</v>
      </c>
      <c r="B556" s="338" t="s">
        <v>26314</v>
      </c>
      <c r="C556" s="347" t="s">
        <v>26311</v>
      </c>
      <c r="D556" s="123" t="s">
        <v>26315</v>
      </c>
      <c r="E556" s="123" t="s">
        <v>26313</v>
      </c>
      <c r="F556" s="180" t="s">
        <v>11014</v>
      </c>
      <c r="G556" s="181" t="s">
        <v>13652</v>
      </c>
      <c r="H556" t="s">
        <v>11015</v>
      </c>
      <c r="I556"/>
      <c r="J556" s="8" t="s">
        <v>33078</v>
      </c>
      <c r="K556" s="8" t="s">
        <v>33077</v>
      </c>
      <c r="L556" s="2" t="s">
        <v>44147</v>
      </c>
      <c r="M556" s="2" t="s">
        <v>44146</v>
      </c>
      <c r="N556" t="s">
        <v>59983</v>
      </c>
      <c r="O556" s="470" t="s">
        <v>59984</v>
      </c>
      <c r="P556" s="8"/>
      <c r="Q556" s="8"/>
      <c r="R556" s="8"/>
      <c r="S556" s="8"/>
      <c r="T556" s="8"/>
      <c r="U556" s="8"/>
    </row>
    <row r="557" spans="1:21" s="1" customFormat="1" ht="16.5" customHeight="1">
      <c r="A557" t="s">
        <v>7857</v>
      </c>
      <c r="B557" s="338" t="s">
        <v>7858</v>
      </c>
      <c r="C557" s="343" t="s">
        <v>26316</v>
      </c>
      <c r="D557" s="8" t="s">
        <v>11016</v>
      </c>
      <c r="E557" s="123" t="s">
        <v>26317</v>
      </c>
      <c r="F557" s="161" t="s">
        <v>11017</v>
      </c>
      <c r="G557" s="161" t="s">
        <v>1810</v>
      </c>
      <c r="H557" t="s">
        <v>11018</v>
      </c>
      <c r="I557" t="s">
        <v>11019</v>
      </c>
      <c r="J557" s="8" t="s">
        <v>33079</v>
      </c>
      <c r="K557" s="8" t="s">
        <v>33080</v>
      </c>
      <c r="L557" s="2" t="s">
        <v>44148</v>
      </c>
      <c r="M557" s="2" t="s">
        <v>44149</v>
      </c>
      <c r="N557" t="s">
        <v>59985</v>
      </c>
      <c r="O557" s="470" t="s">
        <v>59986</v>
      </c>
      <c r="P557" s="8"/>
      <c r="Q557" s="8"/>
      <c r="R557" s="8"/>
      <c r="S557" s="8"/>
      <c r="T557" s="8"/>
      <c r="U557" s="8"/>
    </row>
    <row r="558" spans="1:21" s="1" customFormat="1" ht="16.5" customHeight="1">
      <c r="A558" t="s">
        <v>7859</v>
      </c>
      <c r="B558" s="338" t="s">
        <v>7860</v>
      </c>
      <c r="C558" s="343" t="s">
        <v>26316</v>
      </c>
      <c r="D558" s="8" t="s">
        <v>11020</v>
      </c>
      <c r="E558" s="123" t="s">
        <v>26317</v>
      </c>
      <c r="F558" s="161" t="s">
        <v>11021</v>
      </c>
      <c r="G558" s="161" t="s">
        <v>1810</v>
      </c>
      <c r="H558" t="s">
        <v>11022</v>
      </c>
      <c r="I558" t="s">
        <v>11019</v>
      </c>
      <c r="J558" s="8" t="s">
        <v>33081</v>
      </c>
      <c r="K558" s="8" t="s">
        <v>33080</v>
      </c>
      <c r="L558" s="2" t="s">
        <v>44150</v>
      </c>
      <c r="M558" s="2" t="s">
        <v>44149</v>
      </c>
      <c r="N558" t="s">
        <v>59987</v>
      </c>
      <c r="O558" s="470" t="s">
        <v>59988</v>
      </c>
      <c r="P558" s="8"/>
      <c r="Q558" s="8"/>
      <c r="R558" s="8"/>
      <c r="S558" s="8"/>
      <c r="T558" s="8"/>
      <c r="U558" s="8"/>
    </row>
    <row r="559" spans="1:21" s="1" customFormat="1" ht="16.5" customHeight="1">
      <c r="A559" t="s">
        <v>7861</v>
      </c>
      <c r="B559" s="338" t="s">
        <v>7862</v>
      </c>
      <c r="C559" s="340" t="s">
        <v>16245</v>
      </c>
      <c r="D559" s="123" t="s">
        <v>26318</v>
      </c>
      <c r="E559" s="8" t="s">
        <v>1811</v>
      </c>
      <c r="F559" s="161" t="s">
        <v>11023</v>
      </c>
      <c r="G559" s="161" t="s">
        <v>1812</v>
      </c>
      <c r="H559" t="s">
        <v>11024</v>
      </c>
      <c r="I559" t="s">
        <v>11025</v>
      </c>
      <c r="J559" s="8" t="s">
        <v>33082</v>
      </c>
      <c r="K559" s="8" t="s">
        <v>33083</v>
      </c>
      <c r="L559" s="2" t="s">
        <v>44151</v>
      </c>
      <c r="M559" s="2" t="s">
        <v>44152</v>
      </c>
      <c r="N559" t="s">
        <v>59989</v>
      </c>
      <c r="O559" s="470" t="s">
        <v>59990</v>
      </c>
      <c r="P559" s="8"/>
      <c r="Q559" s="8"/>
      <c r="R559" s="8"/>
      <c r="S559" s="8"/>
      <c r="T559" s="8"/>
      <c r="U559" s="8"/>
    </row>
    <row r="560" spans="1:21" s="1" customFormat="1" ht="16.5" customHeight="1">
      <c r="A560" t="s">
        <v>7863</v>
      </c>
      <c r="B560" s="338" t="s">
        <v>7864</v>
      </c>
      <c r="C560" s="340" t="s">
        <v>16245</v>
      </c>
      <c r="D560" s="123" t="s">
        <v>26319</v>
      </c>
      <c r="E560" s="8" t="s">
        <v>1811</v>
      </c>
      <c r="F560" s="161" t="s">
        <v>11026</v>
      </c>
      <c r="G560" s="161" t="s">
        <v>1812</v>
      </c>
      <c r="H560" t="s">
        <v>11027</v>
      </c>
      <c r="I560" t="s">
        <v>11025</v>
      </c>
      <c r="J560" s="8" t="s">
        <v>33084</v>
      </c>
      <c r="K560" s="8" t="s">
        <v>33083</v>
      </c>
      <c r="L560" s="2" t="s">
        <v>44153</v>
      </c>
      <c r="M560" s="2" t="s">
        <v>44152</v>
      </c>
      <c r="N560" t="s">
        <v>59991</v>
      </c>
      <c r="O560" s="470" t="s">
        <v>59990</v>
      </c>
      <c r="P560" s="8"/>
      <c r="Q560" s="8"/>
      <c r="R560" s="8"/>
      <c r="S560" s="8"/>
      <c r="T560" s="8"/>
      <c r="U560" s="8"/>
    </row>
    <row r="561" spans="1:21" s="1" customFormat="1" ht="16.5" customHeight="1">
      <c r="A561" t="s">
        <v>7865</v>
      </c>
      <c r="B561" s="338" t="s">
        <v>26320</v>
      </c>
      <c r="C561" s="214" t="s">
        <v>26321</v>
      </c>
      <c r="D561" s="123" t="s">
        <v>26322</v>
      </c>
      <c r="E561" s="119" t="s">
        <v>26323</v>
      </c>
      <c r="F561" s="161" t="s">
        <v>11028</v>
      </c>
      <c r="G561" s="161" t="s">
        <v>1813</v>
      </c>
      <c r="H561" t="s">
        <v>11029</v>
      </c>
      <c r="I561" t="s">
        <v>11030</v>
      </c>
      <c r="J561" s="8" t="s">
        <v>33085</v>
      </c>
      <c r="K561" s="8" t="s">
        <v>33086</v>
      </c>
      <c r="L561" s="2" t="s">
        <v>44154</v>
      </c>
      <c r="M561" s="2" t="s">
        <v>44155</v>
      </c>
      <c r="N561" t="s">
        <v>59992</v>
      </c>
      <c r="O561" s="470" t="s">
        <v>59993</v>
      </c>
      <c r="P561" s="8"/>
      <c r="Q561" s="8"/>
      <c r="R561" s="8"/>
      <c r="S561" s="8"/>
      <c r="T561" s="8"/>
      <c r="U561" s="8"/>
    </row>
    <row r="562" spans="1:21" s="1" customFormat="1" ht="16.5" customHeight="1">
      <c r="A562" t="s">
        <v>7866</v>
      </c>
      <c r="B562" s="338" t="s">
        <v>7867</v>
      </c>
      <c r="C562" s="214" t="s">
        <v>26321</v>
      </c>
      <c r="D562" s="123" t="s">
        <v>26324</v>
      </c>
      <c r="E562" s="119" t="s">
        <v>26323</v>
      </c>
      <c r="F562" s="161" t="s">
        <v>11031</v>
      </c>
      <c r="G562" s="161" t="s">
        <v>1813</v>
      </c>
      <c r="H562" t="s">
        <v>11032</v>
      </c>
      <c r="I562" t="s">
        <v>11030</v>
      </c>
      <c r="J562" s="8" t="s">
        <v>33087</v>
      </c>
      <c r="K562" s="8" t="s">
        <v>33086</v>
      </c>
      <c r="L562" s="2" t="s">
        <v>44156</v>
      </c>
      <c r="M562" s="2" t="s">
        <v>44155</v>
      </c>
      <c r="N562" t="s">
        <v>59994</v>
      </c>
      <c r="O562" s="470" t="s">
        <v>59993</v>
      </c>
      <c r="P562" s="8"/>
      <c r="Q562" s="8"/>
      <c r="R562" s="8"/>
      <c r="S562" s="8"/>
      <c r="T562" s="8"/>
      <c r="U562" s="8"/>
    </row>
    <row r="563" spans="1:21" s="1" customFormat="1" ht="16.5" customHeight="1">
      <c r="A563" t="s">
        <v>7868</v>
      </c>
      <c r="B563" s="338" t="s">
        <v>26325</v>
      </c>
      <c r="C563" s="347" t="s">
        <v>26326</v>
      </c>
      <c r="D563" s="123" t="s">
        <v>26327</v>
      </c>
      <c r="E563" s="8" t="s">
        <v>26328</v>
      </c>
      <c r="F563" s="167" t="s">
        <v>11033</v>
      </c>
      <c r="G563" s="167" t="s">
        <v>13653</v>
      </c>
      <c r="H563" t="s">
        <v>11034</v>
      </c>
      <c r="I563"/>
      <c r="J563" s="8" t="s">
        <v>33088</v>
      </c>
      <c r="K563" s="8" t="s">
        <v>33089</v>
      </c>
      <c r="L563" s="2" t="s">
        <v>44157</v>
      </c>
      <c r="M563" s="2" t="s">
        <v>44158</v>
      </c>
      <c r="N563" t="s">
        <v>59995</v>
      </c>
      <c r="O563" s="470" t="s">
        <v>59996</v>
      </c>
      <c r="P563" s="8"/>
      <c r="Q563" s="8"/>
      <c r="R563" s="8"/>
      <c r="S563" s="8"/>
      <c r="T563" s="8"/>
      <c r="U563" s="8"/>
    </row>
    <row r="564" spans="1:21" s="1" customFormat="1" ht="16.5" customHeight="1">
      <c r="A564" t="s">
        <v>7869</v>
      </c>
      <c r="B564" s="338" t="s">
        <v>7870</v>
      </c>
      <c r="C564" s="347" t="s">
        <v>26326</v>
      </c>
      <c r="D564" s="123" t="s">
        <v>26329</v>
      </c>
      <c r="E564" s="8" t="s">
        <v>26328</v>
      </c>
      <c r="F564" s="167" t="s">
        <v>11035</v>
      </c>
      <c r="G564" s="167" t="s">
        <v>13653</v>
      </c>
      <c r="H564" t="s">
        <v>11036</v>
      </c>
      <c r="I564"/>
      <c r="J564" s="8" t="s">
        <v>33090</v>
      </c>
      <c r="K564" s="8" t="s">
        <v>33089</v>
      </c>
      <c r="L564" s="2" t="s">
        <v>44159</v>
      </c>
      <c r="M564" s="2" t="s">
        <v>44158</v>
      </c>
      <c r="N564" t="s">
        <v>59997</v>
      </c>
      <c r="O564" s="470" t="s">
        <v>59998</v>
      </c>
      <c r="P564" s="8"/>
      <c r="Q564" s="8"/>
      <c r="R564" s="8"/>
      <c r="S564" s="8"/>
      <c r="T564" s="8"/>
      <c r="U564" s="8"/>
    </row>
    <row r="565" spans="1:21" s="1" customFormat="1" ht="16.5" customHeight="1">
      <c r="A565" t="s">
        <v>7871</v>
      </c>
      <c r="B565" s="338" t="s">
        <v>7872</v>
      </c>
      <c r="C565" s="340" t="s">
        <v>16246</v>
      </c>
      <c r="D565" s="8" t="s">
        <v>11037</v>
      </c>
      <c r="E565" s="123" t="s">
        <v>26330</v>
      </c>
      <c r="F565" s="161" t="s">
        <v>11038</v>
      </c>
      <c r="G565" s="165" t="s">
        <v>1829</v>
      </c>
      <c r="H565" t="s">
        <v>11039</v>
      </c>
      <c r="I565" t="s">
        <v>11040</v>
      </c>
      <c r="J565" s="8" t="s">
        <v>33091</v>
      </c>
      <c r="K565" s="8" t="s">
        <v>33092</v>
      </c>
      <c r="L565" s="2" t="s">
        <v>44160</v>
      </c>
      <c r="M565" s="2" t="s">
        <v>44161</v>
      </c>
      <c r="N565" t="s">
        <v>59999</v>
      </c>
      <c r="O565" s="470" t="s">
        <v>60000</v>
      </c>
      <c r="P565" s="8"/>
      <c r="Q565" s="8"/>
      <c r="R565" s="8"/>
      <c r="S565" s="8"/>
      <c r="T565" s="8"/>
      <c r="U565" s="8"/>
    </row>
    <row r="566" spans="1:21" s="1" customFormat="1" ht="16.5" customHeight="1">
      <c r="A566" t="s">
        <v>7873</v>
      </c>
      <c r="B566" s="338" t="s">
        <v>7874</v>
      </c>
      <c r="C566" s="340" t="s">
        <v>16246</v>
      </c>
      <c r="D566" s="8" t="s">
        <v>11041</v>
      </c>
      <c r="E566" s="123" t="s">
        <v>26330</v>
      </c>
      <c r="F566" s="161" t="s">
        <v>11042</v>
      </c>
      <c r="G566" s="164" t="s">
        <v>1829</v>
      </c>
      <c r="H566" t="s">
        <v>11043</v>
      </c>
      <c r="I566" t="s">
        <v>11040</v>
      </c>
      <c r="J566" s="8" t="s">
        <v>33093</v>
      </c>
      <c r="K566" s="8" t="s">
        <v>33092</v>
      </c>
      <c r="L566" s="2" t="s">
        <v>44162</v>
      </c>
      <c r="M566" s="2" t="s">
        <v>44161</v>
      </c>
      <c r="N566" t="s">
        <v>60001</v>
      </c>
      <c r="O566" s="470" t="s">
        <v>60002</v>
      </c>
      <c r="P566" s="8"/>
      <c r="Q566" s="8"/>
      <c r="R566" s="8"/>
      <c r="S566" s="8"/>
      <c r="T566" s="8"/>
      <c r="U566" s="8"/>
    </row>
    <row r="567" spans="1:21" s="1" customFormat="1" ht="16.5" customHeight="1">
      <c r="A567" t="s">
        <v>7875</v>
      </c>
      <c r="B567" s="338" t="s">
        <v>7876</v>
      </c>
      <c r="C567" s="343" t="s">
        <v>26331</v>
      </c>
      <c r="D567" s="8" t="s">
        <v>11044</v>
      </c>
      <c r="E567" s="8" t="s">
        <v>1853</v>
      </c>
      <c r="F567" s="164" t="s">
        <v>11045</v>
      </c>
      <c r="G567" s="186" t="s">
        <v>1854</v>
      </c>
      <c r="H567" t="s">
        <v>11046</v>
      </c>
      <c r="I567" t="s">
        <v>11047</v>
      </c>
      <c r="J567" s="8" t="s">
        <v>33094</v>
      </c>
      <c r="K567" s="8" t="s">
        <v>33095</v>
      </c>
      <c r="L567" s="2" t="s">
        <v>44163</v>
      </c>
      <c r="M567" s="2" t="s">
        <v>44164</v>
      </c>
      <c r="N567" t="s">
        <v>60003</v>
      </c>
      <c r="O567" s="470" t="s">
        <v>60004</v>
      </c>
      <c r="P567" s="8"/>
      <c r="Q567" s="8"/>
      <c r="R567" s="8"/>
      <c r="S567" s="8"/>
      <c r="T567" s="8"/>
      <c r="U567" s="8"/>
    </row>
    <row r="568" spans="1:21" s="1" customFormat="1" ht="16.5" customHeight="1">
      <c r="A568" t="s">
        <v>7877</v>
      </c>
      <c r="B568" s="338" t="s">
        <v>7878</v>
      </c>
      <c r="C568" s="343" t="s">
        <v>26331</v>
      </c>
      <c r="D568" s="8" t="s">
        <v>11048</v>
      </c>
      <c r="E568" s="8" t="s">
        <v>1853</v>
      </c>
      <c r="F568" s="164" t="s">
        <v>11049</v>
      </c>
      <c r="G568" s="186" t="s">
        <v>1854</v>
      </c>
      <c r="H568" t="s">
        <v>11050</v>
      </c>
      <c r="I568" t="s">
        <v>11047</v>
      </c>
      <c r="J568" s="8" t="s">
        <v>33096</v>
      </c>
      <c r="K568" s="8" t="s">
        <v>33095</v>
      </c>
      <c r="L568" s="2" t="s">
        <v>44165</v>
      </c>
      <c r="M568" s="2" t="s">
        <v>44164</v>
      </c>
      <c r="N568" t="s">
        <v>60005</v>
      </c>
      <c r="O568" s="470" t="s">
        <v>60004</v>
      </c>
      <c r="P568" s="8"/>
      <c r="Q568" s="8"/>
      <c r="R568" s="8"/>
      <c r="S568" s="8"/>
      <c r="T568" s="8"/>
      <c r="U568" s="8"/>
    </row>
    <row r="569" spans="1:21" s="1" customFormat="1" ht="16.5" customHeight="1">
      <c r="A569" t="s">
        <v>7879</v>
      </c>
      <c r="B569" s="338" t="s">
        <v>26332</v>
      </c>
      <c r="C569" s="340" t="s">
        <v>16247</v>
      </c>
      <c r="D569" s="123" t="s">
        <v>26333</v>
      </c>
      <c r="E569" s="8" t="s">
        <v>11051</v>
      </c>
      <c r="F569" s="163" t="s">
        <v>11052</v>
      </c>
      <c r="G569" s="74" t="s">
        <v>17423</v>
      </c>
      <c r="H569" t="s">
        <v>11053</v>
      </c>
      <c r="I569"/>
      <c r="J569" s="8" t="s">
        <v>33097</v>
      </c>
      <c r="K569" s="8" t="s">
        <v>33098</v>
      </c>
      <c r="L569" s="2" t="s">
        <v>44166</v>
      </c>
      <c r="M569" s="2" t="s">
        <v>44167</v>
      </c>
      <c r="N569" t="s">
        <v>60006</v>
      </c>
      <c r="O569" s="470" t="s">
        <v>60007</v>
      </c>
      <c r="P569" s="8"/>
      <c r="Q569" s="8"/>
      <c r="R569" s="8"/>
      <c r="S569" s="8"/>
      <c r="T569" s="8"/>
      <c r="U569" s="8"/>
    </row>
    <row r="570" spans="1:21" s="1" customFormat="1" ht="16.5" customHeight="1">
      <c r="A570" t="s">
        <v>7880</v>
      </c>
      <c r="B570" s="338" t="s">
        <v>7881</v>
      </c>
      <c r="C570" s="340" t="s">
        <v>16247</v>
      </c>
      <c r="D570" s="123" t="s">
        <v>26334</v>
      </c>
      <c r="E570" s="8" t="s">
        <v>11051</v>
      </c>
      <c r="F570" s="163" t="s">
        <v>11054</v>
      </c>
      <c r="G570" s="74" t="s">
        <v>17423</v>
      </c>
      <c r="H570" t="s">
        <v>11055</v>
      </c>
      <c r="I570"/>
      <c r="J570" s="8" t="s">
        <v>33099</v>
      </c>
      <c r="K570" s="8" t="s">
        <v>33098</v>
      </c>
      <c r="L570" s="2" t="s">
        <v>44168</v>
      </c>
      <c r="M570" s="2" t="s">
        <v>44167</v>
      </c>
      <c r="N570" t="s">
        <v>60008</v>
      </c>
      <c r="O570" s="470" t="s">
        <v>60009</v>
      </c>
      <c r="P570" s="8"/>
      <c r="Q570" s="8"/>
      <c r="R570" s="8"/>
      <c r="S570" s="8"/>
      <c r="T570" s="8"/>
      <c r="U570" s="8"/>
    </row>
    <row r="571" spans="1:21" s="1" customFormat="1" ht="16.5" customHeight="1">
      <c r="A571" t="s">
        <v>7882</v>
      </c>
      <c r="B571" s="338" t="s">
        <v>7883</v>
      </c>
      <c r="C571" s="340" t="s">
        <v>16248</v>
      </c>
      <c r="D571" s="123" t="s">
        <v>26335</v>
      </c>
      <c r="E571" s="136" t="s">
        <v>26336</v>
      </c>
      <c r="F571" s="168" t="s">
        <v>11056</v>
      </c>
      <c r="G571" s="178" t="s">
        <v>1894</v>
      </c>
      <c r="H571" t="s">
        <v>11057</v>
      </c>
      <c r="I571" t="s">
        <v>11058</v>
      </c>
      <c r="J571" s="8" t="s">
        <v>33100</v>
      </c>
      <c r="K571" s="8" t="s">
        <v>33101</v>
      </c>
      <c r="L571" s="2" t="s">
        <v>44169</v>
      </c>
      <c r="M571" s="2" t="s">
        <v>44170</v>
      </c>
      <c r="N571" t="s">
        <v>60010</v>
      </c>
      <c r="O571" s="470" t="s">
        <v>60011</v>
      </c>
      <c r="P571" s="8"/>
      <c r="Q571" s="8"/>
      <c r="R571" s="8"/>
      <c r="S571" s="8"/>
      <c r="T571" s="8"/>
      <c r="U571" s="8"/>
    </row>
    <row r="572" spans="1:21" s="1" customFormat="1" ht="16.5" customHeight="1">
      <c r="A572" t="s">
        <v>7884</v>
      </c>
      <c r="B572" s="338" t="s">
        <v>7885</v>
      </c>
      <c r="C572" s="340" t="s">
        <v>16248</v>
      </c>
      <c r="D572" s="123" t="s">
        <v>26337</v>
      </c>
      <c r="E572" s="136" t="s">
        <v>26336</v>
      </c>
      <c r="F572" s="168" t="s">
        <v>11059</v>
      </c>
      <c r="G572" s="178" t="s">
        <v>1894</v>
      </c>
      <c r="H572" t="s">
        <v>11060</v>
      </c>
      <c r="I572" t="s">
        <v>11058</v>
      </c>
      <c r="J572" s="8" t="s">
        <v>33102</v>
      </c>
      <c r="K572" s="8" t="s">
        <v>33101</v>
      </c>
      <c r="L572" s="2" t="s">
        <v>44171</v>
      </c>
      <c r="M572" s="2" t="s">
        <v>44170</v>
      </c>
      <c r="N572" t="s">
        <v>60012</v>
      </c>
      <c r="O572" s="470" t="s">
        <v>60011</v>
      </c>
      <c r="P572" s="8"/>
      <c r="Q572" s="8"/>
      <c r="R572" s="8"/>
      <c r="S572" s="8"/>
      <c r="T572" s="8"/>
      <c r="U572" s="8"/>
    </row>
    <row r="573" spans="1:21" s="1" customFormat="1" ht="16.5" customHeight="1">
      <c r="A573" t="s">
        <v>7886</v>
      </c>
      <c r="B573" s="338" t="s">
        <v>7887</v>
      </c>
      <c r="C573" s="340" t="s">
        <v>16249</v>
      </c>
      <c r="D573" s="202" t="s">
        <v>26338</v>
      </c>
      <c r="E573" s="203" t="s">
        <v>26339</v>
      </c>
      <c r="F573" s="161" t="s">
        <v>11061</v>
      </c>
      <c r="G573" s="161" t="s">
        <v>1918</v>
      </c>
      <c r="H573" t="s">
        <v>11062</v>
      </c>
      <c r="I573" t="s">
        <v>11040</v>
      </c>
      <c r="J573" s="8" t="s">
        <v>33103</v>
      </c>
      <c r="K573" s="8" t="s">
        <v>33104</v>
      </c>
      <c r="L573" s="2" t="s">
        <v>44172</v>
      </c>
      <c r="M573" s="2" t="s">
        <v>44173</v>
      </c>
      <c r="N573" s="69" t="s">
        <v>60013</v>
      </c>
      <c r="O573" t="s">
        <v>60014</v>
      </c>
      <c r="P573" s="8"/>
      <c r="Q573" s="8"/>
      <c r="R573" s="8"/>
      <c r="S573" s="8"/>
      <c r="T573" s="8"/>
      <c r="U573" s="8"/>
    </row>
    <row r="574" spans="1:21" s="1" customFormat="1" ht="16.5" customHeight="1">
      <c r="A574" t="s">
        <v>7888</v>
      </c>
      <c r="B574" s="338" t="s">
        <v>7889</v>
      </c>
      <c r="C574" s="340" t="s">
        <v>16249</v>
      </c>
      <c r="D574" s="123" t="s">
        <v>26340</v>
      </c>
      <c r="E574" s="203" t="s">
        <v>26339</v>
      </c>
      <c r="F574" s="161" t="s">
        <v>11063</v>
      </c>
      <c r="G574" s="161" t="s">
        <v>1918</v>
      </c>
      <c r="H574" t="s">
        <v>11064</v>
      </c>
      <c r="I574" t="s">
        <v>11040</v>
      </c>
      <c r="J574" s="8" t="s">
        <v>33105</v>
      </c>
      <c r="K574" s="8" t="s">
        <v>33104</v>
      </c>
      <c r="L574" s="2" t="s">
        <v>44174</v>
      </c>
      <c r="M574" s="2" t="s">
        <v>44173</v>
      </c>
      <c r="N574" s="69" t="s">
        <v>60015</v>
      </c>
      <c r="O574" s="470" t="s">
        <v>60016</v>
      </c>
      <c r="P574" s="8"/>
      <c r="Q574" s="8"/>
      <c r="R574" s="8"/>
      <c r="S574" s="8"/>
      <c r="T574" s="8"/>
      <c r="U574" s="8"/>
    </row>
    <row r="575" spans="1:21" s="1" customFormat="1" ht="16.5" customHeight="1">
      <c r="A575" t="s">
        <v>7890</v>
      </c>
      <c r="B575" s="338" t="s">
        <v>26341</v>
      </c>
      <c r="C575" s="343" t="s">
        <v>26342</v>
      </c>
      <c r="D575" s="123" t="s">
        <v>26343</v>
      </c>
      <c r="E575" s="123" t="s">
        <v>26344</v>
      </c>
      <c r="F575" s="164" t="s">
        <v>11065</v>
      </c>
      <c r="G575" s="164" t="s">
        <v>1921</v>
      </c>
      <c r="H575" t="s">
        <v>11066</v>
      </c>
      <c r="I575" t="s">
        <v>11067</v>
      </c>
      <c r="J575" s="8" t="s">
        <v>33106</v>
      </c>
      <c r="K575" s="8" t="s">
        <v>33107</v>
      </c>
      <c r="L575" s="2" t="s">
        <v>44175</v>
      </c>
      <c r="M575" s="2" t="s">
        <v>44176</v>
      </c>
      <c r="N575" s="69" t="s">
        <v>60017</v>
      </c>
      <c r="O575" s="470" t="s">
        <v>60018</v>
      </c>
      <c r="P575" s="8"/>
      <c r="Q575" s="8"/>
      <c r="R575" s="8"/>
      <c r="S575" s="8"/>
      <c r="T575" s="8"/>
      <c r="U575" s="8"/>
    </row>
    <row r="576" spans="1:21" s="1" customFormat="1" ht="16.5" customHeight="1">
      <c r="A576" t="s">
        <v>7891</v>
      </c>
      <c r="B576" s="338" t="s">
        <v>7892</v>
      </c>
      <c r="C576" s="343" t="s">
        <v>26342</v>
      </c>
      <c r="D576" s="123" t="s">
        <v>26345</v>
      </c>
      <c r="E576" s="123" t="s">
        <v>26344</v>
      </c>
      <c r="F576" s="164" t="s">
        <v>11068</v>
      </c>
      <c r="G576" s="164" t="s">
        <v>1921</v>
      </c>
      <c r="H576" t="s">
        <v>11069</v>
      </c>
      <c r="I576" t="s">
        <v>11067</v>
      </c>
      <c r="J576" s="8" t="s">
        <v>33108</v>
      </c>
      <c r="K576" s="8" t="s">
        <v>33107</v>
      </c>
      <c r="L576" s="2" t="s">
        <v>44177</v>
      </c>
      <c r="M576" s="2" t="s">
        <v>44176</v>
      </c>
      <c r="N576" s="69" t="s">
        <v>60019</v>
      </c>
      <c r="O576" s="470" t="s">
        <v>60018</v>
      </c>
      <c r="P576" s="8"/>
      <c r="Q576" s="8"/>
      <c r="R576" s="8"/>
      <c r="S576" s="8"/>
      <c r="T576" s="8"/>
      <c r="U576" s="8"/>
    </row>
    <row r="577" spans="1:21" s="1" customFormat="1" ht="16.5" customHeight="1">
      <c r="A577" t="s">
        <v>7893</v>
      </c>
      <c r="B577" s="338" t="s">
        <v>7894</v>
      </c>
      <c r="C577" s="343" t="s">
        <v>26346</v>
      </c>
      <c r="D577" s="123" t="s">
        <v>26347</v>
      </c>
      <c r="E577" s="8" t="s">
        <v>1926</v>
      </c>
      <c r="F577" s="164" t="s">
        <v>11070</v>
      </c>
      <c r="G577" s="161" t="s">
        <v>1927</v>
      </c>
      <c r="H577" t="s">
        <v>11071</v>
      </c>
      <c r="I577" t="s">
        <v>11072</v>
      </c>
      <c r="J577" t="s">
        <v>33109</v>
      </c>
      <c r="K577" t="s">
        <v>33110</v>
      </c>
      <c r="L577" s="2" t="s">
        <v>44178</v>
      </c>
      <c r="M577" s="2" t="s">
        <v>44179</v>
      </c>
      <c r="N577" s="69" t="s">
        <v>60020</v>
      </c>
      <c r="O577" s="470" t="s">
        <v>60021</v>
      </c>
      <c r="P577"/>
      <c r="Q577"/>
      <c r="R577"/>
      <c r="S577"/>
      <c r="T577"/>
      <c r="U577"/>
    </row>
    <row r="578" spans="1:21" s="1" customFormat="1" ht="16.5" customHeight="1">
      <c r="A578" t="s">
        <v>7895</v>
      </c>
      <c r="B578" s="338" t="s">
        <v>7896</v>
      </c>
      <c r="C578" s="343" t="s">
        <v>26346</v>
      </c>
      <c r="D578" s="123" t="s">
        <v>26348</v>
      </c>
      <c r="E578" s="8" t="s">
        <v>1926</v>
      </c>
      <c r="F578" s="164" t="s">
        <v>11073</v>
      </c>
      <c r="G578" s="161" t="s">
        <v>1927</v>
      </c>
      <c r="H578" t="s">
        <v>11074</v>
      </c>
      <c r="I578" t="s">
        <v>11072</v>
      </c>
      <c r="J578" s="8" t="s">
        <v>33111</v>
      </c>
      <c r="K578" s="8" t="s">
        <v>33110</v>
      </c>
      <c r="L578" s="2" t="s">
        <v>44180</v>
      </c>
      <c r="M578" s="2" t="s">
        <v>44179</v>
      </c>
      <c r="N578" s="69" t="s">
        <v>60022</v>
      </c>
      <c r="O578" s="470" t="s">
        <v>60021</v>
      </c>
      <c r="P578" s="8"/>
      <c r="Q578" s="8"/>
      <c r="R578" s="8"/>
      <c r="S578" s="8"/>
      <c r="T578" s="8"/>
      <c r="U578" s="8"/>
    </row>
    <row r="579" spans="1:21" s="1" customFormat="1" ht="16.5" customHeight="1">
      <c r="A579" t="s">
        <v>7897</v>
      </c>
      <c r="B579" s="338" t="s">
        <v>7898</v>
      </c>
      <c r="C579" s="347" t="s">
        <v>26349</v>
      </c>
      <c r="D579" s="8" t="s">
        <v>11075</v>
      </c>
      <c r="E579" s="8" t="s">
        <v>11076</v>
      </c>
      <c r="F579" s="71" t="s">
        <v>11077</v>
      </c>
      <c r="G579" s="71" t="s">
        <v>11078</v>
      </c>
      <c r="H579" t="s">
        <v>11079</v>
      </c>
      <c r="I579" t="s">
        <v>11080</v>
      </c>
      <c r="J579" s="8" t="s">
        <v>33112</v>
      </c>
      <c r="K579" s="8" t="s">
        <v>33113</v>
      </c>
      <c r="L579" s="2" t="s">
        <v>44181</v>
      </c>
      <c r="M579" s="2" t="s">
        <v>44182</v>
      </c>
      <c r="N579" s="69" t="s">
        <v>60023</v>
      </c>
      <c r="O579" s="470" t="s">
        <v>60024</v>
      </c>
      <c r="P579" s="8"/>
      <c r="Q579" s="8"/>
      <c r="R579" s="8"/>
      <c r="S579" s="8"/>
      <c r="T579" s="8"/>
      <c r="U579" s="8"/>
    </row>
    <row r="580" spans="1:21" s="1" customFormat="1" ht="16.5" customHeight="1">
      <c r="A580" t="s">
        <v>7899</v>
      </c>
      <c r="B580" s="338" t="s">
        <v>7900</v>
      </c>
      <c r="C580" s="347" t="s">
        <v>26349</v>
      </c>
      <c r="D580" s="8" t="s">
        <v>11081</v>
      </c>
      <c r="E580" s="8" t="s">
        <v>11076</v>
      </c>
      <c r="F580" s="71" t="s">
        <v>11082</v>
      </c>
      <c r="G580" s="71" t="s">
        <v>11078</v>
      </c>
      <c r="H580" t="s">
        <v>11083</v>
      </c>
      <c r="I580" t="s">
        <v>11080</v>
      </c>
      <c r="J580" s="8" t="s">
        <v>33114</v>
      </c>
      <c r="K580" s="8" t="s">
        <v>33113</v>
      </c>
      <c r="L580" s="2" t="s">
        <v>44183</v>
      </c>
      <c r="M580" s="2" t="s">
        <v>44182</v>
      </c>
      <c r="N580" s="69" t="s">
        <v>60025</v>
      </c>
      <c r="O580" s="470" t="s">
        <v>60024</v>
      </c>
      <c r="P580" s="8"/>
      <c r="Q580" s="8"/>
      <c r="R580" s="8"/>
      <c r="S580" s="8"/>
      <c r="T580" s="8"/>
      <c r="U580" s="8"/>
    </row>
    <row r="581" spans="1:21" s="1" customFormat="1" ht="16.5" customHeight="1">
      <c r="A581" t="s">
        <v>7901</v>
      </c>
      <c r="B581" s="338" t="s">
        <v>26350</v>
      </c>
      <c r="C581" s="340" t="s">
        <v>16250</v>
      </c>
      <c r="D581" s="8" t="s">
        <v>1961</v>
      </c>
      <c r="E581" s="123" t="s">
        <v>26351</v>
      </c>
      <c r="F581" s="118" t="s">
        <v>1962</v>
      </c>
      <c r="G581" s="118" t="s">
        <v>1963</v>
      </c>
      <c r="H581" t="s">
        <v>49035</v>
      </c>
      <c r="I581" s="475" t="s">
        <v>49036</v>
      </c>
      <c r="J581" s="8" t="s">
        <v>33115</v>
      </c>
      <c r="K581" s="8" t="s">
        <v>33116</v>
      </c>
      <c r="L581" s="2" t="s">
        <v>44184</v>
      </c>
      <c r="M581" s="2" t="s">
        <v>44185</v>
      </c>
      <c r="N581" s="69" t="s">
        <v>60026</v>
      </c>
      <c r="O581" t="s">
        <v>60027</v>
      </c>
      <c r="P581" s="8"/>
      <c r="Q581" s="8"/>
      <c r="R581" s="8"/>
      <c r="S581" s="8"/>
      <c r="T581" s="8"/>
      <c r="U581" s="8"/>
    </row>
    <row r="582" spans="1:21" s="1" customFormat="1" ht="16.5" customHeight="1">
      <c r="A582" t="s">
        <v>7902</v>
      </c>
      <c r="B582" s="338" t="s">
        <v>7903</v>
      </c>
      <c r="C582" s="340" t="s">
        <v>16251</v>
      </c>
      <c r="D582" s="123" t="s">
        <v>26352</v>
      </c>
      <c r="E582" s="8" t="s">
        <v>26353</v>
      </c>
      <c r="F582" s="74" t="s">
        <v>16830</v>
      </c>
      <c r="G582" s="74" t="s">
        <v>17209</v>
      </c>
      <c r="H582" t="s">
        <v>49037</v>
      </c>
      <c r="I582" s="475" t="s">
        <v>49038</v>
      </c>
      <c r="J582" t="s">
        <v>33117</v>
      </c>
      <c r="K582" t="s">
        <v>33118</v>
      </c>
      <c r="L582" s="2" t="s">
        <v>44186</v>
      </c>
      <c r="M582" s="2" t="s">
        <v>44187</v>
      </c>
      <c r="N582" s="69" t="s">
        <v>60028</v>
      </c>
      <c r="O582" t="s">
        <v>60029</v>
      </c>
      <c r="P582"/>
      <c r="Q582"/>
      <c r="R582"/>
      <c r="S582"/>
      <c r="T582"/>
      <c r="U582"/>
    </row>
    <row r="583" spans="1:21" s="1" customFormat="1" ht="16.5" customHeight="1">
      <c r="A583" t="s">
        <v>7904</v>
      </c>
      <c r="B583" s="338" t="s">
        <v>1634</v>
      </c>
      <c r="C583" s="340" t="s">
        <v>16252</v>
      </c>
      <c r="D583" s="123" t="s">
        <v>26354</v>
      </c>
      <c r="E583" s="8" t="s">
        <v>26355</v>
      </c>
      <c r="F583" s="118" t="s">
        <v>1964</v>
      </c>
      <c r="G583" s="74" t="s">
        <v>17424</v>
      </c>
      <c r="H583" t="s">
        <v>49039</v>
      </c>
      <c r="I583" s="475" t="s">
        <v>49040</v>
      </c>
      <c r="J583" s="8" t="s">
        <v>33119</v>
      </c>
      <c r="K583" s="8" t="s">
        <v>33120</v>
      </c>
      <c r="L583" s="2" t="s">
        <v>44188</v>
      </c>
      <c r="M583" s="2" t="s">
        <v>44189</v>
      </c>
      <c r="N583" s="69" t="s">
        <v>60030</v>
      </c>
      <c r="O583" s="470" t="s">
        <v>60031</v>
      </c>
      <c r="P583" s="8"/>
      <c r="Q583" s="8"/>
      <c r="R583" s="8"/>
      <c r="S583" s="8"/>
      <c r="T583" s="8"/>
      <c r="U583" s="8"/>
    </row>
    <row r="584" spans="1:21" s="1" customFormat="1" ht="16.5" customHeight="1">
      <c r="A584" t="s">
        <v>7905</v>
      </c>
      <c r="B584" s="338" t="s">
        <v>1635</v>
      </c>
      <c r="C584" s="343" t="s">
        <v>26356</v>
      </c>
      <c r="D584" s="8" t="s">
        <v>26357</v>
      </c>
      <c r="E584" s="136" t="s">
        <v>26358</v>
      </c>
      <c r="F584" s="118" t="s">
        <v>1965</v>
      </c>
      <c r="G584" s="74" t="s">
        <v>17425</v>
      </c>
      <c r="H584" t="s">
        <v>49041</v>
      </c>
      <c r="I584" s="475" t="s">
        <v>49042</v>
      </c>
      <c r="J584" s="8" t="s">
        <v>33121</v>
      </c>
      <c r="K584" s="8" t="s">
        <v>33122</v>
      </c>
      <c r="L584" s="2" t="s">
        <v>44190</v>
      </c>
      <c r="M584" s="2" t="s">
        <v>44191</v>
      </c>
      <c r="N584" s="69" t="s">
        <v>60032</v>
      </c>
      <c r="O584" s="470" t="s">
        <v>60033</v>
      </c>
      <c r="P584" s="8"/>
      <c r="Q584" s="8"/>
      <c r="R584" s="8"/>
      <c r="S584" s="8"/>
      <c r="T584" s="8"/>
      <c r="U584" s="8"/>
    </row>
    <row r="585" spans="1:21" s="1" customFormat="1" ht="16.5" customHeight="1">
      <c r="A585" t="s">
        <v>7906</v>
      </c>
      <c r="B585" s="338" t="s">
        <v>26359</v>
      </c>
      <c r="C585" s="340" t="s">
        <v>16253</v>
      </c>
      <c r="D585" s="123" t="s">
        <v>26360</v>
      </c>
      <c r="E585" s="123" t="s">
        <v>26361</v>
      </c>
      <c r="F585" s="118" t="s">
        <v>1966</v>
      </c>
      <c r="G585" s="118" t="s">
        <v>1967</v>
      </c>
      <c r="H585" t="s">
        <v>49043</v>
      </c>
      <c r="I585" s="475" t="s">
        <v>49044</v>
      </c>
      <c r="J585" s="8" t="s">
        <v>33123</v>
      </c>
      <c r="K585" s="8" t="s">
        <v>33124</v>
      </c>
      <c r="L585" s="2" t="s">
        <v>44192</v>
      </c>
      <c r="M585" s="2" t="s">
        <v>44193</v>
      </c>
      <c r="N585" s="69" t="s">
        <v>60034</v>
      </c>
      <c r="O585" s="470" t="s">
        <v>60035</v>
      </c>
      <c r="P585" s="8"/>
      <c r="Q585" s="8"/>
      <c r="R585" s="8"/>
      <c r="S585" s="8"/>
      <c r="T585" s="8"/>
      <c r="U585" s="8"/>
    </row>
    <row r="586" spans="1:21" s="1" customFormat="1" ht="16.5" customHeight="1">
      <c r="A586" t="s">
        <v>7907</v>
      </c>
      <c r="B586" s="338" t="s">
        <v>26362</v>
      </c>
      <c r="C586" s="347" t="s">
        <v>26363</v>
      </c>
      <c r="D586" s="123" t="s">
        <v>26364</v>
      </c>
      <c r="E586" s="8" t="s">
        <v>26365</v>
      </c>
      <c r="F586" s="45" t="s">
        <v>11084</v>
      </c>
      <c r="G586" s="45" t="s">
        <v>13654</v>
      </c>
      <c r="H586" t="s">
        <v>49045</v>
      </c>
      <c r="I586" s="475" t="s">
        <v>49046</v>
      </c>
      <c r="J586" s="8" t="s">
        <v>33125</v>
      </c>
      <c r="K586" s="8" t="s">
        <v>33126</v>
      </c>
      <c r="L586" s="2" t="s">
        <v>44194</v>
      </c>
      <c r="M586" s="2" t="s">
        <v>44195</v>
      </c>
      <c r="N586" s="69" t="s">
        <v>60036</v>
      </c>
      <c r="O586" s="470" t="s">
        <v>60037</v>
      </c>
      <c r="P586" s="8"/>
      <c r="Q586" s="8"/>
      <c r="R586" s="8"/>
      <c r="S586" s="8"/>
      <c r="T586" s="8"/>
      <c r="U586" s="8"/>
    </row>
    <row r="587" spans="1:21" s="1" customFormat="1" ht="16.5" customHeight="1">
      <c r="A587" t="s">
        <v>7908</v>
      </c>
      <c r="B587" s="338" t="s">
        <v>1636</v>
      </c>
      <c r="C587" s="340" t="s">
        <v>16254</v>
      </c>
      <c r="D587" s="123" t="s">
        <v>26366</v>
      </c>
      <c r="E587" s="8" t="s">
        <v>26367</v>
      </c>
      <c r="F587" s="118" t="s">
        <v>11085</v>
      </c>
      <c r="G587" s="74" t="s">
        <v>17426</v>
      </c>
      <c r="H587" t="s">
        <v>49047</v>
      </c>
      <c r="I587" s="475" t="s">
        <v>49048</v>
      </c>
      <c r="J587" s="8" t="s">
        <v>33127</v>
      </c>
      <c r="K587" s="8" t="s">
        <v>33128</v>
      </c>
      <c r="L587" s="2" t="s">
        <v>44196</v>
      </c>
      <c r="M587" s="2" t="s">
        <v>44197</v>
      </c>
      <c r="N587" s="69" t="s">
        <v>60038</v>
      </c>
      <c r="O587" s="470" t="s">
        <v>60039</v>
      </c>
      <c r="P587" s="8"/>
      <c r="Q587" s="8"/>
      <c r="R587" s="8"/>
      <c r="S587" s="8"/>
      <c r="T587" s="8"/>
      <c r="U587" s="8"/>
    </row>
    <row r="588" spans="1:21" s="1" customFormat="1" ht="16.5" customHeight="1">
      <c r="A588" t="s">
        <v>7909</v>
      </c>
      <c r="B588" s="338" t="s">
        <v>26368</v>
      </c>
      <c r="C588" s="340" t="s">
        <v>16255</v>
      </c>
      <c r="D588" s="8" t="s">
        <v>11086</v>
      </c>
      <c r="E588" s="123" t="s">
        <v>26369</v>
      </c>
      <c r="F588" s="118" t="s">
        <v>11087</v>
      </c>
      <c r="G588" s="118" t="s">
        <v>1971</v>
      </c>
      <c r="H588" t="s">
        <v>49049</v>
      </c>
      <c r="I588" t="s">
        <v>49050</v>
      </c>
      <c r="J588" s="8" t="s">
        <v>33129</v>
      </c>
      <c r="K588" s="8" t="s">
        <v>33130</v>
      </c>
      <c r="L588" s="2" t="s">
        <v>44198</v>
      </c>
      <c r="M588" s="2" t="s">
        <v>44199</v>
      </c>
      <c r="N588" s="69" t="s">
        <v>60040</v>
      </c>
      <c r="O588" s="470" t="s">
        <v>60041</v>
      </c>
      <c r="P588" s="8"/>
      <c r="Q588" s="8"/>
      <c r="R588" s="8"/>
      <c r="S588" s="8"/>
      <c r="T588" s="8"/>
      <c r="U588" s="8"/>
    </row>
    <row r="589" spans="1:21" s="1" customFormat="1" ht="16.5" customHeight="1">
      <c r="A589" t="s">
        <v>7910</v>
      </c>
      <c r="B589" s="338" t="s">
        <v>7911</v>
      </c>
      <c r="C589" s="340" t="s">
        <v>16255</v>
      </c>
      <c r="D589" s="8" t="s">
        <v>11088</v>
      </c>
      <c r="E589" s="123" t="s">
        <v>26369</v>
      </c>
      <c r="F589" s="118" t="s">
        <v>11089</v>
      </c>
      <c r="G589" s="118" t="s">
        <v>1971</v>
      </c>
      <c r="H589" t="s">
        <v>49051</v>
      </c>
      <c r="I589" t="s">
        <v>49050</v>
      </c>
      <c r="J589" s="8" t="s">
        <v>33131</v>
      </c>
      <c r="K589" s="8" t="s">
        <v>33130</v>
      </c>
      <c r="L589" s="2" t="s">
        <v>44200</v>
      </c>
      <c r="M589" s="2" t="s">
        <v>44199</v>
      </c>
      <c r="N589" s="69" t="s">
        <v>60042</v>
      </c>
      <c r="O589" s="470" t="s">
        <v>60041</v>
      </c>
      <c r="P589" s="8"/>
      <c r="Q589" s="8"/>
      <c r="R589" s="8"/>
      <c r="S589" s="8"/>
      <c r="T589" s="8"/>
      <c r="U589" s="8"/>
    </row>
    <row r="590" spans="1:21" s="1" customFormat="1" ht="16.5" customHeight="1">
      <c r="A590" t="s">
        <v>7912</v>
      </c>
      <c r="B590" s="338" t="s">
        <v>1637</v>
      </c>
      <c r="C590" s="343" t="s">
        <v>26370</v>
      </c>
      <c r="D590" s="8" t="s">
        <v>11090</v>
      </c>
      <c r="E590" s="8" t="s">
        <v>26371</v>
      </c>
      <c r="F590" s="118" t="s">
        <v>11091</v>
      </c>
      <c r="G590" s="118" t="s">
        <v>1972</v>
      </c>
      <c r="H590" t="s">
        <v>49052</v>
      </c>
      <c r="I590" s="475" t="s">
        <v>49053</v>
      </c>
      <c r="J590" s="8" t="s">
        <v>33132</v>
      </c>
      <c r="K590" s="8" t="s">
        <v>33133</v>
      </c>
      <c r="L590" s="2" t="s">
        <v>44201</v>
      </c>
      <c r="M590" s="2" t="s">
        <v>44202</v>
      </c>
      <c r="N590" s="69" t="s">
        <v>60043</v>
      </c>
      <c r="O590" s="470" t="s">
        <v>60044</v>
      </c>
      <c r="P590" s="8"/>
      <c r="Q590" s="8"/>
      <c r="R590" s="8"/>
      <c r="S590" s="8"/>
      <c r="T590" s="8"/>
      <c r="U590" s="8"/>
    </row>
    <row r="591" spans="1:21" s="1" customFormat="1" ht="16.5" customHeight="1">
      <c r="A591" t="s">
        <v>7913</v>
      </c>
      <c r="B591" s="338" t="s">
        <v>26372</v>
      </c>
      <c r="C591" s="343" t="s">
        <v>26373</v>
      </c>
      <c r="D591" s="123" t="s">
        <v>26374</v>
      </c>
      <c r="E591" s="123" t="s">
        <v>26375</v>
      </c>
      <c r="F591" s="118" t="s">
        <v>1973</v>
      </c>
      <c r="G591" s="118" t="s">
        <v>1974</v>
      </c>
      <c r="H591" t="s">
        <v>49054</v>
      </c>
      <c r="I591" s="475" t="s">
        <v>49055</v>
      </c>
      <c r="J591" s="8" t="s">
        <v>33134</v>
      </c>
      <c r="K591" s="8" t="s">
        <v>33135</v>
      </c>
      <c r="L591" s="2" t="s">
        <v>44203</v>
      </c>
      <c r="M591" s="2" t="s">
        <v>44204</v>
      </c>
      <c r="N591" s="69" t="s">
        <v>60045</v>
      </c>
      <c r="O591" s="470" t="s">
        <v>60046</v>
      </c>
      <c r="P591" s="8"/>
      <c r="Q591" s="8"/>
      <c r="R591" s="8"/>
      <c r="S591" s="8"/>
      <c r="T591" s="8"/>
      <c r="U591" s="8"/>
    </row>
    <row r="592" spans="1:21" s="1" customFormat="1" ht="16.5" customHeight="1">
      <c r="A592" t="s">
        <v>7914</v>
      </c>
      <c r="B592" s="338" t="s">
        <v>1638</v>
      </c>
      <c r="C592" s="340" t="s">
        <v>16256</v>
      </c>
      <c r="D592" s="123" t="s">
        <v>26376</v>
      </c>
      <c r="E592" s="123" t="s">
        <v>26377</v>
      </c>
      <c r="F592" s="138" t="s">
        <v>1975</v>
      </c>
      <c r="G592" s="138" t="s">
        <v>1976</v>
      </c>
      <c r="H592" t="s">
        <v>49056</v>
      </c>
      <c r="I592" s="475" t="s">
        <v>49057</v>
      </c>
      <c r="J592" s="8" t="s">
        <v>33136</v>
      </c>
      <c r="K592" s="8" t="s">
        <v>33137</v>
      </c>
      <c r="L592" s="2" t="s">
        <v>44205</v>
      </c>
      <c r="M592" s="2" t="s">
        <v>44206</v>
      </c>
      <c r="N592" s="69" t="s">
        <v>60047</v>
      </c>
      <c r="O592" s="470" t="s">
        <v>60048</v>
      </c>
      <c r="P592" s="8"/>
      <c r="Q592" s="8"/>
      <c r="R592" s="8"/>
      <c r="S592" s="8"/>
      <c r="T592" s="8"/>
      <c r="U592" s="8"/>
    </row>
    <row r="593" spans="1:21" s="1" customFormat="1" ht="16.5" customHeight="1">
      <c r="A593" t="s">
        <v>7915</v>
      </c>
      <c r="B593" s="338" t="s">
        <v>1639</v>
      </c>
      <c r="C593" s="343" t="s">
        <v>26378</v>
      </c>
      <c r="D593" s="123" t="s">
        <v>26379</v>
      </c>
      <c r="E593" s="8" t="s">
        <v>26380</v>
      </c>
      <c r="F593" s="138" t="s">
        <v>1977</v>
      </c>
      <c r="G593" s="138" t="s">
        <v>1978</v>
      </c>
      <c r="H593" t="s">
        <v>49058</v>
      </c>
      <c r="I593" s="475" t="s">
        <v>49059</v>
      </c>
      <c r="J593" s="8" t="s">
        <v>33138</v>
      </c>
      <c r="K593" s="8" t="s">
        <v>33139</v>
      </c>
      <c r="L593" s="2" t="s">
        <v>44207</v>
      </c>
      <c r="M593" s="2" t="s">
        <v>44208</v>
      </c>
      <c r="N593" s="69" t="s">
        <v>60049</v>
      </c>
      <c r="O593" s="470" t="s">
        <v>60050</v>
      </c>
      <c r="P593" s="8"/>
      <c r="Q593" s="8"/>
      <c r="R593" s="8"/>
      <c r="S593" s="8"/>
      <c r="T593" s="8"/>
      <c r="U593" s="8"/>
    </row>
    <row r="594" spans="1:21" s="1" customFormat="1" ht="16.5" customHeight="1">
      <c r="A594" t="s">
        <v>7916</v>
      </c>
      <c r="B594" s="338" t="s">
        <v>1640</v>
      </c>
      <c r="C594" s="343" t="s">
        <v>26381</v>
      </c>
      <c r="D594" s="123" t="s">
        <v>26382</v>
      </c>
      <c r="E594" s="123" t="s">
        <v>26375</v>
      </c>
      <c r="F594" s="118" t="s">
        <v>1979</v>
      </c>
      <c r="G594" s="118" t="s">
        <v>1974</v>
      </c>
      <c r="H594" t="s">
        <v>49060</v>
      </c>
      <c r="I594" s="475" t="s">
        <v>49061</v>
      </c>
      <c r="J594" s="8" t="s">
        <v>33140</v>
      </c>
      <c r="K594" s="8" t="s">
        <v>33141</v>
      </c>
      <c r="L594" s="2" t="s">
        <v>44209</v>
      </c>
      <c r="M594" s="2" t="s">
        <v>44210</v>
      </c>
      <c r="N594" s="69" t="s">
        <v>60051</v>
      </c>
      <c r="O594" s="470" t="s">
        <v>60052</v>
      </c>
      <c r="P594" s="8"/>
      <c r="Q594" s="8"/>
      <c r="R594" s="8"/>
      <c r="S594" s="8"/>
      <c r="T594" s="8"/>
      <c r="U594" s="8"/>
    </row>
    <row r="595" spans="1:21" s="1" customFormat="1" ht="16.5" customHeight="1">
      <c r="A595" t="s">
        <v>7917</v>
      </c>
      <c r="B595" s="338" t="s">
        <v>26383</v>
      </c>
      <c r="C595" s="340" t="s">
        <v>16257</v>
      </c>
      <c r="D595" s="123" t="s">
        <v>26384</v>
      </c>
      <c r="E595" s="136" t="s">
        <v>26385</v>
      </c>
      <c r="F595" s="138" t="s">
        <v>7918</v>
      </c>
      <c r="G595" s="138" t="s">
        <v>7919</v>
      </c>
      <c r="H595" t="s">
        <v>49062</v>
      </c>
      <c r="I595" s="475" t="s">
        <v>49063</v>
      </c>
      <c r="J595" s="8" t="s">
        <v>33142</v>
      </c>
      <c r="K595" s="8" t="s">
        <v>33143</v>
      </c>
      <c r="L595" s="2" t="s">
        <v>44211</v>
      </c>
      <c r="M595" s="2" t="s">
        <v>44212</v>
      </c>
      <c r="N595" s="69" t="s">
        <v>60053</v>
      </c>
      <c r="O595" s="470" t="s">
        <v>60054</v>
      </c>
      <c r="P595" s="8"/>
      <c r="Q595" s="8"/>
      <c r="R595" s="8"/>
      <c r="S595" s="8"/>
      <c r="T595" s="8"/>
      <c r="U595" s="8"/>
    </row>
    <row r="596" spans="1:21" s="1" customFormat="1" ht="16.5" customHeight="1">
      <c r="A596" t="s">
        <v>7920</v>
      </c>
      <c r="B596" s="338" t="s">
        <v>7921</v>
      </c>
      <c r="C596" s="340" t="s">
        <v>16257</v>
      </c>
      <c r="D596" s="123" t="s">
        <v>26386</v>
      </c>
      <c r="E596" s="136" t="s">
        <v>26385</v>
      </c>
      <c r="F596" s="138" t="s">
        <v>7922</v>
      </c>
      <c r="G596" s="138" t="s">
        <v>7919</v>
      </c>
      <c r="H596" t="s">
        <v>49064</v>
      </c>
      <c r="I596" s="475" t="s">
        <v>49063</v>
      </c>
      <c r="J596" s="8" t="s">
        <v>33144</v>
      </c>
      <c r="K596" s="8" t="s">
        <v>33143</v>
      </c>
      <c r="L596" s="2" t="s">
        <v>44213</v>
      </c>
      <c r="M596" s="2" t="s">
        <v>44212</v>
      </c>
      <c r="N596" s="69" t="s">
        <v>60055</v>
      </c>
      <c r="O596" s="470" t="s">
        <v>60054</v>
      </c>
      <c r="P596" s="8"/>
      <c r="Q596" s="8"/>
      <c r="R596" s="8"/>
      <c r="S596" s="8"/>
      <c r="T596" s="8"/>
      <c r="U596" s="8"/>
    </row>
    <row r="597" spans="1:21" s="1" customFormat="1" ht="16.5" customHeight="1">
      <c r="A597" t="s">
        <v>7923</v>
      </c>
      <c r="B597" s="338" t="s">
        <v>26387</v>
      </c>
      <c r="C597" s="346" t="s">
        <v>26388</v>
      </c>
      <c r="D597" s="123" t="s">
        <v>26389</v>
      </c>
      <c r="E597" s="119" t="s">
        <v>26390</v>
      </c>
      <c r="F597" s="118" t="s">
        <v>7924</v>
      </c>
      <c r="G597" s="118" t="s">
        <v>1980</v>
      </c>
      <c r="H597" t="s">
        <v>49065</v>
      </c>
      <c r="I597" s="475" t="s">
        <v>49066</v>
      </c>
      <c r="J597" s="8" t="s">
        <v>33145</v>
      </c>
      <c r="K597" s="8" t="s">
        <v>33146</v>
      </c>
      <c r="L597" s="2" t="s">
        <v>44214</v>
      </c>
      <c r="M597" s="2" t="s">
        <v>44215</v>
      </c>
      <c r="N597" s="69" t="s">
        <v>60056</v>
      </c>
      <c r="O597" s="470" t="s">
        <v>60057</v>
      </c>
      <c r="P597" s="8"/>
      <c r="Q597" s="8"/>
      <c r="R597" s="8"/>
      <c r="S597" s="8"/>
      <c r="T597" s="8"/>
      <c r="U597" s="8"/>
    </row>
    <row r="598" spans="1:21" s="1" customFormat="1" ht="16.5" customHeight="1">
      <c r="A598" t="s">
        <v>7925</v>
      </c>
      <c r="B598" s="338" t="s">
        <v>7926</v>
      </c>
      <c r="C598" s="346" t="s">
        <v>26388</v>
      </c>
      <c r="D598" s="123" t="s">
        <v>26391</v>
      </c>
      <c r="E598" s="119" t="s">
        <v>26390</v>
      </c>
      <c r="F598" s="118" t="s">
        <v>7927</v>
      </c>
      <c r="G598" s="118" t="s">
        <v>1980</v>
      </c>
      <c r="H598" t="s">
        <v>49067</v>
      </c>
      <c r="I598" s="475" t="s">
        <v>49066</v>
      </c>
      <c r="J598" s="8" t="s">
        <v>33147</v>
      </c>
      <c r="K598" s="8" t="s">
        <v>33146</v>
      </c>
      <c r="L598" s="2" t="s">
        <v>44216</v>
      </c>
      <c r="M598" s="2" t="s">
        <v>44215</v>
      </c>
      <c r="N598" s="69" t="s">
        <v>60058</v>
      </c>
      <c r="O598" s="470" t="s">
        <v>60057</v>
      </c>
      <c r="P598" s="8"/>
      <c r="Q598" s="8"/>
      <c r="R598" s="8"/>
      <c r="S598" s="8"/>
      <c r="T598" s="8"/>
      <c r="U598" s="8"/>
    </row>
    <row r="599" spans="1:21" s="1" customFormat="1" ht="16.5" customHeight="1">
      <c r="A599" t="s">
        <v>7928</v>
      </c>
      <c r="B599" s="338" t="s">
        <v>26392</v>
      </c>
      <c r="C599" s="214" t="s">
        <v>26393</v>
      </c>
      <c r="D599" s="8" t="s">
        <v>276</v>
      </c>
      <c r="E599" s="119" t="s">
        <v>26394</v>
      </c>
      <c r="F599" s="133" t="s">
        <v>7929</v>
      </c>
      <c r="G599" s="133" t="s">
        <v>7930</v>
      </c>
      <c r="H599" t="s">
        <v>11092</v>
      </c>
      <c r="I599" t="s">
        <v>971</v>
      </c>
      <c r="J599" s="8" t="s">
        <v>33148</v>
      </c>
      <c r="K599" s="8" t="s">
        <v>33149</v>
      </c>
      <c r="L599" s="2" t="s">
        <v>44217</v>
      </c>
      <c r="M599" s="2" t="s">
        <v>44218</v>
      </c>
      <c r="N599" t="s">
        <v>60059</v>
      </c>
      <c r="O599" s="470" t="s">
        <v>60060</v>
      </c>
      <c r="P599" s="8"/>
      <c r="Q599" s="8"/>
      <c r="R599" s="8"/>
      <c r="S599" s="8"/>
      <c r="T599" s="8"/>
      <c r="U599" s="8"/>
    </row>
    <row r="600" spans="1:21" s="1" customFormat="1" ht="16.5" customHeight="1">
      <c r="A600" t="s">
        <v>7931</v>
      </c>
      <c r="B600" s="338" t="s">
        <v>7932</v>
      </c>
      <c r="C600" s="214" t="s">
        <v>26393</v>
      </c>
      <c r="D600" s="8" t="s">
        <v>303</v>
      </c>
      <c r="E600" s="8" t="s">
        <v>304</v>
      </c>
      <c r="F600" s="133" t="s">
        <v>7933</v>
      </c>
      <c r="G600" s="133" t="s">
        <v>7934</v>
      </c>
      <c r="H600" t="s">
        <v>11093</v>
      </c>
      <c r="I600" t="s">
        <v>1000</v>
      </c>
      <c r="J600" s="8" t="s">
        <v>33150</v>
      </c>
      <c r="K600" s="8" t="s">
        <v>33149</v>
      </c>
      <c r="L600" s="2" t="s">
        <v>44219</v>
      </c>
      <c r="M600" s="2" t="s">
        <v>44218</v>
      </c>
      <c r="N600" t="s">
        <v>60061</v>
      </c>
      <c r="O600" s="470" t="s">
        <v>60060</v>
      </c>
      <c r="P600" s="8"/>
      <c r="Q600" s="8"/>
      <c r="R600" s="8"/>
      <c r="S600" s="8"/>
      <c r="T600" s="8"/>
      <c r="U600" s="8"/>
    </row>
    <row r="601" spans="1:21" s="1" customFormat="1" ht="16.5" customHeight="1">
      <c r="A601" t="s">
        <v>7935</v>
      </c>
      <c r="B601" s="338" t="s">
        <v>7936</v>
      </c>
      <c r="C601" s="343" t="s">
        <v>26395</v>
      </c>
      <c r="D601" s="127" t="s">
        <v>26396</v>
      </c>
      <c r="E601" s="136" t="s">
        <v>26397</v>
      </c>
      <c r="F601" s="74" t="s">
        <v>16831</v>
      </c>
      <c r="G601" s="74" t="s">
        <v>17210</v>
      </c>
      <c r="H601" t="s">
        <v>49068</v>
      </c>
      <c r="I601" s="475" t="s">
        <v>49069</v>
      </c>
      <c r="J601" t="s">
        <v>33151</v>
      </c>
      <c r="K601" t="s">
        <v>33152</v>
      </c>
      <c r="L601" s="2" t="s">
        <v>44220</v>
      </c>
      <c r="M601" s="2" t="s">
        <v>44221</v>
      </c>
      <c r="N601" t="s">
        <v>60062</v>
      </c>
      <c r="O601" s="470" t="s">
        <v>60063</v>
      </c>
      <c r="P601"/>
      <c r="Q601"/>
      <c r="R601"/>
      <c r="S601"/>
      <c r="T601"/>
      <c r="U601"/>
    </row>
    <row r="602" spans="1:21" s="1" customFormat="1" ht="16.5" customHeight="1">
      <c r="A602" t="s">
        <v>7937</v>
      </c>
      <c r="B602" s="338" t="s">
        <v>7938</v>
      </c>
      <c r="C602" s="343" t="s">
        <v>26395</v>
      </c>
      <c r="D602" s="127" t="s">
        <v>26398</v>
      </c>
      <c r="E602" s="136" t="s">
        <v>26397</v>
      </c>
      <c r="F602" s="74" t="s">
        <v>16832</v>
      </c>
      <c r="G602" s="74" t="s">
        <v>17210</v>
      </c>
      <c r="H602" t="s">
        <v>49070</v>
      </c>
      <c r="I602" s="475" t="s">
        <v>49069</v>
      </c>
      <c r="J602" t="s">
        <v>33153</v>
      </c>
      <c r="K602" t="s">
        <v>33152</v>
      </c>
      <c r="L602" s="2" t="s">
        <v>44222</v>
      </c>
      <c r="M602" s="2" t="s">
        <v>44221</v>
      </c>
      <c r="N602" t="s">
        <v>60064</v>
      </c>
      <c r="O602" s="470" t="s">
        <v>60063</v>
      </c>
      <c r="P602"/>
      <c r="Q602"/>
      <c r="R602"/>
      <c r="S602"/>
      <c r="T602"/>
      <c r="U602"/>
    </row>
    <row r="603" spans="1:21" s="1" customFormat="1" ht="16.5" customHeight="1">
      <c r="A603" t="s">
        <v>7939</v>
      </c>
      <c r="B603" s="338" t="s">
        <v>26399</v>
      </c>
      <c r="C603" s="347" t="s">
        <v>26400</v>
      </c>
      <c r="D603" s="127" t="s">
        <v>26401</v>
      </c>
      <c r="E603" s="66" t="s">
        <v>26402</v>
      </c>
      <c r="F603" s="39" t="s">
        <v>13655</v>
      </c>
      <c r="G603" s="39" t="s">
        <v>13656</v>
      </c>
      <c r="H603" t="s">
        <v>49071</v>
      </c>
      <c r="I603" t="s">
        <v>49072</v>
      </c>
      <c r="J603" t="s">
        <v>33154</v>
      </c>
      <c r="K603" t="s">
        <v>33155</v>
      </c>
      <c r="L603" s="2" t="s">
        <v>44223</v>
      </c>
      <c r="M603" s="2" t="s">
        <v>44224</v>
      </c>
      <c r="N603" t="s">
        <v>60065</v>
      </c>
      <c r="O603" s="470" t="s">
        <v>60066</v>
      </c>
      <c r="P603"/>
      <c r="Q603"/>
      <c r="R603"/>
      <c r="S603"/>
      <c r="T603"/>
      <c r="U603"/>
    </row>
    <row r="604" spans="1:21" s="1" customFormat="1" ht="16.5" customHeight="1">
      <c r="A604" t="s">
        <v>7940</v>
      </c>
      <c r="B604" s="338" t="s">
        <v>7941</v>
      </c>
      <c r="C604" s="347" t="s">
        <v>26400</v>
      </c>
      <c r="D604" s="127" t="s">
        <v>26403</v>
      </c>
      <c r="E604" s="66" t="s">
        <v>26402</v>
      </c>
      <c r="F604" s="39" t="s">
        <v>13657</v>
      </c>
      <c r="G604" s="39" t="s">
        <v>13656</v>
      </c>
      <c r="H604" t="s">
        <v>49073</v>
      </c>
      <c r="I604" t="s">
        <v>49072</v>
      </c>
      <c r="J604" t="s">
        <v>33156</v>
      </c>
      <c r="K604" t="s">
        <v>33155</v>
      </c>
      <c r="L604" s="2" t="s">
        <v>44225</v>
      </c>
      <c r="M604" s="2" t="s">
        <v>44224</v>
      </c>
      <c r="N604" t="s">
        <v>60067</v>
      </c>
      <c r="O604" s="470" t="s">
        <v>60066</v>
      </c>
      <c r="P604"/>
      <c r="Q604"/>
      <c r="R604"/>
      <c r="S604"/>
      <c r="T604"/>
      <c r="U604"/>
    </row>
    <row r="605" spans="1:21" s="1" customFormat="1" ht="16.5" customHeight="1">
      <c r="A605" t="s">
        <v>7942</v>
      </c>
      <c r="B605" s="338" t="s">
        <v>7943</v>
      </c>
      <c r="C605" s="347" t="s">
        <v>26404</v>
      </c>
      <c r="D605" t="s">
        <v>11094</v>
      </c>
      <c r="E605" s="127" t="s">
        <v>26405</v>
      </c>
      <c r="F605" s="55" t="s">
        <v>16833</v>
      </c>
      <c r="G605" s="55" t="s">
        <v>17211</v>
      </c>
      <c r="H605" t="s">
        <v>49074</v>
      </c>
      <c r="I605" t="s">
        <v>49075</v>
      </c>
      <c r="J605" t="s">
        <v>33157</v>
      </c>
      <c r="K605" t="s">
        <v>33158</v>
      </c>
      <c r="L605" s="2" t="s">
        <v>44226</v>
      </c>
      <c r="M605" s="2" t="s">
        <v>44227</v>
      </c>
      <c r="N605" t="s">
        <v>60068</v>
      </c>
      <c r="O605" s="470" t="s">
        <v>60069</v>
      </c>
      <c r="P605"/>
      <c r="Q605"/>
      <c r="R605"/>
      <c r="S605"/>
      <c r="T605"/>
      <c r="U605"/>
    </row>
    <row r="606" spans="1:21" s="1" customFormat="1" ht="16.5" customHeight="1">
      <c r="A606" t="s">
        <v>7944</v>
      </c>
      <c r="B606" s="338" t="s">
        <v>7945</v>
      </c>
      <c r="C606" s="347" t="s">
        <v>26404</v>
      </c>
      <c r="D606" t="s">
        <v>11095</v>
      </c>
      <c r="E606" s="127" t="s">
        <v>26405</v>
      </c>
      <c r="F606" s="55" t="s">
        <v>16834</v>
      </c>
      <c r="G606" s="55" t="s">
        <v>17211</v>
      </c>
      <c r="H606" t="s">
        <v>49076</v>
      </c>
      <c r="I606" t="s">
        <v>49075</v>
      </c>
      <c r="J606" t="s">
        <v>33159</v>
      </c>
      <c r="K606" t="s">
        <v>33158</v>
      </c>
      <c r="L606" s="2" t="s">
        <v>44228</v>
      </c>
      <c r="M606" s="2" t="s">
        <v>44227</v>
      </c>
      <c r="N606" t="s">
        <v>60070</v>
      </c>
      <c r="O606" s="470" t="s">
        <v>60071</v>
      </c>
      <c r="P606"/>
      <c r="Q606"/>
      <c r="R606"/>
      <c r="S606"/>
      <c r="T606"/>
      <c r="U606"/>
    </row>
    <row r="607" spans="1:21" s="1" customFormat="1" ht="16.5" customHeight="1">
      <c r="A607" t="s">
        <v>7946</v>
      </c>
      <c r="B607" s="338" t="s">
        <v>7947</v>
      </c>
      <c r="C607" s="340" t="s">
        <v>16258</v>
      </c>
      <c r="D607" s="127" t="s">
        <v>26406</v>
      </c>
      <c r="E607" s="127" t="s">
        <v>26407</v>
      </c>
      <c r="F607" s="139" t="s">
        <v>16835</v>
      </c>
      <c r="G607" s="139" t="s">
        <v>17212</v>
      </c>
      <c r="H607" t="s">
        <v>49077</v>
      </c>
      <c r="I607" s="475" t="s">
        <v>49078</v>
      </c>
      <c r="J607" t="s">
        <v>33160</v>
      </c>
      <c r="K607" t="s">
        <v>33161</v>
      </c>
      <c r="L607" s="2" t="s">
        <v>44229</v>
      </c>
      <c r="M607" s="2" t="s">
        <v>44230</v>
      </c>
      <c r="N607" t="s">
        <v>60072</v>
      </c>
      <c r="O607" s="470" t="s">
        <v>60073</v>
      </c>
      <c r="P607"/>
      <c r="Q607"/>
      <c r="R607"/>
      <c r="S607"/>
      <c r="T607"/>
      <c r="U607"/>
    </row>
    <row r="608" spans="1:21" s="1" customFormat="1" ht="16.5" customHeight="1">
      <c r="A608" t="s">
        <v>7948</v>
      </c>
      <c r="B608" s="338" t="s">
        <v>7949</v>
      </c>
      <c r="C608" s="340" t="s">
        <v>16258</v>
      </c>
      <c r="D608" s="127" t="s">
        <v>26408</v>
      </c>
      <c r="E608" s="127" t="s">
        <v>26407</v>
      </c>
      <c r="F608" s="139" t="s">
        <v>16836</v>
      </c>
      <c r="G608" s="139" t="s">
        <v>17212</v>
      </c>
      <c r="H608" t="s">
        <v>49079</v>
      </c>
      <c r="I608" s="475" t="s">
        <v>49078</v>
      </c>
      <c r="J608" t="s">
        <v>33162</v>
      </c>
      <c r="K608" t="s">
        <v>33161</v>
      </c>
      <c r="L608" s="2" t="s">
        <v>44231</v>
      </c>
      <c r="M608" s="2" t="s">
        <v>44230</v>
      </c>
      <c r="N608" t="s">
        <v>60074</v>
      </c>
      <c r="O608" s="470" t="s">
        <v>60073</v>
      </c>
      <c r="P608"/>
      <c r="Q608"/>
      <c r="R608"/>
      <c r="S608"/>
      <c r="T608"/>
      <c r="U608"/>
    </row>
    <row r="609" spans="1:21" s="1" customFormat="1" ht="16.5" customHeight="1">
      <c r="A609" t="s">
        <v>7950</v>
      </c>
      <c r="B609" s="338" t="s">
        <v>7951</v>
      </c>
      <c r="C609" s="347" t="s">
        <v>26409</v>
      </c>
      <c r="D609" s="127" t="s">
        <v>26410</v>
      </c>
      <c r="E609" s="187" t="s">
        <v>26411</v>
      </c>
      <c r="F609" s="139" t="s">
        <v>16837</v>
      </c>
      <c r="G609" s="139" t="s">
        <v>17213</v>
      </c>
      <c r="H609" t="s">
        <v>49080</v>
      </c>
      <c r="I609" t="s">
        <v>49081</v>
      </c>
      <c r="J609" t="s">
        <v>33163</v>
      </c>
      <c r="K609" t="s">
        <v>33164</v>
      </c>
      <c r="L609" s="2" t="s">
        <v>44232</v>
      </c>
      <c r="M609" s="2" t="s">
        <v>44233</v>
      </c>
      <c r="N609" t="s">
        <v>60075</v>
      </c>
      <c r="O609" s="470" t="s">
        <v>60076</v>
      </c>
      <c r="P609"/>
      <c r="Q609"/>
      <c r="R609"/>
      <c r="S609"/>
      <c r="T609"/>
      <c r="U609"/>
    </row>
    <row r="610" spans="1:21" s="1" customFormat="1" ht="16.5" customHeight="1">
      <c r="A610" t="s">
        <v>7952</v>
      </c>
      <c r="B610" s="338" t="s">
        <v>7953</v>
      </c>
      <c r="C610" s="347" t="s">
        <v>26409</v>
      </c>
      <c r="D610" s="127" t="s">
        <v>26412</v>
      </c>
      <c r="E610" s="187" t="s">
        <v>26411</v>
      </c>
      <c r="F610" s="139" t="s">
        <v>16838</v>
      </c>
      <c r="G610" s="139" t="s">
        <v>17213</v>
      </c>
      <c r="H610" t="s">
        <v>49082</v>
      </c>
      <c r="I610" t="s">
        <v>49081</v>
      </c>
      <c r="J610" t="s">
        <v>33165</v>
      </c>
      <c r="K610" t="s">
        <v>33164</v>
      </c>
      <c r="L610" s="2" t="s">
        <v>44234</v>
      </c>
      <c r="M610" s="2" t="s">
        <v>44233</v>
      </c>
      <c r="N610" t="s">
        <v>60077</v>
      </c>
      <c r="O610" s="470" t="s">
        <v>60076</v>
      </c>
      <c r="P610"/>
      <c r="Q610"/>
      <c r="R610"/>
      <c r="S610"/>
      <c r="T610"/>
      <c r="U610"/>
    </row>
    <row r="611" spans="1:21" s="1" customFormat="1" ht="16.5" customHeight="1">
      <c r="A611" t="s">
        <v>7954</v>
      </c>
      <c r="B611" s="338" t="s">
        <v>7955</v>
      </c>
      <c r="C611" s="340" t="s">
        <v>16259</v>
      </c>
      <c r="D611" s="127" t="s">
        <v>26413</v>
      </c>
      <c r="E611" s="127" t="s">
        <v>26414</v>
      </c>
      <c r="F611" s="74" t="s">
        <v>16839</v>
      </c>
      <c r="G611" s="74" t="s">
        <v>17214</v>
      </c>
      <c r="H611" t="s">
        <v>49083</v>
      </c>
      <c r="I611" s="475" t="s">
        <v>49084</v>
      </c>
      <c r="J611" t="s">
        <v>33166</v>
      </c>
      <c r="K611" t="s">
        <v>33167</v>
      </c>
      <c r="L611" s="2" t="s">
        <v>44235</v>
      </c>
      <c r="M611" s="2" t="s">
        <v>44236</v>
      </c>
      <c r="N611" t="s">
        <v>60078</v>
      </c>
      <c r="O611" s="470" t="s">
        <v>60079</v>
      </c>
      <c r="P611"/>
      <c r="Q611"/>
      <c r="R611"/>
      <c r="S611"/>
      <c r="T611"/>
      <c r="U611"/>
    </row>
    <row r="612" spans="1:21" s="1" customFormat="1" ht="16.5" customHeight="1">
      <c r="A612" t="s">
        <v>7956</v>
      </c>
      <c r="B612" s="338" t="s">
        <v>7957</v>
      </c>
      <c r="C612" s="340" t="s">
        <v>16259</v>
      </c>
      <c r="D612" s="127" t="s">
        <v>26415</v>
      </c>
      <c r="E612" s="127" t="s">
        <v>26414</v>
      </c>
      <c r="F612" s="74" t="s">
        <v>16840</v>
      </c>
      <c r="G612" s="74" t="s">
        <v>17214</v>
      </c>
      <c r="H612" t="s">
        <v>49085</v>
      </c>
      <c r="I612" s="475" t="s">
        <v>49084</v>
      </c>
      <c r="J612" t="s">
        <v>33168</v>
      </c>
      <c r="K612" t="s">
        <v>33167</v>
      </c>
      <c r="L612" s="2" t="s">
        <v>44237</v>
      </c>
      <c r="M612" s="2" t="s">
        <v>44236</v>
      </c>
      <c r="N612" t="s">
        <v>60080</v>
      </c>
      <c r="O612" s="470" t="s">
        <v>60081</v>
      </c>
      <c r="P612"/>
      <c r="Q612"/>
      <c r="R612"/>
      <c r="S612"/>
      <c r="T612"/>
      <c r="U612"/>
    </row>
    <row r="613" spans="1:21" s="1" customFormat="1" ht="16.5" customHeight="1">
      <c r="A613" t="s">
        <v>7958</v>
      </c>
      <c r="B613" s="338" t="s">
        <v>7959</v>
      </c>
      <c r="C613" s="343" t="s">
        <v>26416</v>
      </c>
      <c r="D613" s="123" t="s">
        <v>26417</v>
      </c>
      <c r="E613" s="8" t="s">
        <v>26418</v>
      </c>
      <c r="F613" s="138" t="s">
        <v>7960</v>
      </c>
      <c r="G613" s="138" t="s">
        <v>7961</v>
      </c>
      <c r="H613" t="s">
        <v>49086</v>
      </c>
      <c r="I613" s="475" t="s">
        <v>49087</v>
      </c>
      <c r="J613" s="8" t="s">
        <v>33169</v>
      </c>
      <c r="K613" s="8" t="s">
        <v>33170</v>
      </c>
      <c r="L613" s="2" t="s">
        <v>44238</v>
      </c>
      <c r="M613" s="2" t="s">
        <v>44239</v>
      </c>
      <c r="N613" t="s">
        <v>60082</v>
      </c>
      <c r="O613" s="470" t="s">
        <v>60083</v>
      </c>
      <c r="P613" s="8"/>
      <c r="Q613" s="8"/>
      <c r="R613" s="8"/>
      <c r="S613" s="8"/>
      <c r="T613" s="8"/>
      <c r="U613" s="8"/>
    </row>
    <row r="614" spans="1:21" s="1" customFormat="1" ht="16.5" customHeight="1">
      <c r="A614" t="s">
        <v>7962</v>
      </c>
      <c r="B614" s="338" t="s">
        <v>7963</v>
      </c>
      <c r="C614" s="343" t="s">
        <v>26416</v>
      </c>
      <c r="D614" s="123" t="s">
        <v>26419</v>
      </c>
      <c r="E614" s="8" t="s">
        <v>26418</v>
      </c>
      <c r="F614" s="138" t="s">
        <v>7964</v>
      </c>
      <c r="G614" s="138" t="s">
        <v>7961</v>
      </c>
      <c r="H614" t="s">
        <v>49088</v>
      </c>
      <c r="I614" s="475" t="s">
        <v>49087</v>
      </c>
      <c r="J614" s="8" t="s">
        <v>33171</v>
      </c>
      <c r="K614" s="8" t="s">
        <v>33170</v>
      </c>
      <c r="L614" s="2" t="s">
        <v>44240</v>
      </c>
      <c r="M614" s="2" t="s">
        <v>44239</v>
      </c>
      <c r="N614" t="s">
        <v>60084</v>
      </c>
      <c r="O614" s="470" t="s">
        <v>60085</v>
      </c>
      <c r="P614" s="8"/>
      <c r="Q614" s="8"/>
      <c r="R614" s="8"/>
      <c r="S614" s="8"/>
      <c r="T614" s="8"/>
      <c r="U614" s="8"/>
    </row>
    <row r="615" spans="1:21" s="1" customFormat="1" ht="16.5" customHeight="1">
      <c r="A615" t="s">
        <v>7965</v>
      </c>
      <c r="B615" s="338" t="s">
        <v>7966</v>
      </c>
      <c r="C615" s="340" t="s">
        <v>26420</v>
      </c>
      <c r="D615" s="123" t="s">
        <v>26421</v>
      </c>
      <c r="E615" s="123" t="s">
        <v>26422</v>
      </c>
      <c r="F615" s="138" t="s">
        <v>7967</v>
      </c>
      <c r="G615" s="139" t="s">
        <v>17216</v>
      </c>
      <c r="H615" t="s">
        <v>49089</v>
      </c>
      <c r="I615" s="475" t="s">
        <v>49090</v>
      </c>
      <c r="J615" s="8" t="s">
        <v>33172</v>
      </c>
      <c r="K615" s="8" t="s">
        <v>33173</v>
      </c>
      <c r="L615" s="2" t="s">
        <v>44241</v>
      </c>
      <c r="M615" s="2" t="s">
        <v>44242</v>
      </c>
      <c r="N615" t="s">
        <v>60086</v>
      </c>
      <c r="O615" s="470" t="s">
        <v>60087</v>
      </c>
      <c r="P615" s="8"/>
      <c r="Q615" s="8"/>
      <c r="R615" s="8"/>
      <c r="S615" s="8"/>
      <c r="T615" s="8"/>
      <c r="U615" s="8"/>
    </row>
    <row r="616" spans="1:21" s="1" customFormat="1" ht="16.5" customHeight="1">
      <c r="A616" t="s">
        <v>7968</v>
      </c>
      <c r="B616" s="338" t="s">
        <v>7969</v>
      </c>
      <c r="C616" s="340" t="s">
        <v>26420</v>
      </c>
      <c r="D616" s="123" t="s">
        <v>26423</v>
      </c>
      <c r="E616" s="123" t="s">
        <v>26422</v>
      </c>
      <c r="F616" s="138" t="s">
        <v>7970</v>
      </c>
      <c r="G616" s="139" t="s">
        <v>17216</v>
      </c>
      <c r="H616" t="s">
        <v>49091</v>
      </c>
      <c r="I616" s="475" t="s">
        <v>49090</v>
      </c>
      <c r="J616" s="8" t="s">
        <v>33174</v>
      </c>
      <c r="K616" s="8" t="s">
        <v>33173</v>
      </c>
      <c r="L616" s="2" t="s">
        <v>44243</v>
      </c>
      <c r="M616" s="2" t="s">
        <v>44242</v>
      </c>
      <c r="N616" t="s">
        <v>60088</v>
      </c>
      <c r="O616" s="470" t="s">
        <v>60089</v>
      </c>
      <c r="P616" s="8"/>
      <c r="Q616" s="8"/>
      <c r="R616" s="8"/>
      <c r="S616" s="8"/>
      <c r="T616" s="8"/>
      <c r="U616" s="8"/>
    </row>
    <row r="617" spans="1:21" s="1" customFormat="1" ht="16.5" customHeight="1">
      <c r="A617" t="s">
        <v>7971</v>
      </c>
      <c r="B617" s="338" t="s">
        <v>7972</v>
      </c>
      <c r="C617" s="347" t="s">
        <v>26424</v>
      </c>
      <c r="D617" s="8" t="s">
        <v>286</v>
      </c>
      <c r="E617" s="8" t="s">
        <v>26425</v>
      </c>
      <c r="F617" s="1" t="s">
        <v>391</v>
      </c>
      <c r="G617" s="1" t="s">
        <v>390</v>
      </c>
      <c r="H617" t="s">
        <v>11096</v>
      </c>
      <c r="I617" t="s">
        <v>979</v>
      </c>
      <c r="J617" s="8" t="s">
        <v>33175</v>
      </c>
      <c r="K617" s="8" t="s">
        <v>33176</v>
      </c>
      <c r="L617" s="2" t="s">
        <v>44244</v>
      </c>
      <c r="M617" s="2" t="s">
        <v>44245</v>
      </c>
      <c r="N617" t="s">
        <v>60090</v>
      </c>
      <c r="O617" s="470" t="s">
        <v>60091</v>
      </c>
      <c r="P617" s="8"/>
      <c r="Q617" s="8"/>
      <c r="R617" s="8"/>
      <c r="S617" s="8"/>
      <c r="T617" s="8"/>
      <c r="U617" s="8"/>
    </row>
    <row r="618" spans="1:21" s="1" customFormat="1" ht="16.5" customHeight="1">
      <c r="A618" t="s">
        <v>7973</v>
      </c>
      <c r="B618" s="338" t="s">
        <v>7974</v>
      </c>
      <c r="C618" s="347" t="s">
        <v>26424</v>
      </c>
      <c r="D618" s="8" t="s">
        <v>314</v>
      </c>
      <c r="E618" s="8" t="s">
        <v>315</v>
      </c>
      <c r="F618" s="1" t="s">
        <v>7975</v>
      </c>
      <c r="G618" s="1" t="s">
        <v>389</v>
      </c>
      <c r="H618" t="s">
        <v>11097</v>
      </c>
      <c r="I618" t="s">
        <v>979</v>
      </c>
      <c r="J618" s="8" t="s">
        <v>33177</v>
      </c>
      <c r="K618" s="8" t="s">
        <v>33176</v>
      </c>
      <c r="L618" s="2" t="s">
        <v>44246</v>
      </c>
      <c r="M618" s="2" t="s">
        <v>44245</v>
      </c>
      <c r="N618" t="s">
        <v>60092</v>
      </c>
      <c r="O618" s="470" t="s">
        <v>60093</v>
      </c>
      <c r="P618" s="8"/>
      <c r="Q618" s="8"/>
      <c r="R618" s="8"/>
      <c r="S618" s="8"/>
      <c r="T618" s="8"/>
      <c r="U618" s="8"/>
    </row>
    <row r="619" spans="1:21" s="1" customFormat="1" ht="16.5" customHeight="1">
      <c r="A619" t="s">
        <v>7976</v>
      </c>
      <c r="B619" s="338" t="s">
        <v>7977</v>
      </c>
      <c r="C619" s="343" t="s">
        <v>26426</v>
      </c>
      <c r="D619" s="147" t="s">
        <v>26427</v>
      </c>
      <c r="E619" s="136" t="s">
        <v>26428</v>
      </c>
      <c r="F619" s="74" t="s">
        <v>16841</v>
      </c>
      <c r="G619" s="74" t="s">
        <v>17215</v>
      </c>
      <c r="H619" t="s">
        <v>49092</v>
      </c>
      <c r="I619" s="475" t="s">
        <v>49093</v>
      </c>
      <c r="J619" t="s">
        <v>33178</v>
      </c>
      <c r="K619" t="s">
        <v>33179</v>
      </c>
      <c r="L619" s="2" t="s">
        <v>44247</v>
      </c>
      <c r="M619" s="2" t="s">
        <v>44248</v>
      </c>
      <c r="N619" t="s">
        <v>60094</v>
      </c>
      <c r="O619" s="470" t="s">
        <v>60095</v>
      </c>
      <c r="P619"/>
      <c r="Q619"/>
      <c r="R619"/>
      <c r="S619"/>
      <c r="T619"/>
      <c r="U619"/>
    </row>
    <row r="620" spans="1:21" s="1" customFormat="1" ht="16.5" customHeight="1">
      <c r="A620" t="s">
        <v>7978</v>
      </c>
      <c r="B620" s="338" t="s">
        <v>7979</v>
      </c>
      <c r="C620" s="343" t="s">
        <v>26426</v>
      </c>
      <c r="D620" s="147" t="s">
        <v>26429</v>
      </c>
      <c r="E620" s="136" t="s">
        <v>26428</v>
      </c>
      <c r="F620" s="74" t="s">
        <v>16842</v>
      </c>
      <c r="G620" s="74" t="s">
        <v>17215</v>
      </c>
      <c r="H620" t="s">
        <v>49094</v>
      </c>
      <c r="I620" s="475" t="s">
        <v>49093</v>
      </c>
      <c r="J620" t="s">
        <v>33180</v>
      </c>
      <c r="K620" t="s">
        <v>33179</v>
      </c>
      <c r="L620" s="2" t="s">
        <v>44249</v>
      </c>
      <c r="M620" s="2" t="s">
        <v>44248</v>
      </c>
      <c r="N620" t="s">
        <v>60096</v>
      </c>
      <c r="O620" s="470" t="s">
        <v>60097</v>
      </c>
      <c r="P620"/>
      <c r="Q620"/>
      <c r="R620"/>
      <c r="S620"/>
      <c r="T620"/>
      <c r="U620"/>
    </row>
    <row r="621" spans="1:21" s="1" customFormat="1" ht="16.5" customHeight="1">
      <c r="A621" t="s">
        <v>7980</v>
      </c>
      <c r="B621" s="338" t="s">
        <v>7981</v>
      </c>
      <c r="C621" s="343" t="s">
        <v>26430</v>
      </c>
      <c r="D621" s="149" t="s">
        <v>26431</v>
      </c>
      <c r="E621" s="136" t="s">
        <v>26432</v>
      </c>
      <c r="F621" s="138" t="s">
        <v>7982</v>
      </c>
      <c r="G621" s="138" t="s">
        <v>7983</v>
      </c>
      <c r="H621" t="s">
        <v>49095</v>
      </c>
      <c r="I621" s="475" t="s">
        <v>49093</v>
      </c>
      <c r="J621" s="8" t="s">
        <v>33181</v>
      </c>
      <c r="K621" s="8" t="s">
        <v>33182</v>
      </c>
      <c r="L621" s="2" t="s">
        <v>44250</v>
      </c>
      <c r="M621" s="2" t="s">
        <v>44251</v>
      </c>
      <c r="N621" t="s">
        <v>60098</v>
      </c>
      <c r="O621" s="470" t="s">
        <v>60099</v>
      </c>
      <c r="P621" s="8"/>
      <c r="Q621" s="8"/>
      <c r="R621" s="8"/>
      <c r="S621" s="8"/>
      <c r="T621" s="8"/>
      <c r="U621" s="8"/>
    </row>
    <row r="622" spans="1:21" s="1" customFormat="1" ht="16.5" customHeight="1">
      <c r="A622" t="s">
        <v>7984</v>
      </c>
      <c r="B622" s="338" t="s">
        <v>7985</v>
      </c>
      <c r="C622" s="343" t="s">
        <v>26430</v>
      </c>
      <c r="D622" s="149" t="s">
        <v>26433</v>
      </c>
      <c r="E622" s="136" t="s">
        <v>26432</v>
      </c>
      <c r="F622" s="138" t="s">
        <v>7986</v>
      </c>
      <c r="G622" s="138" t="s">
        <v>7983</v>
      </c>
      <c r="H622" t="s">
        <v>49096</v>
      </c>
      <c r="I622" s="475" t="s">
        <v>49093</v>
      </c>
      <c r="J622" s="8" t="s">
        <v>33183</v>
      </c>
      <c r="K622" s="8" t="s">
        <v>33182</v>
      </c>
      <c r="L622" s="2" t="s">
        <v>44252</v>
      </c>
      <c r="M622" s="2" t="s">
        <v>44251</v>
      </c>
      <c r="N622" t="s">
        <v>60100</v>
      </c>
      <c r="O622" s="470" t="s">
        <v>60101</v>
      </c>
      <c r="P622" s="8"/>
      <c r="Q622" s="8"/>
      <c r="R622" s="8"/>
      <c r="S622" s="8"/>
      <c r="T622" s="8"/>
      <c r="U622" s="8"/>
    </row>
    <row r="623" spans="1:21" s="1" customFormat="1" ht="16.5" customHeight="1">
      <c r="A623" t="s">
        <v>7987</v>
      </c>
      <c r="B623" s="338" t="s">
        <v>7988</v>
      </c>
      <c r="C623" s="343" t="s">
        <v>26434</v>
      </c>
      <c r="D623" s="8" t="s">
        <v>287</v>
      </c>
      <c r="E623" s="123" t="s">
        <v>26435</v>
      </c>
      <c r="F623" s="1" t="s">
        <v>7989</v>
      </c>
      <c r="G623" s="1" t="s">
        <v>7990</v>
      </c>
      <c r="H623" t="s">
        <v>980</v>
      </c>
      <c r="I623" t="s">
        <v>981</v>
      </c>
      <c r="J623" s="8" t="s">
        <v>33184</v>
      </c>
      <c r="K623" s="8" t="s">
        <v>33185</v>
      </c>
      <c r="L623" s="2" t="s">
        <v>44253</v>
      </c>
      <c r="M623" s="2" t="s">
        <v>44254</v>
      </c>
      <c r="N623" t="s">
        <v>60102</v>
      </c>
      <c r="O623" s="470" t="s">
        <v>60103</v>
      </c>
      <c r="P623" s="8"/>
      <c r="Q623" s="8"/>
      <c r="R623" s="8"/>
      <c r="S623" s="8"/>
      <c r="T623" s="8"/>
      <c r="U623" s="8"/>
    </row>
    <row r="624" spans="1:21" s="1" customFormat="1" ht="16.5" customHeight="1">
      <c r="A624" t="s">
        <v>7991</v>
      </c>
      <c r="B624" s="338" t="s">
        <v>7992</v>
      </c>
      <c r="C624" s="343" t="s">
        <v>26434</v>
      </c>
      <c r="D624" s="8" t="s">
        <v>317</v>
      </c>
      <c r="E624" s="123" t="s">
        <v>26435</v>
      </c>
      <c r="F624" s="1" t="s">
        <v>7993</v>
      </c>
      <c r="G624" s="1" t="s">
        <v>7990</v>
      </c>
      <c r="H624" t="s">
        <v>1008</v>
      </c>
      <c r="I624" t="s">
        <v>981</v>
      </c>
      <c r="J624" s="8" t="s">
        <v>33186</v>
      </c>
      <c r="K624" s="8" t="s">
        <v>33185</v>
      </c>
      <c r="L624" s="2" t="s">
        <v>44255</v>
      </c>
      <c r="M624" s="2" t="s">
        <v>44254</v>
      </c>
      <c r="N624" t="s">
        <v>60104</v>
      </c>
      <c r="O624" s="470" t="s">
        <v>60105</v>
      </c>
      <c r="P624" s="8"/>
      <c r="Q624" s="8"/>
      <c r="R624" s="8"/>
      <c r="S624" s="8"/>
      <c r="T624" s="8"/>
      <c r="U624" s="8"/>
    </row>
    <row r="625" spans="1:21" s="1" customFormat="1" ht="16.5" customHeight="1">
      <c r="A625" t="s">
        <v>7994</v>
      </c>
      <c r="B625" s="338" t="s">
        <v>7995</v>
      </c>
      <c r="C625" s="343" t="s">
        <v>26436</v>
      </c>
      <c r="D625" s="8" t="s">
        <v>291</v>
      </c>
      <c r="E625" s="8" t="s">
        <v>292</v>
      </c>
      <c r="F625" s="1" t="s">
        <v>388</v>
      </c>
      <c r="G625" s="1" t="s">
        <v>387</v>
      </c>
      <c r="H625" t="s">
        <v>11098</v>
      </c>
      <c r="I625" t="s">
        <v>991</v>
      </c>
      <c r="J625" s="8" t="s">
        <v>33187</v>
      </c>
      <c r="K625" s="8" t="s">
        <v>54577</v>
      </c>
      <c r="L625" s="2" t="s">
        <v>44256</v>
      </c>
      <c r="M625" s="2" t="s">
        <v>44257</v>
      </c>
      <c r="N625" t="s">
        <v>60106</v>
      </c>
      <c r="O625" s="470" t="s">
        <v>60107</v>
      </c>
      <c r="P625" s="8"/>
      <c r="Q625" s="8"/>
      <c r="R625" s="8"/>
      <c r="S625" s="8"/>
      <c r="T625" s="8"/>
      <c r="U625" s="8"/>
    </row>
    <row r="626" spans="1:21" s="1" customFormat="1" ht="16.5" customHeight="1">
      <c r="A626" t="s">
        <v>7996</v>
      </c>
      <c r="B626" s="338" t="s">
        <v>7997</v>
      </c>
      <c r="C626" s="343" t="s">
        <v>26436</v>
      </c>
      <c r="D626" s="8" t="s">
        <v>319</v>
      </c>
      <c r="E626" s="8" t="s">
        <v>292</v>
      </c>
      <c r="F626" s="1" t="s">
        <v>386</v>
      </c>
      <c r="G626" s="1" t="s">
        <v>387</v>
      </c>
      <c r="H626" t="s">
        <v>11099</v>
      </c>
      <c r="I626" t="s">
        <v>991</v>
      </c>
      <c r="J626" s="8" t="s">
        <v>33188</v>
      </c>
      <c r="K626" s="8" t="s">
        <v>54577</v>
      </c>
      <c r="L626" s="2" t="s">
        <v>44258</v>
      </c>
      <c r="M626" s="2" t="s">
        <v>44257</v>
      </c>
      <c r="N626" t="s">
        <v>60108</v>
      </c>
      <c r="O626" s="470" t="s">
        <v>60109</v>
      </c>
      <c r="P626" s="8"/>
      <c r="Q626" s="8"/>
      <c r="R626" s="8"/>
      <c r="S626" s="8"/>
      <c r="T626" s="8"/>
      <c r="U626" s="8"/>
    </row>
    <row r="627" spans="1:21" s="1" customFormat="1" ht="16.5" customHeight="1">
      <c r="A627" t="s">
        <v>7998</v>
      </c>
      <c r="B627" s="338" t="s">
        <v>26437</v>
      </c>
      <c r="C627" s="214" t="s">
        <v>26438</v>
      </c>
      <c r="D627" s="8" t="s">
        <v>26439</v>
      </c>
      <c r="E627" s="119" t="s">
        <v>26440</v>
      </c>
      <c r="F627" s="138" t="s">
        <v>7999</v>
      </c>
      <c r="G627" s="138" t="s">
        <v>8000</v>
      </c>
      <c r="H627" t="s">
        <v>49097</v>
      </c>
      <c r="I627" s="475" t="s">
        <v>49098</v>
      </c>
      <c r="J627" s="8" t="s">
        <v>33189</v>
      </c>
      <c r="K627" s="8" t="s">
        <v>33190</v>
      </c>
      <c r="L627" s="2" t="s">
        <v>44259</v>
      </c>
      <c r="M627" s="2" t="s">
        <v>44260</v>
      </c>
      <c r="N627" t="s">
        <v>60110</v>
      </c>
      <c r="O627" s="470" t="s">
        <v>60111</v>
      </c>
      <c r="P627" s="8"/>
      <c r="Q627" s="8"/>
      <c r="R627" s="8"/>
      <c r="S627" s="8"/>
      <c r="T627" s="8"/>
      <c r="U627" s="8"/>
    </row>
    <row r="628" spans="1:21" s="1" customFormat="1" ht="16.5" customHeight="1">
      <c r="A628" t="s">
        <v>8001</v>
      </c>
      <c r="B628" s="338" t="s">
        <v>8002</v>
      </c>
      <c r="C628" s="214" t="s">
        <v>26438</v>
      </c>
      <c r="D628" s="8" t="s">
        <v>26441</v>
      </c>
      <c r="E628" s="119" t="s">
        <v>26440</v>
      </c>
      <c r="F628" s="138" t="s">
        <v>8003</v>
      </c>
      <c r="G628" s="138" t="s">
        <v>8000</v>
      </c>
      <c r="H628" t="s">
        <v>49099</v>
      </c>
      <c r="I628" s="475" t="s">
        <v>49098</v>
      </c>
      <c r="J628" s="8" t="s">
        <v>33191</v>
      </c>
      <c r="K628" s="8" t="s">
        <v>33190</v>
      </c>
      <c r="L628" s="2" t="s">
        <v>44261</v>
      </c>
      <c r="M628" s="2" t="s">
        <v>44260</v>
      </c>
      <c r="N628" t="s">
        <v>60112</v>
      </c>
      <c r="O628" s="470" t="s">
        <v>60113</v>
      </c>
      <c r="P628" s="8"/>
      <c r="Q628" s="8"/>
      <c r="R628" s="8"/>
      <c r="S628" s="8"/>
      <c r="T628" s="8"/>
      <c r="U628" s="8"/>
    </row>
    <row r="629" spans="1:21" s="1" customFormat="1" ht="16.5" customHeight="1">
      <c r="A629" t="s">
        <v>8004</v>
      </c>
      <c r="B629" s="338" t="s">
        <v>8005</v>
      </c>
      <c r="C629" s="342" t="s">
        <v>26442</v>
      </c>
      <c r="D629" s="8" t="s">
        <v>294</v>
      </c>
      <c r="E629" s="123" t="s">
        <v>26443</v>
      </c>
      <c r="F629" s="133" t="s">
        <v>8006</v>
      </c>
      <c r="G629" s="133" t="s">
        <v>8007</v>
      </c>
      <c r="H629" t="s">
        <v>11100</v>
      </c>
      <c r="I629" t="s">
        <v>11101</v>
      </c>
      <c r="J629" s="8" t="s">
        <v>33192</v>
      </c>
      <c r="K629" s="8" t="s">
        <v>33193</v>
      </c>
      <c r="L629" s="2" t="s">
        <v>44262</v>
      </c>
      <c r="M629" s="2" t="s">
        <v>44263</v>
      </c>
      <c r="N629" t="s">
        <v>60114</v>
      </c>
      <c r="O629" s="470" t="s">
        <v>60115</v>
      </c>
      <c r="P629" s="8"/>
      <c r="Q629" s="8"/>
      <c r="R629" s="8"/>
      <c r="S629" s="8"/>
      <c r="T629" s="8"/>
      <c r="U629" s="8"/>
    </row>
    <row r="630" spans="1:21" s="1" customFormat="1" ht="16.5" customHeight="1">
      <c r="A630" t="s">
        <v>8008</v>
      </c>
      <c r="B630" s="338" t="s">
        <v>8009</v>
      </c>
      <c r="C630" s="342" t="s">
        <v>26442</v>
      </c>
      <c r="D630" s="8" t="s">
        <v>11102</v>
      </c>
      <c r="E630" s="123" t="s">
        <v>26443</v>
      </c>
      <c r="F630" s="133" t="s">
        <v>11103</v>
      </c>
      <c r="G630" s="133" t="s">
        <v>8007</v>
      </c>
      <c r="H630" t="s">
        <v>11104</v>
      </c>
      <c r="I630" t="s">
        <v>11101</v>
      </c>
      <c r="J630" s="8" t="s">
        <v>33194</v>
      </c>
      <c r="K630" s="8" t="s">
        <v>33193</v>
      </c>
      <c r="L630" s="2" t="s">
        <v>44264</v>
      </c>
      <c r="M630" s="2" t="s">
        <v>44263</v>
      </c>
      <c r="N630" t="s">
        <v>60116</v>
      </c>
      <c r="O630" s="470" t="s">
        <v>60117</v>
      </c>
      <c r="P630" s="8"/>
      <c r="Q630" s="8"/>
      <c r="R630" s="8"/>
      <c r="S630" s="8"/>
      <c r="T630" s="8"/>
      <c r="U630" s="8"/>
    </row>
    <row r="631" spans="1:21" s="1" customFormat="1" ht="16.5" customHeight="1">
      <c r="A631" t="s">
        <v>8010</v>
      </c>
      <c r="B631" s="338" t="s">
        <v>26444</v>
      </c>
      <c r="C631" s="214" t="s">
        <v>26445</v>
      </c>
      <c r="D631" s="123" t="s">
        <v>26446</v>
      </c>
      <c r="E631" s="119" t="s">
        <v>26447</v>
      </c>
      <c r="F631" s="138" t="s">
        <v>8011</v>
      </c>
      <c r="G631" s="118" t="s">
        <v>1981</v>
      </c>
      <c r="H631" t="s">
        <v>49100</v>
      </c>
      <c r="I631" s="475" t="s">
        <v>49101</v>
      </c>
      <c r="J631" s="8" t="s">
        <v>33195</v>
      </c>
      <c r="K631" s="8" t="s">
        <v>33196</v>
      </c>
      <c r="L631" s="2" t="s">
        <v>44265</v>
      </c>
      <c r="M631" s="2" t="s">
        <v>44266</v>
      </c>
      <c r="N631" t="s">
        <v>60118</v>
      </c>
      <c r="O631" s="470" t="s">
        <v>60119</v>
      </c>
      <c r="P631" s="8"/>
      <c r="Q631" s="8"/>
      <c r="R631" s="8"/>
      <c r="S631" s="8"/>
      <c r="T631" s="8"/>
      <c r="U631" s="8"/>
    </row>
    <row r="632" spans="1:21" s="1" customFormat="1" ht="16.5" customHeight="1">
      <c r="A632" t="s">
        <v>8012</v>
      </c>
      <c r="B632" s="338" t="s">
        <v>8013</v>
      </c>
      <c r="C632" s="214" t="s">
        <v>26445</v>
      </c>
      <c r="D632" s="123" t="s">
        <v>26448</v>
      </c>
      <c r="E632" s="119" t="s">
        <v>26447</v>
      </c>
      <c r="F632" s="138" t="s">
        <v>8014</v>
      </c>
      <c r="G632" s="118" t="s">
        <v>1981</v>
      </c>
      <c r="H632" t="s">
        <v>49102</v>
      </c>
      <c r="I632" s="475" t="s">
        <v>49101</v>
      </c>
      <c r="J632" s="8" t="s">
        <v>33197</v>
      </c>
      <c r="K632" s="8" t="s">
        <v>33196</v>
      </c>
      <c r="L632" s="2" t="s">
        <v>44267</v>
      </c>
      <c r="M632" s="2" t="s">
        <v>44266</v>
      </c>
      <c r="N632" t="s">
        <v>60120</v>
      </c>
      <c r="O632" s="470" t="s">
        <v>60121</v>
      </c>
      <c r="P632" s="8"/>
      <c r="Q632" s="8"/>
      <c r="R632" s="8"/>
      <c r="S632" s="8"/>
      <c r="T632" s="8"/>
      <c r="U632" s="8"/>
    </row>
    <row r="633" spans="1:21" s="1" customFormat="1" ht="16.5" customHeight="1">
      <c r="A633" t="s">
        <v>8015</v>
      </c>
      <c r="B633" s="338" t="s">
        <v>8016</v>
      </c>
      <c r="C633" s="347" t="s">
        <v>26449</v>
      </c>
      <c r="D633" s="127" t="s">
        <v>26450</v>
      </c>
      <c r="E633" s="123" t="s">
        <v>26451</v>
      </c>
      <c r="F633" s="74" t="s">
        <v>16843</v>
      </c>
      <c r="G633" s="74" t="s">
        <v>17217</v>
      </c>
      <c r="H633" t="s">
        <v>49103</v>
      </c>
      <c r="I633" s="475" t="s">
        <v>49104</v>
      </c>
      <c r="J633" t="s">
        <v>33198</v>
      </c>
      <c r="K633" t="s">
        <v>33199</v>
      </c>
      <c r="L633" s="2" t="s">
        <v>44268</v>
      </c>
      <c r="M633" s="2" t="s">
        <v>44269</v>
      </c>
      <c r="N633" t="s">
        <v>60122</v>
      </c>
      <c r="O633" s="470" t="s">
        <v>60123</v>
      </c>
      <c r="P633"/>
      <c r="Q633"/>
      <c r="R633"/>
      <c r="S633"/>
      <c r="T633"/>
      <c r="U633"/>
    </row>
    <row r="634" spans="1:21" s="1" customFormat="1" ht="16.5" customHeight="1">
      <c r="A634" t="s">
        <v>8017</v>
      </c>
      <c r="B634" s="338" t="s">
        <v>8018</v>
      </c>
      <c r="C634" s="347" t="s">
        <v>26449</v>
      </c>
      <c r="D634" s="127" t="s">
        <v>26452</v>
      </c>
      <c r="E634" s="123" t="s">
        <v>26451</v>
      </c>
      <c r="F634" s="74" t="s">
        <v>16844</v>
      </c>
      <c r="G634" s="74" t="s">
        <v>17217</v>
      </c>
      <c r="H634" t="s">
        <v>49105</v>
      </c>
      <c r="I634" s="475" t="s">
        <v>49104</v>
      </c>
      <c r="J634" t="s">
        <v>33200</v>
      </c>
      <c r="K634" t="s">
        <v>33199</v>
      </c>
      <c r="L634" s="2" t="s">
        <v>44270</v>
      </c>
      <c r="M634" s="2" t="s">
        <v>44269</v>
      </c>
      <c r="N634" t="s">
        <v>60124</v>
      </c>
      <c r="O634" s="470" t="s">
        <v>60125</v>
      </c>
      <c r="P634"/>
      <c r="Q634"/>
      <c r="R634"/>
      <c r="S634"/>
      <c r="T634"/>
      <c r="U634"/>
    </row>
    <row r="635" spans="1:21" s="1" customFormat="1" ht="16.5" customHeight="1">
      <c r="A635" t="s">
        <v>8019</v>
      </c>
      <c r="B635" s="338" t="s">
        <v>26453</v>
      </c>
      <c r="C635" s="347" t="s">
        <v>26454</v>
      </c>
      <c r="D635" s="149" t="s">
        <v>26455</v>
      </c>
      <c r="E635" s="123" t="s">
        <v>26456</v>
      </c>
      <c r="F635" s="138" t="s">
        <v>392</v>
      </c>
      <c r="G635" s="150" t="s">
        <v>26457</v>
      </c>
      <c r="H635" t="s">
        <v>11105</v>
      </c>
      <c r="I635" t="s">
        <v>11106</v>
      </c>
      <c r="J635" s="8" t="s">
        <v>33201</v>
      </c>
      <c r="K635" s="8" t="s">
        <v>33202</v>
      </c>
      <c r="L635" s="2" t="s">
        <v>44271</v>
      </c>
      <c r="M635" s="2" t="s">
        <v>44272</v>
      </c>
      <c r="N635" t="s">
        <v>60126</v>
      </c>
      <c r="O635" s="470" t="s">
        <v>60127</v>
      </c>
      <c r="P635" s="8"/>
      <c r="Q635" s="8"/>
      <c r="R635" s="8"/>
      <c r="S635" s="8"/>
      <c r="T635" s="8"/>
      <c r="U635" s="8"/>
    </row>
    <row r="636" spans="1:21" s="1" customFormat="1" ht="16.5" customHeight="1">
      <c r="A636" t="s">
        <v>8020</v>
      </c>
      <c r="B636" s="338" t="s">
        <v>8021</v>
      </c>
      <c r="C636" s="347" t="s">
        <v>26454</v>
      </c>
      <c r="D636" s="149" t="s">
        <v>26458</v>
      </c>
      <c r="E636" s="123" t="s">
        <v>26456</v>
      </c>
      <c r="F636" s="138" t="s">
        <v>11107</v>
      </c>
      <c r="G636" s="150" t="s">
        <v>26457</v>
      </c>
      <c r="H636" t="s">
        <v>11108</v>
      </c>
      <c r="I636" t="s">
        <v>11106</v>
      </c>
      <c r="J636" s="8" t="s">
        <v>33203</v>
      </c>
      <c r="K636" s="8" t="s">
        <v>33202</v>
      </c>
      <c r="L636" s="2" t="s">
        <v>44273</v>
      </c>
      <c r="M636" s="2" t="s">
        <v>44272</v>
      </c>
      <c r="N636" t="s">
        <v>60128</v>
      </c>
      <c r="O636" s="470" t="s">
        <v>60129</v>
      </c>
      <c r="P636" s="8"/>
      <c r="Q636" s="8"/>
      <c r="R636" s="8"/>
      <c r="S636" s="8"/>
      <c r="T636" s="8"/>
      <c r="U636" s="8"/>
    </row>
    <row r="637" spans="1:21" s="1" customFormat="1" ht="16.5" customHeight="1">
      <c r="A637" t="s">
        <v>8022</v>
      </c>
      <c r="B637" s="338" t="s">
        <v>8023</v>
      </c>
      <c r="C637" s="340" t="s">
        <v>16260</v>
      </c>
      <c r="D637" s="147" t="s">
        <v>26459</v>
      </c>
      <c r="E637" s="136" t="s">
        <v>26460</v>
      </c>
      <c r="F637" s="74" t="s">
        <v>16845</v>
      </c>
      <c r="G637" s="74" t="s">
        <v>17218</v>
      </c>
      <c r="H637" t="s">
        <v>49106</v>
      </c>
      <c r="I637" s="475" t="s">
        <v>49107</v>
      </c>
      <c r="J637" t="s">
        <v>33204</v>
      </c>
      <c r="K637" t="s">
        <v>33205</v>
      </c>
      <c r="L637" s="2" t="s">
        <v>44274</v>
      </c>
      <c r="M637" s="2" t="s">
        <v>44275</v>
      </c>
      <c r="N637" t="s">
        <v>60130</v>
      </c>
      <c r="O637" s="470" t="s">
        <v>60131</v>
      </c>
      <c r="P637"/>
      <c r="Q637"/>
      <c r="R637"/>
      <c r="S637"/>
      <c r="T637"/>
      <c r="U637"/>
    </row>
    <row r="638" spans="1:21" s="1" customFormat="1" ht="16.5" customHeight="1">
      <c r="A638" t="s">
        <v>8024</v>
      </c>
      <c r="B638" s="338" t="s">
        <v>8025</v>
      </c>
      <c r="C638" s="340" t="s">
        <v>16260</v>
      </c>
      <c r="D638" s="147" t="s">
        <v>26461</v>
      </c>
      <c r="E638" s="136" t="s">
        <v>26460</v>
      </c>
      <c r="F638" s="139" t="s">
        <v>16846</v>
      </c>
      <c r="G638" s="139" t="s">
        <v>17219</v>
      </c>
      <c r="H638" t="s">
        <v>49108</v>
      </c>
      <c r="I638" s="475" t="s">
        <v>49107</v>
      </c>
      <c r="J638" t="s">
        <v>33206</v>
      </c>
      <c r="K638" t="s">
        <v>33205</v>
      </c>
      <c r="L638" s="2" t="s">
        <v>44276</v>
      </c>
      <c r="M638" s="2" t="s">
        <v>44275</v>
      </c>
      <c r="N638" t="s">
        <v>60132</v>
      </c>
      <c r="O638" s="470" t="s">
        <v>60133</v>
      </c>
      <c r="P638"/>
      <c r="Q638"/>
      <c r="R638"/>
      <c r="S638"/>
      <c r="T638"/>
      <c r="U638"/>
    </row>
    <row r="639" spans="1:21" s="1" customFormat="1" ht="16.5" customHeight="1">
      <c r="A639" t="s">
        <v>8026</v>
      </c>
      <c r="B639" s="338" t="s">
        <v>8027</v>
      </c>
      <c r="C639" s="343" t="s">
        <v>26462</v>
      </c>
      <c r="D639" s="123" t="s">
        <v>26463</v>
      </c>
      <c r="E639" s="8" t="s">
        <v>11109</v>
      </c>
      <c r="F639" s="138" t="s">
        <v>8028</v>
      </c>
      <c r="G639" s="150" t="s">
        <v>26464</v>
      </c>
      <c r="H639" t="s">
        <v>49109</v>
      </c>
      <c r="I639" s="475" t="s">
        <v>49110</v>
      </c>
      <c r="J639" s="8" t="s">
        <v>33207</v>
      </c>
      <c r="K639" s="8" t="s">
        <v>33208</v>
      </c>
      <c r="L639" s="2" t="s">
        <v>44277</v>
      </c>
      <c r="M639" s="2" t="s">
        <v>44278</v>
      </c>
      <c r="N639" t="s">
        <v>60134</v>
      </c>
      <c r="O639" s="470" t="s">
        <v>60135</v>
      </c>
      <c r="P639" s="8"/>
      <c r="Q639" s="8"/>
      <c r="R639" s="8"/>
      <c r="S639" s="8"/>
      <c r="T639" s="8"/>
      <c r="U639" s="8"/>
    </row>
    <row r="640" spans="1:21" s="1" customFormat="1" ht="16.5" customHeight="1">
      <c r="A640" t="s">
        <v>8029</v>
      </c>
      <c r="B640" s="338" t="s">
        <v>8030</v>
      </c>
      <c r="C640" s="343" t="s">
        <v>26462</v>
      </c>
      <c r="D640" s="123" t="s">
        <v>26465</v>
      </c>
      <c r="E640" s="8" t="s">
        <v>11109</v>
      </c>
      <c r="F640" s="138" t="s">
        <v>8031</v>
      </c>
      <c r="G640" s="150" t="s">
        <v>26464</v>
      </c>
      <c r="H640" t="s">
        <v>49111</v>
      </c>
      <c r="I640" s="475" t="s">
        <v>49110</v>
      </c>
      <c r="J640" s="8" t="s">
        <v>33209</v>
      </c>
      <c r="K640" s="8" t="s">
        <v>33208</v>
      </c>
      <c r="L640" s="2" t="s">
        <v>44279</v>
      </c>
      <c r="M640" s="2" t="s">
        <v>44278</v>
      </c>
      <c r="N640" t="s">
        <v>60136</v>
      </c>
      <c r="O640" s="470" t="s">
        <v>60137</v>
      </c>
      <c r="P640" s="8"/>
      <c r="Q640" s="8"/>
      <c r="R640" s="8"/>
      <c r="S640" s="8"/>
      <c r="T640" s="8"/>
      <c r="U640" s="8"/>
    </row>
    <row r="641" spans="1:21" s="1" customFormat="1" ht="16.5" customHeight="1">
      <c r="A641" t="s">
        <v>8032</v>
      </c>
      <c r="B641" s="338" t="s">
        <v>8033</v>
      </c>
      <c r="C641" s="340" t="s">
        <v>16261</v>
      </c>
      <c r="D641" t="s">
        <v>11110</v>
      </c>
      <c r="E641" s="8" t="s">
        <v>11111</v>
      </c>
      <c r="F641" s="74" t="s">
        <v>16847</v>
      </c>
      <c r="G641" s="74" t="s">
        <v>17220</v>
      </c>
      <c r="H641" t="s">
        <v>49112</v>
      </c>
      <c r="I641" s="475" t="s">
        <v>49113</v>
      </c>
      <c r="J641" t="s">
        <v>33210</v>
      </c>
      <c r="K641" t="s">
        <v>33211</v>
      </c>
      <c r="L641" s="2" t="s">
        <v>44280</v>
      </c>
      <c r="M641" s="2" t="s">
        <v>44281</v>
      </c>
      <c r="N641" t="s">
        <v>60138</v>
      </c>
      <c r="O641" s="470" t="s">
        <v>60139</v>
      </c>
      <c r="P641"/>
      <c r="Q641"/>
      <c r="R641"/>
      <c r="S641"/>
      <c r="T641"/>
      <c r="U641"/>
    </row>
    <row r="642" spans="1:21" s="1" customFormat="1" ht="16.5" customHeight="1">
      <c r="A642" t="s">
        <v>8034</v>
      </c>
      <c r="B642" s="338" t="s">
        <v>8035</v>
      </c>
      <c r="C642" s="340" t="s">
        <v>16261</v>
      </c>
      <c r="D642" t="s">
        <v>11112</v>
      </c>
      <c r="E642" s="8" t="s">
        <v>11111</v>
      </c>
      <c r="F642" s="74" t="s">
        <v>16848</v>
      </c>
      <c r="G642" s="74" t="s">
        <v>17220</v>
      </c>
      <c r="H642" t="s">
        <v>49114</v>
      </c>
      <c r="I642" s="475" t="s">
        <v>49113</v>
      </c>
      <c r="J642" t="s">
        <v>33212</v>
      </c>
      <c r="K642" t="s">
        <v>33211</v>
      </c>
      <c r="L642" s="2" t="s">
        <v>44282</v>
      </c>
      <c r="M642" s="2" t="s">
        <v>44281</v>
      </c>
      <c r="N642" t="s">
        <v>60140</v>
      </c>
      <c r="O642" s="69" t="s">
        <v>60141</v>
      </c>
      <c r="P642"/>
      <c r="Q642"/>
      <c r="R642"/>
      <c r="S642"/>
      <c r="T642"/>
      <c r="U642"/>
    </row>
    <row r="643" spans="1:21" s="1" customFormat="1" ht="16.5" customHeight="1">
      <c r="A643" t="s">
        <v>8036</v>
      </c>
      <c r="B643" s="338" t="s">
        <v>8037</v>
      </c>
      <c r="C643" s="343" t="s">
        <v>26466</v>
      </c>
      <c r="D643" s="123" t="s">
        <v>26467</v>
      </c>
      <c r="E643" s="123" t="s">
        <v>1767</v>
      </c>
      <c r="F643" s="118" t="s">
        <v>8038</v>
      </c>
      <c r="G643" s="118" t="s">
        <v>1768</v>
      </c>
      <c r="H643" t="s">
        <v>49115</v>
      </c>
      <c r="I643" s="475" t="s">
        <v>49116</v>
      </c>
      <c r="J643" s="8" t="s">
        <v>33213</v>
      </c>
      <c r="K643" s="8" t="s">
        <v>33214</v>
      </c>
      <c r="L643" s="2" t="s">
        <v>44283</v>
      </c>
      <c r="M643" s="2" t="s">
        <v>44284</v>
      </c>
      <c r="N643" t="s">
        <v>60142</v>
      </c>
      <c r="O643" s="69" t="s">
        <v>60143</v>
      </c>
      <c r="P643" s="8"/>
      <c r="Q643" s="8"/>
      <c r="R643" s="8"/>
      <c r="S643" s="8"/>
      <c r="T643" s="8"/>
      <c r="U643" s="8"/>
    </row>
    <row r="644" spans="1:21" s="1" customFormat="1" ht="16.5" customHeight="1">
      <c r="A644" t="s">
        <v>8039</v>
      </c>
      <c r="B644" s="338" t="s">
        <v>8040</v>
      </c>
      <c r="C644" s="343" t="s">
        <v>26466</v>
      </c>
      <c r="D644" s="123" t="s">
        <v>26468</v>
      </c>
      <c r="E644" s="123" t="s">
        <v>1767</v>
      </c>
      <c r="F644" s="118" t="s">
        <v>8041</v>
      </c>
      <c r="G644" s="118" t="s">
        <v>1768</v>
      </c>
      <c r="H644" t="s">
        <v>49117</v>
      </c>
      <c r="I644" s="475" t="s">
        <v>49116</v>
      </c>
      <c r="J644" s="8" t="s">
        <v>33215</v>
      </c>
      <c r="K644" s="8" t="s">
        <v>33214</v>
      </c>
      <c r="L644" s="2" t="s">
        <v>44285</v>
      </c>
      <c r="M644" s="2" t="s">
        <v>44284</v>
      </c>
      <c r="N644" t="s">
        <v>60144</v>
      </c>
      <c r="O644" s="69" t="s">
        <v>60145</v>
      </c>
      <c r="P644" s="8"/>
      <c r="Q644" s="8"/>
      <c r="R644" s="8"/>
      <c r="S644" s="8"/>
      <c r="T644" s="8"/>
      <c r="U644" s="8"/>
    </row>
    <row r="645" spans="1:21" s="1" customFormat="1" ht="16.5" customHeight="1">
      <c r="A645" t="s">
        <v>8042</v>
      </c>
      <c r="B645" s="338" t="s">
        <v>8043</v>
      </c>
      <c r="C645" s="347" t="s">
        <v>26469</v>
      </c>
      <c r="D645" s="123" t="s">
        <v>26470</v>
      </c>
      <c r="E645" s="123" t="s">
        <v>26471</v>
      </c>
      <c r="F645" s="118" t="s">
        <v>8044</v>
      </c>
      <c r="G645" s="204" t="s">
        <v>26472</v>
      </c>
      <c r="H645" t="s">
        <v>49118</v>
      </c>
      <c r="I645" s="475" t="s">
        <v>49119</v>
      </c>
      <c r="J645" s="8" t="s">
        <v>33216</v>
      </c>
      <c r="K645" s="8" t="s">
        <v>33217</v>
      </c>
      <c r="L645" s="2" t="s">
        <v>44286</v>
      </c>
      <c r="M645" s="2" t="s">
        <v>44287</v>
      </c>
      <c r="N645" t="s">
        <v>60146</v>
      </c>
      <c r="O645" s="69" t="s">
        <v>60147</v>
      </c>
      <c r="P645" s="8"/>
      <c r="Q645" s="8"/>
      <c r="R645" s="8"/>
      <c r="S645" s="8"/>
      <c r="T645" s="8"/>
      <c r="U645" s="8"/>
    </row>
    <row r="646" spans="1:21" s="1" customFormat="1" ht="16.5" customHeight="1">
      <c r="A646" t="s">
        <v>8045</v>
      </c>
      <c r="B646" s="338" t="s">
        <v>8046</v>
      </c>
      <c r="C646" s="343" t="s">
        <v>26469</v>
      </c>
      <c r="D646" s="123" t="s">
        <v>26473</v>
      </c>
      <c r="E646" s="123" t="s">
        <v>26471</v>
      </c>
      <c r="F646" s="118" t="s">
        <v>8047</v>
      </c>
      <c r="G646" s="204" t="s">
        <v>26472</v>
      </c>
      <c r="H646" t="s">
        <v>49120</v>
      </c>
      <c r="I646" s="475" t="s">
        <v>49119</v>
      </c>
      <c r="J646" s="8" t="s">
        <v>33218</v>
      </c>
      <c r="K646" s="8" t="s">
        <v>33217</v>
      </c>
      <c r="L646" s="2" t="s">
        <v>44288</v>
      </c>
      <c r="M646" s="2" t="s">
        <v>44287</v>
      </c>
      <c r="N646" t="s">
        <v>60148</v>
      </c>
      <c r="O646" s="2" t="s">
        <v>60149</v>
      </c>
      <c r="P646" s="8"/>
      <c r="Q646" s="8"/>
      <c r="R646" s="8"/>
      <c r="S646" s="8"/>
      <c r="T646" s="8"/>
      <c r="U646" s="8"/>
    </row>
    <row r="647" spans="1:21" s="1" customFormat="1" ht="16.5" customHeight="1">
      <c r="A647" t="s">
        <v>8048</v>
      </c>
      <c r="B647" s="338" t="s">
        <v>26474</v>
      </c>
      <c r="C647" s="343" t="s">
        <v>26475</v>
      </c>
      <c r="D647" s="123" t="s">
        <v>26476</v>
      </c>
      <c r="E647" s="8" t="s">
        <v>26477</v>
      </c>
      <c r="F647" s="118" t="s">
        <v>8049</v>
      </c>
      <c r="G647" s="118" t="s">
        <v>1983</v>
      </c>
      <c r="H647" t="s">
        <v>49121</v>
      </c>
      <c r="I647" s="475" t="s">
        <v>49122</v>
      </c>
      <c r="J647" s="8" t="s">
        <v>33219</v>
      </c>
      <c r="K647" s="8" t="s">
        <v>33220</v>
      </c>
      <c r="L647" s="2" t="s">
        <v>44289</v>
      </c>
      <c r="M647" s="2" t="s">
        <v>44290</v>
      </c>
      <c r="N647" t="s">
        <v>60150</v>
      </c>
      <c r="O647" s="2" t="s">
        <v>60151</v>
      </c>
      <c r="P647" s="8"/>
      <c r="Q647" s="8"/>
      <c r="R647" s="8"/>
      <c r="S647" s="8"/>
      <c r="T647" s="8"/>
      <c r="U647" s="8"/>
    </row>
    <row r="648" spans="1:21" s="1" customFormat="1" ht="16.5" customHeight="1">
      <c r="A648" t="s">
        <v>8050</v>
      </c>
      <c r="B648" s="338" t="s">
        <v>8051</v>
      </c>
      <c r="C648" s="343" t="s">
        <v>26475</v>
      </c>
      <c r="D648" s="123" t="s">
        <v>26478</v>
      </c>
      <c r="E648" s="8" t="s">
        <v>26477</v>
      </c>
      <c r="F648" s="118" t="s">
        <v>8052</v>
      </c>
      <c r="G648" s="118" t="s">
        <v>1983</v>
      </c>
      <c r="H648" t="s">
        <v>49123</v>
      </c>
      <c r="I648" s="475" t="s">
        <v>49122</v>
      </c>
      <c r="J648" s="8" t="s">
        <v>33221</v>
      </c>
      <c r="K648" s="8" t="s">
        <v>33220</v>
      </c>
      <c r="L648" s="2" t="s">
        <v>44291</v>
      </c>
      <c r="M648" s="2" t="s">
        <v>44290</v>
      </c>
      <c r="N648" t="s">
        <v>60152</v>
      </c>
      <c r="O648" s="69" t="s">
        <v>60153</v>
      </c>
      <c r="P648" s="8"/>
      <c r="Q648" s="8"/>
      <c r="R648" s="8"/>
      <c r="S648" s="8"/>
      <c r="T648" s="8"/>
      <c r="U648" s="8"/>
    </row>
    <row r="649" spans="1:21" s="1" customFormat="1" ht="16.5" customHeight="1">
      <c r="A649" t="s">
        <v>8053</v>
      </c>
      <c r="B649" s="338" t="s">
        <v>8054</v>
      </c>
      <c r="C649" s="343" t="s">
        <v>26479</v>
      </c>
      <c r="D649" s="123" t="s">
        <v>26480</v>
      </c>
      <c r="E649" s="136" t="s">
        <v>26481</v>
      </c>
      <c r="F649" s="74" t="s">
        <v>16849</v>
      </c>
      <c r="G649" s="74" t="s">
        <v>17221</v>
      </c>
      <c r="H649" t="s">
        <v>49124</v>
      </c>
      <c r="I649" s="475" t="s">
        <v>49125</v>
      </c>
      <c r="J649" t="s">
        <v>33222</v>
      </c>
      <c r="K649" t="s">
        <v>33223</v>
      </c>
      <c r="L649" s="2" t="s">
        <v>44292</v>
      </c>
      <c r="M649" s="2" t="s">
        <v>44293</v>
      </c>
      <c r="N649" t="s">
        <v>60154</v>
      </c>
      <c r="O649" s="69" t="s">
        <v>60155</v>
      </c>
      <c r="P649"/>
      <c r="Q649"/>
      <c r="R649"/>
      <c r="S649"/>
      <c r="T649"/>
      <c r="U649"/>
    </row>
    <row r="650" spans="1:21" s="1" customFormat="1" ht="16.5" customHeight="1">
      <c r="A650" t="s">
        <v>8055</v>
      </c>
      <c r="B650" s="338" t="s">
        <v>8056</v>
      </c>
      <c r="C650" s="343" t="s">
        <v>26479</v>
      </c>
      <c r="D650" s="123" t="s">
        <v>26482</v>
      </c>
      <c r="E650" s="136" t="s">
        <v>26481</v>
      </c>
      <c r="F650" s="74" t="s">
        <v>16850</v>
      </c>
      <c r="G650" s="74" t="s">
        <v>17221</v>
      </c>
      <c r="H650" t="s">
        <v>49126</v>
      </c>
      <c r="I650" s="475" t="s">
        <v>49125</v>
      </c>
      <c r="J650" t="s">
        <v>33224</v>
      </c>
      <c r="K650" t="s">
        <v>33225</v>
      </c>
      <c r="L650" s="2" t="s">
        <v>44294</v>
      </c>
      <c r="M650" s="2" t="s">
        <v>44293</v>
      </c>
      <c r="N650" t="s">
        <v>60156</v>
      </c>
      <c r="O650" s="69" t="s">
        <v>60157</v>
      </c>
      <c r="P650"/>
      <c r="Q650"/>
      <c r="R650"/>
      <c r="S650"/>
      <c r="T650"/>
      <c r="U650"/>
    </row>
    <row r="651" spans="1:21" s="1" customFormat="1" ht="16.5" customHeight="1">
      <c r="A651" t="s">
        <v>8057</v>
      </c>
      <c r="B651" s="338" t="s">
        <v>26483</v>
      </c>
      <c r="C651" s="346" t="s">
        <v>26484</v>
      </c>
      <c r="D651" s="123" t="s">
        <v>26485</v>
      </c>
      <c r="E651" s="123" t="s">
        <v>26486</v>
      </c>
      <c r="F651" s="74" t="s">
        <v>16851</v>
      </c>
      <c r="G651" s="74" t="s">
        <v>17222</v>
      </c>
      <c r="H651" t="s">
        <v>49127</v>
      </c>
      <c r="I651" s="475" t="s">
        <v>49128</v>
      </c>
      <c r="J651" t="s">
        <v>33226</v>
      </c>
      <c r="K651" t="s">
        <v>33227</v>
      </c>
      <c r="L651" s="2" t="s">
        <v>44295</v>
      </c>
      <c r="M651" s="2" t="s">
        <v>44296</v>
      </c>
      <c r="N651" t="s">
        <v>60158</v>
      </c>
      <c r="O651" s="470" t="s">
        <v>60159</v>
      </c>
      <c r="P651"/>
      <c r="Q651"/>
      <c r="R651"/>
      <c r="S651"/>
      <c r="T651"/>
      <c r="U651"/>
    </row>
    <row r="652" spans="1:21" s="1" customFormat="1" ht="16.5" customHeight="1">
      <c r="A652" t="s">
        <v>8058</v>
      </c>
      <c r="B652" s="338" t="s">
        <v>8059</v>
      </c>
      <c r="C652" s="346" t="s">
        <v>26484</v>
      </c>
      <c r="D652" s="127" t="s">
        <v>26487</v>
      </c>
      <c r="E652" s="123" t="s">
        <v>26486</v>
      </c>
      <c r="F652" s="74" t="s">
        <v>16852</v>
      </c>
      <c r="G652" s="74" t="s">
        <v>17222</v>
      </c>
      <c r="H652" t="s">
        <v>49129</v>
      </c>
      <c r="I652" s="475" t="s">
        <v>49128</v>
      </c>
      <c r="J652" t="s">
        <v>33228</v>
      </c>
      <c r="K652" t="s">
        <v>33227</v>
      </c>
      <c r="L652" s="2" t="s">
        <v>44297</v>
      </c>
      <c r="M652" s="2" t="s">
        <v>44296</v>
      </c>
      <c r="N652" t="s">
        <v>60160</v>
      </c>
      <c r="O652" s="470" t="s">
        <v>60161</v>
      </c>
      <c r="P652"/>
      <c r="Q652"/>
      <c r="R652"/>
      <c r="S652"/>
      <c r="T652"/>
      <c r="U652"/>
    </row>
    <row r="653" spans="1:21" s="1" customFormat="1" ht="16.5" customHeight="1">
      <c r="A653" t="s">
        <v>8060</v>
      </c>
      <c r="B653" s="338" t="s">
        <v>26488</v>
      </c>
      <c r="C653" s="340" t="s">
        <v>16262</v>
      </c>
      <c r="D653" s="8" t="s">
        <v>8061</v>
      </c>
      <c r="E653" s="8" t="s">
        <v>26489</v>
      </c>
      <c r="F653" s="118" t="s">
        <v>6988</v>
      </c>
      <c r="G653" s="118" t="s">
        <v>1982</v>
      </c>
      <c r="H653" t="s">
        <v>49130</v>
      </c>
      <c r="I653" s="475" t="s">
        <v>49131</v>
      </c>
      <c r="J653" s="8" t="s">
        <v>33229</v>
      </c>
      <c r="K653" s="8" t="s">
        <v>33230</v>
      </c>
      <c r="L653" s="2" t="s">
        <v>44298</v>
      </c>
      <c r="M653" s="2" t="s">
        <v>44299</v>
      </c>
      <c r="N653" t="s">
        <v>60162</v>
      </c>
      <c r="O653" s="69" t="s">
        <v>60163</v>
      </c>
      <c r="P653" s="8"/>
      <c r="Q653" s="8"/>
      <c r="R653" s="8"/>
      <c r="S653" s="8"/>
      <c r="T653" s="8"/>
      <c r="U653" s="8"/>
    </row>
    <row r="654" spans="1:21" s="1" customFormat="1" ht="16.5" customHeight="1">
      <c r="A654" t="s">
        <v>8062</v>
      </c>
      <c r="B654" s="338" t="s">
        <v>12570</v>
      </c>
      <c r="C654" s="340" t="s">
        <v>16262</v>
      </c>
      <c r="D654" s="8" t="s">
        <v>26490</v>
      </c>
      <c r="E654" s="8" t="s">
        <v>26489</v>
      </c>
      <c r="F654" s="118" t="s">
        <v>8063</v>
      </c>
      <c r="G654" s="118" t="s">
        <v>1982</v>
      </c>
      <c r="H654" t="s">
        <v>49132</v>
      </c>
      <c r="I654" s="475" t="s">
        <v>49131</v>
      </c>
      <c r="J654" s="8" t="s">
        <v>33231</v>
      </c>
      <c r="K654" s="8" t="s">
        <v>33230</v>
      </c>
      <c r="L654" s="2" t="s">
        <v>44300</v>
      </c>
      <c r="M654" s="2" t="s">
        <v>44299</v>
      </c>
      <c r="N654" t="s">
        <v>60164</v>
      </c>
      <c r="O654" s="69" t="s">
        <v>60163</v>
      </c>
      <c r="P654" s="8"/>
      <c r="Q654" s="8"/>
      <c r="R654" s="8"/>
      <c r="S654" s="8"/>
      <c r="T654" s="8"/>
      <c r="U654" s="8"/>
    </row>
    <row r="655" spans="1:21" s="1" customFormat="1" ht="16.5" customHeight="1">
      <c r="A655" t="s">
        <v>8064</v>
      </c>
      <c r="B655" s="338" t="s">
        <v>26491</v>
      </c>
      <c r="C655" s="346" t="s">
        <v>26492</v>
      </c>
      <c r="D655" s="123" t="s">
        <v>26493</v>
      </c>
      <c r="E655" s="123" t="s">
        <v>26494</v>
      </c>
      <c r="F655" s="142" t="s">
        <v>11113</v>
      </c>
      <c r="G655" s="143" t="s">
        <v>26495</v>
      </c>
      <c r="H655" t="s">
        <v>11114</v>
      </c>
      <c r="I655" t="s">
        <v>942</v>
      </c>
      <c r="J655" s="8" t="s">
        <v>33232</v>
      </c>
      <c r="K655" s="8" t="s">
        <v>33233</v>
      </c>
      <c r="L655" s="2" t="s">
        <v>44301</v>
      </c>
      <c r="M655" s="2" t="s">
        <v>44302</v>
      </c>
      <c r="N655" t="s">
        <v>60165</v>
      </c>
      <c r="O655" s="69" t="s">
        <v>60166</v>
      </c>
      <c r="P655" s="8"/>
      <c r="Q655" s="8"/>
      <c r="R655" s="8"/>
      <c r="S655" s="8"/>
      <c r="T655" s="8"/>
      <c r="U655" s="8"/>
    </row>
    <row r="656" spans="1:21" s="1" customFormat="1" ht="16.5" customHeight="1">
      <c r="A656" t="s">
        <v>8065</v>
      </c>
      <c r="B656" s="338" t="s">
        <v>8066</v>
      </c>
      <c r="C656" s="346" t="s">
        <v>26492</v>
      </c>
      <c r="D656" s="123" t="s">
        <v>26496</v>
      </c>
      <c r="E656" s="123" t="s">
        <v>26494</v>
      </c>
      <c r="F656" s="142" t="s">
        <v>11115</v>
      </c>
      <c r="G656" s="143" t="s">
        <v>26495</v>
      </c>
      <c r="H656" t="s">
        <v>11116</v>
      </c>
      <c r="I656" t="s">
        <v>942</v>
      </c>
      <c r="J656" s="8" t="s">
        <v>33234</v>
      </c>
      <c r="K656" s="8" t="s">
        <v>33233</v>
      </c>
      <c r="L656" s="2" t="s">
        <v>44303</v>
      </c>
      <c r="M656" s="2" t="s">
        <v>44302</v>
      </c>
      <c r="N656" t="s">
        <v>60167</v>
      </c>
      <c r="O656" s="69" t="s">
        <v>60166</v>
      </c>
      <c r="P656" s="8"/>
      <c r="Q656" s="8"/>
      <c r="R656" s="8"/>
      <c r="S656" s="8"/>
      <c r="T656" s="8"/>
      <c r="U656" s="8"/>
    </row>
    <row r="657" spans="1:21" s="1" customFormat="1" ht="16.5" customHeight="1">
      <c r="A657" t="s">
        <v>8067</v>
      </c>
      <c r="B657" s="338" t="s">
        <v>26497</v>
      </c>
      <c r="C657" s="347" t="s">
        <v>26498</v>
      </c>
      <c r="D657" s="123" t="s">
        <v>26499</v>
      </c>
      <c r="E657" s="187" t="s">
        <v>26500</v>
      </c>
      <c r="F657" s="74" t="s">
        <v>16853</v>
      </c>
      <c r="G657" s="74" t="s">
        <v>17223</v>
      </c>
      <c r="H657" t="s">
        <v>49133</v>
      </c>
      <c r="I657" t="s">
        <v>49134</v>
      </c>
      <c r="J657" t="s">
        <v>33235</v>
      </c>
      <c r="K657" t="s">
        <v>33236</v>
      </c>
      <c r="L657" s="2" t="s">
        <v>44304</v>
      </c>
      <c r="M657" s="2" t="s">
        <v>44305</v>
      </c>
      <c r="N657" t="s">
        <v>60168</v>
      </c>
      <c r="O657" s="470" t="s">
        <v>60169</v>
      </c>
      <c r="P657"/>
      <c r="Q657"/>
      <c r="R657"/>
      <c r="S657"/>
      <c r="T657"/>
      <c r="U657"/>
    </row>
    <row r="658" spans="1:21" s="1" customFormat="1" ht="16.5" customHeight="1">
      <c r="A658" t="s">
        <v>8068</v>
      </c>
      <c r="B658" s="338" t="s">
        <v>8069</v>
      </c>
      <c r="C658" s="347" t="s">
        <v>26498</v>
      </c>
      <c r="D658" s="127" t="s">
        <v>26501</v>
      </c>
      <c r="E658" s="187" t="s">
        <v>26500</v>
      </c>
      <c r="F658" s="74" t="s">
        <v>16854</v>
      </c>
      <c r="G658" s="74" t="s">
        <v>17223</v>
      </c>
      <c r="H658" t="s">
        <v>49135</v>
      </c>
      <c r="I658" t="s">
        <v>49134</v>
      </c>
      <c r="J658" t="s">
        <v>33237</v>
      </c>
      <c r="K658" t="s">
        <v>33236</v>
      </c>
      <c r="L658" s="2" t="s">
        <v>44306</v>
      </c>
      <c r="M658" s="2" t="s">
        <v>44305</v>
      </c>
      <c r="N658" t="s">
        <v>60170</v>
      </c>
      <c r="O658" s="470" t="s">
        <v>60169</v>
      </c>
      <c r="P658"/>
      <c r="Q658"/>
      <c r="R658"/>
      <c r="S658"/>
      <c r="T658"/>
      <c r="U658"/>
    </row>
    <row r="659" spans="1:21" s="1" customFormat="1" ht="16.5" customHeight="1">
      <c r="A659" t="s">
        <v>8070</v>
      </c>
      <c r="B659" s="338" t="s">
        <v>26502</v>
      </c>
      <c r="C659" s="214" t="s">
        <v>26503</v>
      </c>
      <c r="D659" s="149" t="s">
        <v>26504</v>
      </c>
      <c r="E659" s="119" t="s">
        <v>26505</v>
      </c>
      <c r="F659" s="118" t="s">
        <v>8071</v>
      </c>
      <c r="G659" s="118" t="s">
        <v>8072</v>
      </c>
      <c r="H659" t="s">
        <v>49136</v>
      </c>
      <c r="I659" t="s">
        <v>49137</v>
      </c>
      <c r="J659" s="8" t="s">
        <v>33238</v>
      </c>
      <c r="K659" s="8" t="s">
        <v>33239</v>
      </c>
      <c r="L659" s="2" t="s">
        <v>44307</v>
      </c>
      <c r="M659" s="2" t="s">
        <v>44308</v>
      </c>
      <c r="N659" t="s">
        <v>60171</v>
      </c>
      <c r="O659" s="470" t="s">
        <v>60172</v>
      </c>
      <c r="P659" s="8"/>
      <c r="Q659" s="8"/>
      <c r="R659" s="8"/>
      <c r="S659" s="8"/>
      <c r="T659" s="8"/>
      <c r="U659" s="8"/>
    </row>
    <row r="660" spans="1:21" s="1" customFormat="1" ht="16.5" customHeight="1">
      <c r="A660" t="s">
        <v>8073</v>
      </c>
      <c r="B660" s="338" t="s">
        <v>8074</v>
      </c>
      <c r="C660" s="214" t="s">
        <v>26503</v>
      </c>
      <c r="D660" s="149" t="s">
        <v>26506</v>
      </c>
      <c r="E660" s="119" t="s">
        <v>26505</v>
      </c>
      <c r="F660" s="118" t="s">
        <v>8075</v>
      </c>
      <c r="G660" s="118" t="s">
        <v>8072</v>
      </c>
      <c r="H660" t="s">
        <v>49138</v>
      </c>
      <c r="I660" t="s">
        <v>49137</v>
      </c>
      <c r="J660" s="8" t="s">
        <v>33240</v>
      </c>
      <c r="K660" s="8" t="s">
        <v>33241</v>
      </c>
      <c r="L660" s="2" t="s">
        <v>44309</v>
      </c>
      <c r="M660" s="2" t="s">
        <v>44308</v>
      </c>
      <c r="N660" t="s">
        <v>60173</v>
      </c>
      <c r="O660" s="470" t="s">
        <v>60174</v>
      </c>
      <c r="P660" s="8"/>
      <c r="Q660" s="8"/>
      <c r="R660" s="8"/>
      <c r="S660" s="8"/>
      <c r="T660" s="8"/>
      <c r="U660" s="8"/>
    </row>
    <row r="661" spans="1:21" s="1" customFormat="1" ht="16.5" customHeight="1">
      <c r="A661" t="s">
        <v>8076</v>
      </c>
      <c r="B661" s="338" t="s">
        <v>26507</v>
      </c>
      <c r="C661" s="343" t="s">
        <v>26508</v>
      </c>
      <c r="D661" s="123" t="s">
        <v>26509</v>
      </c>
      <c r="E661" s="127" t="s">
        <v>26510</v>
      </c>
      <c r="F661" s="74" t="s">
        <v>16855</v>
      </c>
      <c r="G661" s="74" t="s">
        <v>17224</v>
      </c>
      <c r="H661" t="s">
        <v>49139</v>
      </c>
      <c r="I661" s="475" t="s">
        <v>49140</v>
      </c>
      <c r="J661" t="s">
        <v>33242</v>
      </c>
      <c r="K661" t="s">
        <v>33243</v>
      </c>
      <c r="L661" s="2" t="s">
        <v>44310</v>
      </c>
      <c r="M661" s="2" t="s">
        <v>44311</v>
      </c>
      <c r="N661" t="s">
        <v>60175</v>
      </c>
      <c r="O661" s="470" t="s">
        <v>60176</v>
      </c>
      <c r="P661"/>
      <c r="Q661"/>
      <c r="R661"/>
      <c r="S661"/>
      <c r="T661"/>
      <c r="U661"/>
    </row>
    <row r="662" spans="1:21" s="1" customFormat="1" ht="16.5" customHeight="1">
      <c r="A662" t="s">
        <v>8077</v>
      </c>
      <c r="B662" s="338" t="s">
        <v>8078</v>
      </c>
      <c r="C662" s="343" t="s">
        <v>26508</v>
      </c>
      <c r="D662" s="127" t="s">
        <v>26511</v>
      </c>
      <c r="E662" s="127" t="s">
        <v>26510</v>
      </c>
      <c r="F662" s="74" t="s">
        <v>16856</v>
      </c>
      <c r="G662" s="74" t="s">
        <v>17224</v>
      </c>
      <c r="H662" t="s">
        <v>49141</v>
      </c>
      <c r="I662" s="475" t="s">
        <v>49140</v>
      </c>
      <c r="J662" t="s">
        <v>33244</v>
      </c>
      <c r="K662" t="s">
        <v>33243</v>
      </c>
      <c r="L662" s="2" t="s">
        <v>44312</v>
      </c>
      <c r="M662" s="2" t="s">
        <v>44311</v>
      </c>
      <c r="N662" t="s">
        <v>60177</v>
      </c>
      <c r="O662" s="470" t="s">
        <v>60176</v>
      </c>
      <c r="P662"/>
      <c r="Q662"/>
      <c r="R662"/>
      <c r="S662"/>
      <c r="T662"/>
      <c r="U662"/>
    </row>
    <row r="663" spans="1:21" s="1" customFormat="1" ht="16.5" customHeight="1">
      <c r="A663" t="s">
        <v>8079</v>
      </c>
      <c r="B663" s="338" t="s">
        <v>26512</v>
      </c>
      <c r="C663" s="343" t="s">
        <v>26513</v>
      </c>
      <c r="D663" s="149" t="s">
        <v>26514</v>
      </c>
      <c r="E663" t="s">
        <v>11117</v>
      </c>
      <c r="F663" s="74" t="s">
        <v>16857</v>
      </c>
      <c r="G663" s="74" t="s">
        <v>17225</v>
      </c>
      <c r="H663" t="s">
        <v>49142</v>
      </c>
      <c r="I663" s="475" t="s">
        <v>49143</v>
      </c>
      <c r="J663" t="s">
        <v>33245</v>
      </c>
      <c r="K663" t="s">
        <v>33246</v>
      </c>
      <c r="L663" s="2" t="s">
        <v>44313</v>
      </c>
      <c r="M663" s="2" t="s">
        <v>44314</v>
      </c>
      <c r="N663" t="s">
        <v>60178</v>
      </c>
      <c r="O663" s="470" t="s">
        <v>60179</v>
      </c>
      <c r="P663"/>
      <c r="Q663"/>
      <c r="R663"/>
      <c r="S663"/>
      <c r="T663"/>
      <c r="U663"/>
    </row>
    <row r="664" spans="1:21" s="1" customFormat="1" ht="16.5" customHeight="1">
      <c r="A664" t="s">
        <v>8080</v>
      </c>
      <c r="B664" s="338" t="s">
        <v>8081</v>
      </c>
      <c r="C664" s="343" t="s">
        <v>26513</v>
      </c>
      <c r="D664" s="147" t="s">
        <v>26515</v>
      </c>
      <c r="E664" t="s">
        <v>11117</v>
      </c>
      <c r="F664" s="74" t="s">
        <v>16858</v>
      </c>
      <c r="G664" s="74" t="s">
        <v>17225</v>
      </c>
      <c r="H664" t="s">
        <v>49144</v>
      </c>
      <c r="I664" s="475" t="s">
        <v>49143</v>
      </c>
      <c r="J664" t="s">
        <v>33247</v>
      </c>
      <c r="K664" t="s">
        <v>33246</v>
      </c>
      <c r="L664" s="2" t="s">
        <v>44315</v>
      </c>
      <c r="M664" s="2" t="s">
        <v>44314</v>
      </c>
      <c r="N664" t="s">
        <v>60180</v>
      </c>
      <c r="O664" s="470" t="s">
        <v>60181</v>
      </c>
      <c r="P664"/>
      <c r="Q664"/>
      <c r="R664"/>
      <c r="S664"/>
      <c r="T664"/>
      <c r="U664"/>
    </row>
    <row r="665" spans="1:21" s="1" customFormat="1" ht="16.5" customHeight="1">
      <c r="A665" t="s">
        <v>8082</v>
      </c>
      <c r="B665" s="338" t="s">
        <v>26516</v>
      </c>
      <c r="C665" s="343" t="s">
        <v>26517</v>
      </c>
      <c r="D665" s="147" t="s">
        <v>26518</v>
      </c>
      <c r="E665" t="s">
        <v>11118</v>
      </c>
      <c r="F665" s="74" t="s">
        <v>16859</v>
      </c>
      <c r="G665" s="74" t="s">
        <v>17226</v>
      </c>
      <c r="H665" t="s">
        <v>49145</v>
      </c>
      <c r="I665" s="475" t="s">
        <v>49146</v>
      </c>
      <c r="J665" t="s">
        <v>33248</v>
      </c>
      <c r="K665" t="s">
        <v>33249</v>
      </c>
      <c r="L665" s="2" t="s">
        <v>44316</v>
      </c>
      <c r="M665" s="2" t="s">
        <v>44317</v>
      </c>
      <c r="N665" t="s">
        <v>60182</v>
      </c>
      <c r="O665" s="470" t="s">
        <v>60183</v>
      </c>
      <c r="P665"/>
      <c r="Q665"/>
      <c r="R665"/>
      <c r="S665"/>
      <c r="T665"/>
      <c r="U665"/>
    </row>
    <row r="666" spans="1:21" s="1" customFormat="1" ht="16.5" customHeight="1">
      <c r="A666" t="s">
        <v>8083</v>
      </c>
      <c r="B666" s="338" t="s">
        <v>8084</v>
      </c>
      <c r="C666" s="343" t="s">
        <v>26517</v>
      </c>
      <c r="D666" s="147" t="s">
        <v>26519</v>
      </c>
      <c r="E666" t="s">
        <v>11118</v>
      </c>
      <c r="F666" s="74" t="s">
        <v>16860</v>
      </c>
      <c r="G666" s="74" t="s">
        <v>17226</v>
      </c>
      <c r="H666" t="s">
        <v>49147</v>
      </c>
      <c r="I666" s="475" t="s">
        <v>49146</v>
      </c>
      <c r="J666" t="s">
        <v>33250</v>
      </c>
      <c r="K666" t="s">
        <v>33249</v>
      </c>
      <c r="L666" s="2" t="s">
        <v>44318</v>
      </c>
      <c r="M666" s="2" t="s">
        <v>44317</v>
      </c>
      <c r="N666" t="s">
        <v>60184</v>
      </c>
      <c r="O666" s="1" t="s">
        <v>60185</v>
      </c>
      <c r="P666"/>
      <c r="Q666"/>
      <c r="R666"/>
      <c r="S666"/>
      <c r="T666"/>
      <c r="U666"/>
    </row>
    <row r="667" spans="1:21" s="1" customFormat="1" ht="16.5" customHeight="1">
      <c r="A667" t="s">
        <v>8085</v>
      </c>
      <c r="B667" s="338" t="s">
        <v>26520</v>
      </c>
      <c r="C667" s="214" t="s">
        <v>26521</v>
      </c>
      <c r="D667" s="8" t="s">
        <v>26522</v>
      </c>
      <c r="E667" s="123" t="s">
        <v>26523</v>
      </c>
      <c r="F667" s="118" t="s">
        <v>8086</v>
      </c>
      <c r="G667" s="118" t="s">
        <v>8087</v>
      </c>
      <c r="H667" t="s">
        <v>49148</v>
      </c>
      <c r="I667" s="475" t="s">
        <v>49149</v>
      </c>
      <c r="J667" s="8" t="s">
        <v>33251</v>
      </c>
      <c r="K667" s="8" t="s">
        <v>33252</v>
      </c>
      <c r="L667" s="2" t="s">
        <v>44319</v>
      </c>
      <c r="M667" s="2" t="s">
        <v>44320</v>
      </c>
      <c r="N667" t="s">
        <v>60186</v>
      </c>
      <c r="O667" s="470" t="s">
        <v>60187</v>
      </c>
      <c r="P667" s="8"/>
      <c r="Q667" s="8"/>
      <c r="R667" s="8"/>
      <c r="S667" s="8"/>
      <c r="T667" s="8"/>
      <c r="U667" s="8"/>
    </row>
    <row r="668" spans="1:21" s="1" customFormat="1" ht="16.5" customHeight="1">
      <c r="A668" t="s">
        <v>8088</v>
      </c>
      <c r="B668" s="338" t="s">
        <v>8089</v>
      </c>
      <c r="C668" s="214" t="s">
        <v>26521</v>
      </c>
      <c r="D668" s="8" t="s">
        <v>26524</v>
      </c>
      <c r="E668" s="123" t="s">
        <v>26523</v>
      </c>
      <c r="F668" s="118" t="s">
        <v>8090</v>
      </c>
      <c r="G668" s="118" t="s">
        <v>8087</v>
      </c>
      <c r="H668" t="s">
        <v>49150</v>
      </c>
      <c r="I668" s="475" t="s">
        <v>49149</v>
      </c>
      <c r="J668" s="8" t="s">
        <v>33253</v>
      </c>
      <c r="K668" s="8" t="s">
        <v>33252</v>
      </c>
      <c r="L668" s="2" t="s">
        <v>44321</v>
      </c>
      <c r="M668" s="2" t="s">
        <v>44320</v>
      </c>
      <c r="N668" t="s">
        <v>60188</v>
      </c>
      <c r="O668" s="470" t="s">
        <v>60189</v>
      </c>
      <c r="P668" s="8"/>
      <c r="Q668" s="8"/>
      <c r="R668" s="8"/>
      <c r="S668" s="8"/>
      <c r="T668" s="8"/>
      <c r="U668" s="8"/>
    </row>
    <row r="669" spans="1:21" s="1" customFormat="1" ht="16.5" customHeight="1">
      <c r="A669" t="s">
        <v>8091</v>
      </c>
      <c r="B669" s="338" t="s">
        <v>26525</v>
      </c>
      <c r="C669" s="214" t="s">
        <v>26526</v>
      </c>
      <c r="D669" s="147" t="s">
        <v>26527</v>
      </c>
      <c r="E669" s="141" t="s">
        <v>26528</v>
      </c>
      <c r="F669" s="139" t="s">
        <v>16861</v>
      </c>
      <c r="G669" s="139" t="s">
        <v>17227</v>
      </c>
      <c r="H669" t="s">
        <v>49151</v>
      </c>
      <c r="I669" t="s">
        <v>49152</v>
      </c>
      <c r="J669" t="s">
        <v>33254</v>
      </c>
      <c r="K669" t="s">
        <v>33255</v>
      </c>
      <c r="L669" s="2" t="s">
        <v>44322</v>
      </c>
      <c r="M669" s="2" t="s">
        <v>44323</v>
      </c>
      <c r="N669" t="s">
        <v>60190</v>
      </c>
      <c r="O669" s="470" t="s">
        <v>60191</v>
      </c>
      <c r="P669"/>
      <c r="Q669"/>
      <c r="R669"/>
      <c r="S669"/>
      <c r="T669"/>
      <c r="U669"/>
    </row>
    <row r="670" spans="1:21" s="1" customFormat="1" ht="16.5" customHeight="1">
      <c r="A670" t="s">
        <v>8092</v>
      </c>
      <c r="B670" s="338" t="s">
        <v>8093</v>
      </c>
      <c r="C670" s="214" t="s">
        <v>26526</v>
      </c>
      <c r="D670" s="147" t="s">
        <v>26529</v>
      </c>
      <c r="E670" s="141" t="s">
        <v>26528</v>
      </c>
      <c r="F670" s="139" t="s">
        <v>16862</v>
      </c>
      <c r="G670" s="139" t="s">
        <v>17227</v>
      </c>
      <c r="H670" t="s">
        <v>49153</v>
      </c>
      <c r="I670" t="s">
        <v>49152</v>
      </c>
      <c r="J670" t="s">
        <v>33256</v>
      </c>
      <c r="K670" t="s">
        <v>33255</v>
      </c>
      <c r="L670" s="2" t="s">
        <v>44324</v>
      </c>
      <c r="M670" s="2" t="s">
        <v>44323</v>
      </c>
      <c r="N670" t="s">
        <v>60192</v>
      </c>
      <c r="O670" s="470" t="s">
        <v>60193</v>
      </c>
      <c r="P670"/>
      <c r="Q670"/>
      <c r="R670"/>
      <c r="S670"/>
      <c r="T670"/>
      <c r="U670"/>
    </row>
    <row r="671" spans="1:21" s="1" customFormat="1" ht="16.5" customHeight="1">
      <c r="A671" t="s">
        <v>8094</v>
      </c>
      <c r="B671" s="338" t="s">
        <v>26530</v>
      </c>
      <c r="C671" s="342" t="s">
        <v>16263</v>
      </c>
      <c r="D671" s="127" t="s">
        <v>26531</v>
      </c>
      <c r="E671" s="206" t="s">
        <v>26532</v>
      </c>
      <c r="F671" s="36" t="s">
        <v>13658</v>
      </c>
      <c r="G671" s="36" t="s">
        <v>13659</v>
      </c>
      <c r="H671" t="s">
        <v>49154</v>
      </c>
      <c r="I671" s="475" t="s">
        <v>49155</v>
      </c>
      <c r="J671" t="s">
        <v>33257</v>
      </c>
      <c r="K671" t="s">
        <v>33258</v>
      </c>
      <c r="L671" s="2" t="s">
        <v>44325</v>
      </c>
      <c r="M671" s="2" t="s">
        <v>44326</v>
      </c>
      <c r="N671" t="s">
        <v>60194</v>
      </c>
      <c r="O671" s="470" t="s">
        <v>60195</v>
      </c>
      <c r="P671"/>
      <c r="Q671"/>
      <c r="R671"/>
      <c r="S671"/>
      <c r="T671"/>
      <c r="U671"/>
    </row>
    <row r="672" spans="1:21" s="1" customFormat="1" ht="16.5" customHeight="1">
      <c r="A672" t="s">
        <v>8095</v>
      </c>
      <c r="B672" s="338" t="s">
        <v>26533</v>
      </c>
      <c r="C672" s="342" t="s">
        <v>16263</v>
      </c>
      <c r="D672" s="127" t="s">
        <v>26534</v>
      </c>
      <c r="E672" s="66" t="s">
        <v>26535</v>
      </c>
      <c r="F672" s="36" t="s">
        <v>13660</v>
      </c>
      <c r="G672" s="36" t="s">
        <v>13661</v>
      </c>
      <c r="H672" t="s">
        <v>49156</v>
      </c>
      <c r="I672" s="475" t="s">
        <v>49155</v>
      </c>
      <c r="J672" t="s">
        <v>33259</v>
      </c>
      <c r="K672" t="s">
        <v>33258</v>
      </c>
      <c r="L672" s="2" t="s">
        <v>44327</v>
      </c>
      <c r="M672" s="2" t="s">
        <v>44326</v>
      </c>
      <c r="N672" t="s">
        <v>60196</v>
      </c>
      <c r="O672" s="470" t="s">
        <v>60197</v>
      </c>
      <c r="P672"/>
      <c r="Q672"/>
      <c r="R672"/>
      <c r="S672"/>
      <c r="T672"/>
      <c r="U672"/>
    </row>
    <row r="673" spans="1:21" s="1" customFormat="1" ht="16.5" customHeight="1">
      <c r="A673" t="s">
        <v>8096</v>
      </c>
      <c r="B673" s="338" t="s">
        <v>26536</v>
      </c>
      <c r="C673" s="342" t="s">
        <v>26537</v>
      </c>
      <c r="D673" s="8" t="s">
        <v>2013</v>
      </c>
      <c r="E673" s="123" t="s">
        <v>26538</v>
      </c>
      <c r="F673" s="39" t="s">
        <v>2014</v>
      </c>
      <c r="G673" s="39" t="s">
        <v>13662</v>
      </c>
      <c r="H673" t="s">
        <v>49157</v>
      </c>
      <c r="I673" s="475" t="s">
        <v>49158</v>
      </c>
      <c r="J673" s="8" t="s">
        <v>33260</v>
      </c>
      <c r="K673" s="8" t="s">
        <v>33261</v>
      </c>
      <c r="L673" s="2" t="s">
        <v>44328</v>
      </c>
      <c r="M673" s="2" t="s">
        <v>44329</v>
      </c>
      <c r="N673" t="s">
        <v>60198</v>
      </c>
      <c r="O673" s="470" t="s">
        <v>60199</v>
      </c>
      <c r="P673" s="8"/>
      <c r="Q673" s="8"/>
      <c r="R673" s="8"/>
      <c r="S673" s="8"/>
      <c r="T673" s="8"/>
      <c r="U673" s="8"/>
    </row>
    <row r="674" spans="1:21" s="1" customFormat="1" ht="16.5" customHeight="1">
      <c r="A674" t="s">
        <v>8097</v>
      </c>
      <c r="B674" s="338" t="s">
        <v>26539</v>
      </c>
      <c r="C674" s="342" t="s">
        <v>16264</v>
      </c>
      <c r="D674" s="8" t="s">
        <v>2015</v>
      </c>
      <c r="E674" s="8" t="s">
        <v>26540</v>
      </c>
      <c r="F674" s="39" t="s">
        <v>2016</v>
      </c>
      <c r="G674" s="39" t="s">
        <v>13663</v>
      </c>
      <c r="H674" t="s">
        <v>49159</v>
      </c>
      <c r="I674" s="475" t="s">
        <v>49158</v>
      </c>
      <c r="J674" s="8" t="s">
        <v>33262</v>
      </c>
      <c r="K674" s="8" t="s">
        <v>33261</v>
      </c>
      <c r="L674" s="2" t="s">
        <v>44330</v>
      </c>
      <c r="M674" s="2" t="s">
        <v>44329</v>
      </c>
      <c r="N674" t="s">
        <v>60200</v>
      </c>
      <c r="O674" s="470" t="s">
        <v>60199</v>
      </c>
      <c r="P674" s="8"/>
      <c r="Q674" s="8"/>
      <c r="R674" s="8"/>
      <c r="S674" s="8"/>
      <c r="T674" s="8"/>
      <c r="U674" s="8"/>
    </row>
    <row r="675" spans="1:21" s="1" customFormat="1" ht="16.5" customHeight="1">
      <c r="A675" t="s">
        <v>8098</v>
      </c>
      <c r="B675" s="338" t="s">
        <v>26541</v>
      </c>
      <c r="C675" s="342" t="s">
        <v>16265</v>
      </c>
      <c r="D675" s="127" t="s">
        <v>26542</v>
      </c>
      <c r="E675" s="206" t="s">
        <v>26543</v>
      </c>
      <c r="F675" s="36" t="s">
        <v>13664</v>
      </c>
      <c r="G675" s="36" t="s">
        <v>13665</v>
      </c>
      <c r="H675" t="s">
        <v>49160</v>
      </c>
      <c r="I675" s="475" t="s">
        <v>49161</v>
      </c>
      <c r="J675" t="s">
        <v>33263</v>
      </c>
      <c r="K675" t="s">
        <v>33264</v>
      </c>
      <c r="L675" s="2" t="s">
        <v>44331</v>
      </c>
      <c r="M675" s="2" t="s">
        <v>44332</v>
      </c>
      <c r="N675" t="s">
        <v>60201</v>
      </c>
      <c r="O675" s="470" t="s">
        <v>60202</v>
      </c>
      <c r="P675"/>
      <c r="Q675"/>
      <c r="R675"/>
      <c r="S675"/>
      <c r="T675"/>
      <c r="U675"/>
    </row>
    <row r="676" spans="1:21" s="1" customFormat="1" ht="16.5" customHeight="1">
      <c r="A676" t="s">
        <v>8099</v>
      </c>
      <c r="B676" s="338" t="s">
        <v>26544</v>
      </c>
      <c r="C676" s="340" t="s">
        <v>16266</v>
      </c>
      <c r="D676" s="123" t="s">
        <v>26545</v>
      </c>
      <c r="E676" s="123" t="s">
        <v>26546</v>
      </c>
      <c r="F676" s="39" t="s">
        <v>2025</v>
      </c>
      <c r="G676" s="39" t="s">
        <v>13666</v>
      </c>
      <c r="H676" t="s">
        <v>49162</v>
      </c>
      <c r="I676" s="475" t="s">
        <v>49163</v>
      </c>
      <c r="J676" s="8" t="s">
        <v>33265</v>
      </c>
      <c r="K676" s="8" t="s">
        <v>33266</v>
      </c>
      <c r="L676" s="2" t="s">
        <v>44333</v>
      </c>
      <c r="M676" s="2" t="s">
        <v>44334</v>
      </c>
      <c r="N676" t="s">
        <v>60203</v>
      </c>
      <c r="O676" s="470" t="s">
        <v>60204</v>
      </c>
      <c r="P676" s="8"/>
      <c r="Q676" s="8"/>
      <c r="R676" s="8"/>
      <c r="S676" s="8"/>
      <c r="T676" s="8"/>
      <c r="U676" s="8"/>
    </row>
    <row r="677" spans="1:21" s="1" customFormat="1" ht="16.5" customHeight="1">
      <c r="A677" t="s">
        <v>8100</v>
      </c>
      <c r="B677" s="338" t="s">
        <v>26547</v>
      </c>
      <c r="C677" s="342" t="s">
        <v>16266</v>
      </c>
      <c r="D677" s="123" t="s">
        <v>26548</v>
      </c>
      <c r="E677" s="123" t="s">
        <v>26549</v>
      </c>
      <c r="F677" s="39" t="s">
        <v>8101</v>
      </c>
      <c r="G677" s="39" t="s">
        <v>13667</v>
      </c>
      <c r="H677" t="s">
        <v>49164</v>
      </c>
      <c r="I677" s="475" t="s">
        <v>49163</v>
      </c>
      <c r="J677" s="8" t="s">
        <v>33267</v>
      </c>
      <c r="K677" s="8" t="s">
        <v>33268</v>
      </c>
      <c r="L677" s="2" t="s">
        <v>44335</v>
      </c>
      <c r="M677" s="2" t="s">
        <v>44334</v>
      </c>
      <c r="N677" t="s">
        <v>60205</v>
      </c>
      <c r="O677" s="470" t="s">
        <v>60204</v>
      </c>
      <c r="P677" s="8"/>
      <c r="Q677" s="8"/>
      <c r="R677" s="8"/>
      <c r="S677" s="8"/>
      <c r="T677" s="8"/>
      <c r="U677" s="8"/>
    </row>
    <row r="678" spans="1:21" s="1" customFormat="1" ht="16.5" customHeight="1">
      <c r="A678" t="s">
        <v>8102</v>
      </c>
      <c r="B678" s="338" t="s">
        <v>26550</v>
      </c>
      <c r="C678" s="340" t="s">
        <v>16267</v>
      </c>
      <c r="D678" s="127" t="s">
        <v>26551</v>
      </c>
      <c r="E678" s="206" t="s">
        <v>26552</v>
      </c>
      <c r="F678" s="36" t="s">
        <v>13668</v>
      </c>
      <c r="G678" s="36" t="s">
        <v>13669</v>
      </c>
      <c r="H678" t="s">
        <v>49165</v>
      </c>
      <c r="I678" s="475" t="s">
        <v>49166</v>
      </c>
      <c r="J678" t="s">
        <v>33269</v>
      </c>
      <c r="K678" t="s">
        <v>33270</v>
      </c>
      <c r="L678" s="2" t="s">
        <v>44336</v>
      </c>
      <c r="M678" s="2" t="s">
        <v>44337</v>
      </c>
      <c r="N678" t="s">
        <v>60206</v>
      </c>
      <c r="O678" s="470" t="s">
        <v>60207</v>
      </c>
      <c r="P678"/>
      <c r="Q678"/>
      <c r="R678"/>
      <c r="S678"/>
      <c r="T678"/>
      <c r="U678"/>
    </row>
    <row r="679" spans="1:21" s="1" customFormat="1" ht="16.5" customHeight="1">
      <c r="A679" t="s">
        <v>8103</v>
      </c>
      <c r="B679" s="338" t="s">
        <v>26553</v>
      </c>
      <c r="C679" s="340" t="s">
        <v>16268</v>
      </c>
      <c r="D679" t="s">
        <v>11119</v>
      </c>
      <c r="E679" s="206" t="s">
        <v>26554</v>
      </c>
      <c r="F679" s="36" t="s">
        <v>13670</v>
      </c>
      <c r="G679" s="36" t="s">
        <v>13671</v>
      </c>
      <c r="H679" t="s">
        <v>49167</v>
      </c>
      <c r="I679" s="475" t="s">
        <v>49168</v>
      </c>
      <c r="J679" t="s">
        <v>33271</v>
      </c>
      <c r="K679" t="s">
        <v>33272</v>
      </c>
      <c r="L679" s="2" t="s">
        <v>44338</v>
      </c>
      <c r="M679" s="2" t="s">
        <v>44339</v>
      </c>
      <c r="N679" t="s">
        <v>60208</v>
      </c>
      <c r="O679" s="470" t="s">
        <v>60209</v>
      </c>
      <c r="P679"/>
      <c r="Q679"/>
      <c r="R679"/>
      <c r="S679"/>
      <c r="T679"/>
      <c r="U679"/>
    </row>
    <row r="680" spans="1:21" s="1" customFormat="1" ht="16.5" customHeight="1">
      <c r="A680" t="s">
        <v>8104</v>
      </c>
      <c r="B680" s="338" t="s">
        <v>26555</v>
      </c>
      <c r="C680" s="340" t="s">
        <v>16268</v>
      </c>
      <c r="D680" t="s">
        <v>11120</v>
      </c>
      <c r="E680" s="66" t="s">
        <v>26556</v>
      </c>
      <c r="F680" s="36" t="s">
        <v>13672</v>
      </c>
      <c r="G680" s="36" t="s">
        <v>13673</v>
      </c>
      <c r="H680" t="s">
        <v>49169</v>
      </c>
      <c r="I680" s="475" t="s">
        <v>49168</v>
      </c>
      <c r="J680" t="s">
        <v>33273</v>
      </c>
      <c r="K680" t="s">
        <v>33272</v>
      </c>
      <c r="L680" s="2" t="s">
        <v>44340</v>
      </c>
      <c r="M680" s="2" t="s">
        <v>44339</v>
      </c>
      <c r="N680" t="s">
        <v>60210</v>
      </c>
      <c r="O680" s="470" t="s">
        <v>60211</v>
      </c>
      <c r="P680"/>
      <c r="Q680"/>
      <c r="R680"/>
      <c r="S680"/>
      <c r="T680"/>
      <c r="U680"/>
    </row>
    <row r="681" spans="1:21" s="1" customFormat="1" ht="16.5" customHeight="1">
      <c r="A681" t="s">
        <v>8105</v>
      </c>
      <c r="B681" s="338" t="s">
        <v>26557</v>
      </c>
      <c r="C681" s="340" t="s">
        <v>16269</v>
      </c>
      <c r="D681" t="s">
        <v>11121</v>
      </c>
      <c r="E681" s="206" t="s">
        <v>26558</v>
      </c>
      <c r="F681" s="36" t="s">
        <v>13674</v>
      </c>
      <c r="G681" s="36" t="s">
        <v>13675</v>
      </c>
      <c r="H681" t="s">
        <v>49170</v>
      </c>
      <c r="I681" s="475" t="s">
        <v>49171</v>
      </c>
      <c r="J681" t="s">
        <v>33274</v>
      </c>
      <c r="K681" t="s">
        <v>33275</v>
      </c>
      <c r="L681" s="2" t="s">
        <v>44341</v>
      </c>
      <c r="M681" s="2" t="s">
        <v>44342</v>
      </c>
      <c r="N681" t="s">
        <v>60212</v>
      </c>
      <c r="O681" s="470" t="s">
        <v>60213</v>
      </c>
      <c r="P681"/>
      <c r="Q681"/>
      <c r="R681"/>
      <c r="S681"/>
      <c r="T681"/>
      <c r="U681"/>
    </row>
    <row r="682" spans="1:21" s="1" customFormat="1" ht="16.5" customHeight="1">
      <c r="A682" t="s">
        <v>8106</v>
      </c>
      <c r="B682" s="338" t="s">
        <v>26559</v>
      </c>
      <c r="C682" s="342" t="s">
        <v>16270</v>
      </c>
      <c r="D682" s="8" t="s">
        <v>26560</v>
      </c>
      <c r="E682" s="123" t="s">
        <v>26561</v>
      </c>
      <c r="F682" s="39" t="s">
        <v>8107</v>
      </c>
      <c r="G682" s="39" t="s">
        <v>13676</v>
      </c>
      <c r="H682" t="s">
        <v>49172</v>
      </c>
      <c r="I682" s="475" t="s">
        <v>49173</v>
      </c>
      <c r="J682" s="8" t="s">
        <v>33276</v>
      </c>
      <c r="K682" s="8" t="s">
        <v>33277</v>
      </c>
      <c r="L682" s="2" t="s">
        <v>44343</v>
      </c>
      <c r="M682" s="2" t="s">
        <v>44344</v>
      </c>
      <c r="N682" t="s">
        <v>60214</v>
      </c>
      <c r="O682" s="470" t="s">
        <v>60215</v>
      </c>
      <c r="P682" s="8"/>
      <c r="Q682" s="8"/>
      <c r="R682" s="8"/>
      <c r="S682" s="8"/>
      <c r="T682" s="8"/>
      <c r="U682" s="8"/>
    </row>
    <row r="683" spans="1:21" s="1" customFormat="1" ht="16.5" customHeight="1">
      <c r="A683" t="s">
        <v>8108</v>
      </c>
      <c r="B683" s="338" t="s">
        <v>26562</v>
      </c>
      <c r="C683" s="340" t="s">
        <v>16271</v>
      </c>
      <c r="D683" s="8" t="s">
        <v>2033</v>
      </c>
      <c r="E683" s="8" t="s">
        <v>26563</v>
      </c>
      <c r="F683" s="39" t="s">
        <v>2034</v>
      </c>
      <c r="G683" s="39" t="s">
        <v>13677</v>
      </c>
      <c r="H683" t="s">
        <v>49174</v>
      </c>
      <c r="I683" s="475" t="s">
        <v>49175</v>
      </c>
      <c r="J683" s="8" t="s">
        <v>33278</v>
      </c>
      <c r="K683" s="8" t="s">
        <v>33279</v>
      </c>
      <c r="L683" s="2" t="s">
        <v>44345</v>
      </c>
      <c r="M683" s="2" t="s">
        <v>44346</v>
      </c>
      <c r="N683" t="s">
        <v>60216</v>
      </c>
      <c r="O683" s="470" t="s">
        <v>60217</v>
      </c>
      <c r="P683" s="8"/>
      <c r="Q683" s="8"/>
      <c r="R683" s="8"/>
      <c r="S683" s="8"/>
      <c r="T683" s="8"/>
      <c r="U683" s="8"/>
    </row>
    <row r="684" spans="1:21" s="1" customFormat="1" ht="16.5" customHeight="1">
      <c r="A684" t="s">
        <v>8109</v>
      </c>
      <c r="B684" s="338" t="s">
        <v>26564</v>
      </c>
      <c r="C684" s="340" t="s">
        <v>16272</v>
      </c>
      <c r="D684" s="127" t="s">
        <v>26565</v>
      </c>
      <c r="E684" s="206" t="s">
        <v>26566</v>
      </c>
      <c r="F684" s="36" t="s">
        <v>13678</v>
      </c>
      <c r="G684" s="36" t="s">
        <v>13679</v>
      </c>
      <c r="H684" t="s">
        <v>49176</v>
      </c>
      <c r="I684" s="475" t="s">
        <v>49177</v>
      </c>
      <c r="J684" t="s">
        <v>33280</v>
      </c>
      <c r="K684" t="s">
        <v>33281</v>
      </c>
      <c r="L684" s="2" t="s">
        <v>44347</v>
      </c>
      <c r="M684" s="2" t="s">
        <v>44348</v>
      </c>
      <c r="N684" t="s">
        <v>60218</v>
      </c>
      <c r="O684" s="470" t="s">
        <v>60219</v>
      </c>
      <c r="P684"/>
      <c r="Q684"/>
      <c r="R684"/>
      <c r="S684"/>
      <c r="T684"/>
      <c r="U684"/>
    </row>
    <row r="685" spans="1:21" s="1" customFormat="1" ht="16.5" customHeight="1">
      <c r="A685" t="s">
        <v>8110</v>
      </c>
      <c r="B685" s="338" t="s">
        <v>8111</v>
      </c>
      <c r="C685" s="342" t="s">
        <v>16272</v>
      </c>
      <c r="D685" s="127" t="s">
        <v>26567</v>
      </c>
      <c r="E685" s="66" t="s">
        <v>26568</v>
      </c>
      <c r="F685" s="36" t="s">
        <v>13680</v>
      </c>
      <c r="G685" s="36" t="s">
        <v>13681</v>
      </c>
      <c r="H685" t="s">
        <v>49178</v>
      </c>
      <c r="I685" s="475" t="s">
        <v>49177</v>
      </c>
      <c r="J685" t="s">
        <v>33282</v>
      </c>
      <c r="K685" t="s">
        <v>33281</v>
      </c>
      <c r="L685" s="2" t="s">
        <v>44349</v>
      </c>
      <c r="M685" s="2" t="s">
        <v>44348</v>
      </c>
      <c r="N685" t="s">
        <v>60220</v>
      </c>
      <c r="O685" s="470" t="s">
        <v>60219</v>
      </c>
      <c r="P685"/>
      <c r="Q685"/>
      <c r="R685"/>
      <c r="S685"/>
      <c r="T685"/>
      <c r="U685"/>
    </row>
    <row r="686" spans="1:21" s="1" customFormat="1" ht="16.5" customHeight="1">
      <c r="A686" t="s">
        <v>8112</v>
      </c>
      <c r="B686" s="338" t="s">
        <v>26569</v>
      </c>
      <c r="C686" s="340" t="s">
        <v>16273</v>
      </c>
      <c r="D686" s="127" t="s">
        <v>26570</v>
      </c>
      <c r="E686" s="206" t="s">
        <v>26571</v>
      </c>
      <c r="F686" s="36" t="s">
        <v>13682</v>
      </c>
      <c r="G686" s="36" t="s">
        <v>13683</v>
      </c>
      <c r="H686" t="s">
        <v>49179</v>
      </c>
      <c r="I686" s="475" t="s">
        <v>49180</v>
      </c>
      <c r="J686" t="s">
        <v>33283</v>
      </c>
      <c r="K686" t="s">
        <v>33284</v>
      </c>
      <c r="L686" s="2" t="s">
        <v>44350</v>
      </c>
      <c r="M686" s="2" t="s">
        <v>44351</v>
      </c>
      <c r="N686" t="s">
        <v>60221</v>
      </c>
      <c r="O686" s="470" t="s">
        <v>60222</v>
      </c>
      <c r="P686"/>
      <c r="Q686"/>
      <c r="R686"/>
      <c r="S686"/>
      <c r="T686"/>
      <c r="U686"/>
    </row>
    <row r="687" spans="1:21" s="1" customFormat="1" ht="16.5" customHeight="1">
      <c r="A687" t="s">
        <v>8113</v>
      </c>
      <c r="B687" s="338" t="s">
        <v>26572</v>
      </c>
      <c r="C687" s="214" t="s">
        <v>26573</v>
      </c>
      <c r="D687" s="8" t="s">
        <v>2037</v>
      </c>
      <c r="E687" s="123" t="s">
        <v>26574</v>
      </c>
      <c r="F687" s="138" t="s">
        <v>2038</v>
      </c>
      <c r="G687" s="138" t="s">
        <v>2039</v>
      </c>
      <c r="H687" t="s">
        <v>49181</v>
      </c>
      <c r="I687" s="475" t="s">
        <v>49182</v>
      </c>
      <c r="J687" s="8" t="s">
        <v>33285</v>
      </c>
      <c r="K687" s="8" t="s">
        <v>33286</v>
      </c>
      <c r="L687" s="2" t="s">
        <v>44352</v>
      </c>
      <c r="M687" s="2" t="s">
        <v>44353</v>
      </c>
      <c r="N687" t="s">
        <v>60223</v>
      </c>
      <c r="O687" t="s">
        <v>60224</v>
      </c>
      <c r="P687" s="8"/>
      <c r="Q687" s="8"/>
      <c r="R687" s="8"/>
      <c r="S687" s="8"/>
      <c r="T687" s="8"/>
      <c r="U687" s="8"/>
    </row>
    <row r="688" spans="1:21" s="1" customFormat="1" ht="16.5" customHeight="1">
      <c r="A688" t="s">
        <v>8125</v>
      </c>
      <c r="B688" s="338" t="s">
        <v>26575</v>
      </c>
      <c r="C688" s="347" t="s">
        <v>26576</v>
      </c>
      <c r="D688" s="8" t="s">
        <v>2057</v>
      </c>
      <c r="E688" s="136" t="s">
        <v>26577</v>
      </c>
      <c r="F688" s="118" t="s">
        <v>2058</v>
      </c>
      <c r="G688" s="118" t="s">
        <v>2059</v>
      </c>
      <c r="H688" t="s">
        <v>49183</v>
      </c>
      <c r="I688" s="475" t="s">
        <v>49184</v>
      </c>
      <c r="J688" s="8" t="s">
        <v>33287</v>
      </c>
      <c r="K688" s="8" t="s">
        <v>33288</v>
      </c>
      <c r="L688" s="2" t="s">
        <v>44354</v>
      </c>
      <c r="M688" s="2" t="s">
        <v>44355</v>
      </c>
      <c r="N688" t="s">
        <v>60225</v>
      </c>
      <c r="O688" s="470" t="s">
        <v>60226</v>
      </c>
      <c r="P688" s="8"/>
      <c r="Q688" s="8"/>
      <c r="R688" s="8"/>
      <c r="S688" s="8"/>
      <c r="T688" s="8"/>
      <c r="U688" s="8"/>
    </row>
    <row r="689" spans="1:21" s="1" customFormat="1" ht="16.5" customHeight="1">
      <c r="A689" t="s">
        <v>8114</v>
      </c>
      <c r="B689" s="338" t="s">
        <v>26578</v>
      </c>
      <c r="C689" s="340" t="s">
        <v>16274</v>
      </c>
      <c r="D689" t="s">
        <v>11122</v>
      </c>
      <c r="E689" s="66" t="s">
        <v>26579</v>
      </c>
      <c r="F689" s="36" t="s">
        <v>13684</v>
      </c>
      <c r="G689" s="36" t="s">
        <v>13685</v>
      </c>
      <c r="H689" t="s">
        <v>49185</v>
      </c>
      <c r="I689" s="475" t="s">
        <v>49186</v>
      </c>
      <c r="J689" t="s">
        <v>33289</v>
      </c>
      <c r="K689" t="s">
        <v>33290</v>
      </c>
      <c r="L689" s="2" t="s">
        <v>44356</v>
      </c>
      <c r="M689" s="2" t="s">
        <v>44357</v>
      </c>
      <c r="N689" t="s">
        <v>60227</v>
      </c>
      <c r="O689" s="470" t="s">
        <v>60228</v>
      </c>
      <c r="P689"/>
      <c r="Q689"/>
      <c r="R689"/>
      <c r="S689"/>
      <c r="T689"/>
      <c r="U689"/>
    </row>
    <row r="690" spans="1:21" s="1" customFormat="1" ht="16.5" customHeight="1">
      <c r="A690" t="s">
        <v>8115</v>
      </c>
      <c r="B690" s="338" t="s">
        <v>26580</v>
      </c>
      <c r="C690" s="340" t="s">
        <v>16275</v>
      </c>
      <c r="D690" s="127" t="s">
        <v>26581</v>
      </c>
      <c r="E690" s="206" t="s">
        <v>26582</v>
      </c>
      <c r="F690" s="36" t="s">
        <v>13686</v>
      </c>
      <c r="G690" s="36" t="s">
        <v>13687</v>
      </c>
      <c r="H690" t="s">
        <v>49187</v>
      </c>
      <c r="I690" s="475" t="s">
        <v>49188</v>
      </c>
      <c r="J690" t="s">
        <v>33291</v>
      </c>
      <c r="K690" t="s">
        <v>33292</v>
      </c>
      <c r="L690" s="2" t="s">
        <v>44358</v>
      </c>
      <c r="M690" s="2" t="s">
        <v>44359</v>
      </c>
      <c r="N690" t="s">
        <v>60229</v>
      </c>
      <c r="O690" s="470" t="s">
        <v>60230</v>
      </c>
      <c r="P690"/>
      <c r="Q690"/>
      <c r="R690"/>
      <c r="S690"/>
      <c r="T690"/>
      <c r="U690"/>
    </row>
    <row r="691" spans="1:21" s="1" customFormat="1" ht="16.5" customHeight="1">
      <c r="A691" t="s">
        <v>8116</v>
      </c>
      <c r="B691" s="338" t="s">
        <v>8117</v>
      </c>
      <c r="C691" s="342" t="s">
        <v>16275</v>
      </c>
      <c r="D691" s="127" t="s">
        <v>26583</v>
      </c>
      <c r="E691" s="66" t="s">
        <v>26584</v>
      </c>
      <c r="F691" s="36" t="s">
        <v>13688</v>
      </c>
      <c r="G691" s="36" t="s">
        <v>13689</v>
      </c>
      <c r="H691" t="s">
        <v>49189</v>
      </c>
      <c r="I691" s="475" t="s">
        <v>49188</v>
      </c>
      <c r="J691" t="s">
        <v>33293</v>
      </c>
      <c r="K691" t="s">
        <v>33292</v>
      </c>
      <c r="L691" s="2" t="s">
        <v>44360</v>
      </c>
      <c r="M691" s="2" t="s">
        <v>44359</v>
      </c>
      <c r="N691" t="s">
        <v>60231</v>
      </c>
      <c r="O691" s="470" t="s">
        <v>60230</v>
      </c>
      <c r="P691"/>
      <c r="Q691"/>
      <c r="R691"/>
      <c r="S691"/>
      <c r="T691"/>
      <c r="U691"/>
    </row>
    <row r="692" spans="1:21" s="1" customFormat="1" ht="16.5" customHeight="1">
      <c r="A692" t="s">
        <v>8118</v>
      </c>
      <c r="B692" s="338" t="s">
        <v>26585</v>
      </c>
      <c r="C692" s="342" t="s">
        <v>16276</v>
      </c>
      <c r="D692" s="127" t="s">
        <v>26586</v>
      </c>
      <c r="E692" s="206" t="s">
        <v>26587</v>
      </c>
      <c r="F692" s="36" t="s">
        <v>13690</v>
      </c>
      <c r="G692" s="36" t="s">
        <v>13691</v>
      </c>
      <c r="H692" t="s">
        <v>49190</v>
      </c>
      <c r="I692" s="475" t="s">
        <v>49191</v>
      </c>
      <c r="J692" t="s">
        <v>33294</v>
      </c>
      <c r="K692" t="s">
        <v>33295</v>
      </c>
      <c r="L692" s="2" t="s">
        <v>44361</v>
      </c>
      <c r="M692" s="2" t="s">
        <v>44362</v>
      </c>
      <c r="N692" t="s">
        <v>60232</v>
      </c>
      <c r="O692" s="470" t="s">
        <v>60233</v>
      </c>
      <c r="P692"/>
      <c r="Q692"/>
      <c r="R692"/>
      <c r="S692"/>
      <c r="T692"/>
      <c r="U692"/>
    </row>
    <row r="693" spans="1:21" s="1" customFormat="1" ht="16.5" customHeight="1">
      <c r="A693" t="s">
        <v>8119</v>
      </c>
      <c r="B693" s="338" t="s">
        <v>26588</v>
      </c>
      <c r="C693" s="342" t="s">
        <v>16277</v>
      </c>
      <c r="D693" t="s">
        <v>11123</v>
      </c>
      <c r="E693" s="206" t="s">
        <v>26589</v>
      </c>
      <c r="F693" s="36" t="s">
        <v>13692</v>
      </c>
      <c r="G693" s="36" t="s">
        <v>13693</v>
      </c>
      <c r="H693" t="s">
        <v>49192</v>
      </c>
      <c r="I693" s="475" t="s">
        <v>49191</v>
      </c>
      <c r="J693" t="s">
        <v>33296</v>
      </c>
      <c r="K693" t="s">
        <v>33297</v>
      </c>
      <c r="L693" s="2" t="s">
        <v>44363</v>
      </c>
      <c r="M693" s="2" t="s">
        <v>44364</v>
      </c>
      <c r="N693" t="s">
        <v>60234</v>
      </c>
      <c r="O693" s="470" t="s">
        <v>60235</v>
      </c>
      <c r="P693"/>
      <c r="Q693"/>
      <c r="R693"/>
      <c r="S693"/>
      <c r="T693"/>
      <c r="U693"/>
    </row>
    <row r="694" spans="1:21" s="1" customFormat="1" ht="16.5" customHeight="1">
      <c r="A694" t="s">
        <v>8120</v>
      </c>
      <c r="B694" s="338" t="s">
        <v>26590</v>
      </c>
      <c r="C694" s="340" t="s">
        <v>16278</v>
      </c>
      <c r="D694" s="127" t="s">
        <v>26591</v>
      </c>
      <c r="E694" s="206" t="s">
        <v>26592</v>
      </c>
      <c r="F694" s="36" t="s">
        <v>13694</v>
      </c>
      <c r="G694" s="36" t="s">
        <v>13695</v>
      </c>
      <c r="H694" t="s">
        <v>49193</v>
      </c>
      <c r="I694" s="475" t="s">
        <v>49194</v>
      </c>
      <c r="J694" t="s">
        <v>33298</v>
      </c>
      <c r="K694" t="s">
        <v>33299</v>
      </c>
      <c r="L694" s="2" t="s">
        <v>44365</v>
      </c>
      <c r="M694" s="2" t="s">
        <v>44366</v>
      </c>
      <c r="N694" t="s">
        <v>60236</v>
      </c>
      <c r="O694" s="470" t="s">
        <v>60237</v>
      </c>
      <c r="P694"/>
      <c r="Q694"/>
      <c r="R694"/>
      <c r="S694"/>
      <c r="T694"/>
      <c r="U694"/>
    </row>
    <row r="695" spans="1:21" s="1" customFormat="1" ht="16.5" customHeight="1">
      <c r="A695" t="s">
        <v>8121</v>
      </c>
      <c r="B695" s="338" t="s">
        <v>8122</v>
      </c>
      <c r="C695" s="342" t="s">
        <v>16278</v>
      </c>
      <c r="D695" s="127" t="s">
        <v>26593</v>
      </c>
      <c r="E695" s="66" t="s">
        <v>26594</v>
      </c>
      <c r="F695" s="36" t="s">
        <v>13696</v>
      </c>
      <c r="G695" s="36" t="s">
        <v>13697</v>
      </c>
      <c r="H695" t="s">
        <v>49195</v>
      </c>
      <c r="I695" s="475" t="s">
        <v>49194</v>
      </c>
      <c r="J695" t="s">
        <v>33300</v>
      </c>
      <c r="K695" t="s">
        <v>33299</v>
      </c>
      <c r="L695" s="2" t="s">
        <v>44367</v>
      </c>
      <c r="M695" s="2" t="s">
        <v>44366</v>
      </c>
      <c r="N695" t="s">
        <v>60238</v>
      </c>
      <c r="O695" s="470" t="s">
        <v>60237</v>
      </c>
      <c r="P695"/>
      <c r="Q695"/>
      <c r="R695"/>
      <c r="S695"/>
      <c r="T695"/>
      <c r="U695"/>
    </row>
    <row r="696" spans="1:21" s="1" customFormat="1" ht="16.5" customHeight="1">
      <c r="A696" t="s">
        <v>8123</v>
      </c>
      <c r="B696" s="338" t="s">
        <v>26595</v>
      </c>
      <c r="C696" s="342" t="s">
        <v>16279</v>
      </c>
      <c r="D696" s="8" t="s">
        <v>2044</v>
      </c>
      <c r="E696" s="123" t="s">
        <v>26596</v>
      </c>
      <c r="F696" s="39" t="s">
        <v>2045</v>
      </c>
      <c r="G696" s="39" t="s">
        <v>13698</v>
      </c>
      <c r="H696" t="s">
        <v>49196</v>
      </c>
      <c r="I696" s="475" t="s">
        <v>49197</v>
      </c>
      <c r="J696" s="8" t="s">
        <v>33301</v>
      </c>
      <c r="K696" s="8" t="s">
        <v>33302</v>
      </c>
      <c r="L696" s="2" t="s">
        <v>44368</v>
      </c>
      <c r="M696" s="2" t="s">
        <v>44369</v>
      </c>
      <c r="N696" t="s">
        <v>60239</v>
      </c>
      <c r="O696" s="470" t="s">
        <v>60240</v>
      </c>
      <c r="P696" s="8"/>
      <c r="Q696" s="8"/>
      <c r="R696" s="8"/>
      <c r="S696" s="8"/>
      <c r="T696" s="8"/>
      <c r="U696" s="8"/>
    </row>
    <row r="697" spans="1:21" s="1" customFormat="1" ht="16.5" customHeight="1">
      <c r="A697" t="s">
        <v>8124</v>
      </c>
      <c r="B697" s="338" t="s">
        <v>1651</v>
      </c>
      <c r="C697" s="342" t="s">
        <v>16280</v>
      </c>
      <c r="D697" s="149" t="s">
        <v>26597</v>
      </c>
      <c r="E697" s="8" t="s">
        <v>26598</v>
      </c>
      <c r="F697" s="39" t="s">
        <v>2046</v>
      </c>
      <c r="G697" s="45" t="s">
        <v>13699</v>
      </c>
      <c r="H697" t="s">
        <v>49198</v>
      </c>
      <c r="I697" s="475" t="s">
        <v>49199</v>
      </c>
      <c r="J697" s="8" t="s">
        <v>33303</v>
      </c>
      <c r="K697" s="8" t="s">
        <v>33304</v>
      </c>
      <c r="L697" s="2" t="s">
        <v>44370</v>
      </c>
      <c r="M697" s="2" t="s">
        <v>44371</v>
      </c>
      <c r="N697" t="s">
        <v>60241</v>
      </c>
      <c r="O697" s="470" t="s">
        <v>60242</v>
      </c>
      <c r="P697" s="8"/>
      <c r="Q697" s="8"/>
      <c r="R697" s="8"/>
      <c r="S697" s="8"/>
      <c r="T697" s="8"/>
      <c r="U697" s="8"/>
    </row>
    <row r="698" spans="1:21" s="1" customFormat="1" ht="16.5" customHeight="1">
      <c r="A698" t="s">
        <v>8126</v>
      </c>
      <c r="B698" s="338" t="s">
        <v>26599</v>
      </c>
      <c r="C698" s="342" t="s">
        <v>16281</v>
      </c>
      <c r="D698" t="s">
        <v>11124</v>
      </c>
      <c r="E698" s="206" t="s">
        <v>26600</v>
      </c>
      <c r="F698" s="36" t="s">
        <v>13700</v>
      </c>
      <c r="G698" s="36" t="s">
        <v>13701</v>
      </c>
      <c r="H698" t="s">
        <v>49200</v>
      </c>
      <c r="I698" s="475" t="s">
        <v>49201</v>
      </c>
      <c r="J698" t="s">
        <v>33305</v>
      </c>
      <c r="K698" t="s">
        <v>33306</v>
      </c>
      <c r="L698" s="2" t="s">
        <v>44372</v>
      </c>
      <c r="M698" s="2" t="s">
        <v>44373</v>
      </c>
      <c r="N698" t="s">
        <v>60243</v>
      </c>
      <c r="O698" s="470" t="s">
        <v>60244</v>
      </c>
      <c r="P698"/>
      <c r="Q698"/>
      <c r="R698"/>
      <c r="S698"/>
      <c r="T698"/>
      <c r="U698"/>
    </row>
    <row r="699" spans="1:21" s="1" customFormat="1" ht="16.5" customHeight="1">
      <c r="A699" t="s">
        <v>8127</v>
      </c>
      <c r="B699" s="338" t="s">
        <v>1655</v>
      </c>
      <c r="C699" s="347" t="s">
        <v>26601</v>
      </c>
      <c r="D699" s="149" t="s">
        <v>26602</v>
      </c>
      <c r="E699" t="s">
        <v>11125</v>
      </c>
      <c r="F699" s="118" t="s">
        <v>13702</v>
      </c>
      <c r="G699" s="139" t="s">
        <v>17427</v>
      </c>
      <c r="H699" t="s">
        <v>49202</v>
      </c>
      <c r="I699" s="475" t="s">
        <v>49203</v>
      </c>
      <c r="J699" s="8" t="s">
        <v>33307</v>
      </c>
      <c r="K699" s="8" t="s">
        <v>33308</v>
      </c>
      <c r="L699" s="2" t="s">
        <v>44374</v>
      </c>
      <c r="M699" s="2" t="s">
        <v>44375</v>
      </c>
      <c r="N699" t="s">
        <v>60245</v>
      </c>
      <c r="O699" s="470" t="s">
        <v>60246</v>
      </c>
      <c r="P699" s="8"/>
      <c r="Q699" s="8"/>
      <c r="R699" s="8"/>
      <c r="S699" s="8"/>
      <c r="T699" s="8"/>
      <c r="U699" s="8"/>
    </row>
    <row r="700" spans="1:21" s="1" customFormat="1" ht="16.5" customHeight="1">
      <c r="A700" t="s">
        <v>8128</v>
      </c>
      <c r="B700" s="338" t="s">
        <v>1656</v>
      </c>
      <c r="C700" s="343" t="s">
        <v>26603</v>
      </c>
      <c r="D700" s="149" t="s">
        <v>26604</v>
      </c>
      <c r="E700" t="s">
        <v>11125</v>
      </c>
      <c r="F700" s="118" t="s">
        <v>2062</v>
      </c>
      <c r="G700" s="74" t="s">
        <v>17427</v>
      </c>
      <c r="H700" t="s">
        <v>49204</v>
      </c>
      <c r="I700" s="475" t="s">
        <v>49205</v>
      </c>
      <c r="J700" s="8" t="s">
        <v>33309</v>
      </c>
      <c r="K700" s="8" t="s">
        <v>33310</v>
      </c>
      <c r="L700" s="2" t="s">
        <v>44376</v>
      </c>
      <c r="M700" s="2" t="s">
        <v>44377</v>
      </c>
      <c r="N700" t="s">
        <v>60247</v>
      </c>
      <c r="O700" s="470" t="s">
        <v>60248</v>
      </c>
      <c r="P700" s="8"/>
      <c r="Q700" s="8"/>
      <c r="R700" s="8"/>
      <c r="S700" s="8"/>
      <c r="T700" s="8"/>
      <c r="U700" s="8"/>
    </row>
    <row r="701" spans="1:21" s="1" customFormat="1" ht="16.5" customHeight="1">
      <c r="A701" t="s">
        <v>8129</v>
      </c>
      <c r="B701" s="338" t="s">
        <v>26605</v>
      </c>
      <c r="C701" s="342" t="s">
        <v>16282</v>
      </c>
      <c r="D701" s="127" t="s">
        <v>26606</v>
      </c>
      <c r="E701" s="206" t="s">
        <v>26607</v>
      </c>
      <c r="F701" s="36" t="s">
        <v>13702</v>
      </c>
      <c r="G701" s="36" t="s">
        <v>13703</v>
      </c>
      <c r="H701" t="s">
        <v>49206</v>
      </c>
      <c r="I701" s="475" t="s">
        <v>49207</v>
      </c>
      <c r="J701" t="s">
        <v>33311</v>
      </c>
      <c r="K701" t="s">
        <v>33312</v>
      </c>
      <c r="L701" s="2" t="s">
        <v>44378</v>
      </c>
      <c r="M701" s="2" t="s">
        <v>44379</v>
      </c>
      <c r="N701" s="69" t="s">
        <v>60249</v>
      </c>
      <c r="O701" s="470" t="s">
        <v>60250</v>
      </c>
      <c r="P701"/>
      <c r="Q701"/>
      <c r="R701"/>
      <c r="S701"/>
      <c r="T701"/>
      <c r="U701"/>
    </row>
    <row r="702" spans="1:21" s="1" customFormat="1" ht="16.5" customHeight="1">
      <c r="A702" t="s">
        <v>8130</v>
      </c>
      <c r="B702" s="338" t="s">
        <v>8131</v>
      </c>
      <c r="C702" s="342" t="s">
        <v>16282</v>
      </c>
      <c r="D702" s="123" t="s">
        <v>26608</v>
      </c>
      <c r="E702" s="66" t="s">
        <v>26609</v>
      </c>
      <c r="F702" s="36" t="s">
        <v>13704</v>
      </c>
      <c r="G702" s="36" t="s">
        <v>13705</v>
      </c>
      <c r="H702" t="s">
        <v>49208</v>
      </c>
      <c r="I702" s="475" t="s">
        <v>49207</v>
      </c>
      <c r="J702" t="s">
        <v>33313</v>
      </c>
      <c r="K702" t="s">
        <v>33312</v>
      </c>
      <c r="L702" s="2" t="s">
        <v>44380</v>
      </c>
      <c r="M702" s="2" t="s">
        <v>44379</v>
      </c>
      <c r="N702" s="69" t="s">
        <v>60251</v>
      </c>
      <c r="O702" s="470" t="s">
        <v>60252</v>
      </c>
      <c r="P702"/>
      <c r="Q702"/>
      <c r="R702"/>
      <c r="S702"/>
      <c r="T702"/>
      <c r="U702"/>
    </row>
    <row r="703" spans="1:21" s="1" customFormat="1" ht="16.5" customHeight="1">
      <c r="A703" t="s">
        <v>8132</v>
      </c>
      <c r="B703" s="338" t="s">
        <v>26610</v>
      </c>
      <c r="C703" s="343" t="s">
        <v>26611</v>
      </c>
      <c r="D703" s="123" t="s">
        <v>26612</v>
      </c>
      <c r="E703" s="8" t="s">
        <v>26613</v>
      </c>
      <c r="F703" s="207" t="s">
        <v>11126</v>
      </c>
      <c r="G703" s="178" t="s">
        <v>13706</v>
      </c>
      <c r="H703" t="s">
        <v>11127</v>
      </c>
      <c r="I703" t="s">
        <v>11128</v>
      </c>
      <c r="J703" s="8" t="s">
        <v>33314</v>
      </c>
      <c r="K703" s="8" t="s">
        <v>33315</v>
      </c>
      <c r="L703" s="2" t="s">
        <v>44381</v>
      </c>
      <c r="M703" s="2" t="s">
        <v>44382</v>
      </c>
      <c r="N703" s="69" t="s">
        <v>60253</v>
      </c>
      <c r="O703" s="470" t="s">
        <v>60254</v>
      </c>
      <c r="P703" s="8"/>
      <c r="Q703" s="8"/>
      <c r="R703" s="8"/>
      <c r="S703" s="8"/>
      <c r="T703" s="8"/>
      <c r="U703" s="8"/>
    </row>
    <row r="704" spans="1:21" s="1" customFormat="1" ht="16.5" customHeight="1">
      <c r="A704" t="s">
        <v>8133</v>
      </c>
      <c r="B704" s="338" t="s">
        <v>8134</v>
      </c>
      <c r="C704" s="343" t="s">
        <v>26611</v>
      </c>
      <c r="D704" s="123" t="s">
        <v>26614</v>
      </c>
      <c r="E704" s="8" t="s">
        <v>26613</v>
      </c>
      <c r="F704" s="207" t="s">
        <v>11129</v>
      </c>
      <c r="G704" s="178" t="s">
        <v>13706</v>
      </c>
      <c r="H704" t="s">
        <v>11130</v>
      </c>
      <c r="I704" t="s">
        <v>11128</v>
      </c>
      <c r="J704" s="8" t="s">
        <v>33316</v>
      </c>
      <c r="K704" s="8" t="s">
        <v>33315</v>
      </c>
      <c r="L704" s="2" t="s">
        <v>44383</v>
      </c>
      <c r="M704" s="2" t="s">
        <v>44382</v>
      </c>
      <c r="N704" s="69" t="s">
        <v>60255</v>
      </c>
      <c r="O704" s="470" t="s">
        <v>60256</v>
      </c>
      <c r="P704" s="8"/>
      <c r="Q704" s="8"/>
      <c r="R704" s="8"/>
      <c r="S704" s="8"/>
      <c r="T704" s="8"/>
      <c r="U704" s="8"/>
    </row>
    <row r="705" spans="1:21" s="1" customFormat="1" ht="16.5" customHeight="1">
      <c r="A705" t="s">
        <v>8135</v>
      </c>
      <c r="B705" s="338" t="s">
        <v>26615</v>
      </c>
      <c r="C705" s="343" t="s">
        <v>26616</v>
      </c>
      <c r="D705" s="127" t="s">
        <v>26617</v>
      </c>
      <c r="E705" s="127" t="s">
        <v>26618</v>
      </c>
      <c r="F705" s="139" t="s">
        <v>16863</v>
      </c>
      <c r="G705" s="74" t="s">
        <v>17228</v>
      </c>
      <c r="H705" s="475" t="s">
        <v>49209</v>
      </c>
      <c r="I705" t="s">
        <v>49210</v>
      </c>
      <c r="J705" t="s">
        <v>33317</v>
      </c>
      <c r="K705" t="s">
        <v>33318</v>
      </c>
      <c r="L705" s="2" t="s">
        <v>44384</v>
      </c>
      <c r="M705" s="2" t="s">
        <v>44385</v>
      </c>
      <c r="N705" s="69" t="s">
        <v>60257</v>
      </c>
      <c r="O705" s="470" t="s">
        <v>60258</v>
      </c>
      <c r="P705"/>
      <c r="Q705"/>
      <c r="R705"/>
      <c r="S705"/>
      <c r="T705"/>
      <c r="U705"/>
    </row>
    <row r="706" spans="1:21" s="1" customFormat="1" ht="16.5" customHeight="1">
      <c r="A706" t="s">
        <v>8136</v>
      </c>
      <c r="B706" s="338" t="s">
        <v>8137</v>
      </c>
      <c r="C706" s="343" t="s">
        <v>26616</v>
      </c>
      <c r="D706" s="127" t="s">
        <v>26619</v>
      </c>
      <c r="E706" s="127" t="s">
        <v>26618</v>
      </c>
      <c r="F706" s="74" t="s">
        <v>16864</v>
      </c>
      <c r="G706" s="74" t="s">
        <v>17228</v>
      </c>
      <c r="H706" s="475" t="s">
        <v>49211</v>
      </c>
      <c r="I706" t="s">
        <v>49210</v>
      </c>
      <c r="J706" t="s">
        <v>33319</v>
      </c>
      <c r="K706" t="s">
        <v>33318</v>
      </c>
      <c r="L706" s="2" t="s">
        <v>44386</v>
      </c>
      <c r="M706" s="2" t="s">
        <v>44385</v>
      </c>
      <c r="N706" s="69" t="s">
        <v>60259</v>
      </c>
      <c r="O706" s="470" t="s">
        <v>60258</v>
      </c>
      <c r="P706"/>
      <c r="Q706"/>
      <c r="R706"/>
      <c r="S706"/>
      <c r="T706"/>
      <c r="U706"/>
    </row>
    <row r="707" spans="1:21" s="1" customFormat="1" ht="16.5" customHeight="1">
      <c r="A707" t="s">
        <v>8138</v>
      </c>
      <c r="B707" s="338" t="s">
        <v>8139</v>
      </c>
      <c r="C707" s="347" t="s">
        <v>26620</v>
      </c>
      <c r="D707" s="8" t="s">
        <v>1804</v>
      </c>
      <c r="E707" s="123" t="s">
        <v>26621</v>
      </c>
      <c r="F707" s="161" t="s">
        <v>1805</v>
      </c>
      <c r="G707" s="161" t="s">
        <v>1806</v>
      </c>
      <c r="H707" t="s">
        <v>11131</v>
      </c>
      <c r="I707" t="s">
        <v>11132</v>
      </c>
      <c r="J707" s="8" t="s">
        <v>33320</v>
      </c>
      <c r="K707" s="8" t="s">
        <v>33321</v>
      </c>
      <c r="L707" s="2" t="s">
        <v>44387</v>
      </c>
      <c r="M707" s="2" t="s">
        <v>44388</v>
      </c>
      <c r="N707" s="69" t="s">
        <v>60260</v>
      </c>
      <c r="O707" s="470" t="s">
        <v>60261</v>
      </c>
      <c r="P707" s="8"/>
      <c r="Q707" s="8"/>
      <c r="R707" s="8"/>
      <c r="S707" s="8"/>
      <c r="T707" s="8"/>
      <c r="U707" s="8"/>
    </row>
    <row r="708" spans="1:21" s="1" customFormat="1" ht="16.5" customHeight="1">
      <c r="A708" t="s">
        <v>8140</v>
      </c>
      <c r="B708" s="338" t="s">
        <v>26622</v>
      </c>
      <c r="C708" s="343" t="s">
        <v>26623</v>
      </c>
      <c r="D708" s="8" t="s">
        <v>11133</v>
      </c>
      <c r="E708" s="123" t="s">
        <v>26624</v>
      </c>
      <c r="F708" s="161" t="s">
        <v>11134</v>
      </c>
      <c r="G708" s="161" t="s">
        <v>1823</v>
      </c>
      <c r="H708" t="s">
        <v>11135</v>
      </c>
      <c r="I708" t="s">
        <v>11136</v>
      </c>
      <c r="J708" s="8" t="s">
        <v>33322</v>
      </c>
      <c r="K708" s="8" t="s">
        <v>33323</v>
      </c>
      <c r="L708" s="2" t="s">
        <v>44389</v>
      </c>
      <c r="M708" s="2" t="s">
        <v>44390</v>
      </c>
      <c r="N708" s="69" t="s">
        <v>60262</v>
      </c>
      <c r="O708" s="470" t="s">
        <v>60263</v>
      </c>
      <c r="P708" s="8"/>
      <c r="Q708" s="8"/>
      <c r="R708" s="8"/>
      <c r="S708" s="8"/>
      <c r="T708" s="8"/>
      <c r="U708" s="8"/>
    </row>
    <row r="709" spans="1:21" s="1" customFormat="1" ht="16.5" customHeight="1">
      <c r="A709" t="s">
        <v>8141</v>
      </c>
      <c r="B709" s="338" t="s">
        <v>8142</v>
      </c>
      <c r="C709" s="343" t="s">
        <v>26623</v>
      </c>
      <c r="D709" s="8" t="s">
        <v>11137</v>
      </c>
      <c r="E709" s="8" t="s">
        <v>1822</v>
      </c>
      <c r="F709" s="161" t="s">
        <v>11138</v>
      </c>
      <c r="G709" s="161" t="s">
        <v>1823</v>
      </c>
      <c r="H709" t="s">
        <v>11139</v>
      </c>
      <c r="I709" t="s">
        <v>11136</v>
      </c>
      <c r="J709" s="8" t="s">
        <v>33324</v>
      </c>
      <c r="K709" s="8" t="s">
        <v>33323</v>
      </c>
      <c r="L709" s="2" t="s">
        <v>44391</v>
      </c>
      <c r="M709" s="2" t="s">
        <v>44390</v>
      </c>
      <c r="N709" s="69" t="s">
        <v>60264</v>
      </c>
      <c r="O709" s="470" t="s">
        <v>60265</v>
      </c>
      <c r="P709" s="8"/>
      <c r="Q709" s="8"/>
      <c r="R709" s="8"/>
      <c r="S709" s="8"/>
      <c r="T709" s="8"/>
      <c r="U709" s="8"/>
    </row>
    <row r="710" spans="1:21" s="1" customFormat="1" ht="16.5" customHeight="1">
      <c r="A710" t="s">
        <v>8143</v>
      </c>
      <c r="B710" s="338" t="s">
        <v>8144</v>
      </c>
      <c r="C710" s="347" t="s">
        <v>26625</v>
      </c>
      <c r="D710" t="s">
        <v>11140</v>
      </c>
      <c r="E710" s="8" t="s">
        <v>11141</v>
      </c>
      <c r="F710" s="82" t="s">
        <v>16865</v>
      </c>
      <c r="G710" s="82" t="s">
        <v>17229</v>
      </c>
      <c r="H710" s="475" t="s">
        <v>49212</v>
      </c>
      <c r="I710" t="s">
        <v>49213</v>
      </c>
      <c r="J710" t="s">
        <v>33325</v>
      </c>
      <c r="K710" t="s">
        <v>33326</v>
      </c>
      <c r="L710" s="2" t="s">
        <v>44392</v>
      </c>
      <c r="M710" s="2" t="s">
        <v>44393</v>
      </c>
      <c r="N710" s="69" t="s">
        <v>60266</v>
      </c>
      <c r="O710" s="470" t="s">
        <v>60267</v>
      </c>
      <c r="P710"/>
      <c r="Q710"/>
      <c r="R710"/>
      <c r="S710"/>
      <c r="T710"/>
      <c r="U710"/>
    </row>
    <row r="711" spans="1:21" s="1" customFormat="1" ht="16.5" customHeight="1">
      <c r="A711" t="s">
        <v>8145</v>
      </c>
      <c r="B711" s="338" t="s">
        <v>8146</v>
      </c>
      <c r="C711" s="347" t="s">
        <v>26625</v>
      </c>
      <c r="D711" t="s">
        <v>11142</v>
      </c>
      <c r="E711" s="8" t="s">
        <v>11141</v>
      </c>
      <c r="F711" s="82" t="s">
        <v>16866</v>
      </c>
      <c r="G711" s="82" t="s">
        <v>17229</v>
      </c>
      <c r="H711" s="475" t="s">
        <v>49214</v>
      </c>
      <c r="I711" t="s">
        <v>49213</v>
      </c>
      <c r="J711" t="s">
        <v>33327</v>
      </c>
      <c r="K711" t="s">
        <v>33326</v>
      </c>
      <c r="L711" s="2" t="s">
        <v>44394</v>
      </c>
      <c r="M711" s="2" t="s">
        <v>44393</v>
      </c>
      <c r="N711" s="69" t="s">
        <v>60268</v>
      </c>
      <c r="O711" s="470" t="s">
        <v>60269</v>
      </c>
      <c r="P711"/>
      <c r="Q711"/>
      <c r="R711"/>
      <c r="S711"/>
      <c r="T711"/>
      <c r="U711"/>
    </row>
    <row r="712" spans="1:21" s="1" customFormat="1" ht="16.5" customHeight="1">
      <c r="A712" t="s">
        <v>8147</v>
      </c>
      <c r="B712" s="338" t="s">
        <v>8148</v>
      </c>
      <c r="C712" s="347" t="s">
        <v>26626</v>
      </c>
      <c r="D712" s="8" t="s">
        <v>11143</v>
      </c>
      <c r="E712" s="8" t="s">
        <v>1836</v>
      </c>
      <c r="F712" s="160" t="s">
        <v>11144</v>
      </c>
      <c r="G712" s="179" t="s">
        <v>1837</v>
      </c>
      <c r="H712" t="s">
        <v>11145</v>
      </c>
      <c r="I712" t="s">
        <v>21349</v>
      </c>
      <c r="J712" s="8" t="s">
        <v>33328</v>
      </c>
      <c r="K712" s="8" t="s">
        <v>33329</v>
      </c>
      <c r="L712" s="2" t="s">
        <v>44395</v>
      </c>
      <c r="M712" s="2" t="s">
        <v>44396</v>
      </c>
      <c r="N712" s="69" t="s">
        <v>60270</v>
      </c>
      <c r="O712" s="470" t="s">
        <v>60271</v>
      </c>
      <c r="P712" s="8"/>
      <c r="Q712" s="8"/>
      <c r="R712" s="8"/>
      <c r="S712" s="8"/>
      <c r="T712" s="8"/>
      <c r="U712" s="8"/>
    </row>
    <row r="713" spans="1:21" s="1" customFormat="1" ht="16.5" customHeight="1">
      <c r="A713" t="s">
        <v>8149</v>
      </c>
      <c r="B713" s="338" t="s">
        <v>8150</v>
      </c>
      <c r="C713" s="347" t="s">
        <v>26626</v>
      </c>
      <c r="D713" s="8" t="s">
        <v>11146</v>
      </c>
      <c r="E713" s="8" t="s">
        <v>1836</v>
      </c>
      <c r="F713" s="160" t="s">
        <v>11147</v>
      </c>
      <c r="G713" s="179" t="s">
        <v>1837</v>
      </c>
      <c r="H713" t="s">
        <v>11148</v>
      </c>
      <c r="I713" t="s">
        <v>21349</v>
      </c>
      <c r="J713" s="8" t="s">
        <v>33330</v>
      </c>
      <c r="K713" s="8" t="s">
        <v>33329</v>
      </c>
      <c r="L713" s="2" t="s">
        <v>44397</v>
      </c>
      <c r="M713" s="2" t="s">
        <v>44396</v>
      </c>
      <c r="N713" s="69" t="s">
        <v>60272</v>
      </c>
      <c r="O713" s="470" t="s">
        <v>60273</v>
      </c>
      <c r="P713" s="8"/>
      <c r="Q713" s="8"/>
      <c r="R713" s="8"/>
      <c r="S713" s="8"/>
      <c r="T713" s="8"/>
      <c r="U713" s="8"/>
    </row>
    <row r="714" spans="1:21" s="1" customFormat="1" ht="16.5" customHeight="1">
      <c r="A714" t="s">
        <v>8151</v>
      </c>
      <c r="B714" s="338" t="s">
        <v>8152</v>
      </c>
      <c r="C714" s="340" t="s">
        <v>16283</v>
      </c>
      <c r="D714" s="8" t="s">
        <v>285</v>
      </c>
      <c r="E714" s="123" t="s">
        <v>26627</v>
      </c>
      <c r="F714" s="133" t="s">
        <v>8153</v>
      </c>
      <c r="G714" s="133" t="s">
        <v>8154</v>
      </c>
      <c r="H714" t="s">
        <v>975</v>
      </c>
      <c r="I714" t="s">
        <v>976</v>
      </c>
      <c r="J714" s="8" t="s">
        <v>33331</v>
      </c>
      <c r="K714" s="8" t="s">
        <v>33332</v>
      </c>
      <c r="L714" s="2" t="s">
        <v>44398</v>
      </c>
      <c r="M714" s="2" t="s">
        <v>44399</v>
      </c>
      <c r="N714" s="69" t="s">
        <v>60274</v>
      </c>
      <c r="O714" s="470" t="s">
        <v>60275</v>
      </c>
      <c r="P714" s="8"/>
      <c r="Q714" s="8"/>
      <c r="R714" s="8"/>
      <c r="S714" s="8"/>
      <c r="T714" s="8"/>
      <c r="U714" s="8"/>
    </row>
    <row r="715" spans="1:21" s="1" customFormat="1" ht="16.5" customHeight="1">
      <c r="A715" t="s">
        <v>8155</v>
      </c>
      <c r="B715" s="338" t="s">
        <v>8156</v>
      </c>
      <c r="C715" s="340" t="s">
        <v>16283</v>
      </c>
      <c r="D715" s="8" t="s">
        <v>311</v>
      </c>
      <c r="E715" s="123" t="s">
        <v>26627</v>
      </c>
      <c r="F715" s="133" t="s">
        <v>8157</v>
      </c>
      <c r="G715" s="133" t="s">
        <v>8158</v>
      </c>
      <c r="H715" t="s">
        <v>1002</v>
      </c>
      <c r="I715" t="s">
        <v>1003</v>
      </c>
      <c r="J715" s="8" t="s">
        <v>33333</v>
      </c>
      <c r="K715" s="8" t="s">
        <v>33332</v>
      </c>
      <c r="L715" s="2" t="s">
        <v>44400</v>
      </c>
      <c r="M715" s="2" t="s">
        <v>44399</v>
      </c>
      <c r="N715" s="69" t="s">
        <v>60276</v>
      </c>
      <c r="O715" s="470" t="s">
        <v>60277</v>
      </c>
      <c r="P715" s="8"/>
      <c r="Q715" s="8"/>
      <c r="R715" s="8"/>
      <c r="S715" s="8"/>
      <c r="T715" s="8"/>
      <c r="U715" s="8"/>
    </row>
    <row r="716" spans="1:21" s="1" customFormat="1" ht="16.5" customHeight="1">
      <c r="A716" t="s">
        <v>8163</v>
      </c>
      <c r="B716" s="338" t="s">
        <v>26628</v>
      </c>
      <c r="C716" s="343" t="s">
        <v>26629</v>
      </c>
      <c r="D716" s="123" t="s">
        <v>26630</v>
      </c>
      <c r="E716" s="123" t="s">
        <v>26631</v>
      </c>
      <c r="F716" s="161" t="s">
        <v>11149</v>
      </c>
      <c r="G716" s="161" t="s">
        <v>1840</v>
      </c>
      <c r="H716" t="s">
        <v>11150</v>
      </c>
      <c r="I716" t="s">
        <v>21350</v>
      </c>
      <c r="J716" s="8" t="s">
        <v>33334</v>
      </c>
      <c r="K716" s="8" t="s">
        <v>33335</v>
      </c>
      <c r="L716" s="2" t="s">
        <v>44401</v>
      </c>
      <c r="M716" s="2" t="s">
        <v>44402</v>
      </c>
      <c r="N716" s="69" t="s">
        <v>60278</v>
      </c>
      <c r="O716" s="470" t="s">
        <v>60279</v>
      </c>
      <c r="P716" s="8"/>
      <c r="Q716" s="8"/>
      <c r="R716" s="8"/>
      <c r="S716" s="8"/>
      <c r="T716" s="8"/>
      <c r="U716" s="8"/>
    </row>
    <row r="717" spans="1:21" s="1" customFormat="1" ht="16.5" customHeight="1">
      <c r="A717" t="s">
        <v>8164</v>
      </c>
      <c r="B717" s="338" t="s">
        <v>8165</v>
      </c>
      <c r="C717" s="343" t="s">
        <v>26629</v>
      </c>
      <c r="D717" s="123" t="s">
        <v>26632</v>
      </c>
      <c r="E717" s="123" t="s">
        <v>26631</v>
      </c>
      <c r="F717" s="161" t="s">
        <v>11151</v>
      </c>
      <c r="G717" s="161" t="s">
        <v>1840</v>
      </c>
      <c r="H717" t="s">
        <v>11152</v>
      </c>
      <c r="I717" t="s">
        <v>21350</v>
      </c>
      <c r="J717" s="8" t="s">
        <v>33336</v>
      </c>
      <c r="K717" s="8" t="s">
        <v>33335</v>
      </c>
      <c r="L717" s="2" t="s">
        <v>44403</v>
      </c>
      <c r="M717" s="2" t="s">
        <v>44402</v>
      </c>
      <c r="N717" s="69" t="s">
        <v>60280</v>
      </c>
      <c r="O717" s="470" t="s">
        <v>60281</v>
      </c>
      <c r="P717" s="8"/>
      <c r="Q717" s="8"/>
      <c r="R717" s="8"/>
      <c r="S717" s="8"/>
      <c r="T717" s="8"/>
      <c r="U717" s="8"/>
    </row>
    <row r="718" spans="1:21" s="1" customFormat="1" ht="16.5" customHeight="1">
      <c r="A718" t="s">
        <v>8166</v>
      </c>
      <c r="B718" s="338" t="s">
        <v>1642</v>
      </c>
      <c r="C718" s="340" t="s">
        <v>16284</v>
      </c>
      <c r="D718" s="8" t="s">
        <v>11153</v>
      </c>
      <c r="E718" s="123" t="s">
        <v>26633</v>
      </c>
      <c r="F718" s="208" t="s">
        <v>16867</v>
      </c>
      <c r="G718" s="208" t="s">
        <v>17230</v>
      </c>
      <c r="H718" s="475" t="s">
        <v>49215</v>
      </c>
      <c r="I718" s="475" t="s">
        <v>49216</v>
      </c>
      <c r="J718" t="s">
        <v>33337</v>
      </c>
      <c r="K718" t="s">
        <v>33338</v>
      </c>
      <c r="L718" s="2" t="s">
        <v>44404</v>
      </c>
      <c r="M718" s="2" t="s">
        <v>44405</v>
      </c>
      <c r="N718" s="69" t="s">
        <v>60282</v>
      </c>
      <c r="O718" s="470" t="s">
        <v>60283</v>
      </c>
      <c r="P718"/>
      <c r="Q718"/>
      <c r="R718"/>
      <c r="S718"/>
      <c r="T718"/>
      <c r="U718"/>
    </row>
    <row r="719" spans="1:21" s="1" customFormat="1" ht="16.5" customHeight="1">
      <c r="A719" t="s">
        <v>8167</v>
      </c>
      <c r="B719" s="338" t="s">
        <v>8168</v>
      </c>
      <c r="C719" s="340" t="s">
        <v>16285</v>
      </c>
      <c r="D719" s="8" t="s">
        <v>11154</v>
      </c>
      <c r="E719" s="8" t="s">
        <v>1843</v>
      </c>
      <c r="F719" s="161" t="s">
        <v>11155</v>
      </c>
      <c r="G719" s="161" t="s">
        <v>1844</v>
      </c>
      <c r="H719" t="s">
        <v>11156</v>
      </c>
      <c r="I719" t="s">
        <v>21351</v>
      </c>
      <c r="J719" s="8" t="s">
        <v>33339</v>
      </c>
      <c r="K719" s="8" t="s">
        <v>33340</v>
      </c>
      <c r="L719" s="2" t="s">
        <v>44406</v>
      </c>
      <c r="M719" s="2" t="s">
        <v>44407</v>
      </c>
      <c r="N719" s="69" t="s">
        <v>60284</v>
      </c>
      <c r="O719" s="470" t="s">
        <v>60285</v>
      </c>
      <c r="P719" s="8"/>
      <c r="Q719" s="8"/>
      <c r="R719" s="8"/>
      <c r="S719" s="8"/>
      <c r="T719" s="8"/>
      <c r="U719" s="8"/>
    </row>
    <row r="720" spans="1:21" s="1" customFormat="1" ht="16.5" customHeight="1">
      <c r="A720" t="s">
        <v>8169</v>
      </c>
      <c r="B720" s="338" t="s">
        <v>8170</v>
      </c>
      <c r="C720" s="340" t="s">
        <v>16285</v>
      </c>
      <c r="D720" s="8" t="s">
        <v>11157</v>
      </c>
      <c r="E720" s="8" t="s">
        <v>1843</v>
      </c>
      <c r="F720" s="161" t="s">
        <v>11158</v>
      </c>
      <c r="G720" s="161" t="s">
        <v>1844</v>
      </c>
      <c r="H720" t="s">
        <v>11159</v>
      </c>
      <c r="I720" t="s">
        <v>21351</v>
      </c>
      <c r="J720" s="8" t="s">
        <v>33341</v>
      </c>
      <c r="K720" s="8" t="s">
        <v>33340</v>
      </c>
      <c r="L720" s="2" t="s">
        <v>44408</v>
      </c>
      <c r="M720" s="2" t="s">
        <v>44407</v>
      </c>
      <c r="N720" s="69" t="s">
        <v>60286</v>
      </c>
      <c r="O720" s="470" t="s">
        <v>60287</v>
      </c>
      <c r="P720" s="8"/>
      <c r="Q720" s="8"/>
      <c r="R720" s="8"/>
      <c r="S720" s="8"/>
      <c r="T720" s="8"/>
      <c r="U720" s="8"/>
    </row>
    <row r="721" spans="1:21" s="1" customFormat="1" ht="16.5" customHeight="1">
      <c r="A721" t="s">
        <v>8171</v>
      </c>
      <c r="B721" s="338" t="s">
        <v>26634</v>
      </c>
      <c r="C721" s="340" t="s">
        <v>16286</v>
      </c>
      <c r="D721" s="123" t="s">
        <v>26635</v>
      </c>
      <c r="E721" s="123" t="s">
        <v>26636</v>
      </c>
      <c r="F721" s="161" t="s">
        <v>11160</v>
      </c>
      <c r="G721" s="164" t="s">
        <v>1855</v>
      </c>
      <c r="H721" t="s">
        <v>11161</v>
      </c>
      <c r="I721" t="s">
        <v>21352</v>
      </c>
      <c r="J721" s="8" t="s">
        <v>33342</v>
      </c>
      <c r="K721" s="8" t="s">
        <v>33343</v>
      </c>
      <c r="L721" s="2" t="s">
        <v>44409</v>
      </c>
      <c r="M721" s="2" t="s">
        <v>44410</v>
      </c>
      <c r="N721" s="69" t="s">
        <v>60288</v>
      </c>
      <c r="O721" s="470" t="s">
        <v>60289</v>
      </c>
      <c r="P721" s="8"/>
      <c r="Q721" s="8"/>
      <c r="R721" s="8"/>
      <c r="S721" s="8"/>
      <c r="T721" s="8"/>
      <c r="U721" s="8"/>
    </row>
    <row r="722" spans="1:21" s="1" customFormat="1" ht="16.5" customHeight="1">
      <c r="A722" t="s">
        <v>8172</v>
      </c>
      <c r="B722" s="338" t="s">
        <v>8173</v>
      </c>
      <c r="C722" s="340" t="s">
        <v>16286</v>
      </c>
      <c r="D722" s="123" t="s">
        <v>26637</v>
      </c>
      <c r="E722" s="123" t="s">
        <v>26636</v>
      </c>
      <c r="F722" s="161" t="s">
        <v>11162</v>
      </c>
      <c r="G722" s="164" t="s">
        <v>1855</v>
      </c>
      <c r="H722" t="s">
        <v>11163</v>
      </c>
      <c r="I722" t="s">
        <v>21352</v>
      </c>
      <c r="J722" s="8" t="s">
        <v>33344</v>
      </c>
      <c r="K722" s="8" t="s">
        <v>33343</v>
      </c>
      <c r="L722" s="2" t="s">
        <v>44411</v>
      </c>
      <c r="M722" s="2" t="s">
        <v>44410</v>
      </c>
      <c r="N722" s="69" t="s">
        <v>60290</v>
      </c>
      <c r="O722" s="470" t="s">
        <v>60291</v>
      </c>
      <c r="P722" s="8"/>
      <c r="Q722" s="8"/>
      <c r="R722" s="8"/>
      <c r="S722" s="8"/>
      <c r="T722" s="8"/>
      <c r="U722" s="8"/>
    </row>
    <row r="723" spans="1:21" s="1" customFormat="1" ht="16.5" customHeight="1">
      <c r="A723" t="s">
        <v>8174</v>
      </c>
      <c r="B723" s="338" t="s">
        <v>8175</v>
      </c>
      <c r="C723" s="343" t="s">
        <v>26638</v>
      </c>
      <c r="D723" s="149" t="s">
        <v>26639</v>
      </c>
      <c r="E723" s="123" t="s">
        <v>26640</v>
      </c>
      <c r="F723" s="1" t="s">
        <v>8176</v>
      </c>
      <c r="G723" s="1" t="s">
        <v>8177</v>
      </c>
      <c r="H723" t="s">
        <v>984</v>
      </c>
      <c r="I723" t="s">
        <v>985</v>
      </c>
      <c r="J723" s="8" t="s">
        <v>33345</v>
      </c>
      <c r="K723" s="8" t="s">
        <v>33346</v>
      </c>
      <c r="L723" s="2" t="s">
        <v>44412</v>
      </c>
      <c r="M723" s="2" t="s">
        <v>44413</v>
      </c>
      <c r="N723" s="69" t="s">
        <v>60292</v>
      </c>
      <c r="O723" s="470" t="s">
        <v>60293</v>
      </c>
      <c r="P723" s="8"/>
      <c r="Q723" s="8"/>
      <c r="R723" s="8"/>
      <c r="S723" s="8"/>
      <c r="T723" s="8"/>
      <c r="U723" s="8"/>
    </row>
    <row r="724" spans="1:21" s="1" customFormat="1" ht="16.5" customHeight="1">
      <c r="A724" t="s">
        <v>8178</v>
      </c>
      <c r="B724" s="338" t="s">
        <v>8179</v>
      </c>
      <c r="C724" s="343" t="s">
        <v>26638</v>
      </c>
      <c r="D724" s="149" t="s">
        <v>26641</v>
      </c>
      <c r="E724" s="123" t="s">
        <v>26640</v>
      </c>
      <c r="F724" s="1" t="s">
        <v>8180</v>
      </c>
      <c r="G724" s="1" t="s">
        <v>8177</v>
      </c>
      <c r="H724" t="s">
        <v>1009</v>
      </c>
      <c r="I724" t="s">
        <v>985</v>
      </c>
      <c r="J724" s="8" t="s">
        <v>33347</v>
      </c>
      <c r="K724" s="8" t="s">
        <v>33346</v>
      </c>
      <c r="L724" s="2" t="s">
        <v>44414</v>
      </c>
      <c r="M724" s="2" t="s">
        <v>44413</v>
      </c>
      <c r="N724" s="69" t="s">
        <v>60294</v>
      </c>
      <c r="O724" s="470" t="s">
        <v>60295</v>
      </c>
      <c r="P724" s="8"/>
      <c r="Q724" s="8"/>
      <c r="R724" s="8"/>
      <c r="S724" s="8"/>
      <c r="T724" s="8"/>
      <c r="U724" s="8"/>
    </row>
    <row r="725" spans="1:21" s="1" customFormat="1" ht="16.5" customHeight="1">
      <c r="A725" t="s">
        <v>8181</v>
      </c>
      <c r="B725" s="338" t="s">
        <v>26642</v>
      </c>
      <c r="C725" s="214" t="s">
        <v>26643</v>
      </c>
      <c r="D725" s="8" t="s">
        <v>11164</v>
      </c>
      <c r="E725" s="119" t="s">
        <v>26644</v>
      </c>
      <c r="F725" s="160" t="s">
        <v>11165</v>
      </c>
      <c r="G725" s="179" t="s">
        <v>1868</v>
      </c>
      <c r="H725" t="s">
        <v>11166</v>
      </c>
      <c r="I725" t="s">
        <v>11167</v>
      </c>
      <c r="J725" s="8" t="s">
        <v>33348</v>
      </c>
      <c r="K725" s="8" t="s">
        <v>33349</v>
      </c>
      <c r="L725" s="2" t="s">
        <v>44415</v>
      </c>
      <c r="M725" s="2" t="s">
        <v>44416</v>
      </c>
      <c r="N725" s="69" t="s">
        <v>60296</v>
      </c>
      <c r="O725" s="470" t="s">
        <v>60297</v>
      </c>
      <c r="P725" s="8"/>
      <c r="Q725" s="8"/>
      <c r="R725" s="8"/>
      <c r="S725" s="8"/>
      <c r="T725" s="8"/>
      <c r="U725" s="8"/>
    </row>
    <row r="726" spans="1:21" s="1" customFormat="1" ht="16.5" customHeight="1">
      <c r="A726" t="s">
        <v>8182</v>
      </c>
      <c r="B726" s="338" t="s">
        <v>8183</v>
      </c>
      <c r="C726" s="214" t="s">
        <v>26643</v>
      </c>
      <c r="D726" s="8" t="s">
        <v>11168</v>
      </c>
      <c r="E726" s="119" t="s">
        <v>26644</v>
      </c>
      <c r="F726" s="160" t="s">
        <v>11169</v>
      </c>
      <c r="G726" s="179" t="s">
        <v>1868</v>
      </c>
      <c r="H726" t="s">
        <v>11170</v>
      </c>
      <c r="I726" t="s">
        <v>11167</v>
      </c>
      <c r="J726" s="8" t="s">
        <v>33350</v>
      </c>
      <c r="K726" s="8" t="s">
        <v>33349</v>
      </c>
      <c r="L726" s="2" t="s">
        <v>44417</v>
      </c>
      <c r="M726" s="2" t="s">
        <v>44416</v>
      </c>
      <c r="N726" s="69" t="s">
        <v>60298</v>
      </c>
      <c r="O726" s="470" t="s">
        <v>60297</v>
      </c>
      <c r="P726" s="8"/>
      <c r="Q726" s="8"/>
      <c r="R726" s="8"/>
      <c r="S726" s="8"/>
      <c r="T726" s="8"/>
      <c r="U726" s="8"/>
    </row>
    <row r="727" spans="1:21" s="1" customFormat="1" ht="16.5" customHeight="1">
      <c r="A727" t="s">
        <v>8184</v>
      </c>
      <c r="B727" s="338" t="s">
        <v>8185</v>
      </c>
      <c r="C727" s="347" t="s">
        <v>26645</v>
      </c>
      <c r="D727" s="8" t="s">
        <v>295</v>
      </c>
      <c r="E727" s="123" t="s">
        <v>26646</v>
      </c>
      <c r="F727" s="1" t="s">
        <v>8186</v>
      </c>
      <c r="G727" s="1" t="s">
        <v>8187</v>
      </c>
      <c r="H727" t="s">
        <v>11171</v>
      </c>
      <c r="I727" t="s">
        <v>994</v>
      </c>
      <c r="J727" s="8" t="s">
        <v>33351</v>
      </c>
      <c r="K727" s="8" t="s">
        <v>33352</v>
      </c>
      <c r="L727" s="2" t="s">
        <v>44418</v>
      </c>
      <c r="M727" s="2" t="s">
        <v>44419</v>
      </c>
      <c r="N727" s="69" t="s">
        <v>60299</v>
      </c>
      <c r="O727" s="470" t="s">
        <v>60300</v>
      </c>
      <c r="P727" s="8"/>
      <c r="Q727" s="8"/>
      <c r="R727" s="8"/>
      <c r="S727" s="8"/>
      <c r="T727" s="8"/>
      <c r="U727" s="8"/>
    </row>
    <row r="728" spans="1:21" s="1" customFormat="1" ht="16.5" customHeight="1">
      <c r="A728" t="s">
        <v>8188</v>
      </c>
      <c r="B728" s="338" t="s">
        <v>8189</v>
      </c>
      <c r="C728" s="347" t="s">
        <v>26645</v>
      </c>
      <c r="D728" s="8" t="s">
        <v>321</v>
      </c>
      <c r="E728" s="123" t="s">
        <v>26646</v>
      </c>
      <c r="F728" s="1" t="s">
        <v>8190</v>
      </c>
      <c r="G728" s="1" t="s">
        <v>8187</v>
      </c>
      <c r="H728" t="s">
        <v>1013</v>
      </c>
      <c r="I728" t="s">
        <v>994</v>
      </c>
      <c r="J728" s="8" t="s">
        <v>33353</v>
      </c>
      <c r="K728" s="8" t="s">
        <v>33352</v>
      </c>
      <c r="L728" s="2" t="s">
        <v>44420</v>
      </c>
      <c r="M728" s="2" t="s">
        <v>44419</v>
      </c>
      <c r="N728" s="69" t="s">
        <v>60301</v>
      </c>
      <c r="O728" s="470" t="s">
        <v>60302</v>
      </c>
      <c r="P728" s="8"/>
      <c r="Q728" s="8"/>
      <c r="R728" s="8"/>
      <c r="S728" s="8"/>
      <c r="T728" s="8"/>
      <c r="U728" s="8"/>
    </row>
    <row r="729" spans="1:21" s="1" customFormat="1" ht="16.5" customHeight="1">
      <c r="A729" t="s">
        <v>8191</v>
      </c>
      <c r="B729" s="338" t="s">
        <v>26647</v>
      </c>
      <c r="C729" s="343" t="s">
        <v>26648</v>
      </c>
      <c r="D729" s="149" t="s">
        <v>26649</v>
      </c>
      <c r="E729" s="123" t="s">
        <v>26650</v>
      </c>
      <c r="F729" s="161" t="s">
        <v>1889</v>
      </c>
      <c r="G729" s="161" t="s">
        <v>1890</v>
      </c>
      <c r="H729" t="s">
        <v>11172</v>
      </c>
      <c r="I729" t="s">
        <v>21353</v>
      </c>
      <c r="J729" s="8" t="s">
        <v>33354</v>
      </c>
      <c r="K729" s="8" t="s">
        <v>33355</v>
      </c>
      <c r="L729" s="2" t="s">
        <v>44421</v>
      </c>
      <c r="M729" s="2" t="s">
        <v>44422</v>
      </c>
      <c r="N729" s="69" t="s">
        <v>60303</v>
      </c>
      <c r="O729" s="470" t="s">
        <v>60304</v>
      </c>
      <c r="P729" s="8"/>
      <c r="Q729" s="8"/>
      <c r="R729" s="8"/>
      <c r="S729" s="8"/>
      <c r="T729" s="8"/>
      <c r="U729" s="8"/>
    </row>
    <row r="730" spans="1:21" s="1" customFormat="1" ht="16.5" customHeight="1">
      <c r="A730" t="s">
        <v>8192</v>
      </c>
      <c r="B730" s="338" t="s">
        <v>8193</v>
      </c>
      <c r="C730" s="343" t="s">
        <v>26648</v>
      </c>
      <c r="D730" s="149" t="s">
        <v>26649</v>
      </c>
      <c r="E730" s="123" t="s">
        <v>26650</v>
      </c>
      <c r="F730" s="161" t="s">
        <v>1889</v>
      </c>
      <c r="G730" s="161" t="s">
        <v>1890</v>
      </c>
      <c r="H730" t="s">
        <v>11173</v>
      </c>
      <c r="I730" t="s">
        <v>21353</v>
      </c>
      <c r="J730" s="8" t="s">
        <v>33356</v>
      </c>
      <c r="K730" s="8" t="s">
        <v>33355</v>
      </c>
      <c r="L730" s="2" t="s">
        <v>44423</v>
      </c>
      <c r="M730" s="2" t="s">
        <v>44422</v>
      </c>
      <c r="N730" s="69" t="s">
        <v>60305</v>
      </c>
      <c r="O730" s="470" t="s">
        <v>60304</v>
      </c>
      <c r="P730" s="8"/>
      <c r="Q730" s="8"/>
      <c r="R730" s="8"/>
      <c r="S730" s="8"/>
      <c r="T730" s="8"/>
      <c r="U730" s="8"/>
    </row>
    <row r="731" spans="1:21" s="1" customFormat="1" ht="16.5" customHeight="1">
      <c r="A731" t="s">
        <v>8194</v>
      </c>
      <c r="B731" s="338" t="s">
        <v>8195</v>
      </c>
      <c r="C731" s="343" t="s">
        <v>26651</v>
      </c>
      <c r="D731" s="8" t="s">
        <v>11174</v>
      </c>
      <c r="E731" s="123" t="s">
        <v>26652</v>
      </c>
      <c r="F731" s="164" t="s">
        <v>11175</v>
      </c>
      <c r="G731" s="164" t="s">
        <v>1895</v>
      </c>
      <c r="H731" t="s">
        <v>11176</v>
      </c>
      <c r="I731" t="s">
        <v>21354</v>
      </c>
      <c r="J731" s="8" t="s">
        <v>33357</v>
      </c>
      <c r="K731" s="8" t="s">
        <v>33358</v>
      </c>
      <c r="L731" s="2" t="s">
        <v>44424</v>
      </c>
      <c r="M731" s="2" t="s">
        <v>44425</v>
      </c>
      <c r="N731" s="69" t="s">
        <v>60306</v>
      </c>
      <c r="O731" s="470" t="s">
        <v>60307</v>
      </c>
      <c r="P731" s="8"/>
      <c r="Q731" s="8"/>
      <c r="R731" s="8"/>
      <c r="S731" s="8"/>
      <c r="T731" s="8"/>
      <c r="U731" s="8"/>
    </row>
    <row r="732" spans="1:21" s="1" customFormat="1" ht="16.5" customHeight="1">
      <c r="A732" t="s">
        <v>8196</v>
      </c>
      <c r="B732" s="338" t="s">
        <v>8197</v>
      </c>
      <c r="C732" s="343" t="s">
        <v>26651</v>
      </c>
      <c r="D732" s="8" t="s">
        <v>11177</v>
      </c>
      <c r="E732" s="123" t="s">
        <v>26652</v>
      </c>
      <c r="F732" s="164" t="s">
        <v>11178</v>
      </c>
      <c r="G732" s="164" t="s">
        <v>1895</v>
      </c>
      <c r="H732" t="s">
        <v>11179</v>
      </c>
      <c r="I732" t="s">
        <v>21354</v>
      </c>
      <c r="J732" s="8" t="s">
        <v>33359</v>
      </c>
      <c r="K732" s="8" t="s">
        <v>33358</v>
      </c>
      <c r="L732" s="2" t="s">
        <v>44426</v>
      </c>
      <c r="M732" s="2" t="s">
        <v>44425</v>
      </c>
      <c r="N732" s="69" t="s">
        <v>60308</v>
      </c>
      <c r="O732" s="470" t="s">
        <v>60309</v>
      </c>
      <c r="P732" s="8"/>
      <c r="Q732" s="8"/>
      <c r="R732" s="8"/>
      <c r="S732" s="8"/>
      <c r="T732" s="8"/>
      <c r="U732" s="8"/>
    </row>
    <row r="733" spans="1:21" s="1" customFormat="1" ht="16.5" customHeight="1">
      <c r="A733" t="s">
        <v>8198</v>
      </c>
      <c r="B733" s="338" t="s">
        <v>8199</v>
      </c>
      <c r="C733" s="340" t="s">
        <v>16287</v>
      </c>
      <c r="D733" s="8" t="s">
        <v>11180</v>
      </c>
      <c r="E733" s="8" t="s">
        <v>11181</v>
      </c>
      <c r="F733" s="162" t="s">
        <v>16868</v>
      </c>
      <c r="G733" s="74" t="s">
        <v>17231</v>
      </c>
      <c r="H733" s="475" t="s">
        <v>49217</v>
      </c>
      <c r="I733" s="475" t="s">
        <v>49218</v>
      </c>
      <c r="J733" t="s">
        <v>33360</v>
      </c>
      <c r="K733" t="s">
        <v>33361</v>
      </c>
      <c r="L733" s="2" t="s">
        <v>44427</v>
      </c>
      <c r="M733" s="2" t="s">
        <v>44428</v>
      </c>
      <c r="N733" s="69" t="s">
        <v>60310</v>
      </c>
      <c r="O733" s="470" t="s">
        <v>60311</v>
      </c>
      <c r="P733"/>
      <c r="Q733"/>
      <c r="R733"/>
      <c r="S733"/>
      <c r="T733"/>
      <c r="U733"/>
    </row>
    <row r="734" spans="1:21" s="1" customFormat="1" ht="16.5" customHeight="1">
      <c r="A734" t="s">
        <v>8200</v>
      </c>
      <c r="B734" s="338" t="s">
        <v>8201</v>
      </c>
      <c r="C734" s="340" t="s">
        <v>16287</v>
      </c>
      <c r="D734" s="8" t="s">
        <v>11182</v>
      </c>
      <c r="E734" s="8" t="s">
        <v>11181</v>
      </c>
      <c r="F734" s="162" t="s">
        <v>16869</v>
      </c>
      <c r="G734" s="74" t="s">
        <v>17231</v>
      </c>
      <c r="H734" s="475" t="s">
        <v>49219</v>
      </c>
      <c r="I734" s="475" t="s">
        <v>49218</v>
      </c>
      <c r="J734" t="s">
        <v>33362</v>
      </c>
      <c r="K734" t="s">
        <v>33361</v>
      </c>
      <c r="L734" s="2" t="s">
        <v>44429</v>
      </c>
      <c r="M734" s="2" t="s">
        <v>44428</v>
      </c>
      <c r="N734" s="69" t="s">
        <v>60312</v>
      </c>
      <c r="O734" s="470" t="s">
        <v>60313</v>
      </c>
      <c r="P734"/>
      <c r="Q734"/>
      <c r="R734"/>
      <c r="S734"/>
      <c r="T734"/>
      <c r="U734"/>
    </row>
    <row r="735" spans="1:21" s="1" customFormat="1" ht="16.5" customHeight="1">
      <c r="A735" t="s">
        <v>8202</v>
      </c>
      <c r="B735" s="338" t="s">
        <v>8203</v>
      </c>
      <c r="C735" s="340" t="s">
        <v>16288</v>
      </c>
      <c r="D735" s="8" t="s">
        <v>11183</v>
      </c>
      <c r="E735" s="8" t="s">
        <v>1919</v>
      </c>
      <c r="F735" s="164" t="s">
        <v>11184</v>
      </c>
      <c r="G735" s="164" t="s">
        <v>1920</v>
      </c>
      <c r="H735" t="s">
        <v>11185</v>
      </c>
      <c r="I735" t="s">
        <v>11186</v>
      </c>
      <c r="J735" s="8" t="s">
        <v>33363</v>
      </c>
      <c r="K735" s="8" t="s">
        <v>33364</v>
      </c>
      <c r="L735" s="2" t="s">
        <v>44430</v>
      </c>
      <c r="M735" s="2" t="s">
        <v>44431</v>
      </c>
      <c r="N735" s="69" t="s">
        <v>60314</v>
      </c>
      <c r="O735" s="470" t="s">
        <v>60315</v>
      </c>
      <c r="P735" s="8"/>
      <c r="Q735" s="8"/>
      <c r="R735" s="8"/>
      <c r="S735" s="8"/>
      <c r="T735" s="8"/>
      <c r="U735" s="8"/>
    </row>
    <row r="736" spans="1:21" s="1" customFormat="1" ht="16.5" customHeight="1">
      <c r="A736" t="s">
        <v>8204</v>
      </c>
      <c r="B736" s="338" t="s">
        <v>8205</v>
      </c>
      <c r="C736" s="340" t="s">
        <v>16288</v>
      </c>
      <c r="D736" s="8" t="s">
        <v>11187</v>
      </c>
      <c r="E736" s="8" t="s">
        <v>1919</v>
      </c>
      <c r="F736" s="164" t="s">
        <v>11188</v>
      </c>
      <c r="G736" s="164" t="s">
        <v>1920</v>
      </c>
      <c r="H736" t="s">
        <v>11189</v>
      </c>
      <c r="I736" t="s">
        <v>11186</v>
      </c>
      <c r="J736" s="8" t="s">
        <v>33365</v>
      </c>
      <c r="K736" s="8" t="s">
        <v>33364</v>
      </c>
      <c r="L736" s="2" t="s">
        <v>44432</v>
      </c>
      <c r="M736" s="2" t="s">
        <v>44431</v>
      </c>
      <c r="N736" s="69" t="s">
        <v>60316</v>
      </c>
      <c r="O736" s="470" t="s">
        <v>60315</v>
      </c>
      <c r="P736" s="8"/>
      <c r="Q736" s="8"/>
      <c r="R736" s="8"/>
      <c r="S736" s="8"/>
      <c r="T736" s="8"/>
      <c r="U736" s="8"/>
    </row>
    <row r="737" spans="1:21" s="1" customFormat="1" ht="16.5" customHeight="1">
      <c r="A737" t="s">
        <v>8206</v>
      </c>
      <c r="B737" s="338" t="s">
        <v>26653</v>
      </c>
      <c r="C737" s="343" t="s">
        <v>26654</v>
      </c>
      <c r="D737" s="123" t="s">
        <v>26655</v>
      </c>
      <c r="E737" s="136" t="s">
        <v>26656</v>
      </c>
      <c r="F737" s="164" t="s">
        <v>11190</v>
      </c>
      <c r="G737" s="161" t="s">
        <v>1925</v>
      </c>
      <c r="H737" t="s">
        <v>11191</v>
      </c>
      <c r="I737" t="s">
        <v>11192</v>
      </c>
      <c r="J737" s="8" t="s">
        <v>33366</v>
      </c>
      <c r="K737" s="8" t="s">
        <v>33367</v>
      </c>
      <c r="L737" s="2" t="s">
        <v>44433</v>
      </c>
      <c r="M737" s="2" t="s">
        <v>44434</v>
      </c>
      <c r="N737" s="69" t="s">
        <v>60317</v>
      </c>
      <c r="O737" s="470" t="s">
        <v>60318</v>
      </c>
      <c r="P737" s="8"/>
      <c r="Q737" s="8"/>
      <c r="R737" s="8"/>
      <c r="S737" s="8"/>
      <c r="T737" s="8"/>
      <c r="U737" s="8"/>
    </row>
    <row r="738" spans="1:21" s="1" customFormat="1" ht="16.5" customHeight="1">
      <c r="A738" t="s">
        <v>8207</v>
      </c>
      <c r="B738" s="338" t="s">
        <v>8208</v>
      </c>
      <c r="C738" s="343" t="s">
        <v>26654</v>
      </c>
      <c r="D738" s="123" t="s">
        <v>26657</v>
      </c>
      <c r="E738" s="136" t="s">
        <v>26656</v>
      </c>
      <c r="F738" s="164" t="s">
        <v>11193</v>
      </c>
      <c r="G738" s="161" t="s">
        <v>1925</v>
      </c>
      <c r="H738" t="s">
        <v>11194</v>
      </c>
      <c r="I738" t="s">
        <v>11192</v>
      </c>
      <c r="J738" s="8" t="s">
        <v>33368</v>
      </c>
      <c r="K738" s="8" t="s">
        <v>33367</v>
      </c>
      <c r="L738" s="2" t="s">
        <v>44435</v>
      </c>
      <c r="M738" s="2" t="s">
        <v>44434</v>
      </c>
      <c r="N738" s="69" t="s">
        <v>60319</v>
      </c>
      <c r="O738" s="470" t="s">
        <v>60318</v>
      </c>
      <c r="P738" s="8"/>
      <c r="Q738" s="8"/>
      <c r="R738" s="8"/>
      <c r="S738" s="8"/>
      <c r="T738" s="8"/>
      <c r="U738" s="8"/>
    </row>
    <row r="739" spans="1:21" s="1" customFormat="1" ht="16.5" customHeight="1">
      <c r="A739" t="s">
        <v>8209</v>
      </c>
      <c r="B739" s="338" t="s">
        <v>8210</v>
      </c>
      <c r="C739" s="340" t="s">
        <v>16289</v>
      </c>
      <c r="D739" s="8" t="s">
        <v>11195</v>
      </c>
      <c r="E739" s="136" t="s">
        <v>26658</v>
      </c>
      <c r="F739" s="161" t="s">
        <v>11196</v>
      </c>
      <c r="G739" s="161" t="s">
        <v>1928</v>
      </c>
      <c r="H739" t="s">
        <v>11197</v>
      </c>
      <c r="I739" t="s">
        <v>11198</v>
      </c>
      <c r="J739" s="8" t="s">
        <v>33369</v>
      </c>
      <c r="K739" s="8" t="s">
        <v>33370</v>
      </c>
      <c r="L739" s="2" t="s">
        <v>44436</v>
      </c>
      <c r="M739" s="2" t="s">
        <v>44437</v>
      </c>
      <c r="N739" s="69" t="s">
        <v>60320</v>
      </c>
      <c r="O739" s="470" t="s">
        <v>60321</v>
      </c>
      <c r="P739" s="8"/>
      <c r="Q739" s="8"/>
      <c r="R739" s="8"/>
      <c r="S739" s="8"/>
      <c r="T739" s="8"/>
      <c r="U739" s="8"/>
    </row>
    <row r="740" spans="1:21" s="1" customFormat="1" ht="16.5" customHeight="1">
      <c r="A740" t="s">
        <v>8211</v>
      </c>
      <c r="B740" s="338" t="s">
        <v>8212</v>
      </c>
      <c r="C740" s="340" t="s">
        <v>16290</v>
      </c>
      <c r="D740" s="8" t="s">
        <v>11199</v>
      </c>
      <c r="E740" s="136" t="s">
        <v>26658</v>
      </c>
      <c r="F740" s="161" t="s">
        <v>11200</v>
      </c>
      <c r="G740" s="161" t="s">
        <v>1928</v>
      </c>
      <c r="H740" t="s">
        <v>11201</v>
      </c>
      <c r="I740" t="s">
        <v>11198</v>
      </c>
      <c r="J740" s="8" t="s">
        <v>33371</v>
      </c>
      <c r="K740" s="8" t="s">
        <v>33370</v>
      </c>
      <c r="L740" s="2" t="s">
        <v>44438</v>
      </c>
      <c r="M740" s="2" t="s">
        <v>44437</v>
      </c>
      <c r="N740" s="69" t="s">
        <v>60322</v>
      </c>
      <c r="O740" s="470" t="s">
        <v>60323</v>
      </c>
      <c r="P740" s="8"/>
      <c r="Q740" s="8"/>
      <c r="R740" s="8"/>
      <c r="S740" s="8"/>
      <c r="T740" s="8"/>
      <c r="U740" s="8"/>
    </row>
    <row r="741" spans="1:21" s="1" customFormat="1" ht="16.5" customHeight="1">
      <c r="A741" t="s">
        <v>8213</v>
      </c>
      <c r="B741" s="338" t="s">
        <v>26659</v>
      </c>
      <c r="C741" s="340" t="s">
        <v>16291</v>
      </c>
      <c r="D741" s="123" t="s">
        <v>26660</v>
      </c>
      <c r="E741" s="123" t="s">
        <v>26661</v>
      </c>
      <c r="F741" s="118" t="s">
        <v>11202</v>
      </c>
      <c r="G741" s="118" t="s">
        <v>1997</v>
      </c>
      <c r="H741" s="475" t="s">
        <v>49220</v>
      </c>
      <c r="I741" s="475" t="s">
        <v>49221</v>
      </c>
      <c r="J741" s="8" t="s">
        <v>33372</v>
      </c>
      <c r="K741" s="8" t="s">
        <v>33373</v>
      </c>
      <c r="L741" s="2" t="s">
        <v>44439</v>
      </c>
      <c r="M741" s="2" t="s">
        <v>44440</v>
      </c>
      <c r="N741" s="69" t="s">
        <v>60324</v>
      </c>
      <c r="O741" s="470" t="s">
        <v>60325</v>
      </c>
      <c r="P741" s="8"/>
      <c r="Q741" s="8"/>
      <c r="R741" s="8"/>
      <c r="S741" s="8"/>
      <c r="T741" s="8"/>
      <c r="U741" s="8"/>
    </row>
    <row r="742" spans="1:21" s="1" customFormat="1" ht="16.5" customHeight="1">
      <c r="A742" t="s">
        <v>8214</v>
      </c>
      <c r="B742" s="338" t="s">
        <v>12571</v>
      </c>
      <c r="C742" s="340" t="s">
        <v>16291</v>
      </c>
      <c r="D742" s="123" t="s">
        <v>26662</v>
      </c>
      <c r="E742" s="123" t="s">
        <v>26661</v>
      </c>
      <c r="F742" s="118" t="s">
        <v>11203</v>
      </c>
      <c r="G742" s="118" t="s">
        <v>1997</v>
      </c>
      <c r="H742" s="475" t="s">
        <v>49222</v>
      </c>
      <c r="I742" s="475" t="s">
        <v>49221</v>
      </c>
      <c r="J742" s="8" t="s">
        <v>33374</v>
      </c>
      <c r="K742" s="8" t="s">
        <v>33373</v>
      </c>
      <c r="L742" s="2" t="s">
        <v>44441</v>
      </c>
      <c r="M742" s="2" t="s">
        <v>44440</v>
      </c>
      <c r="N742" s="69" t="s">
        <v>60326</v>
      </c>
      <c r="O742" s="470" t="s">
        <v>60325</v>
      </c>
      <c r="P742" s="8"/>
      <c r="Q742" s="8"/>
      <c r="R742" s="8"/>
      <c r="S742" s="8"/>
      <c r="T742" s="8"/>
      <c r="U742" s="8"/>
    </row>
    <row r="743" spans="1:21" s="1" customFormat="1" ht="16.5" customHeight="1">
      <c r="A743" t="s">
        <v>8219</v>
      </c>
      <c r="B743" s="338" t="s">
        <v>8220</v>
      </c>
      <c r="C743" s="340" t="s">
        <v>16292</v>
      </c>
      <c r="D743" s="149" t="s">
        <v>26663</v>
      </c>
      <c r="E743" s="123" t="s">
        <v>26664</v>
      </c>
      <c r="F743" s="161" t="s">
        <v>11204</v>
      </c>
      <c r="G743" s="164" t="s">
        <v>1933</v>
      </c>
      <c r="H743" t="s">
        <v>5286</v>
      </c>
      <c r="I743" t="s">
        <v>5287</v>
      </c>
      <c r="J743" s="8" t="s">
        <v>33375</v>
      </c>
      <c r="K743" s="8" t="s">
        <v>33376</v>
      </c>
      <c r="L743" s="2" t="s">
        <v>44442</v>
      </c>
      <c r="M743" s="2" t="s">
        <v>44443</v>
      </c>
      <c r="N743" s="69" t="s">
        <v>60327</v>
      </c>
      <c r="O743" s="470" t="s">
        <v>60328</v>
      </c>
      <c r="P743" s="8"/>
      <c r="Q743" s="8"/>
      <c r="R743" s="8"/>
      <c r="S743" s="8"/>
      <c r="T743" s="8"/>
      <c r="U743" s="8"/>
    </row>
    <row r="744" spans="1:21" s="1" customFormat="1" ht="16.5" customHeight="1">
      <c r="A744" t="s">
        <v>8221</v>
      </c>
      <c r="B744" s="338" t="s">
        <v>8222</v>
      </c>
      <c r="C744" s="340" t="s">
        <v>16292</v>
      </c>
      <c r="D744" s="149" t="s">
        <v>26665</v>
      </c>
      <c r="E744" s="123" t="s">
        <v>26664</v>
      </c>
      <c r="F744" s="161" t="s">
        <v>11205</v>
      </c>
      <c r="G744" s="164" t="s">
        <v>1933</v>
      </c>
      <c r="H744" t="s">
        <v>11206</v>
      </c>
      <c r="I744" t="s">
        <v>5287</v>
      </c>
      <c r="J744" s="8" t="s">
        <v>33377</v>
      </c>
      <c r="K744" s="8" t="s">
        <v>33376</v>
      </c>
      <c r="L744" s="2" t="s">
        <v>44444</v>
      </c>
      <c r="M744" s="2" t="s">
        <v>44443</v>
      </c>
      <c r="N744" s="69" t="s">
        <v>60329</v>
      </c>
      <c r="O744" s="470" t="s">
        <v>60328</v>
      </c>
      <c r="P744" s="8"/>
      <c r="Q744" s="8"/>
      <c r="R744" s="8"/>
      <c r="S744" s="8"/>
      <c r="T744" s="8"/>
      <c r="U744" s="8"/>
    </row>
    <row r="745" spans="1:21" s="1" customFormat="1" ht="16.5" customHeight="1">
      <c r="A745" t="s">
        <v>8223</v>
      </c>
      <c r="B745" s="338" t="s">
        <v>26666</v>
      </c>
      <c r="C745" s="342" t="s">
        <v>21355</v>
      </c>
      <c r="D745" s="8" t="s">
        <v>11207</v>
      </c>
      <c r="E745" s="123" t="s">
        <v>26667</v>
      </c>
      <c r="F745" s="80" t="s">
        <v>11208</v>
      </c>
      <c r="G745" s="80" t="s">
        <v>11209</v>
      </c>
      <c r="H745" t="s">
        <v>11210</v>
      </c>
      <c r="I745" t="s">
        <v>954</v>
      </c>
      <c r="J745" s="8" t="s">
        <v>33378</v>
      </c>
      <c r="K745" s="8" t="s">
        <v>33379</v>
      </c>
      <c r="L745" s="2" t="s">
        <v>44445</v>
      </c>
      <c r="M745" s="2" t="s">
        <v>44446</v>
      </c>
      <c r="N745" s="69" t="s">
        <v>60330</v>
      </c>
      <c r="O745" s="470" t="s">
        <v>60331</v>
      </c>
      <c r="P745" s="8"/>
      <c r="Q745" s="8"/>
      <c r="R745" s="8"/>
      <c r="S745" s="8"/>
      <c r="T745" s="8"/>
      <c r="U745" s="8"/>
    </row>
    <row r="746" spans="1:21" s="1" customFormat="1" ht="16.5" customHeight="1">
      <c r="A746" t="s">
        <v>8224</v>
      </c>
      <c r="B746" s="338" t="s">
        <v>8225</v>
      </c>
      <c r="C746" s="340" t="s">
        <v>21355</v>
      </c>
      <c r="D746" s="8" t="s">
        <v>11211</v>
      </c>
      <c r="E746" s="123" t="s">
        <v>26667</v>
      </c>
      <c r="F746" s="80" t="s">
        <v>11212</v>
      </c>
      <c r="G746" s="80" t="s">
        <v>11209</v>
      </c>
      <c r="H746" t="s">
        <v>966</v>
      </c>
      <c r="I746" t="s">
        <v>954</v>
      </c>
      <c r="J746" s="8" t="s">
        <v>33380</v>
      </c>
      <c r="K746" s="8" t="s">
        <v>33379</v>
      </c>
      <c r="L746" s="2" t="s">
        <v>44447</v>
      </c>
      <c r="M746" s="2" t="s">
        <v>44446</v>
      </c>
      <c r="N746" s="69" t="s">
        <v>60332</v>
      </c>
      <c r="O746" s="470" t="s">
        <v>60333</v>
      </c>
      <c r="P746" s="8"/>
      <c r="Q746" s="8"/>
      <c r="R746" s="8"/>
      <c r="S746" s="8"/>
      <c r="T746" s="8"/>
      <c r="U746" s="8"/>
    </row>
    <row r="747" spans="1:21" s="1" customFormat="1" ht="16.5" customHeight="1">
      <c r="A747" t="s">
        <v>8226</v>
      </c>
      <c r="B747" s="338" t="s">
        <v>8227</v>
      </c>
      <c r="C747" s="340" t="s">
        <v>16293</v>
      </c>
      <c r="D747" s="8" t="s">
        <v>11213</v>
      </c>
      <c r="E747" s="123" t="s">
        <v>26668</v>
      </c>
      <c r="F747" s="161" t="s">
        <v>11214</v>
      </c>
      <c r="G747" s="165" t="s">
        <v>1954</v>
      </c>
      <c r="H747" t="s">
        <v>11215</v>
      </c>
      <c r="I747" t="s">
        <v>11216</v>
      </c>
      <c r="J747" s="8" t="s">
        <v>33381</v>
      </c>
      <c r="K747" s="8" t="s">
        <v>33382</v>
      </c>
      <c r="L747" s="2" t="s">
        <v>44448</v>
      </c>
      <c r="M747" s="2" t="s">
        <v>44449</v>
      </c>
      <c r="N747" s="69" t="s">
        <v>60334</v>
      </c>
      <c r="O747" s="470" t="s">
        <v>60335</v>
      </c>
      <c r="P747" s="8"/>
      <c r="Q747" s="8"/>
      <c r="R747" s="8"/>
      <c r="S747" s="8"/>
      <c r="T747" s="8"/>
      <c r="U747" s="8"/>
    </row>
    <row r="748" spans="1:21" s="1" customFormat="1" ht="16.5" customHeight="1">
      <c r="A748" t="s">
        <v>8228</v>
      </c>
      <c r="B748" s="338" t="s">
        <v>8229</v>
      </c>
      <c r="C748" s="340" t="s">
        <v>16293</v>
      </c>
      <c r="D748" s="8" t="s">
        <v>11217</v>
      </c>
      <c r="E748" s="123" t="s">
        <v>26668</v>
      </c>
      <c r="F748" s="161" t="s">
        <v>11218</v>
      </c>
      <c r="G748" s="165" t="s">
        <v>1954</v>
      </c>
      <c r="H748" t="s">
        <v>11219</v>
      </c>
      <c r="I748" t="s">
        <v>11216</v>
      </c>
      <c r="J748" s="8" t="s">
        <v>33383</v>
      </c>
      <c r="K748" s="8" t="s">
        <v>33382</v>
      </c>
      <c r="L748" s="2" t="s">
        <v>44450</v>
      </c>
      <c r="M748" s="2" t="s">
        <v>44449</v>
      </c>
      <c r="N748" s="69" t="s">
        <v>60336</v>
      </c>
      <c r="O748" s="470" t="s">
        <v>60337</v>
      </c>
      <c r="P748" s="8"/>
      <c r="Q748" s="8"/>
      <c r="R748" s="8"/>
      <c r="S748" s="8"/>
      <c r="T748" s="8"/>
      <c r="U748" s="8"/>
    </row>
    <row r="749" spans="1:21" s="1" customFormat="1" ht="16.5" customHeight="1">
      <c r="A749" t="s">
        <v>8230</v>
      </c>
      <c r="B749" s="338" t="s">
        <v>8231</v>
      </c>
      <c r="C749" s="340" t="s">
        <v>16294</v>
      </c>
      <c r="D749" s="123" t="s">
        <v>26669</v>
      </c>
      <c r="E749" s="8" t="s">
        <v>1956</v>
      </c>
      <c r="F749" s="164" t="s">
        <v>11220</v>
      </c>
      <c r="G749" s="164" t="s">
        <v>1957</v>
      </c>
      <c r="H749" t="s">
        <v>11221</v>
      </c>
      <c r="I749" t="s">
        <v>11222</v>
      </c>
      <c r="J749" s="8" t="s">
        <v>33384</v>
      </c>
      <c r="K749" s="8" t="s">
        <v>33385</v>
      </c>
      <c r="L749" s="2" t="s">
        <v>44451</v>
      </c>
      <c r="M749" s="2" t="s">
        <v>44452</v>
      </c>
      <c r="N749" s="69" t="s">
        <v>60338</v>
      </c>
      <c r="O749" s="470" t="s">
        <v>60339</v>
      </c>
      <c r="P749" s="8"/>
      <c r="Q749" s="8"/>
      <c r="R749" s="8"/>
      <c r="S749" s="8"/>
      <c r="T749" s="8"/>
      <c r="U749" s="8"/>
    </row>
    <row r="750" spans="1:21" s="1" customFormat="1" ht="16.5" customHeight="1">
      <c r="A750" t="s">
        <v>8232</v>
      </c>
      <c r="B750" s="338" t="s">
        <v>8233</v>
      </c>
      <c r="C750" s="340" t="s">
        <v>16294</v>
      </c>
      <c r="D750" s="123" t="s">
        <v>26670</v>
      </c>
      <c r="E750" s="8" t="s">
        <v>1956</v>
      </c>
      <c r="F750" s="164" t="s">
        <v>11223</v>
      </c>
      <c r="G750" s="164" t="s">
        <v>1957</v>
      </c>
      <c r="H750" t="s">
        <v>11224</v>
      </c>
      <c r="I750" t="s">
        <v>11222</v>
      </c>
      <c r="J750" s="8" t="s">
        <v>33386</v>
      </c>
      <c r="K750" s="8" t="s">
        <v>33385</v>
      </c>
      <c r="L750" s="2" t="s">
        <v>44453</v>
      </c>
      <c r="M750" s="2" t="s">
        <v>44452</v>
      </c>
      <c r="N750" s="69" t="s">
        <v>60340</v>
      </c>
      <c r="O750" s="470" t="s">
        <v>60341</v>
      </c>
      <c r="P750" s="8"/>
      <c r="Q750" s="8"/>
      <c r="R750" s="8"/>
      <c r="S750" s="8"/>
      <c r="T750" s="8"/>
      <c r="U750" s="8"/>
    </row>
    <row r="751" spans="1:21" s="1" customFormat="1" ht="16.5" customHeight="1">
      <c r="A751" t="s">
        <v>8234</v>
      </c>
      <c r="B751" s="338" t="s">
        <v>8235</v>
      </c>
      <c r="C751" s="343" t="s">
        <v>26671</v>
      </c>
      <c r="D751" s="8" t="s">
        <v>11225</v>
      </c>
      <c r="E751" s="8" t="s">
        <v>26672</v>
      </c>
      <c r="F751" s="1" t="s">
        <v>11226</v>
      </c>
      <c r="G751" s="1" t="s">
        <v>8236</v>
      </c>
      <c r="H751" t="s">
        <v>11227</v>
      </c>
      <c r="I751" t="s">
        <v>1147</v>
      </c>
      <c r="J751" s="8" t="s">
        <v>33387</v>
      </c>
      <c r="K751" s="8" t="s">
        <v>33388</v>
      </c>
      <c r="L751" s="2" t="s">
        <v>44454</v>
      </c>
      <c r="M751" s="2" t="s">
        <v>44455</v>
      </c>
      <c r="N751" s="69" t="s">
        <v>60342</v>
      </c>
      <c r="O751" s="470" t="s">
        <v>60343</v>
      </c>
      <c r="P751" s="8"/>
      <c r="Q751" s="8"/>
      <c r="R751" s="8"/>
      <c r="S751" s="8"/>
      <c r="T751" s="8"/>
      <c r="U751" s="8"/>
    </row>
    <row r="752" spans="1:21" s="1" customFormat="1" ht="16.5" customHeight="1">
      <c r="A752" t="s">
        <v>8237</v>
      </c>
      <c r="B752" s="338" t="s">
        <v>8238</v>
      </c>
      <c r="C752" s="343" t="s">
        <v>26671</v>
      </c>
      <c r="D752" s="8" t="s">
        <v>11228</v>
      </c>
      <c r="E752" s="8" t="s">
        <v>26672</v>
      </c>
      <c r="F752" s="1" t="s">
        <v>11229</v>
      </c>
      <c r="G752" s="1" t="s">
        <v>8236</v>
      </c>
      <c r="H752" t="s">
        <v>11230</v>
      </c>
      <c r="I752" t="s">
        <v>1147</v>
      </c>
      <c r="J752" s="8" t="s">
        <v>33389</v>
      </c>
      <c r="K752" s="8" t="s">
        <v>33388</v>
      </c>
      <c r="L752" s="2" t="s">
        <v>44456</v>
      </c>
      <c r="M752" s="2" t="s">
        <v>44455</v>
      </c>
      <c r="N752" s="69" t="s">
        <v>60344</v>
      </c>
      <c r="O752" s="470" t="s">
        <v>60345</v>
      </c>
      <c r="P752" s="8"/>
      <c r="Q752" s="8"/>
      <c r="R752" s="8"/>
      <c r="S752" s="8"/>
      <c r="T752" s="8"/>
      <c r="U752" s="8"/>
    </row>
    <row r="753" spans="1:21" s="1" customFormat="1" ht="16.5" customHeight="1">
      <c r="A753" t="s">
        <v>8246</v>
      </c>
      <c r="B753" s="338" t="s">
        <v>8247</v>
      </c>
      <c r="C753" s="343" t="s">
        <v>26673</v>
      </c>
      <c r="D753" s="8" t="s">
        <v>11231</v>
      </c>
      <c r="E753" s="123" t="s">
        <v>26674</v>
      </c>
      <c r="F753" s="118" t="s">
        <v>11232</v>
      </c>
      <c r="G753" s="118" t="s">
        <v>1986</v>
      </c>
      <c r="H753" s="475" t="s">
        <v>49223</v>
      </c>
      <c r="I753" s="475" t="s">
        <v>49224</v>
      </c>
      <c r="J753" s="8" t="s">
        <v>33390</v>
      </c>
      <c r="K753" s="8" t="s">
        <v>33391</v>
      </c>
      <c r="L753" s="2" t="s">
        <v>44457</v>
      </c>
      <c r="M753" s="2" t="s">
        <v>44458</v>
      </c>
      <c r="N753" s="69" t="s">
        <v>60346</v>
      </c>
      <c r="O753" s="470" t="s">
        <v>60347</v>
      </c>
      <c r="P753" s="8"/>
      <c r="Q753" s="8"/>
      <c r="R753" s="8"/>
      <c r="S753" s="8"/>
      <c r="T753" s="8"/>
      <c r="U753" s="8"/>
    </row>
    <row r="754" spans="1:21" s="1" customFormat="1" ht="16.5" customHeight="1">
      <c r="A754" t="s">
        <v>8248</v>
      </c>
      <c r="B754" s="338" t="s">
        <v>8249</v>
      </c>
      <c r="C754" s="343" t="s">
        <v>26673</v>
      </c>
      <c r="D754" s="8" t="s">
        <v>11233</v>
      </c>
      <c r="E754" s="123" t="s">
        <v>26674</v>
      </c>
      <c r="F754" s="118" t="s">
        <v>11234</v>
      </c>
      <c r="G754" s="118" t="s">
        <v>1986</v>
      </c>
      <c r="H754" s="475" t="s">
        <v>49225</v>
      </c>
      <c r="I754" s="475" t="s">
        <v>49224</v>
      </c>
      <c r="J754" s="8" t="s">
        <v>33392</v>
      </c>
      <c r="K754" s="8" t="s">
        <v>33391</v>
      </c>
      <c r="L754" s="2" t="s">
        <v>44459</v>
      </c>
      <c r="M754" s="2" t="s">
        <v>44458</v>
      </c>
      <c r="N754" s="69" t="s">
        <v>60348</v>
      </c>
      <c r="O754" s="470" t="s">
        <v>60349</v>
      </c>
      <c r="P754" s="8"/>
      <c r="Q754" s="8"/>
      <c r="R754" s="8"/>
      <c r="S754" s="8"/>
      <c r="T754" s="8"/>
      <c r="U754" s="8"/>
    </row>
    <row r="755" spans="1:21" s="1" customFormat="1" ht="16.5" customHeight="1">
      <c r="A755" t="s">
        <v>8250</v>
      </c>
      <c r="B755" s="338" t="s">
        <v>26675</v>
      </c>
      <c r="C755" s="346" t="s">
        <v>26676</v>
      </c>
      <c r="D755" s="123" t="s">
        <v>26677</v>
      </c>
      <c r="E755" s="119" t="s">
        <v>26678</v>
      </c>
      <c r="F755" s="39" t="s">
        <v>13707</v>
      </c>
      <c r="G755" s="39" t="s">
        <v>13708</v>
      </c>
      <c r="H755" s="475" t="s">
        <v>49226</v>
      </c>
      <c r="I755" s="475" t="s">
        <v>49227</v>
      </c>
      <c r="J755" s="8" t="s">
        <v>54564</v>
      </c>
      <c r="K755" s="8" t="s">
        <v>33393</v>
      </c>
      <c r="L755" s="2" t="s">
        <v>44460</v>
      </c>
      <c r="M755" s="2" t="s">
        <v>44461</v>
      </c>
      <c r="N755" s="69" t="s">
        <v>60350</v>
      </c>
      <c r="O755" s="470" t="s">
        <v>60351</v>
      </c>
      <c r="P755" s="8"/>
      <c r="Q755" s="8"/>
      <c r="R755" s="8"/>
      <c r="S755" s="8"/>
      <c r="T755" s="8"/>
      <c r="U755" s="8"/>
    </row>
    <row r="756" spans="1:21" s="1" customFormat="1" ht="16.5" customHeight="1">
      <c r="A756" t="s">
        <v>8251</v>
      </c>
      <c r="B756" s="338" t="s">
        <v>12572</v>
      </c>
      <c r="C756" s="346" t="s">
        <v>26676</v>
      </c>
      <c r="D756" s="8" t="s">
        <v>12573</v>
      </c>
      <c r="E756" s="119" t="s">
        <v>26678</v>
      </c>
      <c r="F756" s="39" t="s">
        <v>13709</v>
      </c>
      <c r="G756" s="39" t="s">
        <v>13708</v>
      </c>
      <c r="H756" s="475" t="s">
        <v>49228</v>
      </c>
      <c r="I756" s="475" t="s">
        <v>49227</v>
      </c>
      <c r="J756" s="8" t="s">
        <v>54565</v>
      </c>
      <c r="K756" s="8" t="s">
        <v>33393</v>
      </c>
      <c r="L756" s="2" t="s">
        <v>44462</v>
      </c>
      <c r="M756" s="2" t="s">
        <v>44461</v>
      </c>
      <c r="N756" s="69" t="s">
        <v>60352</v>
      </c>
      <c r="O756" s="470" t="s">
        <v>60353</v>
      </c>
      <c r="P756" s="8"/>
      <c r="Q756" s="8"/>
      <c r="R756" s="8"/>
      <c r="S756" s="8"/>
      <c r="T756" s="8"/>
      <c r="U756" s="8"/>
    </row>
    <row r="757" spans="1:21" s="1" customFormat="1" ht="16.5" customHeight="1">
      <c r="A757" t="s">
        <v>8271</v>
      </c>
      <c r="B757" s="338" t="s">
        <v>8272</v>
      </c>
      <c r="C757" s="343" t="s">
        <v>26679</v>
      </c>
      <c r="D757" s="8" t="s">
        <v>12574</v>
      </c>
      <c r="E757" s="8" t="s">
        <v>12575</v>
      </c>
      <c r="F757" s="1" t="s">
        <v>13710</v>
      </c>
      <c r="G757" s="1" t="s">
        <v>13711</v>
      </c>
      <c r="H757" t="s">
        <v>12576</v>
      </c>
      <c r="I757" t="s">
        <v>21356</v>
      </c>
      <c r="J757" s="8" t="s">
        <v>33394</v>
      </c>
      <c r="K757" s="8" t="s">
        <v>33395</v>
      </c>
      <c r="L757" s="2" t="s">
        <v>44463</v>
      </c>
      <c r="M757" s="2" t="s">
        <v>44464</v>
      </c>
      <c r="N757" s="69" t="s">
        <v>60354</v>
      </c>
      <c r="O757" s="470" t="s">
        <v>60355</v>
      </c>
      <c r="P757" s="8"/>
      <c r="Q757" s="8"/>
      <c r="R757" s="8"/>
      <c r="S757" s="8"/>
      <c r="T757" s="8"/>
      <c r="U757" s="8"/>
    </row>
    <row r="758" spans="1:21" s="1" customFormat="1" ht="16.5" customHeight="1">
      <c r="A758" t="s">
        <v>8273</v>
      </c>
      <c r="B758" s="338" t="s">
        <v>8274</v>
      </c>
      <c r="C758" s="343" t="s">
        <v>26679</v>
      </c>
      <c r="D758" s="8" t="s">
        <v>12577</v>
      </c>
      <c r="E758" s="8" t="s">
        <v>12575</v>
      </c>
      <c r="F758" s="1" t="s">
        <v>13712</v>
      </c>
      <c r="G758" s="1" t="s">
        <v>13711</v>
      </c>
      <c r="H758" t="s">
        <v>1004</v>
      </c>
      <c r="I758" t="s">
        <v>21356</v>
      </c>
      <c r="J758" s="8" t="s">
        <v>33396</v>
      </c>
      <c r="K758" s="8" t="s">
        <v>33395</v>
      </c>
      <c r="L758" s="2" t="s">
        <v>44465</v>
      </c>
      <c r="M758" s="2" t="s">
        <v>44464</v>
      </c>
      <c r="N758" s="69" t="s">
        <v>60356</v>
      </c>
      <c r="O758" s="470" t="s">
        <v>60357</v>
      </c>
      <c r="P758" s="8"/>
      <c r="Q758" s="8"/>
      <c r="R758" s="8"/>
      <c r="S758" s="8"/>
      <c r="T758" s="8"/>
      <c r="U758" s="8"/>
    </row>
    <row r="759" spans="1:21" s="1" customFormat="1" ht="16.5" customHeight="1">
      <c r="A759" t="s">
        <v>8283</v>
      </c>
      <c r="B759" s="338" t="s">
        <v>26680</v>
      </c>
      <c r="C759" s="340" t="s">
        <v>16295</v>
      </c>
      <c r="D759" s="123" t="s">
        <v>26681</v>
      </c>
      <c r="E759" s="8" t="s">
        <v>1987</v>
      </c>
      <c r="F759" s="118" t="s">
        <v>12578</v>
      </c>
      <c r="G759" s="118" t="s">
        <v>1988</v>
      </c>
      <c r="H759" s="475" t="s">
        <v>49229</v>
      </c>
      <c r="I759" s="475" t="s">
        <v>49230</v>
      </c>
      <c r="J759" s="8" t="s">
        <v>33397</v>
      </c>
      <c r="K759" s="8" t="s">
        <v>33398</v>
      </c>
      <c r="L759" s="2" t="s">
        <v>44466</v>
      </c>
      <c r="M759" s="2" t="s">
        <v>44467</v>
      </c>
      <c r="N759" s="69" t="s">
        <v>60358</v>
      </c>
      <c r="O759" s="470" t="s">
        <v>60359</v>
      </c>
      <c r="P759" s="8"/>
      <c r="Q759" s="8"/>
      <c r="R759" s="8"/>
      <c r="S759" s="8"/>
      <c r="T759" s="8"/>
      <c r="U759" s="8"/>
    </row>
    <row r="760" spans="1:21" s="1" customFormat="1" ht="16.5" customHeight="1">
      <c r="A760" t="s">
        <v>8284</v>
      </c>
      <c r="B760" s="338" t="s">
        <v>8285</v>
      </c>
      <c r="C760" s="340" t="s">
        <v>16295</v>
      </c>
      <c r="D760" s="123" t="s">
        <v>26682</v>
      </c>
      <c r="E760" s="8" t="s">
        <v>1987</v>
      </c>
      <c r="F760" s="118" t="s">
        <v>12579</v>
      </c>
      <c r="G760" s="118" t="s">
        <v>1988</v>
      </c>
      <c r="H760" s="475" t="s">
        <v>49231</v>
      </c>
      <c r="I760" s="475" t="s">
        <v>49230</v>
      </c>
      <c r="J760" s="8" t="s">
        <v>33399</v>
      </c>
      <c r="K760" s="8" t="s">
        <v>33398</v>
      </c>
      <c r="L760" s="2" t="s">
        <v>44468</v>
      </c>
      <c r="M760" s="2" t="s">
        <v>44467</v>
      </c>
      <c r="N760" s="69" t="s">
        <v>60360</v>
      </c>
      <c r="O760" s="470" t="s">
        <v>60361</v>
      </c>
      <c r="P760" s="8"/>
      <c r="Q760" s="8"/>
      <c r="R760" s="8"/>
      <c r="S760" s="8"/>
      <c r="T760" s="8"/>
      <c r="U760" s="8"/>
    </row>
    <row r="761" spans="1:21" s="1" customFormat="1" ht="16.5" customHeight="1">
      <c r="A761" t="s">
        <v>8294</v>
      </c>
      <c r="B761" s="338" t="s">
        <v>26683</v>
      </c>
      <c r="C761" s="214" t="s">
        <v>26684</v>
      </c>
      <c r="D761" s="8" t="s">
        <v>11235</v>
      </c>
      <c r="E761" s="119" t="s">
        <v>26685</v>
      </c>
      <c r="F761" s="138" t="s">
        <v>11236</v>
      </c>
      <c r="G761" s="138" t="s">
        <v>11237</v>
      </c>
      <c r="H761" s="475" t="s">
        <v>49232</v>
      </c>
      <c r="I761" t="s">
        <v>986</v>
      </c>
      <c r="J761" s="8" t="s">
        <v>33400</v>
      </c>
      <c r="K761" s="8" t="s">
        <v>33401</v>
      </c>
      <c r="L761" s="2" t="s">
        <v>44469</v>
      </c>
      <c r="M761" s="2" t="s">
        <v>44470</v>
      </c>
      <c r="N761" s="69" t="s">
        <v>60362</v>
      </c>
      <c r="O761" s="470" t="s">
        <v>60363</v>
      </c>
      <c r="P761" s="8"/>
      <c r="Q761" s="8"/>
      <c r="R761" s="8"/>
      <c r="S761" s="8"/>
      <c r="T761" s="8"/>
      <c r="U761" s="8"/>
    </row>
    <row r="762" spans="1:21" s="1" customFormat="1" ht="16.5" customHeight="1">
      <c r="A762" t="s">
        <v>8296</v>
      </c>
      <c r="B762" s="338" t="s">
        <v>8297</v>
      </c>
      <c r="C762" s="214" t="s">
        <v>26684</v>
      </c>
      <c r="D762" s="8" t="s">
        <v>26686</v>
      </c>
      <c r="E762" s="119" t="s">
        <v>26685</v>
      </c>
      <c r="F762" s="1" t="s">
        <v>8298</v>
      </c>
      <c r="G762" s="1" t="s">
        <v>8295</v>
      </c>
      <c r="H762" t="s">
        <v>1010</v>
      </c>
      <c r="I762" t="s">
        <v>986</v>
      </c>
      <c r="J762" s="8" t="s">
        <v>33402</v>
      </c>
      <c r="K762" s="8" t="s">
        <v>33401</v>
      </c>
      <c r="L762" s="2" t="s">
        <v>44471</v>
      </c>
      <c r="M762" s="2" t="s">
        <v>44470</v>
      </c>
      <c r="N762" s="69" t="s">
        <v>60364</v>
      </c>
      <c r="O762" s="470" t="s">
        <v>60365</v>
      </c>
      <c r="P762" s="8"/>
      <c r="Q762" s="8"/>
      <c r="R762" s="8"/>
      <c r="S762" s="8"/>
      <c r="T762" s="8"/>
      <c r="U762" s="8"/>
    </row>
    <row r="763" spans="1:21" s="1" customFormat="1" ht="16.5" customHeight="1">
      <c r="A763" t="s">
        <v>8299</v>
      </c>
      <c r="B763" s="352" t="s">
        <v>26687</v>
      </c>
      <c r="C763" s="340" t="s">
        <v>26688</v>
      </c>
      <c r="D763" s="123" t="s">
        <v>26689</v>
      </c>
      <c r="E763" s="123" t="s">
        <v>26690</v>
      </c>
      <c r="F763" s="118" t="s">
        <v>11238</v>
      </c>
      <c r="G763" s="118" t="s">
        <v>1992</v>
      </c>
      <c r="H763" s="475" t="s">
        <v>49233</v>
      </c>
      <c r="I763" s="475" t="s">
        <v>49234</v>
      </c>
      <c r="J763" s="8" t="s">
        <v>33403</v>
      </c>
      <c r="K763" s="8" t="s">
        <v>33404</v>
      </c>
      <c r="L763" s="2" t="s">
        <v>44472</v>
      </c>
      <c r="M763" s="2" t="s">
        <v>44473</v>
      </c>
      <c r="N763" s="69" t="s">
        <v>60366</v>
      </c>
      <c r="O763" s="470" t="s">
        <v>60367</v>
      </c>
      <c r="P763" s="8"/>
      <c r="Q763" s="8"/>
      <c r="R763" s="8"/>
      <c r="S763" s="8"/>
      <c r="T763" s="8"/>
      <c r="U763" s="8"/>
    </row>
    <row r="764" spans="1:21" s="1" customFormat="1" ht="16.5" customHeight="1">
      <c r="A764" t="s">
        <v>8300</v>
      </c>
      <c r="B764" s="345" t="s">
        <v>26691</v>
      </c>
      <c r="C764" s="340" t="s">
        <v>16296</v>
      </c>
      <c r="D764" s="123" t="s">
        <v>26692</v>
      </c>
      <c r="E764" s="123" t="s">
        <v>26690</v>
      </c>
      <c r="F764" s="118" t="s">
        <v>11239</v>
      </c>
      <c r="G764" s="118" t="s">
        <v>1992</v>
      </c>
      <c r="H764" s="475" t="s">
        <v>49235</v>
      </c>
      <c r="I764" s="475" t="s">
        <v>49234</v>
      </c>
      <c r="J764" s="8" t="s">
        <v>33405</v>
      </c>
      <c r="K764" s="8" t="s">
        <v>33406</v>
      </c>
      <c r="L764" s="2" t="s">
        <v>44474</v>
      </c>
      <c r="M764" s="2" t="s">
        <v>44473</v>
      </c>
      <c r="N764" s="69" t="s">
        <v>60368</v>
      </c>
      <c r="O764" s="470" t="s">
        <v>60369</v>
      </c>
      <c r="P764" s="8"/>
      <c r="Q764" s="8"/>
      <c r="R764" s="8"/>
      <c r="S764" s="8"/>
      <c r="T764" s="8"/>
      <c r="U764" s="8"/>
    </row>
    <row r="765" spans="1:21" s="1" customFormat="1" ht="16.5" customHeight="1">
      <c r="A765" t="s">
        <v>8301</v>
      </c>
      <c r="B765" s="338" t="s">
        <v>26693</v>
      </c>
      <c r="C765" s="340" t="s">
        <v>16297</v>
      </c>
      <c r="D765" s="8" t="s">
        <v>11240</v>
      </c>
      <c r="E765" s="123" t="s">
        <v>26694</v>
      </c>
      <c r="F765" s="118" t="s">
        <v>11241</v>
      </c>
      <c r="G765" s="118" t="s">
        <v>1993</v>
      </c>
      <c r="H765" s="475" t="s">
        <v>49236</v>
      </c>
      <c r="I765" s="475" t="s">
        <v>49237</v>
      </c>
      <c r="J765" s="8" t="s">
        <v>33407</v>
      </c>
      <c r="K765" s="8" t="s">
        <v>33408</v>
      </c>
      <c r="L765" s="2" t="s">
        <v>44475</v>
      </c>
      <c r="M765" s="2" t="s">
        <v>44476</v>
      </c>
      <c r="N765" s="69" t="s">
        <v>60370</v>
      </c>
      <c r="O765" s="470" t="s">
        <v>60371</v>
      </c>
      <c r="P765" s="8"/>
      <c r="Q765" s="8"/>
      <c r="R765" s="8"/>
      <c r="S765" s="8"/>
      <c r="T765" s="8"/>
      <c r="U765" s="8"/>
    </row>
    <row r="766" spans="1:21" s="1" customFormat="1" ht="16.5" customHeight="1">
      <c r="A766" t="s">
        <v>8302</v>
      </c>
      <c r="B766" s="338" t="s">
        <v>8303</v>
      </c>
      <c r="C766" s="340" t="s">
        <v>16297</v>
      </c>
      <c r="D766" s="8" t="s">
        <v>11242</v>
      </c>
      <c r="E766" s="123" t="s">
        <v>26694</v>
      </c>
      <c r="F766" s="118" t="s">
        <v>11243</v>
      </c>
      <c r="G766" s="118" t="s">
        <v>1993</v>
      </c>
      <c r="H766" s="475" t="s">
        <v>49238</v>
      </c>
      <c r="I766" s="475" t="s">
        <v>49237</v>
      </c>
      <c r="J766" s="8" t="s">
        <v>33409</v>
      </c>
      <c r="K766" s="8" t="s">
        <v>33408</v>
      </c>
      <c r="L766" s="2" t="s">
        <v>44477</v>
      </c>
      <c r="M766" s="2" t="s">
        <v>44476</v>
      </c>
      <c r="N766" s="69" t="s">
        <v>60372</v>
      </c>
      <c r="O766" t="s">
        <v>60373</v>
      </c>
      <c r="P766" s="8"/>
      <c r="Q766" s="8"/>
      <c r="R766" s="8"/>
      <c r="S766" s="8"/>
      <c r="T766" s="8"/>
      <c r="U766" s="8"/>
    </row>
    <row r="767" spans="1:21" s="1" customFormat="1" ht="16.5" customHeight="1">
      <c r="A767" t="s">
        <v>8304</v>
      </c>
      <c r="B767" s="338" t="s">
        <v>26695</v>
      </c>
      <c r="C767" s="340" t="s">
        <v>16298</v>
      </c>
      <c r="D767" t="s">
        <v>11244</v>
      </c>
      <c r="E767" s="127" t="s">
        <v>26696</v>
      </c>
      <c r="F767" s="74" t="s">
        <v>16870</v>
      </c>
      <c r="G767" s="74" t="s">
        <v>17232</v>
      </c>
      <c r="H767" s="475" t="s">
        <v>49239</v>
      </c>
      <c r="I767" s="475" t="s">
        <v>49240</v>
      </c>
      <c r="J767" t="s">
        <v>33410</v>
      </c>
      <c r="K767" t="s">
        <v>33411</v>
      </c>
      <c r="L767" s="2" t="s">
        <v>44478</v>
      </c>
      <c r="M767" s="2" t="s">
        <v>44479</v>
      </c>
      <c r="N767" s="69" t="s">
        <v>60374</v>
      </c>
      <c r="O767" s="470" t="s">
        <v>60375</v>
      </c>
      <c r="P767"/>
      <c r="Q767"/>
      <c r="R767"/>
      <c r="S767"/>
      <c r="T767"/>
      <c r="U767"/>
    </row>
    <row r="768" spans="1:21" s="1" customFormat="1" ht="16.5" customHeight="1">
      <c r="A768" t="s">
        <v>8305</v>
      </c>
      <c r="B768" s="338" t="s">
        <v>8306</v>
      </c>
      <c r="C768" s="340" t="s">
        <v>16298</v>
      </c>
      <c r="D768" t="s">
        <v>11245</v>
      </c>
      <c r="E768" s="127" t="s">
        <v>26696</v>
      </c>
      <c r="F768" s="74" t="s">
        <v>16871</v>
      </c>
      <c r="G768" s="74" t="s">
        <v>17232</v>
      </c>
      <c r="H768" s="475" t="s">
        <v>49241</v>
      </c>
      <c r="I768" s="475" t="s">
        <v>49240</v>
      </c>
      <c r="J768" t="s">
        <v>33412</v>
      </c>
      <c r="K768" t="s">
        <v>33411</v>
      </c>
      <c r="L768" s="2" t="s">
        <v>44480</v>
      </c>
      <c r="M768" s="2" t="s">
        <v>44479</v>
      </c>
      <c r="N768" s="69" t="s">
        <v>60376</v>
      </c>
      <c r="O768" s="470" t="s">
        <v>60375</v>
      </c>
      <c r="P768"/>
      <c r="Q768"/>
      <c r="R768"/>
      <c r="S768"/>
      <c r="T768"/>
      <c r="U768"/>
    </row>
    <row r="769" spans="1:21" s="1" customFormat="1" ht="16.5" customHeight="1">
      <c r="A769" t="s">
        <v>8311</v>
      </c>
      <c r="B769" s="338" t="s">
        <v>26697</v>
      </c>
      <c r="C769" s="343" t="s">
        <v>26698</v>
      </c>
      <c r="D769" s="8" t="s">
        <v>11246</v>
      </c>
      <c r="E769" s="8" t="s">
        <v>11247</v>
      </c>
      <c r="F769" s="153" t="s">
        <v>11248</v>
      </c>
      <c r="G769" s="153" t="s">
        <v>11249</v>
      </c>
      <c r="H769" t="s">
        <v>11250</v>
      </c>
      <c r="I769" t="s">
        <v>11251</v>
      </c>
      <c r="J769" s="8" t="s">
        <v>33413</v>
      </c>
      <c r="K769" s="8" t="s">
        <v>33414</v>
      </c>
      <c r="L769" s="2" t="s">
        <v>44481</v>
      </c>
      <c r="M769" s="2" t="s">
        <v>44482</v>
      </c>
      <c r="N769" s="69" t="s">
        <v>60377</v>
      </c>
      <c r="O769" s="470" t="s">
        <v>60378</v>
      </c>
      <c r="P769" s="8"/>
      <c r="Q769" s="8"/>
      <c r="R769" s="8"/>
      <c r="S769" s="8"/>
      <c r="T769" s="8"/>
      <c r="U769" s="8"/>
    </row>
    <row r="770" spans="1:21" s="1" customFormat="1" ht="16.5" customHeight="1">
      <c r="A770" t="s">
        <v>8312</v>
      </c>
      <c r="B770" s="338" t="s">
        <v>8313</v>
      </c>
      <c r="C770" s="343" t="s">
        <v>26698</v>
      </c>
      <c r="D770" s="8" t="s">
        <v>11252</v>
      </c>
      <c r="E770" s="8" t="s">
        <v>11247</v>
      </c>
      <c r="F770" s="153" t="s">
        <v>11253</v>
      </c>
      <c r="G770" s="153" t="s">
        <v>11249</v>
      </c>
      <c r="H770" t="s">
        <v>11254</v>
      </c>
      <c r="I770" t="s">
        <v>11251</v>
      </c>
      <c r="J770" s="8" t="s">
        <v>33415</v>
      </c>
      <c r="K770" s="8" t="s">
        <v>33414</v>
      </c>
      <c r="L770" s="2" t="s">
        <v>44483</v>
      </c>
      <c r="M770" s="2" t="s">
        <v>44482</v>
      </c>
      <c r="N770" s="69" t="s">
        <v>60379</v>
      </c>
      <c r="O770" s="470" t="s">
        <v>60378</v>
      </c>
      <c r="P770" s="8"/>
      <c r="Q770" s="8"/>
      <c r="R770" s="8"/>
      <c r="S770" s="8"/>
      <c r="T770" s="8"/>
      <c r="U770" s="8"/>
    </row>
    <row r="771" spans="1:21" s="1" customFormat="1" ht="16.5" customHeight="1">
      <c r="A771" t="s">
        <v>8314</v>
      </c>
      <c r="B771" s="338" t="s">
        <v>26699</v>
      </c>
      <c r="C771" s="340" t="s">
        <v>16299</v>
      </c>
      <c r="D771" s="8" t="s">
        <v>11255</v>
      </c>
      <c r="E771" s="123" t="s">
        <v>26700</v>
      </c>
      <c r="F771" s="118" t="s">
        <v>11256</v>
      </c>
      <c r="G771" s="118" t="s">
        <v>1994</v>
      </c>
      <c r="H771" t="s">
        <v>49242</v>
      </c>
      <c r="I771" t="s">
        <v>49243</v>
      </c>
      <c r="J771" s="8" t="s">
        <v>33416</v>
      </c>
      <c r="K771" s="8" t="s">
        <v>33417</v>
      </c>
      <c r="L771" s="2" t="s">
        <v>44484</v>
      </c>
      <c r="M771" s="2" t="s">
        <v>44485</v>
      </c>
      <c r="N771" s="69" t="s">
        <v>60380</v>
      </c>
      <c r="O771" s="470" t="s">
        <v>60381</v>
      </c>
      <c r="P771" s="8"/>
      <c r="Q771" s="8"/>
      <c r="R771" s="8"/>
      <c r="S771" s="8"/>
      <c r="T771" s="8"/>
      <c r="U771" s="8"/>
    </row>
    <row r="772" spans="1:21" s="1" customFormat="1" ht="16.5" customHeight="1">
      <c r="A772" t="s">
        <v>8315</v>
      </c>
      <c r="B772" s="338" t="s">
        <v>8316</v>
      </c>
      <c r="C772" s="340" t="s">
        <v>16299</v>
      </c>
      <c r="D772" s="8" t="s">
        <v>11257</v>
      </c>
      <c r="E772" s="123" t="s">
        <v>26700</v>
      </c>
      <c r="F772" s="118" t="s">
        <v>11258</v>
      </c>
      <c r="G772" s="118" t="s">
        <v>1994</v>
      </c>
      <c r="H772" t="s">
        <v>49244</v>
      </c>
      <c r="I772" t="s">
        <v>49243</v>
      </c>
      <c r="J772" s="8" t="s">
        <v>33418</v>
      </c>
      <c r="K772" s="8" t="s">
        <v>33417</v>
      </c>
      <c r="L772" s="2" t="s">
        <v>44486</v>
      </c>
      <c r="M772" s="2" t="s">
        <v>44485</v>
      </c>
      <c r="N772" s="69" t="s">
        <v>60382</v>
      </c>
      <c r="O772" s="470" t="s">
        <v>60383</v>
      </c>
      <c r="P772" s="8"/>
      <c r="Q772" s="8"/>
      <c r="R772" s="8"/>
      <c r="S772" s="8"/>
      <c r="T772" s="8"/>
      <c r="U772" s="8"/>
    </row>
    <row r="773" spans="1:21" s="1" customFormat="1" ht="16.5" customHeight="1">
      <c r="A773" t="s">
        <v>8317</v>
      </c>
      <c r="B773" s="338" t="s">
        <v>26701</v>
      </c>
      <c r="C773" s="340" t="s">
        <v>16300</v>
      </c>
      <c r="D773" s="8" t="s">
        <v>26702</v>
      </c>
      <c r="E773" s="136" t="s">
        <v>26703</v>
      </c>
      <c r="F773" s="118" t="s">
        <v>11259</v>
      </c>
      <c r="G773" s="118" t="s">
        <v>1995</v>
      </c>
      <c r="H773" t="s">
        <v>49245</v>
      </c>
      <c r="I773" t="s">
        <v>49246</v>
      </c>
      <c r="J773" s="8" t="s">
        <v>33419</v>
      </c>
      <c r="K773" s="8" t="s">
        <v>33420</v>
      </c>
      <c r="L773" s="2" t="s">
        <v>44487</v>
      </c>
      <c r="M773" s="2" t="s">
        <v>44488</v>
      </c>
      <c r="N773" s="69" t="s">
        <v>60384</v>
      </c>
      <c r="O773" s="470" t="s">
        <v>60385</v>
      </c>
      <c r="P773" s="8"/>
      <c r="Q773" s="8"/>
      <c r="R773" s="8"/>
      <c r="S773" s="8"/>
      <c r="T773" s="8"/>
      <c r="U773" s="8"/>
    </row>
    <row r="774" spans="1:21" s="1" customFormat="1" ht="16.5" customHeight="1">
      <c r="A774" t="s">
        <v>8318</v>
      </c>
      <c r="B774" s="338" t="s">
        <v>8319</v>
      </c>
      <c r="C774" s="340" t="s">
        <v>16300</v>
      </c>
      <c r="D774" s="8" t="s">
        <v>11260</v>
      </c>
      <c r="E774" s="136" t="s">
        <v>26703</v>
      </c>
      <c r="F774" s="118" t="s">
        <v>11261</v>
      </c>
      <c r="G774" s="118" t="s">
        <v>1995</v>
      </c>
      <c r="H774" t="s">
        <v>49247</v>
      </c>
      <c r="I774" t="s">
        <v>49246</v>
      </c>
      <c r="J774" s="8" t="s">
        <v>33421</v>
      </c>
      <c r="K774" s="8" t="s">
        <v>33420</v>
      </c>
      <c r="L774" s="2" t="s">
        <v>44489</v>
      </c>
      <c r="M774" s="2" t="s">
        <v>44488</v>
      </c>
      <c r="N774" s="69" t="s">
        <v>60386</v>
      </c>
      <c r="O774" s="470" t="s">
        <v>60385</v>
      </c>
      <c r="P774" s="8"/>
      <c r="Q774" s="8"/>
      <c r="R774" s="8"/>
      <c r="S774" s="8"/>
      <c r="T774" s="8"/>
      <c r="U774" s="8"/>
    </row>
    <row r="775" spans="1:21" s="1" customFormat="1" ht="16.5" customHeight="1">
      <c r="A775" t="s">
        <v>8320</v>
      </c>
      <c r="B775" s="338" t="s">
        <v>26704</v>
      </c>
      <c r="C775" s="347" t="s">
        <v>26705</v>
      </c>
      <c r="D775" s="8" t="s">
        <v>11262</v>
      </c>
      <c r="E775" s="123" t="s">
        <v>26706</v>
      </c>
      <c r="F775" s="118" t="s">
        <v>11263</v>
      </c>
      <c r="G775" s="118" t="s">
        <v>1996</v>
      </c>
      <c r="H775" t="s">
        <v>49248</v>
      </c>
      <c r="I775" t="s">
        <v>49249</v>
      </c>
      <c r="J775" s="8" t="s">
        <v>33422</v>
      </c>
      <c r="K775" s="8" t="s">
        <v>33423</v>
      </c>
      <c r="L775" s="2" t="s">
        <v>44490</v>
      </c>
      <c r="M775" s="2" t="s">
        <v>44491</v>
      </c>
      <c r="N775" s="69" t="s">
        <v>60387</v>
      </c>
      <c r="O775" s="470" t="s">
        <v>60388</v>
      </c>
      <c r="P775" s="8"/>
      <c r="Q775" s="8"/>
      <c r="R775" s="8"/>
      <c r="S775" s="8"/>
      <c r="T775" s="8"/>
      <c r="U775" s="8"/>
    </row>
    <row r="776" spans="1:21" s="1" customFormat="1" ht="16.5" customHeight="1">
      <c r="A776" t="s">
        <v>8321</v>
      </c>
      <c r="B776" s="338" t="s">
        <v>12580</v>
      </c>
      <c r="C776" s="347" t="s">
        <v>26705</v>
      </c>
      <c r="D776" s="8" t="s">
        <v>11264</v>
      </c>
      <c r="E776" s="123" t="s">
        <v>26706</v>
      </c>
      <c r="F776" s="118" t="s">
        <v>11265</v>
      </c>
      <c r="G776" s="118" t="s">
        <v>1996</v>
      </c>
      <c r="H776" t="s">
        <v>49250</v>
      </c>
      <c r="I776" t="s">
        <v>49249</v>
      </c>
      <c r="J776" s="8" t="s">
        <v>33424</v>
      </c>
      <c r="K776" s="8" t="s">
        <v>33423</v>
      </c>
      <c r="L776" s="2" t="s">
        <v>44492</v>
      </c>
      <c r="M776" s="2" t="s">
        <v>44491</v>
      </c>
      <c r="N776" s="69" t="s">
        <v>60389</v>
      </c>
      <c r="O776" s="470" t="s">
        <v>60388</v>
      </c>
      <c r="P776" s="8"/>
      <c r="Q776" s="8"/>
      <c r="R776" s="8"/>
      <c r="S776" s="8"/>
      <c r="T776" s="8"/>
      <c r="U776" s="8"/>
    </row>
    <row r="777" spans="1:21" s="1" customFormat="1" ht="16.5" customHeight="1">
      <c r="A777" t="s">
        <v>8322</v>
      </c>
      <c r="B777" s="338" t="s">
        <v>8323</v>
      </c>
      <c r="C777" s="340" t="s">
        <v>16291</v>
      </c>
      <c r="D777" s="8" t="s">
        <v>11266</v>
      </c>
      <c r="E777" s="123" t="s">
        <v>26661</v>
      </c>
      <c r="F777" s="118" t="s">
        <v>11267</v>
      </c>
      <c r="G777" s="118" t="s">
        <v>1997</v>
      </c>
      <c r="H777" t="s">
        <v>49251</v>
      </c>
      <c r="I777" t="s">
        <v>49252</v>
      </c>
      <c r="J777" s="8" t="s">
        <v>33425</v>
      </c>
      <c r="K777" s="8" t="s">
        <v>33373</v>
      </c>
      <c r="L777" s="2" t="s">
        <v>44493</v>
      </c>
      <c r="M777" s="2" t="s">
        <v>44494</v>
      </c>
      <c r="N777" s="69" t="s">
        <v>60390</v>
      </c>
      <c r="O777" s="470" t="s">
        <v>60325</v>
      </c>
      <c r="P777" s="8"/>
      <c r="Q777" s="8"/>
      <c r="R777" s="8"/>
      <c r="S777" s="8"/>
      <c r="T777" s="8"/>
      <c r="U777" s="8"/>
    </row>
    <row r="778" spans="1:21" s="1" customFormat="1" ht="16.5" customHeight="1">
      <c r="A778" t="s">
        <v>8324</v>
      </c>
      <c r="B778" s="338" t="s">
        <v>8325</v>
      </c>
      <c r="C778" s="340" t="s">
        <v>16291</v>
      </c>
      <c r="D778" s="8" t="s">
        <v>11268</v>
      </c>
      <c r="E778" s="123" t="s">
        <v>26661</v>
      </c>
      <c r="F778" s="118" t="s">
        <v>11269</v>
      </c>
      <c r="G778" s="118" t="s">
        <v>1997</v>
      </c>
      <c r="H778" t="s">
        <v>49253</v>
      </c>
      <c r="I778" s="475" t="s">
        <v>49252</v>
      </c>
      <c r="J778" s="8" t="s">
        <v>33426</v>
      </c>
      <c r="K778" s="8" t="s">
        <v>33373</v>
      </c>
      <c r="L778" s="2" t="s">
        <v>44495</v>
      </c>
      <c r="M778" s="2" t="s">
        <v>44494</v>
      </c>
      <c r="N778" s="69" t="s">
        <v>60391</v>
      </c>
      <c r="O778" s="470" t="s">
        <v>60325</v>
      </c>
      <c r="P778" s="8"/>
      <c r="Q778" s="8"/>
      <c r="R778" s="8"/>
      <c r="S778" s="8"/>
      <c r="T778" s="8"/>
      <c r="U778" s="8"/>
    </row>
    <row r="779" spans="1:21" s="1" customFormat="1" ht="16.5" customHeight="1">
      <c r="A779" t="s">
        <v>8327</v>
      </c>
      <c r="B779" s="338" t="s">
        <v>26707</v>
      </c>
      <c r="C779" s="342" t="s">
        <v>26708</v>
      </c>
      <c r="D779" s="123" t="s">
        <v>26709</v>
      </c>
      <c r="E779" s="123" t="s">
        <v>26710</v>
      </c>
      <c r="F779" s="73" t="s">
        <v>11270</v>
      </c>
      <c r="G779" s="73" t="s">
        <v>11271</v>
      </c>
      <c r="H779" t="s">
        <v>49254</v>
      </c>
      <c r="I779" s="475" t="s">
        <v>49255</v>
      </c>
      <c r="J779" s="8" t="s">
        <v>33427</v>
      </c>
      <c r="K779" s="8" t="s">
        <v>33428</v>
      </c>
      <c r="L779" s="2" t="s">
        <v>44496</v>
      </c>
      <c r="M779" s="2" t="s">
        <v>44497</v>
      </c>
      <c r="N779" s="69" t="s">
        <v>60392</v>
      </c>
      <c r="O779" s="470" t="s">
        <v>60393</v>
      </c>
      <c r="P779" s="8"/>
      <c r="Q779" s="8"/>
      <c r="R779" s="8"/>
      <c r="S779" s="8"/>
      <c r="T779" s="8"/>
      <c r="U779" s="8"/>
    </row>
    <row r="780" spans="1:21" s="1" customFormat="1" ht="16.5" customHeight="1">
      <c r="A780" t="s">
        <v>8328</v>
      </c>
      <c r="B780" s="338" t="s">
        <v>8329</v>
      </c>
      <c r="C780" s="340" t="s">
        <v>16301</v>
      </c>
      <c r="D780" s="123" t="s">
        <v>26711</v>
      </c>
      <c r="E780" s="123" t="s">
        <v>26710</v>
      </c>
      <c r="F780" s="73" t="s">
        <v>11272</v>
      </c>
      <c r="G780" s="73" t="s">
        <v>11271</v>
      </c>
      <c r="H780" t="s">
        <v>49256</v>
      </c>
      <c r="I780" s="475" t="s">
        <v>49255</v>
      </c>
      <c r="J780" s="8" t="s">
        <v>33429</v>
      </c>
      <c r="K780" s="8" t="s">
        <v>33428</v>
      </c>
      <c r="L780" s="2" t="s">
        <v>44498</v>
      </c>
      <c r="M780" s="2" t="s">
        <v>44497</v>
      </c>
      <c r="N780" s="69" t="s">
        <v>60394</v>
      </c>
      <c r="O780" s="470" t="s">
        <v>60393</v>
      </c>
      <c r="P780" s="8"/>
      <c r="Q780" s="8"/>
      <c r="R780" s="8"/>
      <c r="S780" s="8"/>
      <c r="T780" s="8"/>
      <c r="U780" s="8"/>
    </row>
    <row r="781" spans="1:21" s="1" customFormat="1" ht="16.5" customHeight="1">
      <c r="A781" t="s">
        <v>8330</v>
      </c>
      <c r="B781" s="338" t="s">
        <v>26712</v>
      </c>
      <c r="C781" s="343" t="s">
        <v>26713</v>
      </c>
      <c r="D781" s="8" t="s">
        <v>26714</v>
      </c>
      <c r="E781" s="123" t="s">
        <v>26715</v>
      </c>
      <c r="F781" s="153" t="s">
        <v>11273</v>
      </c>
      <c r="G781" s="153" t="s">
        <v>11274</v>
      </c>
      <c r="H781" t="s">
        <v>11275</v>
      </c>
      <c r="I781" t="s">
        <v>11276</v>
      </c>
      <c r="J781" s="8" t="s">
        <v>33430</v>
      </c>
      <c r="K781" s="8" t="s">
        <v>33431</v>
      </c>
      <c r="L781" s="2" t="s">
        <v>44499</v>
      </c>
      <c r="M781" s="2" t="s">
        <v>44500</v>
      </c>
      <c r="N781" s="69" t="s">
        <v>60395</v>
      </c>
      <c r="O781" s="470" t="s">
        <v>60396</v>
      </c>
      <c r="P781" s="8"/>
      <c r="Q781" s="8"/>
      <c r="R781" s="8"/>
      <c r="S781" s="8"/>
      <c r="T781" s="8"/>
      <c r="U781" s="8"/>
    </row>
    <row r="782" spans="1:21" s="1" customFormat="1" ht="16.5" customHeight="1">
      <c r="A782" t="s">
        <v>8331</v>
      </c>
      <c r="B782" s="338" t="s">
        <v>8332</v>
      </c>
      <c r="C782" s="343" t="s">
        <v>26713</v>
      </c>
      <c r="D782" s="8" t="s">
        <v>11277</v>
      </c>
      <c r="E782" s="123" t="s">
        <v>26715</v>
      </c>
      <c r="F782" s="153" t="s">
        <v>11278</v>
      </c>
      <c r="G782" s="153" t="s">
        <v>11274</v>
      </c>
      <c r="H782" t="s">
        <v>11279</v>
      </c>
      <c r="I782" t="s">
        <v>11276</v>
      </c>
      <c r="J782" s="8" t="s">
        <v>33432</v>
      </c>
      <c r="K782" s="8" t="s">
        <v>33431</v>
      </c>
      <c r="L782" s="2" t="s">
        <v>44501</v>
      </c>
      <c r="M782" s="2" t="s">
        <v>44500</v>
      </c>
      <c r="N782" s="69" t="s">
        <v>60397</v>
      </c>
      <c r="O782" s="470" t="s">
        <v>60396</v>
      </c>
      <c r="P782" s="8"/>
      <c r="Q782" s="8"/>
      <c r="R782" s="8"/>
      <c r="S782" s="8"/>
      <c r="T782" s="8"/>
      <c r="U782" s="8"/>
    </row>
    <row r="783" spans="1:21" s="1" customFormat="1" ht="16.5" customHeight="1">
      <c r="A783" t="s">
        <v>8333</v>
      </c>
      <c r="B783" s="338" t="s">
        <v>26716</v>
      </c>
      <c r="C783" s="214" t="s">
        <v>26717</v>
      </c>
      <c r="D783" s="8" t="s">
        <v>11280</v>
      </c>
      <c r="E783" s="119" t="s">
        <v>26718</v>
      </c>
      <c r="F783" s="138" t="s">
        <v>11281</v>
      </c>
      <c r="G783" s="138" t="s">
        <v>11282</v>
      </c>
      <c r="H783" t="s">
        <v>49257</v>
      </c>
      <c r="I783" s="475" t="s">
        <v>49258</v>
      </c>
      <c r="J783" s="8" t="s">
        <v>33433</v>
      </c>
      <c r="K783" s="8" t="s">
        <v>33434</v>
      </c>
      <c r="L783" s="2" t="s">
        <v>44502</v>
      </c>
      <c r="M783" s="2" t="s">
        <v>44503</v>
      </c>
      <c r="N783" s="69" t="s">
        <v>60398</v>
      </c>
      <c r="O783" s="470" t="s">
        <v>60399</v>
      </c>
      <c r="P783" s="8"/>
      <c r="Q783" s="8"/>
      <c r="R783" s="8"/>
      <c r="S783" s="8"/>
      <c r="T783" s="8"/>
      <c r="U783" s="8"/>
    </row>
    <row r="784" spans="1:21" s="1" customFormat="1" ht="16.5" customHeight="1">
      <c r="A784" t="s">
        <v>8334</v>
      </c>
      <c r="B784" s="338" t="s">
        <v>8335</v>
      </c>
      <c r="C784" s="347" t="s">
        <v>26719</v>
      </c>
      <c r="D784" t="s">
        <v>11283</v>
      </c>
      <c r="E784" s="123" t="s">
        <v>26720</v>
      </c>
      <c r="F784" s="139" t="s">
        <v>16872</v>
      </c>
      <c r="G784" s="139" t="s">
        <v>17233</v>
      </c>
      <c r="H784" t="s">
        <v>49259</v>
      </c>
      <c r="I784" t="s">
        <v>49260</v>
      </c>
      <c r="J784" t="s">
        <v>33435</v>
      </c>
      <c r="K784" t="s">
        <v>33436</v>
      </c>
      <c r="L784" s="2" t="s">
        <v>44504</v>
      </c>
      <c r="M784" s="2" t="s">
        <v>44505</v>
      </c>
      <c r="N784" s="69" t="s">
        <v>60400</v>
      </c>
      <c r="O784" s="470" t="s">
        <v>60401</v>
      </c>
      <c r="P784"/>
      <c r="Q784"/>
      <c r="R784"/>
      <c r="S784"/>
      <c r="T784"/>
      <c r="U784"/>
    </row>
    <row r="785" spans="1:21" s="1" customFormat="1" ht="16.5" customHeight="1">
      <c r="A785" t="s">
        <v>8336</v>
      </c>
      <c r="B785" s="338" t="s">
        <v>8337</v>
      </c>
      <c r="C785" s="347" t="s">
        <v>26719</v>
      </c>
      <c r="D785" t="s">
        <v>11285</v>
      </c>
      <c r="E785" s="8" t="s">
        <v>11284</v>
      </c>
      <c r="F785" s="139" t="s">
        <v>16873</v>
      </c>
      <c r="G785" s="139" t="s">
        <v>17233</v>
      </c>
      <c r="H785" t="s">
        <v>49261</v>
      </c>
      <c r="I785" t="s">
        <v>49260</v>
      </c>
      <c r="J785" t="s">
        <v>33437</v>
      </c>
      <c r="K785" t="s">
        <v>33436</v>
      </c>
      <c r="L785" s="2" t="s">
        <v>44506</v>
      </c>
      <c r="M785" s="2" t="s">
        <v>44505</v>
      </c>
      <c r="N785" s="69" t="s">
        <v>60402</v>
      </c>
      <c r="O785" s="470" t="s">
        <v>60401</v>
      </c>
      <c r="P785"/>
      <c r="Q785"/>
      <c r="R785"/>
      <c r="S785"/>
      <c r="T785"/>
      <c r="U785"/>
    </row>
    <row r="786" spans="1:21" s="1" customFormat="1" ht="16.5" customHeight="1">
      <c r="A786" t="s">
        <v>8338</v>
      </c>
      <c r="B786" s="338" t="s">
        <v>26721</v>
      </c>
      <c r="C786" s="347" t="s">
        <v>26722</v>
      </c>
      <c r="D786" s="8" t="s">
        <v>11286</v>
      </c>
      <c r="E786" s="123" t="s">
        <v>26723</v>
      </c>
      <c r="F786" s="138" t="s">
        <v>11287</v>
      </c>
      <c r="G786" s="138" t="s">
        <v>1998</v>
      </c>
      <c r="H786" t="s">
        <v>49262</v>
      </c>
      <c r="I786" s="475" t="s">
        <v>49263</v>
      </c>
      <c r="J786" s="8" t="s">
        <v>33438</v>
      </c>
      <c r="K786" s="8" t="s">
        <v>33439</v>
      </c>
      <c r="L786" s="2" t="s">
        <v>44507</v>
      </c>
      <c r="M786" s="2" t="s">
        <v>44508</v>
      </c>
      <c r="N786" t="s">
        <v>60403</v>
      </c>
      <c r="O786" s="470" t="s">
        <v>60404</v>
      </c>
      <c r="P786" s="8"/>
      <c r="Q786" s="8"/>
      <c r="R786" s="8"/>
      <c r="S786" s="8"/>
      <c r="T786" s="8"/>
      <c r="U786" s="8"/>
    </row>
    <row r="787" spans="1:21" s="1" customFormat="1" ht="16.5" customHeight="1">
      <c r="A787" t="s">
        <v>8339</v>
      </c>
      <c r="B787" s="338" t="s">
        <v>8340</v>
      </c>
      <c r="C787" s="347" t="s">
        <v>26722</v>
      </c>
      <c r="D787" s="8" t="s">
        <v>11288</v>
      </c>
      <c r="E787" s="123" t="s">
        <v>26723</v>
      </c>
      <c r="F787" s="138" t="s">
        <v>11289</v>
      </c>
      <c r="G787" s="138" t="s">
        <v>1998</v>
      </c>
      <c r="H787" t="s">
        <v>49264</v>
      </c>
      <c r="I787" s="475" t="s">
        <v>49263</v>
      </c>
      <c r="J787" s="8" t="s">
        <v>33440</v>
      </c>
      <c r="K787" s="8" t="s">
        <v>33439</v>
      </c>
      <c r="L787" s="2" t="s">
        <v>44509</v>
      </c>
      <c r="M787" s="2" t="s">
        <v>44508</v>
      </c>
      <c r="N787" t="s">
        <v>60405</v>
      </c>
      <c r="O787" s="470" t="s">
        <v>60406</v>
      </c>
      <c r="P787" s="8"/>
      <c r="Q787" s="8"/>
      <c r="R787" s="8"/>
      <c r="S787" s="8"/>
      <c r="T787" s="8"/>
      <c r="U787" s="8"/>
    </row>
    <row r="788" spans="1:21" s="1" customFormat="1" ht="16.5" customHeight="1">
      <c r="A788" t="s">
        <v>8355</v>
      </c>
      <c r="B788" s="338" t="s">
        <v>8356</v>
      </c>
      <c r="C788" s="343" t="s">
        <v>26724</v>
      </c>
      <c r="D788" s="8" t="s">
        <v>12581</v>
      </c>
      <c r="E788" s="123" t="s">
        <v>26674</v>
      </c>
      <c r="F788" s="118" t="s">
        <v>12582</v>
      </c>
      <c r="G788" s="118" t="s">
        <v>1986</v>
      </c>
      <c r="H788" t="s">
        <v>49265</v>
      </c>
      <c r="I788" s="475" t="s">
        <v>49266</v>
      </c>
      <c r="J788" s="8" t="s">
        <v>33441</v>
      </c>
      <c r="K788" s="8" t="s">
        <v>33442</v>
      </c>
      <c r="L788" s="2" t="s">
        <v>44510</v>
      </c>
      <c r="M788" s="2" t="s">
        <v>44511</v>
      </c>
      <c r="N788" t="s">
        <v>60407</v>
      </c>
      <c r="O788" s="470" t="s">
        <v>60408</v>
      </c>
      <c r="P788" s="8"/>
      <c r="Q788" s="8"/>
      <c r="R788" s="8"/>
      <c r="S788" s="8"/>
      <c r="T788" s="8"/>
      <c r="U788" s="8"/>
    </row>
    <row r="789" spans="1:21" s="1" customFormat="1" ht="16.5" customHeight="1">
      <c r="A789" t="s">
        <v>8357</v>
      </c>
      <c r="B789" s="338" t="s">
        <v>8358</v>
      </c>
      <c r="C789" s="343" t="s">
        <v>26724</v>
      </c>
      <c r="D789" s="8" t="s">
        <v>12583</v>
      </c>
      <c r="E789" s="123" t="s">
        <v>26674</v>
      </c>
      <c r="F789" s="118" t="s">
        <v>12584</v>
      </c>
      <c r="G789" s="118" t="s">
        <v>1986</v>
      </c>
      <c r="H789" t="s">
        <v>49267</v>
      </c>
      <c r="I789" s="475" t="s">
        <v>49266</v>
      </c>
      <c r="J789" s="8" t="s">
        <v>33443</v>
      </c>
      <c r="K789" s="8" t="s">
        <v>33442</v>
      </c>
      <c r="L789" s="2" t="s">
        <v>44512</v>
      </c>
      <c r="M789" s="2" t="s">
        <v>44511</v>
      </c>
      <c r="N789" t="s">
        <v>60409</v>
      </c>
      <c r="O789" s="470" t="s">
        <v>60408</v>
      </c>
      <c r="P789" s="8"/>
      <c r="Q789" s="8"/>
      <c r="R789" s="8"/>
      <c r="S789" s="8"/>
      <c r="T789" s="8"/>
      <c r="U789" s="8"/>
    </row>
    <row r="790" spans="1:21" s="21" customFormat="1" ht="16.5" customHeight="1">
      <c r="A790" s="19"/>
      <c r="B790" s="338"/>
      <c r="C790" s="343"/>
      <c r="D790" s="127"/>
      <c r="E790" s="136"/>
      <c r="F790" s="74"/>
      <c r="G790" s="154"/>
      <c r="H790"/>
      <c r="I790" s="475"/>
      <c r="J790"/>
      <c r="K790"/>
      <c r="L790" s="2"/>
      <c r="M790" s="2"/>
      <c r="N790" s="2"/>
      <c r="O790" s="2"/>
      <c r="P790"/>
      <c r="Q790"/>
      <c r="R790"/>
      <c r="S790"/>
      <c r="T790"/>
      <c r="U790"/>
    </row>
    <row r="791" spans="1:21" s="19" customFormat="1" ht="16.5" customHeight="1">
      <c r="B791" s="338"/>
      <c r="C791" s="343"/>
      <c r="D791" s="127"/>
      <c r="E791" s="136"/>
      <c r="F791" s="74"/>
      <c r="G791" s="154"/>
      <c r="H791"/>
      <c r="I791" s="475"/>
      <c r="J791"/>
      <c r="K791"/>
      <c r="L791" s="2"/>
      <c r="M791" s="2"/>
      <c r="N791" s="2"/>
      <c r="O791" s="2"/>
      <c r="P791"/>
      <c r="Q791"/>
      <c r="R791"/>
      <c r="S791"/>
      <c r="T791"/>
      <c r="U791"/>
    </row>
    <row r="792" spans="1:21" s="1" customFormat="1" ht="16.5" customHeight="1">
      <c r="A792" t="s">
        <v>8377</v>
      </c>
      <c r="B792" s="338" t="s">
        <v>26725</v>
      </c>
      <c r="C792" s="340" t="s">
        <v>16302</v>
      </c>
      <c r="D792" s="8" t="s">
        <v>12585</v>
      </c>
      <c r="E792" s="123" t="s">
        <v>26726</v>
      </c>
      <c r="F792" s="118" t="s">
        <v>12586</v>
      </c>
      <c r="G792" s="118" t="s">
        <v>1999</v>
      </c>
      <c r="H792" t="s">
        <v>49268</v>
      </c>
      <c r="I792" s="475" t="s">
        <v>49269</v>
      </c>
      <c r="J792" s="8" t="s">
        <v>33444</v>
      </c>
      <c r="K792" s="8" t="s">
        <v>33445</v>
      </c>
      <c r="L792" s="2" t="s">
        <v>44513</v>
      </c>
      <c r="M792" s="2" t="s">
        <v>44514</v>
      </c>
      <c r="N792" t="s">
        <v>60410</v>
      </c>
      <c r="O792" s="470" t="s">
        <v>60411</v>
      </c>
      <c r="P792" s="8"/>
      <c r="Q792" s="8"/>
      <c r="R792" s="8"/>
      <c r="S792" s="8"/>
      <c r="T792" s="8"/>
      <c r="U792" s="8"/>
    </row>
    <row r="793" spans="1:21" s="1" customFormat="1" ht="16.5" customHeight="1">
      <c r="A793" t="s">
        <v>8378</v>
      </c>
      <c r="B793" s="338" t="s">
        <v>8379</v>
      </c>
      <c r="C793" s="340" t="s">
        <v>16303</v>
      </c>
      <c r="D793" s="8" t="s">
        <v>12587</v>
      </c>
      <c r="E793" s="123" t="s">
        <v>26726</v>
      </c>
      <c r="F793" s="118" t="s">
        <v>12588</v>
      </c>
      <c r="G793" s="118" t="s">
        <v>1999</v>
      </c>
      <c r="H793" t="s">
        <v>49270</v>
      </c>
      <c r="I793" s="475" t="s">
        <v>49269</v>
      </c>
      <c r="J793" s="8" t="s">
        <v>33446</v>
      </c>
      <c r="K793" s="8" t="s">
        <v>33447</v>
      </c>
      <c r="L793" s="2" t="s">
        <v>44515</v>
      </c>
      <c r="M793" s="2" t="s">
        <v>44514</v>
      </c>
      <c r="N793" t="s">
        <v>60412</v>
      </c>
      <c r="O793" s="470" t="s">
        <v>60413</v>
      </c>
      <c r="P793" s="8"/>
      <c r="Q793" s="8"/>
      <c r="R793" s="8"/>
      <c r="S793" s="8"/>
      <c r="T793" s="8"/>
      <c r="U793" s="8"/>
    </row>
    <row r="794" spans="1:21" s="1" customFormat="1" ht="16.5" customHeight="1">
      <c r="A794" t="s">
        <v>8390</v>
      </c>
      <c r="B794" s="338" t="s">
        <v>26727</v>
      </c>
      <c r="C794" s="346" t="s">
        <v>26728</v>
      </c>
      <c r="D794" s="8" t="s">
        <v>12589</v>
      </c>
      <c r="E794" s="119" t="s">
        <v>26729</v>
      </c>
      <c r="F794" s="150" t="s">
        <v>12590</v>
      </c>
      <c r="G794" s="138" t="s">
        <v>2000</v>
      </c>
      <c r="H794" t="s">
        <v>49271</v>
      </c>
      <c r="I794" t="s">
        <v>49272</v>
      </c>
      <c r="J794" s="8" t="s">
        <v>33448</v>
      </c>
      <c r="K794" s="8" t="s">
        <v>33449</v>
      </c>
      <c r="L794" s="2" t="s">
        <v>44516</v>
      </c>
      <c r="M794" s="2" t="s">
        <v>44517</v>
      </c>
      <c r="N794" t="s">
        <v>60414</v>
      </c>
      <c r="O794" s="470" t="s">
        <v>60415</v>
      </c>
      <c r="P794" s="8"/>
      <c r="Q794" s="8"/>
      <c r="R794" s="8"/>
      <c r="S794" s="8"/>
      <c r="T794" s="8"/>
      <c r="U794" s="8"/>
    </row>
    <row r="795" spans="1:21" s="1" customFormat="1" ht="16.5" customHeight="1">
      <c r="A795" t="s">
        <v>8391</v>
      </c>
      <c r="B795" s="338" t="s">
        <v>8392</v>
      </c>
      <c r="C795" s="346" t="s">
        <v>26728</v>
      </c>
      <c r="D795" s="8" t="s">
        <v>12591</v>
      </c>
      <c r="E795" s="119" t="s">
        <v>26729</v>
      </c>
      <c r="F795" s="150" t="s">
        <v>12592</v>
      </c>
      <c r="G795" s="138" t="s">
        <v>2000</v>
      </c>
      <c r="H795" t="s">
        <v>49273</v>
      </c>
      <c r="I795" t="s">
        <v>49272</v>
      </c>
      <c r="J795" s="8" t="s">
        <v>33450</v>
      </c>
      <c r="K795" s="8" t="s">
        <v>33449</v>
      </c>
      <c r="L795" s="2" t="s">
        <v>44518</v>
      </c>
      <c r="M795" s="2" t="s">
        <v>44517</v>
      </c>
      <c r="N795" t="s">
        <v>60416</v>
      </c>
      <c r="O795" s="470" t="s">
        <v>60417</v>
      </c>
      <c r="P795" s="8"/>
      <c r="Q795" s="8"/>
      <c r="R795" s="8"/>
      <c r="S795" s="8"/>
      <c r="T795" s="8"/>
      <c r="U795" s="8"/>
    </row>
    <row r="796" spans="1:21" s="21" customFormat="1" ht="16.5" customHeight="1">
      <c r="A796" s="19"/>
      <c r="B796" s="338"/>
      <c r="C796" s="340"/>
      <c r="D796" s="8"/>
      <c r="E796" s="8"/>
      <c r="F796" s="154"/>
      <c r="G796" s="154"/>
      <c r="H796"/>
      <c r="I796"/>
      <c r="J796" s="8"/>
      <c r="K796" s="8"/>
      <c r="L796" s="2"/>
      <c r="M796" s="2"/>
      <c r="N796" s="2"/>
      <c r="O796" s="2"/>
      <c r="P796" s="8"/>
      <c r="Q796" s="8"/>
      <c r="R796" s="8"/>
      <c r="S796" s="8"/>
      <c r="T796" s="8"/>
      <c r="U796" s="8"/>
    </row>
    <row r="797" spans="1:21" s="1" customFormat="1" ht="16.5" customHeight="1">
      <c r="A797" t="s">
        <v>8393</v>
      </c>
      <c r="B797" s="338" t="s">
        <v>26730</v>
      </c>
      <c r="C797" s="347" t="s">
        <v>26731</v>
      </c>
      <c r="D797" s="123" t="s">
        <v>26732</v>
      </c>
      <c r="E797" s="8" t="s">
        <v>2001</v>
      </c>
      <c r="F797" s="118" t="s">
        <v>12593</v>
      </c>
      <c r="G797" s="118" t="s">
        <v>2002</v>
      </c>
      <c r="H797" t="s">
        <v>49274</v>
      </c>
      <c r="I797" t="s">
        <v>49275</v>
      </c>
      <c r="J797" s="8" t="s">
        <v>33451</v>
      </c>
      <c r="K797" s="8" t="s">
        <v>33452</v>
      </c>
      <c r="L797" s="2" t="s">
        <v>44519</v>
      </c>
      <c r="M797" s="2" t="s">
        <v>44520</v>
      </c>
      <c r="N797" s="69" t="s">
        <v>60418</v>
      </c>
      <c r="O797" s="470" t="s">
        <v>60419</v>
      </c>
      <c r="P797" s="8"/>
      <c r="Q797" s="8"/>
      <c r="R797" s="8"/>
      <c r="S797" s="8"/>
      <c r="T797" s="8"/>
      <c r="U797" s="8"/>
    </row>
    <row r="798" spans="1:21" s="1" customFormat="1" ht="16.5" customHeight="1">
      <c r="A798" t="s">
        <v>8394</v>
      </c>
      <c r="B798" s="338" t="s">
        <v>8395</v>
      </c>
      <c r="C798" s="347" t="s">
        <v>26731</v>
      </c>
      <c r="D798" s="123" t="s">
        <v>26733</v>
      </c>
      <c r="E798" s="8" t="s">
        <v>2001</v>
      </c>
      <c r="F798" s="118" t="s">
        <v>12594</v>
      </c>
      <c r="G798" s="118" t="s">
        <v>2002</v>
      </c>
      <c r="H798" t="s">
        <v>49276</v>
      </c>
      <c r="I798" t="s">
        <v>49275</v>
      </c>
      <c r="J798" s="8" t="s">
        <v>33453</v>
      </c>
      <c r="K798" s="8" t="s">
        <v>33452</v>
      </c>
      <c r="L798" s="2" t="s">
        <v>44521</v>
      </c>
      <c r="M798" s="2" t="s">
        <v>44520</v>
      </c>
      <c r="N798" t="s">
        <v>60420</v>
      </c>
      <c r="O798" s="470" t="s">
        <v>60419</v>
      </c>
      <c r="P798" s="8"/>
      <c r="Q798" s="8"/>
      <c r="R798" s="8"/>
      <c r="S798" s="8"/>
      <c r="T798" s="8"/>
      <c r="U798" s="8"/>
    </row>
    <row r="799" spans="1:21" s="1" customFormat="1" ht="16.5" customHeight="1">
      <c r="A799" t="s">
        <v>8406</v>
      </c>
      <c r="B799" s="338" t="s">
        <v>8407</v>
      </c>
      <c r="C799" s="340" t="s">
        <v>16304</v>
      </c>
      <c r="D799" s="8" t="s">
        <v>12595</v>
      </c>
      <c r="E799" s="123" t="s">
        <v>26734</v>
      </c>
      <c r="F799" s="138" t="s">
        <v>12596</v>
      </c>
      <c r="G799" s="138" t="s">
        <v>12597</v>
      </c>
      <c r="H799" t="s">
        <v>49277</v>
      </c>
      <c r="I799" t="s">
        <v>49278</v>
      </c>
      <c r="J799" s="8" t="s">
        <v>33454</v>
      </c>
      <c r="K799" s="8" t="s">
        <v>33455</v>
      </c>
      <c r="L799" s="2" t="s">
        <v>44522</v>
      </c>
      <c r="M799" s="2" t="s">
        <v>44523</v>
      </c>
      <c r="N799" t="s">
        <v>60421</v>
      </c>
      <c r="O799" s="470" t="s">
        <v>60422</v>
      </c>
      <c r="P799" s="8"/>
      <c r="Q799" s="8"/>
      <c r="R799" s="8"/>
      <c r="S799" s="8"/>
      <c r="T799" s="8"/>
      <c r="U799" s="8"/>
    </row>
    <row r="800" spans="1:21" s="1" customFormat="1" ht="16.5" customHeight="1">
      <c r="A800" t="s">
        <v>8408</v>
      </c>
      <c r="B800" s="338" t="s">
        <v>8409</v>
      </c>
      <c r="C800" s="340" t="s">
        <v>16304</v>
      </c>
      <c r="D800" s="8" t="s">
        <v>12598</v>
      </c>
      <c r="E800" s="123" t="s">
        <v>26734</v>
      </c>
      <c r="F800" s="138" t="s">
        <v>12599</v>
      </c>
      <c r="G800" s="138" t="s">
        <v>12597</v>
      </c>
      <c r="H800" t="s">
        <v>49279</v>
      </c>
      <c r="I800" t="s">
        <v>49278</v>
      </c>
      <c r="J800" s="8" t="s">
        <v>33456</v>
      </c>
      <c r="K800" s="8" t="s">
        <v>33455</v>
      </c>
      <c r="L800" s="2" t="s">
        <v>44524</v>
      </c>
      <c r="M800" s="2" t="s">
        <v>44523</v>
      </c>
      <c r="N800" t="s">
        <v>60423</v>
      </c>
      <c r="O800" s="470" t="s">
        <v>60422</v>
      </c>
      <c r="P800" s="8"/>
      <c r="Q800" s="8"/>
      <c r="R800" s="8"/>
      <c r="S800" s="8"/>
      <c r="T800" s="8"/>
      <c r="U800" s="8"/>
    </row>
    <row r="801" spans="1:21" s="21" customFormat="1" ht="16.5" customHeight="1">
      <c r="A801" s="19"/>
      <c r="B801" s="338"/>
      <c r="C801" s="343"/>
      <c r="D801" s="147"/>
      <c r="E801" s="8"/>
      <c r="F801" s="74"/>
      <c r="G801" s="154"/>
      <c r="H801"/>
      <c r="I801"/>
      <c r="J801"/>
      <c r="K801"/>
      <c r="L801" s="2"/>
      <c r="M801" s="2"/>
      <c r="N801" s="2"/>
      <c r="O801" s="2"/>
      <c r="P801"/>
      <c r="Q801"/>
      <c r="R801"/>
      <c r="S801"/>
      <c r="T801"/>
      <c r="U801"/>
    </row>
    <row r="802" spans="1:21" s="19" customFormat="1" ht="16.5" customHeight="1">
      <c r="B802" s="338"/>
      <c r="C802" s="343"/>
      <c r="D802" s="147"/>
      <c r="E802" s="8"/>
      <c r="F802" s="74"/>
      <c r="G802" s="154"/>
      <c r="H802"/>
      <c r="I802"/>
      <c r="J802"/>
      <c r="K802"/>
      <c r="L802" s="2"/>
      <c r="M802" s="2"/>
      <c r="N802" s="2"/>
      <c r="O802" s="2"/>
      <c r="P802"/>
      <c r="Q802"/>
      <c r="R802"/>
      <c r="S802"/>
      <c r="T802"/>
      <c r="U802"/>
    </row>
    <row r="803" spans="1:21" s="19" customFormat="1" ht="16.5" customHeight="1">
      <c r="B803" s="338"/>
      <c r="C803" s="343"/>
      <c r="D803"/>
      <c r="E803" s="123"/>
      <c r="F803" s="74"/>
      <c r="G803" s="154"/>
      <c r="H803"/>
      <c r="I803"/>
      <c r="J803"/>
      <c r="K803"/>
      <c r="L803" s="2"/>
      <c r="M803" s="2"/>
      <c r="N803" s="2"/>
      <c r="O803" s="2"/>
      <c r="P803"/>
      <c r="Q803"/>
      <c r="R803"/>
      <c r="S803"/>
      <c r="T803"/>
      <c r="U803"/>
    </row>
    <row r="804" spans="1:21" s="19" customFormat="1" ht="16.5" customHeight="1">
      <c r="B804" s="338"/>
      <c r="C804" s="343"/>
      <c r="D804"/>
      <c r="E804" s="123"/>
      <c r="F804" s="74"/>
      <c r="G804" s="154"/>
      <c r="H804"/>
      <c r="I804"/>
      <c r="J804"/>
      <c r="K804"/>
      <c r="L804" s="2"/>
      <c r="M804" s="2"/>
      <c r="N804" s="2"/>
      <c r="O804" s="2"/>
      <c r="P804"/>
      <c r="Q804"/>
      <c r="R804"/>
      <c r="S804"/>
      <c r="T804"/>
      <c r="U804"/>
    </row>
    <row r="805" spans="1:21" s="19" customFormat="1" ht="16.5" customHeight="1">
      <c r="B805" s="338"/>
      <c r="C805" s="343"/>
      <c r="D805" s="8"/>
      <c r="E805" s="8"/>
      <c r="F805" s="67"/>
      <c r="G805" s="67"/>
      <c r="H805"/>
      <c r="I805"/>
      <c r="J805" s="8"/>
      <c r="K805" s="8"/>
      <c r="L805" s="2"/>
      <c r="M805" s="2"/>
      <c r="N805" s="2"/>
      <c r="O805" s="2"/>
      <c r="P805" s="8"/>
      <c r="Q805" s="8"/>
      <c r="R805" s="8"/>
      <c r="S805" s="8"/>
      <c r="T805" s="8"/>
      <c r="U805" s="8"/>
    </row>
    <row r="806" spans="1:21" s="19" customFormat="1" ht="16.5" customHeight="1">
      <c r="B806" s="338"/>
      <c r="C806" s="343"/>
      <c r="D806" s="8"/>
      <c r="E806" s="8"/>
      <c r="F806" s="67"/>
      <c r="G806" s="67"/>
      <c r="H806"/>
      <c r="I806"/>
      <c r="J806" s="8"/>
      <c r="K806" s="8"/>
      <c r="L806" s="2"/>
      <c r="M806" s="2"/>
      <c r="N806" s="2"/>
      <c r="O806" s="2"/>
      <c r="P806" s="8"/>
      <c r="Q806" s="8"/>
      <c r="R806" s="8"/>
      <c r="S806" s="8"/>
      <c r="T806" s="8"/>
      <c r="U806" s="8"/>
    </row>
    <row r="807" spans="1:21" s="19" customFormat="1" ht="16.5" customHeight="1">
      <c r="B807" s="338"/>
      <c r="C807" s="214"/>
      <c r="D807" s="123"/>
      <c r="E807" s="119"/>
      <c r="F807" s="209"/>
      <c r="G807" s="209"/>
      <c r="H807"/>
      <c r="I807"/>
      <c r="J807" s="8"/>
      <c r="K807" s="8"/>
      <c r="L807" s="2"/>
      <c r="M807" s="2"/>
      <c r="N807" s="2"/>
      <c r="O807" s="2"/>
      <c r="P807" s="8"/>
      <c r="Q807" s="8"/>
      <c r="R807" s="8"/>
      <c r="S807" s="8"/>
      <c r="T807" s="8"/>
      <c r="U807" s="8"/>
    </row>
    <row r="808" spans="1:21" s="19" customFormat="1" ht="16.5" customHeight="1">
      <c r="B808" s="338"/>
      <c r="C808" s="214"/>
      <c r="D808" s="123"/>
      <c r="E808" s="119"/>
      <c r="F808" s="209"/>
      <c r="G808" s="209"/>
      <c r="H808"/>
      <c r="I808"/>
      <c r="J808" s="8"/>
      <c r="K808" s="8"/>
      <c r="L808" s="2"/>
      <c r="M808" s="2"/>
      <c r="N808" s="2"/>
      <c r="O808" s="2"/>
      <c r="P808" s="8"/>
      <c r="Q808" s="8"/>
      <c r="R808" s="8"/>
      <c r="S808" s="8"/>
      <c r="T808" s="8"/>
      <c r="U808" s="8"/>
    </row>
    <row r="809" spans="1:21" s="19" customFormat="1" ht="16.5" customHeight="1">
      <c r="B809" s="338"/>
      <c r="C809" s="347"/>
      <c r="D809" s="8"/>
      <c r="E809" s="8"/>
      <c r="F809" s="67"/>
      <c r="G809" s="67"/>
      <c r="H809"/>
      <c r="I809"/>
      <c r="J809" s="8"/>
      <c r="K809" s="8"/>
      <c r="L809" s="2"/>
      <c r="M809" s="2"/>
      <c r="N809" s="2"/>
      <c r="O809" s="2"/>
      <c r="P809" s="8"/>
      <c r="Q809" s="8"/>
      <c r="R809" s="8"/>
      <c r="S809" s="8"/>
      <c r="T809" s="8"/>
      <c r="U809" s="8"/>
    </row>
    <row r="810" spans="1:21" s="19" customFormat="1" ht="16.5" customHeight="1">
      <c r="B810" s="338"/>
      <c r="C810" s="347"/>
      <c r="D810" s="8"/>
      <c r="E810" s="8"/>
      <c r="F810" s="67"/>
      <c r="G810" s="67"/>
      <c r="H810"/>
      <c r="I810"/>
      <c r="J810" s="8"/>
      <c r="K810" s="8"/>
      <c r="L810" s="2"/>
      <c r="M810" s="2"/>
      <c r="N810" s="2"/>
      <c r="O810" s="2"/>
      <c r="P810" s="8"/>
      <c r="Q810" s="8"/>
      <c r="R810" s="8"/>
      <c r="S810" s="8"/>
      <c r="T810" s="8"/>
      <c r="U810" s="8"/>
    </row>
    <row r="811" spans="1:21" s="1" customFormat="1" ht="16.5" customHeight="1">
      <c r="A811" t="s">
        <v>8286</v>
      </c>
      <c r="B811" s="338" t="s">
        <v>26735</v>
      </c>
      <c r="C811" s="214" t="s">
        <v>26736</v>
      </c>
      <c r="D811" s="123" t="s">
        <v>26737</v>
      </c>
      <c r="E811" s="119" t="s">
        <v>26738</v>
      </c>
      <c r="F811" s="133" t="s">
        <v>12600</v>
      </c>
      <c r="G811" s="133" t="s">
        <v>8287</v>
      </c>
      <c r="H811" t="s">
        <v>12601</v>
      </c>
      <c r="I811" t="s">
        <v>21358</v>
      </c>
      <c r="J811" s="8" t="s">
        <v>33457</v>
      </c>
      <c r="K811" s="8" t="s">
        <v>33458</v>
      </c>
      <c r="L811" s="2" t="s">
        <v>44525</v>
      </c>
      <c r="M811" s="2" t="s">
        <v>44526</v>
      </c>
      <c r="N811" t="s">
        <v>60424</v>
      </c>
      <c r="O811" t="s">
        <v>60425</v>
      </c>
      <c r="P811" s="8"/>
      <c r="Q811" s="8"/>
      <c r="R811" s="8"/>
      <c r="S811" s="8"/>
      <c r="T811" s="8"/>
      <c r="U811" s="8"/>
    </row>
    <row r="812" spans="1:21" s="1" customFormat="1" ht="16.5" customHeight="1">
      <c r="A812" t="s">
        <v>8288</v>
      </c>
      <c r="B812" s="338" t="s">
        <v>8289</v>
      </c>
      <c r="C812" s="214" t="s">
        <v>26736</v>
      </c>
      <c r="D812" s="123" t="s">
        <v>26739</v>
      </c>
      <c r="E812" s="8" t="s">
        <v>1989</v>
      </c>
      <c r="F812" s="133" t="s">
        <v>12602</v>
      </c>
      <c r="G812" s="133" t="s">
        <v>8287</v>
      </c>
      <c r="H812" t="s">
        <v>12603</v>
      </c>
      <c r="I812" t="s">
        <v>21358</v>
      </c>
      <c r="J812" s="8" t="s">
        <v>33459</v>
      </c>
      <c r="K812" s="8" t="s">
        <v>33458</v>
      </c>
      <c r="L812" s="2" t="s">
        <v>44527</v>
      </c>
      <c r="M812" s="2" t="s">
        <v>44526</v>
      </c>
      <c r="N812" t="s">
        <v>60426</v>
      </c>
      <c r="O812" t="s">
        <v>60427</v>
      </c>
      <c r="P812" s="8"/>
      <c r="Q812" s="8"/>
      <c r="R812" s="8"/>
      <c r="S812" s="8"/>
      <c r="T812" s="8"/>
      <c r="U812" s="8"/>
    </row>
    <row r="813" spans="1:21" s="19" customFormat="1" ht="16.5" customHeight="1">
      <c r="B813" s="338"/>
      <c r="C813" s="347"/>
      <c r="D813"/>
      <c r="E813" s="8"/>
      <c r="F813" s="82"/>
      <c r="G813" s="103"/>
      <c r="H813" s="475"/>
      <c r="I813"/>
      <c r="J813"/>
      <c r="K813"/>
      <c r="L813" s="2"/>
      <c r="M813" s="2"/>
      <c r="N813" s="2"/>
      <c r="O813" s="2"/>
      <c r="P813"/>
      <c r="Q813"/>
      <c r="R813"/>
      <c r="S813"/>
      <c r="T813"/>
      <c r="U813"/>
    </row>
    <row r="814" spans="1:21" s="19" customFormat="1" ht="16.5" customHeight="1">
      <c r="B814" s="338"/>
      <c r="C814" s="347"/>
      <c r="D814" s="66"/>
      <c r="E814" s="8"/>
      <c r="F814" s="103"/>
      <c r="G814" s="103"/>
      <c r="H814" s="475"/>
      <c r="I814"/>
      <c r="J814"/>
      <c r="K814"/>
      <c r="L814" s="2"/>
      <c r="M814" s="2"/>
      <c r="N814" s="2"/>
      <c r="O814" s="2"/>
      <c r="P814"/>
      <c r="Q814"/>
      <c r="R814"/>
      <c r="S814"/>
      <c r="T814"/>
      <c r="U814"/>
    </row>
    <row r="815" spans="1:21" s="1" customFormat="1" ht="16.5" customHeight="1">
      <c r="A815" t="s">
        <v>8348</v>
      </c>
      <c r="B815" s="338" t="s">
        <v>26740</v>
      </c>
      <c r="C815" s="346" t="s">
        <v>26741</v>
      </c>
      <c r="D815" s="8" t="s">
        <v>26742</v>
      </c>
      <c r="E815" s="119" t="s">
        <v>26743</v>
      </c>
      <c r="F815" s="210" t="s">
        <v>12604</v>
      </c>
      <c r="G815" s="71" t="s">
        <v>8349</v>
      </c>
      <c r="H815" t="s">
        <v>12605</v>
      </c>
      <c r="I815" t="s">
        <v>21359</v>
      </c>
      <c r="J815" s="8" t="s">
        <v>33460</v>
      </c>
      <c r="K815" s="8" t="s">
        <v>33461</v>
      </c>
      <c r="L815" s="2" t="s">
        <v>44528</v>
      </c>
      <c r="M815" s="2" t="s">
        <v>44529</v>
      </c>
      <c r="N815" s="69" t="s">
        <v>60428</v>
      </c>
      <c r="O815" t="s">
        <v>60429</v>
      </c>
      <c r="P815" s="8"/>
      <c r="Q815" s="8"/>
      <c r="R815" s="8"/>
      <c r="S815" s="8"/>
      <c r="T815" s="8"/>
      <c r="U815" s="8"/>
    </row>
    <row r="816" spans="1:21" s="1" customFormat="1" ht="16.5" customHeight="1">
      <c r="A816" t="s">
        <v>8350</v>
      </c>
      <c r="B816" s="338" t="s">
        <v>8351</v>
      </c>
      <c r="C816" s="346" t="s">
        <v>26741</v>
      </c>
      <c r="D816" s="8" t="s">
        <v>12606</v>
      </c>
      <c r="E816" s="8" t="s">
        <v>26744</v>
      </c>
      <c r="F816" s="210" t="s">
        <v>12607</v>
      </c>
      <c r="G816" s="71" t="s">
        <v>8349</v>
      </c>
      <c r="H816" t="s">
        <v>12608</v>
      </c>
      <c r="I816" t="s">
        <v>21359</v>
      </c>
      <c r="J816" s="8" t="s">
        <v>33462</v>
      </c>
      <c r="K816" s="8" t="s">
        <v>33461</v>
      </c>
      <c r="L816" s="2" t="s">
        <v>44530</v>
      </c>
      <c r="M816" s="2" t="s">
        <v>44529</v>
      </c>
      <c r="N816" t="s">
        <v>60430</v>
      </c>
      <c r="O816" t="s">
        <v>60431</v>
      </c>
      <c r="P816" s="8"/>
      <c r="Q816" s="8"/>
      <c r="R816" s="8"/>
      <c r="S816" s="8"/>
      <c r="T816" s="8"/>
      <c r="U816" s="8"/>
    </row>
    <row r="817" spans="1:21" s="19" customFormat="1" ht="16.5" customHeight="1">
      <c r="B817" s="338"/>
      <c r="C817" s="340"/>
      <c r="D817" s="8"/>
      <c r="E817" s="8"/>
      <c r="F817" s="209"/>
      <c r="G817" s="71"/>
      <c r="H817"/>
      <c r="I817"/>
      <c r="J817" s="8"/>
      <c r="K817" s="8"/>
      <c r="L817" s="2"/>
      <c r="M817" s="2"/>
      <c r="N817" s="2"/>
      <c r="O817" s="2"/>
      <c r="P817" s="8"/>
      <c r="Q817" s="8"/>
      <c r="R817" s="8"/>
      <c r="S817" s="8"/>
      <c r="T817" s="8"/>
      <c r="U817" s="8"/>
    </row>
    <row r="818" spans="1:21" s="19" customFormat="1" ht="16.5" customHeight="1">
      <c r="B818" s="338"/>
      <c r="C818" s="340"/>
      <c r="D818" s="8"/>
      <c r="E818" s="8"/>
      <c r="F818" s="209"/>
      <c r="G818" s="71"/>
      <c r="H818"/>
      <c r="I818"/>
      <c r="J818" s="8"/>
      <c r="K818" s="8"/>
      <c r="L818" s="2"/>
      <c r="M818" s="2"/>
      <c r="N818" s="2"/>
      <c r="O818" s="2"/>
      <c r="P818" s="8"/>
      <c r="Q818" s="8"/>
      <c r="R818" s="8"/>
      <c r="S818" s="8"/>
      <c r="T818" s="8"/>
      <c r="U818" s="8"/>
    </row>
    <row r="819" spans="1:21" s="1" customFormat="1" ht="16.5" customHeight="1">
      <c r="A819" t="s">
        <v>8380</v>
      </c>
      <c r="B819" s="338" t="s">
        <v>8381</v>
      </c>
      <c r="C819" s="340" t="s">
        <v>26745</v>
      </c>
      <c r="D819" s="127" t="s">
        <v>26746</v>
      </c>
      <c r="E819" s="127" t="s">
        <v>26747</v>
      </c>
      <c r="F819" s="189" t="s">
        <v>16874</v>
      </c>
      <c r="G819" s="189" t="s">
        <v>17234</v>
      </c>
      <c r="H819" s="475" t="s">
        <v>49280</v>
      </c>
      <c r="I819" s="475" t="s">
        <v>49281</v>
      </c>
      <c r="J819" t="s">
        <v>33463</v>
      </c>
      <c r="K819" t="s">
        <v>33464</v>
      </c>
      <c r="L819" s="2" t="s">
        <v>44531</v>
      </c>
      <c r="M819" s="2" t="s">
        <v>44532</v>
      </c>
      <c r="N819" t="s">
        <v>60432</v>
      </c>
      <c r="O819" t="s">
        <v>60433</v>
      </c>
      <c r="P819"/>
      <c r="Q819"/>
      <c r="R819"/>
      <c r="S819"/>
      <c r="T819"/>
      <c r="U819"/>
    </row>
    <row r="820" spans="1:21" s="1" customFormat="1" ht="16.5" customHeight="1">
      <c r="A820" t="s">
        <v>8382</v>
      </c>
      <c r="B820" s="338" t="s">
        <v>8383</v>
      </c>
      <c r="C820" s="340" t="s">
        <v>26745</v>
      </c>
      <c r="D820" s="127" t="s">
        <v>26748</v>
      </c>
      <c r="E820" t="s">
        <v>12609</v>
      </c>
      <c r="F820" s="189" t="s">
        <v>16875</v>
      </c>
      <c r="G820" s="189" t="s">
        <v>17234</v>
      </c>
      <c r="H820" s="475" t="s">
        <v>49282</v>
      </c>
      <c r="I820" s="475" t="s">
        <v>49281</v>
      </c>
      <c r="J820" t="s">
        <v>33465</v>
      </c>
      <c r="K820" t="s">
        <v>33464</v>
      </c>
      <c r="L820" s="2" t="s">
        <v>44533</v>
      </c>
      <c r="M820" s="2" t="s">
        <v>44532</v>
      </c>
      <c r="N820" t="s">
        <v>60434</v>
      </c>
      <c r="O820" s="2" t="s">
        <v>60435</v>
      </c>
      <c r="P820"/>
      <c r="Q820"/>
      <c r="R820"/>
      <c r="S820"/>
      <c r="T820"/>
      <c r="U820"/>
    </row>
    <row r="821" spans="1:21" s="19" customFormat="1" ht="16.5" customHeight="1">
      <c r="B821" s="338"/>
      <c r="C821" s="342"/>
      <c r="D821" s="8"/>
      <c r="E821" s="123"/>
      <c r="F821" s="154"/>
      <c r="G821" s="77"/>
      <c r="H821"/>
      <c r="I821"/>
      <c r="J821" s="8"/>
      <c r="K821" s="8"/>
      <c r="L821" s="2"/>
      <c r="M821" s="2"/>
      <c r="N821" s="2"/>
      <c r="O821" s="2"/>
      <c r="P821" s="8"/>
      <c r="Q821" s="8"/>
      <c r="R821" s="8"/>
      <c r="S821" s="8"/>
      <c r="T821" s="8"/>
      <c r="U821" s="8"/>
    </row>
    <row r="822" spans="1:21" s="19" customFormat="1" ht="16.5" customHeight="1">
      <c r="B822" s="338"/>
      <c r="C822" s="340"/>
      <c r="D822" s="8"/>
      <c r="E822" s="8"/>
      <c r="F822" s="154"/>
      <c r="G822" s="77"/>
      <c r="H822"/>
      <c r="I822"/>
      <c r="J822" s="8"/>
      <c r="K822" s="8"/>
      <c r="L822" s="2"/>
      <c r="M822" s="2"/>
      <c r="N822" s="2"/>
      <c r="O822" s="2"/>
      <c r="P822" s="8"/>
      <c r="Q822" s="8"/>
      <c r="R822" s="8"/>
      <c r="S822" s="8"/>
      <c r="T822" s="8"/>
      <c r="U822" s="8"/>
    </row>
    <row r="823" spans="1:21" s="1" customFormat="1" ht="16.5" customHeight="1">
      <c r="A823" t="s">
        <v>8396</v>
      </c>
      <c r="B823" s="338" t="s">
        <v>26749</v>
      </c>
      <c r="C823" s="214" t="s">
        <v>26750</v>
      </c>
      <c r="D823" t="s">
        <v>12610</v>
      </c>
      <c r="E823" s="141" t="s">
        <v>26751</v>
      </c>
      <c r="F823" s="139" t="s">
        <v>16876</v>
      </c>
      <c r="G823" s="139" t="s">
        <v>17235</v>
      </c>
      <c r="H823" s="475" t="s">
        <v>49283</v>
      </c>
      <c r="I823" s="475" t="s">
        <v>49284</v>
      </c>
      <c r="J823" t="s">
        <v>33466</v>
      </c>
      <c r="K823" t="s">
        <v>33467</v>
      </c>
      <c r="L823" s="2" t="s">
        <v>44534</v>
      </c>
      <c r="M823" s="2" t="s">
        <v>44535</v>
      </c>
      <c r="N823" s="69" t="s">
        <v>60436</v>
      </c>
      <c r="O823" t="s">
        <v>60437</v>
      </c>
      <c r="P823"/>
      <c r="Q823"/>
      <c r="R823"/>
      <c r="S823"/>
      <c r="T823"/>
      <c r="U823"/>
    </row>
    <row r="824" spans="1:21" s="1" customFormat="1" ht="16.5" customHeight="1">
      <c r="A824" t="s">
        <v>8397</v>
      </c>
      <c r="B824" s="338" t="s">
        <v>8398</v>
      </c>
      <c r="C824" s="214" t="s">
        <v>26750</v>
      </c>
      <c r="D824" t="s">
        <v>12612</v>
      </c>
      <c r="E824" t="s">
        <v>12611</v>
      </c>
      <c r="F824" s="139" t="s">
        <v>16877</v>
      </c>
      <c r="G824" s="139" t="s">
        <v>17235</v>
      </c>
      <c r="H824" s="475" t="s">
        <v>49285</v>
      </c>
      <c r="I824" s="475" t="s">
        <v>49284</v>
      </c>
      <c r="J824" t="s">
        <v>33468</v>
      </c>
      <c r="K824" t="s">
        <v>33467</v>
      </c>
      <c r="L824" s="2" t="s">
        <v>44536</v>
      </c>
      <c r="M824" s="2" t="s">
        <v>44535</v>
      </c>
      <c r="N824" s="69" t="s">
        <v>60438</v>
      </c>
      <c r="O824" s="2" t="s">
        <v>60439</v>
      </c>
      <c r="P824"/>
      <c r="Q824"/>
      <c r="R824"/>
      <c r="S824"/>
      <c r="T824"/>
      <c r="U824"/>
    </row>
    <row r="825" spans="1:21" s="1" customFormat="1" ht="16.5" customHeight="1">
      <c r="A825" t="s">
        <v>8410</v>
      </c>
      <c r="B825" s="338" t="s">
        <v>26752</v>
      </c>
      <c r="C825" s="347" t="s">
        <v>26753</v>
      </c>
      <c r="D825" s="123" t="s">
        <v>26754</v>
      </c>
      <c r="E825" s="8" t="s">
        <v>12613</v>
      </c>
      <c r="F825" s="138" t="s">
        <v>13713</v>
      </c>
      <c r="G825" s="138" t="s">
        <v>12614</v>
      </c>
      <c r="H825" t="s">
        <v>12615</v>
      </c>
      <c r="I825" t="s">
        <v>21360</v>
      </c>
      <c r="J825" s="8" t="s">
        <v>33469</v>
      </c>
      <c r="K825" s="8" t="s">
        <v>33470</v>
      </c>
      <c r="L825" s="2" t="s">
        <v>44537</v>
      </c>
      <c r="M825" s="2" t="s">
        <v>44538</v>
      </c>
      <c r="N825" s="69" t="s">
        <v>60440</v>
      </c>
      <c r="O825" s="470" t="s">
        <v>60441</v>
      </c>
      <c r="P825" s="8"/>
      <c r="Q825" s="8"/>
      <c r="R825" s="8"/>
      <c r="S825" s="8"/>
      <c r="T825" s="8"/>
      <c r="U825" s="8"/>
    </row>
    <row r="826" spans="1:21" s="1" customFormat="1" ht="16.5" customHeight="1">
      <c r="A826" t="s">
        <v>8411</v>
      </c>
      <c r="B826" s="338" t="s">
        <v>8412</v>
      </c>
      <c r="C826" s="347" t="s">
        <v>26753</v>
      </c>
      <c r="D826" s="123" t="s">
        <v>26755</v>
      </c>
      <c r="E826" s="8" t="s">
        <v>12613</v>
      </c>
      <c r="F826" s="138" t="s">
        <v>13714</v>
      </c>
      <c r="G826" s="138" t="s">
        <v>12614</v>
      </c>
      <c r="H826" t="s">
        <v>12616</v>
      </c>
      <c r="I826" t="s">
        <v>21360</v>
      </c>
      <c r="J826" s="8" t="s">
        <v>33471</v>
      </c>
      <c r="K826" s="8" t="s">
        <v>33470</v>
      </c>
      <c r="L826" s="2" t="s">
        <v>44539</v>
      </c>
      <c r="M826" s="2" t="s">
        <v>44538</v>
      </c>
      <c r="N826" s="69" t="s">
        <v>60442</v>
      </c>
      <c r="O826" s="470" t="s">
        <v>60443</v>
      </c>
      <c r="P826" s="8"/>
      <c r="Q826" s="8"/>
      <c r="R826" s="8"/>
      <c r="S826" s="8"/>
      <c r="T826" s="8"/>
      <c r="U826" s="8"/>
    </row>
    <row r="827" spans="1:21" s="1" customFormat="1" ht="16.5" customHeight="1">
      <c r="A827" t="s">
        <v>8426</v>
      </c>
      <c r="B827" s="338" t="s">
        <v>1641</v>
      </c>
      <c r="C827" s="340" t="s">
        <v>16305</v>
      </c>
      <c r="D827" s="8" t="s">
        <v>26756</v>
      </c>
      <c r="E827" s="8" t="s">
        <v>26757</v>
      </c>
      <c r="F827" s="118" t="s">
        <v>1984</v>
      </c>
      <c r="G827" s="118" t="s">
        <v>1985</v>
      </c>
      <c r="H827" s="475" t="s">
        <v>49286</v>
      </c>
      <c r="I827" t="s">
        <v>49287</v>
      </c>
      <c r="J827" s="8" t="s">
        <v>33472</v>
      </c>
      <c r="K827" s="8" t="s">
        <v>33473</v>
      </c>
      <c r="L827" s="2" t="s">
        <v>44540</v>
      </c>
      <c r="M827" s="2" t="s">
        <v>44541</v>
      </c>
      <c r="N827" s="69" t="s">
        <v>60444</v>
      </c>
      <c r="O827" s="2" t="s">
        <v>60445</v>
      </c>
      <c r="P827" s="8"/>
      <c r="Q827" s="8"/>
      <c r="R827" s="8"/>
      <c r="S827" s="8"/>
      <c r="T827" s="8"/>
      <c r="U827" s="8"/>
    </row>
    <row r="828" spans="1:21" s="1" customFormat="1" ht="16.5" customHeight="1">
      <c r="A828" t="s">
        <v>8427</v>
      </c>
      <c r="B828" s="338" t="s">
        <v>26758</v>
      </c>
      <c r="C828" s="347" t="s">
        <v>26759</v>
      </c>
      <c r="D828" s="149" t="s">
        <v>26760</v>
      </c>
      <c r="E828" s="123" t="s">
        <v>26761</v>
      </c>
      <c r="F828" s="118" t="s">
        <v>1770</v>
      </c>
      <c r="G828" s="118" t="s">
        <v>1771</v>
      </c>
      <c r="H828" s="475" t="s">
        <v>49288</v>
      </c>
      <c r="I828" s="475" t="s">
        <v>49289</v>
      </c>
      <c r="J828" s="8" t="s">
        <v>33474</v>
      </c>
      <c r="K828" s="8" t="s">
        <v>33475</v>
      </c>
      <c r="L828" s="2" t="s">
        <v>44542</v>
      </c>
      <c r="M828" s="2" t="s">
        <v>44543</v>
      </c>
      <c r="N828" s="69" t="s">
        <v>60446</v>
      </c>
      <c r="O828" s="470" t="s">
        <v>60447</v>
      </c>
      <c r="P828" s="8"/>
      <c r="Q828" s="8"/>
      <c r="R828" s="8"/>
      <c r="S828" s="8"/>
      <c r="T828" s="8"/>
      <c r="U828" s="8"/>
    </row>
    <row r="829" spans="1:21" s="1" customFormat="1" ht="16.5" customHeight="1">
      <c r="A829" t="s">
        <v>8428</v>
      </c>
      <c r="B829" s="338" t="s">
        <v>26762</v>
      </c>
      <c r="C829" s="343" t="s">
        <v>26763</v>
      </c>
      <c r="D829" s="8" t="s">
        <v>11297</v>
      </c>
      <c r="E829" s="119" t="s">
        <v>26764</v>
      </c>
      <c r="F829" s="118" t="s">
        <v>11298</v>
      </c>
      <c r="G829" s="118" t="s">
        <v>2004</v>
      </c>
      <c r="H829" s="475" t="s">
        <v>49290</v>
      </c>
      <c r="I829" t="s">
        <v>49291</v>
      </c>
      <c r="J829" t="s">
        <v>33476</v>
      </c>
      <c r="K829" t="s">
        <v>33477</v>
      </c>
      <c r="L829" s="2" t="s">
        <v>44544</v>
      </c>
      <c r="M829" s="2" t="s">
        <v>44545</v>
      </c>
      <c r="N829" s="69" t="s">
        <v>60448</v>
      </c>
      <c r="O829" s="470" t="s">
        <v>60449</v>
      </c>
      <c r="P829"/>
      <c r="Q829"/>
      <c r="R829"/>
      <c r="S829"/>
      <c r="T829"/>
      <c r="U829"/>
    </row>
    <row r="830" spans="1:21" s="1" customFormat="1" ht="16.5" customHeight="1">
      <c r="A830" t="s">
        <v>8429</v>
      </c>
      <c r="B830" s="338" t="s">
        <v>11290</v>
      </c>
      <c r="C830" s="343" t="s">
        <v>26763</v>
      </c>
      <c r="D830" s="8" t="s">
        <v>11299</v>
      </c>
      <c r="E830" s="8" t="s">
        <v>2003</v>
      </c>
      <c r="F830" s="118" t="s">
        <v>11300</v>
      </c>
      <c r="G830" s="118" t="s">
        <v>2004</v>
      </c>
      <c r="H830" s="475" t="s">
        <v>49292</v>
      </c>
      <c r="I830" t="s">
        <v>49291</v>
      </c>
      <c r="J830" t="s">
        <v>33478</v>
      </c>
      <c r="K830" t="s">
        <v>33477</v>
      </c>
      <c r="L830" s="2" t="s">
        <v>44546</v>
      </c>
      <c r="M830" s="2" t="s">
        <v>44545</v>
      </c>
      <c r="N830" s="69" t="s">
        <v>60450</v>
      </c>
      <c r="O830" s="470" t="s">
        <v>60449</v>
      </c>
      <c r="P830"/>
      <c r="Q830"/>
      <c r="R830"/>
      <c r="S830"/>
      <c r="T830"/>
      <c r="U830"/>
    </row>
    <row r="831" spans="1:21" s="1" customFormat="1" ht="16.5" customHeight="1">
      <c r="A831" t="s">
        <v>8430</v>
      </c>
      <c r="B831" s="338" t="s">
        <v>11291</v>
      </c>
      <c r="C831" s="343" t="s">
        <v>26763</v>
      </c>
      <c r="D831" s="8" t="s">
        <v>11301</v>
      </c>
      <c r="E831" s="8" t="s">
        <v>2003</v>
      </c>
      <c r="F831" s="118" t="s">
        <v>11302</v>
      </c>
      <c r="G831" s="118" t="s">
        <v>2004</v>
      </c>
      <c r="H831" s="475" t="s">
        <v>49293</v>
      </c>
      <c r="I831" t="s">
        <v>49291</v>
      </c>
      <c r="J831" t="s">
        <v>33479</v>
      </c>
      <c r="K831" t="s">
        <v>33477</v>
      </c>
      <c r="L831" s="2" t="s">
        <v>44547</v>
      </c>
      <c r="M831" s="2" t="s">
        <v>44545</v>
      </c>
      <c r="N831" s="69" t="s">
        <v>60451</v>
      </c>
      <c r="O831" s="470" t="s">
        <v>60449</v>
      </c>
      <c r="P831"/>
      <c r="Q831"/>
      <c r="R831"/>
      <c r="S831"/>
      <c r="T831"/>
      <c r="U831"/>
    </row>
    <row r="832" spans="1:21" s="1" customFormat="1" ht="16.5" customHeight="1">
      <c r="A832" t="s">
        <v>8431</v>
      </c>
      <c r="B832" s="338" t="s">
        <v>11292</v>
      </c>
      <c r="C832" s="343" t="s">
        <v>26763</v>
      </c>
      <c r="D832" s="8" t="s">
        <v>11303</v>
      </c>
      <c r="E832" s="8" t="s">
        <v>2003</v>
      </c>
      <c r="F832" s="118" t="s">
        <v>11304</v>
      </c>
      <c r="G832" s="118" t="s">
        <v>2004</v>
      </c>
      <c r="H832" s="475" t="s">
        <v>49294</v>
      </c>
      <c r="I832" t="s">
        <v>49291</v>
      </c>
      <c r="J832" t="s">
        <v>33480</v>
      </c>
      <c r="K832" t="s">
        <v>33477</v>
      </c>
      <c r="L832" s="2" t="s">
        <v>44548</v>
      </c>
      <c r="M832" s="2" t="s">
        <v>44545</v>
      </c>
      <c r="N832" s="69" t="s">
        <v>60452</v>
      </c>
      <c r="O832" s="470" t="s">
        <v>60449</v>
      </c>
      <c r="P832"/>
      <c r="Q832"/>
      <c r="R832"/>
      <c r="S832"/>
      <c r="T832"/>
      <c r="U832"/>
    </row>
    <row r="833" spans="1:21" s="1" customFormat="1" ht="16.5" customHeight="1">
      <c r="A833" t="s">
        <v>8432</v>
      </c>
      <c r="B833" s="338" t="s">
        <v>8433</v>
      </c>
      <c r="C833" s="343" t="s">
        <v>26763</v>
      </c>
      <c r="D833" s="8" t="s">
        <v>11305</v>
      </c>
      <c r="E833" s="8" t="s">
        <v>2003</v>
      </c>
      <c r="F833" s="118" t="s">
        <v>11306</v>
      </c>
      <c r="G833" s="118" t="s">
        <v>2004</v>
      </c>
      <c r="H833" s="475" t="s">
        <v>49295</v>
      </c>
      <c r="I833" t="s">
        <v>49291</v>
      </c>
      <c r="J833" s="8" t="s">
        <v>33481</v>
      </c>
      <c r="K833" s="8" t="s">
        <v>33477</v>
      </c>
      <c r="L833" s="2" t="s">
        <v>44549</v>
      </c>
      <c r="M833" s="2" t="s">
        <v>44545</v>
      </c>
      <c r="N833" s="69" t="s">
        <v>60453</v>
      </c>
      <c r="O833" s="470" t="s">
        <v>60449</v>
      </c>
      <c r="P833" s="8"/>
      <c r="Q833" s="8"/>
      <c r="R833" s="8"/>
      <c r="S833" s="8"/>
      <c r="T833" s="8"/>
      <c r="U833" s="8"/>
    </row>
    <row r="834" spans="1:21" s="1" customFormat="1" ht="16.5" customHeight="1">
      <c r="A834" t="s">
        <v>8434</v>
      </c>
      <c r="B834" s="338" t="s">
        <v>8435</v>
      </c>
      <c r="C834" s="343" t="s">
        <v>26763</v>
      </c>
      <c r="D834" s="8" t="s">
        <v>11307</v>
      </c>
      <c r="E834" s="8" t="s">
        <v>2003</v>
      </c>
      <c r="F834" s="118" t="s">
        <v>11308</v>
      </c>
      <c r="G834" s="118" t="s">
        <v>2004</v>
      </c>
      <c r="H834" s="475" t="s">
        <v>49296</v>
      </c>
      <c r="I834" t="s">
        <v>49291</v>
      </c>
      <c r="J834" s="8" t="s">
        <v>33482</v>
      </c>
      <c r="K834" s="8" t="s">
        <v>33477</v>
      </c>
      <c r="L834" s="2" t="s">
        <v>44550</v>
      </c>
      <c r="M834" s="2" t="s">
        <v>44545</v>
      </c>
      <c r="N834" s="69" t="s">
        <v>60454</v>
      </c>
      <c r="O834" s="470" t="s">
        <v>60449</v>
      </c>
      <c r="P834" s="8"/>
      <c r="Q834" s="8"/>
      <c r="R834" s="8"/>
      <c r="S834" s="8"/>
      <c r="T834" s="8"/>
      <c r="U834" s="8"/>
    </row>
    <row r="835" spans="1:21" s="1" customFormat="1" ht="16.5" customHeight="1">
      <c r="A835" t="s">
        <v>8436</v>
      </c>
      <c r="B835" s="338" t="s">
        <v>8437</v>
      </c>
      <c r="C835" s="343" t="s">
        <v>26763</v>
      </c>
      <c r="D835" s="8" t="s">
        <v>11309</v>
      </c>
      <c r="E835" s="8" t="s">
        <v>2003</v>
      </c>
      <c r="F835" s="118" t="s">
        <v>11310</v>
      </c>
      <c r="G835" s="118" t="s">
        <v>2004</v>
      </c>
      <c r="H835" s="475" t="s">
        <v>49297</v>
      </c>
      <c r="I835" t="s">
        <v>49291</v>
      </c>
      <c r="J835" s="8" t="s">
        <v>33483</v>
      </c>
      <c r="K835" s="8" t="s">
        <v>33477</v>
      </c>
      <c r="L835" s="2" t="s">
        <v>44551</v>
      </c>
      <c r="M835" s="2" t="s">
        <v>44545</v>
      </c>
      <c r="N835" s="69" t="s">
        <v>60455</v>
      </c>
      <c r="O835" s="470" t="s">
        <v>60449</v>
      </c>
      <c r="P835" s="8"/>
      <c r="Q835" s="8"/>
      <c r="R835" s="8"/>
      <c r="S835" s="8"/>
      <c r="T835" s="8"/>
      <c r="U835" s="8"/>
    </row>
    <row r="836" spans="1:21" s="1" customFormat="1" ht="16.5" customHeight="1">
      <c r="A836" t="s">
        <v>8438</v>
      </c>
      <c r="B836" s="338" t="s">
        <v>8439</v>
      </c>
      <c r="C836" s="343" t="s">
        <v>26763</v>
      </c>
      <c r="D836" s="8" t="s">
        <v>11311</v>
      </c>
      <c r="E836" s="8" t="s">
        <v>2003</v>
      </c>
      <c r="F836" s="118" t="s">
        <v>11312</v>
      </c>
      <c r="G836" s="118" t="s">
        <v>2004</v>
      </c>
      <c r="H836" s="475" t="s">
        <v>49298</v>
      </c>
      <c r="I836" t="s">
        <v>49291</v>
      </c>
      <c r="J836" s="8" t="s">
        <v>33484</v>
      </c>
      <c r="K836" s="8" t="s">
        <v>33477</v>
      </c>
      <c r="L836" s="2" t="s">
        <v>44552</v>
      </c>
      <c r="M836" s="2" t="s">
        <v>44545</v>
      </c>
      <c r="N836" s="69" t="s">
        <v>60456</v>
      </c>
      <c r="O836" s="470" t="s">
        <v>60449</v>
      </c>
      <c r="P836" s="8"/>
      <c r="Q836" s="8"/>
      <c r="R836" s="8"/>
      <c r="S836" s="8"/>
      <c r="T836" s="8"/>
      <c r="U836" s="8"/>
    </row>
    <row r="837" spans="1:21" s="1" customFormat="1" ht="16.5" customHeight="1">
      <c r="A837" t="s">
        <v>8440</v>
      </c>
      <c r="B837" s="338" t="s">
        <v>8441</v>
      </c>
      <c r="C837" s="343" t="s">
        <v>26763</v>
      </c>
      <c r="D837" s="8" t="s">
        <v>11313</v>
      </c>
      <c r="E837" s="8" t="s">
        <v>2003</v>
      </c>
      <c r="F837" s="118" t="s">
        <v>11314</v>
      </c>
      <c r="G837" s="118" t="s">
        <v>2004</v>
      </c>
      <c r="H837" s="475" t="s">
        <v>49299</v>
      </c>
      <c r="I837" t="s">
        <v>49291</v>
      </c>
      <c r="J837" s="8" t="s">
        <v>33485</v>
      </c>
      <c r="K837" s="8" t="s">
        <v>33477</v>
      </c>
      <c r="L837" s="2" t="s">
        <v>44553</v>
      </c>
      <c r="M837" s="2" t="s">
        <v>44545</v>
      </c>
      <c r="N837" s="69" t="s">
        <v>60457</v>
      </c>
      <c r="O837" s="470" t="s">
        <v>60449</v>
      </c>
      <c r="P837" s="8"/>
      <c r="Q837" s="8"/>
      <c r="R837" s="8"/>
      <c r="S837" s="8"/>
      <c r="T837" s="8"/>
      <c r="U837" s="8"/>
    </row>
    <row r="838" spans="1:21" s="1" customFormat="1" ht="16.5" customHeight="1">
      <c r="A838" t="s">
        <v>8442</v>
      </c>
      <c r="B838" s="338" t="s">
        <v>8443</v>
      </c>
      <c r="C838" s="343" t="s">
        <v>26763</v>
      </c>
      <c r="D838" s="8" t="s">
        <v>11315</v>
      </c>
      <c r="E838" s="8" t="s">
        <v>2003</v>
      </c>
      <c r="F838" s="118" t="s">
        <v>11316</v>
      </c>
      <c r="G838" s="118" t="s">
        <v>2004</v>
      </c>
      <c r="H838" s="475" t="s">
        <v>49300</v>
      </c>
      <c r="I838" t="s">
        <v>49291</v>
      </c>
      <c r="J838" s="8" t="s">
        <v>33486</v>
      </c>
      <c r="K838" s="8" t="s">
        <v>33477</v>
      </c>
      <c r="L838" s="2" t="s">
        <v>44554</v>
      </c>
      <c r="M838" s="2" t="s">
        <v>44545</v>
      </c>
      <c r="N838" s="69" t="s">
        <v>60458</v>
      </c>
      <c r="O838" s="470" t="s">
        <v>60449</v>
      </c>
      <c r="P838" s="8"/>
      <c r="Q838" s="8"/>
      <c r="R838" s="8"/>
      <c r="S838" s="8"/>
      <c r="T838" s="8"/>
      <c r="U838" s="8"/>
    </row>
    <row r="839" spans="1:21" s="1" customFormat="1" ht="16.5" customHeight="1">
      <c r="A839" t="s">
        <v>8444</v>
      </c>
      <c r="B839" s="338" t="s">
        <v>11293</v>
      </c>
      <c r="C839" s="343" t="s">
        <v>26763</v>
      </c>
      <c r="D839" s="8" t="s">
        <v>11317</v>
      </c>
      <c r="E839" s="8" t="s">
        <v>2003</v>
      </c>
      <c r="F839" s="118" t="s">
        <v>11318</v>
      </c>
      <c r="G839" s="118" t="s">
        <v>2004</v>
      </c>
      <c r="H839" s="475" t="s">
        <v>49301</v>
      </c>
      <c r="I839" t="s">
        <v>49291</v>
      </c>
      <c r="J839" t="s">
        <v>33487</v>
      </c>
      <c r="K839" t="s">
        <v>33477</v>
      </c>
      <c r="L839" s="2" t="s">
        <v>44555</v>
      </c>
      <c r="M839" s="2" t="s">
        <v>44545</v>
      </c>
      <c r="N839" s="69" t="s">
        <v>60459</v>
      </c>
      <c r="O839" s="470" t="s">
        <v>60449</v>
      </c>
      <c r="P839"/>
      <c r="Q839"/>
      <c r="R839"/>
      <c r="S839"/>
      <c r="T839"/>
      <c r="U839"/>
    </row>
    <row r="840" spans="1:21" s="1" customFormat="1" ht="16.5" customHeight="1">
      <c r="A840" t="s">
        <v>8445</v>
      </c>
      <c r="B840" s="338" t="s">
        <v>11294</v>
      </c>
      <c r="C840" s="343" t="s">
        <v>26763</v>
      </c>
      <c r="D840" s="8" t="s">
        <v>11319</v>
      </c>
      <c r="E840" s="8" t="s">
        <v>2003</v>
      </c>
      <c r="F840" s="118" t="s">
        <v>11320</v>
      </c>
      <c r="G840" s="118" t="s">
        <v>2004</v>
      </c>
      <c r="H840" s="475" t="s">
        <v>49302</v>
      </c>
      <c r="I840" t="s">
        <v>49291</v>
      </c>
      <c r="J840" t="s">
        <v>33488</v>
      </c>
      <c r="K840" t="s">
        <v>33477</v>
      </c>
      <c r="L840" s="2" t="s">
        <v>44556</v>
      </c>
      <c r="M840" s="2" t="s">
        <v>44545</v>
      </c>
      <c r="N840" s="69" t="s">
        <v>60460</v>
      </c>
      <c r="O840" s="470" t="s">
        <v>60449</v>
      </c>
      <c r="P840"/>
      <c r="Q840"/>
      <c r="R840"/>
      <c r="S840"/>
      <c r="T840"/>
      <c r="U840"/>
    </row>
    <row r="841" spans="1:21" s="1" customFormat="1" ht="16.5" customHeight="1">
      <c r="A841" t="s">
        <v>8446</v>
      </c>
      <c r="B841" s="338" t="s">
        <v>8447</v>
      </c>
      <c r="C841" s="343" t="s">
        <v>26763</v>
      </c>
      <c r="D841" s="8" t="s">
        <v>11321</v>
      </c>
      <c r="E841" s="8" t="s">
        <v>2003</v>
      </c>
      <c r="F841" s="73" t="s">
        <v>11322</v>
      </c>
      <c r="G841" s="73" t="s">
        <v>2004</v>
      </c>
      <c r="H841" s="475" t="s">
        <v>49303</v>
      </c>
      <c r="I841" t="s">
        <v>49291</v>
      </c>
      <c r="J841" t="s">
        <v>33489</v>
      </c>
      <c r="K841" t="s">
        <v>33477</v>
      </c>
      <c r="L841" s="2" t="s">
        <v>44557</v>
      </c>
      <c r="M841" s="2" t="s">
        <v>44545</v>
      </c>
      <c r="N841" s="69" t="s">
        <v>60461</v>
      </c>
      <c r="O841" s="470" t="s">
        <v>60449</v>
      </c>
      <c r="P841"/>
      <c r="Q841"/>
      <c r="R841"/>
      <c r="S841"/>
      <c r="T841"/>
      <c r="U841"/>
    </row>
    <row r="842" spans="1:21" s="1" customFormat="1" ht="16.5" customHeight="1">
      <c r="A842" t="s">
        <v>8448</v>
      </c>
      <c r="B842" s="338" t="s">
        <v>8449</v>
      </c>
      <c r="C842" s="343" t="s">
        <v>26763</v>
      </c>
      <c r="D842" s="8" t="s">
        <v>11323</v>
      </c>
      <c r="E842" s="8" t="s">
        <v>2003</v>
      </c>
      <c r="F842" s="73" t="s">
        <v>11324</v>
      </c>
      <c r="G842" s="73" t="s">
        <v>2004</v>
      </c>
      <c r="H842" s="475" t="s">
        <v>49304</v>
      </c>
      <c r="I842" t="s">
        <v>49291</v>
      </c>
      <c r="J842" t="s">
        <v>33490</v>
      </c>
      <c r="K842" t="s">
        <v>33477</v>
      </c>
      <c r="L842" s="2" t="s">
        <v>44558</v>
      </c>
      <c r="M842" s="2" t="s">
        <v>44545</v>
      </c>
      <c r="N842" s="69" t="s">
        <v>60462</v>
      </c>
      <c r="O842" s="470" t="s">
        <v>60449</v>
      </c>
      <c r="P842"/>
      <c r="Q842"/>
      <c r="R842"/>
      <c r="S842"/>
      <c r="T842"/>
      <c r="U842"/>
    </row>
    <row r="843" spans="1:21" s="1" customFormat="1" ht="16.5" customHeight="1">
      <c r="A843" t="s">
        <v>8450</v>
      </c>
      <c r="B843" s="338" t="s">
        <v>8451</v>
      </c>
      <c r="C843" s="343" t="s">
        <v>26763</v>
      </c>
      <c r="D843" s="8" t="s">
        <v>11325</v>
      </c>
      <c r="E843" s="8" t="s">
        <v>2003</v>
      </c>
      <c r="F843" s="118" t="s">
        <v>11326</v>
      </c>
      <c r="G843" s="118" t="s">
        <v>2004</v>
      </c>
      <c r="H843" s="475" t="s">
        <v>49305</v>
      </c>
      <c r="I843" t="s">
        <v>49291</v>
      </c>
      <c r="J843" s="8" t="s">
        <v>33491</v>
      </c>
      <c r="K843" s="8" t="s">
        <v>33477</v>
      </c>
      <c r="L843" s="2" t="s">
        <v>44559</v>
      </c>
      <c r="M843" s="2" t="s">
        <v>44545</v>
      </c>
      <c r="N843" s="69" t="s">
        <v>60463</v>
      </c>
      <c r="O843" s="470" t="s">
        <v>60449</v>
      </c>
      <c r="P843" s="8"/>
      <c r="Q843" s="8"/>
      <c r="R843" s="8"/>
      <c r="S843" s="8"/>
      <c r="T843" s="8"/>
      <c r="U843" s="8"/>
    </row>
    <row r="844" spans="1:21" s="1" customFormat="1" ht="16.5" customHeight="1">
      <c r="A844" t="s">
        <v>8452</v>
      </c>
      <c r="B844" s="338" t="s">
        <v>8453</v>
      </c>
      <c r="C844" s="343" t="s">
        <v>26763</v>
      </c>
      <c r="D844" s="8" t="s">
        <v>11327</v>
      </c>
      <c r="E844" s="8" t="s">
        <v>2003</v>
      </c>
      <c r="F844" s="118" t="s">
        <v>11328</v>
      </c>
      <c r="G844" s="118" t="s">
        <v>2004</v>
      </c>
      <c r="H844" s="475" t="s">
        <v>49306</v>
      </c>
      <c r="I844" t="s">
        <v>49291</v>
      </c>
      <c r="J844" s="8" t="s">
        <v>33492</v>
      </c>
      <c r="K844" s="8" t="s">
        <v>33477</v>
      </c>
      <c r="L844" s="2" t="s">
        <v>44560</v>
      </c>
      <c r="M844" s="2" t="s">
        <v>44545</v>
      </c>
      <c r="N844" s="69" t="s">
        <v>60464</v>
      </c>
      <c r="O844" s="470" t="s">
        <v>60449</v>
      </c>
      <c r="P844" s="8"/>
      <c r="Q844" s="8"/>
      <c r="R844" s="8"/>
      <c r="S844" s="8"/>
      <c r="T844" s="8"/>
      <c r="U844" s="8"/>
    </row>
    <row r="845" spans="1:21" s="1" customFormat="1" ht="16.5" customHeight="1">
      <c r="A845" t="s">
        <v>8454</v>
      </c>
      <c r="B845" s="338" t="s">
        <v>8455</v>
      </c>
      <c r="C845" s="343" t="s">
        <v>26763</v>
      </c>
      <c r="D845" s="8" t="s">
        <v>11329</v>
      </c>
      <c r="E845" s="8" t="s">
        <v>2003</v>
      </c>
      <c r="F845" s="118" t="s">
        <v>11330</v>
      </c>
      <c r="G845" s="118" t="s">
        <v>2004</v>
      </c>
      <c r="H845" s="475" t="s">
        <v>49307</v>
      </c>
      <c r="I845" t="s">
        <v>49291</v>
      </c>
      <c r="J845" s="8" t="s">
        <v>33493</v>
      </c>
      <c r="K845" s="8" t="s">
        <v>33477</v>
      </c>
      <c r="L845" s="2" t="s">
        <v>44561</v>
      </c>
      <c r="M845" s="2" t="s">
        <v>44545</v>
      </c>
      <c r="N845" s="69" t="s">
        <v>60465</v>
      </c>
      <c r="O845" s="470" t="s">
        <v>60449</v>
      </c>
      <c r="P845" s="8"/>
      <c r="Q845" s="8"/>
      <c r="R845" s="8"/>
      <c r="S845" s="8"/>
      <c r="T845" s="8"/>
      <c r="U845" s="8"/>
    </row>
    <row r="846" spans="1:21" s="1" customFormat="1" ht="16.5" customHeight="1">
      <c r="A846" t="s">
        <v>8456</v>
      </c>
      <c r="B846" s="338" t="s">
        <v>8457</v>
      </c>
      <c r="C846" s="343" t="s">
        <v>26763</v>
      </c>
      <c r="D846" s="8" t="s">
        <v>11331</v>
      </c>
      <c r="E846" s="8" t="s">
        <v>2003</v>
      </c>
      <c r="F846" s="118" t="s">
        <v>11332</v>
      </c>
      <c r="G846" s="118" t="s">
        <v>2004</v>
      </c>
      <c r="H846" s="475" t="s">
        <v>49308</v>
      </c>
      <c r="I846" t="s">
        <v>49291</v>
      </c>
      <c r="J846" s="8" t="s">
        <v>33494</v>
      </c>
      <c r="K846" s="8" t="s">
        <v>33477</v>
      </c>
      <c r="L846" s="2" t="s">
        <v>44562</v>
      </c>
      <c r="M846" s="2" t="s">
        <v>44545</v>
      </c>
      <c r="N846" s="69" t="s">
        <v>60466</v>
      </c>
      <c r="O846" s="470" t="s">
        <v>60449</v>
      </c>
      <c r="P846" s="8"/>
      <c r="Q846" s="8"/>
      <c r="R846" s="8"/>
      <c r="S846" s="8"/>
      <c r="T846" s="8"/>
      <c r="U846" s="8"/>
    </row>
    <row r="847" spans="1:21" s="1" customFormat="1" ht="16.5" customHeight="1">
      <c r="A847" t="s">
        <v>8458</v>
      </c>
      <c r="B847" s="338" t="s">
        <v>11295</v>
      </c>
      <c r="C847" s="343" t="s">
        <v>26763</v>
      </c>
      <c r="D847" s="8" t="s">
        <v>11333</v>
      </c>
      <c r="E847" s="8" t="s">
        <v>2003</v>
      </c>
      <c r="F847" s="118" t="s">
        <v>11334</v>
      </c>
      <c r="G847" s="118" t="s">
        <v>2004</v>
      </c>
      <c r="H847" s="475" t="s">
        <v>49309</v>
      </c>
      <c r="I847" t="s">
        <v>49291</v>
      </c>
      <c r="J847" t="s">
        <v>33495</v>
      </c>
      <c r="K847" t="s">
        <v>33477</v>
      </c>
      <c r="L847" s="2" t="s">
        <v>44563</v>
      </c>
      <c r="M847" s="2" t="s">
        <v>44545</v>
      </c>
      <c r="N847" s="69" t="s">
        <v>60467</v>
      </c>
      <c r="O847" s="470" t="s">
        <v>60449</v>
      </c>
      <c r="P847"/>
      <c r="Q847"/>
      <c r="R847"/>
      <c r="S847"/>
      <c r="T847"/>
      <c r="U847"/>
    </row>
    <row r="848" spans="1:21" s="1" customFormat="1" ht="16.5" customHeight="1">
      <c r="A848" t="s">
        <v>8459</v>
      </c>
      <c r="B848" s="338" t="s">
        <v>11296</v>
      </c>
      <c r="C848" s="343" t="s">
        <v>26763</v>
      </c>
      <c r="D848" s="8" t="s">
        <v>11335</v>
      </c>
      <c r="E848" s="8" t="s">
        <v>2003</v>
      </c>
      <c r="F848" s="118" t="s">
        <v>11336</v>
      </c>
      <c r="G848" s="118" t="s">
        <v>2004</v>
      </c>
      <c r="H848" s="475" t="s">
        <v>49310</v>
      </c>
      <c r="I848" t="s">
        <v>49291</v>
      </c>
      <c r="J848" t="s">
        <v>33496</v>
      </c>
      <c r="K848" t="s">
        <v>33477</v>
      </c>
      <c r="L848" s="2" t="s">
        <v>44564</v>
      </c>
      <c r="M848" s="2" t="s">
        <v>44545</v>
      </c>
      <c r="N848" s="69" t="s">
        <v>60468</v>
      </c>
      <c r="O848" s="470" t="s">
        <v>60449</v>
      </c>
      <c r="P848"/>
      <c r="Q848"/>
      <c r="R848"/>
      <c r="S848"/>
      <c r="T848"/>
      <c r="U848"/>
    </row>
    <row r="849" spans="1:21" s="1" customFormat="1" ht="16.5" customHeight="1">
      <c r="A849" t="s">
        <v>8460</v>
      </c>
      <c r="B849" s="338" t="s">
        <v>8461</v>
      </c>
      <c r="C849" s="343" t="s">
        <v>26763</v>
      </c>
      <c r="D849" s="8" t="s">
        <v>11337</v>
      </c>
      <c r="E849" s="8" t="s">
        <v>2003</v>
      </c>
      <c r="F849" s="118" t="s">
        <v>11338</v>
      </c>
      <c r="G849" s="118" t="s">
        <v>2004</v>
      </c>
      <c r="H849" s="475" t="s">
        <v>49311</v>
      </c>
      <c r="I849" t="s">
        <v>49291</v>
      </c>
      <c r="J849" s="8" t="s">
        <v>33497</v>
      </c>
      <c r="K849" s="8" t="s">
        <v>33477</v>
      </c>
      <c r="L849" s="2" t="s">
        <v>44565</v>
      </c>
      <c r="M849" s="2" t="s">
        <v>44545</v>
      </c>
      <c r="N849" s="69" t="s">
        <v>60469</v>
      </c>
      <c r="O849" s="470" t="s">
        <v>60449</v>
      </c>
      <c r="P849" s="8"/>
      <c r="Q849" s="8"/>
      <c r="R849" s="8"/>
      <c r="S849" s="8"/>
      <c r="T849" s="8"/>
      <c r="U849" s="8"/>
    </row>
    <row r="850" spans="1:21" s="1" customFormat="1" ht="16.5" customHeight="1">
      <c r="A850" t="s">
        <v>8462</v>
      </c>
      <c r="B850" s="338" t="s">
        <v>8463</v>
      </c>
      <c r="C850" s="343" t="s">
        <v>26763</v>
      </c>
      <c r="D850" s="8" t="s">
        <v>11339</v>
      </c>
      <c r="E850" s="8" t="s">
        <v>2003</v>
      </c>
      <c r="F850" s="118" t="s">
        <v>11340</v>
      </c>
      <c r="G850" s="118" t="s">
        <v>2004</v>
      </c>
      <c r="H850" s="475" t="s">
        <v>49312</v>
      </c>
      <c r="I850" t="s">
        <v>49291</v>
      </c>
      <c r="J850" s="8" t="s">
        <v>33498</v>
      </c>
      <c r="K850" s="8" t="s">
        <v>33477</v>
      </c>
      <c r="L850" s="2" t="s">
        <v>44566</v>
      </c>
      <c r="M850" s="2" t="s">
        <v>44545</v>
      </c>
      <c r="N850" s="69" t="s">
        <v>60470</v>
      </c>
      <c r="O850" s="470" t="s">
        <v>60449</v>
      </c>
      <c r="P850" s="8"/>
      <c r="Q850" s="8"/>
      <c r="R850" s="8"/>
      <c r="S850" s="8"/>
      <c r="T850" s="8"/>
      <c r="U850" s="8"/>
    </row>
    <row r="851" spans="1:21" s="1" customFormat="1" ht="16.5" customHeight="1">
      <c r="A851" t="s">
        <v>8465</v>
      </c>
      <c r="B851" s="338" t="s">
        <v>8466</v>
      </c>
      <c r="C851" s="343" t="s">
        <v>26765</v>
      </c>
      <c r="D851" s="8" t="s">
        <v>11341</v>
      </c>
      <c r="E851" s="8" t="s">
        <v>2003</v>
      </c>
      <c r="F851" s="118" t="s">
        <v>11342</v>
      </c>
      <c r="G851" s="118" t="s">
        <v>2004</v>
      </c>
      <c r="H851" s="475" t="s">
        <v>49313</v>
      </c>
      <c r="I851" t="s">
        <v>49314</v>
      </c>
      <c r="J851" s="8" t="s">
        <v>33499</v>
      </c>
      <c r="K851" s="8" t="s">
        <v>33500</v>
      </c>
      <c r="L851" s="2" t="s">
        <v>44567</v>
      </c>
      <c r="M851" s="2" t="s">
        <v>44568</v>
      </c>
      <c r="N851" s="69" t="s">
        <v>60471</v>
      </c>
      <c r="O851" s="470" t="s">
        <v>60472</v>
      </c>
      <c r="P851" s="8"/>
      <c r="Q851" s="8"/>
      <c r="R851" s="8"/>
      <c r="S851" s="8"/>
      <c r="T851" s="8"/>
      <c r="U851" s="8"/>
    </row>
    <row r="852" spans="1:21" s="1" customFormat="1" ht="16.5" customHeight="1">
      <c r="A852" t="s">
        <v>8467</v>
      </c>
      <c r="B852" s="338" t="s">
        <v>8468</v>
      </c>
      <c r="C852" s="343" t="s">
        <v>26765</v>
      </c>
      <c r="D852" s="8" t="s">
        <v>11343</v>
      </c>
      <c r="E852" s="8" t="s">
        <v>2003</v>
      </c>
      <c r="F852" s="118" t="s">
        <v>11344</v>
      </c>
      <c r="G852" s="118" t="s">
        <v>2004</v>
      </c>
      <c r="H852" s="475" t="s">
        <v>49315</v>
      </c>
      <c r="I852" t="s">
        <v>49314</v>
      </c>
      <c r="J852" s="8" t="s">
        <v>33501</v>
      </c>
      <c r="K852" s="8" t="s">
        <v>33500</v>
      </c>
      <c r="L852" s="2" t="s">
        <v>44569</v>
      </c>
      <c r="M852" s="2" t="s">
        <v>44568</v>
      </c>
      <c r="N852" s="69" t="s">
        <v>60473</v>
      </c>
      <c r="O852" s="470" t="s">
        <v>60472</v>
      </c>
      <c r="P852" s="8"/>
      <c r="Q852" s="8"/>
      <c r="R852" s="8"/>
      <c r="S852" s="8"/>
      <c r="T852" s="8"/>
      <c r="U852" s="8"/>
    </row>
    <row r="853" spans="1:21" s="1" customFormat="1" ht="16.5" customHeight="1">
      <c r="A853" t="s">
        <v>8469</v>
      </c>
      <c r="B853" s="338" t="s">
        <v>8470</v>
      </c>
      <c r="C853" s="343" t="s">
        <v>26765</v>
      </c>
      <c r="D853" s="8" t="s">
        <v>11345</v>
      </c>
      <c r="E853" s="8" t="s">
        <v>2003</v>
      </c>
      <c r="F853" s="118" t="s">
        <v>11346</v>
      </c>
      <c r="G853" s="118" t="s">
        <v>2004</v>
      </c>
      <c r="H853" s="475" t="s">
        <v>49316</v>
      </c>
      <c r="I853" t="s">
        <v>49314</v>
      </c>
      <c r="J853" s="8" t="s">
        <v>33502</v>
      </c>
      <c r="K853" s="8" t="s">
        <v>33500</v>
      </c>
      <c r="L853" s="2" t="s">
        <v>44570</v>
      </c>
      <c r="M853" s="2" t="s">
        <v>44568</v>
      </c>
      <c r="N853" s="69" t="s">
        <v>60474</v>
      </c>
      <c r="O853" s="470" t="s">
        <v>60472</v>
      </c>
      <c r="P853" s="8"/>
      <c r="Q853" s="8"/>
      <c r="R853" s="8"/>
      <c r="S853" s="8"/>
      <c r="T853" s="8"/>
      <c r="U853" s="8"/>
    </row>
    <row r="854" spans="1:21" s="1" customFormat="1" ht="16.5" customHeight="1">
      <c r="A854" t="s">
        <v>8471</v>
      </c>
      <c r="B854" s="338" t="s">
        <v>8472</v>
      </c>
      <c r="C854" s="343" t="s">
        <v>26765</v>
      </c>
      <c r="D854" s="8" t="s">
        <v>11347</v>
      </c>
      <c r="E854" s="8" t="s">
        <v>2003</v>
      </c>
      <c r="F854" s="118" t="s">
        <v>11348</v>
      </c>
      <c r="G854" s="118" t="s">
        <v>2004</v>
      </c>
      <c r="H854" s="475" t="s">
        <v>49317</v>
      </c>
      <c r="I854" t="s">
        <v>49314</v>
      </c>
      <c r="J854" s="8" t="s">
        <v>33503</v>
      </c>
      <c r="K854" s="8" t="s">
        <v>33500</v>
      </c>
      <c r="L854" s="2" t="s">
        <v>44571</v>
      </c>
      <c r="M854" s="2" t="s">
        <v>44568</v>
      </c>
      <c r="N854" s="69" t="s">
        <v>60475</v>
      </c>
      <c r="O854" s="470" t="s">
        <v>60472</v>
      </c>
      <c r="P854" s="8"/>
      <c r="Q854" s="8"/>
      <c r="R854" s="8"/>
      <c r="S854" s="8"/>
      <c r="T854" s="8"/>
      <c r="U854" s="8"/>
    </row>
    <row r="855" spans="1:21" s="1" customFormat="1" ht="16.5" customHeight="1">
      <c r="A855" t="s">
        <v>8473</v>
      </c>
      <c r="B855" s="338" t="s">
        <v>8474</v>
      </c>
      <c r="C855" s="343" t="s">
        <v>26765</v>
      </c>
      <c r="D855" s="8" t="s">
        <v>11349</v>
      </c>
      <c r="E855" s="8" t="s">
        <v>2003</v>
      </c>
      <c r="F855" s="118" t="s">
        <v>11350</v>
      </c>
      <c r="G855" s="118" t="s">
        <v>2004</v>
      </c>
      <c r="H855" s="475" t="s">
        <v>49318</v>
      </c>
      <c r="I855" t="s">
        <v>49314</v>
      </c>
      <c r="J855" s="8" t="s">
        <v>33504</v>
      </c>
      <c r="K855" s="8" t="s">
        <v>33500</v>
      </c>
      <c r="L855" s="2" t="s">
        <v>44572</v>
      </c>
      <c r="M855" s="2" t="s">
        <v>44568</v>
      </c>
      <c r="N855" s="69" t="s">
        <v>60476</v>
      </c>
      <c r="O855" s="470" t="s">
        <v>60472</v>
      </c>
      <c r="P855" s="8"/>
      <c r="Q855" s="8"/>
      <c r="R855" s="8"/>
      <c r="S855" s="8"/>
      <c r="T855" s="8"/>
      <c r="U855" s="8"/>
    </row>
    <row r="856" spans="1:21" s="1" customFormat="1" ht="16.5" customHeight="1">
      <c r="A856" t="s">
        <v>8475</v>
      </c>
      <c r="B856" s="338" t="s">
        <v>8476</v>
      </c>
      <c r="C856" s="343" t="s">
        <v>26765</v>
      </c>
      <c r="D856" s="8" t="s">
        <v>11351</v>
      </c>
      <c r="E856" s="8" t="s">
        <v>2003</v>
      </c>
      <c r="F856" s="118" t="s">
        <v>11352</v>
      </c>
      <c r="G856" s="118" t="s">
        <v>2004</v>
      </c>
      <c r="H856" s="475" t="s">
        <v>49319</v>
      </c>
      <c r="I856" t="s">
        <v>49314</v>
      </c>
      <c r="J856" s="8" t="s">
        <v>33505</v>
      </c>
      <c r="K856" s="8" t="s">
        <v>33500</v>
      </c>
      <c r="L856" s="2" t="s">
        <v>44573</v>
      </c>
      <c r="M856" s="2" t="s">
        <v>44568</v>
      </c>
      <c r="N856" s="69" t="s">
        <v>60477</v>
      </c>
      <c r="O856" s="470" t="s">
        <v>60472</v>
      </c>
      <c r="P856" s="8"/>
      <c r="Q856" s="8"/>
      <c r="R856" s="8"/>
      <c r="S856" s="8"/>
      <c r="T856" s="8"/>
      <c r="U856" s="8"/>
    </row>
    <row r="857" spans="1:21" s="1" customFormat="1" ht="16.5" customHeight="1">
      <c r="A857" t="s">
        <v>8477</v>
      </c>
      <c r="B857" s="338" t="s">
        <v>8478</v>
      </c>
      <c r="C857" s="343" t="s">
        <v>26766</v>
      </c>
      <c r="D857" s="8" t="s">
        <v>11353</v>
      </c>
      <c r="E857" s="123" t="s">
        <v>26767</v>
      </c>
      <c r="F857" s="73" t="s">
        <v>11354</v>
      </c>
      <c r="G857" s="73" t="s">
        <v>1991</v>
      </c>
      <c r="H857" s="475" t="s">
        <v>49320</v>
      </c>
      <c r="I857" t="s">
        <v>49321</v>
      </c>
      <c r="J857" s="8" t="s">
        <v>33506</v>
      </c>
      <c r="K857" s="8" t="s">
        <v>33507</v>
      </c>
      <c r="L857" s="2" t="s">
        <v>44574</v>
      </c>
      <c r="M857" s="2" t="s">
        <v>44575</v>
      </c>
      <c r="N857" s="69" t="s">
        <v>60478</v>
      </c>
      <c r="O857" t="s">
        <v>60479</v>
      </c>
      <c r="P857" s="8"/>
      <c r="Q857" s="8"/>
      <c r="R857" s="8"/>
      <c r="S857" s="8"/>
      <c r="T857" s="8"/>
      <c r="U857" s="8"/>
    </row>
    <row r="858" spans="1:21" s="1" customFormat="1" ht="16.5" customHeight="1">
      <c r="A858" t="s">
        <v>8479</v>
      </c>
      <c r="B858" s="338" t="s">
        <v>26768</v>
      </c>
      <c r="C858" s="343" t="s">
        <v>26766</v>
      </c>
      <c r="D858" s="8" t="s">
        <v>11355</v>
      </c>
      <c r="E858" s="8" t="s">
        <v>1990</v>
      </c>
      <c r="F858" s="73" t="s">
        <v>11356</v>
      </c>
      <c r="G858" s="73" t="s">
        <v>1991</v>
      </c>
      <c r="H858" s="475" t="s">
        <v>49322</v>
      </c>
      <c r="I858" t="s">
        <v>49321</v>
      </c>
      <c r="J858" s="8" t="s">
        <v>33508</v>
      </c>
      <c r="K858" s="8" t="s">
        <v>33507</v>
      </c>
      <c r="L858" s="2" t="s">
        <v>44576</v>
      </c>
      <c r="M858" s="2" t="s">
        <v>44575</v>
      </c>
      <c r="N858" s="69" t="s">
        <v>60480</v>
      </c>
      <c r="O858" t="s">
        <v>60479</v>
      </c>
      <c r="P858" s="8"/>
      <c r="Q858" s="8"/>
      <c r="R858" s="8"/>
      <c r="S858" s="8"/>
      <c r="T858" s="8"/>
      <c r="U858" s="8"/>
    </row>
    <row r="859" spans="1:21" s="1" customFormat="1" ht="16.5" customHeight="1">
      <c r="A859" t="s">
        <v>8480</v>
      </c>
      <c r="B859" s="338" t="s">
        <v>8481</v>
      </c>
      <c r="C859" s="343" t="s">
        <v>26765</v>
      </c>
      <c r="D859" s="8" t="s">
        <v>11357</v>
      </c>
      <c r="E859" s="119" t="s">
        <v>26764</v>
      </c>
      <c r="F859" s="118" t="s">
        <v>11358</v>
      </c>
      <c r="G859" s="118" t="s">
        <v>2004</v>
      </c>
      <c r="H859" s="475" t="s">
        <v>49323</v>
      </c>
      <c r="I859" t="s">
        <v>49324</v>
      </c>
      <c r="J859" s="8" t="s">
        <v>33509</v>
      </c>
      <c r="K859" s="8" t="s">
        <v>33500</v>
      </c>
      <c r="L859" s="2" t="s">
        <v>44577</v>
      </c>
      <c r="M859" s="2" t="s">
        <v>44568</v>
      </c>
      <c r="N859" s="69" t="s">
        <v>60481</v>
      </c>
      <c r="O859" s="470" t="s">
        <v>60472</v>
      </c>
      <c r="P859" s="8"/>
      <c r="Q859" s="8"/>
      <c r="R859" s="8"/>
      <c r="S859" s="8"/>
      <c r="T859" s="8"/>
      <c r="U859" s="8"/>
    </row>
    <row r="860" spans="1:21" s="1" customFormat="1" ht="16.5" customHeight="1">
      <c r="A860" t="s">
        <v>8482</v>
      </c>
      <c r="B860" s="338" t="s">
        <v>8483</v>
      </c>
      <c r="C860" s="353" t="s">
        <v>26765</v>
      </c>
      <c r="D860" s="8" t="s">
        <v>11359</v>
      </c>
      <c r="E860" s="8" t="s">
        <v>2003</v>
      </c>
      <c r="F860" s="118" t="s">
        <v>11360</v>
      </c>
      <c r="G860" s="118" t="s">
        <v>2004</v>
      </c>
      <c r="H860" s="475" t="s">
        <v>49325</v>
      </c>
      <c r="I860" t="s">
        <v>49324</v>
      </c>
      <c r="J860" s="8" t="s">
        <v>33510</v>
      </c>
      <c r="K860" s="8" t="s">
        <v>33500</v>
      </c>
      <c r="L860" s="2" t="s">
        <v>44578</v>
      </c>
      <c r="M860" s="2" t="s">
        <v>44568</v>
      </c>
      <c r="N860" s="69" t="s">
        <v>60482</v>
      </c>
      <c r="O860" s="470" t="s">
        <v>60472</v>
      </c>
      <c r="P860" s="8"/>
      <c r="Q860" s="8"/>
      <c r="R860" s="8"/>
      <c r="S860" s="8"/>
      <c r="T860" s="8"/>
      <c r="U860" s="8"/>
    </row>
    <row r="861" spans="1:21" s="1" customFormat="1" ht="16.5" customHeight="1">
      <c r="A861" t="s">
        <v>8484</v>
      </c>
      <c r="B861" s="338" t="s">
        <v>8485</v>
      </c>
      <c r="C861" s="343" t="s">
        <v>26766</v>
      </c>
      <c r="D861" s="8" t="s">
        <v>11361</v>
      </c>
      <c r="E861" s="123" t="s">
        <v>26767</v>
      </c>
      <c r="F861" s="73" t="s">
        <v>11362</v>
      </c>
      <c r="G861" s="73" t="s">
        <v>1991</v>
      </c>
      <c r="H861" s="475" t="s">
        <v>49326</v>
      </c>
      <c r="I861" t="s">
        <v>49327</v>
      </c>
      <c r="J861" s="8" t="s">
        <v>33511</v>
      </c>
      <c r="K861" s="8" t="s">
        <v>33507</v>
      </c>
      <c r="L861" s="2" t="s">
        <v>44579</v>
      </c>
      <c r="M861" s="2" t="s">
        <v>44580</v>
      </c>
      <c r="N861" s="69" t="s">
        <v>60483</v>
      </c>
      <c r="O861" t="s">
        <v>60484</v>
      </c>
      <c r="P861" s="8"/>
      <c r="Q861" s="8"/>
      <c r="R861" s="8"/>
      <c r="S861" s="8"/>
      <c r="T861" s="8"/>
      <c r="U861" s="8"/>
    </row>
    <row r="862" spans="1:21" s="1" customFormat="1" ht="16.5" customHeight="1">
      <c r="A862" t="s">
        <v>8486</v>
      </c>
      <c r="B862" s="338" t="s">
        <v>8487</v>
      </c>
      <c r="C862" s="343" t="s">
        <v>26766</v>
      </c>
      <c r="D862" s="8" t="s">
        <v>11363</v>
      </c>
      <c r="E862" s="8" t="s">
        <v>1990</v>
      </c>
      <c r="F862" s="73" t="s">
        <v>11364</v>
      </c>
      <c r="G862" s="73" t="s">
        <v>1991</v>
      </c>
      <c r="H862" s="475" t="s">
        <v>49328</v>
      </c>
      <c r="I862" t="s">
        <v>49327</v>
      </c>
      <c r="J862" s="8" t="s">
        <v>33512</v>
      </c>
      <c r="K862" s="8" t="s">
        <v>33507</v>
      </c>
      <c r="L862" s="2" t="s">
        <v>44581</v>
      </c>
      <c r="M862" s="2" t="s">
        <v>44580</v>
      </c>
      <c r="N862" s="69" t="s">
        <v>60485</v>
      </c>
      <c r="O862" t="s">
        <v>60479</v>
      </c>
      <c r="P862" s="8"/>
      <c r="Q862" s="8"/>
      <c r="R862" s="8"/>
      <c r="S862" s="8"/>
      <c r="T862" s="8"/>
      <c r="U862" s="8"/>
    </row>
    <row r="863" spans="1:21" s="1" customFormat="1" ht="16.5" customHeight="1">
      <c r="A863" t="s">
        <v>8488</v>
      </c>
      <c r="B863" s="338" t="s">
        <v>8489</v>
      </c>
      <c r="C863" s="343" t="s">
        <v>26765</v>
      </c>
      <c r="D863" s="8" t="s">
        <v>11365</v>
      </c>
      <c r="E863" s="119" t="s">
        <v>26764</v>
      </c>
      <c r="F863" s="118" t="s">
        <v>11366</v>
      </c>
      <c r="G863" s="118" t="s">
        <v>2004</v>
      </c>
      <c r="H863" s="475" t="s">
        <v>49329</v>
      </c>
      <c r="I863" s="475" t="s">
        <v>49330</v>
      </c>
      <c r="J863" s="8" t="s">
        <v>33513</v>
      </c>
      <c r="K863" s="8" t="s">
        <v>33500</v>
      </c>
      <c r="L863" s="2" t="s">
        <v>44582</v>
      </c>
      <c r="M863" s="2" t="s">
        <v>44583</v>
      </c>
      <c r="N863" s="69" t="s">
        <v>60486</v>
      </c>
      <c r="O863" s="470" t="s">
        <v>60472</v>
      </c>
      <c r="P863" s="8"/>
      <c r="Q863" s="8"/>
      <c r="R863" s="8"/>
      <c r="S863" s="8"/>
      <c r="T863" s="8"/>
      <c r="U863" s="8"/>
    </row>
    <row r="864" spans="1:21" s="1" customFormat="1" ht="16.5" customHeight="1">
      <c r="A864" t="s">
        <v>8490</v>
      </c>
      <c r="B864" s="338" t="s">
        <v>8491</v>
      </c>
      <c r="C864" s="353" t="s">
        <v>26765</v>
      </c>
      <c r="D864" s="8" t="s">
        <v>11367</v>
      </c>
      <c r="E864" s="8" t="s">
        <v>2003</v>
      </c>
      <c r="F864" s="118" t="s">
        <v>11368</v>
      </c>
      <c r="G864" s="118" t="s">
        <v>2004</v>
      </c>
      <c r="H864" s="475" t="s">
        <v>49331</v>
      </c>
      <c r="I864" s="475" t="s">
        <v>49330</v>
      </c>
      <c r="J864" s="8" t="s">
        <v>33514</v>
      </c>
      <c r="K864" s="8" t="s">
        <v>33500</v>
      </c>
      <c r="L864" s="2" t="s">
        <v>44584</v>
      </c>
      <c r="M864" s="2" t="s">
        <v>44583</v>
      </c>
      <c r="N864" s="69" t="s">
        <v>60487</v>
      </c>
      <c r="O864" s="470" t="s">
        <v>60472</v>
      </c>
      <c r="P864" s="8"/>
      <c r="Q864" s="8"/>
      <c r="R864" s="8"/>
      <c r="S864" s="8"/>
      <c r="T864" s="8"/>
      <c r="U864" s="8"/>
    </row>
    <row r="865" spans="1:21" s="1" customFormat="1" ht="16.5" customHeight="1">
      <c r="A865" t="s">
        <v>8492</v>
      </c>
      <c r="B865" s="338" t="s">
        <v>8493</v>
      </c>
      <c r="C865" s="353" t="s">
        <v>26765</v>
      </c>
      <c r="D865" s="8" t="s">
        <v>11369</v>
      </c>
      <c r="E865" s="8" t="s">
        <v>2003</v>
      </c>
      <c r="F865" s="118" t="s">
        <v>11370</v>
      </c>
      <c r="G865" s="118" t="s">
        <v>2004</v>
      </c>
      <c r="H865" s="475" t="s">
        <v>49332</v>
      </c>
      <c r="I865" s="475" t="s">
        <v>49330</v>
      </c>
      <c r="J865" s="8" t="s">
        <v>33515</v>
      </c>
      <c r="K865" s="8" t="s">
        <v>33500</v>
      </c>
      <c r="L865" s="2" t="s">
        <v>44585</v>
      </c>
      <c r="M865" s="2" t="s">
        <v>44583</v>
      </c>
      <c r="N865" s="69" t="s">
        <v>60488</v>
      </c>
      <c r="O865" s="470" t="s">
        <v>60472</v>
      </c>
      <c r="P865" s="8"/>
      <c r="Q865" s="8"/>
      <c r="R865" s="8"/>
      <c r="S865" s="8"/>
      <c r="T865" s="8"/>
      <c r="U865" s="8"/>
    </row>
    <row r="866" spans="1:21" s="1" customFormat="1" ht="16.5" customHeight="1">
      <c r="A866" t="s">
        <v>8494</v>
      </c>
      <c r="B866" s="338" t="s">
        <v>8495</v>
      </c>
      <c r="C866" s="353" t="s">
        <v>26765</v>
      </c>
      <c r="D866" s="8" t="s">
        <v>11371</v>
      </c>
      <c r="E866" s="8" t="s">
        <v>2003</v>
      </c>
      <c r="F866" s="118" t="s">
        <v>11372</v>
      </c>
      <c r="G866" s="118" t="s">
        <v>2004</v>
      </c>
      <c r="H866" s="475" t="s">
        <v>49333</v>
      </c>
      <c r="I866" s="475" t="s">
        <v>49330</v>
      </c>
      <c r="J866" s="8" t="s">
        <v>33516</v>
      </c>
      <c r="K866" s="8" t="s">
        <v>33500</v>
      </c>
      <c r="L866" s="2" t="s">
        <v>44586</v>
      </c>
      <c r="M866" s="2" t="s">
        <v>44583</v>
      </c>
      <c r="N866" s="69" t="s">
        <v>60489</v>
      </c>
      <c r="O866" s="470" t="s">
        <v>60472</v>
      </c>
      <c r="P866" s="8"/>
      <c r="Q866" s="8"/>
      <c r="R866" s="8"/>
      <c r="S866" s="8"/>
      <c r="T866" s="8"/>
      <c r="U866" s="8"/>
    </row>
    <row r="867" spans="1:21" s="1" customFormat="1" ht="16.5" customHeight="1">
      <c r="A867" t="s">
        <v>8496</v>
      </c>
      <c r="B867" s="338" t="s">
        <v>8497</v>
      </c>
      <c r="C867" s="343" t="s">
        <v>26766</v>
      </c>
      <c r="D867" s="8" t="s">
        <v>11373</v>
      </c>
      <c r="E867" s="123" t="s">
        <v>26767</v>
      </c>
      <c r="F867" s="73" t="s">
        <v>11374</v>
      </c>
      <c r="G867" s="73" t="s">
        <v>1991</v>
      </c>
      <c r="H867" s="475" t="s">
        <v>49334</v>
      </c>
      <c r="I867" t="s">
        <v>49327</v>
      </c>
      <c r="J867" s="8" t="s">
        <v>33517</v>
      </c>
      <c r="K867" s="8" t="s">
        <v>33507</v>
      </c>
      <c r="L867" s="2" t="s">
        <v>44587</v>
      </c>
      <c r="M867" s="2" t="s">
        <v>44588</v>
      </c>
      <c r="N867" s="69" t="s">
        <v>60490</v>
      </c>
      <c r="O867" t="s">
        <v>60479</v>
      </c>
      <c r="P867" s="8"/>
      <c r="Q867" s="8"/>
      <c r="R867" s="8"/>
      <c r="S867" s="8"/>
      <c r="T867" s="8"/>
      <c r="U867" s="8"/>
    </row>
    <row r="868" spans="1:21" s="1" customFormat="1" ht="16.5" customHeight="1">
      <c r="A868" t="s">
        <v>8498</v>
      </c>
      <c r="B868" s="338" t="s">
        <v>8499</v>
      </c>
      <c r="C868" s="343" t="s">
        <v>26766</v>
      </c>
      <c r="D868" s="8" t="s">
        <v>11375</v>
      </c>
      <c r="E868" s="8" t="s">
        <v>1990</v>
      </c>
      <c r="F868" s="73" t="s">
        <v>11376</v>
      </c>
      <c r="G868" s="73" t="s">
        <v>1991</v>
      </c>
      <c r="H868" s="475" t="s">
        <v>49335</v>
      </c>
      <c r="I868" t="s">
        <v>49327</v>
      </c>
      <c r="J868" s="8" t="s">
        <v>33518</v>
      </c>
      <c r="K868" s="8" t="s">
        <v>33507</v>
      </c>
      <c r="L868" s="2" t="s">
        <v>44589</v>
      </c>
      <c r="M868" s="2" t="s">
        <v>44588</v>
      </c>
      <c r="N868" s="69" t="s">
        <v>60491</v>
      </c>
      <c r="O868" s="470" t="s">
        <v>60492</v>
      </c>
      <c r="P868" s="8"/>
      <c r="Q868" s="8"/>
      <c r="R868" s="8"/>
      <c r="S868" s="8"/>
      <c r="T868" s="8"/>
      <c r="U868" s="8"/>
    </row>
    <row r="869" spans="1:21" s="1" customFormat="1" ht="16.5" customHeight="1">
      <c r="A869" t="s">
        <v>8500</v>
      </c>
      <c r="B869" s="338" t="s">
        <v>26769</v>
      </c>
      <c r="C869" s="343" t="s">
        <v>26765</v>
      </c>
      <c r="D869" s="8" t="s">
        <v>11377</v>
      </c>
      <c r="E869" s="119" t="s">
        <v>26764</v>
      </c>
      <c r="F869" s="118" t="s">
        <v>11378</v>
      </c>
      <c r="G869" s="118" t="s">
        <v>2004</v>
      </c>
      <c r="H869" t="s">
        <v>49336</v>
      </c>
      <c r="I869" t="s">
        <v>49337</v>
      </c>
      <c r="J869" s="8" t="s">
        <v>33519</v>
      </c>
      <c r="K869" s="8" t="s">
        <v>33500</v>
      </c>
      <c r="L869" s="2" t="s">
        <v>44590</v>
      </c>
      <c r="M869" s="2" t="s">
        <v>44568</v>
      </c>
      <c r="N869" s="69" t="s">
        <v>60493</v>
      </c>
      <c r="O869" s="470" t="s">
        <v>60472</v>
      </c>
      <c r="P869" s="8"/>
      <c r="Q869" s="8"/>
      <c r="R869" s="8"/>
      <c r="S869" s="8"/>
      <c r="T869" s="8"/>
      <c r="U869" s="8"/>
    </row>
    <row r="870" spans="1:21" s="1" customFormat="1" ht="16.5" customHeight="1">
      <c r="A870" t="s">
        <v>8501</v>
      </c>
      <c r="B870" s="338" t="s">
        <v>26770</v>
      </c>
      <c r="C870" s="353" t="s">
        <v>26765</v>
      </c>
      <c r="D870" s="8" t="s">
        <v>11379</v>
      </c>
      <c r="E870" s="8" t="s">
        <v>2003</v>
      </c>
      <c r="F870" s="118" t="s">
        <v>11380</v>
      </c>
      <c r="G870" s="118" t="s">
        <v>2004</v>
      </c>
      <c r="H870" t="s">
        <v>49338</v>
      </c>
      <c r="I870" t="s">
        <v>49337</v>
      </c>
      <c r="J870" s="8" t="s">
        <v>33520</v>
      </c>
      <c r="K870" s="8" t="s">
        <v>33500</v>
      </c>
      <c r="L870" s="2" t="s">
        <v>44591</v>
      </c>
      <c r="M870" s="2" t="s">
        <v>44568</v>
      </c>
      <c r="N870" s="69" t="s">
        <v>60494</v>
      </c>
      <c r="O870" s="470" t="s">
        <v>60472</v>
      </c>
      <c r="P870" s="8"/>
      <c r="Q870" s="8"/>
      <c r="R870" s="8"/>
      <c r="S870" s="8"/>
      <c r="T870" s="8"/>
      <c r="U870" s="8"/>
    </row>
    <row r="871" spans="1:21" s="1" customFormat="1" ht="16.5" customHeight="1">
      <c r="A871" t="s">
        <v>8502</v>
      </c>
      <c r="B871" s="338" t="s">
        <v>8503</v>
      </c>
      <c r="C871" s="353" t="s">
        <v>26765</v>
      </c>
      <c r="D871" s="8" t="s">
        <v>11381</v>
      </c>
      <c r="E871" s="8" t="s">
        <v>2003</v>
      </c>
      <c r="F871" s="118" t="s">
        <v>11382</v>
      </c>
      <c r="G871" s="118" t="s">
        <v>2004</v>
      </c>
      <c r="H871" t="s">
        <v>49339</v>
      </c>
      <c r="I871" t="s">
        <v>49337</v>
      </c>
      <c r="J871" s="8" t="s">
        <v>33521</v>
      </c>
      <c r="K871" s="8" t="s">
        <v>33500</v>
      </c>
      <c r="L871" s="2" t="s">
        <v>44592</v>
      </c>
      <c r="M871" s="2" t="s">
        <v>44568</v>
      </c>
      <c r="N871" s="69" t="s">
        <v>60495</v>
      </c>
      <c r="O871" s="470" t="s">
        <v>60472</v>
      </c>
      <c r="P871" s="8"/>
      <c r="Q871" s="8"/>
      <c r="R871" s="8"/>
      <c r="S871" s="8"/>
      <c r="T871" s="8"/>
      <c r="U871" s="8"/>
    </row>
    <row r="872" spans="1:21" s="1" customFormat="1" ht="16.5" customHeight="1">
      <c r="A872" t="s">
        <v>8504</v>
      </c>
      <c r="B872" s="338" t="s">
        <v>8505</v>
      </c>
      <c r="C872" s="353" t="s">
        <v>26765</v>
      </c>
      <c r="D872" s="8" t="s">
        <v>11383</v>
      </c>
      <c r="E872" s="8" t="s">
        <v>2003</v>
      </c>
      <c r="F872" s="118" t="s">
        <v>11384</v>
      </c>
      <c r="G872" s="118" t="s">
        <v>2004</v>
      </c>
      <c r="H872" t="s">
        <v>49340</v>
      </c>
      <c r="I872" t="s">
        <v>49337</v>
      </c>
      <c r="J872" s="8" t="s">
        <v>33522</v>
      </c>
      <c r="K872" s="8" t="s">
        <v>33500</v>
      </c>
      <c r="L872" s="2" t="s">
        <v>44593</v>
      </c>
      <c r="M872" s="2" t="s">
        <v>44568</v>
      </c>
      <c r="N872" s="69" t="s">
        <v>60496</v>
      </c>
      <c r="O872" s="470" t="s">
        <v>60472</v>
      </c>
      <c r="P872" s="8"/>
      <c r="Q872" s="8"/>
      <c r="R872" s="8"/>
      <c r="S872" s="8"/>
      <c r="T872" s="8"/>
      <c r="U872" s="8"/>
    </row>
    <row r="873" spans="1:21" s="1" customFormat="1" ht="16.5" customHeight="1">
      <c r="A873" t="s">
        <v>8506</v>
      </c>
      <c r="B873" s="338" t="s">
        <v>8507</v>
      </c>
      <c r="C873" s="353" t="s">
        <v>26765</v>
      </c>
      <c r="D873" s="8" t="s">
        <v>11385</v>
      </c>
      <c r="E873" s="8" t="s">
        <v>2003</v>
      </c>
      <c r="F873" s="118" t="s">
        <v>11386</v>
      </c>
      <c r="G873" s="118" t="s">
        <v>2004</v>
      </c>
      <c r="H873" t="s">
        <v>49341</v>
      </c>
      <c r="I873" t="s">
        <v>49337</v>
      </c>
      <c r="J873" s="8" t="s">
        <v>33523</v>
      </c>
      <c r="K873" s="8" t="s">
        <v>33500</v>
      </c>
      <c r="L873" s="2" t="s">
        <v>44594</v>
      </c>
      <c r="M873" s="2" t="s">
        <v>44568</v>
      </c>
      <c r="N873" s="69" t="s">
        <v>60497</v>
      </c>
      <c r="O873" s="470" t="s">
        <v>60472</v>
      </c>
      <c r="P873" s="8"/>
      <c r="Q873" s="8"/>
      <c r="R873" s="8"/>
      <c r="S873" s="8"/>
      <c r="T873" s="8"/>
      <c r="U873" s="8"/>
    </row>
    <row r="874" spans="1:21" s="1" customFormat="1" ht="16.5" customHeight="1">
      <c r="A874" t="s">
        <v>8508</v>
      </c>
      <c r="B874" s="338" t="s">
        <v>8509</v>
      </c>
      <c r="C874" s="353" t="s">
        <v>26765</v>
      </c>
      <c r="D874" s="8" t="s">
        <v>11387</v>
      </c>
      <c r="E874" s="8" t="s">
        <v>2003</v>
      </c>
      <c r="F874" s="118" t="s">
        <v>11388</v>
      </c>
      <c r="G874" s="118" t="s">
        <v>2004</v>
      </c>
      <c r="H874" t="s">
        <v>49342</v>
      </c>
      <c r="I874" t="s">
        <v>49337</v>
      </c>
      <c r="J874" s="8" t="s">
        <v>33524</v>
      </c>
      <c r="K874" s="8" t="s">
        <v>33500</v>
      </c>
      <c r="L874" s="2" t="s">
        <v>44595</v>
      </c>
      <c r="M874" s="2" t="s">
        <v>44568</v>
      </c>
      <c r="N874" s="69" t="s">
        <v>60498</v>
      </c>
      <c r="O874" s="470" t="s">
        <v>60472</v>
      </c>
      <c r="P874" s="8"/>
      <c r="Q874" s="8"/>
      <c r="R874" s="8"/>
      <c r="S874" s="8"/>
      <c r="T874" s="8"/>
      <c r="U874" s="8"/>
    </row>
    <row r="875" spans="1:21" s="1" customFormat="1" ht="16.5" customHeight="1">
      <c r="A875" t="s">
        <v>8510</v>
      </c>
      <c r="B875" s="338" t="s">
        <v>26771</v>
      </c>
      <c r="C875" s="347" t="s">
        <v>26772</v>
      </c>
      <c r="D875" s="8" t="s">
        <v>11389</v>
      </c>
      <c r="E875" s="123" t="s">
        <v>26773</v>
      </c>
      <c r="F875" s="118" t="s">
        <v>11390</v>
      </c>
      <c r="G875" s="118" t="s">
        <v>2006</v>
      </c>
      <c r="H875" t="s">
        <v>49343</v>
      </c>
      <c r="I875" t="s">
        <v>49344</v>
      </c>
      <c r="J875" s="8" t="s">
        <v>33525</v>
      </c>
      <c r="K875" s="8" t="s">
        <v>33526</v>
      </c>
      <c r="L875" s="2" t="s">
        <v>44596</v>
      </c>
      <c r="M875" s="2" t="s">
        <v>44597</v>
      </c>
      <c r="N875" s="69" t="s">
        <v>60499</v>
      </c>
      <c r="O875" s="470" t="s">
        <v>60500</v>
      </c>
      <c r="P875" s="8"/>
      <c r="Q875" s="8"/>
      <c r="R875" s="8"/>
      <c r="S875" s="8"/>
      <c r="T875" s="8"/>
      <c r="U875" s="8"/>
    </row>
    <row r="876" spans="1:21" s="1" customFormat="1" ht="16.5" customHeight="1">
      <c r="A876" t="s">
        <v>8511</v>
      </c>
      <c r="B876" s="338" t="s">
        <v>8512</v>
      </c>
      <c r="C876" s="347" t="s">
        <v>26772</v>
      </c>
      <c r="D876" s="8" t="s">
        <v>11391</v>
      </c>
      <c r="E876" s="8" t="s">
        <v>2005</v>
      </c>
      <c r="F876" s="118" t="s">
        <v>11392</v>
      </c>
      <c r="G876" s="118" t="s">
        <v>2006</v>
      </c>
      <c r="H876" t="s">
        <v>49345</v>
      </c>
      <c r="I876" t="s">
        <v>49344</v>
      </c>
      <c r="J876" s="8" t="s">
        <v>33527</v>
      </c>
      <c r="K876" s="8" t="s">
        <v>33526</v>
      </c>
      <c r="L876" s="2" t="s">
        <v>44598</v>
      </c>
      <c r="M876" s="2" t="s">
        <v>44597</v>
      </c>
      <c r="N876" s="69" t="s">
        <v>60501</v>
      </c>
      <c r="O876" s="470" t="s">
        <v>60500</v>
      </c>
      <c r="P876" s="8"/>
      <c r="Q876" s="8"/>
      <c r="R876" s="8"/>
      <c r="S876" s="8"/>
      <c r="T876" s="8"/>
      <c r="U876" s="8"/>
    </row>
    <row r="877" spans="1:21" s="1" customFormat="1" ht="16.5" customHeight="1">
      <c r="A877" t="s">
        <v>8513</v>
      </c>
      <c r="B877" s="338" t="s">
        <v>8514</v>
      </c>
      <c r="C877" s="343" t="s">
        <v>26765</v>
      </c>
      <c r="D877" s="8" t="s">
        <v>11393</v>
      </c>
      <c r="E877" s="119" t="s">
        <v>26764</v>
      </c>
      <c r="F877" s="118" t="s">
        <v>11394</v>
      </c>
      <c r="G877" s="118" t="s">
        <v>2004</v>
      </c>
      <c r="H877" t="s">
        <v>49346</v>
      </c>
      <c r="I877" s="475" t="s">
        <v>49347</v>
      </c>
      <c r="J877" s="8" t="s">
        <v>33528</v>
      </c>
      <c r="K877" s="8" t="s">
        <v>33500</v>
      </c>
      <c r="L877" s="2" t="s">
        <v>44599</v>
      </c>
      <c r="M877" s="2" t="s">
        <v>44568</v>
      </c>
      <c r="N877" s="69" t="s">
        <v>60502</v>
      </c>
      <c r="O877" s="470" t="s">
        <v>60472</v>
      </c>
      <c r="P877" s="8"/>
      <c r="Q877" s="8"/>
      <c r="R877" s="8"/>
      <c r="S877" s="8"/>
      <c r="T877" s="8"/>
      <c r="U877" s="8"/>
    </row>
    <row r="878" spans="1:21" s="1" customFormat="1" ht="16.5" customHeight="1">
      <c r="A878" t="s">
        <v>8515</v>
      </c>
      <c r="B878" s="338" t="s">
        <v>8516</v>
      </c>
      <c r="C878" s="353" t="s">
        <v>26765</v>
      </c>
      <c r="D878" s="8" t="s">
        <v>11395</v>
      </c>
      <c r="E878" s="8" t="s">
        <v>2003</v>
      </c>
      <c r="F878" s="118" t="s">
        <v>11396</v>
      </c>
      <c r="G878" s="118" t="s">
        <v>2004</v>
      </c>
      <c r="H878" t="s">
        <v>49348</v>
      </c>
      <c r="I878" s="475" t="s">
        <v>49347</v>
      </c>
      <c r="J878" s="8" t="s">
        <v>33529</v>
      </c>
      <c r="K878" s="8" t="s">
        <v>33500</v>
      </c>
      <c r="L878" s="2" t="s">
        <v>44600</v>
      </c>
      <c r="M878" s="2" t="s">
        <v>44568</v>
      </c>
      <c r="N878" s="69" t="s">
        <v>60503</v>
      </c>
      <c r="O878" s="470" t="s">
        <v>60472</v>
      </c>
      <c r="P878" s="8"/>
      <c r="Q878" s="8"/>
      <c r="R878" s="8"/>
      <c r="S878" s="8"/>
      <c r="T878" s="8"/>
      <c r="U878" s="8"/>
    </row>
    <row r="879" spans="1:21" s="1" customFormat="1" ht="16.5" customHeight="1">
      <c r="A879" t="s">
        <v>8517</v>
      </c>
      <c r="B879" s="338" t="s">
        <v>8518</v>
      </c>
      <c r="C879" s="343" t="s">
        <v>26766</v>
      </c>
      <c r="D879" s="8" t="s">
        <v>11397</v>
      </c>
      <c r="E879" s="123" t="s">
        <v>26767</v>
      </c>
      <c r="F879" s="73" t="s">
        <v>11398</v>
      </c>
      <c r="G879" s="73" t="s">
        <v>1991</v>
      </c>
      <c r="H879" t="s">
        <v>49349</v>
      </c>
      <c r="I879" s="475" t="s">
        <v>49327</v>
      </c>
      <c r="J879" s="8" t="s">
        <v>33530</v>
      </c>
      <c r="K879" s="8" t="s">
        <v>33507</v>
      </c>
      <c r="L879" s="2" t="s">
        <v>44601</v>
      </c>
      <c r="M879" s="2" t="s">
        <v>44602</v>
      </c>
      <c r="N879" s="69" t="s">
        <v>60504</v>
      </c>
      <c r="O879" s="470" t="s">
        <v>60505</v>
      </c>
      <c r="P879" s="8"/>
      <c r="Q879" s="8"/>
      <c r="R879" s="8"/>
      <c r="S879" s="8"/>
      <c r="T879" s="8"/>
      <c r="U879" s="8"/>
    </row>
    <row r="880" spans="1:21" s="1" customFormat="1" ht="16.5" customHeight="1">
      <c r="A880" t="s">
        <v>8519</v>
      </c>
      <c r="B880" s="338" t="s">
        <v>8520</v>
      </c>
      <c r="C880" s="343" t="s">
        <v>26766</v>
      </c>
      <c r="D880" s="8" t="s">
        <v>11399</v>
      </c>
      <c r="E880" s="8" t="s">
        <v>1990</v>
      </c>
      <c r="F880" s="73" t="s">
        <v>11400</v>
      </c>
      <c r="G880" s="73" t="s">
        <v>1991</v>
      </c>
      <c r="H880" t="s">
        <v>49350</v>
      </c>
      <c r="I880" s="475" t="s">
        <v>49327</v>
      </c>
      <c r="J880" s="8" t="s">
        <v>33531</v>
      </c>
      <c r="K880" s="8" t="s">
        <v>33507</v>
      </c>
      <c r="L880" s="2" t="s">
        <v>44603</v>
      </c>
      <c r="M880" s="2" t="s">
        <v>44602</v>
      </c>
      <c r="N880" s="69" t="s">
        <v>60506</v>
      </c>
      <c r="O880" s="470" t="s">
        <v>60505</v>
      </c>
      <c r="P880" s="8"/>
      <c r="Q880" s="8"/>
      <c r="R880" s="8"/>
      <c r="S880" s="8"/>
      <c r="T880" s="8"/>
      <c r="U880" s="8"/>
    </row>
    <row r="881" spans="1:21" s="1" customFormat="1" ht="16.5" customHeight="1">
      <c r="A881" t="s">
        <v>8521</v>
      </c>
      <c r="B881" s="338" t="s">
        <v>26774</v>
      </c>
      <c r="C881" s="343" t="s">
        <v>26765</v>
      </c>
      <c r="D881" s="8" t="s">
        <v>11401</v>
      </c>
      <c r="E881" s="119" t="s">
        <v>26764</v>
      </c>
      <c r="F881" s="118" t="s">
        <v>11402</v>
      </c>
      <c r="G881" s="118" t="s">
        <v>2004</v>
      </c>
      <c r="H881" t="s">
        <v>49351</v>
      </c>
      <c r="I881" s="475" t="s">
        <v>49352</v>
      </c>
      <c r="J881" s="8" t="s">
        <v>33532</v>
      </c>
      <c r="K881" s="8" t="s">
        <v>33500</v>
      </c>
      <c r="L881" s="2" t="s">
        <v>44604</v>
      </c>
      <c r="M881" s="2" t="s">
        <v>44568</v>
      </c>
      <c r="N881" s="69" t="s">
        <v>60507</v>
      </c>
      <c r="O881" s="470" t="s">
        <v>60472</v>
      </c>
      <c r="P881" s="8"/>
      <c r="Q881" s="8"/>
      <c r="R881" s="8"/>
      <c r="S881" s="8"/>
      <c r="T881" s="8"/>
      <c r="U881" s="8"/>
    </row>
    <row r="882" spans="1:21" s="1" customFormat="1" ht="16.5" customHeight="1">
      <c r="A882" t="s">
        <v>8522</v>
      </c>
      <c r="B882" s="338" t="s">
        <v>8523</v>
      </c>
      <c r="C882" s="353" t="s">
        <v>26765</v>
      </c>
      <c r="D882" s="8" t="s">
        <v>11403</v>
      </c>
      <c r="E882" s="8" t="s">
        <v>2003</v>
      </c>
      <c r="F882" s="118" t="s">
        <v>11404</v>
      </c>
      <c r="G882" s="118" t="s">
        <v>2004</v>
      </c>
      <c r="H882" t="s">
        <v>49353</v>
      </c>
      <c r="I882" s="475" t="s">
        <v>49352</v>
      </c>
      <c r="J882" s="8" t="s">
        <v>33533</v>
      </c>
      <c r="K882" s="8" t="s">
        <v>33500</v>
      </c>
      <c r="L882" s="2" t="s">
        <v>44605</v>
      </c>
      <c r="M882" s="2" t="s">
        <v>44568</v>
      </c>
      <c r="N882" s="69" t="s">
        <v>60508</v>
      </c>
      <c r="O882" s="470" t="s">
        <v>60472</v>
      </c>
      <c r="P882" s="8"/>
      <c r="Q882" s="8"/>
      <c r="R882" s="8"/>
      <c r="S882" s="8"/>
      <c r="T882" s="8"/>
      <c r="U882" s="8"/>
    </row>
    <row r="883" spans="1:21" s="1" customFormat="1" ht="16.5" customHeight="1">
      <c r="A883" t="s">
        <v>8524</v>
      </c>
      <c r="B883" s="338" t="s">
        <v>8525</v>
      </c>
      <c r="C883" s="214" t="s">
        <v>26775</v>
      </c>
      <c r="D883" s="8" t="s">
        <v>11405</v>
      </c>
      <c r="E883" s="8" t="s">
        <v>2003</v>
      </c>
      <c r="F883" s="118" t="s">
        <v>11406</v>
      </c>
      <c r="G883" s="118" t="s">
        <v>2004</v>
      </c>
      <c r="H883" t="s">
        <v>49354</v>
      </c>
      <c r="I883" s="475" t="s">
        <v>49355</v>
      </c>
      <c r="J883" s="8" t="s">
        <v>33534</v>
      </c>
      <c r="K883" s="8" t="s">
        <v>33535</v>
      </c>
      <c r="L883" s="2" t="s">
        <v>44606</v>
      </c>
      <c r="M883" s="2" t="s">
        <v>44607</v>
      </c>
      <c r="N883" s="69" t="s">
        <v>60509</v>
      </c>
      <c r="O883" s="470" t="s">
        <v>60510</v>
      </c>
      <c r="P883" s="8"/>
      <c r="Q883" s="8"/>
      <c r="R883" s="8"/>
      <c r="S883" s="8"/>
      <c r="T883" s="8"/>
      <c r="U883" s="8"/>
    </row>
    <row r="884" spans="1:21" s="1" customFormat="1" ht="16.5" customHeight="1">
      <c r="A884" t="s">
        <v>8526</v>
      </c>
      <c r="B884" s="338" t="s">
        <v>8527</v>
      </c>
      <c r="C884" s="214" t="s">
        <v>26775</v>
      </c>
      <c r="D884" s="8" t="s">
        <v>11407</v>
      </c>
      <c r="E884" s="8" t="s">
        <v>2003</v>
      </c>
      <c r="F884" s="118" t="s">
        <v>11408</v>
      </c>
      <c r="G884" s="118" t="s">
        <v>2004</v>
      </c>
      <c r="H884" t="s">
        <v>49356</v>
      </c>
      <c r="I884" s="475" t="s">
        <v>49355</v>
      </c>
      <c r="J884" s="8" t="s">
        <v>33536</v>
      </c>
      <c r="K884" s="8" t="s">
        <v>33535</v>
      </c>
      <c r="L884" s="2" t="s">
        <v>44608</v>
      </c>
      <c r="M884" s="2" t="s">
        <v>44607</v>
      </c>
      <c r="N884" s="69" t="s">
        <v>60511</v>
      </c>
      <c r="O884" s="470" t="s">
        <v>60510</v>
      </c>
      <c r="P884" s="8"/>
      <c r="Q884" s="8"/>
      <c r="R884" s="8"/>
      <c r="S884" s="8"/>
      <c r="T884" s="8"/>
      <c r="U884" s="8"/>
    </row>
    <row r="885" spans="1:21" s="1" customFormat="1" ht="16.5" customHeight="1">
      <c r="A885" t="s">
        <v>8528</v>
      </c>
      <c r="B885" s="338" t="s">
        <v>8529</v>
      </c>
      <c r="C885" s="214" t="s">
        <v>26775</v>
      </c>
      <c r="D885" s="8" t="s">
        <v>11409</v>
      </c>
      <c r="E885" s="8" t="s">
        <v>2003</v>
      </c>
      <c r="F885" s="118" t="s">
        <v>11410</v>
      </c>
      <c r="G885" s="118" t="s">
        <v>2004</v>
      </c>
      <c r="H885" t="s">
        <v>49357</v>
      </c>
      <c r="I885" s="475" t="s">
        <v>49355</v>
      </c>
      <c r="J885" s="8" t="s">
        <v>33537</v>
      </c>
      <c r="K885" s="8" t="s">
        <v>33535</v>
      </c>
      <c r="L885" s="2" t="s">
        <v>44609</v>
      </c>
      <c r="M885" s="2" t="s">
        <v>44607</v>
      </c>
      <c r="N885" s="69" t="s">
        <v>60512</v>
      </c>
      <c r="O885" s="470" t="s">
        <v>60513</v>
      </c>
      <c r="P885" s="8"/>
      <c r="Q885" s="8"/>
      <c r="R885" s="8"/>
      <c r="S885" s="8"/>
      <c r="T885" s="8"/>
      <c r="U885" s="8"/>
    </row>
    <row r="886" spans="1:21" s="1" customFormat="1" ht="16.5" customHeight="1">
      <c r="A886" t="s">
        <v>8530</v>
      </c>
      <c r="B886" s="338" t="s">
        <v>8531</v>
      </c>
      <c r="C886" s="214" t="s">
        <v>26775</v>
      </c>
      <c r="D886" s="8" t="s">
        <v>11411</v>
      </c>
      <c r="E886" s="8" t="s">
        <v>2003</v>
      </c>
      <c r="F886" s="118" t="s">
        <v>11412</v>
      </c>
      <c r="G886" s="118" t="s">
        <v>2004</v>
      </c>
      <c r="H886" t="s">
        <v>49358</v>
      </c>
      <c r="I886" s="475" t="s">
        <v>49355</v>
      </c>
      <c r="J886" s="8" t="s">
        <v>33538</v>
      </c>
      <c r="K886" s="8" t="s">
        <v>33535</v>
      </c>
      <c r="L886" s="2" t="s">
        <v>44610</v>
      </c>
      <c r="M886" s="2" t="s">
        <v>44607</v>
      </c>
      <c r="N886" s="69" t="s">
        <v>60514</v>
      </c>
      <c r="O886" s="470" t="s">
        <v>60513</v>
      </c>
      <c r="P886" s="8"/>
      <c r="Q886" s="8"/>
      <c r="R886" s="8"/>
      <c r="S886" s="8"/>
      <c r="T886" s="8"/>
      <c r="U886" s="8"/>
    </row>
    <row r="887" spans="1:21" s="1" customFormat="1" ht="16.5" customHeight="1">
      <c r="A887" t="s">
        <v>8532</v>
      </c>
      <c r="B887" s="338" t="s">
        <v>26776</v>
      </c>
      <c r="C887" s="214" t="s">
        <v>26777</v>
      </c>
      <c r="D887" s="123" t="s">
        <v>26778</v>
      </c>
      <c r="E887" s="119" t="s">
        <v>26779</v>
      </c>
      <c r="F887" s="73" t="s">
        <v>11413</v>
      </c>
      <c r="G887" s="73" t="s">
        <v>11414</v>
      </c>
      <c r="H887" t="s">
        <v>49359</v>
      </c>
      <c r="I887" s="475" t="s">
        <v>49360</v>
      </c>
      <c r="J887" s="8" t="s">
        <v>33539</v>
      </c>
      <c r="K887" s="8" t="s">
        <v>33540</v>
      </c>
      <c r="L887" s="2" t="s">
        <v>44611</v>
      </c>
      <c r="M887" s="2" t="s">
        <v>44612</v>
      </c>
      <c r="N887" s="69" t="s">
        <v>60515</v>
      </c>
      <c r="O887" s="470" t="s">
        <v>60516</v>
      </c>
      <c r="P887" s="8"/>
      <c r="Q887" s="8"/>
      <c r="R887" s="8"/>
      <c r="S887" s="8"/>
      <c r="T887" s="8"/>
      <c r="U887" s="8"/>
    </row>
    <row r="888" spans="1:21" s="1" customFormat="1" ht="16.5" customHeight="1">
      <c r="A888" t="s">
        <v>8533</v>
      </c>
      <c r="B888" s="338" t="s">
        <v>26780</v>
      </c>
      <c r="C888" s="214" t="s">
        <v>26777</v>
      </c>
      <c r="D888" s="123" t="s">
        <v>26781</v>
      </c>
      <c r="E888" s="119" t="s">
        <v>26779</v>
      </c>
      <c r="F888" s="73" t="s">
        <v>11415</v>
      </c>
      <c r="G888" s="73" t="s">
        <v>11414</v>
      </c>
      <c r="H888" t="s">
        <v>49361</v>
      </c>
      <c r="I888" s="475" t="s">
        <v>49360</v>
      </c>
      <c r="J888" s="8" t="s">
        <v>33541</v>
      </c>
      <c r="K888" s="8" t="s">
        <v>33540</v>
      </c>
      <c r="L888" s="2" t="s">
        <v>44613</v>
      </c>
      <c r="M888" s="2" t="s">
        <v>44612</v>
      </c>
      <c r="N888" s="69" t="s">
        <v>60517</v>
      </c>
      <c r="O888" s="470" t="s">
        <v>60518</v>
      </c>
      <c r="P888" s="8"/>
      <c r="Q888" s="8"/>
      <c r="R888" s="8"/>
      <c r="S888" s="8"/>
      <c r="T888" s="8"/>
      <c r="U888" s="8"/>
    </row>
    <row r="889" spans="1:21" s="1" customFormat="1" ht="16.5" customHeight="1">
      <c r="A889" t="s">
        <v>8534</v>
      </c>
      <c r="B889" s="338" t="s">
        <v>8535</v>
      </c>
      <c r="C889" s="214" t="s">
        <v>26775</v>
      </c>
      <c r="D889" s="8" t="s">
        <v>11416</v>
      </c>
      <c r="E889" s="119" t="s">
        <v>26764</v>
      </c>
      <c r="F889" s="118" t="s">
        <v>11417</v>
      </c>
      <c r="G889" s="118" t="s">
        <v>2004</v>
      </c>
      <c r="H889" t="s">
        <v>49362</v>
      </c>
      <c r="I889" s="475" t="s">
        <v>49355</v>
      </c>
      <c r="J889" s="8" t="s">
        <v>33542</v>
      </c>
      <c r="K889" s="8" t="s">
        <v>33535</v>
      </c>
      <c r="L889" s="2" t="s">
        <v>44614</v>
      </c>
      <c r="M889" s="2" t="s">
        <v>44607</v>
      </c>
      <c r="N889" s="69" t="s">
        <v>60519</v>
      </c>
      <c r="O889" s="470" t="s">
        <v>60520</v>
      </c>
      <c r="P889" s="8"/>
      <c r="Q889" s="8"/>
      <c r="R889" s="8"/>
      <c r="S889" s="8"/>
      <c r="T889" s="8"/>
      <c r="U889" s="8"/>
    </row>
    <row r="890" spans="1:21" s="1" customFormat="1" ht="16.5" customHeight="1">
      <c r="A890" t="s">
        <v>8536</v>
      </c>
      <c r="B890" s="338" t="s">
        <v>8537</v>
      </c>
      <c r="C890" s="214" t="s">
        <v>26775</v>
      </c>
      <c r="D890" s="8" t="s">
        <v>11418</v>
      </c>
      <c r="E890" s="8" t="s">
        <v>2003</v>
      </c>
      <c r="F890" s="118" t="s">
        <v>11419</v>
      </c>
      <c r="G890" s="118" t="s">
        <v>2004</v>
      </c>
      <c r="H890" t="s">
        <v>49363</v>
      </c>
      <c r="I890" s="475" t="s">
        <v>49355</v>
      </c>
      <c r="J890" s="8" t="s">
        <v>33543</v>
      </c>
      <c r="K890" s="8" t="s">
        <v>33535</v>
      </c>
      <c r="L890" s="2" t="s">
        <v>44615</v>
      </c>
      <c r="M890" s="2" t="s">
        <v>44607</v>
      </c>
      <c r="N890" s="69" t="s">
        <v>60521</v>
      </c>
      <c r="O890" s="470" t="s">
        <v>60522</v>
      </c>
      <c r="P890" s="8"/>
      <c r="Q890" s="8"/>
      <c r="R890" s="8"/>
      <c r="S890" s="8"/>
      <c r="T890" s="8"/>
      <c r="U890" s="8"/>
    </row>
    <row r="891" spans="1:21" s="1" customFormat="1" ht="16.5" customHeight="1">
      <c r="A891" t="s">
        <v>8538</v>
      </c>
      <c r="B891" s="338" t="s">
        <v>8539</v>
      </c>
      <c r="C891" s="340" t="s">
        <v>16306</v>
      </c>
      <c r="D891" s="8" t="s">
        <v>11420</v>
      </c>
      <c r="E891" s="123" t="s">
        <v>26767</v>
      </c>
      <c r="F891" s="118" t="s">
        <v>11421</v>
      </c>
      <c r="G891" s="118" t="s">
        <v>1991</v>
      </c>
      <c r="H891" t="s">
        <v>49364</v>
      </c>
      <c r="I891" s="475" t="s">
        <v>49365</v>
      </c>
      <c r="J891" s="8" t="s">
        <v>33544</v>
      </c>
      <c r="K891" s="8" t="s">
        <v>33545</v>
      </c>
      <c r="L891" s="2" t="s">
        <v>44616</v>
      </c>
      <c r="M891" s="2" t="s">
        <v>44617</v>
      </c>
      <c r="N891" s="69" t="s">
        <v>60523</v>
      </c>
      <c r="O891" s="470" t="s">
        <v>60524</v>
      </c>
      <c r="P891" s="8"/>
      <c r="Q891" s="8"/>
      <c r="R891" s="8"/>
      <c r="S891" s="8"/>
      <c r="T891" s="8"/>
      <c r="U891" s="8"/>
    </row>
    <row r="892" spans="1:21" s="1" customFormat="1" ht="16.5" customHeight="1">
      <c r="A892" t="s">
        <v>8540</v>
      </c>
      <c r="B892" s="338" t="s">
        <v>8541</v>
      </c>
      <c r="C892" s="340" t="s">
        <v>16306</v>
      </c>
      <c r="D892" s="8" t="s">
        <v>11422</v>
      </c>
      <c r="E892" s="8" t="s">
        <v>1990</v>
      </c>
      <c r="F892" s="118" t="s">
        <v>11423</v>
      </c>
      <c r="G892" s="118" t="s">
        <v>1991</v>
      </c>
      <c r="H892" t="s">
        <v>49366</v>
      </c>
      <c r="I892" s="475" t="s">
        <v>49365</v>
      </c>
      <c r="J892" s="8" t="s">
        <v>33546</v>
      </c>
      <c r="K892" s="8" t="s">
        <v>33545</v>
      </c>
      <c r="L892" s="2" t="s">
        <v>44618</v>
      </c>
      <c r="M892" s="2" t="s">
        <v>44617</v>
      </c>
      <c r="N892" s="69" t="s">
        <v>60525</v>
      </c>
      <c r="O892" s="470" t="s">
        <v>60526</v>
      </c>
      <c r="P892" s="8"/>
      <c r="Q892" s="8"/>
      <c r="R892" s="8"/>
      <c r="S892" s="8"/>
      <c r="T892" s="8"/>
      <c r="U892" s="8"/>
    </row>
    <row r="893" spans="1:21" s="1" customFormat="1" ht="16.5" customHeight="1">
      <c r="A893" t="s">
        <v>8542</v>
      </c>
      <c r="B893" s="338" t="s">
        <v>8543</v>
      </c>
      <c r="C893" s="214" t="s">
        <v>26775</v>
      </c>
      <c r="D893" s="8" t="s">
        <v>11424</v>
      </c>
      <c r="E893" s="119" t="s">
        <v>26764</v>
      </c>
      <c r="F893" s="118" t="s">
        <v>11425</v>
      </c>
      <c r="G893" s="118" t="s">
        <v>2004</v>
      </c>
      <c r="H893" t="s">
        <v>49367</v>
      </c>
      <c r="I893" s="475" t="s">
        <v>49355</v>
      </c>
      <c r="J893" s="8" t="s">
        <v>33547</v>
      </c>
      <c r="K893" s="8" t="s">
        <v>33535</v>
      </c>
      <c r="L893" s="2" t="s">
        <v>44619</v>
      </c>
      <c r="M893" s="2" t="s">
        <v>44607</v>
      </c>
      <c r="N893" s="69" t="s">
        <v>60527</v>
      </c>
      <c r="O893" s="470" t="s">
        <v>60528</v>
      </c>
      <c r="P893" s="8"/>
      <c r="Q893" s="8"/>
      <c r="R893" s="8"/>
      <c r="S893" s="8"/>
      <c r="T893" s="8"/>
      <c r="U893" s="8"/>
    </row>
    <row r="894" spans="1:21" s="1" customFormat="1" ht="16.5" customHeight="1">
      <c r="A894" t="s">
        <v>8544</v>
      </c>
      <c r="B894" s="338" t="s">
        <v>8545</v>
      </c>
      <c r="C894" s="214" t="s">
        <v>26775</v>
      </c>
      <c r="D894" s="8" t="s">
        <v>11426</v>
      </c>
      <c r="E894" s="8" t="s">
        <v>2003</v>
      </c>
      <c r="F894" s="118" t="s">
        <v>11427</v>
      </c>
      <c r="G894" s="118" t="s">
        <v>2004</v>
      </c>
      <c r="H894" t="s">
        <v>49368</v>
      </c>
      <c r="I894" s="475" t="s">
        <v>49355</v>
      </c>
      <c r="J894" s="8" t="s">
        <v>33548</v>
      </c>
      <c r="K894" s="8" t="s">
        <v>33535</v>
      </c>
      <c r="L894" s="2" t="s">
        <v>44620</v>
      </c>
      <c r="M894" s="2" t="s">
        <v>44607</v>
      </c>
      <c r="N894" s="69" t="s">
        <v>60529</v>
      </c>
      <c r="O894" s="470" t="s">
        <v>60528</v>
      </c>
      <c r="P894" s="8"/>
      <c r="Q894" s="8"/>
      <c r="R894" s="8"/>
      <c r="S894" s="8"/>
      <c r="T894" s="8"/>
      <c r="U894" s="8"/>
    </row>
    <row r="895" spans="1:21" s="1" customFormat="1" ht="16.5" customHeight="1">
      <c r="A895" t="s">
        <v>8546</v>
      </c>
      <c r="B895" s="338" t="s">
        <v>12617</v>
      </c>
      <c r="C895" s="340" t="s">
        <v>16306</v>
      </c>
      <c r="D895" s="8" t="s">
        <v>11428</v>
      </c>
      <c r="E895" s="123" t="s">
        <v>26767</v>
      </c>
      <c r="F895" s="118" t="s">
        <v>11429</v>
      </c>
      <c r="G895" s="118" t="s">
        <v>1991</v>
      </c>
      <c r="H895" t="s">
        <v>49369</v>
      </c>
      <c r="I895" s="475" t="s">
        <v>49365</v>
      </c>
      <c r="J895" s="8" t="s">
        <v>33549</v>
      </c>
      <c r="K895" s="8" t="s">
        <v>33545</v>
      </c>
      <c r="L895" s="2" t="s">
        <v>44621</v>
      </c>
      <c r="M895" s="2" t="s">
        <v>44617</v>
      </c>
      <c r="N895" s="69" t="s">
        <v>60530</v>
      </c>
      <c r="O895" s="470" t="s">
        <v>60531</v>
      </c>
      <c r="P895" s="8"/>
      <c r="Q895" s="8"/>
      <c r="R895" s="8"/>
      <c r="S895" s="8"/>
      <c r="T895" s="8"/>
      <c r="U895" s="8"/>
    </row>
    <row r="896" spans="1:21" s="1" customFormat="1" ht="16.5" customHeight="1">
      <c r="A896" t="s">
        <v>8547</v>
      </c>
      <c r="B896" s="338" t="s">
        <v>12618</v>
      </c>
      <c r="C896" s="340" t="s">
        <v>16306</v>
      </c>
      <c r="D896" s="8" t="s">
        <v>11430</v>
      </c>
      <c r="E896" s="8" t="s">
        <v>1990</v>
      </c>
      <c r="F896" s="118" t="s">
        <v>11431</v>
      </c>
      <c r="G896" s="118" t="s">
        <v>1991</v>
      </c>
      <c r="H896" t="s">
        <v>49370</v>
      </c>
      <c r="I896" s="475" t="s">
        <v>49365</v>
      </c>
      <c r="J896" s="8" t="s">
        <v>33550</v>
      </c>
      <c r="K896" s="8" t="s">
        <v>33545</v>
      </c>
      <c r="L896" s="2" t="s">
        <v>44622</v>
      </c>
      <c r="M896" s="2" t="s">
        <v>44617</v>
      </c>
      <c r="N896" s="69" t="s">
        <v>60532</v>
      </c>
      <c r="O896" s="470" t="s">
        <v>60531</v>
      </c>
      <c r="P896" s="8"/>
      <c r="Q896" s="8"/>
      <c r="R896" s="8"/>
      <c r="S896" s="8"/>
      <c r="T896" s="8"/>
      <c r="U896" s="8"/>
    </row>
    <row r="897" spans="1:21" s="1" customFormat="1" ht="16.5" customHeight="1">
      <c r="A897" t="s">
        <v>8548</v>
      </c>
      <c r="B897" s="338" t="s">
        <v>8549</v>
      </c>
      <c r="C897" s="214" t="s">
        <v>26775</v>
      </c>
      <c r="D897" s="8" t="s">
        <v>11432</v>
      </c>
      <c r="E897" s="119" t="s">
        <v>26764</v>
      </c>
      <c r="F897" s="118" t="s">
        <v>11433</v>
      </c>
      <c r="G897" s="118" t="s">
        <v>2004</v>
      </c>
      <c r="H897" t="s">
        <v>49371</v>
      </c>
      <c r="I897" s="475" t="s">
        <v>49355</v>
      </c>
      <c r="J897" s="8" t="s">
        <v>33551</v>
      </c>
      <c r="K897" s="8" t="s">
        <v>33535</v>
      </c>
      <c r="L897" s="2" t="s">
        <v>44623</v>
      </c>
      <c r="M897" s="2" t="s">
        <v>44607</v>
      </c>
      <c r="N897" s="69" t="s">
        <v>60533</v>
      </c>
      <c r="O897" s="470" t="s">
        <v>60528</v>
      </c>
      <c r="P897" s="8"/>
      <c r="Q897" s="8"/>
      <c r="R897" s="8"/>
      <c r="S897" s="8"/>
      <c r="T897" s="8"/>
      <c r="U897" s="8"/>
    </row>
    <row r="898" spans="1:21" s="1" customFormat="1" ht="16.5" customHeight="1">
      <c r="A898" t="s">
        <v>8550</v>
      </c>
      <c r="B898" s="338" t="s">
        <v>8551</v>
      </c>
      <c r="C898" s="214" t="s">
        <v>26775</v>
      </c>
      <c r="D898" s="8" t="s">
        <v>11434</v>
      </c>
      <c r="E898" s="8" t="s">
        <v>2003</v>
      </c>
      <c r="F898" s="118" t="s">
        <v>11435</v>
      </c>
      <c r="G898" s="118" t="s">
        <v>2004</v>
      </c>
      <c r="H898" t="s">
        <v>49372</v>
      </c>
      <c r="I898" s="475" t="s">
        <v>49355</v>
      </c>
      <c r="J898" s="8" t="s">
        <v>33552</v>
      </c>
      <c r="K898" s="8" t="s">
        <v>33535</v>
      </c>
      <c r="L898" s="2" t="s">
        <v>44624</v>
      </c>
      <c r="M898" s="2" t="s">
        <v>44607</v>
      </c>
      <c r="N898" s="69" t="s">
        <v>60534</v>
      </c>
      <c r="O898" s="470" t="s">
        <v>60528</v>
      </c>
      <c r="P898" s="8"/>
      <c r="Q898" s="8"/>
      <c r="R898" s="8"/>
      <c r="S898" s="8"/>
      <c r="T898" s="8"/>
      <c r="U898" s="8"/>
    </row>
    <row r="899" spans="1:21" s="24" customFormat="1" ht="16.5" customHeight="1">
      <c r="A899" s="13" t="s">
        <v>8552</v>
      </c>
      <c r="B899" s="338" t="s">
        <v>26782</v>
      </c>
      <c r="C899" s="342" t="s">
        <v>16307</v>
      </c>
      <c r="D899" s="123" t="s">
        <v>26783</v>
      </c>
      <c r="E899" s="111" t="s">
        <v>26784</v>
      </c>
      <c r="F899" s="13" t="s">
        <v>11436</v>
      </c>
      <c r="G899" s="13" t="s">
        <v>13715</v>
      </c>
      <c r="H899" t="s">
        <v>49373</v>
      </c>
      <c r="I899" s="475" t="s">
        <v>49374</v>
      </c>
      <c r="J899" s="8" t="s">
        <v>33553</v>
      </c>
      <c r="K899" s="8" t="s">
        <v>33554</v>
      </c>
      <c r="L899" s="2" t="s">
        <v>44625</v>
      </c>
      <c r="M899" s="2" t="s">
        <v>44626</v>
      </c>
      <c r="N899" s="69" t="s">
        <v>60535</v>
      </c>
      <c r="O899" s="470" t="s">
        <v>60536</v>
      </c>
      <c r="P899" s="8"/>
      <c r="Q899" s="8"/>
      <c r="R899" s="8"/>
      <c r="S899" s="8"/>
      <c r="T899" s="8"/>
      <c r="U899" s="8"/>
    </row>
    <row r="900" spans="1:21" s="1" customFormat="1" ht="16.5" customHeight="1">
      <c r="A900" t="s">
        <v>8553</v>
      </c>
      <c r="B900" s="338" t="s">
        <v>26785</v>
      </c>
      <c r="C900" s="353" t="s">
        <v>26786</v>
      </c>
      <c r="D900" s="123" t="s">
        <v>26787</v>
      </c>
      <c r="E900" s="119" t="s">
        <v>26764</v>
      </c>
      <c r="F900" s="211" t="s">
        <v>17492</v>
      </c>
      <c r="G900" s="74" t="s">
        <v>2004</v>
      </c>
      <c r="H900" s="475" t="s">
        <v>49375</v>
      </c>
      <c r="I900" s="475" t="s">
        <v>49376</v>
      </c>
      <c r="J900" s="8" t="s">
        <v>33555</v>
      </c>
      <c r="K900" s="8" t="s">
        <v>33556</v>
      </c>
      <c r="L900" s="2" t="s">
        <v>44627</v>
      </c>
      <c r="M900" s="2" t="s">
        <v>44628</v>
      </c>
      <c r="N900" s="69" t="s">
        <v>60537</v>
      </c>
      <c r="O900" s="470" t="s">
        <v>60538</v>
      </c>
      <c r="P900" s="8"/>
      <c r="Q900" s="8"/>
      <c r="R900" s="8"/>
      <c r="S900" s="8"/>
      <c r="T900" s="8"/>
      <c r="U900" s="8"/>
    </row>
    <row r="901" spans="1:21" s="1" customFormat="1" ht="16.5" customHeight="1">
      <c r="A901" t="s">
        <v>8554</v>
      </c>
      <c r="B901" s="338" t="s">
        <v>8555</v>
      </c>
      <c r="C901" s="353" t="s">
        <v>26786</v>
      </c>
      <c r="D901" s="123" t="s">
        <v>26788</v>
      </c>
      <c r="E901" s="8" t="s">
        <v>2003</v>
      </c>
      <c r="F901" s="118" t="s">
        <v>11437</v>
      </c>
      <c r="G901" s="118" t="s">
        <v>2004</v>
      </c>
      <c r="H901" s="475" t="s">
        <v>49377</v>
      </c>
      <c r="I901" s="475" t="s">
        <v>49376</v>
      </c>
      <c r="J901" s="8" t="s">
        <v>33557</v>
      </c>
      <c r="K901" s="8" t="s">
        <v>33556</v>
      </c>
      <c r="L901" s="2" t="s">
        <v>44629</v>
      </c>
      <c r="M901" s="2" t="s">
        <v>44628</v>
      </c>
      <c r="N901" s="69" t="s">
        <v>60539</v>
      </c>
      <c r="O901" s="470" t="s">
        <v>60538</v>
      </c>
      <c r="P901" s="8"/>
      <c r="Q901" s="8"/>
      <c r="R901" s="8"/>
      <c r="S901" s="8"/>
      <c r="T901" s="8"/>
      <c r="U901" s="8"/>
    </row>
    <row r="902" spans="1:21" s="1" customFormat="1" ht="16.5" customHeight="1">
      <c r="A902" t="s">
        <v>8556</v>
      </c>
      <c r="B902" s="338" t="s">
        <v>8557</v>
      </c>
      <c r="C902" s="353" t="s">
        <v>26786</v>
      </c>
      <c r="D902" s="123" t="s">
        <v>26789</v>
      </c>
      <c r="E902" s="8" t="s">
        <v>2003</v>
      </c>
      <c r="F902" s="118" t="s">
        <v>11438</v>
      </c>
      <c r="G902" s="118" t="s">
        <v>2004</v>
      </c>
      <c r="H902" s="475" t="s">
        <v>49378</v>
      </c>
      <c r="I902" s="475" t="s">
        <v>49376</v>
      </c>
      <c r="J902" s="8" t="s">
        <v>33558</v>
      </c>
      <c r="K902" s="8" t="s">
        <v>33556</v>
      </c>
      <c r="L902" s="2" t="s">
        <v>44630</v>
      </c>
      <c r="M902" s="2" t="s">
        <v>44628</v>
      </c>
      <c r="N902" s="69" t="s">
        <v>60540</v>
      </c>
      <c r="O902" s="470" t="s">
        <v>60538</v>
      </c>
      <c r="P902" s="8"/>
      <c r="Q902" s="8"/>
      <c r="R902" s="8"/>
      <c r="S902" s="8"/>
      <c r="T902" s="8"/>
      <c r="U902" s="8"/>
    </row>
    <row r="903" spans="1:21" s="1" customFormat="1" ht="16.5" customHeight="1">
      <c r="A903" t="s">
        <v>8558</v>
      </c>
      <c r="B903" s="338" t="s">
        <v>8559</v>
      </c>
      <c r="C903" s="353" t="s">
        <v>26786</v>
      </c>
      <c r="D903" s="123" t="s">
        <v>26790</v>
      </c>
      <c r="E903" s="8" t="s">
        <v>2003</v>
      </c>
      <c r="F903" s="118" t="s">
        <v>11439</v>
      </c>
      <c r="G903" s="118" t="s">
        <v>2004</v>
      </c>
      <c r="H903" s="475" t="s">
        <v>49379</v>
      </c>
      <c r="I903" s="475" t="s">
        <v>49376</v>
      </c>
      <c r="J903" s="8" t="s">
        <v>33559</v>
      </c>
      <c r="K903" s="8" t="s">
        <v>33556</v>
      </c>
      <c r="L903" s="2" t="s">
        <v>44631</v>
      </c>
      <c r="M903" s="2" t="s">
        <v>44628</v>
      </c>
      <c r="N903" s="69" t="s">
        <v>60541</v>
      </c>
      <c r="O903" s="470" t="s">
        <v>60538</v>
      </c>
      <c r="P903" s="8"/>
      <c r="Q903" s="8"/>
      <c r="R903" s="8"/>
      <c r="S903" s="8"/>
      <c r="T903" s="8"/>
      <c r="U903" s="8"/>
    </row>
    <row r="904" spans="1:21" s="1" customFormat="1" ht="16.5" customHeight="1">
      <c r="A904" t="s">
        <v>8560</v>
      </c>
      <c r="B904" s="338" t="s">
        <v>8561</v>
      </c>
      <c r="C904" s="353" t="s">
        <v>26786</v>
      </c>
      <c r="D904" s="123" t="s">
        <v>26791</v>
      </c>
      <c r="E904" s="8" t="s">
        <v>2003</v>
      </c>
      <c r="F904" s="118" t="s">
        <v>11440</v>
      </c>
      <c r="G904" s="118" t="s">
        <v>2004</v>
      </c>
      <c r="H904" s="475" t="s">
        <v>49380</v>
      </c>
      <c r="I904" s="475" t="s">
        <v>49376</v>
      </c>
      <c r="J904" s="8" t="s">
        <v>33560</v>
      </c>
      <c r="K904" s="8" t="s">
        <v>33556</v>
      </c>
      <c r="L904" s="2" t="s">
        <v>44632</v>
      </c>
      <c r="M904" s="2" t="s">
        <v>44628</v>
      </c>
      <c r="N904" s="69" t="s">
        <v>60542</v>
      </c>
      <c r="O904" s="470" t="s">
        <v>60538</v>
      </c>
      <c r="P904" s="8"/>
      <c r="Q904" s="8"/>
      <c r="R904" s="8"/>
      <c r="S904" s="8"/>
      <c r="T904" s="8"/>
      <c r="U904" s="8"/>
    </row>
    <row r="905" spans="1:21" s="1" customFormat="1" ht="16.5" customHeight="1">
      <c r="A905" t="s">
        <v>8562</v>
      </c>
      <c r="B905" s="338" t="s">
        <v>8563</v>
      </c>
      <c r="C905" s="353" t="s">
        <v>26786</v>
      </c>
      <c r="D905" s="123" t="s">
        <v>26792</v>
      </c>
      <c r="E905" s="8" t="s">
        <v>2003</v>
      </c>
      <c r="F905" s="118" t="s">
        <v>11441</v>
      </c>
      <c r="G905" s="118" t="s">
        <v>2004</v>
      </c>
      <c r="H905" s="475" t="s">
        <v>49381</v>
      </c>
      <c r="I905" s="475" t="s">
        <v>49376</v>
      </c>
      <c r="J905" s="8" t="s">
        <v>33561</v>
      </c>
      <c r="K905" s="8" t="s">
        <v>33556</v>
      </c>
      <c r="L905" s="2" t="s">
        <v>44633</v>
      </c>
      <c r="M905" s="2" t="s">
        <v>44628</v>
      </c>
      <c r="N905" s="69" t="s">
        <v>60543</v>
      </c>
      <c r="O905" s="470" t="s">
        <v>60538</v>
      </c>
      <c r="P905" s="8"/>
      <c r="Q905" s="8"/>
      <c r="R905" s="8"/>
      <c r="S905" s="8"/>
      <c r="T905" s="8"/>
      <c r="U905" s="8"/>
    </row>
    <row r="906" spans="1:21" s="1" customFormat="1" ht="16.5" customHeight="1">
      <c r="A906" t="s">
        <v>8564</v>
      </c>
      <c r="B906" s="338" t="s">
        <v>8565</v>
      </c>
      <c r="C906" s="353" t="s">
        <v>26786</v>
      </c>
      <c r="D906" s="123" t="s">
        <v>26793</v>
      </c>
      <c r="E906" s="8" t="s">
        <v>2003</v>
      </c>
      <c r="F906" s="118" t="s">
        <v>11442</v>
      </c>
      <c r="G906" s="118" t="s">
        <v>2004</v>
      </c>
      <c r="H906" s="475" t="s">
        <v>49382</v>
      </c>
      <c r="I906" s="475" t="s">
        <v>49376</v>
      </c>
      <c r="J906" s="8" t="s">
        <v>33562</v>
      </c>
      <c r="K906" s="8" t="s">
        <v>33556</v>
      </c>
      <c r="L906" s="2" t="s">
        <v>44634</v>
      </c>
      <c r="M906" s="2" t="s">
        <v>44628</v>
      </c>
      <c r="N906" s="69" t="s">
        <v>60544</v>
      </c>
      <c r="O906" s="470" t="s">
        <v>60538</v>
      </c>
      <c r="P906" s="8"/>
      <c r="Q906" s="8"/>
      <c r="R906" s="8"/>
      <c r="S906" s="8"/>
      <c r="T906" s="8"/>
      <c r="U906" s="8"/>
    </row>
    <row r="907" spans="1:21" s="1" customFormat="1" ht="16.5" customHeight="1">
      <c r="A907" t="s">
        <v>8566</v>
      </c>
      <c r="B907" s="338" t="s">
        <v>8567</v>
      </c>
      <c r="C907" s="353" t="s">
        <v>26786</v>
      </c>
      <c r="D907" s="123" t="s">
        <v>26794</v>
      </c>
      <c r="E907" s="8" t="s">
        <v>2003</v>
      </c>
      <c r="F907" s="118" t="s">
        <v>11443</v>
      </c>
      <c r="G907" s="118" t="s">
        <v>2004</v>
      </c>
      <c r="H907" s="475" t="s">
        <v>49383</v>
      </c>
      <c r="I907" s="475" t="s">
        <v>49376</v>
      </c>
      <c r="J907" s="8" t="s">
        <v>33563</v>
      </c>
      <c r="K907" s="8" t="s">
        <v>33556</v>
      </c>
      <c r="L907" s="2" t="s">
        <v>44635</v>
      </c>
      <c r="M907" s="2" t="s">
        <v>44628</v>
      </c>
      <c r="N907" s="69" t="s">
        <v>60545</v>
      </c>
      <c r="O907" s="470" t="s">
        <v>60538</v>
      </c>
      <c r="P907" s="8"/>
      <c r="Q907" s="8"/>
      <c r="R907" s="8"/>
      <c r="S907" s="8"/>
      <c r="T907" s="8"/>
      <c r="U907" s="8"/>
    </row>
    <row r="908" spans="1:21" s="1" customFormat="1" ht="16.5" customHeight="1">
      <c r="A908" t="s">
        <v>8568</v>
      </c>
      <c r="B908" s="338" t="s">
        <v>8569</v>
      </c>
      <c r="C908" s="353" t="s">
        <v>26786</v>
      </c>
      <c r="D908" s="123" t="s">
        <v>26795</v>
      </c>
      <c r="E908" s="8" t="s">
        <v>2003</v>
      </c>
      <c r="F908" s="118" t="s">
        <v>11444</v>
      </c>
      <c r="G908" s="118" t="s">
        <v>2004</v>
      </c>
      <c r="H908" s="475" t="s">
        <v>49384</v>
      </c>
      <c r="I908" s="475" t="s">
        <v>49376</v>
      </c>
      <c r="J908" s="8" t="s">
        <v>33564</v>
      </c>
      <c r="K908" s="8" t="s">
        <v>33556</v>
      </c>
      <c r="L908" s="2" t="s">
        <v>44636</v>
      </c>
      <c r="M908" s="2" t="s">
        <v>44628</v>
      </c>
      <c r="N908" s="69" t="s">
        <v>60546</v>
      </c>
      <c r="O908" s="470" t="s">
        <v>60538</v>
      </c>
      <c r="P908" s="8"/>
      <c r="Q908" s="8"/>
      <c r="R908" s="8"/>
      <c r="S908" s="8"/>
      <c r="T908" s="8"/>
      <c r="U908" s="8"/>
    </row>
    <row r="909" spans="1:21" s="1" customFormat="1" ht="16.5" customHeight="1">
      <c r="A909" t="s">
        <v>8570</v>
      </c>
      <c r="B909" s="338" t="s">
        <v>8571</v>
      </c>
      <c r="C909" s="353" t="s">
        <v>26786</v>
      </c>
      <c r="D909" s="123" t="s">
        <v>26796</v>
      </c>
      <c r="E909" s="8" t="s">
        <v>2003</v>
      </c>
      <c r="F909" s="118" t="s">
        <v>11445</v>
      </c>
      <c r="G909" s="118" t="s">
        <v>2004</v>
      </c>
      <c r="H909" s="475" t="s">
        <v>49385</v>
      </c>
      <c r="I909" s="475" t="s">
        <v>49376</v>
      </c>
      <c r="J909" s="8" t="s">
        <v>33565</v>
      </c>
      <c r="K909" s="8" t="s">
        <v>33556</v>
      </c>
      <c r="L909" s="2" t="s">
        <v>44637</v>
      </c>
      <c r="M909" s="2" t="s">
        <v>44628</v>
      </c>
      <c r="N909" s="69" t="s">
        <v>60547</v>
      </c>
      <c r="O909" s="470" t="s">
        <v>60538</v>
      </c>
      <c r="P909" s="8"/>
      <c r="Q909" s="8"/>
      <c r="R909" s="8"/>
      <c r="S909" s="8"/>
      <c r="T909" s="8"/>
      <c r="U909" s="8"/>
    </row>
    <row r="910" spans="1:21" s="1" customFormat="1" ht="16.5" customHeight="1">
      <c r="A910" t="s">
        <v>8572</v>
      </c>
      <c r="B910" s="338" t="s">
        <v>8573</v>
      </c>
      <c r="C910" s="353" t="s">
        <v>26786</v>
      </c>
      <c r="D910" s="123" t="s">
        <v>26797</v>
      </c>
      <c r="E910" s="8" t="s">
        <v>2003</v>
      </c>
      <c r="F910" s="118" t="s">
        <v>11446</v>
      </c>
      <c r="G910" s="118" t="s">
        <v>2004</v>
      </c>
      <c r="H910" s="475" t="s">
        <v>49386</v>
      </c>
      <c r="I910" s="475" t="s">
        <v>49376</v>
      </c>
      <c r="J910" s="8" t="s">
        <v>33566</v>
      </c>
      <c r="K910" s="8" t="s">
        <v>33556</v>
      </c>
      <c r="L910" s="2" t="s">
        <v>44638</v>
      </c>
      <c r="M910" s="2" t="s">
        <v>44628</v>
      </c>
      <c r="N910" s="69" t="s">
        <v>60548</v>
      </c>
      <c r="O910" s="470" t="s">
        <v>60538</v>
      </c>
      <c r="P910" s="8"/>
      <c r="Q910" s="8"/>
      <c r="R910" s="8"/>
      <c r="S910" s="8"/>
      <c r="T910" s="8"/>
      <c r="U910" s="8"/>
    </row>
    <row r="911" spans="1:21" s="1" customFormat="1" ht="16.5" customHeight="1">
      <c r="A911" t="s">
        <v>8574</v>
      </c>
      <c r="B911" s="338" t="s">
        <v>8575</v>
      </c>
      <c r="C911" s="353" t="s">
        <v>26786</v>
      </c>
      <c r="D911" s="123" t="s">
        <v>26798</v>
      </c>
      <c r="E911" s="8" t="s">
        <v>2003</v>
      </c>
      <c r="F911" s="118" t="s">
        <v>11447</v>
      </c>
      <c r="G911" s="118" t="s">
        <v>2004</v>
      </c>
      <c r="H911" s="475" t="s">
        <v>49387</v>
      </c>
      <c r="I911" s="475" t="s">
        <v>49376</v>
      </c>
      <c r="J911" s="8" t="s">
        <v>33567</v>
      </c>
      <c r="K911" s="8" t="s">
        <v>33556</v>
      </c>
      <c r="L911" s="2" t="s">
        <v>44639</v>
      </c>
      <c r="M911" s="2" t="s">
        <v>44628</v>
      </c>
      <c r="N911" s="69" t="s">
        <v>60549</v>
      </c>
      <c r="O911" s="470" t="s">
        <v>60538</v>
      </c>
      <c r="P911" s="8"/>
      <c r="Q911" s="8"/>
      <c r="R911" s="8"/>
      <c r="S911" s="8"/>
      <c r="T911" s="8"/>
      <c r="U911" s="8"/>
    </row>
    <row r="912" spans="1:21" s="1" customFormat="1" ht="16.5" customHeight="1">
      <c r="A912" t="s">
        <v>8576</v>
      </c>
      <c r="B912" s="338" t="s">
        <v>8577</v>
      </c>
      <c r="C912" s="353" t="s">
        <v>26786</v>
      </c>
      <c r="D912" s="123" t="s">
        <v>26799</v>
      </c>
      <c r="E912" s="8" t="s">
        <v>2003</v>
      </c>
      <c r="F912" s="118" t="s">
        <v>11448</v>
      </c>
      <c r="G912" s="118" t="s">
        <v>2004</v>
      </c>
      <c r="H912" s="475" t="s">
        <v>49388</v>
      </c>
      <c r="I912" s="475" t="s">
        <v>49376</v>
      </c>
      <c r="J912" s="8" t="s">
        <v>33568</v>
      </c>
      <c r="K912" s="8" t="s">
        <v>33556</v>
      </c>
      <c r="L912" s="2" t="s">
        <v>44640</v>
      </c>
      <c r="M912" s="2" t="s">
        <v>44628</v>
      </c>
      <c r="N912" s="69" t="s">
        <v>60550</v>
      </c>
      <c r="O912" s="470" t="s">
        <v>60538</v>
      </c>
      <c r="P912" s="8"/>
      <c r="Q912" s="8"/>
      <c r="R912" s="8"/>
      <c r="S912" s="8"/>
      <c r="T912" s="8"/>
      <c r="U912" s="8"/>
    </row>
    <row r="913" spans="1:21" s="1" customFormat="1" ht="16.5" customHeight="1">
      <c r="A913" t="s">
        <v>8578</v>
      </c>
      <c r="B913" s="338" t="s">
        <v>8579</v>
      </c>
      <c r="C913" s="353" t="s">
        <v>26786</v>
      </c>
      <c r="D913" s="123" t="s">
        <v>26800</v>
      </c>
      <c r="E913" s="8" t="s">
        <v>2003</v>
      </c>
      <c r="F913" s="118" t="s">
        <v>11449</v>
      </c>
      <c r="G913" s="118" t="s">
        <v>2004</v>
      </c>
      <c r="H913" s="475" t="s">
        <v>49389</v>
      </c>
      <c r="I913" s="475" t="s">
        <v>49376</v>
      </c>
      <c r="J913" s="8" t="s">
        <v>33569</v>
      </c>
      <c r="K913" s="8" t="s">
        <v>33556</v>
      </c>
      <c r="L913" s="2" t="s">
        <v>44641</v>
      </c>
      <c r="M913" s="2" t="s">
        <v>44628</v>
      </c>
      <c r="N913" s="69" t="s">
        <v>60551</v>
      </c>
      <c r="O913" s="470" t="s">
        <v>60538</v>
      </c>
      <c r="P913" s="8"/>
      <c r="Q913" s="8"/>
      <c r="R913" s="8"/>
      <c r="S913" s="8"/>
      <c r="T913" s="8"/>
      <c r="U913" s="8"/>
    </row>
    <row r="914" spans="1:21" s="1" customFormat="1" ht="16.5" customHeight="1">
      <c r="A914" t="s">
        <v>8580</v>
      </c>
      <c r="B914" s="338" t="s">
        <v>8581</v>
      </c>
      <c r="C914" s="353" t="s">
        <v>26786</v>
      </c>
      <c r="D914" s="123" t="s">
        <v>26801</v>
      </c>
      <c r="E914" s="8" t="s">
        <v>2003</v>
      </c>
      <c r="F914" s="118" t="s">
        <v>11450</v>
      </c>
      <c r="G914" s="118" t="s">
        <v>2004</v>
      </c>
      <c r="H914" s="475" t="s">
        <v>49390</v>
      </c>
      <c r="I914" s="475" t="s">
        <v>49376</v>
      </c>
      <c r="J914" s="8" t="s">
        <v>33570</v>
      </c>
      <c r="K914" s="8" t="s">
        <v>33556</v>
      </c>
      <c r="L914" s="2" t="s">
        <v>44642</v>
      </c>
      <c r="M914" s="2" t="s">
        <v>44628</v>
      </c>
      <c r="N914" s="69" t="s">
        <v>60552</v>
      </c>
      <c r="O914" s="470" t="s">
        <v>60538</v>
      </c>
      <c r="P914" s="8"/>
      <c r="Q914" s="8"/>
      <c r="R914" s="8"/>
      <c r="S914" s="8"/>
      <c r="T914" s="8"/>
      <c r="U914" s="8"/>
    </row>
    <row r="915" spans="1:21" s="1" customFormat="1" ht="16.5" customHeight="1">
      <c r="A915" t="s">
        <v>8582</v>
      </c>
      <c r="B915" s="338" t="s">
        <v>8583</v>
      </c>
      <c r="C915" s="353" t="s">
        <v>26786</v>
      </c>
      <c r="D915" s="123" t="s">
        <v>26802</v>
      </c>
      <c r="E915" s="8" t="s">
        <v>2003</v>
      </c>
      <c r="F915" s="118" t="s">
        <v>11451</v>
      </c>
      <c r="G915" s="118" t="s">
        <v>2004</v>
      </c>
      <c r="H915" s="475" t="s">
        <v>49391</v>
      </c>
      <c r="I915" s="475" t="s">
        <v>49376</v>
      </c>
      <c r="J915" s="8" t="s">
        <v>33571</v>
      </c>
      <c r="K915" s="8" t="s">
        <v>33556</v>
      </c>
      <c r="L915" s="2" t="s">
        <v>44643</v>
      </c>
      <c r="M915" s="2" t="s">
        <v>44628</v>
      </c>
      <c r="N915" s="69" t="s">
        <v>60553</v>
      </c>
      <c r="O915" s="470" t="s">
        <v>60538</v>
      </c>
      <c r="P915" s="8"/>
      <c r="Q915" s="8"/>
      <c r="R915" s="8"/>
      <c r="S915" s="8"/>
      <c r="T915" s="8"/>
      <c r="U915" s="8"/>
    </row>
    <row r="916" spans="1:21" s="1" customFormat="1" ht="16.5" customHeight="1">
      <c r="A916" t="s">
        <v>8584</v>
      </c>
      <c r="B916" s="338" t="s">
        <v>8585</v>
      </c>
      <c r="C916" s="353" t="s">
        <v>26786</v>
      </c>
      <c r="D916" s="123" t="s">
        <v>26803</v>
      </c>
      <c r="E916" s="8" t="s">
        <v>2003</v>
      </c>
      <c r="F916" s="118" t="s">
        <v>11452</v>
      </c>
      <c r="G916" s="118" t="s">
        <v>2004</v>
      </c>
      <c r="H916" s="475" t="s">
        <v>49392</v>
      </c>
      <c r="I916" s="475" t="s">
        <v>49376</v>
      </c>
      <c r="J916" s="8" t="s">
        <v>33572</v>
      </c>
      <c r="K916" s="8" t="s">
        <v>33556</v>
      </c>
      <c r="L916" s="2" t="s">
        <v>44644</v>
      </c>
      <c r="M916" s="2" t="s">
        <v>44628</v>
      </c>
      <c r="N916" s="69" t="s">
        <v>60554</v>
      </c>
      <c r="O916" s="470" t="s">
        <v>60538</v>
      </c>
      <c r="P916" s="8"/>
      <c r="Q916" s="8"/>
      <c r="R916" s="8"/>
      <c r="S916" s="8"/>
      <c r="T916" s="8"/>
      <c r="U916" s="8"/>
    </row>
    <row r="917" spans="1:21" s="1" customFormat="1" ht="16.5" customHeight="1">
      <c r="A917" t="s">
        <v>8586</v>
      </c>
      <c r="B917" s="338" t="s">
        <v>8587</v>
      </c>
      <c r="C917" s="353" t="s">
        <v>26786</v>
      </c>
      <c r="D917" s="123" t="s">
        <v>26804</v>
      </c>
      <c r="E917" s="8" t="s">
        <v>2003</v>
      </c>
      <c r="F917" s="118" t="s">
        <v>11453</v>
      </c>
      <c r="G917" s="118" t="s">
        <v>2004</v>
      </c>
      <c r="H917" s="475" t="s">
        <v>49393</v>
      </c>
      <c r="I917" s="475" t="s">
        <v>49376</v>
      </c>
      <c r="J917" s="8" t="s">
        <v>33573</v>
      </c>
      <c r="K917" s="8" t="s">
        <v>33556</v>
      </c>
      <c r="L917" s="2" t="s">
        <v>44645</v>
      </c>
      <c r="M917" s="2" t="s">
        <v>44628</v>
      </c>
      <c r="N917" s="69" t="s">
        <v>60555</v>
      </c>
      <c r="O917" s="470" t="s">
        <v>60538</v>
      </c>
      <c r="P917" s="8"/>
      <c r="Q917" s="8"/>
      <c r="R917" s="8"/>
      <c r="S917" s="8"/>
      <c r="T917" s="8"/>
      <c r="U917" s="8"/>
    </row>
    <row r="918" spans="1:21" s="1" customFormat="1" ht="16.5" customHeight="1">
      <c r="A918" t="s">
        <v>8588</v>
      </c>
      <c r="B918" s="338" t="s">
        <v>8589</v>
      </c>
      <c r="C918" s="347" t="s">
        <v>26772</v>
      </c>
      <c r="D918" s="8" t="s">
        <v>11454</v>
      </c>
      <c r="E918" s="123" t="s">
        <v>26773</v>
      </c>
      <c r="F918" s="118" t="s">
        <v>11455</v>
      </c>
      <c r="G918" s="118" t="s">
        <v>2006</v>
      </c>
      <c r="H918" s="475" t="s">
        <v>49394</v>
      </c>
      <c r="I918" s="475" t="s">
        <v>49395</v>
      </c>
      <c r="J918" s="8" t="s">
        <v>33574</v>
      </c>
      <c r="K918" s="8" t="s">
        <v>33526</v>
      </c>
      <c r="L918" s="2" t="s">
        <v>44646</v>
      </c>
      <c r="M918" s="2" t="s">
        <v>44647</v>
      </c>
      <c r="N918" s="69" t="s">
        <v>60556</v>
      </c>
      <c r="O918" s="470" t="s">
        <v>60557</v>
      </c>
      <c r="P918" s="8"/>
      <c r="Q918" s="8"/>
      <c r="R918" s="8"/>
      <c r="S918" s="8"/>
      <c r="T918" s="8"/>
      <c r="U918" s="8"/>
    </row>
    <row r="919" spans="1:21" s="1" customFormat="1" ht="16.5" customHeight="1">
      <c r="A919" t="s">
        <v>8590</v>
      </c>
      <c r="B919" s="338" t="s">
        <v>8591</v>
      </c>
      <c r="C919" s="347" t="s">
        <v>26772</v>
      </c>
      <c r="D919" s="8" t="s">
        <v>11456</v>
      </c>
      <c r="E919" s="8" t="s">
        <v>2005</v>
      </c>
      <c r="F919" s="118" t="s">
        <v>11457</v>
      </c>
      <c r="G919" s="118" t="s">
        <v>2006</v>
      </c>
      <c r="H919" s="475" t="s">
        <v>49396</v>
      </c>
      <c r="I919" s="475" t="s">
        <v>49395</v>
      </c>
      <c r="J919" s="8" t="s">
        <v>33575</v>
      </c>
      <c r="K919" s="8" t="s">
        <v>33526</v>
      </c>
      <c r="L919" s="2" t="s">
        <v>44648</v>
      </c>
      <c r="M919" s="2" t="s">
        <v>44647</v>
      </c>
      <c r="N919" s="69" t="s">
        <v>60558</v>
      </c>
      <c r="O919" s="470" t="s">
        <v>60559</v>
      </c>
      <c r="P919" s="8"/>
      <c r="Q919" s="8"/>
      <c r="R919" s="8"/>
      <c r="S919" s="8"/>
      <c r="T919" s="8"/>
      <c r="U919" s="8"/>
    </row>
    <row r="920" spans="1:21" s="1" customFormat="1" ht="16.5" customHeight="1">
      <c r="A920" t="s">
        <v>8592</v>
      </c>
      <c r="B920" s="338" t="s">
        <v>8593</v>
      </c>
      <c r="C920" s="353" t="s">
        <v>26786</v>
      </c>
      <c r="D920" s="123" t="s">
        <v>26805</v>
      </c>
      <c r="E920" s="119" t="s">
        <v>26764</v>
      </c>
      <c r="F920" s="118" t="s">
        <v>11458</v>
      </c>
      <c r="G920" s="118" t="s">
        <v>2004</v>
      </c>
      <c r="H920" s="475" t="s">
        <v>49397</v>
      </c>
      <c r="I920" s="475" t="s">
        <v>49376</v>
      </c>
      <c r="J920" s="8" t="s">
        <v>33576</v>
      </c>
      <c r="K920" s="8" t="s">
        <v>33556</v>
      </c>
      <c r="L920" s="2" t="s">
        <v>44649</v>
      </c>
      <c r="M920" s="2" t="s">
        <v>44628</v>
      </c>
      <c r="N920" s="69" t="s">
        <v>60560</v>
      </c>
      <c r="O920" s="470" t="s">
        <v>60538</v>
      </c>
      <c r="P920" s="8"/>
      <c r="Q920" s="8"/>
      <c r="R920" s="8"/>
      <c r="S920" s="8"/>
      <c r="T920" s="8"/>
      <c r="U920" s="8"/>
    </row>
    <row r="921" spans="1:21" s="1" customFormat="1" ht="16.5" customHeight="1">
      <c r="A921" t="s">
        <v>8594</v>
      </c>
      <c r="B921" s="338" t="s">
        <v>8595</v>
      </c>
      <c r="C921" s="353" t="s">
        <v>26786</v>
      </c>
      <c r="D921" s="123" t="s">
        <v>26806</v>
      </c>
      <c r="E921" s="8" t="s">
        <v>2003</v>
      </c>
      <c r="F921" s="118" t="s">
        <v>11459</v>
      </c>
      <c r="G921" s="118" t="s">
        <v>2004</v>
      </c>
      <c r="H921" s="475" t="s">
        <v>49398</v>
      </c>
      <c r="I921" s="475" t="s">
        <v>49376</v>
      </c>
      <c r="J921" s="8" t="s">
        <v>33577</v>
      </c>
      <c r="K921" s="8" t="s">
        <v>33556</v>
      </c>
      <c r="L921" s="2" t="s">
        <v>44650</v>
      </c>
      <c r="M921" s="2" t="s">
        <v>44628</v>
      </c>
      <c r="N921" s="69" t="s">
        <v>60561</v>
      </c>
      <c r="O921" s="470" t="s">
        <v>60538</v>
      </c>
      <c r="P921" s="8"/>
      <c r="Q921" s="8"/>
      <c r="R921" s="8"/>
      <c r="S921" s="8"/>
      <c r="T921" s="8"/>
      <c r="U921" s="8"/>
    </row>
    <row r="922" spans="1:21" s="1" customFormat="1" ht="16.5" customHeight="1">
      <c r="A922" t="s">
        <v>8596</v>
      </c>
      <c r="B922" s="338" t="s">
        <v>8597</v>
      </c>
      <c r="C922" s="353" t="s">
        <v>26786</v>
      </c>
      <c r="D922" s="123" t="s">
        <v>26807</v>
      </c>
      <c r="E922" s="8" t="s">
        <v>2003</v>
      </c>
      <c r="F922" s="118" t="s">
        <v>11460</v>
      </c>
      <c r="G922" s="118" t="s">
        <v>2004</v>
      </c>
      <c r="H922" s="475" t="s">
        <v>49399</v>
      </c>
      <c r="I922" s="475" t="s">
        <v>49376</v>
      </c>
      <c r="J922" s="8" t="s">
        <v>33578</v>
      </c>
      <c r="K922" s="8" t="s">
        <v>33556</v>
      </c>
      <c r="L922" s="2" t="s">
        <v>44651</v>
      </c>
      <c r="M922" s="2" t="s">
        <v>44628</v>
      </c>
      <c r="N922" s="69" t="s">
        <v>60562</v>
      </c>
      <c r="O922" s="470" t="s">
        <v>60538</v>
      </c>
      <c r="P922" s="8"/>
      <c r="Q922" s="8"/>
      <c r="R922" s="8"/>
      <c r="S922" s="8"/>
      <c r="T922" s="8"/>
      <c r="U922" s="8"/>
    </row>
    <row r="923" spans="1:21" s="1" customFormat="1" ht="16.5" customHeight="1">
      <c r="A923" t="s">
        <v>8598</v>
      </c>
      <c r="B923" s="338" t="s">
        <v>8599</v>
      </c>
      <c r="C923" s="353" t="s">
        <v>26786</v>
      </c>
      <c r="D923" s="123" t="s">
        <v>26808</v>
      </c>
      <c r="E923" s="8" t="s">
        <v>2003</v>
      </c>
      <c r="F923" s="118" t="s">
        <v>11461</v>
      </c>
      <c r="G923" s="118" t="s">
        <v>2004</v>
      </c>
      <c r="H923" s="475" t="s">
        <v>49400</v>
      </c>
      <c r="I923" s="475" t="s">
        <v>49376</v>
      </c>
      <c r="J923" s="8" t="s">
        <v>33579</v>
      </c>
      <c r="K923" s="8" t="s">
        <v>33556</v>
      </c>
      <c r="L923" s="2" t="s">
        <v>44652</v>
      </c>
      <c r="M923" s="2" t="s">
        <v>44628</v>
      </c>
      <c r="N923" s="69" t="s">
        <v>60563</v>
      </c>
      <c r="O923" s="470" t="s">
        <v>60538</v>
      </c>
      <c r="P923" s="8"/>
      <c r="Q923" s="8"/>
      <c r="R923" s="8"/>
      <c r="S923" s="8"/>
      <c r="T923" s="8"/>
      <c r="U923" s="8"/>
    </row>
    <row r="924" spans="1:21" s="1" customFormat="1" ht="16.5" customHeight="1">
      <c r="A924" t="s">
        <v>8600</v>
      </c>
      <c r="B924" s="338" t="s">
        <v>8601</v>
      </c>
      <c r="C924" s="343" t="s">
        <v>26809</v>
      </c>
      <c r="D924" s="123" t="s">
        <v>26810</v>
      </c>
      <c r="E924" s="8" t="s">
        <v>2003</v>
      </c>
      <c r="F924" s="118" t="s">
        <v>11462</v>
      </c>
      <c r="G924" s="118" t="s">
        <v>2004</v>
      </c>
      <c r="H924" s="475" t="s">
        <v>49401</v>
      </c>
      <c r="I924" s="475" t="s">
        <v>49402</v>
      </c>
      <c r="J924" s="8" t="s">
        <v>33580</v>
      </c>
      <c r="K924" s="8" t="s">
        <v>33581</v>
      </c>
      <c r="L924" s="2" t="s">
        <v>44653</v>
      </c>
      <c r="M924" s="2" t="s">
        <v>44654</v>
      </c>
      <c r="N924" s="69" t="s">
        <v>60564</v>
      </c>
      <c r="O924" s="470" t="s">
        <v>60565</v>
      </c>
      <c r="P924" s="8"/>
      <c r="Q924" s="8"/>
      <c r="R924" s="8"/>
      <c r="S924" s="8"/>
      <c r="T924" s="8"/>
      <c r="U924" s="8"/>
    </row>
    <row r="925" spans="1:21" s="1" customFormat="1" ht="16.5" customHeight="1">
      <c r="A925" t="s">
        <v>8602</v>
      </c>
      <c r="B925" s="338" t="s">
        <v>8603</v>
      </c>
      <c r="C925" s="343" t="s">
        <v>26809</v>
      </c>
      <c r="D925" s="123" t="s">
        <v>26811</v>
      </c>
      <c r="E925" s="8" t="s">
        <v>2003</v>
      </c>
      <c r="F925" s="118" t="s">
        <v>11463</v>
      </c>
      <c r="G925" s="118" t="s">
        <v>2004</v>
      </c>
      <c r="H925" s="475" t="s">
        <v>49403</v>
      </c>
      <c r="I925" s="475" t="s">
        <v>49402</v>
      </c>
      <c r="J925" s="8" t="s">
        <v>33582</v>
      </c>
      <c r="K925" s="8" t="s">
        <v>33581</v>
      </c>
      <c r="L925" s="2" t="s">
        <v>44655</v>
      </c>
      <c r="M925" s="2" t="s">
        <v>44654</v>
      </c>
      <c r="N925" s="69" t="s">
        <v>60566</v>
      </c>
      <c r="O925" s="470" t="s">
        <v>60565</v>
      </c>
      <c r="P925" s="8"/>
      <c r="Q925" s="8"/>
      <c r="R925" s="8"/>
      <c r="S925" s="8"/>
      <c r="T925" s="8"/>
      <c r="U925" s="8"/>
    </row>
    <row r="926" spans="1:21" s="1" customFormat="1" ht="16.5" customHeight="1">
      <c r="A926" t="s">
        <v>8604</v>
      </c>
      <c r="B926" s="338" t="s">
        <v>8605</v>
      </c>
      <c r="C926" s="343" t="s">
        <v>26809</v>
      </c>
      <c r="D926" s="123" t="s">
        <v>26812</v>
      </c>
      <c r="E926" s="8" t="s">
        <v>2003</v>
      </c>
      <c r="F926" s="118" t="s">
        <v>11464</v>
      </c>
      <c r="G926" s="118" t="s">
        <v>2004</v>
      </c>
      <c r="H926" s="475" t="s">
        <v>49404</v>
      </c>
      <c r="I926" s="475" t="s">
        <v>49402</v>
      </c>
      <c r="J926" s="8" t="s">
        <v>33583</v>
      </c>
      <c r="K926" s="8" t="s">
        <v>33581</v>
      </c>
      <c r="L926" s="2" t="s">
        <v>44656</v>
      </c>
      <c r="M926" s="2" t="s">
        <v>44654</v>
      </c>
      <c r="N926" s="69" t="s">
        <v>60567</v>
      </c>
      <c r="O926" s="470" t="s">
        <v>60565</v>
      </c>
      <c r="P926" s="8"/>
      <c r="Q926" s="8"/>
      <c r="R926" s="8"/>
      <c r="S926" s="8"/>
      <c r="T926" s="8"/>
      <c r="U926" s="8"/>
    </row>
    <row r="927" spans="1:21" s="1" customFormat="1" ht="16.5" customHeight="1">
      <c r="A927" t="s">
        <v>8606</v>
      </c>
      <c r="B927" s="338" t="s">
        <v>8607</v>
      </c>
      <c r="C927" s="343" t="s">
        <v>26809</v>
      </c>
      <c r="D927" s="123" t="s">
        <v>26813</v>
      </c>
      <c r="E927" s="8" t="s">
        <v>2003</v>
      </c>
      <c r="F927" s="118" t="s">
        <v>11465</v>
      </c>
      <c r="G927" s="118" t="s">
        <v>2004</v>
      </c>
      <c r="H927" s="475" t="s">
        <v>49405</v>
      </c>
      <c r="I927" s="475" t="s">
        <v>49402</v>
      </c>
      <c r="J927" s="8" t="s">
        <v>33584</v>
      </c>
      <c r="K927" s="8" t="s">
        <v>33581</v>
      </c>
      <c r="L927" s="2" t="s">
        <v>44657</v>
      </c>
      <c r="M927" s="2" t="s">
        <v>44654</v>
      </c>
      <c r="N927" s="69" t="s">
        <v>60568</v>
      </c>
      <c r="O927" s="470" t="s">
        <v>60565</v>
      </c>
      <c r="P927" s="8"/>
      <c r="Q927" s="8"/>
      <c r="R927" s="8"/>
      <c r="S927" s="8"/>
      <c r="T927" s="8"/>
      <c r="U927" s="8"/>
    </row>
    <row r="928" spans="1:21" s="1" customFormat="1" ht="16.5" customHeight="1">
      <c r="A928" t="s">
        <v>8608</v>
      </c>
      <c r="B928" s="338" t="s">
        <v>8609</v>
      </c>
      <c r="C928" s="343" t="s">
        <v>26809</v>
      </c>
      <c r="D928" s="123" t="s">
        <v>26814</v>
      </c>
      <c r="E928" s="8" t="s">
        <v>2003</v>
      </c>
      <c r="F928" s="118" t="s">
        <v>11466</v>
      </c>
      <c r="G928" s="118" t="s">
        <v>2004</v>
      </c>
      <c r="H928" s="475" t="s">
        <v>49406</v>
      </c>
      <c r="I928" s="475" t="s">
        <v>49402</v>
      </c>
      <c r="J928" s="8" t="s">
        <v>33585</v>
      </c>
      <c r="K928" s="8" t="s">
        <v>33581</v>
      </c>
      <c r="L928" s="2" t="s">
        <v>44658</v>
      </c>
      <c r="M928" s="2" t="s">
        <v>44654</v>
      </c>
      <c r="N928" s="69" t="s">
        <v>60569</v>
      </c>
      <c r="O928" s="470" t="s">
        <v>60565</v>
      </c>
      <c r="P928" s="8"/>
      <c r="Q928" s="8"/>
      <c r="R928" s="8"/>
      <c r="S928" s="8"/>
      <c r="T928" s="8"/>
      <c r="U928" s="8"/>
    </row>
    <row r="929" spans="1:21" s="1" customFormat="1" ht="16.5" customHeight="1">
      <c r="A929" t="s">
        <v>8610</v>
      </c>
      <c r="B929" s="338" t="s">
        <v>8611</v>
      </c>
      <c r="C929" s="343" t="s">
        <v>26809</v>
      </c>
      <c r="D929" s="123" t="s">
        <v>26815</v>
      </c>
      <c r="E929" s="8" t="s">
        <v>2003</v>
      </c>
      <c r="F929" s="118" t="s">
        <v>11467</v>
      </c>
      <c r="G929" s="118" t="s">
        <v>2004</v>
      </c>
      <c r="H929" s="475" t="s">
        <v>49407</v>
      </c>
      <c r="I929" s="475" t="s">
        <v>49402</v>
      </c>
      <c r="J929" s="8" t="s">
        <v>33586</v>
      </c>
      <c r="K929" s="8" t="s">
        <v>33581</v>
      </c>
      <c r="L929" s="2" t="s">
        <v>44659</v>
      </c>
      <c r="M929" s="2" t="s">
        <v>44654</v>
      </c>
      <c r="N929" s="69" t="s">
        <v>60570</v>
      </c>
      <c r="O929" s="470" t="s">
        <v>60565</v>
      </c>
      <c r="P929" s="8"/>
      <c r="Q929" s="8"/>
      <c r="R929" s="8"/>
      <c r="S929" s="8"/>
      <c r="T929" s="8"/>
      <c r="U929" s="8"/>
    </row>
    <row r="930" spans="1:21" s="1" customFormat="1" ht="16.5" customHeight="1">
      <c r="A930" t="s">
        <v>8612</v>
      </c>
      <c r="B930" s="338" t="s">
        <v>8613</v>
      </c>
      <c r="C930" s="343" t="s">
        <v>26809</v>
      </c>
      <c r="D930" s="123" t="s">
        <v>26816</v>
      </c>
      <c r="E930" s="8" t="s">
        <v>2003</v>
      </c>
      <c r="F930" s="118" t="s">
        <v>11468</v>
      </c>
      <c r="G930" s="118" t="s">
        <v>2004</v>
      </c>
      <c r="H930" s="475" t="s">
        <v>49408</v>
      </c>
      <c r="I930" s="475" t="s">
        <v>49402</v>
      </c>
      <c r="J930" s="8" t="s">
        <v>33587</v>
      </c>
      <c r="K930" s="8" t="s">
        <v>33581</v>
      </c>
      <c r="L930" s="2" t="s">
        <v>44660</v>
      </c>
      <c r="M930" s="2" t="s">
        <v>44654</v>
      </c>
      <c r="N930" s="69" t="s">
        <v>60571</v>
      </c>
      <c r="O930" s="470" t="s">
        <v>60565</v>
      </c>
      <c r="P930" s="8"/>
      <c r="Q930" s="8"/>
      <c r="R930" s="8"/>
      <c r="S930" s="8"/>
      <c r="T930" s="8"/>
      <c r="U930" s="8"/>
    </row>
    <row r="931" spans="1:21" s="1" customFormat="1" ht="16.5" customHeight="1">
      <c r="A931" t="s">
        <v>8614</v>
      </c>
      <c r="B931" s="338" t="s">
        <v>8615</v>
      </c>
      <c r="C931" s="343" t="s">
        <v>26809</v>
      </c>
      <c r="D931" s="123" t="s">
        <v>26817</v>
      </c>
      <c r="E931" s="8" t="s">
        <v>2003</v>
      </c>
      <c r="F931" s="118" t="s">
        <v>11469</v>
      </c>
      <c r="G931" s="118" t="s">
        <v>2004</v>
      </c>
      <c r="H931" t="s">
        <v>49409</v>
      </c>
      <c r="I931" s="475" t="s">
        <v>49402</v>
      </c>
      <c r="J931" s="8" t="s">
        <v>33588</v>
      </c>
      <c r="K931" s="8" t="s">
        <v>33581</v>
      </c>
      <c r="L931" s="2" t="s">
        <v>44661</v>
      </c>
      <c r="M931" s="2" t="s">
        <v>44654</v>
      </c>
      <c r="N931" s="69" t="s">
        <v>60572</v>
      </c>
      <c r="O931" s="470" t="s">
        <v>60565</v>
      </c>
      <c r="P931" s="8"/>
      <c r="Q931" s="8"/>
      <c r="R931" s="8"/>
      <c r="S931" s="8"/>
      <c r="T931" s="8"/>
      <c r="U931" s="8"/>
    </row>
    <row r="932" spans="1:21" s="1" customFormat="1" ht="16.5" customHeight="1">
      <c r="A932" t="s">
        <v>8616</v>
      </c>
      <c r="B932" s="338" t="s">
        <v>8617</v>
      </c>
      <c r="C932" s="343" t="s">
        <v>26809</v>
      </c>
      <c r="D932" s="123" t="s">
        <v>26818</v>
      </c>
      <c r="E932" s="8" t="s">
        <v>2003</v>
      </c>
      <c r="F932" s="118" t="s">
        <v>11470</v>
      </c>
      <c r="G932" s="118" t="s">
        <v>2004</v>
      </c>
      <c r="H932" t="s">
        <v>49410</v>
      </c>
      <c r="I932" s="475" t="s">
        <v>49402</v>
      </c>
      <c r="J932" s="8" t="s">
        <v>33589</v>
      </c>
      <c r="K932" s="8" t="s">
        <v>33581</v>
      </c>
      <c r="L932" s="2" t="s">
        <v>44662</v>
      </c>
      <c r="M932" s="2" t="s">
        <v>44654</v>
      </c>
      <c r="N932" s="69" t="s">
        <v>60573</v>
      </c>
      <c r="O932" s="470" t="s">
        <v>60565</v>
      </c>
      <c r="P932" s="8"/>
      <c r="Q932" s="8"/>
      <c r="R932" s="8"/>
      <c r="S932" s="8"/>
      <c r="T932" s="8"/>
      <c r="U932" s="8"/>
    </row>
    <row r="933" spans="1:21" s="1" customFormat="1" ht="16.5" customHeight="1">
      <c r="A933" t="s">
        <v>8618</v>
      </c>
      <c r="B933" s="338" t="s">
        <v>8619</v>
      </c>
      <c r="C933" s="343" t="s">
        <v>26809</v>
      </c>
      <c r="D933" s="123" t="s">
        <v>26819</v>
      </c>
      <c r="E933" s="8" t="s">
        <v>2003</v>
      </c>
      <c r="F933" s="118" t="s">
        <v>11471</v>
      </c>
      <c r="G933" s="118" t="s">
        <v>2004</v>
      </c>
      <c r="H933" t="s">
        <v>49411</v>
      </c>
      <c r="I933" s="475" t="s">
        <v>49402</v>
      </c>
      <c r="J933" s="8" t="s">
        <v>33590</v>
      </c>
      <c r="K933" s="8" t="s">
        <v>33581</v>
      </c>
      <c r="L933" s="2" t="s">
        <v>44663</v>
      </c>
      <c r="M933" s="2" t="s">
        <v>44654</v>
      </c>
      <c r="N933" s="69" t="s">
        <v>60574</v>
      </c>
      <c r="O933" s="470" t="s">
        <v>60565</v>
      </c>
      <c r="P933" s="8"/>
      <c r="Q933" s="8"/>
      <c r="R933" s="8"/>
      <c r="S933" s="8"/>
      <c r="T933" s="8"/>
      <c r="U933" s="8"/>
    </row>
    <row r="934" spans="1:21" s="1" customFormat="1" ht="16.5" customHeight="1">
      <c r="A934" t="s">
        <v>8620</v>
      </c>
      <c r="B934" s="338" t="s">
        <v>8621</v>
      </c>
      <c r="C934" s="343" t="s">
        <v>26809</v>
      </c>
      <c r="D934" s="123" t="s">
        <v>26820</v>
      </c>
      <c r="E934" s="8" t="s">
        <v>2003</v>
      </c>
      <c r="F934" s="118" t="s">
        <v>11472</v>
      </c>
      <c r="G934" s="118" t="s">
        <v>2004</v>
      </c>
      <c r="H934" t="s">
        <v>49412</v>
      </c>
      <c r="I934" s="475" t="s">
        <v>49402</v>
      </c>
      <c r="J934" s="8" t="s">
        <v>33591</v>
      </c>
      <c r="K934" s="8" t="s">
        <v>33581</v>
      </c>
      <c r="L934" s="2" t="s">
        <v>44664</v>
      </c>
      <c r="M934" s="2" t="s">
        <v>44654</v>
      </c>
      <c r="N934" s="69" t="s">
        <v>60575</v>
      </c>
      <c r="O934" s="470" t="s">
        <v>60565</v>
      </c>
      <c r="P934" s="8"/>
      <c r="Q934" s="8"/>
      <c r="R934" s="8"/>
      <c r="S934" s="8"/>
      <c r="T934" s="8"/>
      <c r="U934" s="8"/>
    </row>
    <row r="935" spans="1:21" s="1" customFormat="1" ht="16.5" customHeight="1">
      <c r="A935" t="s">
        <v>8622</v>
      </c>
      <c r="B935" s="338" t="s">
        <v>8623</v>
      </c>
      <c r="C935" s="343" t="s">
        <v>26809</v>
      </c>
      <c r="D935" s="123" t="s">
        <v>26821</v>
      </c>
      <c r="E935" s="8" t="s">
        <v>2003</v>
      </c>
      <c r="F935" s="118" t="s">
        <v>11473</v>
      </c>
      <c r="G935" s="118" t="s">
        <v>2004</v>
      </c>
      <c r="H935" t="s">
        <v>49413</v>
      </c>
      <c r="I935" s="475" t="s">
        <v>49402</v>
      </c>
      <c r="J935" s="8" t="s">
        <v>33592</v>
      </c>
      <c r="K935" s="8" t="s">
        <v>33581</v>
      </c>
      <c r="L935" s="2" t="s">
        <v>44665</v>
      </c>
      <c r="M935" s="2" t="s">
        <v>44654</v>
      </c>
      <c r="N935" s="69" t="s">
        <v>60576</v>
      </c>
      <c r="O935" s="470" t="s">
        <v>60565</v>
      </c>
      <c r="P935" s="8"/>
      <c r="Q935" s="8"/>
      <c r="R935" s="8"/>
      <c r="S935" s="8"/>
      <c r="T935" s="8"/>
      <c r="U935" s="8"/>
    </row>
    <row r="936" spans="1:21" s="1" customFormat="1" ht="16.5" customHeight="1">
      <c r="A936" t="s">
        <v>8624</v>
      </c>
      <c r="B936" s="338" t="s">
        <v>8625</v>
      </c>
      <c r="C936" s="343" t="s">
        <v>26809</v>
      </c>
      <c r="D936" s="123" t="s">
        <v>26822</v>
      </c>
      <c r="E936" s="8" t="s">
        <v>2003</v>
      </c>
      <c r="F936" s="118" t="s">
        <v>11474</v>
      </c>
      <c r="G936" s="118" t="s">
        <v>2004</v>
      </c>
      <c r="H936" t="s">
        <v>49414</v>
      </c>
      <c r="I936" s="475" t="s">
        <v>49402</v>
      </c>
      <c r="J936" s="8" t="s">
        <v>33593</v>
      </c>
      <c r="K936" s="8" t="s">
        <v>33581</v>
      </c>
      <c r="L936" s="2" t="s">
        <v>44666</v>
      </c>
      <c r="M936" s="2" t="s">
        <v>44654</v>
      </c>
      <c r="N936" s="69" t="s">
        <v>60577</v>
      </c>
      <c r="O936" s="470" t="s">
        <v>60565</v>
      </c>
      <c r="P936" s="8"/>
      <c r="Q936" s="8"/>
      <c r="R936" s="8"/>
      <c r="S936" s="8"/>
      <c r="T936" s="8"/>
      <c r="U936" s="8"/>
    </row>
    <row r="937" spans="1:21" s="1" customFormat="1" ht="16.5" customHeight="1">
      <c r="A937" t="s">
        <v>8626</v>
      </c>
      <c r="B937" s="338" t="s">
        <v>8627</v>
      </c>
      <c r="C937" s="343" t="s">
        <v>26809</v>
      </c>
      <c r="D937" s="123" t="s">
        <v>26823</v>
      </c>
      <c r="E937" s="8" t="s">
        <v>2003</v>
      </c>
      <c r="F937" s="118" t="s">
        <v>11475</v>
      </c>
      <c r="G937" s="118" t="s">
        <v>2004</v>
      </c>
      <c r="H937" t="s">
        <v>49415</v>
      </c>
      <c r="I937" s="475" t="s">
        <v>49402</v>
      </c>
      <c r="J937" s="8" t="s">
        <v>33594</v>
      </c>
      <c r="K937" s="8" t="s">
        <v>33581</v>
      </c>
      <c r="L937" s="2" t="s">
        <v>44667</v>
      </c>
      <c r="M937" s="2" t="s">
        <v>44654</v>
      </c>
      <c r="N937" s="69" t="s">
        <v>60578</v>
      </c>
      <c r="O937" s="470" t="s">
        <v>60565</v>
      </c>
      <c r="P937" s="8"/>
      <c r="Q937" s="8"/>
      <c r="R937" s="8"/>
      <c r="S937" s="8"/>
      <c r="T937" s="8"/>
      <c r="U937" s="8"/>
    </row>
    <row r="938" spans="1:21" s="1" customFormat="1" ht="16.5" customHeight="1">
      <c r="A938" t="s">
        <v>8628</v>
      </c>
      <c r="B938" s="338" t="s">
        <v>8629</v>
      </c>
      <c r="C938" s="343" t="s">
        <v>26809</v>
      </c>
      <c r="D938" s="123" t="s">
        <v>26824</v>
      </c>
      <c r="E938" s="8" t="s">
        <v>2003</v>
      </c>
      <c r="F938" s="118" t="s">
        <v>11476</v>
      </c>
      <c r="G938" s="118" t="s">
        <v>2004</v>
      </c>
      <c r="H938" t="s">
        <v>49416</v>
      </c>
      <c r="I938" s="475" t="s">
        <v>49402</v>
      </c>
      <c r="J938" s="8" t="s">
        <v>33595</v>
      </c>
      <c r="K938" s="8" t="s">
        <v>33581</v>
      </c>
      <c r="L938" s="2" t="s">
        <v>44668</v>
      </c>
      <c r="M938" s="2" t="s">
        <v>44654</v>
      </c>
      <c r="N938" s="69" t="s">
        <v>60579</v>
      </c>
      <c r="O938" s="470" t="s">
        <v>60565</v>
      </c>
      <c r="P938" s="8"/>
      <c r="Q938" s="8"/>
      <c r="R938" s="8"/>
      <c r="S938" s="8"/>
      <c r="T938" s="8"/>
      <c r="U938" s="8"/>
    </row>
    <row r="939" spans="1:21" s="1" customFormat="1" ht="16.5" customHeight="1">
      <c r="A939" t="s">
        <v>8630</v>
      </c>
      <c r="B939" s="338" t="s">
        <v>8631</v>
      </c>
      <c r="C939" s="343" t="s">
        <v>26809</v>
      </c>
      <c r="D939" s="123" t="s">
        <v>26825</v>
      </c>
      <c r="E939" s="8" t="s">
        <v>2003</v>
      </c>
      <c r="F939" s="118" t="s">
        <v>11477</v>
      </c>
      <c r="G939" s="118" t="s">
        <v>2004</v>
      </c>
      <c r="H939" t="s">
        <v>49417</v>
      </c>
      <c r="I939" s="475" t="s">
        <v>49402</v>
      </c>
      <c r="J939" s="8" t="s">
        <v>33596</v>
      </c>
      <c r="K939" s="8" t="s">
        <v>33581</v>
      </c>
      <c r="L939" s="2" t="s">
        <v>44669</v>
      </c>
      <c r="M939" s="2" t="s">
        <v>44654</v>
      </c>
      <c r="N939" s="69" t="s">
        <v>60580</v>
      </c>
      <c r="O939" s="470" t="s">
        <v>60565</v>
      </c>
      <c r="P939" s="8"/>
      <c r="Q939" s="8"/>
      <c r="R939" s="8"/>
      <c r="S939" s="8"/>
      <c r="T939" s="8"/>
      <c r="U939" s="8"/>
    </row>
    <row r="940" spans="1:21" s="1" customFormat="1" ht="16.5" customHeight="1">
      <c r="A940" t="s">
        <v>8632</v>
      </c>
      <c r="B940" s="338" t="s">
        <v>8633</v>
      </c>
      <c r="C940" s="343" t="s">
        <v>26809</v>
      </c>
      <c r="D940" s="123" t="s">
        <v>26826</v>
      </c>
      <c r="E940" s="8" t="s">
        <v>2003</v>
      </c>
      <c r="F940" s="118" t="s">
        <v>11478</v>
      </c>
      <c r="G940" s="118" t="s">
        <v>2004</v>
      </c>
      <c r="H940" t="s">
        <v>49418</v>
      </c>
      <c r="I940" s="475" t="s">
        <v>49402</v>
      </c>
      <c r="J940" s="8" t="s">
        <v>33597</v>
      </c>
      <c r="K940" s="8" t="s">
        <v>33581</v>
      </c>
      <c r="L940" s="2" t="s">
        <v>44670</v>
      </c>
      <c r="M940" s="2" t="s">
        <v>44654</v>
      </c>
      <c r="N940" s="69" t="s">
        <v>60581</v>
      </c>
      <c r="O940" s="470" t="s">
        <v>60565</v>
      </c>
      <c r="P940" s="8"/>
      <c r="Q940" s="8"/>
      <c r="R940" s="8"/>
      <c r="S940" s="8"/>
      <c r="T940" s="8"/>
      <c r="U940" s="8"/>
    </row>
    <row r="941" spans="1:21" s="1" customFormat="1" ht="16.5" customHeight="1">
      <c r="A941" t="s">
        <v>8634</v>
      </c>
      <c r="B941" s="338" t="s">
        <v>8635</v>
      </c>
      <c r="C941" s="343" t="s">
        <v>26809</v>
      </c>
      <c r="D941" s="123" t="s">
        <v>26827</v>
      </c>
      <c r="E941" s="8" t="s">
        <v>2003</v>
      </c>
      <c r="F941" s="118" t="s">
        <v>11479</v>
      </c>
      <c r="G941" s="118" t="s">
        <v>2004</v>
      </c>
      <c r="H941" t="s">
        <v>49419</v>
      </c>
      <c r="I941" s="475" t="s">
        <v>49402</v>
      </c>
      <c r="J941" s="8" t="s">
        <v>33598</v>
      </c>
      <c r="K941" s="8" t="s">
        <v>33581</v>
      </c>
      <c r="L941" s="2" t="s">
        <v>44671</v>
      </c>
      <c r="M941" s="2" t="s">
        <v>44654</v>
      </c>
      <c r="N941" s="69" t="s">
        <v>60582</v>
      </c>
      <c r="O941" s="470" t="s">
        <v>60565</v>
      </c>
      <c r="P941" s="8"/>
      <c r="Q941" s="8"/>
      <c r="R941" s="8"/>
      <c r="S941" s="8"/>
      <c r="T941" s="8"/>
      <c r="U941" s="8"/>
    </row>
    <row r="942" spans="1:21" s="1" customFormat="1" ht="16.5" customHeight="1">
      <c r="A942" t="s">
        <v>8636</v>
      </c>
      <c r="B942" s="338" t="s">
        <v>8637</v>
      </c>
      <c r="C942" s="347" t="s">
        <v>26772</v>
      </c>
      <c r="D942" s="123" t="s">
        <v>26828</v>
      </c>
      <c r="E942" s="123" t="s">
        <v>26773</v>
      </c>
      <c r="F942" s="118" t="s">
        <v>11480</v>
      </c>
      <c r="G942" s="118" t="s">
        <v>2006</v>
      </c>
      <c r="H942" t="s">
        <v>49420</v>
      </c>
      <c r="I942" s="475" t="s">
        <v>49421</v>
      </c>
      <c r="J942" s="8" t="s">
        <v>33599</v>
      </c>
      <c r="K942" s="8" t="s">
        <v>33600</v>
      </c>
      <c r="L942" s="2" t="s">
        <v>44672</v>
      </c>
      <c r="M942" s="2" t="s">
        <v>44673</v>
      </c>
      <c r="N942" s="69" t="s">
        <v>60583</v>
      </c>
      <c r="O942" s="470" t="s">
        <v>60584</v>
      </c>
      <c r="P942" s="8"/>
      <c r="Q942" s="8"/>
      <c r="R942" s="8"/>
      <c r="S942" s="8"/>
      <c r="T942" s="8"/>
      <c r="U942" s="8"/>
    </row>
    <row r="943" spans="1:21" s="1" customFormat="1" ht="16.5" customHeight="1">
      <c r="A943" t="s">
        <v>8638</v>
      </c>
      <c r="B943" s="338" t="s">
        <v>8639</v>
      </c>
      <c r="C943" s="347" t="s">
        <v>26772</v>
      </c>
      <c r="D943" s="123" t="s">
        <v>26829</v>
      </c>
      <c r="E943" s="8" t="s">
        <v>2005</v>
      </c>
      <c r="F943" s="118" t="s">
        <v>11481</v>
      </c>
      <c r="G943" s="118" t="s">
        <v>2006</v>
      </c>
      <c r="H943" t="s">
        <v>49422</v>
      </c>
      <c r="I943" s="475" t="s">
        <v>49421</v>
      </c>
      <c r="J943" s="8" t="s">
        <v>33601</v>
      </c>
      <c r="K943" s="8" t="s">
        <v>33600</v>
      </c>
      <c r="L943" s="2" t="s">
        <v>44674</v>
      </c>
      <c r="M943" s="2" t="s">
        <v>44673</v>
      </c>
      <c r="N943" s="69" t="s">
        <v>60585</v>
      </c>
      <c r="O943" s="470" t="s">
        <v>60586</v>
      </c>
      <c r="P943" s="8"/>
      <c r="Q943" s="8"/>
      <c r="R943" s="8"/>
      <c r="S943" s="8"/>
      <c r="T943" s="8"/>
      <c r="U943" s="8"/>
    </row>
    <row r="944" spans="1:21" s="1" customFormat="1" ht="16.5" customHeight="1">
      <c r="A944" t="s">
        <v>8640</v>
      </c>
      <c r="B944" s="338" t="s">
        <v>8641</v>
      </c>
      <c r="C944" s="343" t="s">
        <v>26809</v>
      </c>
      <c r="D944" s="123" t="s">
        <v>26830</v>
      </c>
      <c r="E944" s="119" t="s">
        <v>26764</v>
      </c>
      <c r="F944" s="118" t="s">
        <v>11482</v>
      </c>
      <c r="G944" s="118" t="s">
        <v>2004</v>
      </c>
      <c r="H944" t="s">
        <v>49423</v>
      </c>
      <c r="I944" s="475" t="s">
        <v>49424</v>
      </c>
      <c r="J944" s="8" t="s">
        <v>33602</v>
      </c>
      <c r="K944" s="8" t="s">
        <v>33581</v>
      </c>
      <c r="L944" s="2" t="s">
        <v>44675</v>
      </c>
      <c r="M944" s="2" t="s">
        <v>44654</v>
      </c>
      <c r="N944" s="69" t="s">
        <v>60587</v>
      </c>
      <c r="O944" s="470" t="s">
        <v>60565</v>
      </c>
      <c r="P944" s="8"/>
      <c r="Q944" s="8"/>
      <c r="R944" s="8"/>
      <c r="S944" s="8"/>
      <c r="T944" s="8"/>
      <c r="U944" s="8"/>
    </row>
    <row r="945" spans="1:21" s="1" customFormat="1" ht="16.5" customHeight="1">
      <c r="A945" t="s">
        <v>8642</v>
      </c>
      <c r="B945" s="338" t="s">
        <v>8643</v>
      </c>
      <c r="C945" s="343" t="s">
        <v>26809</v>
      </c>
      <c r="D945" s="123" t="s">
        <v>26831</v>
      </c>
      <c r="E945" s="8" t="s">
        <v>2003</v>
      </c>
      <c r="F945" s="118" t="s">
        <v>11483</v>
      </c>
      <c r="G945" s="118" t="s">
        <v>2004</v>
      </c>
      <c r="H945" t="s">
        <v>49425</v>
      </c>
      <c r="I945" s="475" t="s">
        <v>49424</v>
      </c>
      <c r="J945" s="8" t="s">
        <v>33603</v>
      </c>
      <c r="K945" s="8" t="s">
        <v>33581</v>
      </c>
      <c r="L945" s="2" t="s">
        <v>44676</v>
      </c>
      <c r="M945" s="2" t="s">
        <v>44654</v>
      </c>
      <c r="N945" s="69" t="s">
        <v>60588</v>
      </c>
      <c r="O945" s="470" t="s">
        <v>60565</v>
      </c>
      <c r="P945" s="8"/>
      <c r="Q945" s="8"/>
      <c r="R945" s="8"/>
      <c r="S945" s="8"/>
      <c r="T945" s="8"/>
      <c r="U945" s="8"/>
    </row>
    <row r="946" spans="1:21" s="1" customFormat="1" ht="16.5" customHeight="1">
      <c r="A946" t="s">
        <v>8644</v>
      </c>
      <c r="B946" s="338" t="s">
        <v>8645</v>
      </c>
      <c r="C946" s="343" t="s">
        <v>26809</v>
      </c>
      <c r="D946" s="123" t="s">
        <v>26832</v>
      </c>
      <c r="E946" s="8" t="s">
        <v>2003</v>
      </c>
      <c r="F946" s="118" t="s">
        <v>11484</v>
      </c>
      <c r="G946" s="118" t="s">
        <v>2004</v>
      </c>
      <c r="H946" t="s">
        <v>49426</v>
      </c>
      <c r="I946" s="475" t="s">
        <v>49424</v>
      </c>
      <c r="J946" s="8" t="s">
        <v>33604</v>
      </c>
      <c r="K946" s="8" t="s">
        <v>33581</v>
      </c>
      <c r="L946" s="2" t="s">
        <v>44677</v>
      </c>
      <c r="M946" s="2" t="s">
        <v>44654</v>
      </c>
      <c r="N946" s="69" t="s">
        <v>60589</v>
      </c>
      <c r="O946" s="470" t="s">
        <v>60565</v>
      </c>
      <c r="P946" s="8"/>
      <c r="Q946" s="8"/>
      <c r="R946" s="8"/>
      <c r="S946" s="8"/>
      <c r="T946" s="8"/>
      <c r="U946" s="8"/>
    </row>
    <row r="947" spans="1:21" s="1" customFormat="1" ht="16.5" customHeight="1">
      <c r="A947" t="s">
        <v>8646</v>
      </c>
      <c r="B947" s="338" t="s">
        <v>8647</v>
      </c>
      <c r="C947" s="343" t="s">
        <v>26809</v>
      </c>
      <c r="D947" s="123" t="s">
        <v>26833</v>
      </c>
      <c r="E947" s="8" t="s">
        <v>2003</v>
      </c>
      <c r="F947" s="118" t="s">
        <v>11485</v>
      </c>
      <c r="G947" s="118" t="s">
        <v>2004</v>
      </c>
      <c r="H947" t="s">
        <v>49427</v>
      </c>
      <c r="I947" s="475" t="s">
        <v>49424</v>
      </c>
      <c r="J947" s="8" t="s">
        <v>33605</v>
      </c>
      <c r="K947" s="8" t="s">
        <v>33581</v>
      </c>
      <c r="L947" s="2" t="s">
        <v>44678</v>
      </c>
      <c r="M947" s="2" t="s">
        <v>44654</v>
      </c>
      <c r="N947" s="69" t="s">
        <v>60590</v>
      </c>
      <c r="O947" s="470" t="s">
        <v>60565</v>
      </c>
      <c r="P947" s="8"/>
      <c r="Q947" s="8"/>
      <c r="R947" s="8"/>
      <c r="S947" s="8"/>
      <c r="T947" s="8"/>
      <c r="U947" s="8"/>
    </row>
    <row r="948" spans="1:21" s="1" customFormat="1" ht="16.5" customHeight="1">
      <c r="A948" t="s">
        <v>8648</v>
      </c>
      <c r="B948" s="338" t="s">
        <v>8649</v>
      </c>
      <c r="C948" s="343" t="s">
        <v>26834</v>
      </c>
      <c r="D948" s="123" t="s">
        <v>26835</v>
      </c>
      <c r="E948" s="8" t="s">
        <v>2003</v>
      </c>
      <c r="F948" s="118" t="s">
        <v>11486</v>
      </c>
      <c r="G948" s="118" t="s">
        <v>2004</v>
      </c>
      <c r="H948" t="s">
        <v>49428</v>
      </c>
      <c r="I948" t="s">
        <v>49429</v>
      </c>
      <c r="J948" s="8" t="s">
        <v>33606</v>
      </c>
      <c r="K948" s="8" t="s">
        <v>33607</v>
      </c>
      <c r="L948" s="2" t="s">
        <v>44679</v>
      </c>
      <c r="M948" s="2" t="s">
        <v>44680</v>
      </c>
      <c r="N948" s="69" t="s">
        <v>60591</v>
      </c>
      <c r="O948" t="s">
        <v>60592</v>
      </c>
      <c r="P948" s="8"/>
      <c r="Q948" s="8"/>
      <c r="R948" s="8"/>
      <c r="S948" s="8"/>
      <c r="T948" s="8"/>
      <c r="U948" s="8"/>
    </row>
    <row r="949" spans="1:21" s="1" customFormat="1" ht="16.5" customHeight="1">
      <c r="A949" t="s">
        <v>8650</v>
      </c>
      <c r="B949" s="338" t="s">
        <v>8651</v>
      </c>
      <c r="C949" s="343" t="s">
        <v>26834</v>
      </c>
      <c r="D949" s="123" t="s">
        <v>26836</v>
      </c>
      <c r="E949" s="8" t="s">
        <v>2003</v>
      </c>
      <c r="F949" s="118" t="s">
        <v>11487</v>
      </c>
      <c r="G949" s="118" t="s">
        <v>2004</v>
      </c>
      <c r="H949" t="s">
        <v>49430</v>
      </c>
      <c r="I949" t="s">
        <v>49429</v>
      </c>
      <c r="J949" s="8" t="s">
        <v>33608</v>
      </c>
      <c r="K949" s="8" t="s">
        <v>33607</v>
      </c>
      <c r="L949" s="2" t="s">
        <v>44681</v>
      </c>
      <c r="M949" s="2" t="s">
        <v>44680</v>
      </c>
      <c r="N949" s="69" t="s">
        <v>60593</v>
      </c>
      <c r="O949" t="s">
        <v>60592</v>
      </c>
      <c r="P949" s="8"/>
      <c r="Q949" s="8"/>
      <c r="R949" s="8"/>
      <c r="S949" s="8"/>
      <c r="T949" s="8"/>
      <c r="U949" s="8"/>
    </row>
    <row r="950" spans="1:21" s="1" customFormat="1" ht="16.5" customHeight="1">
      <c r="A950" t="s">
        <v>8652</v>
      </c>
      <c r="B950" s="338" t="s">
        <v>8653</v>
      </c>
      <c r="C950" s="343" t="s">
        <v>26834</v>
      </c>
      <c r="D950" s="123" t="s">
        <v>26837</v>
      </c>
      <c r="E950" s="8" t="s">
        <v>2003</v>
      </c>
      <c r="F950" s="118" t="s">
        <v>11488</v>
      </c>
      <c r="G950" s="118" t="s">
        <v>2004</v>
      </c>
      <c r="H950" t="s">
        <v>49431</v>
      </c>
      <c r="I950" t="s">
        <v>49429</v>
      </c>
      <c r="J950" s="8" t="s">
        <v>33609</v>
      </c>
      <c r="K950" s="8" t="s">
        <v>33607</v>
      </c>
      <c r="L950" s="2" t="s">
        <v>44682</v>
      </c>
      <c r="M950" s="2" t="s">
        <v>44680</v>
      </c>
      <c r="N950" s="69" t="s">
        <v>60594</v>
      </c>
      <c r="O950" t="s">
        <v>60592</v>
      </c>
      <c r="P950" s="8"/>
      <c r="Q950" s="8"/>
      <c r="R950" s="8"/>
      <c r="S950" s="8"/>
      <c r="T950" s="8"/>
      <c r="U950" s="8"/>
    </row>
    <row r="951" spans="1:21" s="1" customFormat="1" ht="16.5" customHeight="1">
      <c r="A951" t="s">
        <v>8654</v>
      </c>
      <c r="B951" s="338" t="s">
        <v>8655</v>
      </c>
      <c r="C951" s="343" t="s">
        <v>26834</v>
      </c>
      <c r="D951" s="123" t="s">
        <v>26838</v>
      </c>
      <c r="E951" s="8" t="s">
        <v>2003</v>
      </c>
      <c r="F951" s="118" t="s">
        <v>11489</v>
      </c>
      <c r="G951" s="118" t="s">
        <v>2004</v>
      </c>
      <c r="H951" t="s">
        <v>49432</v>
      </c>
      <c r="I951" t="s">
        <v>49429</v>
      </c>
      <c r="J951" s="8" t="s">
        <v>33610</v>
      </c>
      <c r="K951" s="8" t="s">
        <v>33607</v>
      </c>
      <c r="L951" s="2" t="s">
        <v>44683</v>
      </c>
      <c r="M951" s="2" t="s">
        <v>44680</v>
      </c>
      <c r="N951" s="69" t="s">
        <v>60595</v>
      </c>
      <c r="O951" t="s">
        <v>60592</v>
      </c>
      <c r="P951" s="8"/>
      <c r="Q951" s="8"/>
      <c r="R951" s="8"/>
      <c r="S951" s="8"/>
      <c r="T951" s="8"/>
      <c r="U951" s="8"/>
    </row>
    <row r="952" spans="1:21" s="1" customFormat="1" ht="16.5" customHeight="1">
      <c r="A952" t="s">
        <v>8656</v>
      </c>
      <c r="B952" s="338" t="s">
        <v>8657</v>
      </c>
      <c r="C952" s="343" t="s">
        <v>26834</v>
      </c>
      <c r="D952" s="123" t="s">
        <v>26839</v>
      </c>
      <c r="E952" s="8" t="s">
        <v>2003</v>
      </c>
      <c r="F952" s="118" t="s">
        <v>11490</v>
      </c>
      <c r="G952" s="118" t="s">
        <v>2004</v>
      </c>
      <c r="H952" t="s">
        <v>49433</v>
      </c>
      <c r="I952" t="s">
        <v>49429</v>
      </c>
      <c r="J952" s="8" t="s">
        <v>33611</v>
      </c>
      <c r="K952" s="8" t="s">
        <v>33607</v>
      </c>
      <c r="L952" s="2" t="s">
        <v>44684</v>
      </c>
      <c r="M952" s="2" t="s">
        <v>44680</v>
      </c>
      <c r="N952" s="69" t="s">
        <v>60596</v>
      </c>
      <c r="O952" t="s">
        <v>60592</v>
      </c>
      <c r="P952" s="8"/>
      <c r="Q952" s="8"/>
      <c r="R952" s="8"/>
      <c r="S952" s="8"/>
      <c r="T952" s="8"/>
      <c r="U952" s="8"/>
    </row>
    <row r="953" spans="1:21" s="1" customFormat="1" ht="16.5" customHeight="1">
      <c r="A953" t="s">
        <v>8658</v>
      </c>
      <c r="B953" s="338" t="s">
        <v>8659</v>
      </c>
      <c r="C953" s="343" t="s">
        <v>26834</v>
      </c>
      <c r="D953" s="123" t="s">
        <v>26840</v>
      </c>
      <c r="E953" s="8" t="s">
        <v>2003</v>
      </c>
      <c r="F953" s="118" t="s">
        <v>11491</v>
      </c>
      <c r="G953" s="118" t="s">
        <v>2004</v>
      </c>
      <c r="H953" t="s">
        <v>49434</v>
      </c>
      <c r="I953" t="s">
        <v>49429</v>
      </c>
      <c r="J953" s="8" t="s">
        <v>33612</v>
      </c>
      <c r="K953" s="8" t="s">
        <v>33607</v>
      </c>
      <c r="L953" s="2" t="s">
        <v>44685</v>
      </c>
      <c r="M953" s="2" t="s">
        <v>44680</v>
      </c>
      <c r="N953" s="69" t="s">
        <v>60597</v>
      </c>
      <c r="O953" t="s">
        <v>60592</v>
      </c>
      <c r="P953" s="8"/>
      <c r="Q953" s="8"/>
      <c r="R953" s="8"/>
      <c r="S953" s="8"/>
      <c r="T953" s="8"/>
      <c r="U953" s="8"/>
    </row>
    <row r="954" spans="1:21" s="1" customFormat="1" ht="16.5" customHeight="1">
      <c r="A954" t="s">
        <v>8660</v>
      </c>
      <c r="B954" s="338" t="s">
        <v>8661</v>
      </c>
      <c r="C954" s="343" t="s">
        <v>26834</v>
      </c>
      <c r="D954" s="123" t="s">
        <v>26841</v>
      </c>
      <c r="E954" s="8" t="s">
        <v>2003</v>
      </c>
      <c r="F954" s="118" t="s">
        <v>11492</v>
      </c>
      <c r="G954" s="118" t="s">
        <v>2004</v>
      </c>
      <c r="H954" t="s">
        <v>49435</v>
      </c>
      <c r="I954" t="s">
        <v>49429</v>
      </c>
      <c r="J954" s="8" t="s">
        <v>33613</v>
      </c>
      <c r="K954" s="8" t="s">
        <v>33607</v>
      </c>
      <c r="L954" s="2" t="s">
        <v>44686</v>
      </c>
      <c r="M954" s="2" t="s">
        <v>44680</v>
      </c>
      <c r="N954" s="69" t="s">
        <v>60598</v>
      </c>
      <c r="O954" t="s">
        <v>60592</v>
      </c>
      <c r="P954" s="8"/>
      <c r="Q954" s="8"/>
      <c r="R954" s="8"/>
      <c r="S954" s="8"/>
      <c r="T954" s="8"/>
      <c r="U954" s="8"/>
    </row>
    <row r="955" spans="1:21" s="1" customFormat="1" ht="16.5" customHeight="1">
      <c r="A955" t="s">
        <v>8662</v>
      </c>
      <c r="B955" s="338" t="s">
        <v>8663</v>
      </c>
      <c r="C955" s="343" t="s">
        <v>26834</v>
      </c>
      <c r="D955" s="123" t="s">
        <v>26842</v>
      </c>
      <c r="E955" s="8" t="s">
        <v>2003</v>
      </c>
      <c r="F955" s="118" t="s">
        <v>11493</v>
      </c>
      <c r="G955" s="118" t="s">
        <v>2004</v>
      </c>
      <c r="H955" t="s">
        <v>49436</v>
      </c>
      <c r="I955" t="s">
        <v>49429</v>
      </c>
      <c r="J955" s="8" t="s">
        <v>33614</v>
      </c>
      <c r="K955" s="8" t="s">
        <v>33607</v>
      </c>
      <c r="L955" s="2" t="s">
        <v>44687</v>
      </c>
      <c r="M955" s="2" t="s">
        <v>44680</v>
      </c>
      <c r="N955" s="69" t="s">
        <v>60599</v>
      </c>
      <c r="O955" t="s">
        <v>60592</v>
      </c>
      <c r="P955" s="8"/>
      <c r="Q955" s="8"/>
      <c r="R955" s="8"/>
      <c r="S955" s="8"/>
      <c r="T955" s="8"/>
      <c r="U955" s="8"/>
    </row>
    <row r="956" spans="1:21" s="1" customFormat="1" ht="16.5" customHeight="1">
      <c r="A956" t="s">
        <v>8664</v>
      </c>
      <c r="B956" s="338" t="s">
        <v>8665</v>
      </c>
      <c r="C956" s="343" t="s">
        <v>26834</v>
      </c>
      <c r="D956" s="123" t="s">
        <v>26843</v>
      </c>
      <c r="E956" s="8" t="s">
        <v>2003</v>
      </c>
      <c r="F956" s="118" t="s">
        <v>11494</v>
      </c>
      <c r="G956" s="118" t="s">
        <v>2004</v>
      </c>
      <c r="H956" t="s">
        <v>49437</v>
      </c>
      <c r="I956" t="s">
        <v>49429</v>
      </c>
      <c r="J956" s="8" t="s">
        <v>33615</v>
      </c>
      <c r="K956" s="8" t="s">
        <v>33607</v>
      </c>
      <c r="L956" s="2" t="s">
        <v>44688</v>
      </c>
      <c r="M956" s="2" t="s">
        <v>44680</v>
      </c>
      <c r="N956" s="69" t="s">
        <v>60600</v>
      </c>
      <c r="O956" t="s">
        <v>60592</v>
      </c>
      <c r="P956" s="8"/>
      <c r="Q956" s="8"/>
      <c r="R956" s="8"/>
      <c r="S956" s="8"/>
      <c r="T956" s="8"/>
      <c r="U956" s="8"/>
    </row>
    <row r="957" spans="1:21" s="1" customFormat="1" ht="16.5" customHeight="1">
      <c r="A957" t="s">
        <v>8666</v>
      </c>
      <c r="B957" s="338" t="s">
        <v>8667</v>
      </c>
      <c r="C957" s="343" t="s">
        <v>26834</v>
      </c>
      <c r="D957" s="123" t="s">
        <v>26844</v>
      </c>
      <c r="E957" s="8" t="s">
        <v>2003</v>
      </c>
      <c r="F957" s="118" t="s">
        <v>11495</v>
      </c>
      <c r="G957" s="118" t="s">
        <v>2004</v>
      </c>
      <c r="H957" t="s">
        <v>49438</v>
      </c>
      <c r="I957" t="s">
        <v>49429</v>
      </c>
      <c r="J957" s="8" t="s">
        <v>33616</v>
      </c>
      <c r="K957" s="8" t="s">
        <v>33607</v>
      </c>
      <c r="L957" s="2" t="s">
        <v>44689</v>
      </c>
      <c r="M957" s="2" t="s">
        <v>44680</v>
      </c>
      <c r="N957" s="69" t="s">
        <v>60601</v>
      </c>
      <c r="O957" t="s">
        <v>60592</v>
      </c>
      <c r="P957" s="8"/>
      <c r="Q957" s="8"/>
      <c r="R957" s="8"/>
      <c r="S957" s="8"/>
      <c r="T957" s="8"/>
      <c r="U957" s="8"/>
    </row>
    <row r="958" spans="1:21" s="1" customFormat="1" ht="16.5" customHeight="1">
      <c r="A958" t="s">
        <v>8668</v>
      </c>
      <c r="B958" s="338" t="s">
        <v>8669</v>
      </c>
      <c r="C958" s="343" t="s">
        <v>26834</v>
      </c>
      <c r="D958" s="123" t="s">
        <v>26845</v>
      </c>
      <c r="E958" s="8" t="s">
        <v>2003</v>
      </c>
      <c r="F958" s="118" t="s">
        <v>11496</v>
      </c>
      <c r="G958" s="118" t="s">
        <v>2004</v>
      </c>
      <c r="H958" t="s">
        <v>49439</v>
      </c>
      <c r="I958" t="s">
        <v>49429</v>
      </c>
      <c r="J958" s="8" t="s">
        <v>33617</v>
      </c>
      <c r="K958" s="8" t="s">
        <v>33607</v>
      </c>
      <c r="L958" s="2" t="s">
        <v>44690</v>
      </c>
      <c r="M958" s="2" t="s">
        <v>44680</v>
      </c>
      <c r="N958" s="69" t="s">
        <v>60602</v>
      </c>
      <c r="O958" t="s">
        <v>60592</v>
      </c>
      <c r="P958" s="8"/>
      <c r="Q958" s="8"/>
      <c r="R958" s="8"/>
      <c r="S958" s="8"/>
      <c r="T958" s="8"/>
      <c r="U958" s="8"/>
    </row>
    <row r="959" spans="1:21" s="1" customFormat="1" ht="16.5" customHeight="1">
      <c r="A959" t="s">
        <v>8670</v>
      </c>
      <c r="B959" s="338" t="s">
        <v>8671</v>
      </c>
      <c r="C959" s="343" t="s">
        <v>26834</v>
      </c>
      <c r="D959" s="123" t="s">
        <v>26846</v>
      </c>
      <c r="E959" s="8" t="s">
        <v>2003</v>
      </c>
      <c r="F959" s="118" t="s">
        <v>11497</v>
      </c>
      <c r="G959" s="118" t="s">
        <v>2004</v>
      </c>
      <c r="H959" t="s">
        <v>49440</v>
      </c>
      <c r="I959" t="s">
        <v>49429</v>
      </c>
      <c r="J959" s="8" t="s">
        <v>33618</v>
      </c>
      <c r="K959" s="8" t="s">
        <v>33607</v>
      </c>
      <c r="L959" s="2" t="s">
        <v>44691</v>
      </c>
      <c r="M959" s="2" t="s">
        <v>44680</v>
      </c>
      <c r="N959" s="69" t="s">
        <v>60603</v>
      </c>
      <c r="O959" t="s">
        <v>60592</v>
      </c>
      <c r="P959" s="8"/>
      <c r="Q959" s="8"/>
      <c r="R959" s="8"/>
      <c r="S959" s="8"/>
      <c r="T959" s="8"/>
      <c r="U959" s="8"/>
    </row>
    <row r="960" spans="1:21" s="1" customFormat="1" ht="16.5" customHeight="1">
      <c r="A960" t="s">
        <v>8672</v>
      </c>
      <c r="B960" s="338" t="s">
        <v>8673</v>
      </c>
      <c r="C960" s="343" t="s">
        <v>26834</v>
      </c>
      <c r="D960" s="123" t="s">
        <v>26847</v>
      </c>
      <c r="E960" s="8" t="s">
        <v>2003</v>
      </c>
      <c r="F960" s="118" t="s">
        <v>11498</v>
      </c>
      <c r="G960" s="118" t="s">
        <v>2004</v>
      </c>
      <c r="H960" t="s">
        <v>49441</v>
      </c>
      <c r="I960" t="s">
        <v>49429</v>
      </c>
      <c r="J960" s="8" t="s">
        <v>33619</v>
      </c>
      <c r="K960" s="8" t="s">
        <v>33607</v>
      </c>
      <c r="L960" s="2" t="s">
        <v>44692</v>
      </c>
      <c r="M960" s="2" t="s">
        <v>44680</v>
      </c>
      <c r="N960" s="69" t="s">
        <v>60604</v>
      </c>
      <c r="O960" t="s">
        <v>60592</v>
      </c>
      <c r="P960" s="8"/>
      <c r="Q960" s="8"/>
      <c r="R960" s="8"/>
      <c r="S960" s="8"/>
      <c r="T960" s="8"/>
      <c r="U960" s="8"/>
    </row>
    <row r="961" spans="1:21" s="1" customFormat="1" ht="16.5" customHeight="1">
      <c r="A961" t="s">
        <v>8674</v>
      </c>
      <c r="B961" s="338" t="s">
        <v>8675</v>
      </c>
      <c r="C961" s="343" t="s">
        <v>26834</v>
      </c>
      <c r="D961" s="123" t="s">
        <v>26848</v>
      </c>
      <c r="E961" s="8" t="s">
        <v>2003</v>
      </c>
      <c r="F961" s="118" t="s">
        <v>11499</v>
      </c>
      <c r="G961" s="118" t="s">
        <v>2004</v>
      </c>
      <c r="H961" t="s">
        <v>49442</v>
      </c>
      <c r="I961" t="s">
        <v>49429</v>
      </c>
      <c r="J961" s="8" t="s">
        <v>33620</v>
      </c>
      <c r="K961" s="8" t="s">
        <v>33607</v>
      </c>
      <c r="L961" s="2" t="s">
        <v>44693</v>
      </c>
      <c r="M961" s="2" t="s">
        <v>44680</v>
      </c>
      <c r="N961" s="69" t="s">
        <v>60605</v>
      </c>
      <c r="O961" t="s">
        <v>60592</v>
      </c>
      <c r="P961" s="8"/>
      <c r="Q961" s="8"/>
      <c r="R961" s="8"/>
      <c r="S961" s="8"/>
      <c r="T961" s="8"/>
      <c r="U961" s="8"/>
    </row>
    <row r="962" spans="1:21" s="1" customFormat="1" ht="16.5" customHeight="1">
      <c r="A962" t="s">
        <v>8676</v>
      </c>
      <c r="B962" s="338" t="s">
        <v>8677</v>
      </c>
      <c r="C962" s="343" t="s">
        <v>26834</v>
      </c>
      <c r="D962" s="123" t="s">
        <v>26849</v>
      </c>
      <c r="E962" s="8" t="s">
        <v>2003</v>
      </c>
      <c r="F962" s="118" t="s">
        <v>11500</v>
      </c>
      <c r="G962" s="118" t="s">
        <v>2004</v>
      </c>
      <c r="H962" t="s">
        <v>49443</v>
      </c>
      <c r="I962" t="s">
        <v>49429</v>
      </c>
      <c r="J962" s="8" t="s">
        <v>33621</v>
      </c>
      <c r="K962" s="8" t="s">
        <v>33607</v>
      </c>
      <c r="L962" s="2" t="s">
        <v>44694</v>
      </c>
      <c r="M962" s="2" t="s">
        <v>44680</v>
      </c>
      <c r="N962" s="69" t="s">
        <v>60606</v>
      </c>
      <c r="O962" t="s">
        <v>60592</v>
      </c>
      <c r="P962" s="8"/>
      <c r="Q962" s="8"/>
      <c r="R962" s="8"/>
      <c r="S962" s="8"/>
      <c r="T962" s="8"/>
      <c r="U962" s="8"/>
    </row>
    <row r="963" spans="1:21" s="1" customFormat="1" ht="16.5" customHeight="1">
      <c r="A963" t="s">
        <v>8678</v>
      </c>
      <c r="B963" s="338" t="s">
        <v>8679</v>
      </c>
      <c r="C963" s="343" t="s">
        <v>26834</v>
      </c>
      <c r="D963" s="123" t="s">
        <v>26850</v>
      </c>
      <c r="E963" s="8" t="s">
        <v>2003</v>
      </c>
      <c r="F963" s="118" t="s">
        <v>11501</v>
      </c>
      <c r="G963" s="118" t="s">
        <v>2004</v>
      </c>
      <c r="H963" t="s">
        <v>49444</v>
      </c>
      <c r="I963" t="s">
        <v>49429</v>
      </c>
      <c r="J963" s="8" t="s">
        <v>33622</v>
      </c>
      <c r="K963" s="8" t="s">
        <v>33607</v>
      </c>
      <c r="L963" s="2" t="s">
        <v>44695</v>
      </c>
      <c r="M963" s="2" t="s">
        <v>44680</v>
      </c>
      <c r="N963" s="69" t="s">
        <v>60607</v>
      </c>
      <c r="O963" t="s">
        <v>60592</v>
      </c>
      <c r="P963" s="8"/>
      <c r="Q963" s="8"/>
      <c r="R963" s="8"/>
      <c r="S963" s="8"/>
      <c r="T963" s="8"/>
      <c r="U963" s="8"/>
    </row>
    <row r="964" spans="1:21" s="1" customFormat="1" ht="16.5" customHeight="1">
      <c r="A964" t="s">
        <v>8680</v>
      </c>
      <c r="B964" s="338" t="s">
        <v>8681</v>
      </c>
      <c r="C964" s="343" t="s">
        <v>26834</v>
      </c>
      <c r="D964" s="123" t="s">
        <v>26851</v>
      </c>
      <c r="E964" s="8" t="s">
        <v>2003</v>
      </c>
      <c r="F964" s="118" t="s">
        <v>11502</v>
      </c>
      <c r="G964" s="118" t="s">
        <v>2004</v>
      </c>
      <c r="H964" t="s">
        <v>49445</v>
      </c>
      <c r="I964" t="s">
        <v>49429</v>
      </c>
      <c r="J964" s="8" t="s">
        <v>33623</v>
      </c>
      <c r="K964" s="8" t="s">
        <v>33607</v>
      </c>
      <c r="L964" s="2" t="s">
        <v>44696</v>
      </c>
      <c r="M964" s="2" t="s">
        <v>44680</v>
      </c>
      <c r="N964" s="69" t="s">
        <v>60608</v>
      </c>
      <c r="O964" t="s">
        <v>60592</v>
      </c>
      <c r="P964" s="8"/>
      <c r="Q964" s="8"/>
      <c r="R964" s="8"/>
      <c r="S964" s="8"/>
      <c r="T964" s="8"/>
      <c r="U964" s="8"/>
    </row>
    <row r="965" spans="1:21" s="1" customFormat="1" ht="16.5" customHeight="1">
      <c r="A965" t="s">
        <v>8682</v>
      </c>
      <c r="B965" s="338" t="s">
        <v>8683</v>
      </c>
      <c r="C965" s="343" t="s">
        <v>26834</v>
      </c>
      <c r="D965" s="123" t="s">
        <v>26852</v>
      </c>
      <c r="E965" s="8" t="s">
        <v>2003</v>
      </c>
      <c r="F965" s="118" t="s">
        <v>11503</v>
      </c>
      <c r="G965" s="118" t="s">
        <v>2004</v>
      </c>
      <c r="H965" t="s">
        <v>49446</v>
      </c>
      <c r="I965" t="s">
        <v>49429</v>
      </c>
      <c r="J965" s="8" t="s">
        <v>33624</v>
      </c>
      <c r="K965" s="8" t="s">
        <v>33607</v>
      </c>
      <c r="L965" s="2" t="s">
        <v>44697</v>
      </c>
      <c r="M965" s="2" t="s">
        <v>44680</v>
      </c>
      <c r="N965" s="69" t="s">
        <v>60609</v>
      </c>
      <c r="O965" t="s">
        <v>60592</v>
      </c>
      <c r="P965" s="8"/>
      <c r="Q965" s="8"/>
      <c r="R965" s="8"/>
      <c r="S965" s="8"/>
      <c r="T965" s="8"/>
      <c r="U965" s="8"/>
    </row>
    <row r="966" spans="1:21" s="1" customFormat="1" ht="16.5" customHeight="1">
      <c r="A966" t="s">
        <v>8684</v>
      </c>
      <c r="B966" s="338" t="s">
        <v>8685</v>
      </c>
      <c r="C966" s="347" t="s">
        <v>26772</v>
      </c>
      <c r="D966" s="123" t="s">
        <v>26853</v>
      </c>
      <c r="E966" s="123" t="s">
        <v>26773</v>
      </c>
      <c r="F966" s="118" t="s">
        <v>11504</v>
      </c>
      <c r="G966" s="118" t="s">
        <v>2006</v>
      </c>
      <c r="H966" t="s">
        <v>49447</v>
      </c>
      <c r="I966" s="475" t="s">
        <v>49448</v>
      </c>
      <c r="J966" s="8" t="s">
        <v>33625</v>
      </c>
      <c r="K966" s="8" t="s">
        <v>33600</v>
      </c>
      <c r="L966" s="2" t="s">
        <v>44698</v>
      </c>
      <c r="M966" s="2" t="s">
        <v>44699</v>
      </c>
      <c r="N966" s="69" t="s">
        <v>60610</v>
      </c>
      <c r="O966" s="470" t="s">
        <v>60586</v>
      </c>
      <c r="P966" s="8"/>
      <c r="Q966" s="8"/>
      <c r="R966" s="8"/>
      <c r="S966" s="8"/>
      <c r="T966" s="8"/>
      <c r="U966" s="8"/>
    </row>
    <row r="967" spans="1:21" s="1" customFormat="1" ht="16.5" customHeight="1">
      <c r="A967" t="s">
        <v>8686</v>
      </c>
      <c r="B967" s="338" t="s">
        <v>8687</v>
      </c>
      <c r="C967" s="347" t="s">
        <v>26772</v>
      </c>
      <c r="D967" s="123" t="s">
        <v>26854</v>
      </c>
      <c r="E967" s="8" t="s">
        <v>2005</v>
      </c>
      <c r="F967" s="118" t="s">
        <v>11505</v>
      </c>
      <c r="G967" s="118" t="s">
        <v>2006</v>
      </c>
      <c r="H967" t="s">
        <v>49449</v>
      </c>
      <c r="I967" s="475" t="s">
        <v>49448</v>
      </c>
      <c r="J967" s="8" t="s">
        <v>33626</v>
      </c>
      <c r="K967" s="8" t="s">
        <v>33600</v>
      </c>
      <c r="L967" s="2" t="s">
        <v>44700</v>
      </c>
      <c r="M967" s="2" t="s">
        <v>44699</v>
      </c>
      <c r="N967" s="69" t="s">
        <v>60611</v>
      </c>
      <c r="O967" s="470" t="s">
        <v>60612</v>
      </c>
      <c r="P967" s="8"/>
      <c r="Q967" s="8"/>
      <c r="R967" s="8"/>
      <c r="S967" s="8"/>
      <c r="T967" s="8"/>
      <c r="U967" s="8"/>
    </row>
    <row r="968" spans="1:21" s="1" customFormat="1" ht="16.5" customHeight="1">
      <c r="A968" t="s">
        <v>8688</v>
      </c>
      <c r="B968" s="338" t="s">
        <v>8689</v>
      </c>
      <c r="C968" s="214" t="s">
        <v>26775</v>
      </c>
      <c r="D968" s="123" t="s">
        <v>26855</v>
      </c>
      <c r="E968" s="119" t="s">
        <v>26764</v>
      </c>
      <c r="F968" s="118" t="s">
        <v>11506</v>
      </c>
      <c r="G968" s="118" t="s">
        <v>2004</v>
      </c>
      <c r="H968" t="s">
        <v>49450</v>
      </c>
      <c r="I968" s="475" t="s">
        <v>49355</v>
      </c>
      <c r="J968" s="8" t="s">
        <v>33627</v>
      </c>
      <c r="K968" s="8" t="s">
        <v>33535</v>
      </c>
      <c r="L968" s="2" t="s">
        <v>44701</v>
      </c>
      <c r="M968" s="2" t="s">
        <v>44607</v>
      </c>
      <c r="N968" s="69" t="s">
        <v>60613</v>
      </c>
      <c r="O968" t="s">
        <v>60614</v>
      </c>
      <c r="P968" s="8"/>
      <c r="Q968" s="8"/>
      <c r="R968" s="8"/>
      <c r="S968" s="8"/>
      <c r="T968" s="8"/>
      <c r="U968" s="8"/>
    </row>
    <row r="969" spans="1:21" s="1" customFormat="1" ht="16.5" customHeight="1">
      <c r="A969" t="s">
        <v>8690</v>
      </c>
      <c r="B969" s="338" t="s">
        <v>8691</v>
      </c>
      <c r="C969" s="343" t="s">
        <v>26834</v>
      </c>
      <c r="D969" s="123" t="s">
        <v>26856</v>
      </c>
      <c r="E969" s="8" t="s">
        <v>2003</v>
      </c>
      <c r="F969" s="118" t="s">
        <v>11507</v>
      </c>
      <c r="G969" s="118" t="s">
        <v>2004</v>
      </c>
      <c r="H969" t="s">
        <v>49451</v>
      </c>
      <c r="I969" s="475" t="s">
        <v>49452</v>
      </c>
      <c r="J969" s="8" t="s">
        <v>33628</v>
      </c>
      <c r="K969" s="8" t="s">
        <v>33629</v>
      </c>
      <c r="L969" s="2" t="s">
        <v>44702</v>
      </c>
      <c r="M969" s="2" t="s">
        <v>44703</v>
      </c>
      <c r="N969" s="69" t="s">
        <v>60615</v>
      </c>
      <c r="O969" t="s">
        <v>60592</v>
      </c>
      <c r="P969" s="8"/>
      <c r="Q969" s="8"/>
      <c r="R969" s="8"/>
      <c r="S969" s="8"/>
      <c r="T969" s="8"/>
      <c r="U969" s="8"/>
    </row>
    <row r="970" spans="1:21" s="1" customFormat="1" ht="16.5" customHeight="1">
      <c r="A970" t="s">
        <v>8692</v>
      </c>
      <c r="B970" s="338" t="s">
        <v>8693</v>
      </c>
      <c r="C970" s="343" t="s">
        <v>26834</v>
      </c>
      <c r="D970" s="123" t="s">
        <v>26857</v>
      </c>
      <c r="E970" s="8" t="s">
        <v>2003</v>
      </c>
      <c r="F970" s="118" t="s">
        <v>11508</v>
      </c>
      <c r="G970" s="118" t="s">
        <v>2004</v>
      </c>
      <c r="H970" t="s">
        <v>49453</v>
      </c>
      <c r="I970" s="475" t="s">
        <v>49452</v>
      </c>
      <c r="J970" s="8" t="s">
        <v>33630</v>
      </c>
      <c r="K970" s="8" t="s">
        <v>33629</v>
      </c>
      <c r="L970" s="2" t="s">
        <v>44704</v>
      </c>
      <c r="M970" s="2" t="s">
        <v>44703</v>
      </c>
      <c r="N970" s="69" t="s">
        <v>60616</v>
      </c>
      <c r="O970" t="s">
        <v>60592</v>
      </c>
      <c r="P970" s="8"/>
      <c r="Q970" s="8"/>
      <c r="R970" s="8"/>
      <c r="S970" s="8"/>
      <c r="T970" s="8"/>
      <c r="U970" s="8"/>
    </row>
    <row r="971" spans="1:21" s="1" customFormat="1" ht="16.5" customHeight="1">
      <c r="A971" t="s">
        <v>8694</v>
      </c>
      <c r="B971" s="338" t="s">
        <v>8695</v>
      </c>
      <c r="C971" s="343" t="s">
        <v>26834</v>
      </c>
      <c r="D971" s="123" t="s">
        <v>26858</v>
      </c>
      <c r="E971" s="8" t="s">
        <v>2003</v>
      </c>
      <c r="F971" s="118" t="s">
        <v>11509</v>
      </c>
      <c r="G971" s="118" t="s">
        <v>2004</v>
      </c>
      <c r="H971" t="s">
        <v>49454</v>
      </c>
      <c r="I971" s="475" t="s">
        <v>49452</v>
      </c>
      <c r="J971" s="8" t="s">
        <v>33631</v>
      </c>
      <c r="K971" s="8" t="s">
        <v>33629</v>
      </c>
      <c r="L971" s="2" t="s">
        <v>44705</v>
      </c>
      <c r="M971" s="2" t="s">
        <v>44703</v>
      </c>
      <c r="N971" s="69" t="s">
        <v>60617</v>
      </c>
      <c r="O971" t="s">
        <v>60592</v>
      </c>
      <c r="P971" s="8"/>
      <c r="Q971" s="8"/>
      <c r="R971" s="8"/>
      <c r="S971" s="8"/>
      <c r="T971" s="8"/>
      <c r="U971" s="8"/>
    </row>
    <row r="972" spans="1:21" s="1" customFormat="1" ht="16.5" customHeight="1">
      <c r="A972" t="s">
        <v>8696</v>
      </c>
      <c r="B972" s="338" t="s">
        <v>26859</v>
      </c>
      <c r="C972" s="340" t="s">
        <v>16308</v>
      </c>
      <c r="D972" s="8" t="s">
        <v>11510</v>
      </c>
      <c r="E972" s="123" t="s">
        <v>26860</v>
      </c>
      <c r="F972" s="73" t="s">
        <v>11511</v>
      </c>
      <c r="G972" s="73" t="s">
        <v>11512</v>
      </c>
      <c r="H972" s="475" t="s">
        <v>49455</v>
      </c>
      <c r="I972" s="475" t="s">
        <v>49456</v>
      </c>
      <c r="J972" s="8" t="s">
        <v>33632</v>
      </c>
      <c r="K972" s="8" t="s">
        <v>33633</v>
      </c>
      <c r="L972" s="2" t="s">
        <v>44706</v>
      </c>
      <c r="M972" s="2" t="s">
        <v>44707</v>
      </c>
      <c r="N972" t="s">
        <v>60618</v>
      </c>
      <c r="O972" s="2" t="s">
        <v>60619</v>
      </c>
      <c r="P972" s="8"/>
      <c r="Q972" s="8"/>
      <c r="R972" s="8"/>
      <c r="S972" s="8"/>
      <c r="T972" s="8"/>
      <c r="U972" s="8"/>
    </row>
    <row r="973" spans="1:21" s="1" customFormat="1" ht="16.5" customHeight="1">
      <c r="A973" t="s">
        <v>8697</v>
      </c>
      <c r="B973" s="338" t="s">
        <v>8698</v>
      </c>
      <c r="C973" s="214" t="s">
        <v>26775</v>
      </c>
      <c r="D973" s="8" t="s">
        <v>11513</v>
      </c>
      <c r="E973" s="119" t="s">
        <v>26764</v>
      </c>
      <c r="F973" s="118" t="s">
        <v>11514</v>
      </c>
      <c r="G973" s="118" t="s">
        <v>2004</v>
      </c>
      <c r="H973" s="475" t="s">
        <v>49457</v>
      </c>
      <c r="I973" s="475" t="s">
        <v>49355</v>
      </c>
      <c r="J973" s="8" t="s">
        <v>33634</v>
      </c>
      <c r="K973" s="8" t="s">
        <v>33535</v>
      </c>
      <c r="L973" s="2" t="s">
        <v>44708</v>
      </c>
      <c r="M973" s="2" t="s">
        <v>44607</v>
      </c>
      <c r="N973" t="s">
        <v>60620</v>
      </c>
      <c r="O973" t="s">
        <v>60614</v>
      </c>
      <c r="P973" s="8"/>
      <c r="Q973" s="8"/>
      <c r="R973" s="8"/>
      <c r="S973" s="8"/>
      <c r="T973" s="8"/>
      <c r="U973" s="8"/>
    </row>
    <row r="974" spans="1:21" s="1" customFormat="1" ht="16.5" customHeight="1">
      <c r="A974" t="s">
        <v>8699</v>
      </c>
      <c r="B974" s="338" t="s">
        <v>8700</v>
      </c>
      <c r="C974" s="214" t="s">
        <v>26775</v>
      </c>
      <c r="D974" s="8" t="s">
        <v>11515</v>
      </c>
      <c r="E974" s="8" t="s">
        <v>2003</v>
      </c>
      <c r="F974" s="118" t="s">
        <v>11516</v>
      </c>
      <c r="G974" s="118" t="s">
        <v>2004</v>
      </c>
      <c r="H974" s="475" t="s">
        <v>49458</v>
      </c>
      <c r="I974" s="475" t="s">
        <v>49355</v>
      </c>
      <c r="J974" s="8" t="s">
        <v>33635</v>
      </c>
      <c r="K974" s="8" t="s">
        <v>33535</v>
      </c>
      <c r="L974" s="2" t="s">
        <v>44709</v>
      </c>
      <c r="M974" s="2" t="s">
        <v>44607</v>
      </c>
      <c r="N974" t="s">
        <v>60621</v>
      </c>
      <c r="O974" s="2" t="s">
        <v>60528</v>
      </c>
      <c r="P974" s="8"/>
      <c r="Q974" s="8"/>
      <c r="R974" s="8"/>
      <c r="S974" s="8"/>
      <c r="T974" s="8"/>
      <c r="U974" s="8"/>
    </row>
    <row r="975" spans="1:21" s="1" customFormat="1" ht="16.5" customHeight="1">
      <c r="A975" t="s">
        <v>8701</v>
      </c>
      <c r="B975" s="338" t="s">
        <v>26861</v>
      </c>
      <c r="C975" s="340" t="s">
        <v>16309</v>
      </c>
      <c r="D975" s="8" t="s">
        <v>11517</v>
      </c>
      <c r="E975" s="123" t="s">
        <v>26862</v>
      </c>
      <c r="F975" s="36" t="s">
        <v>11518</v>
      </c>
      <c r="G975" s="36" t="s">
        <v>13715</v>
      </c>
      <c r="H975" s="475" t="s">
        <v>49459</v>
      </c>
      <c r="I975" s="475" t="s">
        <v>49460</v>
      </c>
      <c r="J975" s="8" t="s">
        <v>33636</v>
      </c>
      <c r="K975" s="8" t="s">
        <v>33637</v>
      </c>
      <c r="L975" s="2" t="s">
        <v>44710</v>
      </c>
      <c r="M975" s="2" t="s">
        <v>44711</v>
      </c>
      <c r="N975" t="s">
        <v>60622</v>
      </c>
      <c r="O975" s="470" t="s">
        <v>60623</v>
      </c>
      <c r="P975" s="8"/>
      <c r="Q975" s="8"/>
      <c r="R975" s="8"/>
      <c r="S975" s="8"/>
      <c r="T975" s="8"/>
      <c r="U975" s="8"/>
    </row>
    <row r="976" spans="1:21" s="1" customFormat="1" ht="16.5" customHeight="1">
      <c r="A976" t="s">
        <v>8702</v>
      </c>
      <c r="B976" s="338" t="s">
        <v>26863</v>
      </c>
      <c r="C976" s="343" t="s">
        <v>26864</v>
      </c>
      <c r="D976" s="8" t="s">
        <v>11519</v>
      </c>
      <c r="E976" s="8" t="s">
        <v>26865</v>
      </c>
      <c r="F976" s="74" t="s">
        <v>17582</v>
      </c>
      <c r="G976" s="74" t="s">
        <v>17581</v>
      </c>
      <c r="H976" s="475" t="s">
        <v>49461</v>
      </c>
      <c r="I976" s="475" t="s">
        <v>49462</v>
      </c>
      <c r="J976" s="8" t="s">
        <v>33638</v>
      </c>
      <c r="K976" s="8" t="s">
        <v>33639</v>
      </c>
      <c r="L976" s="2" t="s">
        <v>44712</v>
      </c>
      <c r="M976" s="2" t="s">
        <v>44713</v>
      </c>
      <c r="N976" t="s">
        <v>60624</v>
      </c>
      <c r="O976" s="2" t="s">
        <v>60625</v>
      </c>
      <c r="P976" s="8"/>
      <c r="Q976" s="8"/>
      <c r="R976" s="8"/>
      <c r="S976" s="8"/>
      <c r="T976" s="8"/>
      <c r="U976" s="8"/>
    </row>
    <row r="977" spans="1:21" s="1" customFormat="1" ht="16.5" customHeight="1">
      <c r="A977" t="s">
        <v>8703</v>
      </c>
      <c r="B977" s="338" t="s">
        <v>8704</v>
      </c>
      <c r="C977" s="340" t="s">
        <v>16306</v>
      </c>
      <c r="D977" s="8" t="s">
        <v>11520</v>
      </c>
      <c r="E977" s="123" t="s">
        <v>26767</v>
      </c>
      <c r="F977" s="118" t="s">
        <v>11521</v>
      </c>
      <c r="G977" s="118" t="s">
        <v>1991</v>
      </c>
      <c r="H977" s="475" t="s">
        <v>49463</v>
      </c>
      <c r="I977" s="475" t="s">
        <v>49365</v>
      </c>
      <c r="J977" s="87" t="s">
        <v>33640</v>
      </c>
      <c r="K977" s="8" t="s">
        <v>33545</v>
      </c>
      <c r="L977" s="2" t="s">
        <v>44714</v>
      </c>
      <c r="M977" s="2" t="s">
        <v>44715</v>
      </c>
      <c r="N977" t="s">
        <v>60626</v>
      </c>
      <c r="O977" s="2" t="s">
        <v>60627</v>
      </c>
      <c r="P977" s="8"/>
      <c r="Q977" s="8"/>
      <c r="R977" s="8"/>
      <c r="S977" s="8"/>
      <c r="T977" s="8"/>
      <c r="U977" s="8"/>
    </row>
    <row r="978" spans="1:21" s="1" customFormat="1" ht="16.5" customHeight="1">
      <c r="A978" t="s">
        <v>8705</v>
      </c>
      <c r="B978" s="338" t="s">
        <v>8706</v>
      </c>
      <c r="C978" s="340" t="s">
        <v>16306</v>
      </c>
      <c r="D978" s="8" t="s">
        <v>11522</v>
      </c>
      <c r="E978" s="8" t="s">
        <v>1990</v>
      </c>
      <c r="F978" s="118" t="s">
        <v>11523</v>
      </c>
      <c r="G978" s="118" t="s">
        <v>1991</v>
      </c>
      <c r="H978" s="475" t="s">
        <v>49464</v>
      </c>
      <c r="I978" s="475" t="s">
        <v>49365</v>
      </c>
      <c r="J978" s="87" t="s">
        <v>33641</v>
      </c>
      <c r="K978" s="8" t="s">
        <v>33545</v>
      </c>
      <c r="L978" s="2" t="s">
        <v>44716</v>
      </c>
      <c r="M978" s="2" t="s">
        <v>44715</v>
      </c>
      <c r="N978" t="s">
        <v>60628</v>
      </c>
      <c r="O978" s="2" t="s">
        <v>60629</v>
      </c>
      <c r="P978" s="8"/>
      <c r="Q978" s="8"/>
      <c r="R978" s="8"/>
      <c r="S978" s="8"/>
      <c r="T978" s="8"/>
      <c r="U978" s="8"/>
    </row>
    <row r="979" spans="1:21" s="1" customFormat="1" ht="16.5" customHeight="1">
      <c r="A979" t="s">
        <v>8707</v>
      </c>
      <c r="B979" s="338" t="s">
        <v>8708</v>
      </c>
      <c r="C979" s="214" t="s">
        <v>26775</v>
      </c>
      <c r="D979" s="8" t="s">
        <v>11524</v>
      </c>
      <c r="E979" s="119" t="s">
        <v>26764</v>
      </c>
      <c r="F979" s="118" t="s">
        <v>11525</v>
      </c>
      <c r="G979" s="118" t="s">
        <v>2004</v>
      </c>
      <c r="H979" s="475" t="s">
        <v>49465</v>
      </c>
      <c r="I979" s="475" t="s">
        <v>49355</v>
      </c>
      <c r="J979" s="87" t="s">
        <v>33642</v>
      </c>
      <c r="K979" s="8" t="s">
        <v>33535</v>
      </c>
      <c r="L979" s="2" t="s">
        <v>44717</v>
      </c>
      <c r="M979" s="2" t="s">
        <v>44718</v>
      </c>
      <c r="N979" t="s">
        <v>60630</v>
      </c>
      <c r="O979" s="2" t="s">
        <v>60528</v>
      </c>
      <c r="P979" s="8"/>
      <c r="Q979" s="8"/>
      <c r="R979" s="8"/>
      <c r="S979" s="8"/>
      <c r="T979" s="8"/>
      <c r="U979" s="8"/>
    </row>
    <row r="980" spans="1:21" s="1" customFormat="1" ht="16.5" customHeight="1">
      <c r="A980" t="s">
        <v>8709</v>
      </c>
      <c r="B980" s="338" t="s">
        <v>8710</v>
      </c>
      <c r="C980" s="214" t="s">
        <v>26775</v>
      </c>
      <c r="D980" s="8" t="s">
        <v>11526</v>
      </c>
      <c r="E980" s="8" t="s">
        <v>2003</v>
      </c>
      <c r="F980" s="118" t="s">
        <v>11527</v>
      </c>
      <c r="G980" s="118" t="s">
        <v>2004</v>
      </c>
      <c r="H980" s="475" t="s">
        <v>49466</v>
      </c>
      <c r="I980" s="475" t="s">
        <v>49355</v>
      </c>
      <c r="J980" s="87" t="s">
        <v>33643</v>
      </c>
      <c r="K980" s="8" t="s">
        <v>33535</v>
      </c>
      <c r="L980" s="2" t="s">
        <v>44719</v>
      </c>
      <c r="M980" s="2" t="s">
        <v>44718</v>
      </c>
      <c r="N980" t="s">
        <v>60631</v>
      </c>
      <c r="O980" t="s">
        <v>60614</v>
      </c>
      <c r="P980" s="8"/>
      <c r="Q980" s="8"/>
      <c r="R980" s="8"/>
      <c r="S980" s="8"/>
      <c r="T980" s="8"/>
      <c r="U980" s="8"/>
    </row>
    <row r="981" spans="1:21" s="1" customFormat="1" ht="16.5" customHeight="1">
      <c r="A981" t="s">
        <v>8711</v>
      </c>
      <c r="B981" s="338" t="s">
        <v>8712</v>
      </c>
      <c r="C981" s="214" t="s">
        <v>26775</v>
      </c>
      <c r="D981" s="8" t="s">
        <v>11528</v>
      </c>
      <c r="E981" s="8" t="s">
        <v>2003</v>
      </c>
      <c r="F981" s="118" t="s">
        <v>11529</v>
      </c>
      <c r="G981" s="118" t="s">
        <v>2004</v>
      </c>
      <c r="H981" s="475" t="s">
        <v>49467</v>
      </c>
      <c r="I981" s="475" t="s">
        <v>49355</v>
      </c>
      <c r="J981" s="87" t="s">
        <v>33644</v>
      </c>
      <c r="K981" s="8" t="s">
        <v>33535</v>
      </c>
      <c r="L981" s="2" t="s">
        <v>44720</v>
      </c>
      <c r="M981" s="2" t="s">
        <v>44718</v>
      </c>
      <c r="N981" t="s">
        <v>60632</v>
      </c>
      <c r="O981" t="s">
        <v>60614</v>
      </c>
      <c r="P981" s="8"/>
      <c r="Q981" s="8"/>
      <c r="R981" s="8"/>
      <c r="S981" s="8"/>
      <c r="T981" s="8"/>
      <c r="U981" s="8"/>
    </row>
    <row r="982" spans="1:21" s="1" customFormat="1" ht="16.5" customHeight="1">
      <c r="A982" t="s">
        <v>8713</v>
      </c>
      <c r="B982" s="338" t="s">
        <v>8714</v>
      </c>
      <c r="C982" s="214" t="s">
        <v>26775</v>
      </c>
      <c r="D982" s="8" t="s">
        <v>11530</v>
      </c>
      <c r="E982" s="8" t="s">
        <v>2003</v>
      </c>
      <c r="F982" s="118" t="s">
        <v>11531</v>
      </c>
      <c r="G982" s="118" t="s">
        <v>2004</v>
      </c>
      <c r="H982" s="475" t="s">
        <v>49468</v>
      </c>
      <c r="I982" s="475" t="s">
        <v>49355</v>
      </c>
      <c r="J982" s="87" t="s">
        <v>33645</v>
      </c>
      <c r="K982" s="8" t="s">
        <v>33535</v>
      </c>
      <c r="L982" s="2" t="s">
        <v>44721</v>
      </c>
      <c r="M982" s="2" t="s">
        <v>44718</v>
      </c>
      <c r="N982" t="s">
        <v>60633</v>
      </c>
      <c r="O982" t="s">
        <v>60614</v>
      </c>
      <c r="P982" s="8"/>
      <c r="Q982" s="8"/>
      <c r="R982" s="8"/>
      <c r="S982" s="8"/>
      <c r="T982" s="8"/>
      <c r="U982" s="8"/>
    </row>
    <row r="983" spans="1:21" s="1" customFormat="1" ht="16.5" customHeight="1">
      <c r="A983" t="s">
        <v>8715</v>
      </c>
      <c r="B983" s="338" t="s">
        <v>8716</v>
      </c>
      <c r="C983" s="214" t="s">
        <v>26775</v>
      </c>
      <c r="D983" s="8" t="s">
        <v>11532</v>
      </c>
      <c r="E983" s="8" t="s">
        <v>2003</v>
      </c>
      <c r="F983" s="118" t="s">
        <v>11533</v>
      </c>
      <c r="G983" s="118" t="s">
        <v>2004</v>
      </c>
      <c r="H983" s="475" t="s">
        <v>49469</v>
      </c>
      <c r="I983" s="475" t="s">
        <v>49355</v>
      </c>
      <c r="J983" s="87" t="s">
        <v>33646</v>
      </c>
      <c r="K983" s="8" t="s">
        <v>33535</v>
      </c>
      <c r="L983" s="2" t="s">
        <v>44722</v>
      </c>
      <c r="M983" s="2" t="s">
        <v>44718</v>
      </c>
      <c r="N983" t="s">
        <v>60634</v>
      </c>
      <c r="O983" t="s">
        <v>60614</v>
      </c>
      <c r="P983" s="8"/>
      <c r="Q983" s="8"/>
      <c r="R983" s="8"/>
      <c r="S983" s="8"/>
      <c r="T983" s="8"/>
      <c r="U983" s="8"/>
    </row>
    <row r="984" spans="1:21" s="1" customFormat="1" ht="16.5" customHeight="1">
      <c r="A984" t="s">
        <v>8717</v>
      </c>
      <c r="B984" s="338" t="s">
        <v>8718</v>
      </c>
      <c r="C984" s="214" t="s">
        <v>26775</v>
      </c>
      <c r="D984" s="8" t="s">
        <v>11534</v>
      </c>
      <c r="E984" s="8" t="s">
        <v>2003</v>
      </c>
      <c r="F984" s="118" t="s">
        <v>11535</v>
      </c>
      <c r="G984" s="118" t="s">
        <v>2004</v>
      </c>
      <c r="H984" s="475" t="s">
        <v>49470</v>
      </c>
      <c r="I984" s="475" t="s">
        <v>49355</v>
      </c>
      <c r="J984" s="87" t="s">
        <v>33647</v>
      </c>
      <c r="K984" s="8" t="s">
        <v>33535</v>
      </c>
      <c r="L984" s="2" t="s">
        <v>44723</v>
      </c>
      <c r="M984" s="2" t="s">
        <v>44718</v>
      </c>
      <c r="N984" t="s">
        <v>60635</v>
      </c>
      <c r="O984" t="s">
        <v>60614</v>
      </c>
      <c r="P984" s="8"/>
      <c r="Q984" s="8"/>
      <c r="R984" s="8"/>
      <c r="S984" s="8"/>
      <c r="T984" s="8"/>
      <c r="U984" s="8"/>
    </row>
    <row r="985" spans="1:21" s="1" customFormat="1" ht="16.5" customHeight="1">
      <c r="A985" t="s">
        <v>8719</v>
      </c>
      <c r="B985" s="338" t="s">
        <v>8720</v>
      </c>
      <c r="C985" s="343" t="s">
        <v>26866</v>
      </c>
      <c r="D985" s="8" t="s">
        <v>26867</v>
      </c>
      <c r="E985" s="123" t="s">
        <v>26868</v>
      </c>
      <c r="F985" s="1" t="s">
        <v>8721</v>
      </c>
      <c r="G985" s="1" t="s">
        <v>8722</v>
      </c>
      <c r="H985" t="s">
        <v>11536</v>
      </c>
      <c r="I985" t="s">
        <v>1142</v>
      </c>
      <c r="J985" s="212" t="s">
        <v>33648</v>
      </c>
      <c r="K985" s="8" t="s">
        <v>33649</v>
      </c>
      <c r="L985" s="2" t="s">
        <v>44724</v>
      </c>
      <c r="M985" s="2" t="s">
        <v>44725</v>
      </c>
      <c r="N985" t="s">
        <v>60636</v>
      </c>
      <c r="O985" t="s">
        <v>60637</v>
      </c>
      <c r="P985" s="8"/>
      <c r="Q985" s="8"/>
      <c r="R985" s="8"/>
      <c r="S985" s="8"/>
      <c r="T985" s="8"/>
      <c r="U985" s="8"/>
    </row>
    <row r="986" spans="1:21" s="1" customFormat="1" ht="16.5" customHeight="1">
      <c r="A986" t="s">
        <v>8723</v>
      </c>
      <c r="B986" s="338" t="s">
        <v>8724</v>
      </c>
      <c r="C986" s="343" t="s">
        <v>26869</v>
      </c>
      <c r="D986" s="8" t="s">
        <v>11537</v>
      </c>
      <c r="E986" s="8" t="s">
        <v>11538</v>
      </c>
      <c r="F986" s="150" t="s">
        <v>11539</v>
      </c>
      <c r="G986" s="138" t="s">
        <v>11540</v>
      </c>
      <c r="H986" t="s">
        <v>11541</v>
      </c>
      <c r="I986" s="475" t="s">
        <v>49471</v>
      </c>
      <c r="J986" s="87" t="s">
        <v>33650</v>
      </c>
      <c r="K986" s="8" t="s">
        <v>33651</v>
      </c>
      <c r="L986" s="2" t="s">
        <v>44726</v>
      </c>
      <c r="M986" s="2" t="s">
        <v>44725</v>
      </c>
      <c r="N986" t="s">
        <v>60638</v>
      </c>
      <c r="O986" s="2" t="s">
        <v>60639</v>
      </c>
      <c r="P986" s="8"/>
      <c r="Q986" s="8"/>
      <c r="R986" s="8"/>
      <c r="S986" s="8"/>
      <c r="T986" s="8"/>
      <c r="U986" s="8"/>
    </row>
    <row r="987" spans="1:21" s="1" customFormat="1" ht="16.5" customHeight="1">
      <c r="A987" t="s">
        <v>8725</v>
      </c>
      <c r="B987" s="338" t="s">
        <v>8726</v>
      </c>
      <c r="C987" s="347" t="s">
        <v>26772</v>
      </c>
      <c r="D987" s="8" t="s">
        <v>11542</v>
      </c>
      <c r="E987" s="123" t="s">
        <v>26773</v>
      </c>
      <c r="F987" s="118" t="s">
        <v>11543</v>
      </c>
      <c r="G987" s="118" t="s">
        <v>2006</v>
      </c>
      <c r="H987" s="475" t="s">
        <v>49472</v>
      </c>
      <c r="I987" s="475" t="s">
        <v>49473</v>
      </c>
      <c r="J987" s="87" t="s">
        <v>33652</v>
      </c>
      <c r="K987" s="8" t="s">
        <v>33600</v>
      </c>
      <c r="L987" s="2" t="s">
        <v>44727</v>
      </c>
      <c r="M987" s="2" t="s">
        <v>44728</v>
      </c>
      <c r="N987" t="s">
        <v>60640</v>
      </c>
      <c r="O987" s="470" t="s">
        <v>60586</v>
      </c>
      <c r="P987" s="8"/>
      <c r="Q987" s="8"/>
      <c r="R987" s="8"/>
      <c r="S987" s="8"/>
      <c r="T987" s="8"/>
      <c r="U987" s="8"/>
    </row>
    <row r="988" spans="1:21" s="1" customFormat="1" ht="16.5" customHeight="1">
      <c r="A988" t="s">
        <v>8727</v>
      </c>
      <c r="B988" s="338" t="s">
        <v>8728</v>
      </c>
      <c r="C988" s="347" t="s">
        <v>26772</v>
      </c>
      <c r="D988" s="8" t="s">
        <v>11544</v>
      </c>
      <c r="E988" s="8" t="s">
        <v>2005</v>
      </c>
      <c r="F988" s="118" t="s">
        <v>11545</v>
      </c>
      <c r="G988" s="118" t="s">
        <v>2006</v>
      </c>
      <c r="H988" s="475" t="s">
        <v>49474</v>
      </c>
      <c r="I988" s="475" t="s">
        <v>49473</v>
      </c>
      <c r="J988" s="87" t="s">
        <v>33653</v>
      </c>
      <c r="K988" s="8" t="s">
        <v>33600</v>
      </c>
      <c r="L988" s="2" t="s">
        <v>44729</v>
      </c>
      <c r="M988" s="2" t="s">
        <v>44728</v>
      </c>
      <c r="N988" t="s">
        <v>60641</v>
      </c>
      <c r="O988" s="470" t="s">
        <v>60586</v>
      </c>
      <c r="P988" s="8"/>
      <c r="Q988" s="8"/>
      <c r="R988" s="8"/>
      <c r="S988" s="8"/>
      <c r="T988" s="8"/>
      <c r="U988" s="8"/>
    </row>
    <row r="989" spans="1:21" s="1" customFormat="1" ht="16.5" customHeight="1">
      <c r="A989" t="s">
        <v>8729</v>
      </c>
      <c r="B989" s="338" t="s">
        <v>26870</v>
      </c>
      <c r="C989" s="342" t="s">
        <v>16310</v>
      </c>
      <c r="D989" s="8" t="s">
        <v>11546</v>
      </c>
      <c r="E989" s="38" t="s">
        <v>26871</v>
      </c>
      <c r="F989" s="36" t="s">
        <v>13716</v>
      </c>
      <c r="G989" s="36" t="s">
        <v>13717</v>
      </c>
      <c r="H989" s="475" t="s">
        <v>49475</v>
      </c>
      <c r="I989" s="475" t="s">
        <v>49476</v>
      </c>
      <c r="J989" s="36" t="s">
        <v>33654</v>
      </c>
      <c r="K989" t="s">
        <v>33655</v>
      </c>
      <c r="L989" s="2" t="s">
        <v>44730</v>
      </c>
      <c r="M989" s="2" t="s">
        <v>44731</v>
      </c>
      <c r="N989" t="s">
        <v>60642</v>
      </c>
      <c r="O989" s="470" t="s">
        <v>60643</v>
      </c>
      <c r="P989"/>
      <c r="Q989"/>
      <c r="R989"/>
      <c r="S989"/>
      <c r="T989"/>
      <c r="U989"/>
    </row>
    <row r="990" spans="1:21" s="1" customFormat="1" ht="16.5" customHeight="1">
      <c r="A990" t="s">
        <v>8730</v>
      </c>
      <c r="B990" s="338" t="s">
        <v>8731</v>
      </c>
      <c r="C990" s="214" t="s">
        <v>26775</v>
      </c>
      <c r="D990" s="8" t="s">
        <v>11547</v>
      </c>
      <c r="E990" s="123" t="s">
        <v>26872</v>
      </c>
      <c r="F990" s="118" t="s">
        <v>11548</v>
      </c>
      <c r="G990" s="118" t="s">
        <v>2008</v>
      </c>
      <c r="H990" s="475" t="s">
        <v>49477</v>
      </c>
      <c r="I990" s="475" t="s">
        <v>49355</v>
      </c>
      <c r="J990" s="87" t="s">
        <v>33656</v>
      </c>
      <c r="K990" s="8" t="s">
        <v>33535</v>
      </c>
      <c r="L990" s="2" t="s">
        <v>44732</v>
      </c>
      <c r="M990" s="2" t="s">
        <v>44607</v>
      </c>
      <c r="N990" t="s">
        <v>60644</v>
      </c>
      <c r="O990" t="s">
        <v>60614</v>
      </c>
      <c r="P990" s="8"/>
      <c r="Q990" s="8"/>
      <c r="R990" s="8"/>
      <c r="S990" s="8"/>
      <c r="T990" s="8"/>
      <c r="U990" s="8"/>
    </row>
    <row r="991" spans="1:21" s="1" customFormat="1" ht="16.5" customHeight="1">
      <c r="A991" t="s">
        <v>8732</v>
      </c>
      <c r="B991" s="338" t="s">
        <v>8733</v>
      </c>
      <c r="C991" s="214" t="s">
        <v>26775</v>
      </c>
      <c r="D991" s="8" t="s">
        <v>11549</v>
      </c>
      <c r="E991" s="8" t="s">
        <v>2007</v>
      </c>
      <c r="F991" s="118" t="s">
        <v>11550</v>
      </c>
      <c r="G991" s="118" t="s">
        <v>2008</v>
      </c>
      <c r="H991" s="475" t="s">
        <v>49478</v>
      </c>
      <c r="I991" s="475" t="s">
        <v>49355</v>
      </c>
      <c r="J991" s="87" t="s">
        <v>33657</v>
      </c>
      <c r="K991" s="8" t="s">
        <v>33535</v>
      </c>
      <c r="L991" s="2" t="s">
        <v>44733</v>
      </c>
      <c r="M991" s="2" t="s">
        <v>44607</v>
      </c>
      <c r="N991" t="s">
        <v>60645</v>
      </c>
      <c r="O991" t="s">
        <v>60614</v>
      </c>
      <c r="P991" s="8"/>
      <c r="Q991" s="8"/>
      <c r="R991" s="8"/>
      <c r="S991" s="8"/>
      <c r="T991" s="8"/>
      <c r="U991" s="8"/>
    </row>
    <row r="992" spans="1:21" s="1" customFormat="1" ht="16.5" customHeight="1">
      <c r="A992" t="s">
        <v>8734</v>
      </c>
      <c r="B992" s="338" t="s">
        <v>8735</v>
      </c>
      <c r="C992" s="214" t="s">
        <v>26775</v>
      </c>
      <c r="D992" s="8" t="s">
        <v>11551</v>
      </c>
      <c r="E992" s="119" t="s">
        <v>26764</v>
      </c>
      <c r="F992" s="118" t="s">
        <v>11552</v>
      </c>
      <c r="G992" s="118" t="s">
        <v>2004</v>
      </c>
      <c r="H992" s="475" t="s">
        <v>49479</v>
      </c>
      <c r="I992" s="475" t="s">
        <v>49355</v>
      </c>
      <c r="J992" s="87" t="s">
        <v>33658</v>
      </c>
      <c r="K992" s="8" t="s">
        <v>33535</v>
      </c>
      <c r="L992" s="2" t="s">
        <v>44734</v>
      </c>
      <c r="M992" s="2" t="s">
        <v>44607</v>
      </c>
      <c r="N992" t="s">
        <v>60646</v>
      </c>
      <c r="O992" t="s">
        <v>60614</v>
      </c>
      <c r="P992" s="8"/>
      <c r="Q992" s="8"/>
      <c r="R992" s="8"/>
      <c r="S992" s="8"/>
      <c r="T992" s="8"/>
      <c r="U992" s="8"/>
    </row>
    <row r="993" spans="1:21" s="1" customFormat="1" ht="16.5" customHeight="1">
      <c r="A993" t="s">
        <v>8736</v>
      </c>
      <c r="B993" s="338" t="s">
        <v>8737</v>
      </c>
      <c r="C993" s="214" t="s">
        <v>26775</v>
      </c>
      <c r="D993" s="8" t="s">
        <v>11553</v>
      </c>
      <c r="E993" s="8" t="s">
        <v>2003</v>
      </c>
      <c r="F993" s="118" t="s">
        <v>11554</v>
      </c>
      <c r="G993" s="118" t="s">
        <v>2004</v>
      </c>
      <c r="H993" s="475" t="s">
        <v>49480</v>
      </c>
      <c r="I993" s="475" t="s">
        <v>49355</v>
      </c>
      <c r="J993" s="8" t="s">
        <v>33659</v>
      </c>
      <c r="K993" s="8" t="s">
        <v>33535</v>
      </c>
      <c r="L993" s="2" t="s">
        <v>44735</v>
      </c>
      <c r="M993" s="2" t="s">
        <v>44607</v>
      </c>
      <c r="N993" t="s">
        <v>60647</v>
      </c>
      <c r="O993" t="s">
        <v>60614</v>
      </c>
      <c r="P993" s="8"/>
      <c r="Q993" s="8"/>
      <c r="R993" s="8"/>
      <c r="S993" s="8"/>
      <c r="T993" s="8"/>
      <c r="U993" s="8"/>
    </row>
    <row r="994" spans="1:21" s="1" customFormat="1" ht="16.5" customHeight="1">
      <c r="A994" t="s">
        <v>8738</v>
      </c>
      <c r="B994" s="338" t="s">
        <v>8739</v>
      </c>
      <c r="C994" s="340" t="s">
        <v>16306</v>
      </c>
      <c r="D994" s="8" t="s">
        <v>12619</v>
      </c>
      <c r="E994" s="123" t="s">
        <v>26767</v>
      </c>
      <c r="F994" s="118" t="s">
        <v>12620</v>
      </c>
      <c r="G994" s="118" t="s">
        <v>1991</v>
      </c>
      <c r="H994" s="475" t="s">
        <v>49481</v>
      </c>
      <c r="I994" s="475" t="s">
        <v>49365</v>
      </c>
      <c r="J994" s="8" t="s">
        <v>33660</v>
      </c>
      <c r="K994" s="8" t="s">
        <v>33545</v>
      </c>
      <c r="L994" s="2" t="s">
        <v>44736</v>
      </c>
      <c r="M994" s="2" t="s">
        <v>44737</v>
      </c>
      <c r="N994" t="s">
        <v>60648</v>
      </c>
      <c r="O994" s="2" t="s">
        <v>60629</v>
      </c>
      <c r="P994" s="8"/>
      <c r="Q994" s="8"/>
      <c r="R994" s="8"/>
      <c r="S994" s="8"/>
      <c r="T994" s="8"/>
      <c r="U994" s="8"/>
    </row>
    <row r="995" spans="1:21" s="1" customFormat="1" ht="16.5" customHeight="1">
      <c r="A995" t="s">
        <v>8740</v>
      </c>
      <c r="B995" s="338" t="s">
        <v>8741</v>
      </c>
      <c r="C995" s="340" t="s">
        <v>16306</v>
      </c>
      <c r="D995" s="8" t="s">
        <v>12621</v>
      </c>
      <c r="E995" s="8" t="s">
        <v>1990</v>
      </c>
      <c r="F995" s="118" t="s">
        <v>12622</v>
      </c>
      <c r="G995" s="118" t="s">
        <v>1991</v>
      </c>
      <c r="H995" s="475" t="s">
        <v>49482</v>
      </c>
      <c r="I995" s="475" t="s">
        <v>49365</v>
      </c>
      <c r="J995" s="8" t="s">
        <v>33661</v>
      </c>
      <c r="K995" s="8" t="s">
        <v>33545</v>
      </c>
      <c r="L995" s="2" t="s">
        <v>44738</v>
      </c>
      <c r="M995" s="2" t="s">
        <v>44737</v>
      </c>
      <c r="N995" t="s">
        <v>60649</v>
      </c>
      <c r="O995" s="2" t="s">
        <v>60650</v>
      </c>
      <c r="P995" s="8"/>
      <c r="Q995" s="8"/>
      <c r="R995" s="8"/>
      <c r="S995" s="8"/>
      <c r="T995" s="8"/>
      <c r="U995" s="8"/>
    </row>
    <row r="996" spans="1:21" s="1" customFormat="1" ht="16.5" customHeight="1">
      <c r="A996" t="s">
        <v>8742</v>
      </c>
      <c r="B996" s="338" t="s">
        <v>8743</v>
      </c>
      <c r="C996" s="214" t="s">
        <v>26775</v>
      </c>
      <c r="D996" s="8" t="s">
        <v>12623</v>
      </c>
      <c r="E996" s="119" t="s">
        <v>26764</v>
      </c>
      <c r="F996" s="118" t="s">
        <v>12624</v>
      </c>
      <c r="G996" s="118" t="s">
        <v>2004</v>
      </c>
      <c r="H996" s="475" t="s">
        <v>49483</v>
      </c>
      <c r="I996" s="475" t="s">
        <v>49355</v>
      </c>
      <c r="J996" s="8" t="s">
        <v>33662</v>
      </c>
      <c r="K996" s="8" t="s">
        <v>33535</v>
      </c>
      <c r="L996" s="2" t="s">
        <v>44739</v>
      </c>
      <c r="M996" s="2" t="s">
        <v>44607</v>
      </c>
      <c r="N996" t="s">
        <v>60651</v>
      </c>
      <c r="O996" t="s">
        <v>60614</v>
      </c>
      <c r="P996" s="8"/>
      <c r="Q996" s="8"/>
      <c r="R996" s="8"/>
      <c r="S996" s="8"/>
      <c r="T996" s="8"/>
      <c r="U996" s="8"/>
    </row>
    <row r="997" spans="1:21" s="1" customFormat="1" ht="16.5" customHeight="1">
      <c r="A997" t="s">
        <v>8744</v>
      </c>
      <c r="B997" s="338" t="s">
        <v>8745</v>
      </c>
      <c r="C997" s="214" t="s">
        <v>26775</v>
      </c>
      <c r="D997" s="8" t="s">
        <v>12625</v>
      </c>
      <c r="E997" s="8" t="s">
        <v>2003</v>
      </c>
      <c r="F997" s="118" t="s">
        <v>12626</v>
      </c>
      <c r="G997" s="118" t="s">
        <v>2004</v>
      </c>
      <c r="H997" s="475" t="s">
        <v>49484</v>
      </c>
      <c r="I997" s="475" t="s">
        <v>49355</v>
      </c>
      <c r="J997" s="8" t="s">
        <v>33663</v>
      </c>
      <c r="K997" s="8" t="s">
        <v>33535</v>
      </c>
      <c r="L997" s="2" t="s">
        <v>44740</v>
      </c>
      <c r="M997" s="2" t="s">
        <v>44607</v>
      </c>
      <c r="N997" t="s">
        <v>60652</v>
      </c>
      <c r="O997" t="s">
        <v>60614</v>
      </c>
      <c r="P997" s="8"/>
      <c r="Q997" s="8"/>
      <c r="R997" s="8"/>
      <c r="S997" s="8"/>
      <c r="T997" s="8"/>
      <c r="U997" s="8"/>
    </row>
    <row r="998" spans="1:21" s="19" customFormat="1" ht="16.5" customHeight="1">
      <c r="B998" s="338"/>
      <c r="C998" s="348"/>
      <c r="D998" s="8"/>
      <c r="E998" s="123"/>
      <c r="F998" s="154"/>
      <c r="G998" s="154"/>
      <c r="H998" s="475"/>
      <c r="I998" s="475"/>
      <c r="J998" s="8"/>
      <c r="K998" s="8"/>
      <c r="L998" s="2"/>
      <c r="M998" s="2"/>
      <c r="N998" s="2"/>
      <c r="O998" s="2"/>
      <c r="P998" s="8"/>
      <c r="Q998" s="8"/>
      <c r="R998" s="8"/>
      <c r="S998" s="8"/>
      <c r="T998" s="8"/>
      <c r="U998" s="8"/>
    </row>
    <row r="999" spans="1:21" s="1" customFormat="1" ht="16.5" customHeight="1">
      <c r="A999" t="s">
        <v>8746</v>
      </c>
      <c r="B999" s="338" t="s">
        <v>26873</v>
      </c>
      <c r="C999" s="214" t="s">
        <v>26874</v>
      </c>
      <c r="D999" s="123" t="s">
        <v>26875</v>
      </c>
      <c r="E999" s="136" t="s">
        <v>26876</v>
      </c>
      <c r="F999" s="118" t="s">
        <v>12627</v>
      </c>
      <c r="G999" s="118" t="s">
        <v>2010</v>
      </c>
      <c r="H999" s="475" t="s">
        <v>49485</v>
      </c>
      <c r="I999" s="475" t="s">
        <v>49486</v>
      </c>
      <c r="J999" s="8" t="s">
        <v>33664</v>
      </c>
      <c r="K999" s="8" t="s">
        <v>33665</v>
      </c>
      <c r="L999" s="2" t="s">
        <v>44741</v>
      </c>
      <c r="M999" s="2" t="s">
        <v>44742</v>
      </c>
      <c r="N999" t="s">
        <v>60653</v>
      </c>
      <c r="O999" s="2" t="s">
        <v>60654</v>
      </c>
      <c r="P999" s="8"/>
      <c r="Q999" s="8"/>
      <c r="R999" s="8"/>
      <c r="S999" s="8"/>
      <c r="T999" s="8"/>
      <c r="U999" s="8"/>
    </row>
    <row r="1000" spans="1:21" s="1" customFormat="1" ht="16.5" customHeight="1">
      <c r="A1000" t="s">
        <v>8747</v>
      </c>
      <c r="B1000" s="338" t="s">
        <v>8748</v>
      </c>
      <c r="C1000" s="340" t="s">
        <v>16311</v>
      </c>
      <c r="D1000" s="123" t="s">
        <v>26877</v>
      </c>
      <c r="E1000" s="8" t="s">
        <v>2009</v>
      </c>
      <c r="F1000" s="118" t="s">
        <v>12628</v>
      </c>
      <c r="G1000" s="118" t="s">
        <v>2010</v>
      </c>
      <c r="H1000" s="475" t="s">
        <v>49487</v>
      </c>
      <c r="I1000" s="475" t="s">
        <v>49488</v>
      </c>
      <c r="J1000" s="8" t="s">
        <v>33666</v>
      </c>
      <c r="K1000" s="8" t="s">
        <v>33667</v>
      </c>
      <c r="L1000" s="2" t="s">
        <v>44743</v>
      </c>
      <c r="M1000" s="2" t="s">
        <v>44744</v>
      </c>
      <c r="N1000" t="s">
        <v>60655</v>
      </c>
      <c r="O1000" s="2" t="s">
        <v>60656</v>
      </c>
      <c r="P1000" s="8"/>
      <c r="Q1000" s="8"/>
      <c r="R1000" s="8"/>
      <c r="S1000" s="8"/>
      <c r="T1000" s="8"/>
      <c r="U1000" s="8"/>
    </row>
    <row r="1001" spans="1:21" s="1" customFormat="1" ht="16.5" customHeight="1">
      <c r="A1001" t="s">
        <v>8749</v>
      </c>
      <c r="B1001" s="338" t="s">
        <v>8750</v>
      </c>
      <c r="C1001" s="340" t="s">
        <v>16311</v>
      </c>
      <c r="D1001" s="123" t="s">
        <v>26878</v>
      </c>
      <c r="E1001" s="8" t="s">
        <v>2009</v>
      </c>
      <c r="F1001" s="118" t="s">
        <v>12629</v>
      </c>
      <c r="G1001" s="118" t="s">
        <v>2010</v>
      </c>
      <c r="H1001" s="475" t="s">
        <v>49489</v>
      </c>
      <c r="I1001" s="475" t="s">
        <v>49488</v>
      </c>
      <c r="J1001" s="8" t="s">
        <v>33668</v>
      </c>
      <c r="K1001" s="8" t="s">
        <v>33667</v>
      </c>
      <c r="L1001" s="2" t="s">
        <v>44745</v>
      </c>
      <c r="M1001" s="2" t="s">
        <v>44744</v>
      </c>
      <c r="N1001" t="s">
        <v>60657</v>
      </c>
      <c r="O1001" s="2" t="s">
        <v>60658</v>
      </c>
      <c r="P1001" s="8"/>
      <c r="Q1001" s="8"/>
      <c r="R1001" s="8"/>
      <c r="S1001" s="8"/>
      <c r="T1001" s="8"/>
      <c r="U1001" s="8"/>
    </row>
    <row r="1002" spans="1:21" s="1" customFormat="1" ht="16.5" customHeight="1">
      <c r="A1002" t="s">
        <v>8751</v>
      </c>
      <c r="B1002" t="s">
        <v>8752</v>
      </c>
      <c r="C1002" s="51" t="s">
        <v>16311</v>
      </c>
      <c r="D1002" s="123" t="s">
        <v>26879</v>
      </c>
      <c r="E1002" s="8" t="s">
        <v>2009</v>
      </c>
      <c r="F1002" s="118" t="s">
        <v>12630</v>
      </c>
      <c r="G1002" s="118" t="s">
        <v>2010</v>
      </c>
      <c r="H1002" s="475" t="s">
        <v>49490</v>
      </c>
      <c r="I1002" t="s">
        <v>49491</v>
      </c>
      <c r="J1002" s="8" t="s">
        <v>33669</v>
      </c>
      <c r="K1002" s="8" t="s">
        <v>33667</v>
      </c>
      <c r="L1002" s="2" t="s">
        <v>44746</v>
      </c>
      <c r="M1002" s="2" t="s">
        <v>44744</v>
      </c>
      <c r="N1002" t="s">
        <v>60659</v>
      </c>
      <c r="O1002" s="2" t="s">
        <v>60660</v>
      </c>
      <c r="P1002" s="8"/>
      <c r="Q1002" s="8"/>
      <c r="R1002" s="8"/>
      <c r="S1002" s="8"/>
      <c r="T1002" s="8"/>
      <c r="U1002" s="8"/>
    </row>
    <row r="1003" spans="1:21" s="1" customFormat="1" ht="16.5" customHeight="1">
      <c r="A1003" t="s">
        <v>8753</v>
      </c>
      <c r="B1003" t="s">
        <v>8754</v>
      </c>
      <c r="C1003" s="51" t="s">
        <v>16311</v>
      </c>
      <c r="D1003" s="123" t="s">
        <v>26880</v>
      </c>
      <c r="E1003" s="8" t="s">
        <v>2009</v>
      </c>
      <c r="F1003" s="118" t="s">
        <v>12631</v>
      </c>
      <c r="G1003" s="118" t="s">
        <v>2010</v>
      </c>
      <c r="H1003" s="475" t="s">
        <v>49492</v>
      </c>
      <c r="I1003" t="s">
        <v>49491</v>
      </c>
      <c r="J1003" s="8" t="s">
        <v>33670</v>
      </c>
      <c r="K1003" s="8" t="s">
        <v>33667</v>
      </c>
      <c r="L1003" s="2" t="s">
        <v>44747</v>
      </c>
      <c r="M1003" s="2" t="s">
        <v>44744</v>
      </c>
      <c r="N1003" t="s">
        <v>60661</v>
      </c>
      <c r="O1003" s="2" t="s">
        <v>60662</v>
      </c>
      <c r="P1003" s="8"/>
      <c r="Q1003" s="8"/>
      <c r="R1003" s="8"/>
      <c r="S1003" s="8"/>
      <c r="T1003" s="8"/>
      <c r="U1003" s="8"/>
    </row>
    <row r="1004" spans="1:21" s="1" customFormat="1" ht="16.5" customHeight="1">
      <c r="A1004" t="s">
        <v>8755</v>
      </c>
      <c r="B1004" t="s">
        <v>8756</v>
      </c>
      <c r="C1004" s="51" t="s">
        <v>16311</v>
      </c>
      <c r="D1004" s="123" t="s">
        <v>26881</v>
      </c>
      <c r="E1004" s="8" t="s">
        <v>2009</v>
      </c>
      <c r="F1004" s="118" t="s">
        <v>12632</v>
      </c>
      <c r="G1004" s="118" t="s">
        <v>2010</v>
      </c>
      <c r="H1004" s="475" t="s">
        <v>49493</v>
      </c>
      <c r="I1004" t="s">
        <v>49491</v>
      </c>
      <c r="J1004" s="8" t="s">
        <v>33671</v>
      </c>
      <c r="K1004" s="8" t="s">
        <v>33667</v>
      </c>
      <c r="L1004" s="2" t="s">
        <v>44748</v>
      </c>
      <c r="M1004" s="2" t="s">
        <v>44744</v>
      </c>
      <c r="N1004" t="s">
        <v>60663</v>
      </c>
      <c r="O1004" s="2" t="s">
        <v>60660</v>
      </c>
      <c r="P1004" s="8"/>
      <c r="Q1004" s="8"/>
      <c r="R1004" s="8"/>
      <c r="S1004" s="8"/>
      <c r="T1004" s="8"/>
      <c r="U1004" s="8"/>
    </row>
    <row r="1005" spans="1:21" s="1" customFormat="1" ht="16.5" customHeight="1">
      <c r="A1005" t="s">
        <v>8757</v>
      </c>
      <c r="B1005" t="s">
        <v>8758</v>
      </c>
      <c r="C1005" s="51" t="s">
        <v>16311</v>
      </c>
      <c r="D1005" s="123" t="s">
        <v>26882</v>
      </c>
      <c r="E1005" s="8" t="s">
        <v>2009</v>
      </c>
      <c r="F1005" s="118" t="s">
        <v>12633</v>
      </c>
      <c r="G1005" s="118" t="s">
        <v>2010</v>
      </c>
      <c r="H1005" s="475" t="s">
        <v>49494</v>
      </c>
      <c r="I1005" t="s">
        <v>49491</v>
      </c>
      <c r="J1005" s="8" t="s">
        <v>33672</v>
      </c>
      <c r="K1005" s="8" t="s">
        <v>33667</v>
      </c>
      <c r="L1005" s="2" t="s">
        <v>44749</v>
      </c>
      <c r="M1005" s="2" t="s">
        <v>44744</v>
      </c>
      <c r="N1005" t="s">
        <v>60664</v>
      </c>
      <c r="O1005" s="2" t="s">
        <v>60660</v>
      </c>
      <c r="P1005" s="8"/>
      <c r="Q1005" s="8"/>
      <c r="R1005" s="8"/>
      <c r="S1005" s="8"/>
      <c r="T1005" s="8"/>
      <c r="U1005" s="8"/>
    </row>
    <row r="1006" spans="1:21" s="1" customFormat="1" ht="16.5" customHeight="1">
      <c r="A1006" t="s">
        <v>8759</v>
      </c>
      <c r="B1006" t="s">
        <v>8760</v>
      </c>
      <c r="C1006" s="51" t="s">
        <v>16311</v>
      </c>
      <c r="D1006" s="123" t="s">
        <v>26883</v>
      </c>
      <c r="E1006" s="8" t="s">
        <v>2009</v>
      </c>
      <c r="F1006" s="118" t="s">
        <v>12634</v>
      </c>
      <c r="G1006" s="118" t="s">
        <v>2010</v>
      </c>
      <c r="H1006" s="475" t="s">
        <v>49495</v>
      </c>
      <c r="I1006" t="s">
        <v>49491</v>
      </c>
      <c r="J1006" s="8" t="s">
        <v>33673</v>
      </c>
      <c r="K1006" s="8" t="s">
        <v>33667</v>
      </c>
      <c r="L1006" s="2" t="s">
        <v>44750</v>
      </c>
      <c r="M1006" s="2" t="s">
        <v>44744</v>
      </c>
      <c r="N1006" t="s">
        <v>60665</v>
      </c>
      <c r="O1006" s="2" t="s">
        <v>60660</v>
      </c>
      <c r="P1006" s="8"/>
      <c r="Q1006" s="8"/>
      <c r="R1006" s="8"/>
      <c r="S1006" s="8"/>
      <c r="T1006" s="8"/>
      <c r="U1006" s="8"/>
    </row>
    <row r="1007" spans="1:21" s="1" customFormat="1" ht="16.5" customHeight="1">
      <c r="A1007" t="s">
        <v>8761</v>
      </c>
      <c r="B1007" t="s">
        <v>26884</v>
      </c>
      <c r="C1007" s="140" t="s">
        <v>26874</v>
      </c>
      <c r="D1007" s="123" t="s">
        <v>26885</v>
      </c>
      <c r="E1007" s="136" t="s">
        <v>26876</v>
      </c>
      <c r="F1007" s="138" t="s">
        <v>12635</v>
      </c>
      <c r="G1007" s="138" t="s">
        <v>1970</v>
      </c>
      <c r="H1007" s="475" t="s">
        <v>49496</v>
      </c>
      <c r="I1007" s="475" t="s">
        <v>49497</v>
      </c>
      <c r="J1007" s="8" t="s">
        <v>33674</v>
      </c>
      <c r="K1007" s="8" t="s">
        <v>33665</v>
      </c>
      <c r="L1007" s="2" t="s">
        <v>44751</v>
      </c>
      <c r="M1007" s="2" t="s">
        <v>44752</v>
      </c>
      <c r="N1007" t="s">
        <v>60666</v>
      </c>
      <c r="O1007" s="2" t="s">
        <v>60667</v>
      </c>
      <c r="P1007" s="8"/>
      <c r="Q1007" s="8"/>
      <c r="R1007" s="8"/>
      <c r="S1007" s="8"/>
      <c r="T1007" s="8"/>
      <c r="U1007" s="8"/>
    </row>
    <row r="1008" spans="1:21" s="1" customFormat="1" ht="16.5" customHeight="1">
      <c r="A1008" t="s">
        <v>8762</v>
      </c>
      <c r="B1008" t="s">
        <v>8765</v>
      </c>
      <c r="C1008" s="51" t="s">
        <v>15928</v>
      </c>
      <c r="D1008" s="123" t="s">
        <v>26886</v>
      </c>
      <c r="E1008" s="8" t="s">
        <v>1968</v>
      </c>
      <c r="F1008" s="138" t="s">
        <v>12636</v>
      </c>
      <c r="G1008" s="138" t="s">
        <v>1970</v>
      </c>
      <c r="H1008" s="475" t="s">
        <v>49498</v>
      </c>
      <c r="I1008" s="475" t="s">
        <v>49499</v>
      </c>
      <c r="J1008" s="8" t="s">
        <v>32029</v>
      </c>
      <c r="K1008" s="8" t="s">
        <v>33675</v>
      </c>
      <c r="L1008" s="2" t="s">
        <v>44753</v>
      </c>
      <c r="M1008" s="2" t="s">
        <v>44752</v>
      </c>
      <c r="N1008" t="s">
        <v>60668</v>
      </c>
      <c r="O1008" s="2" t="s">
        <v>60669</v>
      </c>
      <c r="P1008" s="8"/>
      <c r="Q1008" s="8"/>
      <c r="R1008" s="8"/>
      <c r="S1008" s="8"/>
      <c r="T1008" s="8"/>
      <c r="U1008" s="8"/>
    </row>
    <row r="1009" spans="1:21" s="1" customFormat="1" ht="16.5" customHeight="1">
      <c r="A1009" t="s">
        <v>8767</v>
      </c>
      <c r="B1009" t="s">
        <v>26887</v>
      </c>
      <c r="C1009" s="148" t="s">
        <v>26888</v>
      </c>
      <c r="D1009" s="8" t="s">
        <v>12637</v>
      </c>
      <c r="E1009" s="119" t="s">
        <v>26889</v>
      </c>
      <c r="F1009" s="118" t="s">
        <v>12638</v>
      </c>
      <c r="G1009" s="118" t="s">
        <v>2012</v>
      </c>
      <c r="H1009" s="475" t="s">
        <v>49500</v>
      </c>
      <c r="I1009" s="475" t="s">
        <v>49501</v>
      </c>
      <c r="J1009" s="8" t="s">
        <v>33676</v>
      </c>
      <c r="K1009" s="8" t="s">
        <v>33677</v>
      </c>
      <c r="L1009" s="2" t="s">
        <v>44754</v>
      </c>
      <c r="M1009" s="2" t="s">
        <v>44755</v>
      </c>
      <c r="N1009" t="s">
        <v>60670</v>
      </c>
      <c r="O1009" s="470" t="s">
        <v>60671</v>
      </c>
      <c r="P1009" s="8"/>
      <c r="Q1009" s="8"/>
      <c r="R1009" s="8"/>
      <c r="S1009" s="8"/>
      <c r="T1009" s="8"/>
      <c r="U1009" s="8"/>
    </row>
    <row r="1010" spans="1:21" s="1" customFormat="1" ht="16.5" customHeight="1">
      <c r="A1010" t="s">
        <v>8768</v>
      </c>
      <c r="B1010" t="s">
        <v>8769</v>
      </c>
      <c r="C1010" s="51" t="s">
        <v>16312</v>
      </c>
      <c r="D1010" s="8" t="s">
        <v>12639</v>
      </c>
      <c r="E1010" s="8" t="s">
        <v>2011</v>
      </c>
      <c r="F1010" s="118" t="s">
        <v>12640</v>
      </c>
      <c r="G1010" s="118" t="s">
        <v>2012</v>
      </c>
      <c r="H1010" s="475" t="s">
        <v>49502</v>
      </c>
      <c r="I1010" s="475" t="s">
        <v>49501</v>
      </c>
      <c r="J1010" s="8" t="s">
        <v>33678</v>
      </c>
      <c r="K1010" s="8" t="s">
        <v>33679</v>
      </c>
      <c r="L1010" s="2" t="s">
        <v>44756</v>
      </c>
      <c r="M1010" s="2" t="s">
        <v>44755</v>
      </c>
      <c r="N1010" t="s">
        <v>60672</v>
      </c>
      <c r="O1010" s="2" t="s">
        <v>60673</v>
      </c>
      <c r="P1010" s="8"/>
      <c r="Q1010" s="8"/>
      <c r="R1010" s="8"/>
      <c r="S1010" s="8"/>
      <c r="T1010" s="8"/>
      <c r="U1010" s="8"/>
    </row>
    <row r="1011" spans="1:21" s="19" customFormat="1" ht="16.5" customHeight="1">
      <c r="B1011"/>
      <c r="C1011" s="140"/>
      <c r="D1011" s="123"/>
      <c r="E1011" s="136"/>
      <c r="F1011" s="154"/>
      <c r="G1011" s="154"/>
      <c r="H1011" s="475"/>
      <c r="I1011" s="475"/>
      <c r="J1011" s="8"/>
      <c r="K1011" s="8"/>
      <c r="L1011" s="2"/>
      <c r="M1011" s="2"/>
      <c r="N1011" s="2"/>
      <c r="O1011" s="2"/>
      <c r="P1011" s="8"/>
      <c r="Q1011" s="8"/>
      <c r="R1011" s="8"/>
      <c r="S1011" s="8"/>
      <c r="T1011" s="8"/>
      <c r="U1011" s="8"/>
    </row>
    <row r="1012" spans="1:21" s="19" customFormat="1" ht="16.5" customHeight="1">
      <c r="B1012"/>
      <c r="C1012" s="51"/>
      <c r="D1012" s="123"/>
      <c r="E1012" s="8"/>
      <c r="F1012" s="154"/>
      <c r="G1012" s="154"/>
      <c r="H1012" s="475"/>
      <c r="I1012" s="475"/>
      <c r="J1012" s="8"/>
      <c r="K1012" s="8"/>
      <c r="L1012" s="2"/>
      <c r="M1012" s="2"/>
      <c r="N1012" s="2"/>
      <c r="O1012" s="2"/>
      <c r="P1012" s="8"/>
      <c r="Q1012" s="8"/>
      <c r="R1012" s="8"/>
      <c r="S1012" s="8"/>
      <c r="T1012" s="8"/>
      <c r="U1012" s="8"/>
    </row>
    <row r="1013" spans="1:21" s="1" customFormat="1" ht="16.5" customHeight="1">
      <c r="A1013" t="s">
        <v>8770</v>
      </c>
      <c r="B1013" t="s">
        <v>8771</v>
      </c>
      <c r="C1013" s="140" t="s">
        <v>26874</v>
      </c>
      <c r="D1013" s="123" t="s">
        <v>26890</v>
      </c>
      <c r="E1013" s="136" t="s">
        <v>26876</v>
      </c>
      <c r="F1013" s="118" t="s">
        <v>12641</v>
      </c>
      <c r="G1013" s="118" t="s">
        <v>2010</v>
      </c>
      <c r="H1013" s="475" t="s">
        <v>49503</v>
      </c>
      <c r="I1013" s="475" t="s">
        <v>49504</v>
      </c>
      <c r="J1013" s="8" t="s">
        <v>33680</v>
      </c>
      <c r="K1013" s="8" t="s">
        <v>33665</v>
      </c>
      <c r="L1013" s="2" t="s">
        <v>44758</v>
      </c>
      <c r="M1013" s="2" t="s">
        <v>44757</v>
      </c>
      <c r="N1013" t="s">
        <v>60674</v>
      </c>
      <c r="O1013" s="2" t="s">
        <v>60675</v>
      </c>
      <c r="P1013" s="8"/>
      <c r="Q1013" s="8"/>
      <c r="R1013" s="8"/>
      <c r="S1013" s="8"/>
      <c r="T1013" s="8"/>
      <c r="U1013" s="8"/>
    </row>
    <row r="1014" spans="1:21" s="1" customFormat="1" ht="16.5" customHeight="1">
      <c r="A1014" t="s">
        <v>8772</v>
      </c>
      <c r="B1014" t="s">
        <v>8773</v>
      </c>
      <c r="C1014" s="51" t="s">
        <v>16311</v>
      </c>
      <c r="D1014" s="123" t="s">
        <v>26891</v>
      </c>
      <c r="E1014" s="8" t="s">
        <v>2009</v>
      </c>
      <c r="F1014" s="118" t="s">
        <v>12642</v>
      </c>
      <c r="G1014" s="118" t="s">
        <v>2010</v>
      </c>
      <c r="H1014" s="475" t="s">
        <v>49505</v>
      </c>
      <c r="I1014" s="475" t="s">
        <v>49506</v>
      </c>
      <c r="J1014" s="8" t="s">
        <v>33681</v>
      </c>
      <c r="K1014" s="8" t="s">
        <v>33667</v>
      </c>
      <c r="L1014" s="2" t="s">
        <v>44759</v>
      </c>
      <c r="M1014" s="2" t="s">
        <v>44760</v>
      </c>
      <c r="N1014" t="s">
        <v>60676</v>
      </c>
      <c r="O1014" s="2" t="s">
        <v>60660</v>
      </c>
      <c r="P1014" s="8"/>
      <c r="Q1014" s="8"/>
      <c r="R1014" s="8"/>
      <c r="S1014" s="8"/>
      <c r="T1014" s="8"/>
      <c r="U1014" s="8"/>
    </row>
    <row r="1015" spans="1:21" s="1" customFormat="1" ht="16.5" customHeight="1">
      <c r="A1015" t="s">
        <v>8774</v>
      </c>
      <c r="B1015" t="s">
        <v>8775</v>
      </c>
      <c r="C1015" s="51" t="s">
        <v>16311</v>
      </c>
      <c r="D1015" s="123" t="s">
        <v>26892</v>
      </c>
      <c r="E1015" s="8" t="s">
        <v>2009</v>
      </c>
      <c r="F1015" s="118" t="s">
        <v>12643</v>
      </c>
      <c r="G1015" s="118" t="s">
        <v>2010</v>
      </c>
      <c r="H1015" s="475" t="s">
        <v>49507</v>
      </c>
      <c r="I1015" s="475" t="s">
        <v>49506</v>
      </c>
      <c r="J1015" s="8" t="s">
        <v>33682</v>
      </c>
      <c r="K1015" s="8" t="s">
        <v>33667</v>
      </c>
      <c r="L1015" s="2" t="s">
        <v>44761</v>
      </c>
      <c r="M1015" s="2" t="s">
        <v>44760</v>
      </c>
      <c r="N1015" t="s">
        <v>60677</v>
      </c>
      <c r="O1015" s="2" t="s">
        <v>60660</v>
      </c>
      <c r="P1015" s="8"/>
      <c r="Q1015" s="8"/>
      <c r="R1015" s="8"/>
      <c r="S1015" s="8"/>
      <c r="T1015" s="8"/>
      <c r="U1015" s="8"/>
    </row>
    <row r="1016" spans="1:21" s="1" customFormat="1" ht="16.5" customHeight="1">
      <c r="A1016" t="s">
        <v>8776</v>
      </c>
      <c r="B1016" t="s">
        <v>8777</v>
      </c>
      <c r="C1016" s="51" t="s">
        <v>16311</v>
      </c>
      <c r="D1016" s="123" t="s">
        <v>26893</v>
      </c>
      <c r="E1016" s="8" t="s">
        <v>2009</v>
      </c>
      <c r="F1016" s="118" t="s">
        <v>12644</v>
      </c>
      <c r="G1016" s="118" t="s">
        <v>2010</v>
      </c>
      <c r="H1016" s="475" t="s">
        <v>49508</v>
      </c>
      <c r="I1016" s="475" t="s">
        <v>49506</v>
      </c>
      <c r="J1016" s="8" t="s">
        <v>33683</v>
      </c>
      <c r="K1016" s="8" t="s">
        <v>33667</v>
      </c>
      <c r="L1016" s="2" t="s">
        <v>44762</v>
      </c>
      <c r="M1016" s="2" t="s">
        <v>44760</v>
      </c>
      <c r="N1016" t="s">
        <v>60678</v>
      </c>
      <c r="O1016" s="2" t="s">
        <v>60660</v>
      </c>
      <c r="P1016" s="8"/>
      <c r="Q1016" s="8"/>
      <c r="R1016" s="8"/>
      <c r="S1016" s="8"/>
      <c r="T1016" s="8"/>
      <c r="U1016" s="8"/>
    </row>
    <row r="1017" spans="1:21" s="1" customFormat="1" ht="16.5" customHeight="1">
      <c r="A1017" t="s">
        <v>8778</v>
      </c>
      <c r="B1017" t="s">
        <v>8779</v>
      </c>
      <c r="C1017" s="51" t="s">
        <v>16313</v>
      </c>
      <c r="D1017" s="8" t="s">
        <v>12645</v>
      </c>
      <c r="E1017" s="8" t="s">
        <v>12646</v>
      </c>
      <c r="F1017" s="118" t="s">
        <v>12647</v>
      </c>
      <c r="G1017" s="118" t="s">
        <v>12648</v>
      </c>
      <c r="H1017" s="475" t="s">
        <v>49509</v>
      </c>
      <c r="I1017" s="475" t="s">
        <v>49510</v>
      </c>
      <c r="J1017" s="8" t="s">
        <v>33684</v>
      </c>
      <c r="K1017" s="8" t="s">
        <v>33685</v>
      </c>
      <c r="L1017" s="2" t="s">
        <v>44763</v>
      </c>
      <c r="M1017" s="2" t="s">
        <v>44764</v>
      </c>
      <c r="N1017" t="s">
        <v>60679</v>
      </c>
      <c r="O1017" t="s">
        <v>60680</v>
      </c>
      <c r="P1017" s="8"/>
      <c r="Q1017" s="8"/>
      <c r="R1017" s="8"/>
      <c r="S1017" s="8"/>
      <c r="T1017" s="8"/>
      <c r="U1017" s="8"/>
    </row>
    <row r="1018" spans="1:21" s="1" customFormat="1" ht="16.5" customHeight="1">
      <c r="A1018" t="s">
        <v>8780</v>
      </c>
      <c r="B1018" t="s">
        <v>8781</v>
      </c>
      <c r="C1018" s="51" t="s">
        <v>16313</v>
      </c>
      <c r="D1018" s="8" t="s">
        <v>12649</v>
      </c>
      <c r="E1018" s="8" t="s">
        <v>12646</v>
      </c>
      <c r="F1018" s="118" t="s">
        <v>12650</v>
      </c>
      <c r="G1018" s="118" t="s">
        <v>12648</v>
      </c>
      <c r="H1018" s="475" t="s">
        <v>49511</v>
      </c>
      <c r="I1018" s="475" t="s">
        <v>49510</v>
      </c>
      <c r="J1018" s="8" t="s">
        <v>33686</v>
      </c>
      <c r="K1018" s="8" t="s">
        <v>33685</v>
      </c>
      <c r="L1018" s="2" t="s">
        <v>44765</v>
      </c>
      <c r="M1018" s="2" t="s">
        <v>44764</v>
      </c>
      <c r="N1018" t="s">
        <v>60681</v>
      </c>
      <c r="O1018" s="2" t="s">
        <v>60682</v>
      </c>
      <c r="P1018" s="8"/>
      <c r="Q1018" s="8"/>
      <c r="R1018" s="8"/>
      <c r="S1018" s="8"/>
      <c r="T1018" s="8"/>
      <c r="U1018" s="8"/>
    </row>
    <row r="1019" spans="1:21" s="1" customFormat="1" ht="16.5" customHeight="1">
      <c r="A1019" t="s">
        <v>8782</v>
      </c>
      <c r="B1019" t="s">
        <v>8783</v>
      </c>
      <c r="C1019" s="51" t="s">
        <v>16311</v>
      </c>
      <c r="D1019" s="123" t="s">
        <v>26894</v>
      </c>
      <c r="E1019" s="8" t="s">
        <v>2009</v>
      </c>
      <c r="F1019" s="118" t="s">
        <v>12651</v>
      </c>
      <c r="G1019" s="118" t="s">
        <v>2010</v>
      </c>
      <c r="H1019" s="475" t="s">
        <v>49512</v>
      </c>
      <c r="I1019" s="475" t="s">
        <v>49506</v>
      </c>
      <c r="J1019" s="8" t="s">
        <v>33687</v>
      </c>
      <c r="K1019" s="8" t="s">
        <v>33667</v>
      </c>
      <c r="L1019" s="2" t="s">
        <v>44766</v>
      </c>
      <c r="M1019" s="2" t="s">
        <v>44760</v>
      </c>
      <c r="N1019" t="s">
        <v>60683</v>
      </c>
      <c r="O1019" s="2" t="s">
        <v>60660</v>
      </c>
      <c r="P1019" s="8"/>
      <c r="Q1019" s="8"/>
      <c r="R1019" s="8"/>
      <c r="S1019" s="8"/>
      <c r="T1019" s="8"/>
      <c r="U1019" s="8"/>
    </row>
    <row r="1020" spans="1:21" s="1" customFormat="1" ht="16.5" customHeight="1">
      <c r="A1020" t="s">
        <v>8784</v>
      </c>
      <c r="B1020" t="s">
        <v>8785</v>
      </c>
      <c r="C1020" s="51" t="s">
        <v>16311</v>
      </c>
      <c r="D1020" s="123" t="s">
        <v>26895</v>
      </c>
      <c r="E1020" s="8" t="s">
        <v>2009</v>
      </c>
      <c r="F1020" s="118" t="s">
        <v>12652</v>
      </c>
      <c r="G1020" s="118" t="s">
        <v>2010</v>
      </c>
      <c r="H1020" s="475" t="s">
        <v>49513</v>
      </c>
      <c r="I1020" s="475" t="s">
        <v>49506</v>
      </c>
      <c r="J1020" s="8" t="s">
        <v>33688</v>
      </c>
      <c r="K1020" s="8" t="s">
        <v>33667</v>
      </c>
      <c r="L1020" s="2" t="s">
        <v>44767</v>
      </c>
      <c r="M1020" s="2" t="s">
        <v>44760</v>
      </c>
      <c r="N1020" t="s">
        <v>60684</v>
      </c>
      <c r="O1020" s="2" t="s">
        <v>60660</v>
      </c>
      <c r="P1020" s="8"/>
      <c r="Q1020" s="8"/>
      <c r="R1020" s="8"/>
      <c r="S1020" s="8"/>
      <c r="T1020" s="8"/>
      <c r="U1020" s="8"/>
    </row>
    <row r="1021" spans="1:21" s="19" customFormat="1" ht="16.5" customHeight="1">
      <c r="B1021"/>
      <c r="C1021" s="51"/>
      <c r="D1021" s="127"/>
      <c r="E1021" s="8"/>
      <c r="F1021" s="74"/>
      <c r="G1021" s="154"/>
      <c r="H1021" s="475"/>
      <c r="I1021" s="475"/>
      <c r="J1021"/>
      <c r="K1021"/>
      <c r="L1021" s="2"/>
      <c r="M1021" s="2"/>
      <c r="N1021" s="2"/>
      <c r="O1021" s="2"/>
      <c r="P1021"/>
      <c r="Q1021"/>
      <c r="R1021"/>
      <c r="S1021"/>
      <c r="T1021"/>
      <c r="U1021"/>
    </row>
    <row r="1022" spans="1:21" s="19" customFormat="1" ht="16.5" customHeight="1">
      <c r="B1022"/>
      <c r="C1022" s="51"/>
      <c r="D1022" s="127"/>
      <c r="E1022" s="8"/>
      <c r="F1022" s="74"/>
      <c r="G1022" s="154"/>
      <c r="H1022" s="475"/>
      <c r="I1022" s="475"/>
      <c r="J1022"/>
      <c r="K1022"/>
      <c r="L1022" s="2"/>
      <c r="M1022" s="2"/>
      <c r="N1022" s="2"/>
      <c r="O1022" s="2"/>
      <c r="P1022"/>
      <c r="Q1022"/>
      <c r="R1022"/>
      <c r="S1022"/>
      <c r="T1022"/>
      <c r="U1022"/>
    </row>
    <row r="1023" spans="1:21" s="1" customFormat="1" ht="16.5" customHeight="1">
      <c r="A1023" t="s">
        <v>5688</v>
      </c>
      <c r="B1023" t="s">
        <v>26896</v>
      </c>
      <c r="C1023" s="51" t="s">
        <v>16314</v>
      </c>
      <c r="D1023" s="8" t="s">
        <v>12653</v>
      </c>
      <c r="E1023" s="123" t="s">
        <v>26897</v>
      </c>
      <c r="F1023" s="153" t="s">
        <v>13718</v>
      </c>
      <c r="G1023" s="153" t="s">
        <v>13719</v>
      </c>
      <c r="H1023" t="s">
        <v>12654</v>
      </c>
      <c r="I1023" t="s">
        <v>21361</v>
      </c>
      <c r="J1023" s="8" t="s">
        <v>33689</v>
      </c>
      <c r="K1023" s="8" t="s">
        <v>33690</v>
      </c>
      <c r="L1023" s="2" t="s">
        <v>44768</v>
      </c>
      <c r="M1023" s="2" t="s">
        <v>44769</v>
      </c>
      <c r="N1023" t="s">
        <v>60685</v>
      </c>
      <c r="O1023" s="2" t="s">
        <v>60686</v>
      </c>
      <c r="P1023" s="8"/>
      <c r="Q1023" s="8"/>
      <c r="R1023" s="8"/>
      <c r="S1023" s="8"/>
      <c r="T1023" s="8"/>
      <c r="U1023" s="8"/>
    </row>
    <row r="1024" spans="1:21" s="1" customFormat="1" ht="16.5" customHeight="1">
      <c r="A1024" t="s">
        <v>5689</v>
      </c>
      <c r="B1024" t="s">
        <v>26898</v>
      </c>
      <c r="C1024" s="51" t="s">
        <v>16315</v>
      </c>
      <c r="D1024" s="8" t="s">
        <v>400</v>
      </c>
      <c r="E1024" s="123" t="s">
        <v>26899</v>
      </c>
      <c r="F1024" s="118" t="s">
        <v>2078</v>
      </c>
      <c r="G1024" s="118" t="s">
        <v>12655</v>
      </c>
      <c r="H1024" t="s">
        <v>12656</v>
      </c>
      <c r="I1024" t="s">
        <v>21362</v>
      </c>
      <c r="J1024" s="8" t="s">
        <v>33691</v>
      </c>
      <c r="K1024" s="8" t="s">
        <v>33692</v>
      </c>
      <c r="L1024" s="2" t="s">
        <v>44770</v>
      </c>
      <c r="M1024" s="2" t="s">
        <v>44771</v>
      </c>
      <c r="N1024" t="s">
        <v>60687</v>
      </c>
      <c r="O1024" s="470" t="s">
        <v>60688</v>
      </c>
      <c r="P1024" s="8"/>
      <c r="Q1024" s="8"/>
      <c r="R1024" s="8"/>
      <c r="S1024" s="8"/>
      <c r="T1024" s="8"/>
      <c r="U1024" s="8"/>
    </row>
    <row r="1025" spans="1:21" s="1" customFormat="1" ht="16.5" customHeight="1">
      <c r="A1025" t="s">
        <v>5690</v>
      </c>
      <c r="B1025" t="s">
        <v>12657</v>
      </c>
      <c r="C1025" s="51" t="s">
        <v>16316</v>
      </c>
      <c r="D1025" s="123" t="s">
        <v>26900</v>
      </c>
      <c r="E1025" s="123" t="s">
        <v>26901</v>
      </c>
      <c r="F1025" s="118" t="s">
        <v>2079</v>
      </c>
      <c r="G1025" s="118" t="s">
        <v>2080</v>
      </c>
      <c r="H1025" s="475" t="s">
        <v>49514</v>
      </c>
      <c r="I1025" s="475" t="s">
        <v>49515</v>
      </c>
      <c r="J1025" s="8" t="s">
        <v>33693</v>
      </c>
      <c r="K1025" s="8" t="s">
        <v>33694</v>
      </c>
      <c r="L1025" s="2" t="s">
        <v>44772</v>
      </c>
      <c r="M1025" s="2" t="s">
        <v>44773</v>
      </c>
      <c r="N1025" t="s">
        <v>60689</v>
      </c>
      <c r="O1025" s="2" t="s">
        <v>60690</v>
      </c>
      <c r="P1025" s="8"/>
      <c r="Q1025" s="8"/>
      <c r="R1025" s="8"/>
      <c r="S1025" s="8"/>
      <c r="T1025" s="8"/>
      <c r="U1025" s="8"/>
    </row>
    <row r="1026" spans="1:21" s="1" customFormat="1" ht="16.5" customHeight="1">
      <c r="A1026" t="s">
        <v>5691</v>
      </c>
      <c r="B1026" t="s">
        <v>12658</v>
      </c>
      <c r="C1026" s="51" t="s">
        <v>16317</v>
      </c>
      <c r="D1026" s="123" t="s">
        <v>26902</v>
      </c>
      <c r="E1026" s="123" t="s">
        <v>26903</v>
      </c>
      <c r="F1026" s="118" t="s">
        <v>2081</v>
      </c>
      <c r="G1026" s="74" t="s">
        <v>17236</v>
      </c>
      <c r="H1026" s="475" t="s">
        <v>49516</v>
      </c>
      <c r="I1026" s="475" t="s">
        <v>49517</v>
      </c>
      <c r="J1026" s="8" t="s">
        <v>33695</v>
      </c>
      <c r="K1026" s="8" t="s">
        <v>33696</v>
      </c>
      <c r="L1026" s="2" t="s">
        <v>44774</v>
      </c>
      <c r="M1026" s="2" t="s">
        <v>44775</v>
      </c>
      <c r="N1026" t="s">
        <v>60691</v>
      </c>
      <c r="O1026" s="2" t="s">
        <v>60692</v>
      </c>
      <c r="P1026" s="8"/>
      <c r="Q1026" s="8"/>
      <c r="R1026" s="8"/>
      <c r="S1026" s="8"/>
      <c r="T1026" s="8"/>
      <c r="U1026" s="8"/>
    </row>
    <row r="1027" spans="1:21" s="1" customFormat="1" ht="16.5" customHeight="1">
      <c r="A1027" t="s">
        <v>5692</v>
      </c>
      <c r="B1027" t="s">
        <v>26904</v>
      </c>
      <c r="C1027" s="51" t="s">
        <v>16318</v>
      </c>
      <c r="D1027" s="123" t="s">
        <v>26905</v>
      </c>
      <c r="E1027" s="8" t="s">
        <v>26906</v>
      </c>
      <c r="F1027" s="118" t="s">
        <v>2082</v>
      </c>
      <c r="G1027" s="74" t="s">
        <v>17237</v>
      </c>
      <c r="H1027" s="475" t="s">
        <v>49518</v>
      </c>
      <c r="I1027" s="475" t="s">
        <v>49519</v>
      </c>
      <c r="J1027" s="8" t="s">
        <v>33697</v>
      </c>
      <c r="K1027" s="8" t="s">
        <v>33698</v>
      </c>
      <c r="L1027" s="2" t="s">
        <v>44776</v>
      </c>
      <c r="M1027" s="2" t="s">
        <v>44777</v>
      </c>
      <c r="N1027" t="s">
        <v>60693</v>
      </c>
      <c r="O1027" s="2" t="s">
        <v>60694</v>
      </c>
      <c r="P1027" s="8"/>
      <c r="Q1027" s="8"/>
      <c r="R1027" s="8"/>
      <c r="S1027" s="8"/>
      <c r="T1027" s="8"/>
      <c r="U1027" s="8"/>
    </row>
    <row r="1028" spans="1:21" s="1" customFormat="1" ht="16.5" customHeight="1">
      <c r="A1028" t="s">
        <v>5693</v>
      </c>
      <c r="B1028" t="s">
        <v>12659</v>
      </c>
      <c r="C1028" s="51" t="s">
        <v>16318</v>
      </c>
      <c r="D1028" s="149" t="s">
        <v>26907</v>
      </c>
      <c r="E1028" s="8" t="s">
        <v>26906</v>
      </c>
      <c r="F1028" s="118" t="s">
        <v>2083</v>
      </c>
      <c r="G1028" s="74" t="s">
        <v>17237</v>
      </c>
      <c r="H1028" s="475" t="s">
        <v>49520</v>
      </c>
      <c r="I1028" s="475" t="s">
        <v>49519</v>
      </c>
      <c r="J1028" s="8" t="s">
        <v>33699</v>
      </c>
      <c r="K1028" s="8" t="s">
        <v>33698</v>
      </c>
      <c r="L1028" s="2" t="s">
        <v>44778</v>
      </c>
      <c r="M1028" s="2" t="s">
        <v>44777</v>
      </c>
      <c r="N1028" t="s">
        <v>60695</v>
      </c>
      <c r="O1028" s="2" t="s">
        <v>60694</v>
      </c>
      <c r="P1028" s="8"/>
      <c r="Q1028" s="8"/>
      <c r="R1028" s="8"/>
      <c r="S1028" s="8"/>
      <c r="T1028" s="8"/>
      <c r="U1028" s="8"/>
    </row>
    <row r="1029" spans="1:21" s="1" customFormat="1" ht="16.5" customHeight="1">
      <c r="A1029" t="s">
        <v>5694</v>
      </c>
      <c r="B1029" t="s">
        <v>26908</v>
      </c>
      <c r="C1029" s="51" t="s">
        <v>16316</v>
      </c>
      <c r="D1029" s="8" t="s">
        <v>2085</v>
      </c>
      <c r="E1029" s="123" t="s">
        <v>26909</v>
      </c>
      <c r="F1029" s="118" t="s">
        <v>2086</v>
      </c>
      <c r="G1029" s="74" t="s">
        <v>13729</v>
      </c>
      <c r="H1029" s="475" t="s">
        <v>49521</v>
      </c>
      <c r="I1029" s="475" t="s">
        <v>49522</v>
      </c>
      <c r="J1029" s="8" t="s">
        <v>33700</v>
      </c>
      <c r="K1029" s="8" t="s">
        <v>33694</v>
      </c>
      <c r="L1029" s="2" t="s">
        <v>44779</v>
      </c>
      <c r="M1029" s="2" t="s">
        <v>44773</v>
      </c>
      <c r="N1029" t="s">
        <v>60696</v>
      </c>
      <c r="O1029" s="2" t="s">
        <v>60690</v>
      </c>
      <c r="P1029" s="8"/>
      <c r="Q1029" s="8"/>
      <c r="R1029" s="8"/>
      <c r="S1029" s="8"/>
      <c r="T1029" s="8"/>
      <c r="U1029" s="8"/>
    </row>
    <row r="1030" spans="1:21" s="1" customFormat="1" ht="16.5" customHeight="1">
      <c r="A1030" t="s">
        <v>5695</v>
      </c>
      <c r="B1030" t="s">
        <v>12660</v>
      </c>
      <c r="C1030" s="51" t="s">
        <v>16317</v>
      </c>
      <c r="D1030" s="8" t="s">
        <v>26910</v>
      </c>
      <c r="E1030" s="123" t="s">
        <v>26903</v>
      </c>
      <c r="F1030" s="118" t="s">
        <v>2087</v>
      </c>
      <c r="G1030" s="74" t="s">
        <v>17236</v>
      </c>
      <c r="H1030" s="475" t="s">
        <v>49523</v>
      </c>
      <c r="I1030" s="475" t="s">
        <v>49517</v>
      </c>
      <c r="J1030" s="8" t="s">
        <v>33701</v>
      </c>
      <c r="K1030" s="8" t="s">
        <v>33696</v>
      </c>
      <c r="L1030" s="2" t="s">
        <v>44780</v>
      </c>
      <c r="M1030" s="2" t="s">
        <v>44775</v>
      </c>
      <c r="N1030" t="s">
        <v>60697</v>
      </c>
      <c r="O1030" s="2" t="s">
        <v>60692</v>
      </c>
      <c r="P1030" s="8"/>
      <c r="Q1030" s="8"/>
      <c r="R1030" s="8"/>
      <c r="S1030" s="8"/>
      <c r="T1030" s="8"/>
      <c r="U1030" s="8"/>
    </row>
    <row r="1031" spans="1:21" s="1" customFormat="1" ht="16.5" customHeight="1">
      <c r="A1031" t="s">
        <v>5696</v>
      </c>
      <c r="B1031" t="s">
        <v>26911</v>
      </c>
      <c r="C1031" s="354" t="s">
        <v>16319</v>
      </c>
      <c r="D1031" s="213" t="s">
        <v>26912</v>
      </c>
      <c r="E1031" s="123" t="s">
        <v>26913</v>
      </c>
      <c r="F1031" s="45" t="s">
        <v>2088</v>
      </c>
      <c r="G1031" s="45" t="s">
        <v>13720</v>
      </c>
      <c r="H1031" s="475" t="s">
        <v>49524</v>
      </c>
      <c r="I1031" s="475" t="s">
        <v>49525</v>
      </c>
      <c r="J1031" s="8" t="s">
        <v>33702</v>
      </c>
      <c r="K1031" s="8" t="s">
        <v>33703</v>
      </c>
      <c r="L1031" s="2" t="s">
        <v>44781</v>
      </c>
      <c r="M1031" s="2" t="s">
        <v>44782</v>
      </c>
      <c r="N1031" t="s">
        <v>60698</v>
      </c>
      <c r="O1031" s="2" t="s">
        <v>60699</v>
      </c>
      <c r="P1031" s="8"/>
      <c r="Q1031" s="8"/>
      <c r="R1031" s="8"/>
      <c r="S1031" s="8"/>
      <c r="T1031" s="8"/>
      <c r="U1031" s="8"/>
    </row>
    <row r="1032" spans="1:21" s="1" customFormat="1" ht="16.5" customHeight="1">
      <c r="A1032" t="s">
        <v>5697</v>
      </c>
      <c r="B1032" t="s">
        <v>26914</v>
      </c>
      <c r="C1032" s="51" t="s">
        <v>16320</v>
      </c>
      <c r="D1032" s="149" t="s">
        <v>26915</v>
      </c>
      <c r="E1032" s="123" t="s">
        <v>26916</v>
      </c>
      <c r="F1032" s="45" t="s">
        <v>2092</v>
      </c>
      <c r="G1032" s="45" t="s">
        <v>13721</v>
      </c>
      <c r="H1032" s="475" t="s">
        <v>49526</v>
      </c>
      <c r="I1032" s="475" t="s">
        <v>49527</v>
      </c>
      <c r="J1032" s="8" t="s">
        <v>33704</v>
      </c>
      <c r="K1032" s="8" t="s">
        <v>33705</v>
      </c>
      <c r="L1032" s="2" t="s">
        <v>44783</v>
      </c>
      <c r="M1032" s="2" t="s">
        <v>44784</v>
      </c>
      <c r="N1032" t="s">
        <v>60700</v>
      </c>
      <c r="O1032" s="2" t="s">
        <v>60701</v>
      </c>
      <c r="P1032" s="8"/>
      <c r="Q1032" s="8"/>
      <c r="R1032" s="8"/>
      <c r="S1032" s="8"/>
      <c r="T1032" s="8"/>
      <c r="U1032" s="8"/>
    </row>
    <row r="1033" spans="1:21" s="1" customFormat="1" ht="16.5" customHeight="1">
      <c r="A1033" t="s">
        <v>5698</v>
      </c>
      <c r="B1033" t="s">
        <v>26917</v>
      </c>
      <c r="C1033" s="51" t="s">
        <v>16321</v>
      </c>
      <c r="D1033" s="8" t="s">
        <v>26918</v>
      </c>
      <c r="E1033" s="123" t="s">
        <v>26919</v>
      </c>
      <c r="F1033" s="45" t="s">
        <v>2093</v>
      </c>
      <c r="G1033" s="45" t="s">
        <v>13722</v>
      </c>
      <c r="H1033" s="475" t="s">
        <v>49528</v>
      </c>
      <c r="I1033" s="475" t="s">
        <v>49529</v>
      </c>
      <c r="J1033" s="8" t="s">
        <v>33706</v>
      </c>
      <c r="K1033" s="8" t="s">
        <v>33707</v>
      </c>
      <c r="L1033" s="2" t="s">
        <v>44785</v>
      </c>
      <c r="M1033" s="2" t="s">
        <v>44786</v>
      </c>
      <c r="N1033" t="s">
        <v>60702</v>
      </c>
      <c r="O1033" s="2" t="s">
        <v>60703</v>
      </c>
      <c r="P1033" s="8"/>
      <c r="Q1033" s="8"/>
      <c r="R1033" s="8"/>
      <c r="S1033" s="8"/>
      <c r="T1033" s="8"/>
      <c r="U1033" s="8"/>
    </row>
    <row r="1034" spans="1:21" s="1" customFormat="1" ht="16.5" customHeight="1">
      <c r="A1034" t="s">
        <v>5699</v>
      </c>
      <c r="B1034" t="s">
        <v>26920</v>
      </c>
      <c r="C1034" s="51" t="s">
        <v>16322</v>
      </c>
      <c r="D1034" s="213" t="s">
        <v>26921</v>
      </c>
      <c r="E1034" s="123" t="s">
        <v>26922</v>
      </c>
      <c r="F1034" s="45" t="s">
        <v>2094</v>
      </c>
      <c r="G1034" s="45" t="s">
        <v>13723</v>
      </c>
      <c r="H1034" s="475" t="s">
        <v>49530</v>
      </c>
      <c r="I1034" s="475" t="s">
        <v>49531</v>
      </c>
      <c r="J1034" s="8" t="s">
        <v>33708</v>
      </c>
      <c r="K1034" s="8" t="s">
        <v>33709</v>
      </c>
      <c r="L1034" s="2" t="s">
        <v>44787</v>
      </c>
      <c r="M1034" s="2" t="s">
        <v>44786</v>
      </c>
      <c r="N1034" s="69" t="s">
        <v>60704</v>
      </c>
      <c r="O1034" s="2" t="s">
        <v>60705</v>
      </c>
      <c r="P1034" s="8"/>
      <c r="Q1034" s="8"/>
      <c r="R1034" s="8"/>
      <c r="S1034" s="8"/>
      <c r="T1034" s="8"/>
      <c r="U1034" s="8"/>
    </row>
    <row r="1035" spans="1:21" s="1" customFormat="1" ht="16.5" customHeight="1">
      <c r="A1035" t="s">
        <v>5700</v>
      </c>
      <c r="B1035" t="s">
        <v>12661</v>
      </c>
      <c r="C1035" s="51" t="s">
        <v>16323</v>
      </c>
      <c r="D1035" s="149" t="s">
        <v>26923</v>
      </c>
      <c r="E1035" s="123" t="s">
        <v>26924</v>
      </c>
      <c r="F1035" s="153" t="s">
        <v>409</v>
      </c>
      <c r="G1035" s="153" t="s">
        <v>13724</v>
      </c>
      <c r="H1035" t="s">
        <v>12662</v>
      </c>
      <c r="I1035" t="s">
        <v>21363</v>
      </c>
      <c r="J1035" s="8" t="s">
        <v>33710</v>
      </c>
      <c r="K1035" s="8" t="s">
        <v>33711</v>
      </c>
      <c r="L1035" s="2" t="s">
        <v>44788</v>
      </c>
      <c r="M1035" s="2" t="s">
        <v>44789</v>
      </c>
      <c r="N1035" s="69" t="s">
        <v>60706</v>
      </c>
      <c r="O1035" s="2" t="s">
        <v>60707</v>
      </c>
      <c r="P1035" s="8"/>
      <c r="Q1035" s="8"/>
      <c r="R1035" s="8"/>
      <c r="S1035" s="8"/>
      <c r="T1035" s="8"/>
      <c r="U1035" s="8"/>
    </row>
    <row r="1036" spans="1:21" s="1" customFormat="1" ht="16.5" customHeight="1">
      <c r="A1036" t="s">
        <v>5701</v>
      </c>
      <c r="B1036" t="s">
        <v>26925</v>
      </c>
      <c r="C1036" s="51" t="s">
        <v>16324</v>
      </c>
      <c r="D1036" s="8" t="s">
        <v>2098</v>
      </c>
      <c r="E1036" s="123" t="s">
        <v>26926</v>
      </c>
      <c r="F1036" s="45" t="s">
        <v>2099</v>
      </c>
      <c r="G1036" s="45" t="s">
        <v>2100</v>
      </c>
      <c r="H1036" s="475" t="s">
        <v>49532</v>
      </c>
      <c r="I1036" s="475" t="s">
        <v>49533</v>
      </c>
      <c r="J1036" s="8" t="s">
        <v>33712</v>
      </c>
      <c r="K1036" s="8" t="s">
        <v>33713</v>
      </c>
      <c r="L1036" s="2" t="s">
        <v>44790</v>
      </c>
      <c r="M1036" s="2" t="s">
        <v>44791</v>
      </c>
      <c r="N1036" s="69" t="s">
        <v>60708</v>
      </c>
      <c r="O1036" s="2" t="s">
        <v>60709</v>
      </c>
      <c r="P1036" s="8"/>
      <c r="Q1036" s="8"/>
      <c r="R1036" s="8"/>
      <c r="S1036" s="8"/>
      <c r="T1036" s="8"/>
      <c r="U1036" s="8"/>
    </row>
    <row r="1037" spans="1:21" s="1" customFormat="1" ht="16.5" customHeight="1">
      <c r="A1037" t="s">
        <v>5702</v>
      </c>
      <c r="B1037" t="s">
        <v>12663</v>
      </c>
      <c r="C1037" s="51" t="s">
        <v>16325</v>
      </c>
      <c r="D1037" s="123" t="s">
        <v>26927</v>
      </c>
      <c r="E1037" s="123" t="s">
        <v>26928</v>
      </c>
      <c r="F1037" s="45" t="s">
        <v>13725</v>
      </c>
      <c r="G1037" s="45" t="s">
        <v>13726</v>
      </c>
      <c r="H1037" s="475" t="s">
        <v>49534</v>
      </c>
      <c r="I1037" s="475" t="s">
        <v>49535</v>
      </c>
      <c r="J1037" s="8" t="s">
        <v>33714</v>
      </c>
      <c r="K1037" s="8" t="s">
        <v>33715</v>
      </c>
      <c r="L1037" s="2" t="s">
        <v>44792</v>
      </c>
      <c r="M1037" s="2" t="s">
        <v>44793</v>
      </c>
      <c r="N1037" s="69" t="s">
        <v>60710</v>
      </c>
      <c r="O1037" s="2" t="s">
        <v>60711</v>
      </c>
      <c r="P1037" s="8"/>
      <c r="Q1037" s="8"/>
      <c r="R1037" s="8"/>
      <c r="S1037" s="8"/>
      <c r="T1037" s="8"/>
      <c r="U1037" s="8"/>
    </row>
    <row r="1038" spans="1:21" s="1" customFormat="1" ht="16.5" customHeight="1">
      <c r="A1038" t="s">
        <v>5709</v>
      </c>
      <c r="B1038" t="s">
        <v>12664</v>
      </c>
      <c r="C1038" s="51" t="s">
        <v>16325</v>
      </c>
      <c r="D1038" s="123" t="s">
        <v>26929</v>
      </c>
      <c r="E1038" s="8" t="s">
        <v>26930</v>
      </c>
      <c r="F1038" s="45" t="s">
        <v>13727</v>
      </c>
      <c r="G1038" s="45" t="s">
        <v>13726</v>
      </c>
      <c r="H1038" s="475" t="s">
        <v>49536</v>
      </c>
      <c r="I1038" s="475" t="s">
        <v>49535</v>
      </c>
      <c r="J1038" s="8" t="s">
        <v>33716</v>
      </c>
      <c r="K1038" s="8" t="s">
        <v>33715</v>
      </c>
      <c r="L1038" s="2" t="s">
        <v>44794</v>
      </c>
      <c r="M1038" s="2" t="s">
        <v>44793</v>
      </c>
      <c r="N1038" s="69" t="s">
        <v>60712</v>
      </c>
      <c r="O1038" s="2" t="s">
        <v>60713</v>
      </c>
      <c r="P1038" s="8"/>
      <c r="Q1038" s="8"/>
      <c r="R1038" s="8"/>
      <c r="S1038" s="8"/>
      <c r="T1038" s="8"/>
      <c r="U1038" s="8"/>
    </row>
    <row r="1039" spans="1:21" s="1" customFormat="1" ht="16.5" customHeight="1">
      <c r="A1039" t="s">
        <v>5703</v>
      </c>
      <c r="B1039" t="s">
        <v>12665</v>
      </c>
      <c r="C1039" s="51" t="s">
        <v>16316</v>
      </c>
      <c r="D1039" s="8" t="s">
        <v>12666</v>
      </c>
      <c r="E1039" s="123" t="s">
        <v>26909</v>
      </c>
      <c r="F1039" s="45" t="s">
        <v>13728</v>
      </c>
      <c r="G1039" s="45" t="s">
        <v>13729</v>
      </c>
      <c r="H1039" s="475" t="s">
        <v>49537</v>
      </c>
      <c r="I1039" s="475" t="s">
        <v>49538</v>
      </c>
      <c r="J1039" s="8" t="s">
        <v>33717</v>
      </c>
      <c r="K1039" s="8" t="s">
        <v>33694</v>
      </c>
      <c r="L1039" s="2" t="s">
        <v>44795</v>
      </c>
      <c r="M1039" s="2" t="s">
        <v>44796</v>
      </c>
      <c r="N1039" s="69" t="s">
        <v>60714</v>
      </c>
      <c r="O1039" s="2" t="s">
        <v>60715</v>
      </c>
      <c r="P1039" s="8"/>
      <c r="Q1039" s="8"/>
      <c r="R1039" s="8"/>
      <c r="S1039" s="8"/>
      <c r="T1039" s="8"/>
      <c r="U1039" s="8"/>
    </row>
    <row r="1040" spans="1:21" s="1" customFormat="1" ht="16.5" customHeight="1">
      <c r="A1040" t="s">
        <v>5710</v>
      </c>
      <c r="B1040" t="s">
        <v>12667</v>
      </c>
      <c r="C1040" s="51" t="s">
        <v>16326</v>
      </c>
      <c r="D1040" s="8" t="s">
        <v>12668</v>
      </c>
      <c r="E1040" s="8" t="s">
        <v>26931</v>
      </c>
      <c r="F1040" s="69" t="s">
        <v>5706</v>
      </c>
      <c r="G1040" s="69" t="s">
        <v>13730</v>
      </c>
      <c r="H1040" t="s">
        <v>12669</v>
      </c>
      <c r="I1040" t="s">
        <v>21364</v>
      </c>
      <c r="J1040" s="8" t="s">
        <v>33718</v>
      </c>
      <c r="K1040" s="8" t="s">
        <v>33719</v>
      </c>
      <c r="L1040" s="2" t="s">
        <v>44797</v>
      </c>
      <c r="M1040" s="2" t="s">
        <v>44798</v>
      </c>
      <c r="N1040" s="69" t="s">
        <v>60716</v>
      </c>
      <c r="O1040" s="2" t="s">
        <v>60717</v>
      </c>
      <c r="P1040" s="8"/>
      <c r="Q1040" s="8"/>
      <c r="R1040" s="8"/>
      <c r="S1040" s="8"/>
      <c r="T1040" s="8"/>
      <c r="U1040" s="8"/>
    </row>
    <row r="1041" spans="1:21" s="1" customFormat="1" ht="16.5" customHeight="1">
      <c r="A1041" t="s">
        <v>5704</v>
      </c>
      <c r="B1041" t="s">
        <v>12670</v>
      </c>
      <c r="C1041" s="354" t="s">
        <v>16327</v>
      </c>
      <c r="D1041" s="8" t="s">
        <v>26932</v>
      </c>
      <c r="E1041" s="123" t="s">
        <v>26933</v>
      </c>
      <c r="F1041" s="69" t="s">
        <v>13731</v>
      </c>
      <c r="G1041" s="69" t="s">
        <v>13732</v>
      </c>
      <c r="H1041" t="s">
        <v>12671</v>
      </c>
      <c r="I1041" t="s">
        <v>21365</v>
      </c>
      <c r="J1041" s="8" t="s">
        <v>33720</v>
      </c>
      <c r="K1041" s="8" t="s">
        <v>33721</v>
      </c>
      <c r="L1041" s="2" t="s">
        <v>44799</v>
      </c>
      <c r="M1041" s="2" t="s">
        <v>44800</v>
      </c>
      <c r="N1041" s="69" t="s">
        <v>60718</v>
      </c>
      <c r="O1041" s="2" t="s">
        <v>60719</v>
      </c>
      <c r="P1041" s="8"/>
      <c r="Q1041" s="8"/>
      <c r="R1041" s="8"/>
      <c r="S1041" s="8"/>
      <c r="T1041" s="8"/>
      <c r="U1041" s="8"/>
    </row>
    <row r="1042" spans="1:21" s="1" customFormat="1" ht="16.5" customHeight="1">
      <c r="A1042" t="s">
        <v>5705</v>
      </c>
      <c r="B1042" t="s">
        <v>26934</v>
      </c>
      <c r="C1042" s="354" t="s">
        <v>16328</v>
      </c>
      <c r="D1042" s="8" t="s">
        <v>26935</v>
      </c>
      <c r="E1042" s="123" t="s">
        <v>26936</v>
      </c>
      <c r="F1042" s="45" t="s">
        <v>5706</v>
      </c>
      <c r="G1042" s="45" t="s">
        <v>13733</v>
      </c>
      <c r="H1042" s="475" t="s">
        <v>49539</v>
      </c>
      <c r="I1042" s="475" t="s">
        <v>49540</v>
      </c>
      <c r="J1042" s="8" t="s">
        <v>33722</v>
      </c>
      <c r="K1042" s="8" t="s">
        <v>33723</v>
      </c>
      <c r="L1042" s="2" t="s">
        <v>44801</v>
      </c>
      <c r="M1042" s="2" t="s">
        <v>44802</v>
      </c>
      <c r="N1042" s="69" t="s">
        <v>60720</v>
      </c>
      <c r="O1042" s="2" t="s">
        <v>60721</v>
      </c>
      <c r="P1042" s="8"/>
      <c r="Q1042" s="8"/>
      <c r="R1042" s="8"/>
      <c r="S1042" s="8"/>
      <c r="T1042" s="8"/>
      <c r="U1042" s="8"/>
    </row>
    <row r="1043" spans="1:21" s="1" customFormat="1" ht="16.5" customHeight="1">
      <c r="A1043" t="s">
        <v>5707</v>
      </c>
      <c r="B1043" t="s">
        <v>26937</v>
      </c>
      <c r="C1043" s="354" t="s">
        <v>16329</v>
      </c>
      <c r="D1043" s="8" t="s">
        <v>26938</v>
      </c>
      <c r="E1043" s="123" t="s">
        <v>26939</v>
      </c>
      <c r="F1043" s="45" t="s">
        <v>5708</v>
      </c>
      <c r="G1043" s="45" t="s">
        <v>13734</v>
      </c>
      <c r="H1043" s="475" t="s">
        <v>49541</v>
      </c>
      <c r="I1043" s="475" t="s">
        <v>49540</v>
      </c>
      <c r="J1043" s="8" t="s">
        <v>33724</v>
      </c>
      <c r="K1043" s="8" t="s">
        <v>33725</v>
      </c>
      <c r="L1043" s="2" t="s">
        <v>44803</v>
      </c>
      <c r="M1043" s="2" t="s">
        <v>44802</v>
      </c>
      <c r="N1043" s="69" t="s">
        <v>60722</v>
      </c>
      <c r="O1043" s="2" t="s">
        <v>60723</v>
      </c>
      <c r="P1043" s="8"/>
      <c r="Q1043" s="8"/>
      <c r="R1043" s="8"/>
      <c r="S1043" s="8"/>
      <c r="T1043" s="8"/>
      <c r="U1043" s="8"/>
    </row>
    <row r="1044" spans="1:21" s="1" customFormat="1" ht="16.5" customHeight="1">
      <c r="A1044" t="s">
        <v>5711</v>
      </c>
      <c r="B1044" t="s">
        <v>12672</v>
      </c>
      <c r="C1044" s="51" t="s">
        <v>16330</v>
      </c>
      <c r="D1044" s="8" t="s">
        <v>12673</v>
      </c>
      <c r="E1044" s="123" t="s">
        <v>26940</v>
      </c>
      <c r="F1044" s="118" t="s">
        <v>13735</v>
      </c>
      <c r="G1044" s="118" t="s">
        <v>12674</v>
      </c>
      <c r="H1044" s="475" t="s">
        <v>49542</v>
      </c>
      <c r="I1044" t="s">
        <v>49543</v>
      </c>
      <c r="J1044" s="8" t="s">
        <v>33726</v>
      </c>
      <c r="K1044" s="8" t="s">
        <v>33727</v>
      </c>
      <c r="L1044" s="2" t="s">
        <v>44804</v>
      </c>
      <c r="M1044" s="2" t="s">
        <v>44805</v>
      </c>
      <c r="N1044" s="69" t="s">
        <v>60724</v>
      </c>
      <c r="O1044" s="470" t="s">
        <v>60725</v>
      </c>
      <c r="P1044" s="8"/>
      <c r="Q1044" s="8"/>
      <c r="R1044" s="8"/>
      <c r="S1044" s="8"/>
      <c r="T1044" s="8"/>
      <c r="U1044" s="8"/>
    </row>
    <row r="1045" spans="1:21" s="21" customFormat="1" ht="16.5" customHeight="1">
      <c r="A1045" s="19"/>
      <c r="B1045"/>
      <c r="C1045" s="354"/>
      <c r="D1045" s="123"/>
      <c r="E1045" s="123"/>
      <c r="F1045" s="79"/>
      <c r="G1045" s="79"/>
      <c r="H1045" s="475"/>
      <c r="I1045"/>
      <c r="J1045" s="8"/>
      <c r="K1045" s="8"/>
      <c r="L1045" s="2"/>
      <c r="M1045" s="2"/>
      <c r="N1045" s="2"/>
      <c r="O1045" s="2"/>
      <c r="P1045" s="8"/>
      <c r="Q1045" s="8"/>
      <c r="R1045" s="8"/>
      <c r="S1045" s="8"/>
      <c r="T1045" s="8"/>
      <c r="U1045" s="8"/>
    </row>
    <row r="1046" spans="1:21" s="1" customFormat="1" ht="16.5" customHeight="1">
      <c r="A1046" t="s">
        <v>5712</v>
      </c>
      <c r="B1046" t="s">
        <v>26943</v>
      </c>
      <c r="C1046" s="354" t="s">
        <v>16331</v>
      </c>
      <c r="D1046" s="123" t="s">
        <v>26944</v>
      </c>
      <c r="E1046" s="123" t="s">
        <v>26942</v>
      </c>
      <c r="F1046" s="45" t="s">
        <v>2123</v>
      </c>
      <c r="G1046" s="45" t="s">
        <v>13736</v>
      </c>
      <c r="H1046" s="475" t="s">
        <v>49546</v>
      </c>
      <c r="I1046" t="s">
        <v>49545</v>
      </c>
      <c r="J1046" s="8" t="s">
        <v>33729</v>
      </c>
      <c r="K1046" s="8" t="s">
        <v>33728</v>
      </c>
      <c r="L1046" s="2" t="s">
        <v>44807</v>
      </c>
      <c r="M1046" s="2" t="s">
        <v>44806</v>
      </c>
      <c r="N1046" s="69" t="s">
        <v>60726</v>
      </c>
      <c r="O1046" s="2" t="s">
        <v>60727</v>
      </c>
      <c r="P1046" s="8"/>
      <c r="Q1046" s="8"/>
      <c r="R1046" s="8"/>
      <c r="S1046" s="8"/>
      <c r="T1046" s="8"/>
      <c r="U1046" s="8"/>
    </row>
    <row r="1047" spans="1:21" s="1" customFormat="1" ht="16.5" customHeight="1">
      <c r="A1047" t="s">
        <v>5713</v>
      </c>
      <c r="B1047" t="s">
        <v>26945</v>
      </c>
      <c r="C1047" s="354" t="s">
        <v>16332</v>
      </c>
      <c r="D1047" s="8" t="s">
        <v>2124</v>
      </c>
      <c r="E1047" s="123" t="s">
        <v>26946</v>
      </c>
      <c r="F1047" s="45" t="s">
        <v>2125</v>
      </c>
      <c r="G1047" s="45" t="s">
        <v>13737</v>
      </c>
      <c r="H1047" s="475" t="s">
        <v>49547</v>
      </c>
      <c r="I1047" s="475" t="s">
        <v>49548</v>
      </c>
      <c r="J1047" s="8" t="s">
        <v>33730</v>
      </c>
      <c r="K1047" s="8" t="s">
        <v>33731</v>
      </c>
      <c r="L1047" s="2" t="s">
        <v>44808</v>
      </c>
      <c r="M1047" s="2" t="s">
        <v>44809</v>
      </c>
      <c r="N1047" s="69" t="s">
        <v>60728</v>
      </c>
      <c r="O1047" s="2" t="s">
        <v>60729</v>
      </c>
      <c r="P1047" s="8"/>
      <c r="Q1047" s="8"/>
      <c r="R1047" s="8"/>
      <c r="S1047" s="8"/>
      <c r="T1047" s="8"/>
      <c r="U1047" s="8"/>
    </row>
    <row r="1048" spans="1:21" s="1" customFormat="1" ht="16.5" customHeight="1">
      <c r="A1048" t="s">
        <v>5714</v>
      </c>
      <c r="B1048" t="s">
        <v>12675</v>
      </c>
      <c r="C1048" s="51" t="s">
        <v>16333</v>
      </c>
      <c r="D1048" s="8" t="s">
        <v>2126</v>
      </c>
      <c r="E1048" s="123" t="s">
        <v>26947</v>
      </c>
      <c r="F1048" s="118" t="s">
        <v>2127</v>
      </c>
      <c r="G1048" s="118" t="s">
        <v>2122</v>
      </c>
      <c r="H1048" s="475" t="s">
        <v>49549</v>
      </c>
      <c r="I1048" s="475" t="s">
        <v>49550</v>
      </c>
      <c r="J1048" s="8" t="s">
        <v>33732</v>
      </c>
      <c r="K1048" s="8" t="s">
        <v>33733</v>
      </c>
      <c r="L1048" s="2" t="s">
        <v>44810</v>
      </c>
      <c r="M1048" s="2" t="s">
        <v>44811</v>
      </c>
      <c r="N1048" s="69" t="s">
        <v>60730</v>
      </c>
      <c r="O1048" s="2" t="s">
        <v>60731</v>
      </c>
      <c r="P1048" s="8"/>
      <c r="Q1048" s="8"/>
      <c r="R1048" s="8"/>
      <c r="S1048" s="8"/>
      <c r="T1048" s="8"/>
      <c r="U1048" s="8"/>
    </row>
    <row r="1049" spans="1:21" s="1" customFormat="1" ht="16.5" customHeight="1">
      <c r="A1049" t="s">
        <v>5715</v>
      </c>
      <c r="B1049" t="s">
        <v>5716</v>
      </c>
      <c r="C1049" s="51" t="s">
        <v>16334</v>
      </c>
      <c r="D1049" s="8" t="s">
        <v>12676</v>
      </c>
      <c r="E1049" s="123" t="s">
        <v>26948</v>
      </c>
      <c r="F1049" s="118" t="s">
        <v>12677</v>
      </c>
      <c r="G1049" s="118" t="s">
        <v>2102</v>
      </c>
      <c r="H1049" s="475" t="s">
        <v>49551</v>
      </c>
      <c r="I1049" s="475" t="s">
        <v>49552</v>
      </c>
      <c r="J1049" s="8" t="s">
        <v>33734</v>
      </c>
      <c r="K1049" s="8" t="s">
        <v>33735</v>
      </c>
      <c r="L1049" s="2" t="s">
        <v>44812</v>
      </c>
      <c r="M1049" s="2" t="s">
        <v>44813</v>
      </c>
      <c r="N1049" s="69" t="s">
        <v>60732</v>
      </c>
      <c r="O1049" s="2" t="s">
        <v>60733</v>
      </c>
      <c r="P1049" s="8"/>
      <c r="Q1049" s="8"/>
      <c r="R1049" s="8"/>
      <c r="S1049" s="8"/>
      <c r="T1049" s="8"/>
      <c r="U1049" s="8"/>
    </row>
    <row r="1050" spans="1:21" s="1" customFormat="1" ht="16.5" customHeight="1">
      <c r="A1050" t="s">
        <v>5717</v>
      </c>
      <c r="B1050" t="s">
        <v>5718</v>
      </c>
      <c r="C1050" s="51" t="s">
        <v>16334</v>
      </c>
      <c r="D1050" s="8" t="s">
        <v>12678</v>
      </c>
      <c r="E1050" s="8" t="s">
        <v>2101</v>
      </c>
      <c r="F1050" s="118" t="s">
        <v>12679</v>
      </c>
      <c r="G1050" s="118" t="s">
        <v>2102</v>
      </c>
      <c r="H1050" s="475" t="s">
        <v>49553</v>
      </c>
      <c r="I1050" s="475" t="s">
        <v>49552</v>
      </c>
      <c r="J1050" s="8" t="s">
        <v>33736</v>
      </c>
      <c r="K1050" s="8" t="s">
        <v>33735</v>
      </c>
      <c r="L1050" s="2" t="s">
        <v>44814</v>
      </c>
      <c r="M1050" s="2" t="s">
        <v>44813</v>
      </c>
      <c r="N1050" s="69" t="s">
        <v>60734</v>
      </c>
      <c r="O1050" s="2" t="s">
        <v>60735</v>
      </c>
      <c r="P1050" s="8"/>
      <c r="Q1050" s="8"/>
      <c r="R1050" s="8"/>
      <c r="S1050" s="8"/>
      <c r="T1050" s="8"/>
      <c r="U1050" s="8"/>
    </row>
    <row r="1051" spans="1:21" s="1" customFormat="1" ht="16.5" customHeight="1">
      <c r="A1051" t="s">
        <v>5719</v>
      </c>
      <c r="B1051" t="s">
        <v>26949</v>
      </c>
      <c r="C1051" s="140" t="s">
        <v>26950</v>
      </c>
      <c r="D1051" s="8" t="s">
        <v>12680</v>
      </c>
      <c r="E1051" s="119" t="s">
        <v>26951</v>
      </c>
      <c r="F1051" s="118" t="s">
        <v>12681</v>
      </c>
      <c r="G1051" s="118" t="s">
        <v>2108</v>
      </c>
      <c r="H1051" s="475" t="s">
        <v>49554</v>
      </c>
      <c r="I1051" s="475" t="s">
        <v>49555</v>
      </c>
      <c r="J1051" s="8" t="s">
        <v>33737</v>
      </c>
      <c r="K1051" s="8" t="s">
        <v>33738</v>
      </c>
      <c r="L1051" s="2" t="s">
        <v>44815</v>
      </c>
      <c r="M1051" s="2" t="s">
        <v>44816</v>
      </c>
      <c r="N1051" s="69" t="s">
        <v>60736</v>
      </c>
      <c r="O1051" s="2" t="s">
        <v>60737</v>
      </c>
      <c r="P1051" s="8"/>
      <c r="Q1051" s="8"/>
      <c r="R1051" s="8"/>
      <c r="S1051" s="8"/>
      <c r="T1051" s="8"/>
      <c r="U1051" s="8"/>
    </row>
    <row r="1052" spans="1:21" s="1" customFormat="1" ht="16.5" customHeight="1">
      <c r="A1052" t="s">
        <v>5720</v>
      </c>
      <c r="B1052" t="s">
        <v>1666</v>
      </c>
      <c r="C1052" s="51" t="s">
        <v>16335</v>
      </c>
      <c r="D1052" s="8" t="s">
        <v>12682</v>
      </c>
      <c r="E1052" s="8" t="s">
        <v>2107</v>
      </c>
      <c r="F1052" s="118" t="s">
        <v>12683</v>
      </c>
      <c r="G1052" s="118" t="s">
        <v>2108</v>
      </c>
      <c r="H1052" s="475" t="s">
        <v>49556</v>
      </c>
      <c r="I1052" s="475" t="s">
        <v>49557</v>
      </c>
      <c r="J1052" s="8" t="s">
        <v>33739</v>
      </c>
      <c r="K1052" s="8" t="s">
        <v>33740</v>
      </c>
      <c r="L1052" s="2" t="s">
        <v>44817</v>
      </c>
      <c r="M1052" s="2" t="s">
        <v>44816</v>
      </c>
      <c r="N1052" s="69" t="s">
        <v>60738</v>
      </c>
      <c r="O1052" s="2" t="s">
        <v>60739</v>
      </c>
      <c r="P1052" s="8"/>
      <c r="Q1052" s="8"/>
      <c r="R1052" s="8"/>
      <c r="S1052" s="8"/>
      <c r="T1052" s="8"/>
      <c r="U1052" s="8"/>
    </row>
    <row r="1053" spans="1:21" s="1" customFormat="1" ht="16.5" customHeight="1">
      <c r="A1053" t="s">
        <v>5721</v>
      </c>
      <c r="B1053" t="s">
        <v>12684</v>
      </c>
      <c r="C1053" s="51" t="s">
        <v>16336</v>
      </c>
      <c r="D1053" s="8" t="s">
        <v>2072</v>
      </c>
      <c r="E1053" s="8" t="s">
        <v>2073</v>
      </c>
      <c r="F1053" s="118" t="s">
        <v>2074</v>
      </c>
      <c r="G1053" s="118" t="s">
        <v>2075</v>
      </c>
      <c r="H1053" s="475" t="s">
        <v>49558</v>
      </c>
      <c r="I1053" s="475" t="s">
        <v>49559</v>
      </c>
      <c r="J1053" s="8" t="s">
        <v>33741</v>
      </c>
      <c r="K1053" s="8" t="s">
        <v>33742</v>
      </c>
      <c r="L1053" s="2" t="s">
        <v>44818</v>
      </c>
      <c r="M1053" s="2" t="s">
        <v>44819</v>
      </c>
      <c r="N1053" s="69" t="s">
        <v>60740</v>
      </c>
      <c r="O1053" s="2" t="s">
        <v>60741</v>
      </c>
      <c r="P1053" s="8"/>
      <c r="Q1053" s="8"/>
      <c r="R1053" s="8"/>
      <c r="S1053" s="8"/>
      <c r="T1053" s="8"/>
      <c r="U1053" s="8"/>
    </row>
    <row r="1054" spans="1:21" s="1" customFormat="1" ht="16.5" customHeight="1">
      <c r="A1054" t="s">
        <v>5722</v>
      </c>
      <c r="B1054" t="s">
        <v>12685</v>
      </c>
      <c r="C1054" s="51" t="s">
        <v>16336</v>
      </c>
      <c r="D1054" s="8" t="s">
        <v>2076</v>
      </c>
      <c r="E1054" s="8" t="s">
        <v>2073</v>
      </c>
      <c r="F1054" s="118" t="s">
        <v>2077</v>
      </c>
      <c r="G1054" s="118" t="s">
        <v>2075</v>
      </c>
      <c r="H1054" s="475" t="s">
        <v>49560</v>
      </c>
      <c r="I1054" s="475" t="s">
        <v>49559</v>
      </c>
      <c r="J1054" s="8" t="s">
        <v>33743</v>
      </c>
      <c r="K1054" s="8" t="s">
        <v>33742</v>
      </c>
      <c r="L1054" s="2" t="s">
        <v>44820</v>
      </c>
      <c r="M1054" s="2" t="s">
        <v>44819</v>
      </c>
      <c r="N1054" s="69" t="s">
        <v>60742</v>
      </c>
      <c r="O1054" s="2" t="s">
        <v>60741</v>
      </c>
      <c r="P1054" s="8"/>
      <c r="Q1054" s="8"/>
      <c r="R1054" s="8"/>
      <c r="S1054" s="8"/>
      <c r="T1054" s="8"/>
      <c r="U1054" s="8"/>
    </row>
    <row r="1055" spans="1:21" s="1" customFormat="1" ht="16.5" customHeight="1">
      <c r="A1055" t="s">
        <v>5723</v>
      </c>
      <c r="B1055" t="s">
        <v>12686</v>
      </c>
      <c r="C1055" s="51" t="s">
        <v>16336</v>
      </c>
      <c r="D1055" s="8" t="s">
        <v>12687</v>
      </c>
      <c r="E1055" s="8" t="s">
        <v>2073</v>
      </c>
      <c r="F1055" s="118" t="s">
        <v>12688</v>
      </c>
      <c r="G1055" s="118" t="s">
        <v>2075</v>
      </c>
      <c r="H1055" s="475" t="s">
        <v>49561</v>
      </c>
      <c r="I1055" s="475" t="s">
        <v>49559</v>
      </c>
      <c r="J1055" s="8" t="s">
        <v>33744</v>
      </c>
      <c r="K1055" s="8" t="s">
        <v>33742</v>
      </c>
      <c r="L1055" s="2" t="s">
        <v>44821</v>
      </c>
      <c r="M1055" s="2" t="s">
        <v>44819</v>
      </c>
      <c r="N1055" s="69" t="s">
        <v>60743</v>
      </c>
      <c r="O1055" s="2" t="s">
        <v>60741</v>
      </c>
      <c r="P1055" s="8"/>
      <c r="Q1055" s="8"/>
      <c r="R1055" s="8"/>
      <c r="S1055" s="8"/>
      <c r="T1055" s="8"/>
      <c r="U1055" s="8"/>
    </row>
    <row r="1056" spans="1:21" s="1" customFormat="1" ht="16.5" customHeight="1">
      <c r="A1056" t="s">
        <v>5727</v>
      </c>
      <c r="B1056" t="s">
        <v>12689</v>
      </c>
      <c r="C1056" s="51" t="s">
        <v>16336</v>
      </c>
      <c r="D1056" s="8" t="s">
        <v>12690</v>
      </c>
      <c r="E1056" s="8" t="s">
        <v>2073</v>
      </c>
      <c r="F1056" s="118" t="s">
        <v>12691</v>
      </c>
      <c r="G1056" s="118" t="s">
        <v>2075</v>
      </c>
      <c r="H1056" s="475" t="s">
        <v>49562</v>
      </c>
      <c r="I1056" s="475" t="s">
        <v>49559</v>
      </c>
      <c r="J1056" s="8" t="s">
        <v>33745</v>
      </c>
      <c r="K1056" s="8" t="s">
        <v>33742</v>
      </c>
      <c r="L1056" s="2" t="s">
        <v>44822</v>
      </c>
      <c r="M1056" s="2" t="s">
        <v>44819</v>
      </c>
      <c r="N1056" s="69" t="s">
        <v>60744</v>
      </c>
      <c r="O1056" s="2" t="s">
        <v>60741</v>
      </c>
      <c r="P1056" s="8"/>
      <c r="Q1056" s="8"/>
      <c r="R1056" s="8"/>
      <c r="S1056" s="8"/>
      <c r="T1056" s="8"/>
      <c r="U1056" s="8"/>
    </row>
    <row r="1057" spans="1:21" s="1" customFormat="1" ht="16.5" customHeight="1">
      <c r="A1057" t="s">
        <v>5724</v>
      </c>
      <c r="B1057" t="s">
        <v>26952</v>
      </c>
      <c r="C1057" s="51" t="s">
        <v>16337</v>
      </c>
      <c r="D1057" s="8" t="s">
        <v>26953</v>
      </c>
      <c r="E1057" s="123" t="s">
        <v>26954</v>
      </c>
      <c r="F1057" s="118" t="s">
        <v>12692</v>
      </c>
      <c r="G1057" s="118" t="s">
        <v>2109</v>
      </c>
      <c r="H1057" s="475" t="s">
        <v>49563</v>
      </c>
      <c r="I1057" s="475" t="s">
        <v>49564</v>
      </c>
      <c r="J1057" s="8" t="s">
        <v>33746</v>
      </c>
      <c r="K1057" s="8" t="s">
        <v>33747</v>
      </c>
      <c r="L1057" s="2" t="s">
        <v>44823</v>
      </c>
      <c r="M1057" s="2" t="s">
        <v>44824</v>
      </c>
      <c r="N1057" s="69" t="s">
        <v>60745</v>
      </c>
      <c r="O1057" s="2" t="s">
        <v>60746</v>
      </c>
      <c r="P1057" s="8"/>
      <c r="Q1057" s="8"/>
      <c r="R1057" s="8"/>
      <c r="S1057" s="8"/>
      <c r="T1057" s="8"/>
      <c r="U1057" s="8"/>
    </row>
    <row r="1058" spans="1:21" s="1" customFormat="1" ht="16.5" customHeight="1">
      <c r="A1058" t="s">
        <v>5728</v>
      </c>
      <c r="B1058" t="s">
        <v>12693</v>
      </c>
      <c r="C1058" s="51" t="s">
        <v>16337</v>
      </c>
      <c r="D1058" s="8" t="s">
        <v>12694</v>
      </c>
      <c r="E1058" s="8" t="s">
        <v>26955</v>
      </c>
      <c r="F1058" s="118" t="s">
        <v>12695</v>
      </c>
      <c r="G1058" s="118" t="s">
        <v>2109</v>
      </c>
      <c r="H1058" s="475" t="s">
        <v>49565</v>
      </c>
      <c r="I1058" t="s">
        <v>49564</v>
      </c>
      <c r="J1058" s="8" t="s">
        <v>33748</v>
      </c>
      <c r="K1058" s="8" t="s">
        <v>33747</v>
      </c>
      <c r="L1058" s="2" t="s">
        <v>44825</v>
      </c>
      <c r="M1058" s="2" t="s">
        <v>44824</v>
      </c>
      <c r="N1058" s="69" t="s">
        <v>60747</v>
      </c>
      <c r="O1058" s="2" t="s">
        <v>60746</v>
      </c>
      <c r="P1058" s="8"/>
      <c r="Q1058" s="8"/>
      <c r="R1058" s="8"/>
      <c r="S1058" s="8"/>
      <c r="T1058" s="8"/>
      <c r="U1058" s="8"/>
    </row>
    <row r="1059" spans="1:21" s="1" customFormat="1" ht="16.5" customHeight="1">
      <c r="A1059" t="s">
        <v>5725</v>
      </c>
      <c r="B1059" t="s">
        <v>12696</v>
      </c>
      <c r="C1059" s="51" t="s">
        <v>16336</v>
      </c>
      <c r="D1059" s="8" t="s">
        <v>2114</v>
      </c>
      <c r="E1059" s="8" t="s">
        <v>2073</v>
      </c>
      <c r="F1059" s="118" t="s">
        <v>2115</v>
      </c>
      <c r="G1059" s="118" t="s">
        <v>2075</v>
      </c>
      <c r="H1059" s="475" t="s">
        <v>49566</v>
      </c>
      <c r="I1059" t="s">
        <v>49567</v>
      </c>
      <c r="J1059" s="8" t="s">
        <v>33749</v>
      </c>
      <c r="K1059" s="8" t="s">
        <v>33742</v>
      </c>
      <c r="L1059" s="2" t="s">
        <v>44826</v>
      </c>
      <c r="M1059" s="2" t="s">
        <v>44819</v>
      </c>
      <c r="N1059" s="69" t="s">
        <v>60748</v>
      </c>
      <c r="O1059" s="2" t="s">
        <v>60741</v>
      </c>
      <c r="P1059" s="8"/>
      <c r="Q1059" s="8"/>
      <c r="R1059" s="8"/>
      <c r="S1059" s="8"/>
      <c r="T1059" s="8"/>
      <c r="U1059" s="8"/>
    </row>
    <row r="1060" spans="1:21" s="1" customFormat="1" ht="16.5" customHeight="1">
      <c r="A1060" t="s">
        <v>5726</v>
      </c>
      <c r="B1060" t="s">
        <v>12697</v>
      </c>
      <c r="C1060" s="51" t="s">
        <v>16336</v>
      </c>
      <c r="D1060" s="8" t="s">
        <v>2116</v>
      </c>
      <c r="E1060" s="8" t="s">
        <v>2073</v>
      </c>
      <c r="F1060" s="118" t="s">
        <v>2117</v>
      </c>
      <c r="G1060" s="118" t="s">
        <v>2075</v>
      </c>
      <c r="H1060" s="475" t="s">
        <v>49568</v>
      </c>
      <c r="I1060" t="s">
        <v>49567</v>
      </c>
      <c r="J1060" s="8" t="s">
        <v>33750</v>
      </c>
      <c r="K1060" s="8" t="s">
        <v>33742</v>
      </c>
      <c r="L1060" s="2" t="s">
        <v>44827</v>
      </c>
      <c r="M1060" s="2" t="s">
        <v>44819</v>
      </c>
      <c r="N1060" s="69" t="s">
        <v>60749</v>
      </c>
      <c r="O1060" s="2" t="s">
        <v>60741</v>
      </c>
      <c r="P1060" s="8"/>
      <c r="Q1060" s="8"/>
      <c r="R1060" s="8"/>
      <c r="S1060" s="8"/>
      <c r="T1060" s="8"/>
      <c r="U1060" s="8"/>
    </row>
    <row r="1061" spans="1:21" s="1" customFormat="1" ht="16.5" customHeight="1">
      <c r="A1061" t="s">
        <v>5729</v>
      </c>
      <c r="B1061" t="s">
        <v>12698</v>
      </c>
      <c r="C1061" s="51" t="s">
        <v>16338</v>
      </c>
      <c r="D1061" s="8" t="s">
        <v>2095</v>
      </c>
      <c r="E1061" s="123" t="s">
        <v>26956</v>
      </c>
      <c r="F1061" s="118" t="s">
        <v>2096</v>
      </c>
      <c r="G1061" s="118" t="s">
        <v>2097</v>
      </c>
      <c r="H1061" s="475" t="s">
        <v>49569</v>
      </c>
      <c r="I1061" s="475" t="s">
        <v>49570</v>
      </c>
      <c r="J1061" s="8" t="s">
        <v>33751</v>
      </c>
      <c r="K1061" s="8" t="s">
        <v>33752</v>
      </c>
      <c r="L1061" s="2" t="s">
        <v>44828</v>
      </c>
      <c r="M1061" s="2" t="s">
        <v>44829</v>
      </c>
      <c r="N1061" s="69" t="s">
        <v>60750</v>
      </c>
      <c r="O1061" s="2" t="s">
        <v>60751</v>
      </c>
      <c r="P1061" s="8"/>
      <c r="Q1061" s="8"/>
      <c r="R1061" s="8"/>
      <c r="S1061" s="8"/>
      <c r="T1061" s="8"/>
      <c r="U1061" s="8"/>
    </row>
    <row r="1062" spans="1:21" s="1" customFormat="1" ht="16.5" customHeight="1">
      <c r="A1062" t="s">
        <v>5730</v>
      </c>
      <c r="B1062" t="s">
        <v>12699</v>
      </c>
      <c r="C1062" s="51" t="s">
        <v>16339</v>
      </c>
      <c r="D1062" s="123" t="s">
        <v>26957</v>
      </c>
      <c r="E1062" s="8" t="s">
        <v>2103</v>
      </c>
      <c r="F1062" s="118" t="s">
        <v>12700</v>
      </c>
      <c r="G1062" s="118" t="s">
        <v>2104</v>
      </c>
      <c r="H1062" s="475" t="s">
        <v>49571</v>
      </c>
      <c r="I1062" s="475" t="s">
        <v>49572</v>
      </c>
      <c r="J1062" s="8" t="s">
        <v>33753</v>
      </c>
      <c r="K1062" s="8" t="s">
        <v>33754</v>
      </c>
      <c r="L1062" s="2" t="s">
        <v>44830</v>
      </c>
      <c r="M1062" s="2" t="s">
        <v>44831</v>
      </c>
      <c r="N1062" s="69" t="s">
        <v>60752</v>
      </c>
      <c r="O1062" s="2" t="s">
        <v>60753</v>
      </c>
      <c r="P1062" s="8"/>
      <c r="Q1062" s="8"/>
      <c r="R1062" s="8"/>
      <c r="S1062" s="8"/>
      <c r="T1062" s="8"/>
      <c r="U1062" s="8"/>
    </row>
    <row r="1063" spans="1:21" s="1" customFormat="1" ht="16.5" customHeight="1">
      <c r="A1063" t="s">
        <v>5732</v>
      </c>
      <c r="B1063" t="s">
        <v>12701</v>
      </c>
      <c r="C1063" s="51" t="s">
        <v>16339</v>
      </c>
      <c r="D1063" s="123" t="s">
        <v>26958</v>
      </c>
      <c r="E1063" s="8" t="s">
        <v>2103</v>
      </c>
      <c r="F1063" s="118" t="s">
        <v>12702</v>
      </c>
      <c r="G1063" s="118" t="s">
        <v>2104</v>
      </c>
      <c r="H1063" s="475" t="s">
        <v>49573</v>
      </c>
      <c r="I1063" s="475" t="s">
        <v>49572</v>
      </c>
      <c r="J1063" s="8" t="s">
        <v>33755</v>
      </c>
      <c r="K1063" s="8" t="s">
        <v>33754</v>
      </c>
      <c r="L1063" s="2" t="s">
        <v>44832</v>
      </c>
      <c r="M1063" s="2" t="s">
        <v>44831</v>
      </c>
      <c r="N1063" s="69" t="s">
        <v>60754</v>
      </c>
      <c r="O1063" s="2" t="s">
        <v>60755</v>
      </c>
      <c r="P1063" s="8"/>
      <c r="Q1063" s="8"/>
      <c r="R1063" s="8"/>
      <c r="S1063" s="8"/>
      <c r="T1063" s="8"/>
      <c r="U1063" s="8"/>
    </row>
    <row r="1064" spans="1:21" s="1" customFormat="1" ht="16.5" customHeight="1">
      <c r="A1064" t="s">
        <v>5731</v>
      </c>
      <c r="B1064" t="s">
        <v>12703</v>
      </c>
      <c r="C1064" s="51" t="s">
        <v>16340</v>
      </c>
      <c r="D1064" s="8" t="s">
        <v>12704</v>
      </c>
      <c r="E1064" s="123" t="s">
        <v>26956</v>
      </c>
      <c r="F1064" s="118" t="s">
        <v>12705</v>
      </c>
      <c r="G1064" s="118" t="s">
        <v>2106</v>
      </c>
      <c r="H1064" s="475" t="s">
        <v>49574</v>
      </c>
      <c r="I1064" t="s">
        <v>49575</v>
      </c>
      <c r="J1064" s="8" t="s">
        <v>33756</v>
      </c>
      <c r="K1064" s="8" t="s">
        <v>33757</v>
      </c>
      <c r="L1064" s="2" t="s">
        <v>44833</v>
      </c>
      <c r="M1064" s="2" t="s">
        <v>44834</v>
      </c>
      <c r="N1064" s="69" t="s">
        <v>60756</v>
      </c>
      <c r="O1064" s="2" t="s">
        <v>60757</v>
      </c>
      <c r="P1064" s="8"/>
      <c r="Q1064" s="8"/>
      <c r="R1064" s="8"/>
      <c r="S1064" s="8"/>
      <c r="T1064" s="8"/>
      <c r="U1064" s="8"/>
    </row>
    <row r="1065" spans="1:21" s="1" customFormat="1" ht="16.5" customHeight="1">
      <c r="A1065" t="s">
        <v>5733</v>
      </c>
      <c r="B1065" t="s">
        <v>12706</v>
      </c>
      <c r="C1065" s="51" t="s">
        <v>16340</v>
      </c>
      <c r="D1065" s="8" t="s">
        <v>12707</v>
      </c>
      <c r="E1065" s="8" t="s">
        <v>2105</v>
      </c>
      <c r="F1065" s="118" t="s">
        <v>12708</v>
      </c>
      <c r="G1065" s="118" t="s">
        <v>2106</v>
      </c>
      <c r="H1065" s="475" t="s">
        <v>49576</v>
      </c>
      <c r="I1065" t="s">
        <v>49575</v>
      </c>
      <c r="J1065" s="8" t="s">
        <v>33758</v>
      </c>
      <c r="K1065" s="8" t="s">
        <v>33757</v>
      </c>
      <c r="L1065" s="2" t="s">
        <v>44835</v>
      </c>
      <c r="M1065" s="2" t="s">
        <v>44834</v>
      </c>
      <c r="N1065" s="69" t="s">
        <v>60758</v>
      </c>
      <c r="O1065" s="2" t="s">
        <v>60757</v>
      </c>
      <c r="P1065" s="8"/>
      <c r="Q1065" s="8"/>
      <c r="R1065" s="8"/>
      <c r="S1065" s="8"/>
      <c r="T1065" s="8"/>
      <c r="U1065" s="8"/>
    </row>
    <row r="1066" spans="1:21" s="1" customFormat="1" ht="16.5" customHeight="1">
      <c r="A1066" t="s">
        <v>5734</v>
      </c>
      <c r="B1066" t="s">
        <v>26959</v>
      </c>
      <c r="C1066" s="51" t="s">
        <v>16341</v>
      </c>
      <c r="D1066" s="123" t="s">
        <v>26960</v>
      </c>
      <c r="E1066" s="8" t="s">
        <v>2069</v>
      </c>
      <c r="F1066" s="118" t="s">
        <v>2070</v>
      </c>
      <c r="G1066" s="118" t="s">
        <v>2071</v>
      </c>
      <c r="H1066" s="475" t="s">
        <v>49577</v>
      </c>
      <c r="I1066" s="475" t="s">
        <v>49578</v>
      </c>
      <c r="J1066" s="8" t="s">
        <v>33759</v>
      </c>
      <c r="K1066" s="8" t="s">
        <v>33760</v>
      </c>
      <c r="L1066" s="2" t="s">
        <v>44836</v>
      </c>
      <c r="M1066" s="2" t="s">
        <v>44837</v>
      </c>
      <c r="N1066" s="69" t="s">
        <v>60759</v>
      </c>
      <c r="O1066" s="2" t="s">
        <v>60760</v>
      </c>
      <c r="P1066" s="8"/>
      <c r="Q1066" s="8"/>
      <c r="R1066" s="8"/>
      <c r="S1066" s="8"/>
      <c r="T1066" s="8"/>
      <c r="U1066" s="8"/>
    </row>
    <row r="1067" spans="1:21" s="1" customFormat="1" ht="16.5" customHeight="1">
      <c r="A1067" t="s">
        <v>248</v>
      </c>
      <c r="B1067" t="s">
        <v>26961</v>
      </c>
      <c r="C1067" s="214" t="s">
        <v>26962</v>
      </c>
      <c r="D1067" s="123" t="s">
        <v>26963</v>
      </c>
      <c r="E1067" s="119" t="s">
        <v>26964</v>
      </c>
      <c r="F1067" s="69" t="s">
        <v>13738</v>
      </c>
      <c r="G1067" s="69" t="s">
        <v>13739</v>
      </c>
      <c r="H1067" t="s">
        <v>12709</v>
      </c>
      <c r="I1067" t="s">
        <v>21367</v>
      </c>
      <c r="J1067" s="8" t="s">
        <v>33761</v>
      </c>
      <c r="K1067" s="8" t="s">
        <v>33762</v>
      </c>
      <c r="L1067" s="2" t="s">
        <v>44838</v>
      </c>
      <c r="M1067" s="2" t="s">
        <v>44839</v>
      </c>
      <c r="N1067" s="69" t="s">
        <v>60761</v>
      </c>
      <c r="O1067" s="2" t="s">
        <v>60762</v>
      </c>
      <c r="P1067" s="8"/>
      <c r="Q1067" s="8"/>
      <c r="R1067" s="8"/>
      <c r="S1067" s="8"/>
      <c r="T1067" s="8"/>
      <c r="U1067" s="8"/>
    </row>
    <row r="1068" spans="1:21" s="1" customFormat="1" ht="16.5" customHeight="1">
      <c r="A1068" t="s">
        <v>250</v>
      </c>
      <c r="B1068" t="s">
        <v>1657</v>
      </c>
      <c r="C1068" s="214" t="s">
        <v>26962</v>
      </c>
      <c r="D1068" s="123" t="s">
        <v>26965</v>
      </c>
      <c r="E1068" s="119" t="s">
        <v>26964</v>
      </c>
      <c r="F1068" s="153" t="s">
        <v>13740</v>
      </c>
      <c r="G1068" s="153" t="s">
        <v>13741</v>
      </c>
      <c r="H1068" t="s">
        <v>12710</v>
      </c>
      <c r="I1068" t="s">
        <v>21368</v>
      </c>
      <c r="J1068" s="8" t="s">
        <v>33763</v>
      </c>
      <c r="K1068" s="8" t="s">
        <v>33762</v>
      </c>
      <c r="L1068" s="2" t="s">
        <v>44840</v>
      </c>
      <c r="M1068" s="2" t="s">
        <v>44839</v>
      </c>
      <c r="N1068" s="69" t="s">
        <v>60763</v>
      </c>
      <c r="O1068" s="2" t="s">
        <v>60762</v>
      </c>
      <c r="P1068" s="8"/>
      <c r="Q1068" s="8"/>
      <c r="R1068" s="8"/>
      <c r="S1068" s="8"/>
      <c r="T1068" s="8"/>
      <c r="U1068" s="8"/>
    </row>
    <row r="1069" spans="1:21" s="1" customFormat="1" ht="16.5" customHeight="1">
      <c r="A1069" t="s">
        <v>5735</v>
      </c>
      <c r="B1069" t="s">
        <v>1658</v>
      </c>
      <c r="C1069" s="51" t="s">
        <v>16341</v>
      </c>
      <c r="D1069" s="123" t="s">
        <v>26966</v>
      </c>
      <c r="E1069" s="8" t="s">
        <v>2069</v>
      </c>
      <c r="F1069" s="118" t="s">
        <v>2084</v>
      </c>
      <c r="G1069" s="118" t="s">
        <v>2069</v>
      </c>
      <c r="H1069" s="475" t="s">
        <v>49579</v>
      </c>
      <c r="I1069" s="475" t="s">
        <v>49580</v>
      </c>
      <c r="J1069" s="8" t="s">
        <v>33764</v>
      </c>
      <c r="K1069" s="8" t="s">
        <v>33760</v>
      </c>
      <c r="L1069" s="2" t="s">
        <v>44841</v>
      </c>
      <c r="M1069" s="2" t="s">
        <v>44837</v>
      </c>
      <c r="N1069" s="69" t="s">
        <v>60764</v>
      </c>
      <c r="O1069" s="2" t="s">
        <v>60760</v>
      </c>
      <c r="P1069" s="8"/>
      <c r="Q1069" s="8"/>
      <c r="R1069" s="8"/>
      <c r="S1069" s="8"/>
      <c r="T1069" s="8"/>
      <c r="U1069" s="8"/>
    </row>
    <row r="1070" spans="1:21" s="1" customFormat="1" ht="16.5" customHeight="1">
      <c r="A1070" t="s">
        <v>351</v>
      </c>
      <c r="B1070" t="s">
        <v>26967</v>
      </c>
      <c r="C1070" s="354" t="s">
        <v>16342</v>
      </c>
      <c r="D1070" s="123" t="s">
        <v>26968</v>
      </c>
      <c r="E1070" s="8" t="s">
        <v>26969</v>
      </c>
      <c r="F1070" s="69" t="s">
        <v>2111</v>
      </c>
      <c r="G1070" s="69" t="s">
        <v>13742</v>
      </c>
      <c r="H1070" s="475" t="s">
        <v>49581</v>
      </c>
      <c r="I1070" s="475" t="s">
        <v>49582</v>
      </c>
      <c r="J1070" s="8" t="s">
        <v>33765</v>
      </c>
      <c r="K1070" s="8" t="s">
        <v>33766</v>
      </c>
      <c r="L1070" s="2" t="s">
        <v>44842</v>
      </c>
      <c r="M1070" s="2" t="s">
        <v>44843</v>
      </c>
      <c r="N1070" s="69" t="s">
        <v>60765</v>
      </c>
      <c r="O1070" s="2" t="s">
        <v>60766</v>
      </c>
      <c r="P1070" s="8"/>
      <c r="Q1070" s="8"/>
      <c r="R1070" s="8"/>
      <c r="S1070" s="8"/>
      <c r="T1070" s="8"/>
      <c r="U1070" s="8"/>
    </row>
    <row r="1071" spans="1:21" s="1" customFormat="1" ht="16.5" customHeight="1">
      <c r="A1071" t="s">
        <v>5736</v>
      </c>
      <c r="B1071" t="s">
        <v>1659</v>
      </c>
      <c r="C1071" s="51" t="s">
        <v>16343</v>
      </c>
      <c r="D1071" s="8" t="s">
        <v>2089</v>
      </c>
      <c r="E1071" s="123" t="s">
        <v>26970</v>
      </c>
      <c r="F1071" s="118" t="s">
        <v>2090</v>
      </c>
      <c r="G1071" s="118" t="s">
        <v>2091</v>
      </c>
      <c r="H1071" s="475" t="s">
        <v>49583</v>
      </c>
      <c r="I1071" s="475" t="s">
        <v>49584</v>
      </c>
      <c r="J1071" s="8" t="s">
        <v>33767</v>
      </c>
      <c r="K1071" s="8" t="s">
        <v>33768</v>
      </c>
      <c r="L1071" s="2" t="s">
        <v>44844</v>
      </c>
      <c r="M1071" s="2" t="s">
        <v>44845</v>
      </c>
      <c r="N1071" s="69" t="s">
        <v>60767</v>
      </c>
      <c r="O1071" s="2" t="s">
        <v>60768</v>
      </c>
      <c r="P1071" s="8"/>
      <c r="Q1071" s="8"/>
      <c r="R1071" s="8"/>
      <c r="S1071" s="8"/>
      <c r="T1071" s="8"/>
      <c r="U1071" s="8"/>
    </row>
    <row r="1072" spans="1:21" s="1" customFormat="1" ht="16.5" customHeight="1">
      <c r="A1072" t="s">
        <v>5737</v>
      </c>
      <c r="B1072" t="s">
        <v>1660</v>
      </c>
      <c r="C1072" s="51" t="s">
        <v>16344</v>
      </c>
      <c r="D1072" s="8" t="s">
        <v>12711</v>
      </c>
      <c r="E1072" s="136" t="s">
        <v>26971</v>
      </c>
      <c r="F1072" s="118" t="s">
        <v>12712</v>
      </c>
      <c r="G1072" s="74" t="s">
        <v>17238</v>
      </c>
      <c r="H1072" s="475" t="s">
        <v>49585</v>
      </c>
      <c r="I1072" s="475" t="s">
        <v>49586</v>
      </c>
      <c r="J1072" s="8" t="s">
        <v>33769</v>
      </c>
      <c r="K1072" s="8" t="s">
        <v>33770</v>
      </c>
      <c r="L1072" s="2" t="s">
        <v>44846</v>
      </c>
      <c r="M1072" s="2" t="s">
        <v>44847</v>
      </c>
      <c r="N1072" s="69" t="s">
        <v>60769</v>
      </c>
      <c r="O1072" s="2" t="s">
        <v>60770</v>
      </c>
      <c r="P1072" s="8"/>
      <c r="Q1072" s="8"/>
      <c r="R1072" s="8"/>
      <c r="S1072" s="8"/>
      <c r="T1072" s="8"/>
      <c r="U1072" s="8"/>
    </row>
    <row r="1073" spans="1:21" s="1" customFormat="1" ht="16.5" customHeight="1">
      <c r="A1073" t="s">
        <v>5744</v>
      </c>
      <c r="B1073" t="s">
        <v>1664</v>
      </c>
      <c r="C1073" s="51" t="s">
        <v>16345</v>
      </c>
      <c r="D1073" s="8" t="s">
        <v>12713</v>
      </c>
      <c r="E1073" s="123" t="s">
        <v>26972</v>
      </c>
      <c r="F1073" s="118" t="s">
        <v>12714</v>
      </c>
      <c r="G1073" s="74" t="s">
        <v>17239</v>
      </c>
      <c r="H1073" s="475" t="s">
        <v>49587</v>
      </c>
      <c r="I1073" s="475" t="s">
        <v>49588</v>
      </c>
      <c r="J1073" s="8" t="s">
        <v>33771</v>
      </c>
      <c r="K1073" s="8" t="s">
        <v>33772</v>
      </c>
      <c r="L1073" s="2" t="s">
        <v>44848</v>
      </c>
      <c r="M1073" s="2" t="s">
        <v>44849</v>
      </c>
      <c r="N1073" s="69" t="s">
        <v>60771</v>
      </c>
      <c r="O1073" s="2" t="s">
        <v>60772</v>
      </c>
      <c r="P1073" s="8"/>
      <c r="Q1073" s="8"/>
      <c r="R1073" s="8"/>
      <c r="S1073" s="8"/>
      <c r="T1073" s="8"/>
      <c r="U1073" s="8"/>
    </row>
    <row r="1074" spans="1:21" s="1" customFormat="1" ht="16.5" customHeight="1">
      <c r="A1074" t="s">
        <v>5738</v>
      </c>
      <c r="B1074" t="s">
        <v>1661</v>
      </c>
      <c r="C1074" s="51" t="s">
        <v>16346</v>
      </c>
      <c r="D1074" s="8" t="s">
        <v>12715</v>
      </c>
      <c r="E1074" s="123" t="s">
        <v>26973</v>
      </c>
      <c r="F1074" s="118" t="s">
        <v>12716</v>
      </c>
      <c r="G1074" s="74" t="s">
        <v>17240</v>
      </c>
      <c r="H1074" s="475" t="s">
        <v>49589</v>
      </c>
      <c r="I1074" s="475" t="s">
        <v>49590</v>
      </c>
      <c r="J1074" s="8" t="s">
        <v>33773</v>
      </c>
      <c r="K1074" s="8" t="s">
        <v>33774</v>
      </c>
      <c r="L1074" s="2" t="s">
        <v>44850</v>
      </c>
      <c r="M1074" s="2" t="s">
        <v>44851</v>
      </c>
      <c r="N1074" s="69" t="s">
        <v>60773</v>
      </c>
      <c r="O1074" s="2" t="s">
        <v>60774</v>
      </c>
      <c r="P1074" s="8"/>
      <c r="Q1074" s="8"/>
      <c r="R1074" s="8"/>
      <c r="S1074" s="8"/>
      <c r="T1074" s="8"/>
      <c r="U1074" s="8"/>
    </row>
    <row r="1075" spans="1:21" s="1" customFormat="1" ht="16.5" customHeight="1">
      <c r="A1075" t="s">
        <v>5745</v>
      </c>
      <c r="B1075" t="s">
        <v>1665</v>
      </c>
      <c r="C1075" s="51" t="s">
        <v>16347</v>
      </c>
      <c r="D1075" s="8" t="s">
        <v>12717</v>
      </c>
      <c r="E1075" s="123" t="s">
        <v>26974</v>
      </c>
      <c r="F1075" s="118" t="s">
        <v>12718</v>
      </c>
      <c r="G1075" s="74" t="s">
        <v>17241</v>
      </c>
      <c r="H1075" s="475" t="s">
        <v>49591</v>
      </c>
      <c r="I1075" s="475" t="s">
        <v>49592</v>
      </c>
      <c r="J1075" s="8" t="s">
        <v>33775</v>
      </c>
      <c r="K1075" s="8" t="s">
        <v>33776</v>
      </c>
      <c r="L1075" s="2" t="s">
        <v>44852</v>
      </c>
      <c r="M1075" s="2" t="s">
        <v>44853</v>
      </c>
      <c r="N1075" s="69" t="s">
        <v>60775</v>
      </c>
      <c r="O1075" s="2" t="s">
        <v>60776</v>
      </c>
      <c r="P1075" s="8"/>
      <c r="Q1075" s="8"/>
      <c r="R1075" s="8"/>
      <c r="S1075" s="8"/>
      <c r="T1075" s="8"/>
      <c r="U1075" s="8"/>
    </row>
    <row r="1076" spans="1:21" s="1" customFormat="1" ht="16.5" customHeight="1">
      <c r="A1076" t="s">
        <v>5739</v>
      </c>
      <c r="B1076" t="s">
        <v>1662</v>
      </c>
      <c r="C1076" s="51" t="s">
        <v>16348</v>
      </c>
      <c r="D1076" s="8" t="s">
        <v>2110</v>
      </c>
      <c r="E1076" s="123" t="s">
        <v>26975</v>
      </c>
      <c r="F1076" s="118" t="s">
        <v>2111</v>
      </c>
      <c r="G1076" s="118" t="s">
        <v>2112</v>
      </c>
      <c r="H1076" s="475" t="s">
        <v>49593</v>
      </c>
      <c r="I1076" s="475" t="s">
        <v>49594</v>
      </c>
      <c r="J1076" s="8" t="s">
        <v>33777</v>
      </c>
      <c r="K1076" s="8" t="s">
        <v>33778</v>
      </c>
      <c r="L1076" s="2" t="s">
        <v>44854</v>
      </c>
      <c r="M1076" s="2" t="s">
        <v>44855</v>
      </c>
      <c r="N1076" s="69" t="s">
        <v>60777</v>
      </c>
      <c r="O1076" s="2" t="s">
        <v>60778</v>
      </c>
      <c r="P1076" s="8"/>
      <c r="Q1076" s="8"/>
      <c r="R1076" s="8"/>
      <c r="S1076" s="8"/>
      <c r="T1076" s="8"/>
      <c r="U1076" s="8"/>
    </row>
    <row r="1077" spans="1:21" s="1" customFormat="1" ht="16.5" customHeight="1">
      <c r="A1077" t="s">
        <v>5740</v>
      </c>
      <c r="B1077" t="s">
        <v>1663</v>
      </c>
      <c r="C1077" s="51" t="s">
        <v>26976</v>
      </c>
      <c r="D1077" s="123" t="s">
        <v>26977</v>
      </c>
      <c r="E1077" s="8" t="s">
        <v>2069</v>
      </c>
      <c r="F1077" s="118" t="s">
        <v>2113</v>
      </c>
      <c r="G1077" s="118" t="s">
        <v>2071</v>
      </c>
      <c r="H1077" s="475" t="s">
        <v>49595</v>
      </c>
      <c r="I1077" s="475" t="s">
        <v>49596</v>
      </c>
      <c r="J1077" s="8" t="s">
        <v>33779</v>
      </c>
      <c r="K1077" s="8" t="s">
        <v>33780</v>
      </c>
      <c r="L1077" s="2" t="s">
        <v>44856</v>
      </c>
      <c r="M1077" s="2" t="s">
        <v>44857</v>
      </c>
      <c r="N1077" s="69" t="s">
        <v>60779</v>
      </c>
      <c r="O1077" s="2" t="s">
        <v>60780</v>
      </c>
      <c r="P1077" s="8"/>
      <c r="Q1077" s="8"/>
      <c r="R1077" s="8"/>
      <c r="S1077" s="8"/>
      <c r="T1077" s="8"/>
      <c r="U1077" s="8"/>
    </row>
    <row r="1078" spans="1:21" s="1" customFormat="1" ht="16.5" customHeight="1">
      <c r="A1078" t="s">
        <v>5741</v>
      </c>
      <c r="B1078" t="s">
        <v>5742</v>
      </c>
      <c r="C1078" s="144" t="s">
        <v>26978</v>
      </c>
      <c r="D1078" s="123" t="s">
        <v>26979</v>
      </c>
      <c r="E1078" s="123" t="s">
        <v>26980</v>
      </c>
      <c r="F1078" s="118" t="s">
        <v>1714</v>
      </c>
      <c r="G1078" s="118" t="s">
        <v>1715</v>
      </c>
      <c r="H1078" s="475" t="s">
        <v>49597</v>
      </c>
      <c r="I1078" s="475" t="s">
        <v>49598</v>
      </c>
      <c r="J1078" s="8" t="s">
        <v>33781</v>
      </c>
      <c r="K1078" s="8" t="s">
        <v>33782</v>
      </c>
      <c r="L1078" s="2" t="s">
        <v>44858</v>
      </c>
      <c r="M1078" s="2" t="s">
        <v>44859</v>
      </c>
      <c r="N1078" s="69" t="s">
        <v>60781</v>
      </c>
      <c r="O1078" s="2" t="s">
        <v>60782</v>
      </c>
      <c r="P1078" s="8"/>
      <c r="Q1078" s="8"/>
      <c r="R1078" s="8"/>
      <c r="S1078" s="8"/>
      <c r="T1078" s="8"/>
      <c r="U1078" s="8"/>
    </row>
    <row r="1079" spans="1:21" s="1" customFormat="1" ht="16.5" customHeight="1">
      <c r="A1079" t="s">
        <v>5743</v>
      </c>
      <c r="B1079" t="s">
        <v>1629</v>
      </c>
      <c r="C1079" s="144" t="s">
        <v>26978</v>
      </c>
      <c r="D1079" s="123" t="s">
        <v>26981</v>
      </c>
      <c r="E1079" s="123" t="s">
        <v>26980</v>
      </c>
      <c r="F1079" s="118" t="s">
        <v>1714</v>
      </c>
      <c r="G1079" s="118" t="s">
        <v>1715</v>
      </c>
      <c r="H1079" s="475" t="s">
        <v>49599</v>
      </c>
      <c r="I1079" s="475" t="s">
        <v>49598</v>
      </c>
      <c r="J1079" s="8" t="s">
        <v>33783</v>
      </c>
      <c r="K1079" s="8" t="s">
        <v>33782</v>
      </c>
      <c r="L1079" s="2" t="s">
        <v>44860</v>
      </c>
      <c r="M1079" s="2" t="s">
        <v>44859</v>
      </c>
      <c r="N1079" s="69" t="s">
        <v>60783</v>
      </c>
      <c r="O1079" s="2" t="s">
        <v>60784</v>
      </c>
      <c r="P1079" s="8"/>
      <c r="Q1079" s="8"/>
      <c r="R1079" s="8"/>
      <c r="S1079" s="8"/>
      <c r="T1079" s="8"/>
      <c r="U1079" s="8"/>
    </row>
    <row r="1080" spans="1:21" s="1" customFormat="1" ht="16.5" customHeight="1">
      <c r="A1080" t="s">
        <v>5746</v>
      </c>
      <c r="B1080" t="s">
        <v>1667</v>
      </c>
      <c r="C1080" s="51" t="s">
        <v>26982</v>
      </c>
      <c r="D1080" s="8" t="s">
        <v>2118</v>
      </c>
      <c r="E1080" s="136" t="s">
        <v>26983</v>
      </c>
      <c r="F1080" s="118" t="s">
        <v>2119</v>
      </c>
      <c r="G1080" s="118" t="s">
        <v>2120</v>
      </c>
      <c r="H1080" s="475" t="s">
        <v>49600</v>
      </c>
      <c r="I1080" s="475" t="s">
        <v>49601</v>
      </c>
      <c r="J1080" s="8" t="s">
        <v>33784</v>
      </c>
      <c r="K1080" s="8" t="s">
        <v>33785</v>
      </c>
      <c r="L1080" s="2" t="s">
        <v>44861</v>
      </c>
      <c r="M1080" s="2" t="s">
        <v>44862</v>
      </c>
      <c r="N1080" s="69" t="s">
        <v>60785</v>
      </c>
      <c r="O1080" s="2" t="s">
        <v>60786</v>
      </c>
      <c r="P1080" s="8"/>
      <c r="Q1080" s="8"/>
      <c r="R1080" s="8"/>
      <c r="S1080" s="8"/>
      <c r="T1080" s="8"/>
      <c r="U1080" s="8"/>
    </row>
    <row r="1081" spans="1:21" s="1" customFormat="1" ht="16.5" customHeight="1">
      <c r="A1081" t="s">
        <v>417</v>
      </c>
      <c r="B1081" t="s">
        <v>1668</v>
      </c>
      <c r="C1081" s="144" t="s">
        <v>16349</v>
      </c>
      <c r="D1081" s="8" t="s">
        <v>2121</v>
      </c>
      <c r="E1081" s="123" t="s">
        <v>26984</v>
      </c>
      <c r="F1081" s="153" t="s">
        <v>418</v>
      </c>
      <c r="G1081" s="153" t="s">
        <v>12719</v>
      </c>
      <c r="H1081" t="s">
        <v>12720</v>
      </c>
      <c r="I1081" t="s">
        <v>21369</v>
      </c>
      <c r="J1081" s="8" t="s">
        <v>33786</v>
      </c>
      <c r="K1081" s="8" t="s">
        <v>33787</v>
      </c>
      <c r="L1081" s="2" t="s">
        <v>44863</v>
      </c>
      <c r="M1081" s="2" t="s">
        <v>44864</v>
      </c>
      <c r="N1081" s="69" t="s">
        <v>60787</v>
      </c>
      <c r="O1081" s="2" t="s">
        <v>60788</v>
      </c>
      <c r="P1081" s="8"/>
      <c r="Q1081" s="8"/>
      <c r="R1081" s="8"/>
      <c r="S1081" s="8"/>
      <c r="T1081" s="8"/>
      <c r="U1081" s="8"/>
    </row>
    <row r="1082" spans="1:21" s="1" customFormat="1" ht="16.5" customHeight="1">
      <c r="A1082" t="s">
        <v>5747</v>
      </c>
      <c r="B1082" t="s">
        <v>26985</v>
      </c>
      <c r="C1082" s="51" t="s">
        <v>16350</v>
      </c>
      <c r="D1082" s="8" t="s">
        <v>12721</v>
      </c>
      <c r="E1082" s="66" t="s">
        <v>26986</v>
      </c>
      <c r="F1082" s="36" t="s">
        <v>13743</v>
      </c>
      <c r="G1082" s="36" t="s">
        <v>13744</v>
      </c>
      <c r="H1082" s="475" t="s">
        <v>49602</v>
      </c>
      <c r="I1082" s="475" t="s">
        <v>49603</v>
      </c>
      <c r="J1082" t="s">
        <v>33788</v>
      </c>
      <c r="K1082" t="s">
        <v>33789</v>
      </c>
      <c r="L1082" s="2" t="s">
        <v>44865</v>
      </c>
      <c r="M1082" s="2" t="s">
        <v>44866</v>
      </c>
      <c r="N1082" s="69" t="s">
        <v>60789</v>
      </c>
      <c r="O1082" s="470" t="s">
        <v>60790</v>
      </c>
      <c r="P1082"/>
      <c r="Q1082"/>
      <c r="R1082"/>
      <c r="S1082"/>
      <c r="T1082"/>
      <c r="U1082"/>
    </row>
    <row r="1083" spans="1:21" s="1" customFormat="1" ht="16.5" customHeight="1">
      <c r="A1083" t="s">
        <v>5748</v>
      </c>
      <c r="B1083" t="s">
        <v>5749</v>
      </c>
      <c r="C1083" s="51" t="s">
        <v>16350</v>
      </c>
      <c r="D1083" s="8" t="s">
        <v>12722</v>
      </c>
      <c r="E1083" s="66" t="s">
        <v>26986</v>
      </c>
      <c r="F1083" s="36" t="s">
        <v>13745</v>
      </c>
      <c r="G1083" s="36" t="s">
        <v>13744</v>
      </c>
      <c r="H1083" s="475" t="s">
        <v>49604</v>
      </c>
      <c r="I1083" s="475" t="s">
        <v>49603</v>
      </c>
      <c r="J1083" t="s">
        <v>33790</v>
      </c>
      <c r="K1083" t="s">
        <v>33789</v>
      </c>
      <c r="L1083" s="2" t="s">
        <v>44867</v>
      </c>
      <c r="M1083" s="2" t="s">
        <v>44866</v>
      </c>
      <c r="N1083" s="69" t="s">
        <v>60791</v>
      </c>
      <c r="O1083" s="470" t="s">
        <v>60790</v>
      </c>
      <c r="P1083"/>
      <c r="Q1083"/>
      <c r="R1083"/>
      <c r="S1083"/>
      <c r="T1083"/>
      <c r="U1083"/>
    </row>
    <row r="1084" spans="1:21" s="1" customFormat="1" ht="16.5" customHeight="1">
      <c r="A1084" t="s">
        <v>5750</v>
      </c>
      <c r="B1084" t="s">
        <v>5751</v>
      </c>
      <c r="C1084" s="56" t="s">
        <v>26987</v>
      </c>
      <c r="D1084" s="123" t="s">
        <v>26988</v>
      </c>
      <c r="E1084" s="123" t="s">
        <v>26989</v>
      </c>
      <c r="F1084" s="142" t="s">
        <v>5752</v>
      </c>
      <c r="G1084" s="142" t="s">
        <v>5753</v>
      </c>
      <c r="H1084" s="475" t="s">
        <v>49605</v>
      </c>
      <c r="I1084" s="475" t="s">
        <v>49606</v>
      </c>
      <c r="J1084" s="8" t="s">
        <v>33791</v>
      </c>
      <c r="K1084" s="8" t="s">
        <v>33792</v>
      </c>
      <c r="L1084" s="2" t="s">
        <v>44868</v>
      </c>
      <c r="M1084" s="2" t="s">
        <v>44869</v>
      </c>
      <c r="N1084" s="69" t="s">
        <v>60792</v>
      </c>
      <c r="O1084" s="2" t="s">
        <v>60793</v>
      </c>
      <c r="P1084" s="8"/>
      <c r="Q1084" s="8"/>
      <c r="R1084" s="8"/>
      <c r="S1084" s="8"/>
      <c r="T1084" s="8"/>
      <c r="U1084" s="8"/>
    </row>
    <row r="1085" spans="1:21" s="1" customFormat="1" ht="16.5" customHeight="1">
      <c r="A1085" t="s">
        <v>5754</v>
      </c>
      <c r="B1085" t="s">
        <v>5755</v>
      </c>
      <c r="C1085" s="56" t="s">
        <v>26987</v>
      </c>
      <c r="D1085" s="123" t="s">
        <v>26990</v>
      </c>
      <c r="E1085" s="123" t="s">
        <v>26989</v>
      </c>
      <c r="F1085" s="142" t="s">
        <v>5756</v>
      </c>
      <c r="G1085" s="142" t="s">
        <v>5753</v>
      </c>
      <c r="H1085" s="475" t="s">
        <v>49607</v>
      </c>
      <c r="I1085" s="475" t="s">
        <v>49606</v>
      </c>
      <c r="J1085" s="8" t="s">
        <v>33793</v>
      </c>
      <c r="K1085" s="8" t="s">
        <v>33792</v>
      </c>
      <c r="L1085" s="2" t="s">
        <v>44870</v>
      </c>
      <c r="M1085" s="2" t="s">
        <v>44869</v>
      </c>
      <c r="N1085" s="69" t="s">
        <v>60794</v>
      </c>
      <c r="O1085" s="2" t="s">
        <v>60793</v>
      </c>
      <c r="P1085" s="8"/>
      <c r="Q1085" s="8"/>
      <c r="R1085" s="8"/>
      <c r="S1085" s="8"/>
      <c r="T1085" s="8"/>
      <c r="U1085" s="8"/>
    </row>
    <row r="1086" spans="1:21" s="1" customFormat="1" ht="16.5" customHeight="1">
      <c r="A1086" t="s">
        <v>5757</v>
      </c>
      <c r="B1086" t="s">
        <v>5758</v>
      </c>
      <c r="C1086" s="144" t="s">
        <v>26991</v>
      </c>
      <c r="D1086" s="123" t="s">
        <v>26992</v>
      </c>
      <c r="E1086" s="136" t="s">
        <v>26993</v>
      </c>
      <c r="F1086" s="118" t="s">
        <v>5759</v>
      </c>
      <c r="G1086" s="118" t="s">
        <v>5760</v>
      </c>
      <c r="H1086" s="475" t="s">
        <v>49608</v>
      </c>
      <c r="I1086" s="475" t="s">
        <v>49609</v>
      </c>
      <c r="J1086" s="8" t="s">
        <v>33794</v>
      </c>
      <c r="K1086" s="8" t="s">
        <v>33795</v>
      </c>
      <c r="L1086" s="2" t="s">
        <v>44871</v>
      </c>
      <c r="M1086" s="2" t="s">
        <v>44872</v>
      </c>
      <c r="N1086" s="69" t="s">
        <v>60795</v>
      </c>
      <c r="O1086" s="2" t="s">
        <v>60796</v>
      </c>
      <c r="P1086" s="8"/>
      <c r="Q1086" s="8"/>
      <c r="R1086" s="8"/>
      <c r="S1086" s="8"/>
      <c r="T1086" s="8"/>
      <c r="U1086" s="8"/>
    </row>
    <row r="1087" spans="1:21" s="1" customFormat="1" ht="16.5" customHeight="1">
      <c r="A1087" t="s">
        <v>5761</v>
      </c>
      <c r="B1087" t="s">
        <v>5762</v>
      </c>
      <c r="C1087" s="144" t="s">
        <v>26991</v>
      </c>
      <c r="D1087" s="123" t="s">
        <v>26994</v>
      </c>
      <c r="E1087" s="136" t="s">
        <v>26993</v>
      </c>
      <c r="F1087" s="118" t="s">
        <v>5763</v>
      </c>
      <c r="G1087" s="118" t="s">
        <v>5760</v>
      </c>
      <c r="H1087" s="475" t="s">
        <v>49610</v>
      </c>
      <c r="I1087" t="s">
        <v>49609</v>
      </c>
      <c r="J1087" s="8" t="s">
        <v>33796</v>
      </c>
      <c r="K1087" s="8" t="s">
        <v>33795</v>
      </c>
      <c r="L1087" s="2" t="s">
        <v>44873</v>
      </c>
      <c r="M1087" s="2" t="s">
        <v>44872</v>
      </c>
      <c r="N1087" s="69" t="s">
        <v>60797</v>
      </c>
      <c r="O1087" s="2" t="s">
        <v>60796</v>
      </c>
      <c r="P1087" s="8"/>
      <c r="Q1087" s="8"/>
      <c r="R1087" s="8"/>
      <c r="S1087" s="8"/>
      <c r="T1087" s="8"/>
      <c r="U1087" s="8"/>
    </row>
    <row r="1088" spans="1:21" s="1" customFormat="1" ht="16.5" customHeight="1">
      <c r="A1088" t="s">
        <v>5764</v>
      </c>
      <c r="B1088" t="s">
        <v>5765</v>
      </c>
      <c r="C1088" s="144" t="s">
        <v>26995</v>
      </c>
      <c r="D1088" s="8" t="s">
        <v>289</v>
      </c>
      <c r="E1088" s="8" t="s">
        <v>12723</v>
      </c>
      <c r="F1088" s="138" t="s">
        <v>5766</v>
      </c>
      <c r="G1088" s="138" t="s">
        <v>13746</v>
      </c>
      <c r="H1088" s="475" t="s">
        <v>49611</v>
      </c>
      <c r="I1088" t="s">
        <v>49612</v>
      </c>
      <c r="J1088" s="8" t="s">
        <v>33797</v>
      </c>
      <c r="K1088" s="8" t="s">
        <v>33798</v>
      </c>
      <c r="L1088" s="2" t="s">
        <v>44874</v>
      </c>
      <c r="M1088" s="2" t="s">
        <v>44875</v>
      </c>
      <c r="N1088" s="69" t="s">
        <v>60798</v>
      </c>
      <c r="O1088" s="2" t="s">
        <v>60799</v>
      </c>
      <c r="P1088" s="8"/>
      <c r="Q1088" s="8"/>
      <c r="R1088" s="8"/>
      <c r="S1088" s="8"/>
      <c r="T1088" s="8"/>
      <c r="U1088" s="8"/>
    </row>
    <row r="1089" spans="1:21" s="1" customFormat="1" ht="16.5" customHeight="1">
      <c r="A1089" t="s">
        <v>5767</v>
      </c>
      <c r="B1089" t="s">
        <v>5768</v>
      </c>
      <c r="C1089" s="144" t="s">
        <v>26995</v>
      </c>
      <c r="D1089" s="8" t="s">
        <v>26996</v>
      </c>
      <c r="E1089" s="8" t="s">
        <v>12723</v>
      </c>
      <c r="F1089" s="138" t="s">
        <v>5769</v>
      </c>
      <c r="G1089" s="138" t="s">
        <v>13746</v>
      </c>
      <c r="H1089" s="475" t="s">
        <v>49613</v>
      </c>
      <c r="I1089" t="s">
        <v>49612</v>
      </c>
      <c r="J1089" s="8" t="s">
        <v>33799</v>
      </c>
      <c r="K1089" s="8" t="s">
        <v>33798</v>
      </c>
      <c r="L1089" s="2" t="s">
        <v>44876</v>
      </c>
      <c r="M1089" s="2" t="s">
        <v>44875</v>
      </c>
      <c r="N1089" s="69" t="s">
        <v>60800</v>
      </c>
      <c r="O1089" s="2" t="s">
        <v>60799</v>
      </c>
      <c r="P1089" s="8"/>
      <c r="Q1089" s="8"/>
      <c r="R1089" s="8"/>
      <c r="S1089" s="8"/>
      <c r="T1089" s="8"/>
      <c r="U1089" s="8"/>
    </row>
    <row r="1090" spans="1:21" s="1" customFormat="1" ht="16.5" customHeight="1">
      <c r="A1090" t="s">
        <v>5770</v>
      </c>
      <c r="B1090" t="s">
        <v>26997</v>
      </c>
      <c r="C1090" s="140" t="s">
        <v>26998</v>
      </c>
      <c r="D1090" s="123" t="s">
        <v>26999</v>
      </c>
      <c r="E1090" s="119" t="s">
        <v>27000</v>
      </c>
      <c r="F1090" s="138" t="s">
        <v>2128</v>
      </c>
      <c r="G1090" s="138" t="s">
        <v>5771</v>
      </c>
      <c r="H1090" s="475" t="s">
        <v>49614</v>
      </c>
      <c r="I1090" s="475" t="s">
        <v>49615</v>
      </c>
      <c r="J1090" s="8" t="s">
        <v>33800</v>
      </c>
      <c r="K1090" s="8" t="s">
        <v>33801</v>
      </c>
      <c r="L1090" s="2" t="s">
        <v>44877</v>
      </c>
      <c r="M1090" s="2" t="s">
        <v>44878</v>
      </c>
      <c r="N1090" s="69" t="s">
        <v>60801</v>
      </c>
      <c r="O1090" s="2" t="s">
        <v>60802</v>
      </c>
      <c r="P1090" s="8"/>
      <c r="Q1090" s="8"/>
      <c r="R1090" s="8"/>
      <c r="S1090" s="8"/>
      <c r="T1090" s="8"/>
      <c r="U1090" s="8"/>
    </row>
    <row r="1091" spans="1:21" s="1" customFormat="1" ht="16.5" customHeight="1">
      <c r="A1091" t="s">
        <v>5772</v>
      </c>
      <c r="B1091" t="s">
        <v>5773</v>
      </c>
      <c r="C1091" s="140" t="s">
        <v>26998</v>
      </c>
      <c r="D1091" s="123" t="s">
        <v>27001</v>
      </c>
      <c r="E1091" s="119" t="s">
        <v>27000</v>
      </c>
      <c r="F1091" s="138" t="s">
        <v>5774</v>
      </c>
      <c r="G1091" s="138" t="s">
        <v>5771</v>
      </c>
      <c r="H1091" s="475" t="s">
        <v>49616</v>
      </c>
      <c r="I1091" s="475" t="s">
        <v>49615</v>
      </c>
      <c r="J1091" s="8" t="s">
        <v>33802</v>
      </c>
      <c r="K1091" s="8" t="s">
        <v>33801</v>
      </c>
      <c r="L1091" s="2" t="s">
        <v>44879</v>
      </c>
      <c r="M1091" s="2" t="s">
        <v>44878</v>
      </c>
      <c r="N1091" s="69" t="s">
        <v>60803</v>
      </c>
      <c r="O1091" s="2" t="s">
        <v>60804</v>
      </c>
      <c r="P1091" s="8"/>
      <c r="Q1091" s="8"/>
      <c r="R1091" s="8"/>
      <c r="S1091" s="8"/>
      <c r="T1091" s="8"/>
      <c r="U1091" s="8"/>
    </row>
    <row r="1092" spans="1:21" s="1" customFormat="1" ht="16.5" customHeight="1">
      <c r="A1092" t="s">
        <v>5775</v>
      </c>
      <c r="B1092" t="s">
        <v>5776</v>
      </c>
      <c r="C1092" s="144" t="s">
        <v>27002</v>
      </c>
      <c r="D1092" s="123" t="s">
        <v>27003</v>
      </c>
      <c r="E1092" s="8" t="s">
        <v>27004</v>
      </c>
      <c r="F1092" s="138" t="s">
        <v>5777</v>
      </c>
      <c r="G1092" s="138" t="s">
        <v>5778</v>
      </c>
      <c r="H1092" s="475" t="s">
        <v>49617</v>
      </c>
      <c r="I1092" s="475" t="s">
        <v>49618</v>
      </c>
      <c r="J1092" s="8" t="s">
        <v>33803</v>
      </c>
      <c r="K1092" s="8" t="s">
        <v>33804</v>
      </c>
      <c r="L1092" s="2" t="s">
        <v>44880</v>
      </c>
      <c r="M1092" s="2" t="s">
        <v>44881</v>
      </c>
      <c r="N1092" s="69" t="s">
        <v>60805</v>
      </c>
      <c r="O1092" s="470" t="s">
        <v>60806</v>
      </c>
      <c r="P1092" s="8"/>
      <c r="Q1092" s="8"/>
      <c r="R1092" s="8"/>
      <c r="S1092" s="8"/>
      <c r="T1092" s="8"/>
      <c r="U1092" s="8"/>
    </row>
    <row r="1093" spans="1:21" s="1" customFormat="1" ht="16.5" customHeight="1">
      <c r="A1093" t="s">
        <v>5779</v>
      </c>
      <c r="B1093" t="s">
        <v>5780</v>
      </c>
      <c r="C1093" s="144" t="s">
        <v>27002</v>
      </c>
      <c r="D1093" s="123" t="s">
        <v>27005</v>
      </c>
      <c r="E1093" s="8" t="s">
        <v>27004</v>
      </c>
      <c r="F1093" s="138" t="s">
        <v>5781</v>
      </c>
      <c r="G1093" s="138" t="s">
        <v>5778</v>
      </c>
      <c r="H1093" s="475" t="s">
        <v>49619</v>
      </c>
      <c r="I1093" s="475" t="s">
        <v>49618</v>
      </c>
      <c r="J1093" s="8" t="s">
        <v>33805</v>
      </c>
      <c r="K1093" s="8" t="s">
        <v>33804</v>
      </c>
      <c r="L1093" s="2" t="s">
        <v>44882</v>
      </c>
      <c r="M1093" s="2" t="s">
        <v>44881</v>
      </c>
      <c r="N1093" s="69" t="s">
        <v>60807</v>
      </c>
      <c r="O1093" s="2" t="s">
        <v>60808</v>
      </c>
      <c r="P1093" s="8"/>
      <c r="Q1093" s="8"/>
      <c r="R1093" s="8"/>
      <c r="S1093" s="8"/>
      <c r="T1093" s="8"/>
      <c r="U1093" s="8"/>
    </row>
    <row r="1094" spans="1:21" s="1" customFormat="1" ht="16.5" customHeight="1">
      <c r="A1094" t="s">
        <v>5782</v>
      </c>
      <c r="B1094" t="s">
        <v>27006</v>
      </c>
      <c r="C1094" s="144" t="s">
        <v>27007</v>
      </c>
      <c r="D1094" s="8" t="s">
        <v>5783</v>
      </c>
      <c r="E1094" s="123" t="s">
        <v>27008</v>
      </c>
      <c r="F1094" s="139" t="s">
        <v>16878</v>
      </c>
      <c r="G1094" s="139" t="s">
        <v>17242</v>
      </c>
      <c r="H1094" s="475" t="s">
        <v>49620</v>
      </c>
      <c r="I1094" s="475" t="s">
        <v>49621</v>
      </c>
      <c r="J1094" t="s">
        <v>33806</v>
      </c>
      <c r="K1094" t="s">
        <v>33807</v>
      </c>
      <c r="L1094" s="2" t="s">
        <v>44883</v>
      </c>
      <c r="M1094" s="2" t="s">
        <v>44884</v>
      </c>
      <c r="N1094" s="69" t="s">
        <v>60809</v>
      </c>
      <c r="O1094" s="2" t="s">
        <v>60810</v>
      </c>
      <c r="P1094"/>
      <c r="Q1094"/>
      <c r="R1094"/>
      <c r="S1094"/>
      <c r="T1094"/>
      <c r="U1094"/>
    </row>
    <row r="1095" spans="1:21" s="1" customFormat="1" ht="16.5" customHeight="1">
      <c r="A1095" t="s">
        <v>5784</v>
      </c>
      <c r="B1095" t="s">
        <v>5785</v>
      </c>
      <c r="C1095" s="144" t="s">
        <v>27007</v>
      </c>
      <c r="D1095" s="8" t="s">
        <v>2131</v>
      </c>
      <c r="E1095" s="123" t="s">
        <v>27008</v>
      </c>
      <c r="F1095" s="139" t="s">
        <v>16879</v>
      </c>
      <c r="G1095" s="139" t="s">
        <v>17242</v>
      </c>
      <c r="H1095" s="475" t="s">
        <v>49622</v>
      </c>
      <c r="I1095" s="475" t="s">
        <v>49621</v>
      </c>
      <c r="J1095" t="s">
        <v>33808</v>
      </c>
      <c r="K1095" t="s">
        <v>33807</v>
      </c>
      <c r="L1095" s="2" t="s">
        <v>44885</v>
      </c>
      <c r="M1095" s="2" t="s">
        <v>44884</v>
      </c>
      <c r="N1095" s="69" t="s">
        <v>60811</v>
      </c>
      <c r="O1095" s="2" t="s">
        <v>60810</v>
      </c>
      <c r="P1095"/>
      <c r="Q1095"/>
      <c r="R1095"/>
      <c r="S1095"/>
      <c r="T1095"/>
      <c r="U1095"/>
    </row>
    <row r="1096" spans="1:21" s="1" customFormat="1" ht="16.5" customHeight="1">
      <c r="A1096" t="s">
        <v>5786</v>
      </c>
      <c r="B1096" t="s">
        <v>27009</v>
      </c>
      <c r="C1096" s="144" t="s">
        <v>27010</v>
      </c>
      <c r="D1096" s="123" t="s">
        <v>27011</v>
      </c>
      <c r="E1096" s="8" t="s">
        <v>27012</v>
      </c>
      <c r="F1096" s="73" t="s">
        <v>2129</v>
      </c>
      <c r="G1096" s="73" t="s">
        <v>2130</v>
      </c>
      <c r="H1096" s="475" t="s">
        <v>49623</v>
      </c>
      <c r="I1096" s="475" t="s">
        <v>49624</v>
      </c>
      <c r="J1096" s="8" t="s">
        <v>33809</v>
      </c>
      <c r="K1096" s="8" t="s">
        <v>33810</v>
      </c>
      <c r="L1096" s="2" t="s">
        <v>44886</v>
      </c>
      <c r="M1096" s="2" t="s">
        <v>44887</v>
      </c>
      <c r="N1096" s="69" t="s">
        <v>60812</v>
      </c>
      <c r="O1096" s="2" t="s">
        <v>60813</v>
      </c>
      <c r="P1096" s="8"/>
      <c r="Q1096" s="8"/>
      <c r="R1096" s="8"/>
      <c r="S1096" s="8"/>
      <c r="T1096" s="8"/>
      <c r="U1096" s="8"/>
    </row>
    <row r="1097" spans="1:21" s="1" customFormat="1" ht="16.5" customHeight="1">
      <c r="A1097" t="s">
        <v>5787</v>
      </c>
      <c r="B1097" t="s">
        <v>5788</v>
      </c>
      <c r="C1097" s="144" t="s">
        <v>27010</v>
      </c>
      <c r="D1097" s="123" t="s">
        <v>27013</v>
      </c>
      <c r="E1097" s="8" t="s">
        <v>27012</v>
      </c>
      <c r="F1097" s="73" t="s">
        <v>5789</v>
      </c>
      <c r="G1097" s="73" t="s">
        <v>2130</v>
      </c>
      <c r="H1097" s="475" t="s">
        <v>49625</v>
      </c>
      <c r="I1097" s="475" t="s">
        <v>49624</v>
      </c>
      <c r="J1097" s="8" t="s">
        <v>33811</v>
      </c>
      <c r="K1097" s="8" t="s">
        <v>33810</v>
      </c>
      <c r="L1097" s="2" t="s">
        <v>44888</v>
      </c>
      <c r="M1097" s="2" t="s">
        <v>44887</v>
      </c>
      <c r="N1097" s="69" t="s">
        <v>60814</v>
      </c>
      <c r="O1097" s="2" t="s">
        <v>60813</v>
      </c>
      <c r="P1097" s="8"/>
      <c r="Q1097" s="8"/>
      <c r="R1097" s="8"/>
      <c r="S1097" s="8"/>
      <c r="T1097" s="8"/>
      <c r="U1097" s="8"/>
    </row>
    <row r="1098" spans="1:21" s="1" customFormat="1" ht="16.5" customHeight="1">
      <c r="A1098" t="s">
        <v>5790</v>
      </c>
      <c r="B1098" t="s">
        <v>5791</v>
      </c>
      <c r="C1098" s="144" t="s">
        <v>27014</v>
      </c>
      <c r="D1098" s="8" t="s">
        <v>5792</v>
      </c>
      <c r="E1098" s="123" t="s">
        <v>27015</v>
      </c>
      <c r="F1098" s="139" t="s">
        <v>16880</v>
      </c>
      <c r="G1098" s="139" t="s">
        <v>17243</v>
      </c>
      <c r="H1098" s="475" t="s">
        <v>49626</v>
      </c>
      <c r="I1098" s="475" t="s">
        <v>49627</v>
      </c>
      <c r="J1098" t="s">
        <v>33812</v>
      </c>
      <c r="K1098" t="s">
        <v>33813</v>
      </c>
      <c r="L1098" s="2" t="s">
        <v>44889</v>
      </c>
      <c r="M1098" s="2" t="s">
        <v>44890</v>
      </c>
      <c r="N1098" s="69" t="s">
        <v>60815</v>
      </c>
      <c r="O1098" s="2" t="s">
        <v>60816</v>
      </c>
      <c r="P1098"/>
      <c r="Q1098"/>
      <c r="R1098"/>
      <c r="S1098"/>
      <c r="T1098"/>
      <c r="U1098"/>
    </row>
    <row r="1099" spans="1:21" s="1" customFormat="1" ht="16.5" customHeight="1">
      <c r="A1099" t="s">
        <v>5793</v>
      </c>
      <c r="B1099" t="s">
        <v>5794</v>
      </c>
      <c r="C1099" s="144" t="s">
        <v>27014</v>
      </c>
      <c r="D1099" s="8" t="s">
        <v>5795</v>
      </c>
      <c r="E1099" s="123" t="s">
        <v>27015</v>
      </c>
      <c r="F1099" s="139" t="s">
        <v>16881</v>
      </c>
      <c r="G1099" s="139" t="s">
        <v>17243</v>
      </c>
      <c r="H1099" s="475" t="s">
        <v>49628</v>
      </c>
      <c r="I1099" s="475" t="s">
        <v>49627</v>
      </c>
      <c r="J1099" t="s">
        <v>33814</v>
      </c>
      <c r="K1099" t="s">
        <v>33813</v>
      </c>
      <c r="L1099" s="2" t="s">
        <v>44891</v>
      </c>
      <c r="M1099" s="2" t="s">
        <v>44890</v>
      </c>
      <c r="N1099" s="69" t="s">
        <v>60817</v>
      </c>
      <c r="O1099" s="2" t="s">
        <v>60816</v>
      </c>
      <c r="P1099"/>
      <c r="Q1099"/>
      <c r="R1099"/>
      <c r="S1099"/>
      <c r="T1099"/>
      <c r="U1099"/>
    </row>
    <row r="1100" spans="1:21" s="1" customFormat="1" ht="16.5" customHeight="1">
      <c r="A1100" t="s">
        <v>5796</v>
      </c>
      <c r="B1100" t="s">
        <v>5797</v>
      </c>
      <c r="C1100" s="144" t="s">
        <v>27016</v>
      </c>
      <c r="D1100" s="123" t="s">
        <v>27017</v>
      </c>
      <c r="E1100" s="123" t="s">
        <v>27018</v>
      </c>
      <c r="F1100" s="138" t="s">
        <v>5798</v>
      </c>
      <c r="G1100" s="138" t="s">
        <v>5799</v>
      </c>
      <c r="H1100" s="475" t="s">
        <v>49629</v>
      </c>
      <c r="I1100" s="475" t="s">
        <v>49630</v>
      </c>
      <c r="J1100" s="8" t="s">
        <v>33815</v>
      </c>
      <c r="K1100" s="8" t="s">
        <v>33816</v>
      </c>
      <c r="L1100" s="2" t="s">
        <v>44892</v>
      </c>
      <c r="M1100" s="2" t="s">
        <v>44893</v>
      </c>
      <c r="N1100" s="69" t="s">
        <v>60818</v>
      </c>
      <c r="O1100" s="2" t="s">
        <v>60819</v>
      </c>
      <c r="P1100" s="8"/>
      <c r="Q1100" s="8"/>
      <c r="R1100" s="8"/>
      <c r="S1100" s="8"/>
      <c r="T1100" s="8"/>
      <c r="U1100" s="8"/>
    </row>
    <row r="1101" spans="1:21" s="1" customFormat="1" ht="16.5" customHeight="1">
      <c r="A1101" t="s">
        <v>5800</v>
      </c>
      <c r="B1101" t="s">
        <v>5801</v>
      </c>
      <c r="C1101" s="144" t="s">
        <v>27016</v>
      </c>
      <c r="D1101" s="123" t="s">
        <v>27019</v>
      </c>
      <c r="E1101" s="123" t="s">
        <v>27018</v>
      </c>
      <c r="F1101" s="138" t="s">
        <v>5802</v>
      </c>
      <c r="G1101" s="138" t="s">
        <v>5799</v>
      </c>
      <c r="H1101" s="475" t="s">
        <v>49631</v>
      </c>
      <c r="I1101" s="475" t="s">
        <v>49630</v>
      </c>
      <c r="J1101" s="8" t="s">
        <v>33817</v>
      </c>
      <c r="K1101" s="8" t="s">
        <v>33816</v>
      </c>
      <c r="L1101" s="2" t="s">
        <v>44894</v>
      </c>
      <c r="M1101" s="2" t="s">
        <v>44893</v>
      </c>
      <c r="N1101" s="69" t="s">
        <v>60820</v>
      </c>
      <c r="O1101" t="s">
        <v>60821</v>
      </c>
      <c r="P1101" s="8"/>
      <c r="Q1101" s="8"/>
      <c r="R1101" s="8"/>
      <c r="S1101" s="8"/>
      <c r="T1101" s="8"/>
      <c r="U1101" s="8"/>
    </row>
    <row r="1102" spans="1:21" s="1" customFormat="1" ht="16.5" customHeight="1">
      <c r="A1102" t="s">
        <v>5803</v>
      </c>
      <c r="B1102" t="s">
        <v>27020</v>
      </c>
      <c r="C1102" s="144" t="s">
        <v>27021</v>
      </c>
      <c r="D1102" s="8" t="s">
        <v>27022</v>
      </c>
      <c r="E1102" s="136" t="s">
        <v>27023</v>
      </c>
      <c r="F1102" s="138" t="s">
        <v>5804</v>
      </c>
      <c r="G1102" s="138" t="s">
        <v>5805</v>
      </c>
      <c r="H1102" s="475" t="s">
        <v>49632</v>
      </c>
      <c r="I1102" s="475" t="s">
        <v>49633</v>
      </c>
      <c r="J1102" s="8" t="s">
        <v>33818</v>
      </c>
      <c r="K1102" s="8" t="s">
        <v>33819</v>
      </c>
      <c r="L1102" s="2" t="s">
        <v>44895</v>
      </c>
      <c r="M1102" s="2" t="s">
        <v>44896</v>
      </c>
      <c r="N1102" s="69" t="s">
        <v>60822</v>
      </c>
      <c r="O1102" s="2" t="s">
        <v>60823</v>
      </c>
      <c r="P1102" s="8"/>
      <c r="Q1102" s="8"/>
      <c r="R1102" s="8"/>
      <c r="S1102" s="8"/>
      <c r="T1102" s="8"/>
      <c r="U1102" s="8"/>
    </row>
    <row r="1103" spans="1:21" s="1" customFormat="1" ht="16.5" customHeight="1">
      <c r="A1103" t="s">
        <v>5806</v>
      </c>
      <c r="B1103" t="s">
        <v>5807</v>
      </c>
      <c r="C1103" s="144" t="s">
        <v>27021</v>
      </c>
      <c r="D1103" s="8" t="s">
        <v>27024</v>
      </c>
      <c r="E1103" s="136" t="s">
        <v>27023</v>
      </c>
      <c r="F1103" s="138" t="s">
        <v>5808</v>
      </c>
      <c r="G1103" s="138" t="s">
        <v>5805</v>
      </c>
      <c r="H1103" s="475" t="s">
        <v>49634</v>
      </c>
      <c r="I1103" s="475" t="s">
        <v>49633</v>
      </c>
      <c r="J1103" s="8" t="s">
        <v>33820</v>
      </c>
      <c r="K1103" s="8" t="s">
        <v>33819</v>
      </c>
      <c r="L1103" s="2" t="s">
        <v>44897</v>
      </c>
      <c r="M1103" s="2" t="s">
        <v>44896</v>
      </c>
      <c r="N1103" s="69" t="s">
        <v>60824</v>
      </c>
      <c r="O1103" s="2" t="s">
        <v>60823</v>
      </c>
      <c r="P1103" s="8"/>
      <c r="Q1103" s="8"/>
      <c r="R1103" s="8"/>
      <c r="S1103" s="8"/>
      <c r="T1103" s="8"/>
      <c r="U1103" s="8"/>
    </row>
    <row r="1104" spans="1:21" s="1" customFormat="1" ht="16.5" customHeight="1">
      <c r="A1104" t="s">
        <v>5809</v>
      </c>
      <c r="B1104" t="s">
        <v>27025</v>
      </c>
      <c r="C1104" s="140" t="s">
        <v>27026</v>
      </c>
      <c r="D1104" s="8" t="s">
        <v>27027</v>
      </c>
      <c r="E1104" s="119" t="s">
        <v>27028</v>
      </c>
      <c r="F1104" s="138" t="s">
        <v>5810</v>
      </c>
      <c r="G1104" s="138" t="s">
        <v>5811</v>
      </c>
      <c r="H1104" s="475" t="s">
        <v>49635</v>
      </c>
      <c r="I1104" s="475" t="s">
        <v>49636</v>
      </c>
      <c r="J1104" s="8" t="s">
        <v>33821</v>
      </c>
      <c r="K1104" s="8" t="s">
        <v>54578</v>
      </c>
      <c r="L1104" s="2" t="s">
        <v>44898</v>
      </c>
      <c r="M1104" s="2" t="s">
        <v>44899</v>
      </c>
      <c r="N1104" s="69" t="s">
        <v>60825</v>
      </c>
      <c r="O1104" s="2" t="s">
        <v>60826</v>
      </c>
      <c r="P1104" s="8"/>
      <c r="Q1104" s="8"/>
      <c r="R1104" s="8"/>
      <c r="S1104" s="8"/>
      <c r="T1104" s="8"/>
      <c r="U1104" s="8"/>
    </row>
    <row r="1105" spans="1:21" s="1" customFormat="1" ht="16.5" customHeight="1">
      <c r="A1105" t="s">
        <v>5812</v>
      </c>
      <c r="B1105" t="s">
        <v>5813</v>
      </c>
      <c r="C1105" s="140" t="s">
        <v>27026</v>
      </c>
      <c r="D1105" s="8" t="s">
        <v>27029</v>
      </c>
      <c r="E1105" s="119" t="s">
        <v>27028</v>
      </c>
      <c r="F1105" s="138" t="s">
        <v>5814</v>
      </c>
      <c r="G1105" s="138" t="s">
        <v>5811</v>
      </c>
      <c r="H1105" s="475" t="s">
        <v>49637</v>
      </c>
      <c r="I1105" s="475" t="s">
        <v>49636</v>
      </c>
      <c r="J1105" s="8" t="s">
        <v>33822</v>
      </c>
      <c r="K1105" s="8" t="s">
        <v>54578</v>
      </c>
      <c r="L1105" s="2" t="s">
        <v>44900</v>
      </c>
      <c r="M1105" s="2" t="s">
        <v>44899</v>
      </c>
      <c r="N1105" s="69" t="s">
        <v>60827</v>
      </c>
      <c r="O1105" s="2" t="s">
        <v>60826</v>
      </c>
      <c r="P1105" s="8"/>
      <c r="Q1105" s="8"/>
      <c r="R1105" s="8"/>
      <c r="S1105" s="8"/>
      <c r="T1105" s="8"/>
      <c r="U1105" s="8"/>
    </row>
    <row r="1106" spans="1:21" s="1" customFormat="1" ht="16.5" customHeight="1">
      <c r="A1106" t="s">
        <v>5815</v>
      </c>
      <c r="B1106" t="s">
        <v>5816</v>
      </c>
      <c r="C1106" s="144" t="s">
        <v>27030</v>
      </c>
      <c r="D1106" s="8" t="s">
        <v>266</v>
      </c>
      <c r="E1106" s="123" t="s">
        <v>27031</v>
      </c>
      <c r="F1106" s="1" t="s">
        <v>5817</v>
      </c>
      <c r="G1106" s="1" t="s">
        <v>5820</v>
      </c>
      <c r="H1106" t="s">
        <v>12724</v>
      </c>
      <c r="I1106" t="s">
        <v>21370</v>
      </c>
      <c r="J1106" s="8" t="s">
        <v>33823</v>
      </c>
      <c r="K1106" s="8" t="s">
        <v>33824</v>
      </c>
      <c r="L1106" s="2" t="s">
        <v>44901</v>
      </c>
      <c r="M1106" s="2" t="s">
        <v>44902</v>
      </c>
      <c r="N1106" s="69" t="s">
        <v>60828</v>
      </c>
      <c r="O1106" s="2" t="s">
        <v>60829</v>
      </c>
      <c r="P1106" s="8"/>
      <c r="Q1106" s="8"/>
      <c r="R1106" s="8"/>
      <c r="S1106" s="8"/>
      <c r="T1106" s="8"/>
      <c r="U1106" s="8"/>
    </row>
    <row r="1107" spans="1:21" s="1" customFormat="1" ht="16.5" customHeight="1">
      <c r="A1107" t="s">
        <v>5818</v>
      </c>
      <c r="B1107" t="s">
        <v>5819</v>
      </c>
      <c r="C1107" s="144" t="s">
        <v>27030</v>
      </c>
      <c r="D1107" s="8" t="s">
        <v>297</v>
      </c>
      <c r="E1107" s="123" t="s">
        <v>27031</v>
      </c>
      <c r="F1107" s="1" t="s">
        <v>2145</v>
      </c>
      <c r="G1107" s="1" t="s">
        <v>5820</v>
      </c>
      <c r="H1107" t="s">
        <v>12725</v>
      </c>
      <c r="I1107" t="s">
        <v>21370</v>
      </c>
      <c r="J1107" s="8" t="s">
        <v>33825</v>
      </c>
      <c r="K1107" s="8" t="s">
        <v>33824</v>
      </c>
      <c r="L1107" s="2" t="s">
        <v>44903</v>
      </c>
      <c r="M1107" s="2" t="s">
        <v>44902</v>
      </c>
      <c r="N1107" s="69" t="s">
        <v>60830</v>
      </c>
      <c r="O1107" t="s">
        <v>60831</v>
      </c>
      <c r="P1107" s="8"/>
      <c r="Q1107" s="8"/>
      <c r="R1107" s="8"/>
      <c r="S1107" s="8"/>
      <c r="T1107" s="8"/>
      <c r="U1107" s="8"/>
    </row>
    <row r="1108" spans="1:21" s="1" customFormat="1" ht="16.5" customHeight="1">
      <c r="A1108" t="s">
        <v>5821</v>
      </c>
      <c r="B1108" t="s">
        <v>27032</v>
      </c>
      <c r="C1108" s="51" t="s">
        <v>16351</v>
      </c>
      <c r="D1108" s="8" t="s">
        <v>27033</v>
      </c>
      <c r="E1108" s="136" t="s">
        <v>27034</v>
      </c>
      <c r="F1108" s="71" t="s">
        <v>12726</v>
      </c>
      <c r="G1108" s="71" t="s">
        <v>2132</v>
      </c>
      <c r="H1108" t="s">
        <v>12727</v>
      </c>
      <c r="I1108" t="s">
        <v>21371</v>
      </c>
      <c r="J1108" s="8" t="s">
        <v>33826</v>
      </c>
      <c r="K1108" s="8" t="s">
        <v>33827</v>
      </c>
      <c r="L1108" s="2" t="s">
        <v>44904</v>
      </c>
      <c r="M1108" s="2" t="s">
        <v>44905</v>
      </c>
      <c r="N1108" s="69" t="s">
        <v>60832</v>
      </c>
      <c r="O1108" s="2" t="s">
        <v>60833</v>
      </c>
      <c r="P1108" s="8"/>
      <c r="Q1108" s="8"/>
      <c r="R1108" s="8"/>
      <c r="S1108" s="8"/>
      <c r="T1108" s="8"/>
      <c r="U1108" s="8"/>
    </row>
    <row r="1109" spans="1:21" s="1" customFormat="1" ht="16.5" customHeight="1">
      <c r="A1109" t="s">
        <v>5822</v>
      </c>
      <c r="B1109" t="s">
        <v>5823</v>
      </c>
      <c r="C1109" s="51" t="s">
        <v>16351</v>
      </c>
      <c r="D1109" s="8" t="s">
        <v>12728</v>
      </c>
      <c r="E1109" s="136" t="s">
        <v>27034</v>
      </c>
      <c r="F1109" s="71" t="s">
        <v>12729</v>
      </c>
      <c r="G1109" s="71" t="s">
        <v>2132</v>
      </c>
      <c r="H1109" t="s">
        <v>12730</v>
      </c>
      <c r="I1109" t="s">
        <v>21371</v>
      </c>
      <c r="J1109" s="8" t="s">
        <v>33828</v>
      </c>
      <c r="K1109" s="8" t="s">
        <v>33827</v>
      </c>
      <c r="L1109" s="2" t="s">
        <v>44906</v>
      </c>
      <c r="M1109" s="2" t="s">
        <v>44905</v>
      </c>
      <c r="N1109" s="69" t="s">
        <v>60834</v>
      </c>
      <c r="O1109" s="2" t="s">
        <v>60833</v>
      </c>
      <c r="P1109" s="8"/>
      <c r="Q1109" s="8"/>
      <c r="R1109" s="8"/>
      <c r="S1109" s="8"/>
      <c r="T1109" s="8"/>
      <c r="U1109" s="8"/>
    </row>
    <row r="1110" spans="1:21" s="1" customFormat="1" ht="16.5" customHeight="1">
      <c r="A1110" t="s">
        <v>5824</v>
      </c>
      <c r="B1110" t="s">
        <v>27035</v>
      </c>
      <c r="C1110" s="51" t="s">
        <v>16352</v>
      </c>
      <c r="D1110" s="8" t="s">
        <v>12731</v>
      </c>
      <c r="E1110" s="123" t="s">
        <v>27036</v>
      </c>
      <c r="F1110" s="36" t="s">
        <v>13747</v>
      </c>
      <c r="G1110" s="36" t="s">
        <v>13748</v>
      </c>
      <c r="H1110" t="s">
        <v>12732</v>
      </c>
      <c r="I1110" s="475" t="s">
        <v>49638</v>
      </c>
      <c r="J1110" s="8" t="s">
        <v>33829</v>
      </c>
      <c r="K1110" s="8" t="s">
        <v>33830</v>
      </c>
      <c r="L1110" s="2" t="s">
        <v>44907</v>
      </c>
      <c r="M1110" s="2" t="s">
        <v>44908</v>
      </c>
      <c r="N1110" s="69" t="s">
        <v>60835</v>
      </c>
      <c r="O1110" s="470" t="s">
        <v>60836</v>
      </c>
      <c r="P1110" s="8"/>
      <c r="Q1110" s="8"/>
      <c r="R1110" s="8"/>
      <c r="S1110" s="8"/>
      <c r="T1110" s="8"/>
      <c r="U1110" s="8"/>
    </row>
    <row r="1111" spans="1:21" s="1" customFormat="1" ht="16.5" customHeight="1">
      <c r="A1111" t="s">
        <v>5825</v>
      </c>
      <c r="B1111" t="s">
        <v>5826</v>
      </c>
      <c r="C1111" s="51" t="s">
        <v>16352</v>
      </c>
      <c r="D1111" s="8" t="s">
        <v>12733</v>
      </c>
      <c r="E1111" s="123" t="s">
        <v>27036</v>
      </c>
      <c r="F1111" s="36" t="s">
        <v>13749</v>
      </c>
      <c r="G1111" s="36" t="s">
        <v>13748</v>
      </c>
      <c r="H1111" t="s">
        <v>12734</v>
      </c>
      <c r="I1111" s="475" t="s">
        <v>49638</v>
      </c>
      <c r="J1111" s="8" t="s">
        <v>33831</v>
      </c>
      <c r="K1111" s="8" t="s">
        <v>33830</v>
      </c>
      <c r="L1111" s="2" t="s">
        <v>44909</v>
      </c>
      <c r="M1111" s="2" t="s">
        <v>44908</v>
      </c>
      <c r="N1111" s="69" t="s">
        <v>60837</v>
      </c>
      <c r="O1111" s="470" t="s">
        <v>60836</v>
      </c>
      <c r="P1111" s="8"/>
      <c r="Q1111" s="8"/>
      <c r="R1111" s="8"/>
      <c r="S1111" s="8"/>
      <c r="T1111" s="8"/>
      <c r="U1111" s="8"/>
    </row>
    <row r="1112" spans="1:21" s="1" customFormat="1" ht="16.5" customHeight="1">
      <c r="A1112" t="s">
        <v>5827</v>
      </c>
      <c r="B1112" t="s">
        <v>27037</v>
      </c>
      <c r="C1112" s="51" t="s">
        <v>16353</v>
      </c>
      <c r="D1112" s="8" t="s">
        <v>27038</v>
      </c>
      <c r="E1112" s="8" t="s">
        <v>27039</v>
      </c>
      <c r="F1112" s="36" t="s">
        <v>13750</v>
      </c>
      <c r="G1112" s="36" t="s">
        <v>13751</v>
      </c>
      <c r="H1112" t="s">
        <v>12735</v>
      </c>
      <c r="I1112" s="475" t="s">
        <v>49639</v>
      </c>
      <c r="J1112" s="8" t="s">
        <v>33832</v>
      </c>
      <c r="K1112" s="8" t="s">
        <v>33833</v>
      </c>
      <c r="L1112" s="2" t="s">
        <v>44910</v>
      </c>
      <c r="M1112" s="2" t="s">
        <v>44911</v>
      </c>
      <c r="N1112" s="69" t="s">
        <v>60838</v>
      </c>
      <c r="O1112" s="470" t="s">
        <v>60839</v>
      </c>
      <c r="P1112" s="8"/>
      <c r="Q1112" s="8"/>
      <c r="R1112" s="8"/>
      <c r="S1112" s="8"/>
      <c r="T1112" s="8"/>
      <c r="U1112" s="8"/>
    </row>
    <row r="1113" spans="1:21" s="1" customFormat="1" ht="16.5" customHeight="1">
      <c r="A1113" t="s">
        <v>5828</v>
      </c>
      <c r="B1113" t="s">
        <v>12736</v>
      </c>
      <c r="C1113" s="51" t="s">
        <v>16353</v>
      </c>
      <c r="D1113" s="8" t="s">
        <v>27040</v>
      </c>
      <c r="E1113" s="8" t="s">
        <v>27039</v>
      </c>
      <c r="F1113" s="36" t="s">
        <v>13752</v>
      </c>
      <c r="G1113" s="36" t="s">
        <v>13751</v>
      </c>
      <c r="H1113" t="s">
        <v>12737</v>
      </c>
      <c r="I1113" s="475" t="s">
        <v>49639</v>
      </c>
      <c r="J1113" s="8" t="s">
        <v>33834</v>
      </c>
      <c r="K1113" s="8" t="s">
        <v>33833</v>
      </c>
      <c r="L1113" s="2" t="s">
        <v>44912</v>
      </c>
      <c r="M1113" s="2" t="s">
        <v>44911</v>
      </c>
      <c r="N1113" s="69" t="s">
        <v>60840</v>
      </c>
      <c r="O1113" s="470" t="s">
        <v>60839</v>
      </c>
      <c r="P1113" s="8"/>
      <c r="Q1113" s="8"/>
      <c r="R1113" s="8"/>
      <c r="S1113" s="8"/>
      <c r="T1113" s="8"/>
      <c r="U1113" s="8"/>
    </row>
    <row r="1114" spans="1:21" s="1" customFormat="1" ht="16.5" customHeight="1">
      <c r="A1114" t="s">
        <v>5829</v>
      </c>
      <c r="B1114" t="s">
        <v>5830</v>
      </c>
      <c r="C1114" s="51" t="s">
        <v>27041</v>
      </c>
      <c r="D1114" s="8" t="s">
        <v>278</v>
      </c>
      <c r="E1114" s="8" t="s">
        <v>279</v>
      </c>
      <c r="F1114" s="1" t="s">
        <v>5831</v>
      </c>
      <c r="G1114" s="1" t="s">
        <v>5832</v>
      </c>
      <c r="H1114" t="s">
        <v>12738</v>
      </c>
      <c r="I1114" t="s">
        <v>973</v>
      </c>
      <c r="J1114" s="8" t="s">
        <v>33835</v>
      </c>
      <c r="K1114" s="8" t="s">
        <v>33836</v>
      </c>
      <c r="L1114" s="2" t="s">
        <v>44913</v>
      </c>
      <c r="M1114" s="2" t="s">
        <v>44914</v>
      </c>
      <c r="N1114" s="69" t="s">
        <v>60841</v>
      </c>
      <c r="O1114" s="470" t="s">
        <v>60842</v>
      </c>
      <c r="P1114" s="8"/>
      <c r="Q1114" s="8"/>
      <c r="R1114" s="8"/>
      <c r="S1114" s="8"/>
      <c r="T1114" s="8"/>
      <c r="U1114" s="8"/>
    </row>
    <row r="1115" spans="1:21" s="1" customFormat="1" ht="16.5" customHeight="1">
      <c r="A1115" t="s">
        <v>5833</v>
      </c>
      <c r="B1115" t="s">
        <v>5834</v>
      </c>
      <c r="C1115" s="51" t="s">
        <v>27041</v>
      </c>
      <c r="D1115" s="8" t="s">
        <v>306</v>
      </c>
      <c r="E1115" s="8" t="s">
        <v>279</v>
      </c>
      <c r="F1115" s="1" t="s">
        <v>2146</v>
      </c>
      <c r="G1115" s="1" t="s">
        <v>5832</v>
      </c>
      <c r="H1115" t="s">
        <v>12739</v>
      </c>
      <c r="I1115" t="s">
        <v>973</v>
      </c>
      <c r="J1115" s="8" t="s">
        <v>33837</v>
      </c>
      <c r="K1115" s="8" t="s">
        <v>33836</v>
      </c>
      <c r="L1115" s="2" t="s">
        <v>44915</v>
      </c>
      <c r="M1115" s="2" t="s">
        <v>44914</v>
      </c>
      <c r="N1115" s="69" t="s">
        <v>60843</v>
      </c>
      <c r="O1115" s="470" t="s">
        <v>60842</v>
      </c>
      <c r="P1115" s="8"/>
      <c r="Q1115" s="8"/>
      <c r="R1115" s="8"/>
      <c r="S1115" s="8"/>
      <c r="T1115" s="8"/>
      <c r="U1115" s="8"/>
    </row>
    <row r="1116" spans="1:21" s="1" customFormat="1" ht="16.5" customHeight="1">
      <c r="A1116" t="s">
        <v>5835</v>
      </c>
      <c r="B1116" t="s">
        <v>27042</v>
      </c>
      <c r="C1116" s="144" t="s">
        <v>27043</v>
      </c>
      <c r="D1116" s="8" t="s">
        <v>280</v>
      </c>
      <c r="E1116" s="8" t="s">
        <v>281</v>
      </c>
      <c r="F1116" s="1" t="s">
        <v>5836</v>
      </c>
      <c r="G1116" s="1" t="s">
        <v>5837</v>
      </c>
      <c r="H1116" t="s">
        <v>12740</v>
      </c>
      <c r="I1116" t="s">
        <v>21372</v>
      </c>
      <c r="J1116" s="8" t="s">
        <v>54466</v>
      </c>
      <c r="K1116" s="8" t="s">
        <v>54467</v>
      </c>
      <c r="L1116" s="2" t="s">
        <v>44916</v>
      </c>
      <c r="M1116" s="2" t="s">
        <v>44917</v>
      </c>
      <c r="N1116" s="69" t="s">
        <v>60844</v>
      </c>
      <c r="O1116" s="470" t="s">
        <v>60845</v>
      </c>
      <c r="P1116" s="8"/>
      <c r="Q1116" s="8"/>
      <c r="R1116" s="8"/>
      <c r="S1116" s="8"/>
      <c r="T1116" s="8"/>
      <c r="U1116" s="8"/>
    </row>
    <row r="1117" spans="1:21" s="1" customFormat="1" ht="16.5" customHeight="1">
      <c r="A1117" t="s">
        <v>5838</v>
      </c>
      <c r="B1117" t="s">
        <v>5839</v>
      </c>
      <c r="C1117" s="144" t="s">
        <v>27043</v>
      </c>
      <c r="D1117" s="8" t="s">
        <v>307</v>
      </c>
      <c r="E1117" s="8" t="s">
        <v>281</v>
      </c>
      <c r="F1117" s="1" t="s">
        <v>2147</v>
      </c>
      <c r="G1117" s="1" t="s">
        <v>5837</v>
      </c>
      <c r="H1117" t="s">
        <v>12741</v>
      </c>
      <c r="I1117" t="s">
        <v>21372</v>
      </c>
      <c r="J1117" s="8" t="s">
        <v>54468</v>
      </c>
      <c r="K1117" s="8" t="s">
        <v>54469</v>
      </c>
      <c r="L1117" s="2" t="s">
        <v>44918</v>
      </c>
      <c r="M1117" s="2" t="s">
        <v>44917</v>
      </c>
      <c r="N1117" s="69" t="s">
        <v>60846</v>
      </c>
      <c r="O1117" s="470" t="s">
        <v>60847</v>
      </c>
      <c r="P1117" s="8"/>
      <c r="Q1117" s="8"/>
      <c r="R1117" s="8"/>
      <c r="S1117" s="8"/>
      <c r="T1117" s="8"/>
      <c r="U1117" s="8"/>
    </row>
    <row r="1118" spans="1:21" s="1" customFormat="1" ht="16.5" customHeight="1">
      <c r="A1118" t="s">
        <v>5840</v>
      </c>
      <c r="B1118" t="s">
        <v>5841</v>
      </c>
      <c r="C1118" s="144" t="s">
        <v>27044</v>
      </c>
      <c r="D1118" s="8" t="s">
        <v>283</v>
      </c>
      <c r="E1118" s="123" t="s">
        <v>27045</v>
      </c>
      <c r="F1118" s="1" t="s">
        <v>5842</v>
      </c>
      <c r="G1118" s="1" t="s">
        <v>5843</v>
      </c>
      <c r="H1118" t="s">
        <v>12742</v>
      </c>
      <c r="I1118" t="s">
        <v>21373</v>
      </c>
      <c r="J1118" s="8" t="s">
        <v>33838</v>
      </c>
      <c r="K1118" s="8" t="s">
        <v>33839</v>
      </c>
      <c r="L1118" s="2" t="s">
        <v>44919</v>
      </c>
      <c r="M1118" s="2" t="s">
        <v>44920</v>
      </c>
      <c r="N1118" s="69" t="s">
        <v>60848</v>
      </c>
      <c r="O1118" s="470" t="s">
        <v>60849</v>
      </c>
      <c r="P1118" s="8"/>
      <c r="Q1118" s="8"/>
      <c r="R1118" s="8"/>
      <c r="S1118" s="8"/>
      <c r="T1118" s="8"/>
      <c r="U1118" s="8"/>
    </row>
    <row r="1119" spans="1:21" s="1" customFormat="1" ht="16.5" customHeight="1">
      <c r="A1119" t="s">
        <v>5844</v>
      </c>
      <c r="B1119" t="s">
        <v>5845</v>
      </c>
      <c r="C1119" s="144" t="s">
        <v>27044</v>
      </c>
      <c r="D1119" s="8" t="s">
        <v>309</v>
      </c>
      <c r="E1119" s="123" t="s">
        <v>27045</v>
      </c>
      <c r="F1119" s="1" t="s">
        <v>2148</v>
      </c>
      <c r="G1119" s="1" t="s">
        <v>5843</v>
      </c>
      <c r="H1119" t="s">
        <v>12743</v>
      </c>
      <c r="I1119" t="s">
        <v>21373</v>
      </c>
      <c r="J1119" s="8" t="s">
        <v>33840</v>
      </c>
      <c r="K1119" s="8" t="s">
        <v>33839</v>
      </c>
      <c r="L1119" s="2" t="s">
        <v>44921</v>
      </c>
      <c r="M1119" s="2" t="s">
        <v>44920</v>
      </c>
      <c r="N1119" s="69" t="s">
        <v>60850</v>
      </c>
      <c r="O1119" s="470" t="s">
        <v>60849</v>
      </c>
      <c r="P1119" s="8"/>
      <c r="Q1119" s="8"/>
      <c r="R1119" s="8"/>
      <c r="S1119" s="8"/>
      <c r="T1119" s="8"/>
      <c r="U1119" s="8"/>
    </row>
    <row r="1120" spans="1:21" s="1" customFormat="1" ht="16.5" customHeight="1">
      <c r="A1120" t="s">
        <v>5846</v>
      </c>
      <c r="B1120" t="s">
        <v>27046</v>
      </c>
      <c r="C1120" s="144" t="s">
        <v>27047</v>
      </c>
      <c r="D1120" s="8" t="s">
        <v>284</v>
      </c>
      <c r="E1120" s="123" t="s">
        <v>27048</v>
      </c>
      <c r="F1120" s="1" t="s">
        <v>5847</v>
      </c>
      <c r="G1120" s="1" t="s">
        <v>5848</v>
      </c>
      <c r="H1120" t="s">
        <v>974</v>
      </c>
      <c r="I1120" t="s">
        <v>21374</v>
      </c>
      <c r="J1120" s="8" t="s">
        <v>33841</v>
      </c>
      <c r="K1120" s="8" t="s">
        <v>33842</v>
      </c>
      <c r="L1120" s="2" t="s">
        <v>44922</v>
      </c>
      <c r="M1120" s="2" t="s">
        <v>44923</v>
      </c>
      <c r="N1120" s="69" t="s">
        <v>60851</v>
      </c>
      <c r="O1120" s="470" t="s">
        <v>60852</v>
      </c>
      <c r="P1120" s="8"/>
      <c r="Q1120" s="8"/>
      <c r="R1120" s="8"/>
      <c r="S1120" s="8"/>
      <c r="T1120" s="8"/>
      <c r="U1120" s="8"/>
    </row>
    <row r="1121" spans="1:21" s="1" customFormat="1" ht="16.5" customHeight="1">
      <c r="A1121" t="s">
        <v>5849</v>
      </c>
      <c r="B1121" t="s">
        <v>5850</v>
      </c>
      <c r="C1121" s="144" t="s">
        <v>27047</v>
      </c>
      <c r="D1121" s="8" t="s">
        <v>310</v>
      </c>
      <c r="E1121" s="123" t="s">
        <v>27048</v>
      </c>
      <c r="F1121" s="1" t="s">
        <v>2149</v>
      </c>
      <c r="G1121" s="1" t="s">
        <v>5848</v>
      </c>
      <c r="H1121" t="s">
        <v>1001</v>
      </c>
      <c r="I1121" t="s">
        <v>21374</v>
      </c>
      <c r="J1121" s="8" t="s">
        <v>33843</v>
      </c>
      <c r="K1121" s="8" t="s">
        <v>33842</v>
      </c>
      <c r="L1121" s="2" t="s">
        <v>44924</v>
      </c>
      <c r="M1121" s="2" t="s">
        <v>44923</v>
      </c>
      <c r="N1121" s="69" t="s">
        <v>60853</v>
      </c>
      <c r="O1121" s="470" t="s">
        <v>60852</v>
      </c>
      <c r="P1121" s="8"/>
      <c r="Q1121" s="8"/>
      <c r="R1121" s="8"/>
      <c r="S1121" s="8"/>
      <c r="T1121" s="8"/>
      <c r="U1121" s="8"/>
    </row>
    <row r="1122" spans="1:21" s="1" customFormat="1" ht="16.5" customHeight="1">
      <c r="A1122" t="s">
        <v>5851</v>
      </c>
      <c r="B1122" t="s">
        <v>27049</v>
      </c>
      <c r="C1122" s="52" t="s">
        <v>16354</v>
      </c>
      <c r="D1122" s="8" t="s">
        <v>12744</v>
      </c>
      <c r="E1122" s="123" t="s">
        <v>27050</v>
      </c>
      <c r="F1122" s="36" t="s">
        <v>13753</v>
      </c>
      <c r="G1122" s="36" t="s">
        <v>13754</v>
      </c>
      <c r="H1122" t="s">
        <v>12745</v>
      </c>
      <c r="I1122" s="475" t="s">
        <v>49640</v>
      </c>
      <c r="J1122" s="8" t="s">
        <v>33844</v>
      </c>
      <c r="K1122" s="8" t="s">
        <v>33845</v>
      </c>
      <c r="L1122" s="2" t="s">
        <v>44925</v>
      </c>
      <c r="M1122" s="2" t="s">
        <v>44926</v>
      </c>
      <c r="N1122" s="69" t="s">
        <v>60854</v>
      </c>
      <c r="O1122" s="470" t="s">
        <v>60855</v>
      </c>
      <c r="P1122" s="8"/>
      <c r="Q1122" s="8"/>
      <c r="R1122" s="8"/>
      <c r="S1122" s="8"/>
      <c r="T1122" s="8"/>
      <c r="U1122" s="8"/>
    </row>
    <row r="1123" spans="1:21" s="1" customFormat="1" ht="16.5" customHeight="1">
      <c r="A1123" t="s">
        <v>5852</v>
      </c>
      <c r="B1123" t="s">
        <v>5853</v>
      </c>
      <c r="C1123" s="51" t="s">
        <v>16354</v>
      </c>
      <c r="D1123" s="8" t="s">
        <v>12746</v>
      </c>
      <c r="E1123" s="123" t="s">
        <v>27050</v>
      </c>
      <c r="F1123" s="36" t="s">
        <v>13755</v>
      </c>
      <c r="G1123" s="36" t="s">
        <v>13754</v>
      </c>
      <c r="H1123" t="s">
        <v>12747</v>
      </c>
      <c r="I1123" s="475" t="s">
        <v>49640</v>
      </c>
      <c r="J1123" s="8" t="s">
        <v>33846</v>
      </c>
      <c r="K1123" s="8" t="s">
        <v>33845</v>
      </c>
      <c r="L1123" s="2" t="s">
        <v>44927</v>
      </c>
      <c r="M1123" s="2" t="s">
        <v>44926</v>
      </c>
      <c r="N1123" s="69" t="s">
        <v>60856</v>
      </c>
      <c r="O1123" s="470" t="s">
        <v>60857</v>
      </c>
      <c r="P1123" s="8"/>
      <c r="Q1123" s="8"/>
      <c r="R1123" s="8"/>
      <c r="S1123" s="8"/>
      <c r="T1123" s="8"/>
      <c r="U1123" s="8"/>
    </row>
    <row r="1124" spans="1:21" s="1" customFormat="1" ht="16.5" customHeight="1">
      <c r="A1124" t="s">
        <v>5854</v>
      </c>
      <c r="B1124" t="s">
        <v>27051</v>
      </c>
      <c r="C1124" s="51" t="s">
        <v>16355</v>
      </c>
      <c r="D1124" s="8" t="s">
        <v>12748</v>
      </c>
      <c r="E1124" s="8" t="s">
        <v>27052</v>
      </c>
      <c r="F1124" s="36" t="s">
        <v>13756</v>
      </c>
      <c r="G1124" s="36" t="s">
        <v>13757</v>
      </c>
      <c r="H1124" t="s">
        <v>12749</v>
      </c>
      <c r="I1124" s="475" t="s">
        <v>49641</v>
      </c>
      <c r="J1124" s="8" t="s">
        <v>33847</v>
      </c>
      <c r="K1124" s="8" t="s">
        <v>33848</v>
      </c>
      <c r="L1124" s="2" t="s">
        <v>44928</v>
      </c>
      <c r="M1124" s="2" t="s">
        <v>44929</v>
      </c>
      <c r="N1124" s="69" t="s">
        <v>60858</v>
      </c>
      <c r="O1124" s="470" t="s">
        <v>60859</v>
      </c>
      <c r="P1124" s="8"/>
      <c r="Q1124" s="8"/>
      <c r="R1124" s="8"/>
      <c r="S1124" s="8"/>
      <c r="T1124" s="8"/>
      <c r="U1124" s="8"/>
    </row>
    <row r="1125" spans="1:21" s="1" customFormat="1" ht="16.5" customHeight="1">
      <c r="A1125" t="s">
        <v>5855</v>
      </c>
      <c r="B1125" t="s">
        <v>5856</v>
      </c>
      <c r="C1125" s="51" t="s">
        <v>16355</v>
      </c>
      <c r="D1125" s="8" t="s">
        <v>12750</v>
      </c>
      <c r="E1125" s="8" t="s">
        <v>27053</v>
      </c>
      <c r="F1125" s="36" t="s">
        <v>13758</v>
      </c>
      <c r="G1125" s="36" t="s">
        <v>13757</v>
      </c>
      <c r="H1125" t="s">
        <v>12751</v>
      </c>
      <c r="I1125" s="475" t="s">
        <v>49641</v>
      </c>
      <c r="J1125" s="8" t="s">
        <v>33849</v>
      </c>
      <c r="K1125" s="8" t="s">
        <v>33848</v>
      </c>
      <c r="L1125" s="2" t="s">
        <v>44930</v>
      </c>
      <c r="M1125" s="2" t="s">
        <v>44929</v>
      </c>
      <c r="N1125" s="69" t="s">
        <v>60860</v>
      </c>
      <c r="O1125" s="470" t="s">
        <v>60861</v>
      </c>
      <c r="P1125" s="8"/>
      <c r="Q1125" s="8"/>
      <c r="R1125" s="8"/>
      <c r="S1125" s="8"/>
      <c r="T1125" s="8"/>
      <c r="U1125" s="8"/>
    </row>
    <row r="1126" spans="1:21" s="1" customFormat="1" ht="16.5" customHeight="1">
      <c r="A1126" t="s">
        <v>5857</v>
      </c>
      <c r="B1126" t="s">
        <v>27054</v>
      </c>
      <c r="C1126" s="51" t="s">
        <v>16356</v>
      </c>
      <c r="D1126" s="8" t="s">
        <v>12752</v>
      </c>
      <c r="E1126" s="8" t="s">
        <v>27055</v>
      </c>
      <c r="F1126" s="36" t="s">
        <v>13759</v>
      </c>
      <c r="G1126" s="36" t="s">
        <v>13760</v>
      </c>
      <c r="H1126" t="s">
        <v>12753</v>
      </c>
      <c r="I1126" s="475" t="s">
        <v>49642</v>
      </c>
      <c r="J1126" s="8" t="s">
        <v>54470</v>
      </c>
      <c r="K1126" s="8" t="s">
        <v>54471</v>
      </c>
      <c r="L1126" s="2" t="s">
        <v>44931</v>
      </c>
      <c r="M1126" s="2" t="s">
        <v>44932</v>
      </c>
      <c r="N1126" s="69" t="s">
        <v>60862</v>
      </c>
      <c r="O1126" s="470" t="s">
        <v>60863</v>
      </c>
      <c r="P1126" s="8"/>
      <c r="Q1126" s="8"/>
      <c r="R1126" s="8"/>
      <c r="S1126" s="8"/>
      <c r="T1126" s="8"/>
      <c r="U1126" s="8"/>
    </row>
    <row r="1127" spans="1:21" s="1" customFormat="1" ht="16.5" customHeight="1">
      <c r="A1127" t="s">
        <v>5858</v>
      </c>
      <c r="B1127" t="s">
        <v>5859</v>
      </c>
      <c r="C1127" s="51" t="s">
        <v>16356</v>
      </c>
      <c r="D1127" s="8" t="s">
        <v>12754</v>
      </c>
      <c r="E1127" s="8" t="s">
        <v>27055</v>
      </c>
      <c r="F1127" s="36" t="s">
        <v>13761</v>
      </c>
      <c r="G1127" s="36" t="s">
        <v>13760</v>
      </c>
      <c r="H1127" t="s">
        <v>12755</v>
      </c>
      <c r="I1127" s="475" t="s">
        <v>49642</v>
      </c>
      <c r="J1127" s="8" t="s">
        <v>54472</v>
      </c>
      <c r="K1127" s="8" t="s">
        <v>54471</v>
      </c>
      <c r="L1127" s="2" t="s">
        <v>44933</v>
      </c>
      <c r="M1127" s="2" t="s">
        <v>44932</v>
      </c>
      <c r="N1127" s="69" t="s">
        <v>60864</v>
      </c>
      <c r="O1127" s="470" t="s">
        <v>60863</v>
      </c>
      <c r="P1127" s="8"/>
      <c r="Q1127" s="8"/>
      <c r="R1127" s="8"/>
      <c r="S1127" s="8"/>
      <c r="T1127" s="8"/>
      <c r="U1127" s="8"/>
    </row>
    <row r="1128" spans="1:21" s="1" customFormat="1" ht="16.5" customHeight="1">
      <c r="A1128" t="s">
        <v>5860</v>
      </c>
      <c r="B1128" t="s">
        <v>27056</v>
      </c>
      <c r="C1128" s="51" t="s">
        <v>16357</v>
      </c>
      <c r="D1128" s="8" t="s">
        <v>5861</v>
      </c>
      <c r="E1128" s="8" t="s">
        <v>27057</v>
      </c>
      <c r="F1128" s="36" t="s">
        <v>2133</v>
      </c>
      <c r="G1128" s="36" t="s">
        <v>13762</v>
      </c>
      <c r="H1128" t="s">
        <v>12756</v>
      </c>
      <c r="I1128" s="475" t="s">
        <v>49643</v>
      </c>
      <c r="J1128" s="8" t="s">
        <v>54473</v>
      </c>
      <c r="K1128" s="8" t="s">
        <v>54474</v>
      </c>
      <c r="L1128" s="2" t="s">
        <v>44934</v>
      </c>
      <c r="M1128" s="2" t="s">
        <v>44935</v>
      </c>
      <c r="N1128" s="69" t="s">
        <v>60865</v>
      </c>
      <c r="O1128" s="470" t="s">
        <v>60866</v>
      </c>
      <c r="P1128" s="8"/>
      <c r="Q1128" s="8"/>
      <c r="R1128" s="8"/>
      <c r="S1128" s="8"/>
      <c r="T1128" s="8"/>
      <c r="U1128" s="8"/>
    </row>
    <row r="1129" spans="1:21" s="1" customFormat="1" ht="16.5" customHeight="1">
      <c r="A1129" t="s">
        <v>5862</v>
      </c>
      <c r="B1129" t="s">
        <v>5863</v>
      </c>
      <c r="C1129" s="51" t="s">
        <v>16357</v>
      </c>
      <c r="D1129" s="8" t="s">
        <v>2150</v>
      </c>
      <c r="E1129" s="8" t="s">
        <v>27057</v>
      </c>
      <c r="F1129" s="36" t="s">
        <v>2151</v>
      </c>
      <c r="G1129" s="36" t="s">
        <v>13762</v>
      </c>
      <c r="H1129" t="s">
        <v>12757</v>
      </c>
      <c r="I1129" s="475" t="s">
        <v>49643</v>
      </c>
      <c r="J1129" s="8" t="s">
        <v>54475</v>
      </c>
      <c r="K1129" s="8" t="s">
        <v>54474</v>
      </c>
      <c r="L1129" s="2" t="s">
        <v>44936</v>
      </c>
      <c r="M1129" s="2" t="s">
        <v>44935</v>
      </c>
      <c r="N1129" s="69" t="s">
        <v>60867</v>
      </c>
      <c r="O1129" s="470" t="s">
        <v>60866</v>
      </c>
      <c r="P1129" s="8"/>
      <c r="Q1129" s="8"/>
      <c r="R1129" s="8"/>
      <c r="S1129" s="8"/>
      <c r="T1129" s="8"/>
      <c r="U1129" s="8"/>
    </row>
    <row r="1130" spans="1:21" s="1" customFormat="1" ht="16.5" customHeight="1">
      <c r="A1130" t="s">
        <v>5864</v>
      </c>
      <c r="B1130" t="s">
        <v>27058</v>
      </c>
      <c r="C1130" s="144" t="s">
        <v>27059</v>
      </c>
      <c r="D1130" s="123" t="s">
        <v>27060</v>
      </c>
      <c r="E1130" s="8" t="s">
        <v>27061</v>
      </c>
      <c r="F1130" s="71" t="s">
        <v>12758</v>
      </c>
      <c r="G1130" s="71" t="s">
        <v>2134</v>
      </c>
      <c r="H1130" t="s">
        <v>12759</v>
      </c>
      <c r="I1130" t="s">
        <v>21375</v>
      </c>
      <c r="J1130" s="8" t="s">
        <v>33850</v>
      </c>
      <c r="K1130" s="8" t="s">
        <v>54579</v>
      </c>
      <c r="L1130" s="2" t="s">
        <v>44937</v>
      </c>
      <c r="M1130" s="2" t="s">
        <v>44938</v>
      </c>
      <c r="N1130" s="69" t="s">
        <v>60868</v>
      </c>
      <c r="O1130" s="470" t="s">
        <v>60869</v>
      </c>
      <c r="P1130" s="8"/>
      <c r="Q1130" s="8"/>
      <c r="R1130" s="8"/>
      <c r="S1130" s="8"/>
      <c r="T1130" s="8"/>
      <c r="U1130" s="8"/>
    </row>
    <row r="1131" spans="1:21" s="1" customFormat="1" ht="16.5" customHeight="1">
      <c r="A1131" t="s">
        <v>5865</v>
      </c>
      <c r="B1131" t="s">
        <v>5866</v>
      </c>
      <c r="C1131" s="144" t="s">
        <v>27059</v>
      </c>
      <c r="D1131" s="123" t="s">
        <v>27062</v>
      </c>
      <c r="E1131" s="8" t="s">
        <v>27061</v>
      </c>
      <c r="F1131" s="71" t="s">
        <v>12760</v>
      </c>
      <c r="G1131" s="71" t="s">
        <v>2134</v>
      </c>
      <c r="H1131" t="s">
        <v>12761</v>
      </c>
      <c r="I1131" t="s">
        <v>21375</v>
      </c>
      <c r="J1131" s="8" t="s">
        <v>33851</v>
      </c>
      <c r="K1131" s="8" t="s">
        <v>54579</v>
      </c>
      <c r="L1131" s="2" t="s">
        <v>44939</v>
      </c>
      <c r="M1131" s="2" t="s">
        <v>44938</v>
      </c>
      <c r="N1131" s="69" t="s">
        <v>60870</v>
      </c>
      <c r="O1131" s="470" t="s">
        <v>60869</v>
      </c>
      <c r="P1131" s="8"/>
      <c r="Q1131" s="8"/>
      <c r="R1131" s="8"/>
      <c r="S1131" s="8"/>
      <c r="T1131" s="8"/>
      <c r="U1131" s="8"/>
    </row>
    <row r="1132" spans="1:21" s="1" customFormat="1" ht="16.5" customHeight="1">
      <c r="A1132" t="s">
        <v>5867</v>
      </c>
      <c r="B1132" t="s">
        <v>5868</v>
      </c>
      <c r="C1132" s="36" t="s">
        <v>27063</v>
      </c>
      <c r="D1132" s="8" t="s">
        <v>27064</v>
      </c>
      <c r="E1132" s="8" t="s">
        <v>2135</v>
      </c>
      <c r="F1132" s="71" t="s">
        <v>2136</v>
      </c>
      <c r="G1132" s="71" t="s">
        <v>2137</v>
      </c>
      <c r="H1132" t="s">
        <v>12762</v>
      </c>
      <c r="I1132" t="s">
        <v>21376</v>
      </c>
      <c r="J1132" s="8" t="s">
        <v>54476</v>
      </c>
      <c r="K1132" s="8" t="s">
        <v>54477</v>
      </c>
      <c r="L1132" s="2" t="s">
        <v>44940</v>
      </c>
      <c r="M1132" s="2" t="s">
        <v>44941</v>
      </c>
      <c r="N1132" s="69" t="s">
        <v>60871</v>
      </c>
      <c r="O1132" s="470" t="s">
        <v>60872</v>
      </c>
      <c r="P1132" s="8"/>
      <c r="Q1132" s="8"/>
      <c r="R1132" s="8"/>
      <c r="S1132" s="8"/>
      <c r="T1132" s="8"/>
      <c r="U1132" s="8"/>
    </row>
    <row r="1133" spans="1:21" s="1" customFormat="1" ht="16.5" customHeight="1">
      <c r="A1133" t="s">
        <v>5869</v>
      </c>
      <c r="B1133" t="s">
        <v>5870</v>
      </c>
      <c r="C1133" s="36" t="s">
        <v>27063</v>
      </c>
      <c r="D1133" s="8" t="s">
        <v>2152</v>
      </c>
      <c r="E1133" s="8" t="s">
        <v>2135</v>
      </c>
      <c r="F1133" s="71" t="s">
        <v>2153</v>
      </c>
      <c r="G1133" s="71" t="s">
        <v>2137</v>
      </c>
      <c r="H1133" t="s">
        <v>12763</v>
      </c>
      <c r="I1133" t="s">
        <v>21376</v>
      </c>
      <c r="J1133" s="8" t="s">
        <v>54478</v>
      </c>
      <c r="K1133" s="8" t="s">
        <v>54479</v>
      </c>
      <c r="L1133" s="2" t="s">
        <v>44942</v>
      </c>
      <c r="M1133" s="2" t="s">
        <v>44941</v>
      </c>
      <c r="N1133" s="69" t="s">
        <v>60873</v>
      </c>
      <c r="O1133" s="470" t="s">
        <v>60872</v>
      </c>
      <c r="P1133" s="8"/>
      <c r="Q1133" s="8"/>
      <c r="R1133" s="8"/>
      <c r="S1133" s="8"/>
      <c r="T1133" s="8"/>
      <c r="U1133" s="8"/>
    </row>
    <row r="1134" spans="1:21" s="1" customFormat="1" ht="16.5" customHeight="1">
      <c r="A1134" t="s">
        <v>5871</v>
      </c>
      <c r="B1134" t="s">
        <v>5872</v>
      </c>
      <c r="C1134" s="144" t="s">
        <v>27065</v>
      </c>
      <c r="D1134" s="8" t="s">
        <v>288</v>
      </c>
      <c r="E1134" s="8" t="s">
        <v>12764</v>
      </c>
      <c r="F1134" s="138" t="s">
        <v>5873</v>
      </c>
      <c r="G1134" s="150" t="s">
        <v>27066</v>
      </c>
      <c r="H1134" t="s">
        <v>982</v>
      </c>
      <c r="I1134" t="s">
        <v>983</v>
      </c>
      <c r="J1134" s="8" t="s">
        <v>33852</v>
      </c>
      <c r="K1134" s="8" t="s">
        <v>33853</v>
      </c>
      <c r="L1134" s="2" t="s">
        <v>44943</v>
      </c>
      <c r="M1134" s="2" t="s">
        <v>44944</v>
      </c>
      <c r="N1134" s="69" t="s">
        <v>60795</v>
      </c>
      <c r="O1134" s="470" t="s">
        <v>60874</v>
      </c>
      <c r="P1134" s="8"/>
      <c r="Q1134" s="8"/>
      <c r="R1134" s="8"/>
      <c r="S1134" s="8"/>
      <c r="T1134" s="8"/>
      <c r="U1134" s="8"/>
    </row>
    <row r="1135" spans="1:21" s="1" customFormat="1" ht="16.5" customHeight="1">
      <c r="A1135" t="s">
        <v>5874</v>
      </c>
      <c r="B1135" t="s">
        <v>5875</v>
      </c>
      <c r="C1135" s="144" t="s">
        <v>27065</v>
      </c>
      <c r="D1135" s="8" t="s">
        <v>318</v>
      </c>
      <c r="E1135" s="8" t="s">
        <v>12764</v>
      </c>
      <c r="F1135" s="138" t="s">
        <v>2154</v>
      </c>
      <c r="G1135" s="150" t="s">
        <v>27066</v>
      </c>
      <c r="H1135" t="s">
        <v>12765</v>
      </c>
      <c r="I1135" t="s">
        <v>983</v>
      </c>
      <c r="J1135" s="8" t="s">
        <v>33854</v>
      </c>
      <c r="K1135" s="8" t="s">
        <v>33853</v>
      </c>
      <c r="L1135" s="2" t="s">
        <v>44945</v>
      </c>
      <c r="M1135" s="2" t="s">
        <v>44944</v>
      </c>
      <c r="N1135" s="69" t="s">
        <v>60797</v>
      </c>
      <c r="O1135" s="470" t="s">
        <v>60874</v>
      </c>
      <c r="P1135" s="8"/>
      <c r="Q1135" s="8"/>
      <c r="R1135" s="8"/>
      <c r="S1135" s="8"/>
      <c r="T1135" s="8"/>
      <c r="U1135" s="8"/>
    </row>
    <row r="1136" spans="1:21" s="1" customFormat="1" ht="16.5" customHeight="1">
      <c r="A1136" t="s">
        <v>5876</v>
      </c>
      <c r="B1136" t="s">
        <v>5877</v>
      </c>
      <c r="C1136" s="51" t="s">
        <v>16358</v>
      </c>
      <c r="D1136" s="8" t="s">
        <v>12766</v>
      </c>
      <c r="E1136" s="123" t="s">
        <v>27067</v>
      </c>
      <c r="F1136" s="153" t="s">
        <v>12767</v>
      </c>
      <c r="G1136" s="153" t="s">
        <v>2138</v>
      </c>
      <c r="H1136" s="475" t="s">
        <v>49644</v>
      </c>
      <c r="I1136" s="475" t="s">
        <v>49645</v>
      </c>
      <c r="J1136" s="8" t="s">
        <v>33855</v>
      </c>
      <c r="K1136" s="8" t="s">
        <v>33856</v>
      </c>
      <c r="L1136" s="2" t="s">
        <v>44946</v>
      </c>
      <c r="M1136" s="2" t="s">
        <v>44947</v>
      </c>
      <c r="N1136" s="69" t="s">
        <v>60875</v>
      </c>
      <c r="O1136" s="470" t="s">
        <v>60876</v>
      </c>
      <c r="P1136" s="8"/>
      <c r="Q1136" s="8"/>
      <c r="R1136" s="8"/>
      <c r="S1136" s="8"/>
      <c r="T1136" s="8"/>
      <c r="U1136" s="8"/>
    </row>
    <row r="1137" spans="1:21" s="1" customFormat="1" ht="16.5" customHeight="1">
      <c r="A1137" t="s">
        <v>5878</v>
      </c>
      <c r="B1137" t="s">
        <v>5879</v>
      </c>
      <c r="C1137" s="51" t="s">
        <v>16358</v>
      </c>
      <c r="D1137" s="8" t="s">
        <v>12768</v>
      </c>
      <c r="E1137" s="123" t="s">
        <v>27067</v>
      </c>
      <c r="F1137" s="133" t="s">
        <v>12769</v>
      </c>
      <c r="G1137" s="133" t="s">
        <v>2138</v>
      </c>
      <c r="H1137" s="475" t="s">
        <v>49646</v>
      </c>
      <c r="I1137" s="475" t="s">
        <v>49645</v>
      </c>
      <c r="J1137" s="8" t="s">
        <v>33857</v>
      </c>
      <c r="K1137" s="8" t="s">
        <v>33856</v>
      </c>
      <c r="L1137" s="2" t="s">
        <v>44948</v>
      </c>
      <c r="M1137" s="2" t="s">
        <v>44947</v>
      </c>
      <c r="N1137" s="69" t="s">
        <v>60877</v>
      </c>
      <c r="O1137" s="470" t="s">
        <v>60876</v>
      </c>
      <c r="P1137" s="8"/>
      <c r="Q1137" s="8"/>
      <c r="R1137" s="8"/>
      <c r="S1137" s="8"/>
      <c r="T1137" s="8"/>
      <c r="U1137" s="8"/>
    </row>
    <row r="1138" spans="1:21" s="1" customFormat="1" ht="16.5" customHeight="1">
      <c r="A1138" t="s">
        <v>5880</v>
      </c>
      <c r="B1138" t="s">
        <v>5881</v>
      </c>
      <c r="C1138" s="144" t="s">
        <v>16359</v>
      </c>
      <c r="D1138" t="s">
        <v>12770</v>
      </c>
      <c r="E1138" s="8" t="s">
        <v>12771</v>
      </c>
      <c r="F1138" s="74" t="s">
        <v>16882</v>
      </c>
      <c r="G1138" s="74" t="s">
        <v>17244</v>
      </c>
      <c r="H1138" s="475" t="s">
        <v>49647</v>
      </c>
      <c r="I1138" s="475" t="s">
        <v>49648</v>
      </c>
      <c r="J1138" t="s">
        <v>54480</v>
      </c>
      <c r="K1138" t="s">
        <v>54481</v>
      </c>
      <c r="L1138" s="2" t="s">
        <v>44949</v>
      </c>
      <c r="M1138" s="2" t="s">
        <v>44950</v>
      </c>
      <c r="N1138" s="69" t="s">
        <v>60878</v>
      </c>
      <c r="O1138" s="470" t="s">
        <v>60879</v>
      </c>
      <c r="P1138"/>
      <c r="Q1138"/>
      <c r="R1138"/>
      <c r="S1138"/>
      <c r="T1138"/>
      <c r="U1138"/>
    </row>
    <row r="1139" spans="1:21" s="1" customFormat="1" ht="16.5" customHeight="1">
      <c r="A1139" t="s">
        <v>5882</v>
      </c>
      <c r="B1139" t="s">
        <v>5883</v>
      </c>
      <c r="C1139" s="144" t="s">
        <v>16359</v>
      </c>
      <c r="D1139" t="s">
        <v>12772</v>
      </c>
      <c r="E1139" s="8" t="s">
        <v>12771</v>
      </c>
      <c r="F1139" s="74" t="s">
        <v>16883</v>
      </c>
      <c r="G1139" s="74" t="s">
        <v>17244</v>
      </c>
      <c r="H1139" s="475" t="s">
        <v>49649</v>
      </c>
      <c r="I1139" s="475" t="s">
        <v>49648</v>
      </c>
      <c r="J1139" t="s">
        <v>54482</v>
      </c>
      <c r="K1139" t="s">
        <v>54481</v>
      </c>
      <c r="L1139" s="2" t="s">
        <v>44951</v>
      </c>
      <c r="M1139" s="2" t="s">
        <v>44950</v>
      </c>
      <c r="N1139" s="69" t="s">
        <v>60880</v>
      </c>
      <c r="O1139" s="470" t="s">
        <v>60879</v>
      </c>
      <c r="P1139"/>
      <c r="Q1139"/>
      <c r="R1139"/>
      <c r="S1139"/>
      <c r="T1139"/>
      <c r="U1139"/>
    </row>
    <row r="1140" spans="1:21" s="1" customFormat="1" ht="16.5" customHeight="1">
      <c r="A1140" t="s">
        <v>5884</v>
      </c>
      <c r="B1140" t="s">
        <v>27068</v>
      </c>
      <c r="C1140" s="140" t="s">
        <v>27069</v>
      </c>
      <c r="D1140" s="123" t="s">
        <v>27070</v>
      </c>
      <c r="E1140" s="119" t="s">
        <v>27071</v>
      </c>
      <c r="F1140" s="71" t="s">
        <v>12773</v>
      </c>
      <c r="G1140" s="71" t="s">
        <v>2139</v>
      </c>
      <c r="H1140" t="s">
        <v>12774</v>
      </c>
      <c r="I1140" t="s">
        <v>21377</v>
      </c>
      <c r="J1140" s="8" t="s">
        <v>54483</v>
      </c>
      <c r="K1140" s="8" t="s">
        <v>54484</v>
      </c>
      <c r="L1140" s="2" t="s">
        <v>44952</v>
      </c>
      <c r="M1140" s="2" t="s">
        <v>44953</v>
      </c>
      <c r="N1140" s="69" t="s">
        <v>60881</v>
      </c>
      <c r="O1140" s="470" t="s">
        <v>60882</v>
      </c>
      <c r="P1140" s="8"/>
      <c r="Q1140" s="8"/>
      <c r="R1140" s="8"/>
      <c r="S1140" s="8"/>
      <c r="T1140" s="8"/>
      <c r="U1140" s="8"/>
    </row>
    <row r="1141" spans="1:21" s="1" customFormat="1" ht="16.5" customHeight="1">
      <c r="A1141" t="s">
        <v>5885</v>
      </c>
      <c r="B1141" t="s">
        <v>5886</v>
      </c>
      <c r="C1141" s="140" t="s">
        <v>27069</v>
      </c>
      <c r="D1141" s="123" t="s">
        <v>27072</v>
      </c>
      <c r="E1141" s="119" t="s">
        <v>27071</v>
      </c>
      <c r="F1141" s="71" t="s">
        <v>12775</v>
      </c>
      <c r="G1141" s="71" t="s">
        <v>2139</v>
      </c>
      <c r="H1141" t="s">
        <v>12776</v>
      </c>
      <c r="I1141" t="s">
        <v>21377</v>
      </c>
      <c r="J1141" s="8" t="s">
        <v>54485</v>
      </c>
      <c r="K1141" s="8" t="s">
        <v>54486</v>
      </c>
      <c r="L1141" s="2" t="s">
        <v>44954</v>
      </c>
      <c r="M1141" s="2" t="s">
        <v>44953</v>
      </c>
      <c r="N1141" t="s">
        <v>60883</v>
      </c>
      <c r="O1141" s="470" t="s">
        <v>60882</v>
      </c>
      <c r="P1141" s="8"/>
      <c r="Q1141" s="8"/>
      <c r="R1141" s="8"/>
      <c r="S1141" s="8"/>
      <c r="T1141" s="8"/>
      <c r="U1141" s="8"/>
    </row>
    <row r="1142" spans="1:21" s="1" customFormat="1" ht="16.5" customHeight="1">
      <c r="A1142" t="s">
        <v>5891</v>
      </c>
      <c r="B1142" t="s">
        <v>5892</v>
      </c>
      <c r="C1142" s="144" t="s">
        <v>16360</v>
      </c>
      <c r="D1142" s="8" t="s">
        <v>12777</v>
      </c>
      <c r="E1142" s="123" t="s">
        <v>27073</v>
      </c>
      <c r="F1142" s="73" t="s">
        <v>12778</v>
      </c>
      <c r="G1142" s="73" t="s">
        <v>12779</v>
      </c>
      <c r="H1142" s="475" t="s">
        <v>49650</v>
      </c>
      <c r="I1142" s="475" t="s">
        <v>49651</v>
      </c>
      <c r="J1142" s="8" t="s">
        <v>33858</v>
      </c>
      <c r="K1142" s="8" t="s">
        <v>33859</v>
      </c>
      <c r="L1142" s="2" t="s">
        <v>44955</v>
      </c>
      <c r="M1142" s="2" t="s">
        <v>44956</v>
      </c>
      <c r="N1142" t="s">
        <v>60884</v>
      </c>
      <c r="O1142" s="470" t="s">
        <v>60885</v>
      </c>
      <c r="P1142" s="8"/>
      <c r="Q1142" s="8"/>
      <c r="R1142" s="8"/>
      <c r="S1142" s="8"/>
      <c r="T1142" s="8"/>
      <c r="U1142" s="8"/>
    </row>
    <row r="1143" spans="1:21" s="1" customFormat="1" ht="16.5" customHeight="1">
      <c r="A1143" t="s">
        <v>5893</v>
      </c>
      <c r="B1143" t="s">
        <v>5894</v>
      </c>
      <c r="C1143" s="144" t="s">
        <v>16360</v>
      </c>
      <c r="D1143" s="8" t="s">
        <v>12780</v>
      </c>
      <c r="E1143" s="123" t="s">
        <v>27073</v>
      </c>
      <c r="F1143" s="73" t="s">
        <v>12781</v>
      </c>
      <c r="G1143" s="73" t="s">
        <v>12779</v>
      </c>
      <c r="H1143" s="475" t="s">
        <v>49652</v>
      </c>
      <c r="I1143" s="475" t="s">
        <v>49651</v>
      </c>
      <c r="J1143" s="8" t="s">
        <v>33860</v>
      </c>
      <c r="K1143" s="8" t="s">
        <v>33859</v>
      </c>
      <c r="L1143" s="2" t="s">
        <v>44957</v>
      </c>
      <c r="M1143" s="2" t="s">
        <v>44956</v>
      </c>
      <c r="N1143" t="s">
        <v>60886</v>
      </c>
      <c r="O1143" s="470" t="s">
        <v>60885</v>
      </c>
      <c r="P1143" s="8"/>
      <c r="Q1143" s="8"/>
      <c r="R1143" s="8"/>
      <c r="S1143" s="8"/>
      <c r="T1143" s="8"/>
      <c r="U1143" s="8"/>
    </row>
    <row r="1144" spans="1:21" s="1" customFormat="1" ht="16.5" customHeight="1">
      <c r="A1144" t="s">
        <v>5895</v>
      </c>
      <c r="B1144" t="s">
        <v>27074</v>
      </c>
      <c r="C1144" s="144" t="s">
        <v>27075</v>
      </c>
      <c r="D1144" s="8" t="s">
        <v>12782</v>
      </c>
      <c r="E1144" s="123" t="s">
        <v>27076</v>
      </c>
      <c r="F1144" s="133" t="s">
        <v>12783</v>
      </c>
      <c r="G1144" s="133" t="s">
        <v>5896</v>
      </c>
      <c r="H1144" t="s">
        <v>937</v>
      </c>
      <c r="I1144" t="s">
        <v>21378</v>
      </c>
      <c r="J1144" s="8" t="s">
        <v>33861</v>
      </c>
      <c r="K1144" s="8" t="s">
        <v>33862</v>
      </c>
      <c r="L1144" s="2" t="s">
        <v>44958</v>
      </c>
      <c r="M1144" s="2" t="s">
        <v>44959</v>
      </c>
      <c r="N1144" t="s">
        <v>60887</v>
      </c>
      <c r="O1144" s="470" t="s">
        <v>60888</v>
      </c>
      <c r="P1144" s="8"/>
      <c r="Q1144" s="8"/>
      <c r="R1144" s="8"/>
      <c r="S1144" s="8"/>
      <c r="T1144" s="8"/>
      <c r="U1144" s="8"/>
    </row>
    <row r="1145" spans="1:21" s="1" customFormat="1" ht="16.5" customHeight="1">
      <c r="A1145" t="s">
        <v>5897</v>
      </c>
      <c r="B1145" t="s">
        <v>5898</v>
      </c>
      <c r="C1145" s="144" t="s">
        <v>27075</v>
      </c>
      <c r="D1145" s="8" t="s">
        <v>12784</v>
      </c>
      <c r="E1145" s="123" t="s">
        <v>27076</v>
      </c>
      <c r="F1145" s="133" t="s">
        <v>12785</v>
      </c>
      <c r="G1145" s="133" t="s">
        <v>5896</v>
      </c>
      <c r="H1145" t="s">
        <v>12786</v>
      </c>
      <c r="I1145" t="s">
        <v>21378</v>
      </c>
      <c r="J1145" s="8" t="s">
        <v>33863</v>
      </c>
      <c r="K1145" s="8" t="s">
        <v>33862</v>
      </c>
      <c r="L1145" s="2" t="s">
        <v>44960</v>
      </c>
      <c r="M1145" s="2" t="s">
        <v>44959</v>
      </c>
      <c r="N1145" t="s">
        <v>60889</v>
      </c>
      <c r="O1145" s="470" t="s">
        <v>60888</v>
      </c>
      <c r="P1145" s="8"/>
      <c r="Q1145" s="8"/>
      <c r="R1145" s="8"/>
      <c r="S1145" s="8"/>
      <c r="T1145" s="8"/>
      <c r="U1145" s="8"/>
    </row>
    <row r="1146" spans="1:21" s="1" customFormat="1" ht="16.5" customHeight="1">
      <c r="A1146" t="s">
        <v>5899</v>
      </c>
      <c r="B1146" t="s">
        <v>5900</v>
      </c>
      <c r="C1146" s="144" t="s">
        <v>27077</v>
      </c>
      <c r="D1146" s="8" t="s">
        <v>12787</v>
      </c>
      <c r="E1146" s="8" t="s">
        <v>2140</v>
      </c>
      <c r="F1146" s="71" t="s">
        <v>12788</v>
      </c>
      <c r="G1146" s="71" t="s">
        <v>2141</v>
      </c>
      <c r="H1146" t="s">
        <v>12789</v>
      </c>
      <c r="I1146" t="s">
        <v>21379</v>
      </c>
      <c r="J1146" s="8" t="s">
        <v>33864</v>
      </c>
      <c r="K1146" s="8" t="s">
        <v>33865</v>
      </c>
      <c r="L1146" s="2" t="s">
        <v>44961</v>
      </c>
      <c r="M1146" s="2" t="s">
        <v>44962</v>
      </c>
      <c r="N1146" t="s">
        <v>60890</v>
      </c>
      <c r="O1146" s="470" t="s">
        <v>60891</v>
      </c>
      <c r="P1146" s="8"/>
      <c r="Q1146" s="8"/>
      <c r="R1146" s="8"/>
      <c r="S1146" s="8"/>
      <c r="T1146" s="8"/>
      <c r="U1146" s="8"/>
    </row>
    <row r="1147" spans="1:21" s="1" customFormat="1" ht="16.5" customHeight="1">
      <c r="A1147" t="s">
        <v>5901</v>
      </c>
      <c r="B1147" t="s">
        <v>5902</v>
      </c>
      <c r="C1147" s="144" t="s">
        <v>27077</v>
      </c>
      <c r="D1147" s="8" t="s">
        <v>12790</v>
      </c>
      <c r="E1147" s="8" t="s">
        <v>2140</v>
      </c>
      <c r="F1147" s="71" t="s">
        <v>12791</v>
      </c>
      <c r="G1147" s="71" t="s">
        <v>2141</v>
      </c>
      <c r="H1147" t="s">
        <v>12792</v>
      </c>
      <c r="I1147" t="s">
        <v>21379</v>
      </c>
      <c r="J1147" s="8" t="s">
        <v>33866</v>
      </c>
      <c r="K1147" s="8" t="s">
        <v>33865</v>
      </c>
      <c r="L1147" s="2" t="s">
        <v>44963</v>
      </c>
      <c r="M1147" s="2" t="s">
        <v>44962</v>
      </c>
      <c r="N1147" t="s">
        <v>60892</v>
      </c>
      <c r="O1147" s="470" t="s">
        <v>60891</v>
      </c>
      <c r="P1147" s="8"/>
      <c r="Q1147" s="8"/>
      <c r="R1147" s="8"/>
      <c r="S1147" s="8"/>
      <c r="T1147" s="8"/>
      <c r="U1147" s="8"/>
    </row>
    <row r="1148" spans="1:21" s="1" customFormat="1" ht="16.5" customHeight="1">
      <c r="A1148" t="s">
        <v>5903</v>
      </c>
      <c r="B1148" t="s">
        <v>27078</v>
      </c>
      <c r="C1148" s="355" t="s">
        <v>27079</v>
      </c>
      <c r="D1148" s="8" t="s">
        <v>12793</v>
      </c>
      <c r="E1148" s="123" t="s">
        <v>27080</v>
      </c>
      <c r="F1148" s="138" t="s">
        <v>12794</v>
      </c>
      <c r="G1148" s="150" t="s">
        <v>27081</v>
      </c>
      <c r="H1148" t="s">
        <v>12795</v>
      </c>
      <c r="I1148" t="s">
        <v>21380</v>
      </c>
      <c r="J1148" s="8" t="s">
        <v>33867</v>
      </c>
      <c r="K1148" s="8" t="s">
        <v>33868</v>
      </c>
      <c r="L1148" s="2" t="s">
        <v>44964</v>
      </c>
      <c r="M1148" s="2" t="s">
        <v>44965</v>
      </c>
      <c r="N1148" t="s">
        <v>60893</v>
      </c>
      <c r="O1148" s="470" t="s">
        <v>60894</v>
      </c>
      <c r="P1148" s="8"/>
      <c r="Q1148" s="8"/>
      <c r="R1148" s="8"/>
      <c r="S1148" s="8"/>
      <c r="T1148" s="8"/>
      <c r="U1148" s="8"/>
    </row>
    <row r="1149" spans="1:21" s="1" customFormat="1" ht="16.5" customHeight="1">
      <c r="A1149" t="s">
        <v>5904</v>
      </c>
      <c r="B1149" t="s">
        <v>5905</v>
      </c>
      <c r="C1149" s="144" t="s">
        <v>27079</v>
      </c>
      <c r="D1149" s="8" t="s">
        <v>12796</v>
      </c>
      <c r="E1149" s="123" t="s">
        <v>27080</v>
      </c>
      <c r="F1149" s="138" t="s">
        <v>12797</v>
      </c>
      <c r="G1149" s="150" t="s">
        <v>27081</v>
      </c>
      <c r="H1149" t="s">
        <v>12798</v>
      </c>
      <c r="I1149" t="s">
        <v>21380</v>
      </c>
      <c r="J1149" s="8" t="s">
        <v>33869</v>
      </c>
      <c r="K1149" s="8" t="s">
        <v>33868</v>
      </c>
      <c r="L1149" s="2" t="s">
        <v>44966</v>
      </c>
      <c r="M1149" s="2" t="s">
        <v>44965</v>
      </c>
      <c r="N1149" t="s">
        <v>60895</v>
      </c>
      <c r="O1149" s="470" t="s">
        <v>60896</v>
      </c>
      <c r="P1149" s="8"/>
      <c r="Q1149" s="8"/>
      <c r="R1149" s="8"/>
      <c r="S1149" s="8"/>
      <c r="T1149" s="8"/>
      <c r="U1149" s="8"/>
    </row>
    <row r="1150" spans="1:21" s="1" customFormat="1" ht="16.5" customHeight="1">
      <c r="A1150" t="s">
        <v>5906</v>
      </c>
      <c r="B1150" t="s">
        <v>5907</v>
      </c>
      <c r="C1150" s="144" t="s">
        <v>27082</v>
      </c>
      <c r="D1150" s="123" t="s">
        <v>27083</v>
      </c>
      <c r="E1150" s="136" t="s">
        <v>27084</v>
      </c>
      <c r="F1150" s="71" t="s">
        <v>12799</v>
      </c>
      <c r="G1150" s="71" t="s">
        <v>2142</v>
      </c>
      <c r="H1150" t="s">
        <v>12800</v>
      </c>
      <c r="I1150" t="s">
        <v>21381</v>
      </c>
      <c r="J1150" s="8" t="s">
        <v>33870</v>
      </c>
      <c r="K1150" s="8" t="s">
        <v>33871</v>
      </c>
      <c r="L1150" s="2" t="s">
        <v>44967</v>
      </c>
      <c r="M1150" s="2" t="s">
        <v>44968</v>
      </c>
      <c r="N1150" t="s">
        <v>60897</v>
      </c>
      <c r="O1150" s="470" t="s">
        <v>60898</v>
      </c>
      <c r="P1150" s="8"/>
      <c r="Q1150" s="8"/>
      <c r="R1150" s="8"/>
      <c r="S1150" s="8"/>
      <c r="T1150" s="8"/>
      <c r="U1150" s="8"/>
    </row>
    <row r="1151" spans="1:21" s="1" customFormat="1" ht="16.5" customHeight="1">
      <c r="A1151" t="s">
        <v>5908</v>
      </c>
      <c r="B1151" t="s">
        <v>5909</v>
      </c>
      <c r="C1151" s="144" t="s">
        <v>27082</v>
      </c>
      <c r="D1151" s="123" t="s">
        <v>27085</v>
      </c>
      <c r="E1151" s="136" t="s">
        <v>27084</v>
      </c>
      <c r="F1151" s="71" t="s">
        <v>12801</v>
      </c>
      <c r="G1151" s="71" t="s">
        <v>2142</v>
      </c>
      <c r="H1151" t="s">
        <v>12802</v>
      </c>
      <c r="I1151" t="s">
        <v>21381</v>
      </c>
      <c r="J1151" s="8" t="s">
        <v>33872</v>
      </c>
      <c r="K1151" s="8" t="s">
        <v>33871</v>
      </c>
      <c r="L1151" s="2" t="s">
        <v>44969</v>
      </c>
      <c r="M1151" s="2" t="s">
        <v>44968</v>
      </c>
      <c r="N1151" t="s">
        <v>60899</v>
      </c>
      <c r="O1151" s="470" t="s">
        <v>60900</v>
      </c>
      <c r="P1151" s="8"/>
      <c r="Q1151" s="8"/>
      <c r="R1151" s="8"/>
      <c r="S1151" s="8"/>
      <c r="T1151" s="8"/>
      <c r="U1151" s="8"/>
    </row>
    <row r="1152" spans="1:21" s="1" customFormat="1" ht="16.5" customHeight="1">
      <c r="A1152" t="s">
        <v>5910</v>
      </c>
      <c r="B1152" t="s">
        <v>27086</v>
      </c>
      <c r="C1152" s="148" t="s">
        <v>27087</v>
      </c>
      <c r="D1152" s="8" t="s">
        <v>27088</v>
      </c>
      <c r="E1152" s="119" t="s">
        <v>27089</v>
      </c>
      <c r="F1152" s="73" t="s">
        <v>12804</v>
      </c>
      <c r="G1152" s="74" t="s">
        <v>17245</v>
      </c>
      <c r="H1152" t="s">
        <v>12805</v>
      </c>
      <c r="I1152" s="475" t="s">
        <v>49653</v>
      </c>
      <c r="J1152" s="8" t="s">
        <v>33873</v>
      </c>
      <c r="K1152" s="8" t="s">
        <v>33874</v>
      </c>
      <c r="L1152" s="2" t="s">
        <v>44970</v>
      </c>
      <c r="M1152" s="2" t="s">
        <v>44971</v>
      </c>
      <c r="N1152" t="s">
        <v>60901</v>
      </c>
      <c r="O1152" s="470" t="s">
        <v>60902</v>
      </c>
      <c r="P1152" s="8"/>
      <c r="Q1152" s="8"/>
      <c r="R1152" s="8"/>
      <c r="S1152" s="8"/>
      <c r="T1152" s="8"/>
      <c r="U1152" s="8"/>
    </row>
    <row r="1153" spans="1:21" s="1" customFormat="1" ht="16.5" customHeight="1">
      <c r="A1153" t="s">
        <v>5911</v>
      </c>
      <c r="B1153" t="s">
        <v>5912</v>
      </c>
      <c r="C1153" s="148" t="s">
        <v>27087</v>
      </c>
      <c r="D1153" s="8" t="s">
        <v>12806</v>
      </c>
      <c r="E1153" s="119" t="s">
        <v>27089</v>
      </c>
      <c r="F1153" s="73" t="s">
        <v>12807</v>
      </c>
      <c r="G1153" s="74" t="s">
        <v>17245</v>
      </c>
      <c r="H1153" t="s">
        <v>12808</v>
      </c>
      <c r="I1153" s="475" t="s">
        <v>49653</v>
      </c>
      <c r="J1153" s="8" t="s">
        <v>54428</v>
      </c>
      <c r="K1153" s="8" t="s">
        <v>33874</v>
      </c>
      <c r="L1153" s="2" t="s">
        <v>44972</v>
      </c>
      <c r="M1153" s="2" t="s">
        <v>44971</v>
      </c>
      <c r="N1153" t="s">
        <v>60903</v>
      </c>
      <c r="O1153" s="470" t="s">
        <v>60904</v>
      </c>
      <c r="P1153" s="8"/>
      <c r="Q1153" s="8"/>
      <c r="R1153" s="8"/>
      <c r="S1153" s="8"/>
      <c r="T1153" s="8"/>
      <c r="U1153" s="8"/>
    </row>
    <row r="1154" spans="1:21" s="1" customFormat="1" ht="16.5" customHeight="1">
      <c r="A1154" t="s">
        <v>5913</v>
      </c>
      <c r="B1154" t="s">
        <v>5914</v>
      </c>
      <c r="C1154" s="144" t="s">
        <v>27090</v>
      </c>
      <c r="D1154" s="8" t="s">
        <v>12809</v>
      </c>
      <c r="E1154" s="8" t="s">
        <v>12803</v>
      </c>
      <c r="F1154" s="73" t="s">
        <v>12810</v>
      </c>
      <c r="G1154" s="74" t="s">
        <v>17245</v>
      </c>
      <c r="H1154" t="s">
        <v>12811</v>
      </c>
      <c r="I1154" s="475" t="s">
        <v>49654</v>
      </c>
      <c r="J1154" s="8" t="s">
        <v>54487</v>
      </c>
      <c r="K1154" s="8" t="s">
        <v>54488</v>
      </c>
      <c r="L1154" s="2" t="s">
        <v>44973</v>
      </c>
      <c r="M1154" s="2" t="s">
        <v>44974</v>
      </c>
      <c r="N1154" t="s">
        <v>60905</v>
      </c>
      <c r="O1154" s="470" t="s">
        <v>60906</v>
      </c>
      <c r="P1154" s="8"/>
      <c r="Q1154" s="8"/>
      <c r="R1154" s="8"/>
      <c r="S1154" s="8"/>
      <c r="T1154" s="8"/>
      <c r="U1154" s="8"/>
    </row>
    <row r="1155" spans="1:21" s="1" customFormat="1" ht="16.5" customHeight="1">
      <c r="A1155" t="s">
        <v>5915</v>
      </c>
      <c r="B1155" t="s">
        <v>5916</v>
      </c>
      <c r="C1155" s="144" t="s">
        <v>27090</v>
      </c>
      <c r="D1155" s="8" t="s">
        <v>12812</v>
      </c>
      <c r="E1155" s="8" t="s">
        <v>12803</v>
      </c>
      <c r="F1155" s="73" t="s">
        <v>12813</v>
      </c>
      <c r="G1155" s="74" t="s">
        <v>17245</v>
      </c>
      <c r="H1155" t="s">
        <v>12814</v>
      </c>
      <c r="I1155" s="475" t="s">
        <v>49654</v>
      </c>
      <c r="J1155" s="8" t="s">
        <v>54489</v>
      </c>
      <c r="K1155" s="8" t="s">
        <v>54488</v>
      </c>
      <c r="L1155" s="2" t="s">
        <v>44975</v>
      </c>
      <c r="M1155" s="2" t="s">
        <v>44974</v>
      </c>
      <c r="N1155" t="s">
        <v>60907</v>
      </c>
      <c r="O1155" s="470" t="s">
        <v>60908</v>
      </c>
      <c r="P1155" s="8"/>
      <c r="Q1155" s="8"/>
      <c r="R1155" s="8"/>
      <c r="S1155" s="8"/>
      <c r="T1155" s="8"/>
      <c r="U1155" s="8"/>
    </row>
    <row r="1156" spans="1:21" s="1" customFormat="1" ht="16.5" customHeight="1">
      <c r="A1156" t="s">
        <v>5917</v>
      </c>
      <c r="B1156" t="s">
        <v>27091</v>
      </c>
      <c r="C1156" s="144" t="s">
        <v>27092</v>
      </c>
      <c r="D1156" s="123" t="s">
        <v>27093</v>
      </c>
      <c r="E1156" s="123" t="s">
        <v>27094</v>
      </c>
      <c r="F1156" s="73" t="s">
        <v>12815</v>
      </c>
      <c r="G1156" s="74" t="s">
        <v>17246</v>
      </c>
      <c r="H1156" t="s">
        <v>12816</v>
      </c>
      <c r="I1156" s="475" t="s">
        <v>49655</v>
      </c>
      <c r="J1156" s="8" t="s">
        <v>33875</v>
      </c>
      <c r="K1156" s="8" t="s">
        <v>33876</v>
      </c>
      <c r="L1156" s="2" t="s">
        <v>44976</v>
      </c>
      <c r="M1156" s="2" t="s">
        <v>44977</v>
      </c>
      <c r="N1156" t="s">
        <v>60909</v>
      </c>
      <c r="O1156" s="470" t="s">
        <v>60910</v>
      </c>
      <c r="P1156" s="8"/>
      <c r="Q1156" s="8"/>
      <c r="R1156" s="8"/>
      <c r="S1156" s="8"/>
      <c r="T1156" s="8"/>
      <c r="U1156" s="8"/>
    </row>
    <row r="1157" spans="1:21" s="1" customFormat="1" ht="16.5" customHeight="1">
      <c r="A1157" t="s">
        <v>5918</v>
      </c>
      <c r="B1157" t="s">
        <v>5919</v>
      </c>
      <c r="C1157" s="144" t="s">
        <v>27092</v>
      </c>
      <c r="D1157" s="123" t="s">
        <v>27095</v>
      </c>
      <c r="E1157" s="123" t="s">
        <v>27094</v>
      </c>
      <c r="F1157" s="73" t="s">
        <v>12817</v>
      </c>
      <c r="G1157" s="74" t="s">
        <v>17246</v>
      </c>
      <c r="H1157" t="s">
        <v>12818</v>
      </c>
      <c r="I1157" s="475" t="s">
        <v>49655</v>
      </c>
      <c r="J1157" s="8" t="s">
        <v>33877</v>
      </c>
      <c r="K1157" s="8" t="s">
        <v>33876</v>
      </c>
      <c r="L1157" s="2" t="s">
        <v>44978</v>
      </c>
      <c r="M1157" s="2" t="s">
        <v>44977</v>
      </c>
      <c r="N1157" t="s">
        <v>60911</v>
      </c>
      <c r="O1157" s="470" t="s">
        <v>60912</v>
      </c>
      <c r="P1157" s="8"/>
      <c r="Q1157" s="8"/>
      <c r="R1157" s="8"/>
      <c r="S1157" s="8"/>
      <c r="T1157" s="8"/>
      <c r="U1157" s="8"/>
    </row>
    <row r="1158" spans="1:21" s="1" customFormat="1" ht="16.5" customHeight="1">
      <c r="A1158" t="s">
        <v>5920</v>
      </c>
      <c r="B1158" t="s">
        <v>27096</v>
      </c>
      <c r="C1158" s="51" t="s">
        <v>16361</v>
      </c>
      <c r="D1158" s="8" t="s">
        <v>12819</v>
      </c>
      <c r="E1158" s="8" t="s">
        <v>27097</v>
      </c>
      <c r="F1158" s="36" t="s">
        <v>12820</v>
      </c>
      <c r="G1158" s="36" t="s">
        <v>13763</v>
      </c>
      <c r="H1158" t="s">
        <v>12821</v>
      </c>
      <c r="I1158" s="475" t="s">
        <v>49656</v>
      </c>
      <c r="J1158" s="8" t="s">
        <v>33878</v>
      </c>
      <c r="K1158" s="8" t="s">
        <v>33879</v>
      </c>
      <c r="L1158" s="2" t="s">
        <v>44979</v>
      </c>
      <c r="M1158" s="2" t="s">
        <v>44980</v>
      </c>
      <c r="N1158" t="s">
        <v>60913</v>
      </c>
      <c r="O1158" s="470" t="s">
        <v>60914</v>
      </c>
      <c r="P1158" s="8"/>
      <c r="Q1158" s="8"/>
      <c r="R1158" s="8"/>
      <c r="S1158" s="8"/>
      <c r="T1158" s="8"/>
      <c r="U1158" s="8"/>
    </row>
    <row r="1159" spans="1:21" s="1" customFormat="1" ht="16.5" customHeight="1">
      <c r="A1159" t="s">
        <v>5921</v>
      </c>
      <c r="B1159" t="s">
        <v>5922</v>
      </c>
      <c r="C1159" s="51" t="s">
        <v>16361</v>
      </c>
      <c r="D1159" s="8" t="s">
        <v>12822</v>
      </c>
      <c r="E1159" s="8" t="s">
        <v>27097</v>
      </c>
      <c r="F1159" s="36" t="s">
        <v>12823</v>
      </c>
      <c r="G1159" s="36" t="s">
        <v>13763</v>
      </c>
      <c r="H1159" t="s">
        <v>12824</v>
      </c>
      <c r="I1159" s="475" t="s">
        <v>49656</v>
      </c>
      <c r="J1159" s="8" t="s">
        <v>33880</v>
      </c>
      <c r="K1159" s="8" t="s">
        <v>33879</v>
      </c>
      <c r="L1159" s="2" t="s">
        <v>44981</v>
      </c>
      <c r="M1159" s="2" t="s">
        <v>44980</v>
      </c>
      <c r="N1159" t="s">
        <v>60915</v>
      </c>
      <c r="O1159" s="470" t="s">
        <v>60916</v>
      </c>
      <c r="P1159" s="8"/>
      <c r="Q1159" s="8"/>
      <c r="R1159" s="8"/>
      <c r="S1159" s="8"/>
      <c r="T1159" s="8"/>
      <c r="U1159" s="8"/>
    </row>
    <row r="1160" spans="1:21" s="1" customFormat="1" ht="16.5" customHeight="1">
      <c r="A1160" t="s">
        <v>5923</v>
      </c>
      <c r="B1160" t="s">
        <v>27098</v>
      </c>
      <c r="C1160" s="51" t="s">
        <v>16362</v>
      </c>
      <c r="D1160" s="123" t="s">
        <v>27099</v>
      </c>
      <c r="E1160" s="8" t="s">
        <v>27100</v>
      </c>
      <c r="F1160" s="36" t="s">
        <v>12825</v>
      </c>
      <c r="G1160" s="36" t="s">
        <v>13764</v>
      </c>
      <c r="H1160" t="s">
        <v>12826</v>
      </c>
      <c r="I1160" s="475" t="s">
        <v>49657</v>
      </c>
      <c r="J1160" s="8" t="s">
        <v>33881</v>
      </c>
      <c r="K1160" s="8" t="s">
        <v>33882</v>
      </c>
      <c r="L1160" s="2" t="s">
        <v>44982</v>
      </c>
      <c r="M1160" s="2" t="s">
        <v>44983</v>
      </c>
      <c r="N1160" t="s">
        <v>60917</v>
      </c>
      <c r="O1160" s="470" t="s">
        <v>60918</v>
      </c>
      <c r="P1160" s="8"/>
      <c r="Q1160" s="8"/>
      <c r="R1160" s="8"/>
      <c r="S1160" s="8"/>
      <c r="T1160" s="8"/>
      <c r="U1160" s="8"/>
    </row>
    <row r="1161" spans="1:21" s="1" customFormat="1" ht="16.5" customHeight="1">
      <c r="A1161" t="s">
        <v>5924</v>
      </c>
      <c r="B1161" t="s">
        <v>5925</v>
      </c>
      <c r="C1161" s="51" t="s">
        <v>16362</v>
      </c>
      <c r="D1161" s="123" t="s">
        <v>27101</v>
      </c>
      <c r="E1161" s="8" t="s">
        <v>27100</v>
      </c>
      <c r="F1161" s="36" t="s">
        <v>12827</v>
      </c>
      <c r="G1161" s="36" t="s">
        <v>13764</v>
      </c>
      <c r="H1161" t="s">
        <v>12828</v>
      </c>
      <c r="I1161" s="475" t="s">
        <v>49657</v>
      </c>
      <c r="J1161" s="8" t="s">
        <v>33883</v>
      </c>
      <c r="K1161" s="8" t="s">
        <v>33882</v>
      </c>
      <c r="L1161" s="2" t="s">
        <v>44984</v>
      </c>
      <c r="M1161" s="2" t="s">
        <v>44983</v>
      </c>
      <c r="N1161" t="s">
        <v>60919</v>
      </c>
      <c r="O1161" s="470" t="s">
        <v>60920</v>
      </c>
      <c r="P1161" s="8"/>
      <c r="Q1161" s="8"/>
      <c r="R1161" s="8"/>
      <c r="S1161" s="8"/>
      <c r="T1161" s="8"/>
      <c r="U1161" s="8"/>
    </row>
    <row r="1162" spans="1:21" s="1" customFormat="1" ht="16.5" customHeight="1">
      <c r="A1162" t="s">
        <v>5926</v>
      </c>
      <c r="B1162" t="s">
        <v>27102</v>
      </c>
      <c r="C1162" s="51" t="s">
        <v>16363</v>
      </c>
      <c r="D1162" s="123" t="s">
        <v>27103</v>
      </c>
      <c r="E1162" s="123" t="s">
        <v>27104</v>
      </c>
      <c r="F1162" s="36" t="s">
        <v>12829</v>
      </c>
      <c r="G1162" s="36" t="s">
        <v>13765</v>
      </c>
      <c r="H1162" t="s">
        <v>12830</v>
      </c>
      <c r="I1162" s="475" t="s">
        <v>49658</v>
      </c>
      <c r="J1162" s="8" t="s">
        <v>33884</v>
      </c>
      <c r="K1162" s="8" t="s">
        <v>33885</v>
      </c>
      <c r="L1162" s="2" t="s">
        <v>44985</v>
      </c>
      <c r="M1162" s="2" t="s">
        <v>44986</v>
      </c>
      <c r="N1162" t="s">
        <v>60921</v>
      </c>
      <c r="O1162" s="470" t="s">
        <v>60922</v>
      </c>
      <c r="P1162" s="8"/>
      <c r="Q1162" s="8"/>
      <c r="R1162" s="8"/>
      <c r="S1162" s="8"/>
      <c r="T1162" s="8"/>
      <c r="U1162" s="8"/>
    </row>
    <row r="1163" spans="1:21" s="1" customFormat="1" ht="16.5" customHeight="1">
      <c r="A1163" t="s">
        <v>5927</v>
      </c>
      <c r="B1163" t="s">
        <v>5928</v>
      </c>
      <c r="C1163" s="51" t="s">
        <v>16363</v>
      </c>
      <c r="D1163" s="123" t="s">
        <v>27105</v>
      </c>
      <c r="E1163" s="123" t="s">
        <v>27104</v>
      </c>
      <c r="F1163" s="36" t="s">
        <v>12831</v>
      </c>
      <c r="G1163" s="36" t="s">
        <v>13765</v>
      </c>
      <c r="H1163" t="s">
        <v>12832</v>
      </c>
      <c r="I1163" s="475" t="s">
        <v>49658</v>
      </c>
      <c r="J1163" s="8" t="s">
        <v>33886</v>
      </c>
      <c r="K1163" s="8" t="s">
        <v>33885</v>
      </c>
      <c r="L1163" s="2" t="s">
        <v>44987</v>
      </c>
      <c r="M1163" s="2" t="s">
        <v>44986</v>
      </c>
      <c r="N1163" t="s">
        <v>60923</v>
      </c>
      <c r="O1163" s="470" t="s">
        <v>60924</v>
      </c>
      <c r="P1163" s="8"/>
      <c r="Q1163" s="8"/>
      <c r="R1163" s="8"/>
      <c r="S1163" s="8"/>
      <c r="T1163" s="8"/>
      <c r="U1163" s="8"/>
    </row>
    <row r="1164" spans="1:21" s="1" customFormat="1" ht="16.5" customHeight="1">
      <c r="A1164" t="s">
        <v>5929</v>
      </c>
      <c r="B1164" t="s">
        <v>5930</v>
      </c>
      <c r="C1164" s="144" t="s">
        <v>27106</v>
      </c>
      <c r="D1164" s="8" t="s">
        <v>12833</v>
      </c>
      <c r="E1164" s="123" t="s">
        <v>27107</v>
      </c>
      <c r="F1164" s="133" t="s">
        <v>12834</v>
      </c>
      <c r="G1164" s="133" t="s">
        <v>5931</v>
      </c>
      <c r="H1164" t="s">
        <v>12835</v>
      </c>
      <c r="I1164" t="s">
        <v>21382</v>
      </c>
      <c r="J1164" s="8" t="s">
        <v>54490</v>
      </c>
      <c r="K1164" s="8" t="s">
        <v>54491</v>
      </c>
      <c r="L1164" s="2" t="s">
        <v>44988</v>
      </c>
      <c r="M1164" s="2" t="s">
        <v>44989</v>
      </c>
      <c r="N1164" t="s">
        <v>60925</v>
      </c>
      <c r="O1164" s="470" t="s">
        <v>60926</v>
      </c>
      <c r="P1164" s="8"/>
      <c r="Q1164" s="8"/>
      <c r="R1164" s="8"/>
      <c r="S1164" s="8"/>
      <c r="T1164" s="8"/>
      <c r="U1164" s="8"/>
    </row>
    <row r="1165" spans="1:21" s="1" customFormat="1" ht="16.5" customHeight="1">
      <c r="A1165" t="s">
        <v>5932</v>
      </c>
      <c r="B1165" t="s">
        <v>5933</v>
      </c>
      <c r="C1165" s="144" t="s">
        <v>27106</v>
      </c>
      <c r="D1165" s="8" t="s">
        <v>12836</v>
      </c>
      <c r="E1165" s="123" t="s">
        <v>27107</v>
      </c>
      <c r="F1165" s="133" t="s">
        <v>12837</v>
      </c>
      <c r="G1165" s="133" t="s">
        <v>5931</v>
      </c>
      <c r="H1165" t="s">
        <v>12838</v>
      </c>
      <c r="I1165" t="s">
        <v>21382</v>
      </c>
      <c r="J1165" s="8" t="s">
        <v>33887</v>
      </c>
      <c r="K1165" s="8" t="s">
        <v>54491</v>
      </c>
      <c r="L1165" s="2" t="s">
        <v>44990</v>
      </c>
      <c r="M1165" s="2" t="s">
        <v>44989</v>
      </c>
      <c r="N1165" t="s">
        <v>60927</v>
      </c>
      <c r="O1165" s="470" t="s">
        <v>60928</v>
      </c>
      <c r="P1165" s="8"/>
      <c r="Q1165" s="8"/>
      <c r="R1165" s="8"/>
      <c r="S1165" s="8"/>
      <c r="T1165" s="8"/>
      <c r="U1165" s="8"/>
    </row>
    <row r="1166" spans="1:21" s="1" customFormat="1" ht="16.5" customHeight="1">
      <c r="A1166" t="s">
        <v>5934</v>
      </c>
      <c r="B1166" t="s">
        <v>27108</v>
      </c>
      <c r="C1166" s="51" t="s">
        <v>27109</v>
      </c>
      <c r="D1166" s="8" t="s">
        <v>12839</v>
      </c>
      <c r="E1166" s="8" t="s">
        <v>27110</v>
      </c>
      <c r="F1166" s="36" t="s">
        <v>12840</v>
      </c>
      <c r="G1166" s="36" t="s">
        <v>13766</v>
      </c>
      <c r="H1166" t="s">
        <v>12841</v>
      </c>
      <c r="I1166" t="s">
        <v>49659</v>
      </c>
      <c r="J1166" s="8" t="s">
        <v>33888</v>
      </c>
      <c r="K1166" s="8" t="s">
        <v>33889</v>
      </c>
      <c r="L1166" s="2" t="s">
        <v>44991</v>
      </c>
      <c r="M1166" s="2" t="s">
        <v>44992</v>
      </c>
      <c r="N1166" t="s">
        <v>60929</v>
      </c>
      <c r="O1166" s="470" t="s">
        <v>60930</v>
      </c>
      <c r="P1166" s="8"/>
      <c r="Q1166" s="8"/>
      <c r="R1166" s="8"/>
      <c r="S1166" s="8"/>
      <c r="T1166" s="8"/>
      <c r="U1166" s="8"/>
    </row>
    <row r="1167" spans="1:21" s="1" customFormat="1" ht="16.5" customHeight="1">
      <c r="A1167" t="s">
        <v>5935</v>
      </c>
      <c r="B1167" t="s">
        <v>5936</v>
      </c>
      <c r="C1167" s="51" t="s">
        <v>27109</v>
      </c>
      <c r="D1167" s="8" t="s">
        <v>12842</v>
      </c>
      <c r="E1167" s="8" t="s">
        <v>27110</v>
      </c>
      <c r="F1167" s="36" t="s">
        <v>12843</v>
      </c>
      <c r="G1167" s="36" t="s">
        <v>13766</v>
      </c>
      <c r="H1167" t="s">
        <v>12841</v>
      </c>
      <c r="I1167" t="s">
        <v>49659</v>
      </c>
      <c r="J1167" s="8" t="s">
        <v>33890</v>
      </c>
      <c r="K1167" s="8" t="s">
        <v>33889</v>
      </c>
      <c r="L1167" s="2" t="s">
        <v>44993</v>
      </c>
      <c r="M1167" s="2" t="s">
        <v>44992</v>
      </c>
      <c r="N1167" t="s">
        <v>60931</v>
      </c>
      <c r="O1167" s="470" t="s">
        <v>60932</v>
      </c>
      <c r="P1167" s="8"/>
      <c r="Q1167" s="8"/>
      <c r="R1167" s="8"/>
      <c r="S1167" s="8"/>
      <c r="T1167" s="8"/>
      <c r="U1167" s="8"/>
    </row>
    <row r="1168" spans="1:21" s="1" customFormat="1" ht="16.5" customHeight="1">
      <c r="A1168" t="s">
        <v>5937</v>
      </c>
      <c r="B1168" t="s">
        <v>5938</v>
      </c>
      <c r="C1168" s="144" t="s">
        <v>27111</v>
      </c>
      <c r="D1168" s="123" t="s">
        <v>27112</v>
      </c>
      <c r="E1168" s="8" t="s">
        <v>2143</v>
      </c>
      <c r="F1168" s="71" t="s">
        <v>12844</v>
      </c>
      <c r="G1168" s="71" t="s">
        <v>2144</v>
      </c>
      <c r="H1168" t="s">
        <v>12845</v>
      </c>
      <c r="I1168" t="s">
        <v>21383</v>
      </c>
      <c r="J1168" s="8" t="s">
        <v>33891</v>
      </c>
      <c r="K1168" s="8" t="s">
        <v>33892</v>
      </c>
      <c r="L1168" s="2" t="s">
        <v>44994</v>
      </c>
      <c r="M1168" s="2" t="s">
        <v>44995</v>
      </c>
      <c r="N1168" t="s">
        <v>60933</v>
      </c>
      <c r="O1168" s="470" t="s">
        <v>60934</v>
      </c>
      <c r="P1168" s="8"/>
      <c r="Q1168" s="8"/>
      <c r="R1168" s="8"/>
      <c r="S1168" s="8"/>
      <c r="T1168" s="8"/>
      <c r="U1168" s="8"/>
    </row>
    <row r="1169" spans="1:21" s="1" customFormat="1" ht="16.5" customHeight="1">
      <c r="A1169" t="s">
        <v>5939</v>
      </c>
      <c r="B1169" t="s">
        <v>5940</v>
      </c>
      <c r="C1169" s="144" t="s">
        <v>27111</v>
      </c>
      <c r="D1169" s="123" t="s">
        <v>27113</v>
      </c>
      <c r="E1169" s="8" t="s">
        <v>2143</v>
      </c>
      <c r="F1169" s="71" t="s">
        <v>12846</v>
      </c>
      <c r="G1169" s="71" t="s">
        <v>2144</v>
      </c>
      <c r="H1169" t="s">
        <v>12847</v>
      </c>
      <c r="I1169" t="s">
        <v>21383</v>
      </c>
      <c r="J1169" s="8" t="s">
        <v>33893</v>
      </c>
      <c r="K1169" s="8" t="s">
        <v>33892</v>
      </c>
      <c r="L1169" s="2" t="s">
        <v>44996</v>
      </c>
      <c r="M1169" s="2" t="s">
        <v>44995</v>
      </c>
      <c r="N1169" t="s">
        <v>60935</v>
      </c>
      <c r="O1169" s="470" t="s">
        <v>60936</v>
      </c>
      <c r="P1169" s="8"/>
      <c r="Q1169" s="8"/>
      <c r="R1169" s="8"/>
      <c r="S1169" s="8"/>
      <c r="T1169" s="8"/>
      <c r="U1169" s="8"/>
    </row>
    <row r="1170" spans="1:21" s="1" customFormat="1" ht="16.5" customHeight="1">
      <c r="A1170" t="s">
        <v>5941</v>
      </c>
      <c r="B1170" t="s">
        <v>5942</v>
      </c>
      <c r="C1170" s="144" t="s">
        <v>27109</v>
      </c>
      <c r="D1170" s="8" t="s">
        <v>12848</v>
      </c>
      <c r="E1170" s="123" t="s">
        <v>27114</v>
      </c>
      <c r="F1170" s="71" t="s">
        <v>12849</v>
      </c>
      <c r="G1170" s="71" t="s">
        <v>5943</v>
      </c>
      <c r="H1170" t="s">
        <v>12850</v>
      </c>
      <c r="I1170" t="s">
        <v>21384</v>
      </c>
      <c r="J1170" s="8" t="s">
        <v>33894</v>
      </c>
      <c r="K1170" s="8" t="s">
        <v>33895</v>
      </c>
      <c r="L1170" s="2" t="s">
        <v>44997</v>
      </c>
      <c r="M1170" s="2" t="s">
        <v>44992</v>
      </c>
      <c r="N1170" t="s">
        <v>60937</v>
      </c>
      <c r="O1170" s="470" t="s">
        <v>60938</v>
      </c>
      <c r="P1170" s="8"/>
      <c r="Q1170" s="8"/>
      <c r="R1170" s="8"/>
      <c r="S1170" s="8"/>
      <c r="T1170" s="8"/>
      <c r="U1170" s="8"/>
    </row>
    <row r="1171" spans="1:21" s="1" customFormat="1" ht="16.5" customHeight="1">
      <c r="A1171" t="s">
        <v>5944</v>
      </c>
      <c r="B1171" t="s">
        <v>5945</v>
      </c>
      <c r="C1171" s="144" t="s">
        <v>27109</v>
      </c>
      <c r="D1171" s="8" t="s">
        <v>12851</v>
      </c>
      <c r="E1171" s="123" t="s">
        <v>27114</v>
      </c>
      <c r="F1171" s="71" t="s">
        <v>12852</v>
      </c>
      <c r="G1171" s="71" t="s">
        <v>5943</v>
      </c>
      <c r="H1171" t="s">
        <v>12853</v>
      </c>
      <c r="I1171" t="s">
        <v>21384</v>
      </c>
      <c r="J1171" s="8" t="s">
        <v>33896</v>
      </c>
      <c r="K1171" s="8" t="s">
        <v>33895</v>
      </c>
      <c r="L1171" s="2" t="s">
        <v>44998</v>
      </c>
      <c r="M1171" s="2" t="s">
        <v>44992</v>
      </c>
      <c r="N1171" t="s">
        <v>60939</v>
      </c>
      <c r="O1171" s="470" t="s">
        <v>60940</v>
      </c>
      <c r="P1171" s="8"/>
      <c r="Q1171" s="8"/>
      <c r="R1171" s="8"/>
      <c r="S1171" s="8"/>
      <c r="T1171" s="8"/>
      <c r="U1171" s="8"/>
    </row>
    <row r="1172" spans="1:21" s="1" customFormat="1" ht="16.5" customHeight="1">
      <c r="A1172" t="s">
        <v>5946</v>
      </c>
      <c r="B1172" t="s">
        <v>5947</v>
      </c>
      <c r="C1172" s="55" t="s">
        <v>27115</v>
      </c>
      <c r="D1172" s="8" t="s">
        <v>27116</v>
      </c>
      <c r="E1172" s="8" t="s">
        <v>2159</v>
      </c>
      <c r="F1172" t="s">
        <v>12854</v>
      </c>
      <c r="G1172" t="s">
        <v>2160</v>
      </c>
      <c r="H1172" t="s">
        <v>12855</v>
      </c>
      <c r="I1172" t="s">
        <v>21385</v>
      </c>
      <c r="J1172" s="8" t="s">
        <v>33897</v>
      </c>
      <c r="K1172" s="8" t="s">
        <v>33898</v>
      </c>
      <c r="L1172" s="2" t="s">
        <v>44999</v>
      </c>
      <c r="M1172" s="2" t="s">
        <v>45000</v>
      </c>
      <c r="N1172" t="s">
        <v>60941</v>
      </c>
      <c r="O1172" s="470" t="s">
        <v>60942</v>
      </c>
      <c r="P1172" s="8"/>
      <c r="Q1172" s="8"/>
      <c r="R1172" s="8"/>
      <c r="S1172" s="8"/>
      <c r="T1172" s="8"/>
      <c r="U1172" s="8"/>
    </row>
    <row r="1173" spans="1:21" s="1" customFormat="1" ht="16.5" customHeight="1">
      <c r="A1173" t="s">
        <v>5948</v>
      </c>
      <c r="B1173" t="s">
        <v>5949</v>
      </c>
      <c r="C1173" s="55" t="s">
        <v>27115</v>
      </c>
      <c r="D1173" s="8" t="s">
        <v>27117</v>
      </c>
      <c r="E1173" s="8" t="s">
        <v>2159</v>
      </c>
      <c r="F1173" t="s">
        <v>12856</v>
      </c>
      <c r="G1173" t="s">
        <v>2160</v>
      </c>
      <c r="H1173" t="s">
        <v>12857</v>
      </c>
      <c r="I1173" t="s">
        <v>21385</v>
      </c>
      <c r="J1173" s="8" t="s">
        <v>33899</v>
      </c>
      <c r="K1173" s="8" t="s">
        <v>33898</v>
      </c>
      <c r="L1173" s="2" t="s">
        <v>45001</v>
      </c>
      <c r="M1173" s="2" t="s">
        <v>45000</v>
      </c>
      <c r="N1173" t="s">
        <v>60943</v>
      </c>
      <c r="O1173" s="470" t="s">
        <v>60944</v>
      </c>
      <c r="P1173" s="8"/>
      <c r="Q1173" s="8"/>
      <c r="R1173" s="8"/>
      <c r="S1173" s="8"/>
      <c r="T1173" s="8"/>
      <c r="U1173" s="8"/>
    </row>
    <row r="1174" spans="1:21" s="1" customFormat="1" ht="16.5" customHeight="1">
      <c r="A1174" t="s">
        <v>5950</v>
      </c>
      <c r="B1174" t="s">
        <v>27118</v>
      </c>
      <c r="C1174" s="355" t="s">
        <v>27119</v>
      </c>
      <c r="D1174" s="8" t="s">
        <v>12858</v>
      </c>
      <c r="E1174" s="8" t="s">
        <v>27120</v>
      </c>
      <c r="F1174" s="36" t="s">
        <v>12859</v>
      </c>
      <c r="G1174" s="36" t="s">
        <v>13767</v>
      </c>
      <c r="H1174" t="s">
        <v>12860</v>
      </c>
      <c r="I1174" t="s">
        <v>49660</v>
      </c>
      <c r="J1174" s="8" t="s">
        <v>33900</v>
      </c>
      <c r="K1174" s="8" t="s">
        <v>33901</v>
      </c>
      <c r="L1174" s="2" t="s">
        <v>45002</v>
      </c>
      <c r="M1174" s="2" t="s">
        <v>45003</v>
      </c>
      <c r="N1174" t="s">
        <v>60945</v>
      </c>
      <c r="O1174" s="470" t="s">
        <v>60946</v>
      </c>
      <c r="P1174" s="8"/>
      <c r="Q1174" s="8"/>
      <c r="R1174" s="8"/>
      <c r="S1174" s="8"/>
      <c r="T1174" s="8"/>
      <c r="U1174" s="8"/>
    </row>
    <row r="1175" spans="1:21" s="1" customFormat="1" ht="16.5" customHeight="1">
      <c r="A1175" t="s">
        <v>5951</v>
      </c>
      <c r="B1175" t="s">
        <v>5952</v>
      </c>
      <c r="C1175" s="355" t="s">
        <v>27119</v>
      </c>
      <c r="D1175" s="8" t="s">
        <v>12861</v>
      </c>
      <c r="E1175" s="8" t="s">
        <v>27120</v>
      </c>
      <c r="F1175" s="36" t="s">
        <v>12862</v>
      </c>
      <c r="G1175" s="36" t="s">
        <v>13767</v>
      </c>
      <c r="H1175" t="s">
        <v>12863</v>
      </c>
      <c r="I1175" t="s">
        <v>49660</v>
      </c>
      <c r="J1175" s="8" t="s">
        <v>33902</v>
      </c>
      <c r="K1175" s="8" t="s">
        <v>33901</v>
      </c>
      <c r="L1175" s="2" t="s">
        <v>45004</v>
      </c>
      <c r="M1175" s="2" t="s">
        <v>45003</v>
      </c>
      <c r="N1175" t="s">
        <v>60947</v>
      </c>
      <c r="O1175" s="470" t="s">
        <v>60948</v>
      </c>
      <c r="P1175" s="8"/>
      <c r="Q1175" s="8"/>
      <c r="R1175" s="8"/>
      <c r="S1175" s="8"/>
      <c r="T1175" s="8"/>
      <c r="U1175" s="8"/>
    </row>
    <row r="1176" spans="1:21" s="1" customFormat="1" ht="16.5" customHeight="1">
      <c r="A1176" t="s">
        <v>5953</v>
      </c>
      <c r="B1176" t="s">
        <v>27121</v>
      </c>
      <c r="C1176" s="355" t="s">
        <v>27122</v>
      </c>
      <c r="D1176" s="149" t="s">
        <v>27123</v>
      </c>
      <c r="E1176" s="8" t="s">
        <v>27124</v>
      </c>
      <c r="F1176" s="36" t="s">
        <v>12864</v>
      </c>
      <c r="G1176" s="36" t="s">
        <v>13768</v>
      </c>
      <c r="H1176" t="s">
        <v>12865</v>
      </c>
      <c r="I1176" t="s">
        <v>49661</v>
      </c>
      <c r="J1176" s="8" t="s">
        <v>33903</v>
      </c>
      <c r="K1176" s="8" t="s">
        <v>33904</v>
      </c>
      <c r="L1176" s="2" t="s">
        <v>45005</v>
      </c>
      <c r="M1176" s="2" t="s">
        <v>45006</v>
      </c>
      <c r="N1176" t="s">
        <v>60949</v>
      </c>
      <c r="O1176" s="470" t="s">
        <v>60950</v>
      </c>
      <c r="P1176" s="8"/>
      <c r="Q1176" s="8"/>
      <c r="R1176" s="8"/>
      <c r="S1176" s="8"/>
      <c r="T1176" s="8"/>
      <c r="U1176" s="8"/>
    </row>
    <row r="1177" spans="1:21" s="1" customFormat="1" ht="16.5" customHeight="1">
      <c r="A1177" t="s">
        <v>5954</v>
      </c>
      <c r="B1177" t="s">
        <v>5955</v>
      </c>
      <c r="C1177" s="355" t="s">
        <v>27122</v>
      </c>
      <c r="D1177" s="149" t="s">
        <v>27125</v>
      </c>
      <c r="E1177" s="8" t="s">
        <v>27124</v>
      </c>
      <c r="F1177" s="36" t="s">
        <v>12866</v>
      </c>
      <c r="G1177" s="36" t="s">
        <v>13768</v>
      </c>
      <c r="H1177" t="s">
        <v>12867</v>
      </c>
      <c r="I1177" t="s">
        <v>49661</v>
      </c>
      <c r="J1177" s="8" t="s">
        <v>33905</v>
      </c>
      <c r="K1177" s="8" t="s">
        <v>33904</v>
      </c>
      <c r="L1177" s="2" t="s">
        <v>45007</v>
      </c>
      <c r="M1177" s="2" t="s">
        <v>45006</v>
      </c>
      <c r="N1177" t="s">
        <v>60951</v>
      </c>
      <c r="O1177" s="470" t="s">
        <v>60950</v>
      </c>
      <c r="P1177" s="8"/>
      <c r="Q1177" s="8"/>
      <c r="R1177" s="8"/>
      <c r="S1177" s="8"/>
      <c r="T1177" s="8"/>
      <c r="U1177" s="8"/>
    </row>
    <row r="1178" spans="1:21" s="1" customFormat="1" ht="16.5" customHeight="1">
      <c r="A1178" t="s">
        <v>5956</v>
      </c>
      <c r="B1178" t="s">
        <v>27126</v>
      </c>
      <c r="C1178" s="144" t="s">
        <v>27127</v>
      </c>
      <c r="D1178" s="123" t="s">
        <v>27128</v>
      </c>
      <c r="E1178" s="8" t="s">
        <v>12868</v>
      </c>
      <c r="F1178" s="138" t="s">
        <v>12869</v>
      </c>
      <c r="G1178" s="150" t="s">
        <v>27129</v>
      </c>
      <c r="H1178" t="s">
        <v>12870</v>
      </c>
      <c r="I1178" t="s">
        <v>49662</v>
      </c>
      <c r="J1178" s="8" t="s">
        <v>33906</v>
      </c>
      <c r="K1178" s="8" t="s">
        <v>33907</v>
      </c>
      <c r="L1178" s="2" t="s">
        <v>45008</v>
      </c>
      <c r="M1178" s="2" t="s">
        <v>45009</v>
      </c>
      <c r="N1178" t="s">
        <v>60952</v>
      </c>
      <c r="O1178" s="470" t="s">
        <v>60953</v>
      </c>
      <c r="P1178" s="8"/>
      <c r="Q1178" s="8"/>
      <c r="R1178" s="8"/>
      <c r="S1178" s="8"/>
      <c r="T1178" s="8"/>
      <c r="U1178" s="8"/>
    </row>
    <row r="1179" spans="1:21" s="1" customFormat="1" ht="16.5" customHeight="1">
      <c r="A1179" t="s">
        <v>5957</v>
      </c>
      <c r="B1179" t="s">
        <v>5958</v>
      </c>
      <c r="C1179" s="144" t="s">
        <v>27127</v>
      </c>
      <c r="D1179" s="123" t="s">
        <v>27130</v>
      </c>
      <c r="E1179" s="8" t="s">
        <v>12868</v>
      </c>
      <c r="F1179" s="138" t="s">
        <v>12871</v>
      </c>
      <c r="G1179" s="150" t="s">
        <v>27129</v>
      </c>
      <c r="H1179" t="s">
        <v>12872</v>
      </c>
      <c r="I1179" t="s">
        <v>49662</v>
      </c>
      <c r="J1179" s="8" t="s">
        <v>33908</v>
      </c>
      <c r="K1179" s="8" t="s">
        <v>33907</v>
      </c>
      <c r="L1179" s="2" t="s">
        <v>45010</v>
      </c>
      <c r="M1179" s="2" t="s">
        <v>45009</v>
      </c>
      <c r="N1179" t="s">
        <v>60954</v>
      </c>
      <c r="O1179" s="470" t="s">
        <v>60955</v>
      </c>
      <c r="P1179" s="8"/>
      <c r="Q1179" s="8"/>
      <c r="R1179" s="8"/>
      <c r="S1179" s="8"/>
      <c r="T1179" s="8"/>
      <c r="U1179" s="8"/>
    </row>
    <row r="1180" spans="1:21" s="1" customFormat="1" ht="16.5" customHeight="1">
      <c r="A1180" t="s">
        <v>5959</v>
      </c>
      <c r="B1180" t="s">
        <v>27131</v>
      </c>
      <c r="C1180" s="144" t="s">
        <v>27132</v>
      </c>
      <c r="D1180" s="8" t="s">
        <v>12873</v>
      </c>
      <c r="E1180" s="123" t="s">
        <v>27133</v>
      </c>
      <c r="F1180" s="73" t="s">
        <v>12874</v>
      </c>
      <c r="G1180" s="74" t="s">
        <v>17247</v>
      </c>
      <c r="H1180" t="s">
        <v>12875</v>
      </c>
      <c r="I1180" t="s">
        <v>49663</v>
      </c>
      <c r="J1180" s="8" t="s">
        <v>33909</v>
      </c>
      <c r="K1180" s="8" t="s">
        <v>33910</v>
      </c>
      <c r="L1180" s="2" t="s">
        <v>45011</v>
      </c>
      <c r="M1180" s="2" t="s">
        <v>45012</v>
      </c>
      <c r="N1180" t="s">
        <v>60956</v>
      </c>
      <c r="O1180" s="470" t="s">
        <v>60957</v>
      </c>
      <c r="P1180" s="8"/>
      <c r="Q1180" s="8"/>
      <c r="R1180" s="8"/>
      <c r="S1180" s="8"/>
      <c r="T1180" s="8"/>
      <c r="U1180" s="8"/>
    </row>
    <row r="1181" spans="1:21" s="1" customFormat="1" ht="16.5" customHeight="1">
      <c r="A1181" t="s">
        <v>5960</v>
      </c>
      <c r="B1181" t="s">
        <v>5961</v>
      </c>
      <c r="C1181" s="144" t="s">
        <v>27132</v>
      </c>
      <c r="D1181" s="8" t="s">
        <v>12876</v>
      </c>
      <c r="E1181" s="123" t="s">
        <v>27133</v>
      </c>
      <c r="F1181" s="73" t="s">
        <v>12877</v>
      </c>
      <c r="G1181" s="74" t="s">
        <v>17247</v>
      </c>
      <c r="H1181" t="s">
        <v>12878</v>
      </c>
      <c r="I1181" t="s">
        <v>49663</v>
      </c>
      <c r="J1181" s="8" t="s">
        <v>33911</v>
      </c>
      <c r="K1181" s="8" t="s">
        <v>33910</v>
      </c>
      <c r="L1181" s="2" t="s">
        <v>45013</v>
      </c>
      <c r="M1181" s="2" t="s">
        <v>45012</v>
      </c>
      <c r="N1181" t="s">
        <v>60958</v>
      </c>
      <c r="O1181" s="470" t="s">
        <v>60959</v>
      </c>
      <c r="P1181" s="8"/>
      <c r="Q1181" s="8"/>
      <c r="R1181" s="8"/>
      <c r="S1181" s="8"/>
      <c r="T1181" s="8"/>
      <c r="U1181" s="8"/>
    </row>
    <row r="1182" spans="1:21" s="1" customFormat="1" ht="16.5" customHeight="1">
      <c r="A1182" t="s">
        <v>5962</v>
      </c>
      <c r="B1182" t="s">
        <v>5963</v>
      </c>
      <c r="C1182" s="148" t="s">
        <v>27134</v>
      </c>
      <c r="D1182" s="8" t="s">
        <v>12879</v>
      </c>
      <c r="E1182" s="119" t="s">
        <v>27135</v>
      </c>
      <c r="F1182" s="71" t="s">
        <v>12880</v>
      </c>
      <c r="G1182" s="72" t="s">
        <v>17248</v>
      </c>
      <c r="H1182" t="s">
        <v>12881</v>
      </c>
      <c r="I1182" t="s">
        <v>21386</v>
      </c>
      <c r="J1182" s="8" t="s">
        <v>33912</v>
      </c>
      <c r="K1182" s="8" t="s">
        <v>33913</v>
      </c>
      <c r="L1182" s="2" t="s">
        <v>45014</v>
      </c>
      <c r="M1182" s="2" t="s">
        <v>45015</v>
      </c>
      <c r="N1182" t="s">
        <v>60960</v>
      </c>
      <c r="O1182" s="470" t="s">
        <v>60961</v>
      </c>
      <c r="P1182" s="8"/>
      <c r="Q1182" s="8"/>
      <c r="R1182" s="8"/>
      <c r="S1182" s="8"/>
      <c r="T1182" s="8"/>
      <c r="U1182" s="8"/>
    </row>
    <row r="1183" spans="1:21" s="1" customFormat="1" ht="16.5" customHeight="1">
      <c r="A1183" t="s">
        <v>5964</v>
      </c>
      <c r="B1183" t="s">
        <v>5965</v>
      </c>
      <c r="C1183" s="148" t="s">
        <v>27134</v>
      </c>
      <c r="D1183" s="8" t="s">
        <v>12882</v>
      </c>
      <c r="E1183" s="119" t="s">
        <v>27135</v>
      </c>
      <c r="F1183" s="71" t="s">
        <v>12883</v>
      </c>
      <c r="G1183" s="72" t="s">
        <v>17248</v>
      </c>
      <c r="H1183" t="s">
        <v>12884</v>
      </c>
      <c r="I1183" t="s">
        <v>21386</v>
      </c>
      <c r="J1183" s="8" t="s">
        <v>33914</v>
      </c>
      <c r="K1183" s="8" t="s">
        <v>33913</v>
      </c>
      <c r="L1183" s="2" t="s">
        <v>45016</v>
      </c>
      <c r="M1183" s="2" t="s">
        <v>45015</v>
      </c>
      <c r="N1183" t="s">
        <v>60962</v>
      </c>
      <c r="O1183" s="470" t="s">
        <v>60963</v>
      </c>
      <c r="P1183" s="8"/>
      <c r="Q1183" s="8"/>
      <c r="R1183" s="8"/>
      <c r="S1183" s="8"/>
      <c r="T1183" s="8"/>
      <c r="U1183" s="8"/>
    </row>
    <row r="1184" spans="1:21" s="1" customFormat="1" ht="16.5" customHeight="1">
      <c r="A1184" t="s">
        <v>5966</v>
      </c>
      <c r="B1184" t="s">
        <v>27136</v>
      </c>
      <c r="C1184" s="140" t="s">
        <v>27137</v>
      </c>
      <c r="D1184" s="8" t="s">
        <v>12885</v>
      </c>
      <c r="E1184" s="119" t="s">
        <v>27138</v>
      </c>
      <c r="F1184" s="36" t="s">
        <v>12886</v>
      </c>
      <c r="G1184" s="36" t="s">
        <v>13769</v>
      </c>
      <c r="H1184" t="s">
        <v>12887</v>
      </c>
      <c r="I1184" t="s">
        <v>49664</v>
      </c>
      <c r="J1184" s="8" t="s">
        <v>33915</v>
      </c>
      <c r="K1184" s="8" t="s">
        <v>33916</v>
      </c>
      <c r="L1184" s="2" t="s">
        <v>45017</v>
      </c>
      <c r="M1184" s="2" t="s">
        <v>45018</v>
      </c>
      <c r="N1184" t="s">
        <v>60964</v>
      </c>
      <c r="O1184" s="470" t="s">
        <v>60965</v>
      </c>
      <c r="P1184" s="8"/>
      <c r="Q1184" s="8"/>
      <c r="R1184" s="8"/>
      <c r="S1184" s="8"/>
      <c r="T1184" s="8"/>
      <c r="U1184" s="8"/>
    </row>
    <row r="1185" spans="1:21" s="1" customFormat="1" ht="16.5" customHeight="1">
      <c r="A1185" t="s">
        <v>5967</v>
      </c>
      <c r="B1185" t="s">
        <v>5968</v>
      </c>
      <c r="C1185" s="140" t="s">
        <v>27137</v>
      </c>
      <c r="D1185" s="8" t="s">
        <v>12888</v>
      </c>
      <c r="E1185" s="119" t="s">
        <v>27138</v>
      </c>
      <c r="F1185" s="36" t="s">
        <v>12889</v>
      </c>
      <c r="G1185" s="36" t="s">
        <v>13769</v>
      </c>
      <c r="H1185" t="s">
        <v>12890</v>
      </c>
      <c r="I1185" t="s">
        <v>49664</v>
      </c>
      <c r="J1185" s="8" t="s">
        <v>33917</v>
      </c>
      <c r="K1185" s="8" t="s">
        <v>33916</v>
      </c>
      <c r="L1185" s="2" t="s">
        <v>45019</v>
      </c>
      <c r="M1185" s="2" t="s">
        <v>45018</v>
      </c>
      <c r="N1185" t="s">
        <v>60966</v>
      </c>
      <c r="O1185" s="470" t="s">
        <v>60967</v>
      </c>
      <c r="P1185" s="8"/>
      <c r="Q1185" s="8"/>
      <c r="R1185" s="8"/>
      <c r="S1185" s="8"/>
      <c r="T1185" s="8"/>
      <c r="U1185" s="8"/>
    </row>
    <row r="1186" spans="1:21" s="1" customFormat="1" ht="16.5" customHeight="1">
      <c r="A1186" t="s">
        <v>350</v>
      </c>
      <c r="B1186" t="s">
        <v>27139</v>
      </c>
      <c r="C1186" s="148" t="s">
        <v>27140</v>
      </c>
      <c r="D1186" s="8" t="s">
        <v>27141</v>
      </c>
      <c r="E1186" s="119" t="s">
        <v>27142</v>
      </c>
      <c r="F1186" s="138" t="s">
        <v>5969</v>
      </c>
      <c r="G1186" s="150" t="s">
        <v>27143</v>
      </c>
      <c r="H1186" t="s">
        <v>1152</v>
      </c>
      <c r="I1186" t="s">
        <v>49665</v>
      </c>
      <c r="J1186" s="8" t="s">
        <v>33918</v>
      </c>
      <c r="K1186" s="8" t="s">
        <v>33919</v>
      </c>
      <c r="L1186" s="2" t="s">
        <v>45020</v>
      </c>
      <c r="M1186" s="2" t="s">
        <v>45021</v>
      </c>
      <c r="N1186" t="s">
        <v>60968</v>
      </c>
      <c r="O1186" s="470" t="s">
        <v>60969</v>
      </c>
      <c r="P1186" s="8"/>
      <c r="Q1186" s="8"/>
      <c r="R1186" s="8"/>
      <c r="S1186" s="8"/>
      <c r="T1186" s="8"/>
      <c r="U1186" s="8"/>
    </row>
    <row r="1187" spans="1:21" s="1" customFormat="1" ht="16.5" customHeight="1">
      <c r="A1187" t="s">
        <v>5970</v>
      </c>
      <c r="B1187" t="s">
        <v>27144</v>
      </c>
      <c r="C1187" s="144" t="s">
        <v>27145</v>
      </c>
      <c r="D1187" s="8" t="s">
        <v>12891</v>
      </c>
      <c r="E1187" s="8" t="s">
        <v>12892</v>
      </c>
      <c r="F1187" s="73" t="s">
        <v>12893</v>
      </c>
      <c r="G1187" s="74" t="s">
        <v>17249</v>
      </c>
      <c r="H1187" t="s">
        <v>12894</v>
      </c>
      <c r="I1187" t="s">
        <v>49666</v>
      </c>
      <c r="J1187" s="8" t="s">
        <v>33920</v>
      </c>
      <c r="K1187" s="8" t="s">
        <v>33921</v>
      </c>
      <c r="L1187" s="2" t="s">
        <v>45022</v>
      </c>
      <c r="M1187" s="2" t="s">
        <v>45023</v>
      </c>
      <c r="N1187" t="s">
        <v>60970</v>
      </c>
      <c r="O1187" s="470" t="s">
        <v>60971</v>
      </c>
      <c r="P1187" s="8"/>
      <c r="Q1187" s="8"/>
      <c r="R1187" s="8"/>
      <c r="S1187" s="8"/>
      <c r="T1187" s="8"/>
      <c r="U1187" s="8"/>
    </row>
    <row r="1188" spans="1:21" s="1" customFormat="1" ht="16.5" customHeight="1">
      <c r="A1188" t="s">
        <v>5971</v>
      </c>
      <c r="B1188" t="s">
        <v>5972</v>
      </c>
      <c r="C1188" s="144" t="s">
        <v>27145</v>
      </c>
      <c r="D1188" s="8" t="s">
        <v>12895</v>
      </c>
      <c r="E1188" s="8" t="s">
        <v>12892</v>
      </c>
      <c r="F1188" s="73" t="s">
        <v>12896</v>
      </c>
      <c r="G1188" s="74" t="s">
        <v>17249</v>
      </c>
      <c r="H1188" t="s">
        <v>12897</v>
      </c>
      <c r="I1188" t="s">
        <v>49666</v>
      </c>
      <c r="J1188" s="8" t="s">
        <v>33922</v>
      </c>
      <c r="K1188" s="8" t="s">
        <v>33921</v>
      </c>
      <c r="L1188" s="2" t="s">
        <v>45024</v>
      </c>
      <c r="M1188" s="2" t="s">
        <v>45023</v>
      </c>
      <c r="N1188" t="s">
        <v>60972</v>
      </c>
      <c r="O1188" s="470" t="s">
        <v>60973</v>
      </c>
      <c r="P1188" s="8"/>
      <c r="Q1188" s="8"/>
      <c r="R1188" s="8"/>
      <c r="S1188" s="8"/>
      <c r="T1188" s="8"/>
      <c r="U1188" s="8"/>
    </row>
    <row r="1189" spans="1:21" s="1" customFormat="1" ht="16.5" customHeight="1">
      <c r="A1189" t="s">
        <v>5973</v>
      </c>
      <c r="B1189" t="s">
        <v>1670</v>
      </c>
      <c r="C1189" s="144" t="s">
        <v>27146</v>
      </c>
      <c r="D1189" s="8" t="s">
        <v>2190</v>
      </c>
      <c r="E1189" s="123" t="s">
        <v>27147</v>
      </c>
      <c r="F1189" s="71" t="s">
        <v>2191</v>
      </c>
      <c r="G1189" s="71" t="s">
        <v>2192</v>
      </c>
      <c r="H1189" t="s">
        <v>12898</v>
      </c>
      <c r="I1189" t="s">
        <v>21387</v>
      </c>
      <c r="J1189" s="8" t="s">
        <v>33923</v>
      </c>
      <c r="K1189" s="8" t="s">
        <v>33924</v>
      </c>
      <c r="L1189" s="2" t="s">
        <v>45025</v>
      </c>
      <c r="M1189" s="2" t="s">
        <v>45026</v>
      </c>
      <c r="N1189" t="s">
        <v>60974</v>
      </c>
      <c r="O1189" s="470" t="s">
        <v>60975</v>
      </c>
      <c r="P1189" s="8"/>
      <c r="Q1189" s="8"/>
      <c r="R1189" s="8"/>
      <c r="S1189" s="8"/>
      <c r="T1189" s="8"/>
      <c r="U1189" s="8"/>
    </row>
    <row r="1190" spans="1:21" s="1" customFormat="1" ht="16.5" customHeight="1">
      <c r="A1190" t="s">
        <v>5974</v>
      </c>
      <c r="B1190" t="s">
        <v>27148</v>
      </c>
      <c r="C1190" s="148" t="s">
        <v>27149</v>
      </c>
      <c r="D1190" s="149" t="s">
        <v>27150</v>
      </c>
      <c r="E1190" s="119" t="s">
        <v>27151</v>
      </c>
      <c r="F1190" s="71" t="s">
        <v>12899</v>
      </c>
      <c r="G1190" s="71" t="s">
        <v>2207</v>
      </c>
      <c r="H1190" t="s">
        <v>12900</v>
      </c>
      <c r="I1190" t="s">
        <v>21388</v>
      </c>
      <c r="J1190" s="8" t="s">
        <v>33925</v>
      </c>
      <c r="K1190" s="8" t="s">
        <v>33926</v>
      </c>
      <c r="L1190" s="2" t="s">
        <v>45027</v>
      </c>
      <c r="M1190" s="2" t="s">
        <v>45028</v>
      </c>
      <c r="N1190" t="s">
        <v>60976</v>
      </c>
      <c r="O1190" s="470" t="s">
        <v>60977</v>
      </c>
      <c r="P1190" s="8"/>
      <c r="Q1190" s="8"/>
      <c r="R1190" s="8"/>
      <c r="S1190" s="8"/>
      <c r="T1190" s="8"/>
      <c r="U1190" s="8"/>
    </row>
    <row r="1191" spans="1:21" s="1" customFormat="1" ht="16.5" customHeight="1">
      <c r="A1191" t="s">
        <v>5975</v>
      </c>
      <c r="B1191" t="s">
        <v>5976</v>
      </c>
      <c r="C1191" s="148" t="s">
        <v>27149</v>
      </c>
      <c r="D1191" s="149" t="s">
        <v>27152</v>
      </c>
      <c r="E1191" s="119" t="s">
        <v>27151</v>
      </c>
      <c r="F1191" s="71" t="s">
        <v>12901</v>
      </c>
      <c r="G1191" s="71" t="s">
        <v>2207</v>
      </c>
      <c r="H1191" t="s">
        <v>12902</v>
      </c>
      <c r="I1191" t="s">
        <v>21388</v>
      </c>
      <c r="J1191" s="8" t="s">
        <v>33927</v>
      </c>
      <c r="K1191" s="8" t="s">
        <v>33926</v>
      </c>
      <c r="L1191" s="2" t="s">
        <v>45029</v>
      </c>
      <c r="M1191" s="2" t="s">
        <v>45028</v>
      </c>
      <c r="N1191" t="s">
        <v>60978</v>
      </c>
      <c r="O1191" s="470" t="s">
        <v>60979</v>
      </c>
      <c r="P1191" s="8"/>
      <c r="Q1191" s="8"/>
      <c r="R1191" s="8"/>
      <c r="S1191" s="8"/>
      <c r="T1191" s="8"/>
      <c r="U1191" s="8"/>
    </row>
    <row r="1192" spans="1:21" s="1" customFormat="1" ht="16.5" customHeight="1">
      <c r="A1192" t="s">
        <v>5977</v>
      </c>
      <c r="B1192" t="s">
        <v>27153</v>
      </c>
      <c r="C1192" s="140" t="s">
        <v>27154</v>
      </c>
      <c r="D1192" s="8" t="s">
        <v>27155</v>
      </c>
      <c r="E1192" s="119" t="s">
        <v>27156</v>
      </c>
      <c r="F1192" s="71" t="s">
        <v>2194</v>
      </c>
      <c r="G1192" s="71" t="s">
        <v>2195</v>
      </c>
      <c r="H1192" t="s">
        <v>12903</v>
      </c>
      <c r="I1192" t="s">
        <v>21389</v>
      </c>
      <c r="J1192" s="8" t="s">
        <v>33928</v>
      </c>
      <c r="K1192" s="8" t="s">
        <v>33929</v>
      </c>
      <c r="L1192" s="2" t="s">
        <v>45030</v>
      </c>
      <c r="M1192" s="2" t="s">
        <v>45031</v>
      </c>
      <c r="N1192" t="s">
        <v>60980</v>
      </c>
      <c r="O1192" s="470" t="s">
        <v>60981</v>
      </c>
      <c r="P1192" s="8"/>
      <c r="Q1192" s="8"/>
      <c r="R1192" s="8"/>
      <c r="S1192" s="8"/>
      <c r="T1192" s="8"/>
      <c r="U1192" s="8"/>
    </row>
    <row r="1193" spans="1:21" s="1" customFormat="1" ht="16.5" customHeight="1">
      <c r="A1193" t="s">
        <v>5978</v>
      </c>
      <c r="B1193" t="s">
        <v>5979</v>
      </c>
      <c r="C1193" s="144" t="s">
        <v>27157</v>
      </c>
      <c r="D1193" s="123" t="s">
        <v>27158</v>
      </c>
      <c r="E1193" s="8" t="s">
        <v>12904</v>
      </c>
      <c r="F1193" s="73" t="s">
        <v>12905</v>
      </c>
      <c r="G1193" s="74" t="s">
        <v>17250</v>
      </c>
      <c r="H1193" t="s">
        <v>12906</v>
      </c>
      <c r="I1193" t="s">
        <v>49667</v>
      </c>
      <c r="J1193" s="8" t="s">
        <v>33930</v>
      </c>
      <c r="K1193" s="8" t="s">
        <v>33931</v>
      </c>
      <c r="L1193" s="2" t="s">
        <v>45032</v>
      </c>
      <c r="M1193" s="2" t="s">
        <v>45033</v>
      </c>
      <c r="N1193" t="s">
        <v>60982</v>
      </c>
      <c r="O1193" s="470" t="s">
        <v>60983</v>
      </c>
      <c r="P1193" s="8"/>
      <c r="Q1193" s="8"/>
      <c r="R1193" s="8"/>
      <c r="S1193" s="8"/>
      <c r="T1193" s="8"/>
      <c r="U1193" s="8"/>
    </row>
    <row r="1194" spans="1:21" s="1" customFormat="1" ht="16.5" customHeight="1">
      <c r="A1194" t="s">
        <v>5980</v>
      </c>
      <c r="B1194" t="s">
        <v>5981</v>
      </c>
      <c r="C1194" s="144" t="s">
        <v>27157</v>
      </c>
      <c r="D1194" s="123" t="s">
        <v>27159</v>
      </c>
      <c r="E1194" s="8" t="s">
        <v>12904</v>
      </c>
      <c r="F1194" s="73" t="s">
        <v>12907</v>
      </c>
      <c r="G1194" s="74" t="s">
        <v>17250</v>
      </c>
      <c r="H1194" t="s">
        <v>12908</v>
      </c>
      <c r="I1194" t="s">
        <v>49667</v>
      </c>
      <c r="J1194" s="8" t="s">
        <v>33932</v>
      </c>
      <c r="K1194" s="8" t="s">
        <v>33931</v>
      </c>
      <c r="L1194" s="2" t="s">
        <v>45034</v>
      </c>
      <c r="M1194" s="2" t="s">
        <v>45033</v>
      </c>
      <c r="N1194" t="s">
        <v>60984</v>
      </c>
      <c r="O1194" s="470" t="s">
        <v>60985</v>
      </c>
      <c r="P1194" s="8"/>
      <c r="Q1194" s="8"/>
      <c r="R1194" s="8"/>
      <c r="S1194" s="8"/>
      <c r="T1194" s="8"/>
      <c r="U1194" s="8"/>
    </row>
    <row r="1195" spans="1:21" s="1" customFormat="1" ht="16.5" customHeight="1">
      <c r="A1195" t="s">
        <v>5982</v>
      </c>
      <c r="B1195" t="s">
        <v>5983</v>
      </c>
      <c r="C1195" s="56" t="s">
        <v>27160</v>
      </c>
      <c r="D1195" s="123" t="s">
        <v>27161</v>
      </c>
      <c r="E1195" s="8" t="s">
        <v>12904</v>
      </c>
      <c r="F1195" s="73" t="s">
        <v>12909</v>
      </c>
      <c r="G1195" s="74" t="s">
        <v>17250</v>
      </c>
      <c r="H1195" t="s">
        <v>12910</v>
      </c>
      <c r="I1195" s="475" t="s">
        <v>49668</v>
      </c>
      <c r="J1195" s="8" t="s">
        <v>33933</v>
      </c>
      <c r="K1195" s="8" t="s">
        <v>33934</v>
      </c>
      <c r="L1195" s="2" t="s">
        <v>45035</v>
      </c>
      <c r="M1195" s="2" t="s">
        <v>45033</v>
      </c>
      <c r="N1195" t="s">
        <v>60986</v>
      </c>
      <c r="O1195" s="470" t="s">
        <v>60987</v>
      </c>
      <c r="P1195" s="8"/>
      <c r="Q1195" s="8"/>
      <c r="R1195" s="8"/>
      <c r="S1195" s="8"/>
      <c r="T1195" s="8"/>
      <c r="U1195" s="8"/>
    </row>
    <row r="1196" spans="1:21" s="1" customFormat="1" ht="16.5" customHeight="1">
      <c r="A1196" t="s">
        <v>5984</v>
      </c>
      <c r="B1196" t="s">
        <v>5985</v>
      </c>
      <c r="C1196" s="56" t="s">
        <v>27160</v>
      </c>
      <c r="D1196" s="123" t="s">
        <v>27162</v>
      </c>
      <c r="E1196" s="8" t="s">
        <v>12904</v>
      </c>
      <c r="F1196" s="73" t="s">
        <v>12911</v>
      </c>
      <c r="G1196" s="74" t="s">
        <v>17250</v>
      </c>
      <c r="H1196" t="s">
        <v>12912</v>
      </c>
      <c r="I1196" s="475" t="s">
        <v>49668</v>
      </c>
      <c r="J1196" s="8" t="s">
        <v>33935</v>
      </c>
      <c r="K1196" s="8" t="s">
        <v>33934</v>
      </c>
      <c r="L1196" s="2" t="s">
        <v>45036</v>
      </c>
      <c r="M1196" s="2" t="s">
        <v>45033</v>
      </c>
      <c r="N1196" t="s">
        <v>60988</v>
      </c>
      <c r="O1196" s="470" t="s">
        <v>60987</v>
      </c>
      <c r="P1196" s="8"/>
      <c r="Q1196" s="8"/>
      <c r="R1196" s="8"/>
      <c r="S1196" s="8"/>
      <c r="T1196" s="8"/>
      <c r="U1196" s="8"/>
    </row>
    <row r="1197" spans="1:21" s="1" customFormat="1" ht="16.5" customHeight="1">
      <c r="A1197" t="s">
        <v>5986</v>
      </c>
      <c r="B1197" t="s">
        <v>27163</v>
      </c>
      <c r="C1197" s="140" t="s">
        <v>27137</v>
      </c>
      <c r="D1197" s="8" t="s">
        <v>12913</v>
      </c>
      <c r="E1197" s="119" t="s">
        <v>27138</v>
      </c>
      <c r="F1197" s="36" t="s">
        <v>12914</v>
      </c>
      <c r="G1197" s="36" t="s">
        <v>13769</v>
      </c>
      <c r="H1197" t="s">
        <v>12915</v>
      </c>
      <c r="I1197" s="475" t="s">
        <v>49664</v>
      </c>
      <c r="J1197" s="8" t="s">
        <v>33936</v>
      </c>
      <c r="K1197" s="8" t="s">
        <v>33916</v>
      </c>
      <c r="L1197" s="2" t="s">
        <v>45037</v>
      </c>
      <c r="M1197" s="2" t="s">
        <v>45018</v>
      </c>
      <c r="N1197" t="s">
        <v>60989</v>
      </c>
      <c r="O1197" s="470" t="s">
        <v>60967</v>
      </c>
      <c r="P1197" s="8"/>
      <c r="Q1197" s="8"/>
      <c r="R1197" s="8"/>
      <c r="S1197" s="8"/>
      <c r="T1197" s="8"/>
      <c r="U1197" s="8"/>
    </row>
    <row r="1198" spans="1:21" s="1" customFormat="1" ht="16.5" customHeight="1">
      <c r="A1198" t="s">
        <v>5987</v>
      </c>
      <c r="B1198" t="s">
        <v>5988</v>
      </c>
      <c r="C1198" s="140" t="s">
        <v>27137</v>
      </c>
      <c r="D1198" s="8" t="s">
        <v>12916</v>
      </c>
      <c r="E1198" s="119" t="s">
        <v>27138</v>
      </c>
      <c r="F1198" s="36" t="s">
        <v>12917</v>
      </c>
      <c r="G1198" s="36" t="s">
        <v>13769</v>
      </c>
      <c r="H1198" t="s">
        <v>12918</v>
      </c>
      <c r="I1198" s="475" t="s">
        <v>49664</v>
      </c>
      <c r="J1198" s="8" t="s">
        <v>33937</v>
      </c>
      <c r="K1198" s="8" t="s">
        <v>33916</v>
      </c>
      <c r="L1198" s="2" t="s">
        <v>45038</v>
      </c>
      <c r="M1198" s="2" t="s">
        <v>45018</v>
      </c>
      <c r="N1198" t="s">
        <v>60990</v>
      </c>
      <c r="O1198" s="470" t="s">
        <v>60991</v>
      </c>
      <c r="P1198" s="8"/>
      <c r="Q1198" s="8"/>
      <c r="R1198" s="8"/>
      <c r="S1198" s="8"/>
      <c r="T1198" s="8"/>
      <c r="U1198" s="8"/>
    </row>
    <row r="1199" spans="1:21" s="1" customFormat="1" ht="16.5" customHeight="1">
      <c r="A1199" t="s">
        <v>5989</v>
      </c>
      <c r="B1199" t="s">
        <v>27164</v>
      </c>
      <c r="C1199" s="56" t="s">
        <v>27165</v>
      </c>
      <c r="D1199" s="8" t="s">
        <v>12919</v>
      </c>
      <c r="E1199" s="8" t="s">
        <v>27166</v>
      </c>
      <c r="F1199" s="36" t="s">
        <v>12920</v>
      </c>
      <c r="G1199" s="36" t="s">
        <v>13769</v>
      </c>
      <c r="H1199" t="s">
        <v>12921</v>
      </c>
      <c r="I1199" s="475" t="s">
        <v>49669</v>
      </c>
      <c r="J1199" s="8" t="s">
        <v>33938</v>
      </c>
      <c r="K1199" s="8" t="s">
        <v>33939</v>
      </c>
      <c r="L1199" s="2" t="s">
        <v>45039</v>
      </c>
      <c r="M1199" s="2" t="s">
        <v>45040</v>
      </c>
      <c r="N1199" t="s">
        <v>60992</v>
      </c>
      <c r="O1199" s="470" t="s">
        <v>60993</v>
      </c>
      <c r="P1199" s="8"/>
      <c r="Q1199" s="8"/>
      <c r="R1199" s="8"/>
      <c r="S1199" s="8"/>
      <c r="T1199" s="8"/>
      <c r="U1199" s="8"/>
    </row>
    <row r="1200" spans="1:21" s="1" customFormat="1" ht="16.5" customHeight="1">
      <c r="A1200" t="s">
        <v>5990</v>
      </c>
      <c r="B1200" t="s">
        <v>5991</v>
      </c>
      <c r="C1200" s="56" t="s">
        <v>27165</v>
      </c>
      <c r="D1200" s="8" t="s">
        <v>12922</v>
      </c>
      <c r="E1200" s="8" t="s">
        <v>27166</v>
      </c>
      <c r="F1200" s="36" t="s">
        <v>12923</v>
      </c>
      <c r="G1200" s="36" t="s">
        <v>13769</v>
      </c>
      <c r="H1200" t="s">
        <v>12924</v>
      </c>
      <c r="I1200" s="475" t="s">
        <v>49669</v>
      </c>
      <c r="J1200" s="8" t="s">
        <v>33940</v>
      </c>
      <c r="K1200" s="8" t="s">
        <v>33939</v>
      </c>
      <c r="L1200" s="2" t="s">
        <v>45041</v>
      </c>
      <c r="M1200" s="2" t="s">
        <v>45040</v>
      </c>
      <c r="N1200" t="s">
        <v>60994</v>
      </c>
      <c r="O1200" s="470" t="s">
        <v>60995</v>
      </c>
      <c r="P1200" s="8"/>
      <c r="Q1200" s="8"/>
      <c r="R1200" s="8"/>
      <c r="S1200" s="8"/>
      <c r="T1200" s="8"/>
      <c r="U1200" s="8"/>
    </row>
    <row r="1201" spans="1:21" s="1" customFormat="1" ht="16.5" customHeight="1">
      <c r="A1201" t="s">
        <v>5992</v>
      </c>
      <c r="B1201" t="s">
        <v>27167</v>
      </c>
      <c r="C1201" s="140" t="s">
        <v>27168</v>
      </c>
      <c r="D1201" s="8" t="s">
        <v>12925</v>
      </c>
      <c r="E1201" s="119" t="s">
        <v>27169</v>
      </c>
      <c r="F1201" s="71" t="s">
        <v>12926</v>
      </c>
      <c r="G1201" s="71" t="s">
        <v>2216</v>
      </c>
      <c r="H1201" t="s">
        <v>12927</v>
      </c>
      <c r="I1201" t="s">
        <v>21390</v>
      </c>
      <c r="J1201" s="8" t="s">
        <v>33941</v>
      </c>
      <c r="K1201" s="8" t="s">
        <v>33942</v>
      </c>
      <c r="L1201" s="2" t="s">
        <v>45042</v>
      </c>
      <c r="M1201" s="2" t="s">
        <v>45043</v>
      </c>
      <c r="N1201" t="s">
        <v>60996</v>
      </c>
      <c r="O1201" s="470" t="s">
        <v>60997</v>
      </c>
      <c r="P1201" s="8"/>
      <c r="Q1201" s="8"/>
      <c r="R1201" s="8"/>
      <c r="S1201" s="8"/>
      <c r="T1201" s="8"/>
      <c r="U1201" s="8"/>
    </row>
    <row r="1202" spans="1:21" s="1" customFormat="1" ht="16.5" customHeight="1">
      <c r="A1202" t="s">
        <v>5993</v>
      </c>
      <c r="B1202" t="s">
        <v>5994</v>
      </c>
      <c r="C1202" s="140" t="s">
        <v>27168</v>
      </c>
      <c r="D1202" s="8" t="s">
        <v>12928</v>
      </c>
      <c r="E1202" s="119" t="s">
        <v>27169</v>
      </c>
      <c r="F1202" s="71" t="s">
        <v>12929</v>
      </c>
      <c r="G1202" s="71" t="s">
        <v>2216</v>
      </c>
      <c r="H1202" t="s">
        <v>12930</v>
      </c>
      <c r="I1202" t="s">
        <v>21390</v>
      </c>
      <c r="J1202" s="8" t="s">
        <v>33943</v>
      </c>
      <c r="K1202" s="8" t="s">
        <v>33942</v>
      </c>
      <c r="L1202" s="2" t="s">
        <v>45044</v>
      </c>
      <c r="M1202" s="2" t="s">
        <v>45043</v>
      </c>
      <c r="N1202" t="s">
        <v>60998</v>
      </c>
      <c r="O1202" s="470" t="s">
        <v>60999</v>
      </c>
      <c r="P1202" s="8"/>
      <c r="Q1202" s="8"/>
      <c r="R1202" s="8"/>
      <c r="S1202" s="8"/>
      <c r="T1202" s="8"/>
      <c r="U1202" s="8"/>
    </row>
    <row r="1203" spans="1:21" s="1" customFormat="1" ht="16.5" customHeight="1">
      <c r="A1203" t="s">
        <v>259</v>
      </c>
      <c r="B1203" t="s">
        <v>329</v>
      </c>
      <c r="C1203" s="144" t="s">
        <v>27170</v>
      </c>
      <c r="D1203" s="8" t="s">
        <v>330</v>
      </c>
      <c r="E1203" s="8" t="s">
        <v>27171</v>
      </c>
      <c r="F1203" t="s">
        <v>2233</v>
      </c>
      <c r="G1203" t="s">
        <v>13770</v>
      </c>
      <c r="H1203" t="s">
        <v>12931</v>
      </c>
      <c r="I1203" t="s">
        <v>21391</v>
      </c>
      <c r="J1203" s="8" t="s">
        <v>33944</v>
      </c>
      <c r="K1203" s="8" t="s">
        <v>33945</v>
      </c>
      <c r="L1203" s="2" t="s">
        <v>45045</v>
      </c>
      <c r="M1203" s="2" t="s">
        <v>45046</v>
      </c>
      <c r="N1203" t="s">
        <v>61000</v>
      </c>
      <c r="O1203" s="470" t="s">
        <v>61001</v>
      </c>
      <c r="P1203" s="8"/>
      <c r="Q1203" s="8"/>
      <c r="R1203" s="8"/>
      <c r="S1203" s="8"/>
      <c r="T1203" s="8"/>
      <c r="U1203" s="8"/>
    </row>
    <row r="1204" spans="1:21" s="1" customFormat="1" ht="16.5" customHeight="1">
      <c r="A1204" t="s">
        <v>11555</v>
      </c>
      <c r="B1204" t="s">
        <v>27172</v>
      </c>
      <c r="C1204" s="140" t="s">
        <v>27173</v>
      </c>
      <c r="D1204" s="149" t="s">
        <v>27174</v>
      </c>
      <c r="E1204" s="119" t="s">
        <v>27175</v>
      </c>
      <c r="F1204" s="71" t="s">
        <v>12932</v>
      </c>
      <c r="G1204" s="71" t="s">
        <v>12933</v>
      </c>
      <c r="H1204" t="s">
        <v>12934</v>
      </c>
      <c r="I1204" t="s">
        <v>21392</v>
      </c>
      <c r="J1204" s="8" t="s">
        <v>33946</v>
      </c>
      <c r="K1204" s="8" t="s">
        <v>33947</v>
      </c>
      <c r="L1204" s="2" t="s">
        <v>45047</v>
      </c>
      <c r="M1204" s="2" t="s">
        <v>45048</v>
      </c>
      <c r="N1204" t="s">
        <v>61002</v>
      </c>
      <c r="O1204" s="470" t="s">
        <v>61003</v>
      </c>
      <c r="P1204" s="8"/>
      <c r="Q1204" s="8"/>
      <c r="R1204" s="8"/>
      <c r="S1204" s="8"/>
      <c r="T1204" s="8"/>
      <c r="U1204" s="8"/>
    </row>
    <row r="1205" spans="1:21" s="1" customFormat="1" ht="16.5" customHeight="1">
      <c r="A1205" t="s">
        <v>5995</v>
      </c>
      <c r="B1205" t="s">
        <v>27176</v>
      </c>
      <c r="C1205" s="140" t="s">
        <v>27173</v>
      </c>
      <c r="D1205" s="149" t="s">
        <v>27177</v>
      </c>
      <c r="E1205" s="119" t="s">
        <v>27175</v>
      </c>
      <c r="F1205" s="71" t="s">
        <v>12935</v>
      </c>
      <c r="G1205" s="71" t="s">
        <v>12933</v>
      </c>
      <c r="H1205" t="s">
        <v>12936</v>
      </c>
      <c r="I1205" t="s">
        <v>21392</v>
      </c>
      <c r="J1205" s="8" t="s">
        <v>33948</v>
      </c>
      <c r="K1205" s="8" t="s">
        <v>33947</v>
      </c>
      <c r="L1205" s="2" t="s">
        <v>45049</v>
      </c>
      <c r="M1205" s="2" t="s">
        <v>45048</v>
      </c>
      <c r="N1205" t="s">
        <v>61004</v>
      </c>
      <c r="O1205" s="470" t="s">
        <v>61003</v>
      </c>
      <c r="P1205" s="8"/>
      <c r="Q1205" s="8"/>
      <c r="R1205" s="8"/>
      <c r="S1205" s="8"/>
      <c r="T1205" s="8"/>
      <c r="U1205" s="8"/>
    </row>
    <row r="1206" spans="1:21" s="1" customFormat="1" ht="16.5" customHeight="1">
      <c r="A1206" t="s">
        <v>5996</v>
      </c>
      <c r="B1206" t="s">
        <v>27178</v>
      </c>
      <c r="C1206" s="148" t="s">
        <v>27179</v>
      </c>
      <c r="D1206" s="149" t="s">
        <v>27180</v>
      </c>
      <c r="E1206" s="119" t="s">
        <v>27181</v>
      </c>
      <c r="F1206" s="71" t="s">
        <v>12937</v>
      </c>
      <c r="G1206" s="71" t="s">
        <v>2217</v>
      </c>
      <c r="H1206" t="s">
        <v>12938</v>
      </c>
      <c r="I1206" t="s">
        <v>21393</v>
      </c>
      <c r="J1206" s="8" t="s">
        <v>33949</v>
      </c>
      <c r="K1206" s="8" t="s">
        <v>33950</v>
      </c>
      <c r="L1206" s="2" t="s">
        <v>45050</v>
      </c>
      <c r="M1206" s="2" t="s">
        <v>45051</v>
      </c>
      <c r="N1206" t="s">
        <v>61005</v>
      </c>
      <c r="O1206" s="470" t="s">
        <v>61006</v>
      </c>
      <c r="P1206" s="8"/>
      <c r="Q1206" s="8"/>
      <c r="R1206" s="8"/>
      <c r="S1206" s="8"/>
      <c r="T1206" s="8"/>
      <c r="U1206" s="8"/>
    </row>
    <row r="1207" spans="1:21" s="1" customFormat="1" ht="16.5" customHeight="1">
      <c r="A1207" t="s">
        <v>5997</v>
      </c>
      <c r="B1207" t="s">
        <v>5998</v>
      </c>
      <c r="C1207" s="148" t="s">
        <v>27179</v>
      </c>
      <c r="D1207" s="149" t="s">
        <v>27182</v>
      </c>
      <c r="E1207" s="119" t="s">
        <v>27181</v>
      </c>
      <c r="F1207" s="71" t="s">
        <v>12939</v>
      </c>
      <c r="G1207" s="71" t="s">
        <v>2217</v>
      </c>
      <c r="H1207" t="s">
        <v>12940</v>
      </c>
      <c r="I1207" t="s">
        <v>21393</v>
      </c>
      <c r="J1207" s="8" t="s">
        <v>33951</v>
      </c>
      <c r="K1207" s="8" t="s">
        <v>33950</v>
      </c>
      <c r="L1207" s="2" t="s">
        <v>45052</v>
      </c>
      <c r="M1207" s="2" t="s">
        <v>45051</v>
      </c>
      <c r="N1207" t="s">
        <v>61007</v>
      </c>
      <c r="O1207" s="470" t="s">
        <v>61008</v>
      </c>
      <c r="P1207" s="8"/>
      <c r="Q1207" s="8"/>
      <c r="R1207" s="8"/>
      <c r="S1207" s="8"/>
      <c r="T1207" s="8"/>
      <c r="U1207" s="8"/>
    </row>
    <row r="1208" spans="1:21" s="1" customFormat="1" ht="16.5" customHeight="1">
      <c r="A1208" t="s">
        <v>260</v>
      </c>
      <c r="B1208" t="s">
        <v>27183</v>
      </c>
      <c r="C1208" s="144" t="s">
        <v>27184</v>
      </c>
      <c r="D1208" s="8" t="s">
        <v>331</v>
      </c>
      <c r="E1208" s="123" t="s">
        <v>27185</v>
      </c>
      <c r="F1208" s="71" t="s">
        <v>2234</v>
      </c>
      <c r="G1208" s="71" t="s">
        <v>2235</v>
      </c>
      <c r="H1208" t="s">
        <v>12941</v>
      </c>
      <c r="I1208" t="s">
        <v>21394</v>
      </c>
      <c r="J1208" s="8" t="s">
        <v>33952</v>
      </c>
      <c r="K1208" s="8" t="s">
        <v>33953</v>
      </c>
      <c r="L1208" s="2" t="s">
        <v>45053</v>
      </c>
      <c r="M1208" s="2" t="s">
        <v>45054</v>
      </c>
      <c r="N1208" t="s">
        <v>61009</v>
      </c>
      <c r="O1208" s="470" t="s">
        <v>61010</v>
      </c>
      <c r="P1208" s="8"/>
      <c r="Q1208" s="8"/>
      <c r="R1208" s="8"/>
      <c r="S1208" s="8"/>
      <c r="T1208" s="8"/>
      <c r="U1208" s="8"/>
    </row>
    <row r="1209" spans="1:21" s="1" customFormat="1" ht="16.5" customHeight="1">
      <c r="A1209" t="s">
        <v>5999</v>
      </c>
      <c r="B1209" t="s">
        <v>6000</v>
      </c>
      <c r="C1209" s="144" t="s">
        <v>27186</v>
      </c>
      <c r="D1209" s="8" t="s">
        <v>12942</v>
      </c>
      <c r="E1209" s="136" t="s">
        <v>27187</v>
      </c>
      <c r="F1209" s="71" t="s">
        <v>12943</v>
      </c>
      <c r="G1209" s="71" t="s">
        <v>2225</v>
      </c>
      <c r="H1209" t="s">
        <v>12944</v>
      </c>
      <c r="I1209" t="s">
        <v>21395</v>
      </c>
      <c r="J1209" s="8" t="s">
        <v>33954</v>
      </c>
      <c r="K1209" s="8" t="s">
        <v>33955</v>
      </c>
      <c r="L1209" s="2" t="s">
        <v>45055</v>
      </c>
      <c r="M1209" s="2" t="s">
        <v>45056</v>
      </c>
      <c r="N1209" t="s">
        <v>61011</v>
      </c>
      <c r="O1209" s="470" t="s">
        <v>61012</v>
      </c>
      <c r="P1209" s="8"/>
      <c r="Q1209" s="8"/>
      <c r="R1209" s="8"/>
      <c r="S1209" s="8"/>
      <c r="T1209" s="8"/>
      <c r="U1209" s="8"/>
    </row>
    <row r="1210" spans="1:21" s="1" customFormat="1" ht="16.5" customHeight="1">
      <c r="A1210" t="s">
        <v>6001</v>
      </c>
      <c r="B1210" t="s">
        <v>6002</v>
      </c>
      <c r="C1210" s="144" t="s">
        <v>27186</v>
      </c>
      <c r="D1210" s="8" t="s">
        <v>12945</v>
      </c>
      <c r="E1210" s="8" t="s">
        <v>2224</v>
      </c>
      <c r="F1210" s="71" t="s">
        <v>12946</v>
      </c>
      <c r="G1210" s="71" t="s">
        <v>2225</v>
      </c>
      <c r="H1210" t="s">
        <v>12947</v>
      </c>
      <c r="I1210" t="s">
        <v>21395</v>
      </c>
      <c r="J1210" s="8" t="s">
        <v>33956</v>
      </c>
      <c r="K1210" s="8" t="s">
        <v>33955</v>
      </c>
      <c r="L1210" s="2" t="s">
        <v>45057</v>
      </c>
      <c r="M1210" s="2" t="s">
        <v>45056</v>
      </c>
      <c r="N1210" t="s">
        <v>61013</v>
      </c>
      <c r="O1210" s="470" t="s">
        <v>61014</v>
      </c>
      <c r="P1210" s="8"/>
      <c r="Q1210" s="8"/>
      <c r="R1210" s="8"/>
      <c r="S1210" s="8"/>
      <c r="T1210" s="8"/>
      <c r="U1210" s="8"/>
    </row>
    <row r="1211" spans="1:21" s="1" customFormat="1" ht="16.5" customHeight="1">
      <c r="A1211" t="s">
        <v>6003</v>
      </c>
      <c r="B1211" t="s">
        <v>27188</v>
      </c>
      <c r="C1211" s="144" t="s">
        <v>27189</v>
      </c>
      <c r="D1211" s="149" t="s">
        <v>27190</v>
      </c>
      <c r="E1211" s="123" t="s">
        <v>27191</v>
      </c>
      <c r="F1211" s="36" t="s">
        <v>12948</v>
      </c>
      <c r="G1211" s="36" t="s">
        <v>13771</v>
      </c>
      <c r="H1211" t="s">
        <v>12949</v>
      </c>
      <c r="I1211" s="475" t="s">
        <v>49670</v>
      </c>
      <c r="J1211" s="8" t="s">
        <v>33957</v>
      </c>
      <c r="K1211" s="8" t="s">
        <v>33958</v>
      </c>
      <c r="L1211" s="2" t="s">
        <v>45058</v>
      </c>
      <c r="M1211" s="2" t="s">
        <v>45059</v>
      </c>
      <c r="N1211" t="s">
        <v>61015</v>
      </c>
      <c r="O1211" s="470" t="s">
        <v>61016</v>
      </c>
      <c r="P1211" s="8"/>
      <c r="Q1211" s="8"/>
      <c r="R1211" s="8"/>
      <c r="S1211" s="8"/>
      <c r="T1211" s="8"/>
      <c r="U1211" s="8"/>
    </row>
    <row r="1212" spans="1:21" s="1" customFormat="1" ht="16.5" customHeight="1">
      <c r="A1212" t="s">
        <v>6004</v>
      </c>
      <c r="B1212" t="s">
        <v>6005</v>
      </c>
      <c r="C1212" s="144" t="s">
        <v>27189</v>
      </c>
      <c r="D1212" s="149" t="s">
        <v>27192</v>
      </c>
      <c r="E1212" s="123" t="s">
        <v>27191</v>
      </c>
      <c r="F1212" s="36" t="s">
        <v>12950</v>
      </c>
      <c r="G1212" s="36" t="s">
        <v>13771</v>
      </c>
      <c r="H1212" t="s">
        <v>12951</v>
      </c>
      <c r="I1212" s="475" t="s">
        <v>49670</v>
      </c>
      <c r="J1212" s="8" t="s">
        <v>33959</v>
      </c>
      <c r="K1212" s="8" t="s">
        <v>33958</v>
      </c>
      <c r="L1212" s="2" t="s">
        <v>45060</v>
      </c>
      <c r="M1212" s="2" t="s">
        <v>45059</v>
      </c>
      <c r="N1212" t="s">
        <v>61017</v>
      </c>
      <c r="O1212" t="s">
        <v>61018</v>
      </c>
      <c r="P1212" s="8"/>
      <c r="Q1212" s="8"/>
      <c r="R1212" s="8"/>
      <c r="S1212" s="8"/>
      <c r="T1212" s="8"/>
      <c r="U1212" s="8"/>
    </row>
    <row r="1213" spans="1:21" s="1" customFormat="1" ht="16.5" customHeight="1">
      <c r="A1213" t="s">
        <v>6006</v>
      </c>
      <c r="B1213" t="s">
        <v>27193</v>
      </c>
      <c r="C1213" s="56" t="s">
        <v>27194</v>
      </c>
      <c r="D1213" s="149" t="s">
        <v>27195</v>
      </c>
      <c r="E1213" s="136" t="s">
        <v>27196</v>
      </c>
      <c r="F1213" s="36" t="s">
        <v>12952</v>
      </c>
      <c r="G1213" s="36" t="s">
        <v>13772</v>
      </c>
      <c r="H1213" t="s">
        <v>12953</v>
      </c>
      <c r="I1213" s="475" t="s">
        <v>49671</v>
      </c>
      <c r="J1213" s="8" t="s">
        <v>33960</v>
      </c>
      <c r="K1213" s="8" t="s">
        <v>33961</v>
      </c>
      <c r="L1213" s="2" t="s">
        <v>45061</v>
      </c>
      <c r="M1213" s="2" t="s">
        <v>45062</v>
      </c>
      <c r="N1213" t="s">
        <v>61019</v>
      </c>
      <c r="O1213" s="470" t="s">
        <v>61020</v>
      </c>
      <c r="P1213" s="8"/>
      <c r="Q1213" s="8"/>
      <c r="R1213" s="8"/>
      <c r="S1213" s="8"/>
      <c r="T1213" s="8"/>
      <c r="U1213" s="8"/>
    </row>
    <row r="1214" spans="1:21" s="1" customFormat="1" ht="16.5" customHeight="1">
      <c r="A1214" t="s">
        <v>6007</v>
      </c>
      <c r="B1214" t="s">
        <v>6008</v>
      </c>
      <c r="C1214" s="56" t="s">
        <v>27194</v>
      </c>
      <c r="D1214" s="149" t="s">
        <v>27197</v>
      </c>
      <c r="E1214" s="136" t="s">
        <v>27196</v>
      </c>
      <c r="F1214" s="36" t="s">
        <v>12954</v>
      </c>
      <c r="G1214" s="36" t="s">
        <v>13772</v>
      </c>
      <c r="H1214" t="s">
        <v>12955</v>
      </c>
      <c r="I1214" s="475" t="s">
        <v>49671</v>
      </c>
      <c r="J1214" s="8" t="s">
        <v>33962</v>
      </c>
      <c r="K1214" s="8" t="s">
        <v>33961</v>
      </c>
      <c r="L1214" s="2" t="s">
        <v>45063</v>
      </c>
      <c r="M1214" s="2" t="s">
        <v>45062</v>
      </c>
      <c r="N1214" t="s">
        <v>61021</v>
      </c>
      <c r="O1214" s="470" t="s">
        <v>61020</v>
      </c>
      <c r="P1214" s="8"/>
      <c r="Q1214" s="8"/>
      <c r="R1214" s="8"/>
      <c r="S1214" s="8"/>
      <c r="T1214" s="8"/>
      <c r="U1214" s="8"/>
    </row>
    <row r="1215" spans="1:21" s="1" customFormat="1" ht="16.5" customHeight="1">
      <c r="A1215" t="s">
        <v>6009</v>
      </c>
      <c r="B1215" t="s">
        <v>27198</v>
      </c>
      <c r="C1215" s="56" t="s">
        <v>27199</v>
      </c>
      <c r="D1215" s="149" t="s">
        <v>27200</v>
      </c>
      <c r="E1215" s="187" t="s">
        <v>27201</v>
      </c>
      <c r="F1215" s="39" t="s">
        <v>13773</v>
      </c>
      <c r="G1215" s="39" t="s">
        <v>13774</v>
      </c>
      <c r="H1215"/>
      <c r="I1215" s="475" t="s">
        <v>49672</v>
      </c>
      <c r="J1215" t="s">
        <v>33963</v>
      </c>
      <c r="K1215" t="s">
        <v>33964</v>
      </c>
      <c r="L1215" s="2" t="s">
        <v>45064</v>
      </c>
      <c r="M1215" s="2" t="s">
        <v>45065</v>
      </c>
      <c r="N1215" t="s">
        <v>61022</v>
      </c>
      <c r="O1215" s="470" t="s">
        <v>61023</v>
      </c>
      <c r="P1215"/>
      <c r="Q1215"/>
      <c r="R1215"/>
      <c r="S1215"/>
      <c r="T1215"/>
      <c r="U1215"/>
    </row>
    <row r="1216" spans="1:21" s="1" customFormat="1" ht="16.5" customHeight="1">
      <c r="A1216" t="s">
        <v>6010</v>
      </c>
      <c r="B1216" t="s">
        <v>27202</v>
      </c>
      <c r="C1216" s="140" t="s">
        <v>27203</v>
      </c>
      <c r="D1216" s="149" t="s">
        <v>27204</v>
      </c>
      <c r="E1216" s="119" t="s">
        <v>27205</v>
      </c>
      <c r="F1216" t="s">
        <v>2185</v>
      </c>
      <c r="G1216" t="s">
        <v>2186</v>
      </c>
      <c r="H1216" t="s">
        <v>12956</v>
      </c>
      <c r="I1216" t="s">
        <v>21396</v>
      </c>
      <c r="J1216" s="8" t="s">
        <v>33965</v>
      </c>
      <c r="K1216" s="8" t="s">
        <v>33966</v>
      </c>
      <c r="L1216" s="2" t="s">
        <v>45066</v>
      </c>
      <c r="M1216" s="2" t="s">
        <v>45067</v>
      </c>
      <c r="N1216" t="s">
        <v>61024</v>
      </c>
      <c r="O1216" s="470" t="s">
        <v>61025</v>
      </c>
      <c r="P1216" s="8"/>
      <c r="Q1216" s="8"/>
      <c r="R1216" s="8"/>
      <c r="S1216" s="8"/>
      <c r="T1216" s="8"/>
      <c r="U1216" s="8"/>
    </row>
    <row r="1217" spans="1:21" s="1" customFormat="1" ht="16.5" customHeight="1">
      <c r="A1217" t="s">
        <v>6011</v>
      </c>
      <c r="B1217" t="s">
        <v>27206</v>
      </c>
      <c r="C1217" s="55" t="s">
        <v>27207</v>
      </c>
      <c r="D1217" s="123" t="s">
        <v>27208</v>
      </c>
      <c r="E1217" s="8" t="s">
        <v>27209</v>
      </c>
      <c r="F1217" s="36" t="s">
        <v>12957</v>
      </c>
      <c r="G1217" s="36" t="s">
        <v>13775</v>
      </c>
      <c r="H1217" t="s">
        <v>12958</v>
      </c>
      <c r="I1217" s="475" t="s">
        <v>49673</v>
      </c>
      <c r="J1217" s="8" t="s">
        <v>33967</v>
      </c>
      <c r="K1217" s="8" t="s">
        <v>33968</v>
      </c>
      <c r="L1217" s="2" t="s">
        <v>45068</v>
      </c>
      <c r="M1217" s="2" t="s">
        <v>45069</v>
      </c>
      <c r="N1217" t="s">
        <v>61026</v>
      </c>
      <c r="O1217" s="470" t="s">
        <v>61027</v>
      </c>
      <c r="P1217" s="8"/>
      <c r="Q1217" s="8"/>
      <c r="R1217" s="8"/>
      <c r="S1217" s="8"/>
      <c r="T1217" s="8"/>
      <c r="U1217" s="8"/>
    </row>
    <row r="1218" spans="1:21" s="1" customFormat="1" ht="16.5" customHeight="1">
      <c r="A1218" t="s">
        <v>6012</v>
      </c>
      <c r="B1218" t="s">
        <v>6013</v>
      </c>
      <c r="C1218" s="55" t="s">
        <v>27207</v>
      </c>
      <c r="D1218" s="123" t="s">
        <v>27210</v>
      </c>
      <c r="E1218" s="8" t="s">
        <v>27209</v>
      </c>
      <c r="F1218" s="36" t="s">
        <v>12959</v>
      </c>
      <c r="G1218" s="36" t="s">
        <v>13775</v>
      </c>
      <c r="H1218" t="s">
        <v>12960</v>
      </c>
      <c r="I1218" s="475" t="s">
        <v>49673</v>
      </c>
      <c r="J1218" s="8" t="s">
        <v>33969</v>
      </c>
      <c r="K1218" s="8" t="s">
        <v>33968</v>
      </c>
      <c r="L1218" s="2" t="s">
        <v>45070</v>
      </c>
      <c r="M1218" s="2" t="s">
        <v>45069</v>
      </c>
      <c r="N1218" t="s">
        <v>61028</v>
      </c>
      <c r="O1218" s="470" t="s">
        <v>61029</v>
      </c>
      <c r="P1218" s="8"/>
      <c r="Q1218" s="8"/>
      <c r="R1218" s="8"/>
      <c r="S1218" s="8"/>
      <c r="T1218" s="8"/>
      <c r="U1218" s="8"/>
    </row>
    <row r="1219" spans="1:21" s="1" customFormat="1" ht="16.5" customHeight="1">
      <c r="A1219" t="s">
        <v>6014</v>
      </c>
      <c r="B1219" t="s">
        <v>27211</v>
      </c>
      <c r="C1219" s="144" t="s">
        <v>27212</v>
      </c>
      <c r="D1219" s="123" t="s">
        <v>27213</v>
      </c>
      <c r="E1219" s="136" t="s">
        <v>27214</v>
      </c>
      <c r="F1219" s="71" t="s">
        <v>12961</v>
      </c>
      <c r="G1219" s="71" t="s">
        <v>2204</v>
      </c>
      <c r="H1219" t="s">
        <v>12962</v>
      </c>
      <c r="I1219" t="s">
        <v>21397</v>
      </c>
      <c r="J1219" s="8" t="s">
        <v>33970</v>
      </c>
      <c r="K1219" s="8" t="s">
        <v>33971</v>
      </c>
      <c r="L1219" s="2" t="s">
        <v>45071</v>
      </c>
      <c r="M1219" s="2" t="s">
        <v>45072</v>
      </c>
      <c r="N1219" t="s">
        <v>61030</v>
      </c>
      <c r="O1219" s="470" t="s">
        <v>61031</v>
      </c>
      <c r="P1219" s="8"/>
      <c r="Q1219" s="8"/>
      <c r="R1219" s="8"/>
      <c r="S1219" s="8"/>
      <c r="T1219" s="8"/>
      <c r="U1219" s="8"/>
    </row>
    <row r="1220" spans="1:21" s="1" customFormat="1" ht="16.5" customHeight="1">
      <c r="A1220" t="s">
        <v>6015</v>
      </c>
      <c r="B1220" t="s">
        <v>6016</v>
      </c>
      <c r="C1220" s="144" t="s">
        <v>27212</v>
      </c>
      <c r="D1220" s="123" t="s">
        <v>27215</v>
      </c>
      <c r="E1220" s="136" t="s">
        <v>27214</v>
      </c>
      <c r="F1220" s="71" t="s">
        <v>12963</v>
      </c>
      <c r="G1220" s="71" t="s">
        <v>2204</v>
      </c>
      <c r="H1220" t="s">
        <v>12964</v>
      </c>
      <c r="I1220" t="s">
        <v>21397</v>
      </c>
      <c r="J1220" s="8" t="s">
        <v>33972</v>
      </c>
      <c r="K1220" s="8" t="s">
        <v>33971</v>
      </c>
      <c r="L1220" s="2" t="s">
        <v>45073</v>
      </c>
      <c r="M1220" s="2" t="s">
        <v>45072</v>
      </c>
      <c r="N1220" t="s">
        <v>61032</v>
      </c>
      <c r="O1220" s="470" t="s">
        <v>61031</v>
      </c>
      <c r="P1220" s="8"/>
      <c r="Q1220" s="8"/>
      <c r="R1220" s="8"/>
      <c r="S1220" s="8"/>
      <c r="T1220" s="8"/>
      <c r="U1220" s="8"/>
    </row>
    <row r="1221" spans="1:21" s="1" customFormat="1" ht="16.5" customHeight="1">
      <c r="A1221" t="s">
        <v>6017</v>
      </c>
      <c r="B1221" t="s">
        <v>27216</v>
      </c>
      <c r="C1221" s="51" t="s">
        <v>16364</v>
      </c>
      <c r="D1221" s="123" t="s">
        <v>27217</v>
      </c>
      <c r="E1221" s="123" t="s">
        <v>27218</v>
      </c>
      <c r="F1221" s="36" t="s">
        <v>12966</v>
      </c>
      <c r="G1221" s="36" t="s">
        <v>13776</v>
      </c>
      <c r="H1221" t="s">
        <v>12967</v>
      </c>
      <c r="I1221" s="475" t="s">
        <v>49674</v>
      </c>
      <c r="J1221" s="8" t="s">
        <v>33973</v>
      </c>
      <c r="K1221" s="8" t="s">
        <v>33974</v>
      </c>
      <c r="L1221" s="2" t="s">
        <v>45074</v>
      </c>
      <c r="M1221" s="2" t="s">
        <v>45075</v>
      </c>
      <c r="N1221" t="s">
        <v>61033</v>
      </c>
      <c r="O1221" s="470" t="s">
        <v>61034</v>
      </c>
      <c r="P1221" s="8"/>
      <c r="Q1221" s="8"/>
      <c r="R1221" s="8"/>
      <c r="S1221" s="8"/>
      <c r="T1221" s="8"/>
      <c r="U1221" s="8"/>
    </row>
    <row r="1222" spans="1:21" s="1" customFormat="1" ht="16.5" customHeight="1">
      <c r="A1222" t="s">
        <v>6018</v>
      </c>
      <c r="B1222" t="s">
        <v>12968</v>
      </c>
      <c r="C1222" s="51" t="s">
        <v>16364</v>
      </c>
      <c r="D1222" s="123" t="s">
        <v>27219</v>
      </c>
      <c r="E1222" s="123" t="s">
        <v>27218</v>
      </c>
      <c r="F1222" s="36" t="s">
        <v>12970</v>
      </c>
      <c r="G1222" s="36" t="s">
        <v>13776</v>
      </c>
      <c r="H1222" t="s">
        <v>12971</v>
      </c>
      <c r="I1222" s="475" t="s">
        <v>49674</v>
      </c>
      <c r="J1222" s="8" t="s">
        <v>33975</v>
      </c>
      <c r="K1222" s="8" t="s">
        <v>33974</v>
      </c>
      <c r="L1222" s="2" t="s">
        <v>45076</v>
      </c>
      <c r="M1222" s="2" t="s">
        <v>45075</v>
      </c>
      <c r="N1222" t="s">
        <v>61035</v>
      </c>
      <c r="O1222" s="470" t="s">
        <v>61036</v>
      </c>
      <c r="P1222" s="8"/>
      <c r="Q1222" s="8"/>
      <c r="R1222" s="8"/>
      <c r="S1222" s="8"/>
      <c r="T1222" s="8"/>
      <c r="U1222" s="8"/>
    </row>
    <row r="1223" spans="1:21" s="1" customFormat="1" ht="16.5" customHeight="1">
      <c r="A1223" t="s">
        <v>6019</v>
      </c>
      <c r="B1223" t="s">
        <v>27220</v>
      </c>
      <c r="C1223" s="51" t="s">
        <v>27221</v>
      </c>
      <c r="D1223" s="149" t="s">
        <v>27222</v>
      </c>
      <c r="E1223" s="123" t="s">
        <v>27223</v>
      </c>
      <c r="F1223" s="36" t="s">
        <v>12972</v>
      </c>
      <c r="G1223" s="36" t="s">
        <v>13777</v>
      </c>
      <c r="H1223" t="s">
        <v>12973</v>
      </c>
      <c r="I1223" s="475" t="s">
        <v>49675</v>
      </c>
      <c r="J1223" s="8" t="s">
        <v>33976</v>
      </c>
      <c r="K1223" s="8" t="s">
        <v>33977</v>
      </c>
      <c r="L1223" s="2" t="s">
        <v>45077</v>
      </c>
      <c r="M1223" s="2" t="s">
        <v>45078</v>
      </c>
      <c r="N1223" t="s">
        <v>61037</v>
      </c>
      <c r="O1223" s="470" t="s">
        <v>61038</v>
      </c>
      <c r="P1223" s="8"/>
      <c r="Q1223" s="8"/>
      <c r="R1223" s="8"/>
      <c r="S1223" s="8"/>
      <c r="T1223" s="8"/>
      <c r="U1223" s="8"/>
    </row>
    <row r="1224" spans="1:21" s="1" customFormat="1" ht="16.5" customHeight="1">
      <c r="A1224" t="s">
        <v>6020</v>
      </c>
      <c r="B1224" t="s">
        <v>6021</v>
      </c>
      <c r="C1224" s="51" t="s">
        <v>27221</v>
      </c>
      <c r="D1224" s="149" t="s">
        <v>27224</v>
      </c>
      <c r="E1224" s="123" t="s">
        <v>27223</v>
      </c>
      <c r="F1224" s="36" t="s">
        <v>12974</v>
      </c>
      <c r="G1224" s="36" t="s">
        <v>13777</v>
      </c>
      <c r="H1224" t="s">
        <v>12975</v>
      </c>
      <c r="I1224" s="475" t="s">
        <v>49675</v>
      </c>
      <c r="J1224" s="8" t="s">
        <v>33978</v>
      </c>
      <c r="K1224" s="8" t="s">
        <v>33977</v>
      </c>
      <c r="L1224" s="2" t="s">
        <v>45079</v>
      </c>
      <c r="M1224" s="2" t="s">
        <v>45078</v>
      </c>
      <c r="N1224" t="s">
        <v>61039</v>
      </c>
      <c r="O1224" s="470" t="s">
        <v>61038</v>
      </c>
      <c r="P1224" s="8"/>
      <c r="Q1224" s="8"/>
      <c r="R1224" s="8"/>
      <c r="S1224" s="8"/>
      <c r="T1224" s="8"/>
      <c r="U1224" s="8"/>
    </row>
    <row r="1225" spans="1:21" s="1" customFormat="1" ht="16.5" customHeight="1">
      <c r="A1225" t="s">
        <v>6022</v>
      </c>
      <c r="B1225" t="s">
        <v>27225</v>
      </c>
      <c r="C1225" s="144" t="s">
        <v>27226</v>
      </c>
      <c r="D1225" s="8" t="s">
        <v>12976</v>
      </c>
      <c r="E1225" s="8" t="s">
        <v>27227</v>
      </c>
      <c r="F1225" s="36" t="s">
        <v>12977</v>
      </c>
      <c r="G1225" s="56" t="s">
        <v>17584</v>
      </c>
      <c r="H1225" t="s">
        <v>12978</v>
      </c>
      <c r="I1225" s="475" t="s">
        <v>49676</v>
      </c>
      <c r="J1225" s="8" t="s">
        <v>33979</v>
      </c>
      <c r="K1225" s="8" t="s">
        <v>33980</v>
      </c>
      <c r="L1225" s="2" t="s">
        <v>45080</v>
      </c>
      <c r="M1225" s="2" t="s">
        <v>45081</v>
      </c>
      <c r="N1225" t="s">
        <v>61040</v>
      </c>
      <c r="O1225" s="470" t="s">
        <v>61041</v>
      </c>
      <c r="P1225" s="8"/>
      <c r="Q1225" s="8"/>
      <c r="R1225" s="8"/>
      <c r="S1225" s="8"/>
      <c r="T1225" s="8"/>
      <c r="U1225" s="8"/>
    </row>
    <row r="1226" spans="1:21" s="1" customFormat="1" ht="16.5" customHeight="1">
      <c r="A1226" t="s">
        <v>6023</v>
      </c>
      <c r="B1226" t="s">
        <v>6024</v>
      </c>
      <c r="C1226" s="144" t="s">
        <v>27226</v>
      </c>
      <c r="D1226" s="8" t="s">
        <v>12979</v>
      </c>
      <c r="E1226" s="8" t="s">
        <v>27227</v>
      </c>
      <c r="F1226" s="36" t="s">
        <v>12980</v>
      </c>
      <c r="G1226" s="56" t="s">
        <v>17584</v>
      </c>
      <c r="H1226" t="s">
        <v>12981</v>
      </c>
      <c r="I1226" s="475" t="s">
        <v>49676</v>
      </c>
      <c r="J1226" s="8" t="s">
        <v>33981</v>
      </c>
      <c r="K1226" s="8" t="s">
        <v>33980</v>
      </c>
      <c r="L1226" s="2" t="s">
        <v>45082</v>
      </c>
      <c r="M1226" s="2" t="s">
        <v>45081</v>
      </c>
      <c r="N1226" t="s">
        <v>61042</v>
      </c>
      <c r="O1226" s="470" t="s">
        <v>61043</v>
      </c>
      <c r="P1226" s="8"/>
      <c r="Q1226" s="8"/>
      <c r="R1226" s="8"/>
      <c r="S1226" s="8"/>
      <c r="T1226" s="8"/>
      <c r="U1226" s="8"/>
    </row>
    <row r="1227" spans="1:21" s="1" customFormat="1" ht="16.5" customHeight="1">
      <c r="A1227" t="s">
        <v>6025</v>
      </c>
      <c r="B1227" t="s">
        <v>6026</v>
      </c>
      <c r="C1227" s="144" t="s">
        <v>27228</v>
      </c>
      <c r="D1227" s="8" t="s">
        <v>12982</v>
      </c>
      <c r="E1227" s="123" t="s">
        <v>27229</v>
      </c>
      <c r="F1227" s="71" t="s">
        <v>12983</v>
      </c>
      <c r="G1227" s="71" t="s">
        <v>2209</v>
      </c>
      <c r="H1227" t="s">
        <v>12984</v>
      </c>
      <c r="I1227" t="s">
        <v>21398</v>
      </c>
      <c r="J1227" s="8" t="s">
        <v>33982</v>
      </c>
      <c r="K1227" s="8" t="s">
        <v>33983</v>
      </c>
      <c r="L1227" s="2" t="s">
        <v>45083</v>
      </c>
      <c r="M1227" s="2" t="s">
        <v>45084</v>
      </c>
      <c r="N1227" t="s">
        <v>61044</v>
      </c>
      <c r="O1227" s="470" t="s">
        <v>61045</v>
      </c>
      <c r="P1227" s="8"/>
      <c r="Q1227" s="8"/>
      <c r="R1227" s="8"/>
      <c r="S1227" s="8"/>
      <c r="T1227" s="8"/>
      <c r="U1227" s="8"/>
    </row>
    <row r="1228" spans="1:21" s="1" customFormat="1" ht="16.5" customHeight="1">
      <c r="A1228" t="s">
        <v>6027</v>
      </c>
      <c r="B1228" t="s">
        <v>6028</v>
      </c>
      <c r="C1228" s="144" t="s">
        <v>27228</v>
      </c>
      <c r="D1228" s="8" t="s">
        <v>12985</v>
      </c>
      <c r="E1228" s="123" t="s">
        <v>27229</v>
      </c>
      <c r="F1228" s="71" t="s">
        <v>12986</v>
      </c>
      <c r="G1228" s="71" t="s">
        <v>2209</v>
      </c>
      <c r="H1228" t="s">
        <v>12987</v>
      </c>
      <c r="I1228" t="s">
        <v>21398</v>
      </c>
      <c r="J1228" s="8" t="s">
        <v>33984</v>
      </c>
      <c r="K1228" s="8" t="s">
        <v>33983</v>
      </c>
      <c r="L1228" s="2" t="s">
        <v>45085</v>
      </c>
      <c r="M1228" s="2" t="s">
        <v>45084</v>
      </c>
      <c r="N1228" t="s">
        <v>61046</v>
      </c>
      <c r="O1228" s="470" t="s">
        <v>61047</v>
      </c>
      <c r="P1228" s="8"/>
      <c r="Q1228" s="8"/>
      <c r="R1228" s="8"/>
      <c r="S1228" s="8"/>
      <c r="T1228" s="8"/>
      <c r="U1228" s="8"/>
    </row>
    <row r="1229" spans="1:21" s="1" customFormat="1" ht="16.5" customHeight="1">
      <c r="A1229" t="s">
        <v>6029</v>
      </c>
      <c r="B1229" t="s">
        <v>27230</v>
      </c>
      <c r="C1229" s="51" t="s">
        <v>27231</v>
      </c>
      <c r="D1229" s="149" t="s">
        <v>27232</v>
      </c>
      <c r="E1229" s="123" t="s">
        <v>27233</v>
      </c>
      <c r="F1229" s="73" t="s">
        <v>12988</v>
      </c>
      <c r="G1229" s="74" t="s">
        <v>17251</v>
      </c>
      <c r="H1229" t="s">
        <v>12989</v>
      </c>
      <c r="I1229" s="475" t="s">
        <v>49677</v>
      </c>
      <c r="J1229" s="8" t="s">
        <v>33985</v>
      </c>
      <c r="K1229" s="8" t="s">
        <v>33986</v>
      </c>
      <c r="L1229" s="2" t="s">
        <v>45086</v>
      </c>
      <c r="M1229" s="2" t="s">
        <v>45087</v>
      </c>
      <c r="N1229" t="s">
        <v>61048</v>
      </c>
      <c r="O1229" s="470" t="s">
        <v>61049</v>
      </c>
      <c r="P1229" s="8"/>
      <c r="Q1229" s="8"/>
      <c r="R1229" s="8"/>
      <c r="S1229" s="8"/>
      <c r="T1229" s="8"/>
      <c r="U1229" s="8"/>
    </row>
    <row r="1230" spans="1:21" s="1" customFormat="1" ht="16.5" customHeight="1">
      <c r="A1230" t="s">
        <v>6030</v>
      </c>
      <c r="B1230" t="s">
        <v>27234</v>
      </c>
      <c r="C1230" s="51" t="s">
        <v>27231</v>
      </c>
      <c r="D1230" s="149" t="s">
        <v>27235</v>
      </c>
      <c r="E1230" s="123" t="s">
        <v>27233</v>
      </c>
      <c r="F1230" s="73" t="s">
        <v>12990</v>
      </c>
      <c r="G1230" s="74" t="s">
        <v>17251</v>
      </c>
      <c r="H1230" t="s">
        <v>12991</v>
      </c>
      <c r="I1230" s="475" t="s">
        <v>49677</v>
      </c>
      <c r="J1230" s="8" t="s">
        <v>33987</v>
      </c>
      <c r="K1230" s="8" t="s">
        <v>33986</v>
      </c>
      <c r="L1230" s="2" t="s">
        <v>45088</v>
      </c>
      <c r="M1230" s="2" t="s">
        <v>45087</v>
      </c>
      <c r="N1230" t="s">
        <v>61050</v>
      </c>
      <c r="O1230" s="470" t="s">
        <v>61049</v>
      </c>
      <c r="P1230" s="8"/>
      <c r="Q1230" s="8"/>
      <c r="R1230" s="8"/>
      <c r="S1230" s="8"/>
      <c r="T1230" s="8"/>
      <c r="U1230" s="8"/>
    </row>
    <row r="1231" spans="1:21" s="1" customFormat="1" ht="16.5" customHeight="1">
      <c r="A1231" t="s">
        <v>6031</v>
      </c>
      <c r="B1231" t="s">
        <v>27236</v>
      </c>
      <c r="C1231" s="51" t="s">
        <v>16365</v>
      </c>
      <c r="D1231" s="149" t="s">
        <v>27237</v>
      </c>
      <c r="E1231" s="123" t="s">
        <v>27238</v>
      </c>
      <c r="F1231" s="39" t="s">
        <v>12992</v>
      </c>
      <c r="G1231" s="39" t="s">
        <v>13778</v>
      </c>
      <c r="H1231" s="475" t="s">
        <v>49678</v>
      </c>
      <c r="I1231" s="475" t="s">
        <v>49679</v>
      </c>
      <c r="J1231" s="8" t="s">
        <v>33988</v>
      </c>
      <c r="K1231" s="8" t="s">
        <v>33989</v>
      </c>
      <c r="L1231" s="2" t="s">
        <v>45089</v>
      </c>
      <c r="M1231" s="2" t="s">
        <v>45090</v>
      </c>
      <c r="N1231" t="s">
        <v>61051</v>
      </c>
      <c r="O1231" s="470" t="s">
        <v>61052</v>
      </c>
      <c r="P1231" s="8"/>
      <c r="Q1231" s="8"/>
      <c r="R1231" s="8"/>
      <c r="S1231" s="8"/>
      <c r="T1231" s="8"/>
      <c r="U1231" s="8"/>
    </row>
    <row r="1232" spans="1:21" s="1" customFormat="1" ht="16.5" customHeight="1">
      <c r="A1232" t="s">
        <v>6032</v>
      </c>
      <c r="B1232" t="s">
        <v>6033</v>
      </c>
      <c r="C1232" s="51" t="s">
        <v>16365</v>
      </c>
      <c r="D1232" s="149" t="s">
        <v>27239</v>
      </c>
      <c r="E1232" s="123" t="s">
        <v>27238</v>
      </c>
      <c r="F1232" s="39" t="s">
        <v>12993</v>
      </c>
      <c r="G1232" s="39" t="s">
        <v>13778</v>
      </c>
      <c r="H1232" s="475" t="s">
        <v>49680</v>
      </c>
      <c r="I1232" s="475" t="s">
        <v>49679</v>
      </c>
      <c r="J1232" s="8" t="s">
        <v>33990</v>
      </c>
      <c r="K1232" s="8" t="s">
        <v>33989</v>
      </c>
      <c r="L1232" s="2" t="s">
        <v>45091</v>
      </c>
      <c r="M1232" s="2" t="s">
        <v>45090</v>
      </c>
      <c r="N1232" t="s">
        <v>61053</v>
      </c>
      <c r="O1232" s="470" t="s">
        <v>61054</v>
      </c>
      <c r="P1232" s="8"/>
      <c r="Q1232" s="8"/>
      <c r="R1232" s="8"/>
      <c r="S1232" s="8"/>
      <c r="T1232" s="8"/>
      <c r="U1232" s="8"/>
    </row>
    <row r="1233" spans="1:21" s="1" customFormat="1" ht="16.5" customHeight="1">
      <c r="A1233" t="s">
        <v>6034</v>
      </c>
      <c r="B1233" t="s">
        <v>27240</v>
      </c>
      <c r="C1233" t="s">
        <v>27240</v>
      </c>
      <c r="D1233" s="149" t="s">
        <v>27241</v>
      </c>
      <c r="E1233" s="8" t="s">
        <v>27242</v>
      </c>
      <c r="F1233" s="39" t="s">
        <v>2324</v>
      </c>
      <c r="G1233" s="39" t="s">
        <v>13779</v>
      </c>
      <c r="H1233" s="475" t="s">
        <v>49681</v>
      </c>
      <c r="I1233" s="475" t="s">
        <v>49681</v>
      </c>
      <c r="J1233" s="8" t="s">
        <v>33991</v>
      </c>
      <c r="K1233" s="8" t="s">
        <v>33991</v>
      </c>
      <c r="L1233" s="2" t="s">
        <v>45092</v>
      </c>
      <c r="M1233" s="2" t="s">
        <v>45093</v>
      </c>
      <c r="N1233" t="s">
        <v>61055</v>
      </c>
      <c r="O1233" s="470" t="s">
        <v>61056</v>
      </c>
      <c r="P1233" s="8"/>
      <c r="Q1233" s="8"/>
      <c r="R1233" s="8"/>
      <c r="S1233" s="8"/>
      <c r="T1233" s="8"/>
      <c r="U1233" s="8"/>
    </row>
    <row r="1234" spans="1:21" s="1" customFormat="1" ht="16.5" customHeight="1">
      <c r="A1234" t="s">
        <v>6035</v>
      </c>
      <c r="B1234" t="s">
        <v>27243</v>
      </c>
      <c r="C1234" s="157" t="s">
        <v>27244</v>
      </c>
      <c r="D1234" s="123" t="s">
        <v>27245</v>
      </c>
      <c r="E1234" s="123" t="s">
        <v>27246</v>
      </c>
      <c r="F1234" s="133" t="s">
        <v>12994</v>
      </c>
      <c r="G1234" s="208" t="s">
        <v>17252</v>
      </c>
      <c r="H1234" t="s">
        <v>953</v>
      </c>
      <c r="I1234" t="s">
        <v>21399</v>
      </c>
      <c r="J1234" s="8" t="s">
        <v>33992</v>
      </c>
      <c r="K1234" s="8" t="s">
        <v>33993</v>
      </c>
      <c r="L1234" s="2" t="s">
        <v>45094</v>
      </c>
      <c r="M1234" s="2" t="s">
        <v>45095</v>
      </c>
      <c r="N1234" t="s">
        <v>61057</v>
      </c>
      <c r="O1234" s="470" t="s">
        <v>61058</v>
      </c>
      <c r="P1234" s="8"/>
      <c r="Q1234" s="8"/>
      <c r="R1234" s="8"/>
      <c r="S1234" s="8"/>
      <c r="T1234" s="8"/>
      <c r="U1234" s="8"/>
    </row>
    <row r="1235" spans="1:21" s="1" customFormat="1" ht="16.5" customHeight="1">
      <c r="A1235" t="s">
        <v>6036</v>
      </c>
      <c r="B1235" t="s">
        <v>6037</v>
      </c>
      <c r="C1235" s="157" t="s">
        <v>27244</v>
      </c>
      <c r="D1235" s="123" t="s">
        <v>27247</v>
      </c>
      <c r="E1235" s="123" t="s">
        <v>27246</v>
      </c>
      <c r="F1235" s="133" t="s">
        <v>12995</v>
      </c>
      <c r="G1235" s="208" t="s">
        <v>17252</v>
      </c>
      <c r="H1235" t="s">
        <v>965</v>
      </c>
      <c r="I1235" t="s">
        <v>21399</v>
      </c>
      <c r="J1235" s="8" t="s">
        <v>33994</v>
      </c>
      <c r="K1235" s="8" t="s">
        <v>33993</v>
      </c>
      <c r="L1235" s="2" t="s">
        <v>45096</v>
      </c>
      <c r="M1235" s="2" t="s">
        <v>45095</v>
      </c>
      <c r="N1235" t="s">
        <v>61059</v>
      </c>
      <c r="O1235" s="470" t="s">
        <v>61058</v>
      </c>
      <c r="P1235" s="8"/>
      <c r="Q1235" s="8"/>
      <c r="R1235" s="8"/>
      <c r="S1235" s="8"/>
      <c r="T1235" s="8"/>
      <c r="U1235" s="8"/>
    </row>
    <row r="1236" spans="1:21" s="1" customFormat="1" ht="16.5" customHeight="1">
      <c r="A1236" t="s">
        <v>6038</v>
      </c>
      <c r="B1236" t="s">
        <v>27248</v>
      </c>
      <c r="C1236" s="215" t="s">
        <v>27249</v>
      </c>
      <c r="D1236" s="149" t="s">
        <v>27250</v>
      </c>
      <c r="E1236" s="172" t="s">
        <v>27251</v>
      </c>
      <c r="F1236" s="36" t="s">
        <v>2236</v>
      </c>
      <c r="G1236" s="56" t="s">
        <v>13780</v>
      </c>
      <c r="H1236" t="s">
        <v>12996</v>
      </c>
      <c r="I1236" s="475" t="s">
        <v>49682</v>
      </c>
      <c r="J1236" s="8" t="s">
        <v>33995</v>
      </c>
      <c r="K1236" s="8" t="s">
        <v>33996</v>
      </c>
      <c r="L1236" s="2" t="s">
        <v>45097</v>
      </c>
      <c r="M1236" s="2" t="s">
        <v>45098</v>
      </c>
      <c r="N1236" t="s">
        <v>61060</v>
      </c>
      <c r="O1236" s="470" t="s">
        <v>61061</v>
      </c>
      <c r="P1236" s="8"/>
      <c r="Q1236" s="8"/>
      <c r="R1236" s="8"/>
      <c r="S1236" s="8"/>
      <c r="T1236" s="8"/>
      <c r="U1236" s="8"/>
    </row>
    <row r="1237" spans="1:21" s="1" customFormat="1" ht="16.5" customHeight="1">
      <c r="A1237" t="s">
        <v>6039</v>
      </c>
      <c r="B1237" t="s">
        <v>27252</v>
      </c>
      <c r="C1237" s="144" t="s">
        <v>27253</v>
      </c>
      <c r="D1237" s="149" t="s">
        <v>27254</v>
      </c>
      <c r="E1237" s="123" t="s">
        <v>27255</v>
      </c>
      <c r="F1237" s="73" t="s">
        <v>12997</v>
      </c>
      <c r="G1237" s="74" t="s">
        <v>17253</v>
      </c>
      <c r="H1237" t="s">
        <v>12998</v>
      </c>
      <c r="I1237" s="475" t="s">
        <v>49683</v>
      </c>
      <c r="J1237" s="8" t="s">
        <v>33997</v>
      </c>
      <c r="K1237" s="8" t="s">
        <v>33998</v>
      </c>
      <c r="L1237" s="2" t="s">
        <v>45099</v>
      </c>
      <c r="M1237" s="2" t="s">
        <v>45100</v>
      </c>
      <c r="N1237" t="s">
        <v>61062</v>
      </c>
      <c r="O1237" s="470" t="s">
        <v>61063</v>
      </c>
      <c r="P1237" s="8"/>
      <c r="Q1237" s="8"/>
      <c r="R1237" s="8"/>
      <c r="S1237" s="8"/>
      <c r="T1237" s="8"/>
      <c r="U1237" s="8"/>
    </row>
    <row r="1238" spans="1:21" s="1" customFormat="1" ht="16.5" customHeight="1">
      <c r="A1238" t="s">
        <v>6040</v>
      </c>
      <c r="B1238" t="s">
        <v>6041</v>
      </c>
      <c r="C1238" s="144" t="s">
        <v>27253</v>
      </c>
      <c r="D1238" s="149" t="s">
        <v>27256</v>
      </c>
      <c r="E1238" s="123" t="s">
        <v>27255</v>
      </c>
      <c r="F1238" s="73" t="s">
        <v>12999</v>
      </c>
      <c r="G1238" s="74" t="s">
        <v>17253</v>
      </c>
      <c r="H1238" t="s">
        <v>13000</v>
      </c>
      <c r="I1238" s="475" t="s">
        <v>49683</v>
      </c>
      <c r="J1238" s="8" t="s">
        <v>33999</v>
      </c>
      <c r="K1238" s="8" t="s">
        <v>33998</v>
      </c>
      <c r="L1238" s="2" t="s">
        <v>45101</v>
      </c>
      <c r="M1238" s="2" t="s">
        <v>45100</v>
      </c>
      <c r="N1238" t="s">
        <v>61064</v>
      </c>
      <c r="O1238" s="470" t="s">
        <v>61065</v>
      </c>
      <c r="P1238" s="8"/>
      <c r="Q1238" s="8"/>
      <c r="R1238" s="8"/>
      <c r="S1238" s="8"/>
      <c r="T1238" s="8"/>
      <c r="U1238" s="8"/>
    </row>
    <row r="1239" spans="1:21" s="1" customFormat="1" ht="16.5" customHeight="1">
      <c r="A1239" t="s">
        <v>6042</v>
      </c>
      <c r="B1239" t="s">
        <v>6043</v>
      </c>
      <c r="C1239" s="144" t="s">
        <v>27257</v>
      </c>
      <c r="D1239" s="8" t="s">
        <v>13001</v>
      </c>
      <c r="E1239" s="8" t="s">
        <v>2198</v>
      </c>
      <c r="F1239" s="71" t="s">
        <v>13002</v>
      </c>
      <c r="G1239" s="71" t="s">
        <v>2199</v>
      </c>
      <c r="H1239" t="s">
        <v>13003</v>
      </c>
      <c r="I1239" t="s">
        <v>21400</v>
      </c>
      <c r="J1239" s="8" t="s">
        <v>34000</v>
      </c>
      <c r="K1239" s="8" t="s">
        <v>34001</v>
      </c>
      <c r="L1239" s="2" t="s">
        <v>45102</v>
      </c>
      <c r="M1239" s="2" t="s">
        <v>45103</v>
      </c>
      <c r="N1239" t="s">
        <v>61066</v>
      </c>
      <c r="O1239" s="470" t="s">
        <v>61067</v>
      </c>
      <c r="P1239" s="8"/>
      <c r="Q1239" s="8"/>
      <c r="R1239" s="8"/>
      <c r="S1239" s="8"/>
      <c r="T1239" s="8"/>
      <c r="U1239" s="8"/>
    </row>
    <row r="1240" spans="1:21" s="1" customFormat="1" ht="16.5" customHeight="1">
      <c r="A1240" t="s">
        <v>6044</v>
      </c>
      <c r="B1240" t="s">
        <v>6045</v>
      </c>
      <c r="C1240" s="144" t="s">
        <v>27257</v>
      </c>
      <c r="D1240" s="8" t="s">
        <v>13004</v>
      </c>
      <c r="E1240" s="8" t="s">
        <v>2198</v>
      </c>
      <c r="F1240" s="71" t="s">
        <v>13005</v>
      </c>
      <c r="G1240" s="71" t="s">
        <v>2199</v>
      </c>
      <c r="H1240" t="s">
        <v>13006</v>
      </c>
      <c r="I1240" t="s">
        <v>21400</v>
      </c>
      <c r="J1240" s="8" t="s">
        <v>34002</v>
      </c>
      <c r="K1240" s="8" t="s">
        <v>34001</v>
      </c>
      <c r="L1240" s="2" t="s">
        <v>45104</v>
      </c>
      <c r="M1240" s="2" t="s">
        <v>45103</v>
      </c>
      <c r="N1240" t="s">
        <v>61068</v>
      </c>
      <c r="O1240" s="470" t="s">
        <v>61067</v>
      </c>
      <c r="P1240" s="8"/>
      <c r="Q1240" s="8"/>
      <c r="R1240" s="8"/>
      <c r="S1240" s="8"/>
      <c r="T1240" s="8"/>
      <c r="U1240" s="8"/>
    </row>
    <row r="1241" spans="1:21" s="1" customFormat="1" ht="16.5" customHeight="1">
      <c r="A1241" t="s">
        <v>6046</v>
      </c>
      <c r="B1241" t="s">
        <v>27258</v>
      </c>
      <c r="C1241" s="51" t="s">
        <v>27259</v>
      </c>
      <c r="D1241" s="123" t="s">
        <v>27260</v>
      </c>
      <c r="E1241" s="136" t="s">
        <v>27261</v>
      </c>
      <c r="F1241" s="73" t="s">
        <v>13007</v>
      </c>
      <c r="G1241" s="74" t="s">
        <v>17254</v>
      </c>
      <c r="H1241" t="s">
        <v>13008</v>
      </c>
      <c r="I1241" s="475" t="s">
        <v>49684</v>
      </c>
      <c r="J1241" s="8" t="s">
        <v>34003</v>
      </c>
      <c r="K1241" s="8" t="s">
        <v>34004</v>
      </c>
      <c r="L1241" s="2" t="s">
        <v>45105</v>
      </c>
      <c r="M1241" s="2" t="s">
        <v>45106</v>
      </c>
      <c r="N1241" t="s">
        <v>61069</v>
      </c>
      <c r="O1241" s="470" t="s">
        <v>61070</v>
      </c>
      <c r="P1241" s="8"/>
      <c r="Q1241" s="8"/>
      <c r="R1241" s="8"/>
      <c r="S1241" s="8"/>
      <c r="T1241" s="8"/>
      <c r="U1241" s="8"/>
    </row>
    <row r="1242" spans="1:21" s="1" customFormat="1" ht="16.5" customHeight="1">
      <c r="A1242" t="s">
        <v>6047</v>
      </c>
      <c r="B1242" t="s">
        <v>6048</v>
      </c>
      <c r="C1242" s="51" t="s">
        <v>27259</v>
      </c>
      <c r="D1242" s="123" t="s">
        <v>27262</v>
      </c>
      <c r="E1242" s="136" t="s">
        <v>27261</v>
      </c>
      <c r="F1242" s="73" t="s">
        <v>13009</v>
      </c>
      <c r="G1242" s="74" t="s">
        <v>17254</v>
      </c>
      <c r="H1242" t="s">
        <v>13010</v>
      </c>
      <c r="I1242" s="475" t="s">
        <v>49684</v>
      </c>
      <c r="J1242" s="8" t="s">
        <v>34005</v>
      </c>
      <c r="K1242" s="8" t="s">
        <v>34004</v>
      </c>
      <c r="L1242" s="2" t="s">
        <v>45107</v>
      </c>
      <c r="M1242" s="2" t="s">
        <v>45106</v>
      </c>
      <c r="N1242" t="s">
        <v>61071</v>
      </c>
      <c r="O1242" s="470" t="s">
        <v>61072</v>
      </c>
      <c r="P1242" s="8"/>
      <c r="Q1242" s="8"/>
      <c r="R1242" s="8"/>
      <c r="S1242" s="8"/>
      <c r="T1242" s="8"/>
      <c r="U1242" s="8"/>
    </row>
    <row r="1243" spans="1:21" s="1" customFormat="1" ht="16.5" customHeight="1">
      <c r="A1243" t="s">
        <v>6049</v>
      </c>
      <c r="B1243" t="s">
        <v>27263</v>
      </c>
      <c r="C1243" s="51" t="s">
        <v>16366</v>
      </c>
      <c r="D1243" s="8" t="s">
        <v>13011</v>
      </c>
      <c r="E1243" s="8" t="s">
        <v>27264</v>
      </c>
      <c r="F1243" s="36" t="s">
        <v>13012</v>
      </c>
      <c r="G1243" s="36" t="s">
        <v>13781</v>
      </c>
      <c r="H1243" t="s">
        <v>13013</v>
      </c>
      <c r="I1243" s="475" t="s">
        <v>49685</v>
      </c>
      <c r="J1243" s="8" t="s">
        <v>34006</v>
      </c>
      <c r="K1243" s="8" t="s">
        <v>34007</v>
      </c>
      <c r="L1243" s="2" t="s">
        <v>45108</v>
      </c>
      <c r="M1243" s="2" t="s">
        <v>45109</v>
      </c>
      <c r="N1243" s="69" t="s">
        <v>61073</v>
      </c>
      <c r="O1243" s="470" t="s">
        <v>61074</v>
      </c>
      <c r="P1243" s="8"/>
      <c r="Q1243" s="8"/>
      <c r="R1243" s="8"/>
      <c r="S1243" s="8"/>
      <c r="T1243" s="8"/>
      <c r="U1243" s="8"/>
    </row>
    <row r="1244" spans="1:21" s="1" customFormat="1" ht="16.5" customHeight="1">
      <c r="A1244" t="s">
        <v>6050</v>
      </c>
      <c r="B1244" t="s">
        <v>6051</v>
      </c>
      <c r="C1244" s="51" t="s">
        <v>16366</v>
      </c>
      <c r="D1244" s="8" t="s">
        <v>13014</v>
      </c>
      <c r="E1244" s="8" t="s">
        <v>27264</v>
      </c>
      <c r="F1244" s="36" t="s">
        <v>13015</v>
      </c>
      <c r="G1244" s="36" t="s">
        <v>13781</v>
      </c>
      <c r="H1244" t="s">
        <v>13016</v>
      </c>
      <c r="I1244" s="475" t="s">
        <v>49685</v>
      </c>
      <c r="J1244" s="8" t="s">
        <v>34008</v>
      </c>
      <c r="K1244" s="8" t="s">
        <v>34007</v>
      </c>
      <c r="L1244" s="2" t="s">
        <v>45110</v>
      </c>
      <c r="M1244" s="2" t="s">
        <v>45109</v>
      </c>
      <c r="N1244" s="69" t="s">
        <v>61075</v>
      </c>
      <c r="O1244" s="470" t="s">
        <v>61076</v>
      </c>
      <c r="P1244" s="8"/>
      <c r="Q1244" s="8"/>
      <c r="R1244" s="8"/>
      <c r="S1244" s="8"/>
      <c r="T1244" s="8"/>
      <c r="U1244" s="8"/>
    </row>
    <row r="1245" spans="1:21" s="1" customFormat="1" ht="16.5" customHeight="1">
      <c r="A1245" t="s">
        <v>6052</v>
      </c>
      <c r="B1245" t="s">
        <v>27265</v>
      </c>
      <c r="C1245" s="51" t="s">
        <v>16367</v>
      </c>
      <c r="D1245" s="149" t="s">
        <v>27266</v>
      </c>
      <c r="E1245" s="8" t="s">
        <v>27267</v>
      </c>
      <c r="F1245" s="36" t="s">
        <v>13017</v>
      </c>
      <c r="G1245" s="36" t="s">
        <v>13782</v>
      </c>
      <c r="H1245" t="s">
        <v>13018</v>
      </c>
      <c r="I1245" s="475" t="s">
        <v>49686</v>
      </c>
      <c r="J1245" s="8" t="s">
        <v>34009</v>
      </c>
      <c r="K1245" s="8" t="s">
        <v>34010</v>
      </c>
      <c r="L1245" s="2" t="s">
        <v>45111</v>
      </c>
      <c r="M1245" s="2" t="s">
        <v>45112</v>
      </c>
      <c r="N1245" s="69" t="s">
        <v>61077</v>
      </c>
      <c r="O1245" s="470" t="s">
        <v>61078</v>
      </c>
      <c r="P1245" s="8"/>
      <c r="Q1245" s="8"/>
      <c r="R1245" s="8"/>
      <c r="S1245" s="8"/>
      <c r="T1245" s="8"/>
      <c r="U1245" s="8"/>
    </row>
    <row r="1246" spans="1:21" s="1" customFormat="1" ht="16.5" customHeight="1">
      <c r="A1246" t="s">
        <v>6053</v>
      </c>
      <c r="B1246" t="s">
        <v>6054</v>
      </c>
      <c r="C1246" s="51" t="s">
        <v>16367</v>
      </c>
      <c r="D1246" s="149" t="s">
        <v>27268</v>
      </c>
      <c r="E1246" s="8" t="s">
        <v>27267</v>
      </c>
      <c r="F1246" s="36" t="s">
        <v>13019</v>
      </c>
      <c r="G1246" s="36" t="s">
        <v>13782</v>
      </c>
      <c r="H1246" t="s">
        <v>13020</v>
      </c>
      <c r="I1246" s="475" t="s">
        <v>49686</v>
      </c>
      <c r="J1246" s="8" t="s">
        <v>34011</v>
      </c>
      <c r="K1246" s="8" t="s">
        <v>34010</v>
      </c>
      <c r="L1246" s="2" t="s">
        <v>45113</v>
      </c>
      <c r="M1246" s="2" t="s">
        <v>45112</v>
      </c>
      <c r="N1246" s="69" t="s">
        <v>61079</v>
      </c>
      <c r="O1246" s="470" t="s">
        <v>61078</v>
      </c>
      <c r="P1246" s="8"/>
      <c r="Q1246" s="8"/>
      <c r="R1246" s="8"/>
      <c r="S1246" s="8"/>
      <c r="T1246" s="8"/>
      <c r="U1246" s="8"/>
    </row>
    <row r="1247" spans="1:21" s="1" customFormat="1" ht="16.5" customHeight="1">
      <c r="A1247" t="s">
        <v>6055</v>
      </c>
      <c r="B1247" t="s">
        <v>27269</v>
      </c>
      <c r="C1247" s="144" t="s">
        <v>27270</v>
      </c>
      <c r="D1247" s="8" t="s">
        <v>2227</v>
      </c>
      <c r="E1247" s="123" t="s">
        <v>27271</v>
      </c>
      <c r="F1247" s="73" t="s">
        <v>2227</v>
      </c>
      <c r="G1247" s="74" t="s">
        <v>17255</v>
      </c>
      <c r="H1247" t="s">
        <v>13021</v>
      </c>
      <c r="I1247" s="475" t="s">
        <v>49687</v>
      </c>
      <c r="J1247" s="8" t="s">
        <v>34012</v>
      </c>
      <c r="K1247" s="8" t="s">
        <v>34013</v>
      </c>
      <c r="L1247" s="2" t="s">
        <v>45114</v>
      </c>
      <c r="M1247" s="2" t="s">
        <v>45115</v>
      </c>
      <c r="N1247" s="69" t="s">
        <v>61080</v>
      </c>
      <c r="O1247" s="470" t="s">
        <v>61081</v>
      </c>
      <c r="P1247" s="8"/>
      <c r="Q1247" s="8"/>
      <c r="R1247" s="8"/>
      <c r="S1247" s="8"/>
      <c r="T1247" s="8"/>
      <c r="U1247" s="8"/>
    </row>
    <row r="1248" spans="1:21" s="1" customFormat="1" ht="16.5" customHeight="1">
      <c r="A1248" t="s">
        <v>6056</v>
      </c>
      <c r="B1248" t="s">
        <v>27272</v>
      </c>
      <c r="C1248" s="144" t="s">
        <v>27273</v>
      </c>
      <c r="D1248" s="123" t="s">
        <v>27274</v>
      </c>
      <c r="E1248" s="123" t="s">
        <v>27275</v>
      </c>
      <c r="F1248" s="71" t="s">
        <v>2229</v>
      </c>
      <c r="G1248" s="71" t="s">
        <v>2230</v>
      </c>
      <c r="H1248" t="s">
        <v>13022</v>
      </c>
      <c r="I1248" t="s">
        <v>21401</v>
      </c>
      <c r="J1248" s="8" t="s">
        <v>34014</v>
      </c>
      <c r="K1248" s="8" t="s">
        <v>34015</v>
      </c>
      <c r="L1248" s="2" t="s">
        <v>45116</v>
      </c>
      <c r="M1248" s="2" t="s">
        <v>45117</v>
      </c>
      <c r="N1248" s="69" t="s">
        <v>61082</v>
      </c>
      <c r="O1248" s="470" t="s">
        <v>61083</v>
      </c>
      <c r="P1248" s="8"/>
      <c r="Q1248" s="8"/>
      <c r="R1248" s="8"/>
      <c r="S1248" s="8"/>
      <c r="T1248" s="8"/>
      <c r="U1248" s="8"/>
    </row>
    <row r="1249" spans="1:21" s="1" customFormat="1" ht="16.5" customHeight="1">
      <c r="A1249" t="s">
        <v>6057</v>
      </c>
      <c r="B1249" t="s">
        <v>27276</v>
      </c>
      <c r="C1249" s="140" t="s">
        <v>27277</v>
      </c>
      <c r="D1249" s="8" t="s">
        <v>13023</v>
      </c>
      <c r="E1249" s="119" t="s">
        <v>27278</v>
      </c>
      <c r="F1249" t="s">
        <v>13024</v>
      </c>
      <c r="G1249" t="s">
        <v>2214</v>
      </c>
      <c r="H1249" t="s">
        <v>13025</v>
      </c>
      <c r="I1249" t="s">
        <v>21402</v>
      </c>
      <c r="J1249" s="8" t="s">
        <v>34016</v>
      </c>
      <c r="K1249" s="8" t="s">
        <v>34017</v>
      </c>
      <c r="L1249" s="2" t="s">
        <v>45118</v>
      </c>
      <c r="M1249" s="2" t="s">
        <v>45119</v>
      </c>
      <c r="N1249" s="69" t="s">
        <v>61084</v>
      </c>
      <c r="O1249" s="470" t="s">
        <v>61085</v>
      </c>
      <c r="P1249" s="8"/>
      <c r="Q1249" s="8"/>
      <c r="R1249" s="8"/>
      <c r="S1249" s="8"/>
      <c r="T1249" s="8"/>
      <c r="U1249" s="8"/>
    </row>
    <row r="1250" spans="1:21" s="1" customFormat="1" ht="16.5" customHeight="1">
      <c r="A1250" t="s">
        <v>6058</v>
      </c>
      <c r="B1250" t="s">
        <v>6059</v>
      </c>
      <c r="C1250" s="140" t="s">
        <v>27277</v>
      </c>
      <c r="D1250" s="8" t="s">
        <v>13026</v>
      </c>
      <c r="E1250" s="119" t="s">
        <v>27278</v>
      </c>
      <c r="F1250" t="s">
        <v>13027</v>
      </c>
      <c r="G1250" t="s">
        <v>2214</v>
      </c>
      <c r="H1250" t="s">
        <v>13028</v>
      </c>
      <c r="I1250" t="s">
        <v>21402</v>
      </c>
      <c r="J1250" s="8" t="s">
        <v>34018</v>
      </c>
      <c r="K1250" s="8" t="s">
        <v>34017</v>
      </c>
      <c r="L1250" s="2" t="s">
        <v>45120</v>
      </c>
      <c r="M1250" s="2" t="s">
        <v>45119</v>
      </c>
      <c r="N1250" s="69" t="s">
        <v>61086</v>
      </c>
      <c r="O1250" s="470" t="s">
        <v>61087</v>
      </c>
      <c r="P1250" s="8"/>
      <c r="Q1250" s="8"/>
      <c r="R1250" s="8"/>
      <c r="S1250" s="8"/>
      <c r="T1250" s="8"/>
      <c r="U1250" s="8"/>
    </row>
    <row r="1251" spans="1:21" s="1" customFormat="1" ht="16.5" customHeight="1">
      <c r="A1251" t="s">
        <v>6060</v>
      </c>
      <c r="B1251" t="s">
        <v>27279</v>
      </c>
      <c r="C1251" s="51" t="s">
        <v>16368</v>
      </c>
      <c r="D1251" s="8" t="s">
        <v>13029</v>
      </c>
      <c r="E1251" s="8" t="s">
        <v>27280</v>
      </c>
      <c r="F1251" s="36" t="s">
        <v>13030</v>
      </c>
      <c r="G1251" s="36" t="s">
        <v>13783</v>
      </c>
      <c r="H1251" t="s">
        <v>13031</v>
      </c>
      <c r="I1251" s="475" t="s">
        <v>49688</v>
      </c>
      <c r="J1251" s="8" t="s">
        <v>34019</v>
      </c>
      <c r="K1251" s="8" t="s">
        <v>34020</v>
      </c>
      <c r="L1251" s="2" t="s">
        <v>45121</v>
      </c>
      <c r="M1251" s="2" t="s">
        <v>45122</v>
      </c>
      <c r="N1251" s="69" t="s">
        <v>61088</v>
      </c>
      <c r="O1251" s="470" t="s">
        <v>61087</v>
      </c>
      <c r="P1251" s="8"/>
      <c r="Q1251" s="8"/>
      <c r="R1251" s="8"/>
      <c r="S1251" s="8"/>
      <c r="T1251" s="8"/>
      <c r="U1251" s="8"/>
    </row>
    <row r="1252" spans="1:21" s="1" customFormat="1" ht="16.5" customHeight="1">
      <c r="A1252" t="s">
        <v>6061</v>
      </c>
      <c r="B1252" t="s">
        <v>6062</v>
      </c>
      <c r="C1252" s="51" t="s">
        <v>16368</v>
      </c>
      <c r="D1252" s="8" t="s">
        <v>13032</v>
      </c>
      <c r="E1252" s="8" t="s">
        <v>27280</v>
      </c>
      <c r="F1252" s="36" t="s">
        <v>13033</v>
      </c>
      <c r="G1252" s="36" t="s">
        <v>13783</v>
      </c>
      <c r="H1252" t="s">
        <v>13034</v>
      </c>
      <c r="I1252" s="475" t="s">
        <v>49688</v>
      </c>
      <c r="J1252" s="8" t="s">
        <v>34021</v>
      </c>
      <c r="K1252" s="8" t="s">
        <v>34020</v>
      </c>
      <c r="L1252" s="2" t="s">
        <v>45123</v>
      </c>
      <c r="M1252" s="2" t="s">
        <v>45122</v>
      </c>
      <c r="N1252" s="69" t="s">
        <v>61089</v>
      </c>
      <c r="O1252" s="470" t="s">
        <v>61090</v>
      </c>
      <c r="P1252" s="8"/>
      <c r="Q1252" s="8"/>
      <c r="R1252" s="8"/>
      <c r="S1252" s="8"/>
      <c r="T1252" s="8"/>
      <c r="U1252" s="8"/>
    </row>
    <row r="1253" spans="1:21" s="1" customFormat="1" ht="16.5" customHeight="1">
      <c r="A1253" t="s">
        <v>6063</v>
      </c>
      <c r="B1253" t="s">
        <v>27281</v>
      </c>
      <c r="C1253" s="148" t="s">
        <v>27282</v>
      </c>
      <c r="D1253" s="149" t="s">
        <v>27283</v>
      </c>
      <c r="E1253" s="119" t="s">
        <v>27284</v>
      </c>
      <c r="F1253" s="1" t="s">
        <v>13035</v>
      </c>
      <c r="G1253" s="1" t="s">
        <v>13036</v>
      </c>
      <c r="H1253" t="s">
        <v>945</v>
      </c>
      <c r="I1253" t="s">
        <v>21403</v>
      </c>
      <c r="J1253" s="8" t="s">
        <v>34022</v>
      </c>
      <c r="K1253" s="8" t="s">
        <v>34023</v>
      </c>
      <c r="L1253" s="2" t="s">
        <v>45124</v>
      </c>
      <c r="M1253" s="2" t="s">
        <v>45125</v>
      </c>
      <c r="N1253" s="69" t="s">
        <v>61091</v>
      </c>
      <c r="O1253" s="470" t="s">
        <v>61092</v>
      </c>
      <c r="P1253" s="8"/>
      <c r="Q1253" s="8"/>
      <c r="R1253" s="8"/>
      <c r="S1253" s="8"/>
      <c r="T1253" s="8"/>
      <c r="U1253" s="8"/>
    </row>
    <row r="1254" spans="1:21" s="1" customFormat="1" ht="16.5" customHeight="1">
      <c r="A1254" t="s">
        <v>6064</v>
      </c>
      <c r="B1254" t="s">
        <v>6065</v>
      </c>
      <c r="C1254" s="148" t="s">
        <v>27282</v>
      </c>
      <c r="D1254" s="149" t="s">
        <v>27285</v>
      </c>
      <c r="E1254" s="119" t="s">
        <v>27284</v>
      </c>
      <c r="F1254" s="1" t="s">
        <v>13037</v>
      </c>
      <c r="G1254" s="1" t="s">
        <v>13036</v>
      </c>
      <c r="H1254" t="s">
        <v>960</v>
      </c>
      <c r="I1254" t="s">
        <v>21403</v>
      </c>
      <c r="J1254" s="8" t="s">
        <v>34024</v>
      </c>
      <c r="K1254" s="8" t="s">
        <v>34023</v>
      </c>
      <c r="L1254" s="2" t="s">
        <v>45126</v>
      </c>
      <c r="M1254" s="2" t="s">
        <v>45125</v>
      </c>
      <c r="N1254" s="69" t="s">
        <v>61093</v>
      </c>
      <c r="O1254" s="470" t="s">
        <v>61092</v>
      </c>
      <c r="P1254" s="8"/>
      <c r="Q1254" s="8"/>
      <c r="R1254" s="8"/>
      <c r="S1254" s="8"/>
      <c r="T1254" s="8"/>
      <c r="U1254" s="8"/>
    </row>
    <row r="1255" spans="1:21" s="1" customFormat="1" ht="16.5" customHeight="1">
      <c r="A1255" t="s">
        <v>6066</v>
      </c>
      <c r="B1255" t="s">
        <v>27286</v>
      </c>
      <c r="C1255" s="51" t="s">
        <v>16369</v>
      </c>
      <c r="D1255" s="123" t="s">
        <v>27287</v>
      </c>
      <c r="E1255" s="8" t="s">
        <v>27288</v>
      </c>
      <c r="F1255" s="36" t="s">
        <v>13038</v>
      </c>
      <c r="G1255" s="36" t="s">
        <v>13784</v>
      </c>
      <c r="H1255" t="s">
        <v>13039</v>
      </c>
      <c r="I1255" s="475" t="s">
        <v>49689</v>
      </c>
      <c r="J1255" s="8" t="s">
        <v>34025</v>
      </c>
      <c r="K1255" s="8" t="s">
        <v>34026</v>
      </c>
      <c r="L1255" s="2" t="s">
        <v>45127</v>
      </c>
      <c r="M1255" s="2" t="s">
        <v>45128</v>
      </c>
      <c r="N1255" s="69" t="s">
        <v>61094</v>
      </c>
      <c r="O1255" s="470" t="s">
        <v>61095</v>
      </c>
      <c r="P1255" s="8"/>
      <c r="Q1255" s="8"/>
      <c r="R1255" s="8"/>
      <c r="S1255" s="8"/>
      <c r="T1255" s="8"/>
      <c r="U1255" s="8"/>
    </row>
    <row r="1256" spans="1:21" s="1" customFormat="1" ht="16.5" customHeight="1">
      <c r="A1256" t="s">
        <v>6067</v>
      </c>
      <c r="B1256" t="s">
        <v>6068</v>
      </c>
      <c r="C1256" s="51" t="s">
        <v>16369</v>
      </c>
      <c r="D1256" s="123" t="s">
        <v>27289</v>
      </c>
      <c r="E1256" s="8" t="s">
        <v>27288</v>
      </c>
      <c r="F1256" s="36" t="s">
        <v>13040</v>
      </c>
      <c r="G1256" s="36" t="s">
        <v>13784</v>
      </c>
      <c r="H1256" t="s">
        <v>13041</v>
      </c>
      <c r="I1256" s="475" t="s">
        <v>49689</v>
      </c>
      <c r="J1256" s="8" t="s">
        <v>34027</v>
      </c>
      <c r="K1256" s="8" t="s">
        <v>34026</v>
      </c>
      <c r="L1256" s="2" t="s">
        <v>45129</v>
      </c>
      <c r="M1256" s="2" t="s">
        <v>45128</v>
      </c>
      <c r="N1256" s="69" t="s">
        <v>61096</v>
      </c>
      <c r="O1256" s="470" t="s">
        <v>61095</v>
      </c>
      <c r="P1256" s="8"/>
      <c r="Q1256" s="8"/>
      <c r="R1256" s="8"/>
      <c r="S1256" s="8"/>
      <c r="T1256" s="8"/>
      <c r="U1256" s="8"/>
    </row>
    <row r="1257" spans="1:21" s="1" customFormat="1" ht="16.5" customHeight="1">
      <c r="A1257" t="s">
        <v>6069</v>
      </c>
      <c r="B1257" t="s">
        <v>6070</v>
      </c>
      <c r="C1257" s="144" t="s">
        <v>27290</v>
      </c>
      <c r="D1257" s="8" t="s">
        <v>13042</v>
      </c>
      <c r="E1257" s="123" t="s">
        <v>27291</v>
      </c>
      <c r="F1257" s="133" t="s">
        <v>13043</v>
      </c>
      <c r="G1257" s="133" t="s">
        <v>13044</v>
      </c>
      <c r="H1257" t="s">
        <v>13045</v>
      </c>
      <c r="I1257" t="s">
        <v>21404</v>
      </c>
      <c r="J1257" s="8" t="s">
        <v>34028</v>
      </c>
      <c r="K1257" s="8" t="s">
        <v>34029</v>
      </c>
      <c r="L1257" s="2" t="s">
        <v>45130</v>
      </c>
      <c r="M1257" s="2" t="s">
        <v>45131</v>
      </c>
      <c r="N1257" s="69" t="s">
        <v>61097</v>
      </c>
      <c r="O1257" s="470" t="s">
        <v>61098</v>
      </c>
      <c r="P1257" s="8"/>
      <c r="Q1257" s="8"/>
      <c r="R1257" s="8"/>
      <c r="S1257" s="8"/>
      <c r="T1257" s="8"/>
      <c r="U1257" s="8"/>
    </row>
    <row r="1258" spans="1:21" s="1" customFormat="1" ht="16.5" customHeight="1">
      <c r="A1258" t="s">
        <v>6071</v>
      </c>
      <c r="B1258" t="s">
        <v>27292</v>
      </c>
      <c r="C1258" s="51" t="s">
        <v>16370</v>
      </c>
      <c r="D1258" s="8" t="s">
        <v>21405</v>
      </c>
      <c r="E1258" s="123" t="s">
        <v>27291</v>
      </c>
      <c r="F1258" s="36" t="s">
        <v>13046</v>
      </c>
      <c r="G1258" s="39" t="s">
        <v>13044</v>
      </c>
      <c r="H1258" t="s">
        <v>13047</v>
      </c>
      <c r="I1258" s="475" t="s">
        <v>49690</v>
      </c>
      <c r="J1258" s="8" t="s">
        <v>34030</v>
      </c>
      <c r="K1258" s="8" t="s">
        <v>34031</v>
      </c>
      <c r="L1258" s="2" t="s">
        <v>45132</v>
      </c>
      <c r="M1258" s="2" t="s">
        <v>45133</v>
      </c>
      <c r="N1258" s="69" t="s">
        <v>61099</v>
      </c>
      <c r="O1258" s="470" t="s">
        <v>61100</v>
      </c>
      <c r="P1258" s="8"/>
      <c r="Q1258" s="8"/>
      <c r="R1258" s="8"/>
      <c r="S1258" s="8"/>
      <c r="T1258" s="8"/>
      <c r="U1258" s="8"/>
    </row>
    <row r="1259" spans="1:21" s="1" customFormat="1" ht="16.5" customHeight="1">
      <c r="A1259" t="s">
        <v>6072</v>
      </c>
      <c r="B1259" t="s">
        <v>6073</v>
      </c>
      <c r="C1259" s="144" t="s">
        <v>27293</v>
      </c>
      <c r="D1259" s="8" t="s">
        <v>13048</v>
      </c>
      <c r="E1259" s="123" t="s">
        <v>27294</v>
      </c>
      <c r="F1259" s="71" t="s">
        <v>13049</v>
      </c>
      <c r="G1259" s="71" t="s">
        <v>2223</v>
      </c>
      <c r="H1259" t="s">
        <v>13050</v>
      </c>
      <c r="I1259" t="s">
        <v>21406</v>
      </c>
      <c r="J1259" s="8" t="s">
        <v>34032</v>
      </c>
      <c r="K1259" s="8" t="s">
        <v>34033</v>
      </c>
      <c r="L1259" s="2" t="s">
        <v>45134</v>
      </c>
      <c r="M1259" s="2" t="s">
        <v>45135</v>
      </c>
      <c r="N1259" s="69" t="s">
        <v>61101</v>
      </c>
      <c r="O1259" s="470" t="s">
        <v>61102</v>
      </c>
      <c r="P1259" s="8"/>
      <c r="Q1259" s="8"/>
      <c r="R1259" s="8"/>
      <c r="S1259" s="8"/>
      <c r="T1259" s="8"/>
      <c r="U1259" s="8"/>
    </row>
    <row r="1260" spans="1:21" s="1" customFormat="1" ht="16.5" customHeight="1">
      <c r="A1260" t="s">
        <v>6074</v>
      </c>
      <c r="B1260" t="s">
        <v>6075</v>
      </c>
      <c r="C1260" s="144" t="s">
        <v>27293</v>
      </c>
      <c r="D1260" s="8" t="s">
        <v>13051</v>
      </c>
      <c r="E1260" s="123" t="s">
        <v>27294</v>
      </c>
      <c r="F1260" s="71" t="s">
        <v>13052</v>
      </c>
      <c r="G1260" s="71" t="s">
        <v>2223</v>
      </c>
      <c r="H1260" t="s">
        <v>13053</v>
      </c>
      <c r="I1260" t="s">
        <v>21406</v>
      </c>
      <c r="J1260" s="8" t="s">
        <v>34034</v>
      </c>
      <c r="K1260" s="8" t="s">
        <v>34033</v>
      </c>
      <c r="L1260" s="2" t="s">
        <v>45136</v>
      </c>
      <c r="M1260" s="2" t="s">
        <v>45135</v>
      </c>
      <c r="N1260" s="69" t="s">
        <v>61103</v>
      </c>
      <c r="O1260" s="470" t="s">
        <v>61104</v>
      </c>
      <c r="P1260" s="8"/>
      <c r="Q1260" s="8"/>
      <c r="R1260" s="8"/>
      <c r="S1260" s="8"/>
      <c r="T1260" s="8"/>
      <c r="U1260" s="8"/>
    </row>
    <row r="1261" spans="1:21" s="1" customFormat="1" ht="16.5" customHeight="1">
      <c r="A1261" t="s">
        <v>6076</v>
      </c>
      <c r="B1261" t="s">
        <v>27295</v>
      </c>
      <c r="C1261" s="144" t="s">
        <v>27296</v>
      </c>
      <c r="D1261" s="123" t="s">
        <v>27297</v>
      </c>
      <c r="E1261" s="8" t="s">
        <v>13054</v>
      </c>
      <c r="F1261" s="73" t="s">
        <v>13055</v>
      </c>
      <c r="G1261" s="74" t="s">
        <v>17256</v>
      </c>
      <c r="H1261" t="s">
        <v>13056</v>
      </c>
      <c r="I1261" s="475" t="s">
        <v>49691</v>
      </c>
      <c r="J1261" s="8" t="s">
        <v>34035</v>
      </c>
      <c r="K1261" s="8" t="s">
        <v>34036</v>
      </c>
      <c r="L1261" s="2" t="s">
        <v>45137</v>
      </c>
      <c r="M1261" s="2" t="s">
        <v>45138</v>
      </c>
      <c r="N1261" s="69" t="s">
        <v>61105</v>
      </c>
      <c r="O1261" s="470" t="s">
        <v>61106</v>
      </c>
      <c r="P1261" s="8"/>
      <c r="Q1261" s="8"/>
      <c r="R1261" s="8"/>
      <c r="S1261" s="8"/>
      <c r="T1261" s="8"/>
      <c r="U1261" s="8"/>
    </row>
    <row r="1262" spans="1:21" s="1" customFormat="1" ht="16.5" customHeight="1">
      <c r="A1262" t="s">
        <v>6077</v>
      </c>
      <c r="B1262" t="s">
        <v>6078</v>
      </c>
      <c r="C1262" s="144" t="s">
        <v>27296</v>
      </c>
      <c r="D1262" s="123" t="s">
        <v>27298</v>
      </c>
      <c r="E1262" s="8" t="s">
        <v>13054</v>
      </c>
      <c r="F1262" s="73" t="s">
        <v>13057</v>
      </c>
      <c r="G1262" s="74" t="s">
        <v>17256</v>
      </c>
      <c r="H1262" t="s">
        <v>13058</v>
      </c>
      <c r="I1262" s="475" t="s">
        <v>49691</v>
      </c>
      <c r="J1262" s="8" t="s">
        <v>34037</v>
      </c>
      <c r="K1262" s="8" t="s">
        <v>34036</v>
      </c>
      <c r="L1262" s="2" t="s">
        <v>45139</v>
      </c>
      <c r="M1262" s="2" t="s">
        <v>45138</v>
      </c>
      <c r="N1262" s="69" t="s">
        <v>61107</v>
      </c>
      <c r="O1262" s="470" t="s">
        <v>61106</v>
      </c>
      <c r="P1262" s="8"/>
      <c r="Q1262" s="8"/>
      <c r="R1262" s="8"/>
      <c r="S1262" s="8"/>
      <c r="T1262" s="8"/>
      <c r="U1262" s="8"/>
    </row>
    <row r="1263" spans="1:21" s="1" customFormat="1" ht="16.5" customHeight="1">
      <c r="A1263" t="s">
        <v>6079</v>
      </c>
      <c r="B1263" t="s">
        <v>27299</v>
      </c>
      <c r="C1263" s="52" t="s">
        <v>16371</v>
      </c>
      <c r="D1263" s="123" t="s">
        <v>27300</v>
      </c>
      <c r="E1263" s="123" t="s">
        <v>27301</v>
      </c>
      <c r="F1263" s="36" t="s">
        <v>13059</v>
      </c>
      <c r="G1263" s="36" t="s">
        <v>13785</v>
      </c>
      <c r="H1263" t="s">
        <v>13060</v>
      </c>
      <c r="I1263" s="475" t="s">
        <v>49692</v>
      </c>
      <c r="J1263" s="8" t="s">
        <v>34038</v>
      </c>
      <c r="K1263" s="8" t="s">
        <v>34039</v>
      </c>
      <c r="L1263" s="2" t="s">
        <v>45140</v>
      </c>
      <c r="M1263" s="2" t="s">
        <v>45141</v>
      </c>
      <c r="N1263" s="69" t="s">
        <v>61108</v>
      </c>
      <c r="O1263" s="470" t="s">
        <v>61109</v>
      </c>
      <c r="P1263" s="8"/>
      <c r="Q1263" s="8"/>
      <c r="R1263" s="8"/>
      <c r="S1263" s="8"/>
      <c r="T1263" s="8"/>
      <c r="U1263" s="8"/>
    </row>
    <row r="1264" spans="1:21" s="1" customFormat="1" ht="16.5" customHeight="1">
      <c r="A1264" t="s">
        <v>6080</v>
      </c>
      <c r="B1264" t="s">
        <v>6081</v>
      </c>
      <c r="C1264" s="51" t="s">
        <v>16371</v>
      </c>
      <c r="D1264" s="123" t="s">
        <v>27302</v>
      </c>
      <c r="E1264" s="123" t="s">
        <v>27301</v>
      </c>
      <c r="F1264" s="36" t="s">
        <v>13061</v>
      </c>
      <c r="G1264" s="36" t="s">
        <v>13785</v>
      </c>
      <c r="H1264" t="s">
        <v>13062</v>
      </c>
      <c r="I1264" s="475" t="s">
        <v>49692</v>
      </c>
      <c r="J1264" s="8" t="s">
        <v>34040</v>
      </c>
      <c r="K1264" s="8" t="s">
        <v>34039</v>
      </c>
      <c r="L1264" s="2" t="s">
        <v>45142</v>
      </c>
      <c r="M1264" s="2" t="s">
        <v>45141</v>
      </c>
      <c r="N1264" s="69" t="s">
        <v>61110</v>
      </c>
      <c r="O1264" s="470" t="s">
        <v>61109</v>
      </c>
      <c r="P1264" s="8"/>
      <c r="Q1264" s="8"/>
      <c r="R1264" s="8"/>
      <c r="S1264" s="8"/>
      <c r="T1264" s="8"/>
      <c r="U1264" s="8"/>
    </row>
    <row r="1265" spans="1:21" s="1" customFormat="1" ht="16.5" customHeight="1">
      <c r="A1265" t="s">
        <v>6082</v>
      </c>
      <c r="B1265" t="s">
        <v>27303</v>
      </c>
      <c r="C1265" s="51" t="s">
        <v>16372</v>
      </c>
      <c r="D1265" s="8" t="s">
        <v>13063</v>
      </c>
      <c r="E1265" s="8" t="s">
        <v>27304</v>
      </c>
      <c r="F1265" s="36" t="s">
        <v>13064</v>
      </c>
      <c r="G1265" s="36" t="s">
        <v>13786</v>
      </c>
      <c r="H1265" t="s">
        <v>13065</v>
      </c>
      <c r="I1265" s="475" t="s">
        <v>49693</v>
      </c>
      <c r="J1265" s="8" t="s">
        <v>34041</v>
      </c>
      <c r="K1265" s="8" t="s">
        <v>34042</v>
      </c>
      <c r="L1265" s="2" t="s">
        <v>45143</v>
      </c>
      <c r="M1265" s="2" t="s">
        <v>45144</v>
      </c>
      <c r="N1265" s="69" t="s">
        <v>61111</v>
      </c>
      <c r="O1265" s="470" t="s">
        <v>61112</v>
      </c>
      <c r="P1265" s="8"/>
      <c r="Q1265" s="8"/>
      <c r="R1265" s="8"/>
      <c r="S1265" s="8"/>
      <c r="T1265" s="8"/>
      <c r="U1265" s="8"/>
    </row>
    <row r="1266" spans="1:21" s="1" customFormat="1" ht="16.5" customHeight="1">
      <c r="A1266" t="s">
        <v>6083</v>
      </c>
      <c r="B1266" t="s">
        <v>6084</v>
      </c>
      <c r="C1266" s="51" t="s">
        <v>16372</v>
      </c>
      <c r="D1266" s="8" t="s">
        <v>13066</v>
      </c>
      <c r="E1266" s="8" t="s">
        <v>27304</v>
      </c>
      <c r="F1266" s="36" t="s">
        <v>13067</v>
      </c>
      <c r="G1266" s="36" t="s">
        <v>13786</v>
      </c>
      <c r="H1266" t="s">
        <v>13068</v>
      </c>
      <c r="I1266" s="475" t="s">
        <v>49693</v>
      </c>
      <c r="J1266" s="8" t="s">
        <v>34043</v>
      </c>
      <c r="K1266" s="8" t="s">
        <v>34042</v>
      </c>
      <c r="L1266" s="2" t="s">
        <v>45145</v>
      </c>
      <c r="M1266" s="2" t="s">
        <v>45144</v>
      </c>
      <c r="N1266" s="69" t="s">
        <v>61113</v>
      </c>
      <c r="O1266" s="470" t="s">
        <v>61112</v>
      </c>
      <c r="P1266" s="8"/>
      <c r="Q1266" s="8"/>
      <c r="R1266" s="8"/>
      <c r="S1266" s="8"/>
      <c r="T1266" s="8"/>
      <c r="U1266" s="8"/>
    </row>
    <row r="1267" spans="1:21" s="1" customFormat="1" ht="16.5" customHeight="1">
      <c r="A1267" t="s">
        <v>6085</v>
      </c>
      <c r="B1267" t="s">
        <v>27305</v>
      </c>
      <c r="C1267" s="144" t="s">
        <v>27306</v>
      </c>
      <c r="D1267" s="8" t="s">
        <v>27307</v>
      </c>
      <c r="E1267" s="123" t="s">
        <v>27308</v>
      </c>
      <c r="F1267" s="71" t="s">
        <v>13069</v>
      </c>
      <c r="G1267" s="71" t="s">
        <v>2201</v>
      </c>
      <c r="H1267" t="s">
        <v>13070</v>
      </c>
      <c r="I1267" t="s">
        <v>21407</v>
      </c>
      <c r="J1267" s="8" t="s">
        <v>34044</v>
      </c>
      <c r="K1267" s="8" t="s">
        <v>34045</v>
      </c>
      <c r="L1267" s="2" t="s">
        <v>45146</v>
      </c>
      <c r="M1267" s="2" t="s">
        <v>45147</v>
      </c>
      <c r="N1267" s="69" t="s">
        <v>61114</v>
      </c>
      <c r="O1267" s="470" t="s">
        <v>61115</v>
      </c>
      <c r="P1267" s="8"/>
      <c r="Q1267" s="8"/>
      <c r="R1267" s="8"/>
      <c r="S1267" s="8"/>
      <c r="T1267" s="8"/>
      <c r="U1267" s="8"/>
    </row>
    <row r="1268" spans="1:21" s="1" customFormat="1" ht="16.5" customHeight="1">
      <c r="A1268" t="s">
        <v>6086</v>
      </c>
      <c r="B1268" t="s">
        <v>6087</v>
      </c>
      <c r="C1268" s="144" t="s">
        <v>27306</v>
      </c>
      <c r="D1268" s="8" t="s">
        <v>13071</v>
      </c>
      <c r="E1268" s="123" t="s">
        <v>27308</v>
      </c>
      <c r="F1268" s="71" t="s">
        <v>13072</v>
      </c>
      <c r="G1268" s="71" t="s">
        <v>2201</v>
      </c>
      <c r="H1268" t="s">
        <v>13073</v>
      </c>
      <c r="I1268" t="s">
        <v>21407</v>
      </c>
      <c r="J1268" s="8" t="s">
        <v>34046</v>
      </c>
      <c r="K1268" s="8" t="s">
        <v>34045</v>
      </c>
      <c r="L1268" s="2" t="s">
        <v>45148</v>
      </c>
      <c r="M1268" s="2" t="s">
        <v>45147</v>
      </c>
      <c r="N1268" s="69" t="s">
        <v>61116</v>
      </c>
      <c r="O1268" s="470" t="s">
        <v>61115</v>
      </c>
      <c r="P1268" s="8"/>
      <c r="Q1268" s="8"/>
      <c r="R1268" s="8"/>
      <c r="S1268" s="8"/>
      <c r="T1268" s="8"/>
      <c r="U1268" s="8"/>
    </row>
    <row r="1269" spans="1:21" s="1" customFormat="1" ht="16.5" customHeight="1">
      <c r="A1269" t="s">
        <v>6088</v>
      </c>
      <c r="B1269" t="s">
        <v>27309</v>
      </c>
      <c r="C1269" s="144" t="s">
        <v>27310</v>
      </c>
      <c r="D1269" s="149" t="s">
        <v>27311</v>
      </c>
      <c r="E1269" s="123" t="s">
        <v>27312</v>
      </c>
      <c r="F1269" s="71" t="s">
        <v>13074</v>
      </c>
      <c r="G1269" s="71" t="s">
        <v>2205</v>
      </c>
      <c r="H1269" t="s">
        <v>13075</v>
      </c>
      <c r="I1269" t="s">
        <v>21408</v>
      </c>
      <c r="J1269" s="8" t="s">
        <v>34047</v>
      </c>
      <c r="K1269" s="8" t="s">
        <v>34048</v>
      </c>
      <c r="L1269" s="2" t="s">
        <v>45149</v>
      </c>
      <c r="M1269" s="2" t="s">
        <v>45150</v>
      </c>
      <c r="N1269" s="69" t="s">
        <v>61117</v>
      </c>
      <c r="O1269" s="470" t="s">
        <v>61118</v>
      </c>
      <c r="P1269" s="8"/>
      <c r="Q1269" s="8"/>
      <c r="R1269" s="8"/>
      <c r="S1269" s="8"/>
      <c r="T1269" s="8"/>
      <c r="U1269" s="8"/>
    </row>
    <row r="1270" spans="1:21" s="1" customFormat="1" ht="16.5" customHeight="1">
      <c r="A1270" t="s">
        <v>6089</v>
      </c>
      <c r="B1270" t="s">
        <v>6090</v>
      </c>
      <c r="C1270" s="144" t="s">
        <v>27310</v>
      </c>
      <c r="D1270" s="149" t="s">
        <v>27313</v>
      </c>
      <c r="E1270" s="123" t="s">
        <v>27312</v>
      </c>
      <c r="F1270" s="71" t="s">
        <v>13076</v>
      </c>
      <c r="G1270" s="71" t="s">
        <v>2205</v>
      </c>
      <c r="H1270" t="s">
        <v>13077</v>
      </c>
      <c r="I1270" t="s">
        <v>21408</v>
      </c>
      <c r="J1270" s="8" t="s">
        <v>34049</v>
      </c>
      <c r="K1270" s="8" t="s">
        <v>34048</v>
      </c>
      <c r="L1270" s="2" t="s">
        <v>45151</v>
      </c>
      <c r="M1270" s="2" t="s">
        <v>45150</v>
      </c>
      <c r="N1270" s="69" t="s">
        <v>61119</v>
      </c>
      <c r="O1270" s="470" t="s">
        <v>61118</v>
      </c>
      <c r="P1270" s="8"/>
      <c r="Q1270" s="8"/>
      <c r="R1270" s="8"/>
      <c r="S1270" s="8"/>
      <c r="T1270" s="8"/>
      <c r="U1270" s="8"/>
    </row>
    <row r="1271" spans="1:21" s="1" customFormat="1" ht="16.5" customHeight="1">
      <c r="A1271" t="s">
        <v>6091</v>
      </c>
      <c r="B1271" t="s">
        <v>6092</v>
      </c>
      <c r="C1271" s="144" t="s">
        <v>27314</v>
      </c>
      <c r="D1271" s="8" t="s">
        <v>13078</v>
      </c>
      <c r="E1271" s="8" t="s">
        <v>13079</v>
      </c>
      <c r="F1271" s="73" t="s">
        <v>13080</v>
      </c>
      <c r="G1271" s="74" t="s">
        <v>17257</v>
      </c>
      <c r="H1271" t="s">
        <v>13081</v>
      </c>
      <c r="I1271" t="s">
        <v>49694</v>
      </c>
      <c r="J1271" s="8" t="s">
        <v>34050</v>
      </c>
      <c r="K1271" s="8" t="s">
        <v>34051</v>
      </c>
      <c r="L1271" s="2" t="s">
        <v>45152</v>
      </c>
      <c r="M1271" s="2" t="s">
        <v>45153</v>
      </c>
      <c r="N1271" s="69" t="s">
        <v>61120</v>
      </c>
      <c r="O1271" s="470" t="s">
        <v>61121</v>
      </c>
      <c r="P1271" s="8"/>
      <c r="Q1271" s="8"/>
      <c r="R1271" s="8"/>
      <c r="S1271" s="8"/>
      <c r="T1271" s="8"/>
      <c r="U1271" s="8"/>
    </row>
    <row r="1272" spans="1:21" s="1" customFormat="1" ht="16.5" customHeight="1">
      <c r="A1272" t="s">
        <v>6093</v>
      </c>
      <c r="B1272" t="s">
        <v>6094</v>
      </c>
      <c r="C1272" s="144" t="s">
        <v>27314</v>
      </c>
      <c r="D1272" s="8" t="s">
        <v>13082</v>
      </c>
      <c r="E1272" s="8" t="s">
        <v>13079</v>
      </c>
      <c r="F1272" s="73" t="s">
        <v>13083</v>
      </c>
      <c r="G1272" s="74" t="s">
        <v>17257</v>
      </c>
      <c r="H1272" t="s">
        <v>13084</v>
      </c>
      <c r="I1272" t="s">
        <v>49694</v>
      </c>
      <c r="J1272" s="8" t="s">
        <v>34052</v>
      </c>
      <c r="K1272" s="8" t="s">
        <v>34051</v>
      </c>
      <c r="L1272" s="2" t="s">
        <v>45154</v>
      </c>
      <c r="M1272" s="2" t="s">
        <v>45153</v>
      </c>
      <c r="N1272" s="69" t="s">
        <v>61122</v>
      </c>
      <c r="O1272" s="470" t="s">
        <v>61123</v>
      </c>
      <c r="P1272" s="8"/>
      <c r="Q1272" s="8"/>
      <c r="R1272" s="8"/>
      <c r="S1272" s="8"/>
      <c r="T1272" s="8"/>
      <c r="U1272" s="8"/>
    </row>
    <row r="1273" spans="1:21" s="1" customFormat="1" ht="16.5" customHeight="1">
      <c r="A1273" t="s">
        <v>6095</v>
      </c>
      <c r="B1273" t="s">
        <v>27315</v>
      </c>
      <c r="C1273" s="51" t="s">
        <v>16373</v>
      </c>
      <c r="D1273" s="123" t="s">
        <v>27316</v>
      </c>
      <c r="E1273" s="8" t="s">
        <v>27317</v>
      </c>
      <c r="F1273" s="36" t="s">
        <v>13085</v>
      </c>
      <c r="G1273" s="36" t="s">
        <v>13787</v>
      </c>
      <c r="H1273" t="s">
        <v>13086</v>
      </c>
      <c r="I1273" t="s">
        <v>49695</v>
      </c>
      <c r="J1273" s="8" t="s">
        <v>34053</v>
      </c>
      <c r="K1273" s="8" t="s">
        <v>34054</v>
      </c>
      <c r="L1273" s="2" t="s">
        <v>45155</v>
      </c>
      <c r="M1273" s="2" t="s">
        <v>45156</v>
      </c>
      <c r="N1273" s="69" t="s">
        <v>61124</v>
      </c>
      <c r="O1273" s="470" t="s">
        <v>61125</v>
      </c>
      <c r="P1273" s="8"/>
      <c r="Q1273" s="8"/>
      <c r="R1273" s="8"/>
      <c r="S1273" s="8"/>
      <c r="T1273" s="8"/>
      <c r="U1273" s="8"/>
    </row>
    <row r="1274" spans="1:21" s="1" customFormat="1" ht="16.5" customHeight="1">
      <c r="A1274" t="s">
        <v>6096</v>
      </c>
      <c r="B1274" t="s">
        <v>6097</v>
      </c>
      <c r="C1274" s="51" t="s">
        <v>16373</v>
      </c>
      <c r="D1274" s="123" t="s">
        <v>27318</v>
      </c>
      <c r="E1274" s="8" t="s">
        <v>27317</v>
      </c>
      <c r="F1274" s="36" t="s">
        <v>13087</v>
      </c>
      <c r="G1274" s="36" t="s">
        <v>13787</v>
      </c>
      <c r="H1274" t="s">
        <v>13088</v>
      </c>
      <c r="I1274" t="s">
        <v>49695</v>
      </c>
      <c r="J1274" s="8" t="s">
        <v>34055</v>
      </c>
      <c r="K1274" s="8" t="s">
        <v>34054</v>
      </c>
      <c r="L1274" s="2" t="s">
        <v>45157</v>
      </c>
      <c r="M1274" s="2" t="s">
        <v>45156</v>
      </c>
      <c r="N1274" s="69" t="s">
        <v>61126</v>
      </c>
      <c r="O1274" s="470" t="s">
        <v>61127</v>
      </c>
      <c r="P1274" s="8"/>
      <c r="Q1274" s="8"/>
      <c r="R1274" s="8"/>
      <c r="S1274" s="8"/>
      <c r="T1274" s="8"/>
      <c r="U1274" s="8"/>
    </row>
    <row r="1275" spans="1:21" s="1" customFormat="1" ht="16.5" customHeight="1">
      <c r="A1275" t="s">
        <v>6098</v>
      </c>
      <c r="B1275" t="s">
        <v>6099</v>
      </c>
      <c r="C1275" s="144" t="s">
        <v>27319</v>
      </c>
      <c r="D1275" s="8" t="s">
        <v>13089</v>
      </c>
      <c r="E1275" s="123" t="s">
        <v>27320</v>
      </c>
      <c r="F1275" s="73" t="s">
        <v>13090</v>
      </c>
      <c r="G1275" s="74" t="s">
        <v>17258</v>
      </c>
      <c r="H1275" t="s">
        <v>13091</v>
      </c>
      <c r="I1275" t="s">
        <v>49696</v>
      </c>
      <c r="J1275" s="8" t="s">
        <v>34056</v>
      </c>
      <c r="K1275" s="8" t="s">
        <v>34057</v>
      </c>
      <c r="L1275" s="2" t="s">
        <v>45158</v>
      </c>
      <c r="M1275" s="2" t="s">
        <v>45159</v>
      </c>
      <c r="N1275" s="69" t="s">
        <v>61128</v>
      </c>
      <c r="O1275" s="470" t="s">
        <v>61129</v>
      </c>
      <c r="P1275" s="8"/>
      <c r="Q1275" s="8"/>
      <c r="R1275" s="8"/>
      <c r="S1275" s="8"/>
      <c r="T1275" s="8"/>
      <c r="U1275" s="8"/>
    </row>
    <row r="1276" spans="1:21" s="1" customFormat="1" ht="16.5" customHeight="1">
      <c r="A1276" t="s">
        <v>6100</v>
      </c>
      <c r="B1276" t="s">
        <v>6101</v>
      </c>
      <c r="C1276" s="144" t="s">
        <v>27319</v>
      </c>
      <c r="D1276" s="8" t="s">
        <v>13092</v>
      </c>
      <c r="E1276" s="123" t="s">
        <v>27320</v>
      </c>
      <c r="F1276" s="73" t="s">
        <v>13093</v>
      </c>
      <c r="G1276" s="74" t="s">
        <v>17258</v>
      </c>
      <c r="H1276" t="s">
        <v>13094</v>
      </c>
      <c r="I1276" t="s">
        <v>49696</v>
      </c>
      <c r="J1276" s="8" t="s">
        <v>34058</v>
      </c>
      <c r="K1276" s="8" t="s">
        <v>34057</v>
      </c>
      <c r="L1276" s="2" t="s">
        <v>45160</v>
      </c>
      <c r="M1276" s="2" t="s">
        <v>45159</v>
      </c>
      <c r="N1276" s="69" t="s">
        <v>61130</v>
      </c>
      <c r="O1276" s="470" t="s">
        <v>61129</v>
      </c>
      <c r="P1276" s="8"/>
      <c r="Q1276" s="8"/>
      <c r="R1276" s="8"/>
      <c r="S1276" s="8"/>
      <c r="T1276" s="8"/>
      <c r="U1276" s="8"/>
    </row>
    <row r="1277" spans="1:21" s="1" customFormat="1" ht="16.5" customHeight="1">
      <c r="A1277" t="s">
        <v>6102</v>
      </c>
      <c r="B1277" t="s">
        <v>6103</v>
      </c>
      <c r="C1277" s="144" t="s">
        <v>27321</v>
      </c>
      <c r="D1277" s="8" t="s">
        <v>13095</v>
      </c>
      <c r="E1277" s="8" t="s">
        <v>13096</v>
      </c>
      <c r="F1277" s="73" t="s">
        <v>13097</v>
      </c>
      <c r="G1277" s="74" t="s">
        <v>17259</v>
      </c>
      <c r="H1277" t="s">
        <v>13098</v>
      </c>
      <c r="I1277" t="s">
        <v>49697</v>
      </c>
      <c r="J1277" s="8" t="s">
        <v>34059</v>
      </c>
      <c r="K1277" s="8" t="s">
        <v>34060</v>
      </c>
      <c r="L1277" s="2" t="s">
        <v>45161</v>
      </c>
      <c r="M1277" s="2" t="s">
        <v>45162</v>
      </c>
      <c r="N1277" s="69" t="s">
        <v>61131</v>
      </c>
      <c r="O1277" s="470" t="s">
        <v>61132</v>
      </c>
      <c r="P1277" s="8"/>
      <c r="Q1277" s="8"/>
      <c r="R1277" s="8"/>
      <c r="S1277" s="8"/>
      <c r="T1277" s="8"/>
      <c r="U1277" s="8"/>
    </row>
    <row r="1278" spans="1:21" s="1" customFormat="1" ht="16.5" customHeight="1">
      <c r="A1278" t="s">
        <v>6104</v>
      </c>
      <c r="B1278" t="s">
        <v>6105</v>
      </c>
      <c r="C1278" s="144" t="s">
        <v>27321</v>
      </c>
      <c r="D1278" s="8" t="s">
        <v>13099</v>
      </c>
      <c r="E1278" s="8" t="s">
        <v>13096</v>
      </c>
      <c r="F1278" s="73" t="s">
        <v>13100</v>
      </c>
      <c r="G1278" s="74" t="s">
        <v>17259</v>
      </c>
      <c r="H1278" t="s">
        <v>13101</v>
      </c>
      <c r="I1278" t="s">
        <v>49697</v>
      </c>
      <c r="J1278" s="8" t="s">
        <v>34061</v>
      </c>
      <c r="K1278" s="8" t="s">
        <v>34060</v>
      </c>
      <c r="L1278" s="2" t="s">
        <v>45163</v>
      </c>
      <c r="M1278" s="2" t="s">
        <v>45162</v>
      </c>
      <c r="N1278" s="69" t="s">
        <v>61133</v>
      </c>
      <c r="O1278" s="470" t="s">
        <v>61134</v>
      </c>
      <c r="P1278" s="8"/>
      <c r="Q1278" s="8"/>
      <c r="R1278" s="8"/>
      <c r="S1278" s="8"/>
      <c r="T1278" s="8"/>
      <c r="U1278" s="8"/>
    </row>
    <row r="1279" spans="1:21" s="1" customFormat="1" ht="16.5" customHeight="1">
      <c r="A1279" t="s">
        <v>6106</v>
      </c>
      <c r="B1279" t="s">
        <v>6107</v>
      </c>
      <c r="C1279" s="144" t="s">
        <v>27322</v>
      </c>
      <c r="D1279" s="8" t="s">
        <v>13102</v>
      </c>
      <c r="E1279" s="136" t="s">
        <v>27323</v>
      </c>
      <c r="F1279" s="71" t="s">
        <v>13103</v>
      </c>
      <c r="G1279" s="71" t="s">
        <v>2213</v>
      </c>
      <c r="H1279" t="s">
        <v>13104</v>
      </c>
      <c r="I1279" t="s">
        <v>49698</v>
      </c>
      <c r="J1279" s="8" t="s">
        <v>34062</v>
      </c>
      <c r="K1279" s="8" t="s">
        <v>34063</v>
      </c>
      <c r="L1279" s="2" t="s">
        <v>45164</v>
      </c>
      <c r="M1279" s="2" t="s">
        <v>45165</v>
      </c>
      <c r="N1279" s="69" t="s">
        <v>61135</v>
      </c>
      <c r="O1279" s="470" t="s">
        <v>61136</v>
      </c>
      <c r="P1279" s="8"/>
      <c r="Q1279" s="8"/>
      <c r="R1279" s="8"/>
      <c r="S1279" s="8"/>
      <c r="T1279" s="8"/>
      <c r="U1279" s="8"/>
    </row>
    <row r="1280" spans="1:21" s="1" customFormat="1" ht="16.5" customHeight="1">
      <c r="A1280" t="s">
        <v>6108</v>
      </c>
      <c r="B1280" t="s">
        <v>6109</v>
      </c>
      <c r="C1280" s="144" t="s">
        <v>27322</v>
      </c>
      <c r="D1280" s="8" t="s">
        <v>13105</v>
      </c>
      <c r="E1280" s="136" t="s">
        <v>27323</v>
      </c>
      <c r="F1280" s="71" t="s">
        <v>13106</v>
      </c>
      <c r="G1280" s="71" t="s">
        <v>2213</v>
      </c>
      <c r="H1280" t="s">
        <v>13107</v>
      </c>
      <c r="I1280" t="s">
        <v>49698</v>
      </c>
      <c r="J1280" s="8" t="s">
        <v>34064</v>
      </c>
      <c r="K1280" s="8" t="s">
        <v>34063</v>
      </c>
      <c r="L1280" s="2" t="s">
        <v>45166</v>
      </c>
      <c r="M1280" s="2" t="s">
        <v>45165</v>
      </c>
      <c r="N1280" s="69" t="s">
        <v>61137</v>
      </c>
      <c r="O1280" s="470" t="s">
        <v>61136</v>
      </c>
      <c r="P1280" s="8"/>
      <c r="Q1280" s="8"/>
      <c r="R1280" s="8"/>
      <c r="S1280" s="8"/>
      <c r="T1280" s="8"/>
      <c r="U1280" s="8"/>
    </row>
    <row r="1281" spans="1:21" s="1" customFormat="1" ht="16.5" customHeight="1">
      <c r="A1281" t="s">
        <v>6110</v>
      </c>
      <c r="B1281" t="s">
        <v>6111</v>
      </c>
      <c r="C1281" s="144" t="s">
        <v>27324</v>
      </c>
      <c r="D1281" s="149" t="s">
        <v>27325</v>
      </c>
      <c r="E1281" s="8" t="s">
        <v>13108</v>
      </c>
      <c r="F1281" s="73" t="s">
        <v>13109</v>
      </c>
      <c r="G1281" s="74" t="s">
        <v>17260</v>
      </c>
      <c r="H1281" t="s">
        <v>13110</v>
      </c>
      <c r="I1281" t="s">
        <v>49699</v>
      </c>
      <c r="J1281" s="8" t="s">
        <v>34065</v>
      </c>
      <c r="K1281" s="8" t="s">
        <v>34066</v>
      </c>
      <c r="L1281" s="2" t="s">
        <v>45167</v>
      </c>
      <c r="M1281" s="2" t="s">
        <v>45168</v>
      </c>
      <c r="N1281" s="69" t="s">
        <v>61138</v>
      </c>
      <c r="O1281" s="470" t="s">
        <v>61139</v>
      </c>
      <c r="P1281" s="8"/>
      <c r="Q1281" s="8"/>
      <c r="R1281" s="8"/>
      <c r="S1281" s="8"/>
      <c r="T1281" s="8"/>
      <c r="U1281" s="8"/>
    </row>
    <row r="1282" spans="1:21" s="1" customFormat="1" ht="16.5" customHeight="1">
      <c r="A1282" t="s">
        <v>6112</v>
      </c>
      <c r="B1282" t="s">
        <v>6113</v>
      </c>
      <c r="C1282" s="144" t="s">
        <v>27324</v>
      </c>
      <c r="D1282" s="149" t="s">
        <v>27326</v>
      </c>
      <c r="E1282" s="8" t="s">
        <v>13108</v>
      </c>
      <c r="F1282" s="73" t="s">
        <v>13111</v>
      </c>
      <c r="G1282" s="74" t="s">
        <v>17260</v>
      </c>
      <c r="H1282" t="s">
        <v>13112</v>
      </c>
      <c r="I1282" t="s">
        <v>49699</v>
      </c>
      <c r="J1282" s="8" t="s">
        <v>34067</v>
      </c>
      <c r="K1282" s="8" t="s">
        <v>34066</v>
      </c>
      <c r="L1282" s="2" t="s">
        <v>45169</v>
      </c>
      <c r="M1282" s="2" t="s">
        <v>45168</v>
      </c>
      <c r="N1282" s="69" t="s">
        <v>61140</v>
      </c>
      <c r="O1282" s="470" t="s">
        <v>61139</v>
      </c>
      <c r="P1282" s="8"/>
      <c r="Q1282" s="8"/>
      <c r="R1282" s="8"/>
      <c r="S1282" s="8"/>
      <c r="T1282" s="8"/>
      <c r="U1282" s="8"/>
    </row>
    <row r="1283" spans="1:21" s="1" customFormat="1" ht="16.5" customHeight="1">
      <c r="A1283" t="s">
        <v>6114</v>
      </c>
      <c r="B1283" t="s">
        <v>6115</v>
      </c>
      <c r="C1283" s="144" t="s">
        <v>27327</v>
      </c>
      <c r="D1283" s="8" t="s">
        <v>13113</v>
      </c>
      <c r="E1283" s="123" t="s">
        <v>27328</v>
      </c>
      <c r="F1283" s="71" t="s">
        <v>13114</v>
      </c>
      <c r="G1283" s="71" t="s">
        <v>2220</v>
      </c>
      <c r="H1283" t="s">
        <v>13115</v>
      </c>
      <c r="I1283" t="s">
        <v>21409</v>
      </c>
      <c r="J1283" s="8" t="s">
        <v>34068</v>
      </c>
      <c r="K1283" s="8" t="s">
        <v>34069</v>
      </c>
      <c r="L1283" s="2" t="s">
        <v>45170</v>
      </c>
      <c r="M1283" s="2" t="s">
        <v>45171</v>
      </c>
      <c r="N1283" s="69" t="s">
        <v>61141</v>
      </c>
      <c r="O1283" s="470" t="s">
        <v>61142</v>
      </c>
      <c r="P1283" s="8"/>
      <c r="Q1283" s="8"/>
      <c r="R1283" s="8"/>
      <c r="S1283" s="8"/>
      <c r="T1283" s="8"/>
      <c r="U1283" s="8"/>
    </row>
    <row r="1284" spans="1:21" s="1" customFormat="1" ht="16.5" customHeight="1">
      <c r="A1284" t="s">
        <v>6116</v>
      </c>
      <c r="B1284" t="s">
        <v>27329</v>
      </c>
      <c r="C1284" s="144" t="s">
        <v>27327</v>
      </c>
      <c r="D1284" s="8" t="s">
        <v>13116</v>
      </c>
      <c r="E1284" s="123" t="s">
        <v>27328</v>
      </c>
      <c r="F1284" s="71" t="s">
        <v>13117</v>
      </c>
      <c r="G1284" s="71" t="s">
        <v>2220</v>
      </c>
      <c r="H1284" t="s">
        <v>13118</v>
      </c>
      <c r="I1284" t="s">
        <v>21409</v>
      </c>
      <c r="J1284" s="8" t="s">
        <v>34070</v>
      </c>
      <c r="K1284" s="8" t="s">
        <v>34069</v>
      </c>
      <c r="L1284" s="2" t="s">
        <v>45172</v>
      </c>
      <c r="M1284" s="2" t="s">
        <v>45171</v>
      </c>
      <c r="N1284" s="69" t="s">
        <v>61143</v>
      </c>
      <c r="O1284" s="470" t="s">
        <v>61142</v>
      </c>
      <c r="P1284" s="8"/>
      <c r="Q1284" s="8"/>
      <c r="R1284" s="8"/>
      <c r="S1284" s="8"/>
      <c r="T1284" s="8"/>
      <c r="U1284" s="8"/>
    </row>
    <row r="1285" spans="1:21" s="1" customFormat="1" ht="16.5" customHeight="1">
      <c r="A1285" t="s">
        <v>6117</v>
      </c>
      <c r="B1285" t="s">
        <v>27330</v>
      </c>
      <c r="C1285" s="51" t="s">
        <v>16374</v>
      </c>
      <c r="D1285" s="123" t="s">
        <v>27331</v>
      </c>
      <c r="E1285" s="8" t="s">
        <v>27332</v>
      </c>
      <c r="F1285" s="36" t="s">
        <v>13119</v>
      </c>
      <c r="G1285" s="36" t="s">
        <v>13788</v>
      </c>
      <c r="H1285" t="s">
        <v>13120</v>
      </c>
      <c r="I1285" s="475" t="s">
        <v>49700</v>
      </c>
      <c r="J1285" s="8" t="s">
        <v>34071</v>
      </c>
      <c r="K1285" s="8" t="s">
        <v>34072</v>
      </c>
      <c r="L1285" s="2" t="s">
        <v>45173</v>
      </c>
      <c r="M1285" s="2" t="s">
        <v>45174</v>
      </c>
      <c r="N1285" s="69" t="s">
        <v>61144</v>
      </c>
      <c r="O1285" s="470" t="s">
        <v>61145</v>
      </c>
      <c r="P1285" s="8"/>
      <c r="Q1285" s="8"/>
      <c r="R1285" s="8"/>
      <c r="S1285" s="8"/>
      <c r="T1285" s="8"/>
      <c r="U1285" s="8"/>
    </row>
    <row r="1286" spans="1:21" s="1" customFormat="1" ht="16.5" customHeight="1">
      <c r="A1286" t="s">
        <v>6118</v>
      </c>
      <c r="B1286" t="s">
        <v>6119</v>
      </c>
      <c r="C1286" s="51" t="s">
        <v>16374</v>
      </c>
      <c r="D1286" s="123" t="s">
        <v>27333</v>
      </c>
      <c r="E1286" s="8" t="s">
        <v>27332</v>
      </c>
      <c r="F1286" s="36" t="s">
        <v>13121</v>
      </c>
      <c r="G1286" s="36" t="s">
        <v>13788</v>
      </c>
      <c r="H1286" t="s">
        <v>13122</v>
      </c>
      <c r="I1286" s="475" t="s">
        <v>49700</v>
      </c>
      <c r="J1286" s="8" t="s">
        <v>34073</v>
      </c>
      <c r="K1286" s="8" t="s">
        <v>34072</v>
      </c>
      <c r="L1286" s="2" t="s">
        <v>45175</v>
      </c>
      <c r="M1286" s="2" t="s">
        <v>45174</v>
      </c>
      <c r="N1286" s="69" t="s">
        <v>61146</v>
      </c>
      <c r="O1286" s="470" t="s">
        <v>61145</v>
      </c>
      <c r="P1286" s="8"/>
      <c r="Q1286" s="8"/>
      <c r="R1286" s="8"/>
      <c r="S1286" s="8"/>
      <c r="T1286" s="8"/>
      <c r="U1286" s="8"/>
    </row>
    <row r="1287" spans="1:21" s="1" customFormat="1" ht="16.5" customHeight="1">
      <c r="A1287" t="s">
        <v>6120</v>
      </c>
      <c r="B1287" t="s">
        <v>27334</v>
      </c>
      <c r="C1287" s="144" t="s">
        <v>27335</v>
      </c>
      <c r="D1287" s="8" t="s">
        <v>2187</v>
      </c>
      <c r="E1287" s="123" t="s">
        <v>27336</v>
      </c>
      <c r="F1287" s="71" t="s">
        <v>2188</v>
      </c>
      <c r="G1287" s="71" t="s">
        <v>2189</v>
      </c>
      <c r="H1287" t="s">
        <v>13123</v>
      </c>
      <c r="I1287" t="s">
        <v>21410</v>
      </c>
      <c r="J1287" s="8" t="s">
        <v>34074</v>
      </c>
      <c r="K1287" s="8" t="s">
        <v>34075</v>
      </c>
      <c r="L1287" s="2" t="s">
        <v>45176</v>
      </c>
      <c r="M1287" s="2" t="s">
        <v>45177</v>
      </c>
      <c r="N1287" s="69" t="s">
        <v>61147</v>
      </c>
      <c r="O1287" t="s">
        <v>61148</v>
      </c>
      <c r="P1287" s="8"/>
      <c r="Q1287" s="8"/>
      <c r="R1287" s="8"/>
      <c r="S1287" s="8"/>
      <c r="T1287" s="8"/>
      <c r="U1287" s="8"/>
    </row>
    <row r="1288" spans="1:21" s="1" customFormat="1" ht="16.5" customHeight="1">
      <c r="A1288" t="s">
        <v>6121</v>
      </c>
      <c r="B1288" t="s">
        <v>6122</v>
      </c>
      <c r="C1288" s="144" t="s">
        <v>27337</v>
      </c>
      <c r="D1288" s="8" t="s">
        <v>13124</v>
      </c>
      <c r="E1288" s="8" t="s">
        <v>264</v>
      </c>
      <c r="F1288" s="1" t="s">
        <v>13125</v>
      </c>
      <c r="G1288" s="1" t="s">
        <v>6123</v>
      </c>
      <c r="H1288" t="s">
        <v>13126</v>
      </c>
      <c r="I1288" t="s">
        <v>21411</v>
      </c>
      <c r="J1288" s="8" t="s">
        <v>34076</v>
      </c>
      <c r="K1288" s="8" t="s">
        <v>34077</v>
      </c>
      <c r="L1288" s="2" t="s">
        <v>45178</v>
      </c>
      <c r="M1288" s="2" t="s">
        <v>45179</v>
      </c>
      <c r="N1288" s="69" t="s">
        <v>61149</v>
      </c>
      <c r="O1288" s="470" t="s">
        <v>61150</v>
      </c>
      <c r="P1288" s="8"/>
      <c r="Q1288" s="8"/>
      <c r="R1288" s="8"/>
      <c r="S1288" s="8"/>
      <c r="T1288" s="8"/>
      <c r="U1288" s="8"/>
    </row>
    <row r="1289" spans="1:21" s="1" customFormat="1" ht="16.5" customHeight="1">
      <c r="A1289" t="s">
        <v>6124</v>
      </c>
      <c r="B1289" t="s">
        <v>6125</v>
      </c>
      <c r="C1289" s="144" t="s">
        <v>27337</v>
      </c>
      <c r="D1289" s="8" t="s">
        <v>13127</v>
      </c>
      <c r="E1289" s="8" t="s">
        <v>264</v>
      </c>
      <c r="F1289" s="1" t="s">
        <v>13128</v>
      </c>
      <c r="G1289" s="1" t="s">
        <v>6123</v>
      </c>
      <c r="H1289" t="s">
        <v>13129</v>
      </c>
      <c r="I1289" t="s">
        <v>21411</v>
      </c>
      <c r="J1289" s="8" t="s">
        <v>34078</v>
      </c>
      <c r="K1289" s="8" t="s">
        <v>34077</v>
      </c>
      <c r="L1289" s="2" t="s">
        <v>45180</v>
      </c>
      <c r="M1289" s="2" t="s">
        <v>45179</v>
      </c>
      <c r="N1289" s="69" t="s">
        <v>61151</v>
      </c>
      <c r="O1289" s="470" t="s">
        <v>61152</v>
      </c>
      <c r="P1289" s="8"/>
      <c r="Q1289" s="8"/>
      <c r="R1289" s="8"/>
      <c r="S1289" s="8"/>
      <c r="T1289" s="8"/>
      <c r="U1289" s="8"/>
    </row>
    <row r="1290" spans="1:21" s="1" customFormat="1" ht="16.5" customHeight="1">
      <c r="A1290" t="s">
        <v>6126</v>
      </c>
      <c r="B1290" t="s">
        <v>6127</v>
      </c>
      <c r="C1290" s="144" t="s">
        <v>27338</v>
      </c>
      <c r="D1290" s="8" t="s">
        <v>13130</v>
      </c>
      <c r="E1290" s="136" t="s">
        <v>27339</v>
      </c>
      <c r="F1290" s="73" t="s">
        <v>13131</v>
      </c>
      <c r="G1290" s="74" t="s">
        <v>17261</v>
      </c>
      <c r="H1290" t="s">
        <v>13132</v>
      </c>
      <c r="I1290" s="475" t="s">
        <v>49701</v>
      </c>
      <c r="J1290" s="8" t="s">
        <v>34079</v>
      </c>
      <c r="K1290" s="8" t="s">
        <v>34080</v>
      </c>
      <c r="L1290" s="2" t="s">
        <v>45181</v>
      </c>
      <c r="M1290" s="2" t="s">
        <v>45182</v>
      </c>
      <c r="N1290" s="69" t="s">
        <v>61153</v>
      </c>
      <c r="O1290" s="470" t="s">
        <v>61154</v>
      </c>
      <c r="P1290" s="8"/>
      <c r="Q1290" s="8"/>
      <c r="R1290" s="8"/>
      <c r="S1290" s="8"/>
      <c r="T1290" s="8"/>
      <c r="U1290" s="8"/>
    </row>
    <row r="1291" spans="1:21" s="1" customFormat="1" ht="16.5" customHeight="1">
      <c r="A1291" t="s">
        <v>6128</v>
      </c>
      <c r="B1291" t="s">
        <v>6129</v>
      </c>
      <c r="C1291" s="144" t="s">
        <v>27338</v>
      </c>
      <c r="D1291" s="8" t="s">
        <v>13133</v>
      </c>
      <c r="E1291" s="136" t="s">
        <v>27339</v>
      </c>
      <c r="F1291" s="73" t="s">
        <v>13134</v>
      </c>
      <c r="G1291" s="74" t="s">
        <v>17261</v>
      </c>
      <c r="H1291" t="s">
        <v>13135</v>
      </c>
      <c r="I1291" s="475" t="s">
        <v>49701</v>
      </c>
      <c r="J1291" s="8" t="s">
        <v>34081</v>
      </c>
      <c r="K1291" s="8" t="s">
        <v>34080</v>
      </c>
      <c r="L1291" s="2" t="s">
        <v>45183</v>
      </c>
      <c r="M1291" s="2" t="s">
        <v>45182</v>
      </c>
      <c r="N1291" s="69" t="s">
        <v>61155</v>
      </c>
      <c r="O1291" s="470" t="s">
        <v>61156</v>
      </c>
      <c r="P1291" s="8"/>
      <c r="Q1291" s="8"/>
      <c r="R1291" s="8"/>
      <c r="S1291" s="8"/>
      <c r="T1291" s="8"/>
      <c r="U1291" s="8"/>
    </row>
    <row r="1292" spans="1:21" s="1" customFormat="1" ht="16.5" customHeight="1">
      <c r="A1292" t="s">
        <v>6130</v>
      </c>
      <c r="B1292" t="s">
        <v>27340</v>
      </c>
      <c r="C1292" s="144" t="s">
        <v>27341</v>
      </c>
      <c r="D1292" s="123" t="s">
        <v>27342</v>
      </c>
      <c r="E1292" s="123" t="s">
        <v>27343</v>
      </c>
      <c r="F1292" s="71" t="s">
        <v>13136</v>
      </c>
      <c r="G1292" s="71" t="s">
        <v>2206</v>
      </c>
      <c r="H1292" t="s">
        <v>13137</v>
      </c>
      <c r="I1292" t="s">
        <v>21412</v>
      </c>
      <c r="J1292" s="8" t="s">
        <v>34082</v>
      </c>
      <c r="K1292" s="8" t="s">
        <v>34083</v>
      </c>
      <c r="L1292" s="2" t="s">
        <v>45184</v>
      </c>
      <c r="M1292" s="2" t="s">
        <v>45185</v>
      </c>
      <c r="N1292" s="69" t="s">
        <v>61157</v>
      </c>
      <c r="O1292" s="470" t="s">
        <v>61158</v>
      </c>
      <c r="P1292" s="8"/>
      <c r="Q1292" s="8"/>
      <c r="R1292" s="8"/>
      <c r="S1292" s="8"/>
      <c r="T1292" s="8"/>
      <c r="U1292" s="8"/>
    </row>
    <row r="1293" spans="1:21" s="1" customFormat="1" ht="16.5" customHeight="1">
      <c r="A1293" t="s">
        <v>6131</v>
      </c>
      <c r="B1293" t="s">
        <v>6132</v>
      </c>
      <c r="C1293" s="144" t="s">
        <v>27341</v>
      </c>
      <c r="D1293" s="123" t="s">
        <v>27344</v>
      </c>
      <c r="E1293" s="123" t="s">
        <v>27343</v>
      </c>
      <c r="F1293" s="71" t="s">
        <v>13138</v>
      </c>
      <c r="G1293" s="71" t="s">
        <v>2206</v>
      </c>
      <c r="H1293" t="s">
        <v>13139</v>
      </c>
      <c r="I1293" t="s">
        <v>21412</v>
      </c>
      <c r="J1293" s="8" t="s">
        <v>34084</v>
      </c>
      <c r="K1293" s="8" t="s">
        <v>34083</v>
      </c>
      <c r="L1293" s="2" t="s">
        <v>45186</v>
      </c>
      <c r="M1293" s="2" t="s">
        <v>45185</v>
      </c>
      <c r="N1293" s="69" t="s">
        <v>61159</v>
      </c>
      <c r="O1293" s="470" t="s">
        <v>61158</v>
      </c>
      <c r="P1293" s="8"/>
      <c r="Q1293" s="8"/>
      <c r="R1293" s="8"/>
      <c r="S1293" s="8"/>
      <c r="T1293" s="8"/>
      <c r="U1293" s="8"/>
    </row>
    <row r="1294" spans="1:21" s="1" customFormat="1" ht="16.5" customHeight="1">
      <c r="A1294" t="s">
        <v>255</v>
      </c>
      <c r="B1294" t="s">
        <v>27345</v>
      </c>
      <c r="C1294" s="144" t="s">
        <v>27346</v>
      </c>
      <c r="D1294" s="123" t="s">
        <v>27347</v>
      </c>
      <c r="E1294" s="136" t="s">
        <v>27348</v>
      </c>
      <c r="F1294" s="133" t="s">
        <v>2193</v>
      </c>
      <c r="G1294" s="133" t="s">
        <v>13140</v>
      </c>
      <c r="H1294" t="s">
        <v>967</v>
      </c>
      <c r="I1294" t="s">
        <v>21413</v>
      </c>
      <c r="J1294" s="8" t="s">
        <v>34085</v>
      </c>
      <c r="K1294" s="8" t="s">
        <v>34086</v>
      </c>
      <c r="L1294" s="2" t="s">
        <v>45187</v>
      </c>
      <c r="M1294" s="2" t="s">
        <v>45188</v>
      </c>
      <c r="N1294" s="69" t="s">
        <v>61160</v>
      </c>
      <c r="O1294" s="470" t="s">
        <v>61161</v>
      </c>
      <c r="P1294" s="8"/>
      <c r="Q1294" s="8"/>
      <c r="R1294" s="8"/>
      <c r="S1294" s="8"/>
      <c r="T1294" s="8"/>
      <c r="U1294" s="8"/>
    </row>
    <row r="1295" spans="1:21" s="1" customFormat="1" ht="16.5" customHeight="1">
      <c r="A1295" t="s">
        <v>6133</v>
      </c>
      <c r="B1295" t="s">
        <v>27349</v>
      </c>
      <c r="C1295" s="51" t="s">
        <v>16375</v>
      </c>
      <c r="D1295" s="8" t="s">
        <v>13141</v>
      </c>
      <c r="E1295" s="8" t="s">
        <v>27350</v>
      </c>
      <c r="F1295" s="36" t="s">
        <v>13142</v>
      </c>
      <c r="G1295" s="36" t="s">
        <v>13789</v>
      </c>
      <c r="H1295" t="s">
        <v>13143</v>
      </c>
      <c r="I1295" s="475" t="s">
        <v>49702</v>
      </c>
      <c r="J1295" s="8" t="s">
        <v>34087</v>
      </c>
      <c r="K1295" s="8" t="s">
        <v>34088</v>
      </c>
      <c r="L1295" s="2" t="s">
        <v>45189</v>
      </c>
      <c r="M1295" s="2" t="s">
        <v>45190</v>
      </c>
      <c r="N1295" s="69" t="s">
        <v>61162</v>
      </c>
      <c r="O1295" s="470" t="s">
        <v>61163</v>
      </c>
      <c r="P1295" s="8"/>
      <c r="Q1295" s="8"/>
      <c r="R1295" s="8"/>
      <c r="S1295" s="8"/>
      <c r="T1295" s="8"/>
      <c r="U1295" s="8"/>
    </row>
    <row r="1296" spans="1:21" s="1" customFormat="1" ht="16.5" customHeight="1">
      <c r="A1296" t="s">
        <v>6134</v>
      </c>
      <c r="B1296" t="s">
        <v>6135</v>
      </c>
      <c r="C1296" s="51" t="s">
        <v>16375</v>
      </c>
      <c r="D1296" s="8" t="s">
        <v>13144</v>
      </c>
      <c r="E1296" s="8" t="s">
        <v>27350</v>
      </c>
      <c r="F1296" s="36" t="s">
        <v>13145</v>
      </c>
      <c r="G1296" s="36" t="s">
        <v>13789</v>
      </c>
      <c r="H1296" t="s">
        <v>13146</v>
      </c>
      <c r="I1296" s="475" t="s">
        <v>49702</v>
      </c>
      <c r="J1296" s="8" t="s">
        <v>34089</v>
      </c>
      <c r="K1296" s="8" t="s">
        <v>34088</v>
      </c>
      <c r="L1296" s="2" t="s">
        <v>45191</v>
      </c>
      <c r="M1296" s="2" t="s">
        <v>45190</v>
      </c>
      <c r="N1296" s="69" t="s">
        <v>61164</v>
      </c>
      <c r="O1296" s="470" t="s">
        <v>61165</v>
      </c>
      <c r="P1296" s="8"/>
      <c r="Q1296" s="8"/>
      <c r="R1296" s="8"/>
      <c r="S1296" s="8"/>
      <c r="T1296" s="8"/>
      <c r="U1296" s="8"/>
    </row>
    <row r="1297" spans="1:21" s="1" customFormat="1" ht="16.5" customHeight="1">
      <c r="A1297" t="s">
        <v>6136</v>
      </c>
      <c r="B1297" t="s">
        <v>27351</v>
      </c>
      <c r="C1297" s="144" t="s">
        <v>27352</v>
      </c>
      <c r="D1297" s="123" t="s">
        <v>27353</v>
      </c>
      <c r="E1297" s="123" t="s">
        <v>27354</v>
      </c>
      <c r="F1297" s="73" t="s">
        <v>13148</v>
      </c>
      <c r="G1297" s="73" t="s">
        <v>13147</v>
      </c>
      <c r="H1297" t="s">
        <v>13149</v>
      </c>
      <c r="I1297" s="475" t="s">
        <v>49703</v>
      </c>
      <c r="J1297" s="8" t="s">
        <v>34090</v>
      </c>
      <c r="K1297" s="8" t="s">
        <v>34091</v>
      </c>
      <c r="L1297" s="2" t="s">
        <v>45192</v>
      </c>
      <c r="M1297" s="2" t="s">
        <v>45193</v>
      </c>
      <c r="N1297" s="69" t="s">
        <v>61166</v>
      </c>
      <c r="O1297" s="470" t="s">
        <v>61167</v>
      </c>
      <c r="P1297" s="8"/>
      <c r="Q1297" s="8"/>
      <c r="R1297" s="8"/>
      <c r="S1297" s="8"/>
      <c r="T1297" s="8"/>
      <c r="U1297" s="8"/>
    </row>
    <row r="1298" spans="1:21" s="1" customFormat="1" ht="16.5" customHeight="1">
      <c r="A1298" t="s">
        <v>6137</v>
      </c>
      <c r="B1298" t="s">
        <v>6138</v>
      </c>
      <c r="C1298" s="144" t="s">
        <v>27352</v>
      </c>
      <c r="D1298" s="123" t="s">
        <v>27355</v>
      </c>
      <c r="E1298" s="123" t="s">
        <v>27354</v>
      </c>
      <c r="F1298" s="73" t="s">
        <v>13150</v>
      </c>
      <c r="G1298" s="73" t="s">
        <v>13147</v>
      </c>
      <c r="H1298" t="s">
        <v>13151</v>
      </c>
      <c r="I1298" s="475" t="s">
        <v>49703</v>
      </c>
      <c r="J1298" s="8" t="s">
        <v>34092</v>
      </c>
      <c r="K1298" s="8" t="s">
        <v>34091</v>
      </c>
      <c r="L1298" s="2" t="s">
        <v>45194</v>
      </c>
      <c r="M1298" s="2" t="s">
        <v>45193</v>
      </c>
      <c r="N1298" s="69" t="s">
        <v>61168</v>
      </c>
      <c r="O1298" s="470" t="s">
        <v>61169</v>
      </c>
      <c r="P1298" s="8"/>
      <c r="Q1298" s="8"/>
      <c r="R1298" s="8"/>
      <c r="S1298" s="8"/>
      <c r="T1298" s="8"/>
      <c r="U1298" s="8"/>
    </row>
    <row r="1299" spans="1:21" s="1" customFormat="1" ht="16.5" customHeight="1">
      <c r="A1299" t="s">
        <v>6139</v>
      </c>
      <c r="B1299" t="s">
        <v>27356</v>
      </c>
      <c r="C1299" s="144" t="s">
        <v>27357</v>
      </c>
      <c r="D1299" s="123" t="s">
        <v>27358</v>
      </c>
      <c r="E1299" s="127" t="s">
        <v>27359</v>
      </c>
      <c r="F1299" s="73" t="s">
        <v>13153</v>
      </c>
      <c r="G1299" s="73" t="s">
        <v>13152</v>
      </c>
      <c r="H1299" t="s">
        <v>13154</v>
      </c>
      <c r="I1299" s="475" t="s">
        <v>49704</v>
      </c>
      <c r="J1299" s="8" t="s">
        <v>34093</v>
      </c>
      <c r="K1299" s="8" t="s">
        <v>34094</v>
      </c>
      <c r="L1299" s="2" t="s">
        <v>45195</v>
      </c>
      <c r="M1299" s="2" t="s">
        <v>45196</v>
      </c>
      <c r="N1299" s="69" t="s">
        <v>61170</v>
      </c>
      <c r="O1299" s="470" t="s">
        <v>61171</v>
      </c>
      <c r="P1299" s="8"/>
      <c r="Q1299" s="8"/>
      <c r="R1299" s="8"/>
      <c r="S1299" s="8"/>
      <c r="T1299" s="8"/>
      <c r="U1299" s="8"/>
    </row>
    <row r="1300" spans="1:21" s="1" customFormat="1" ht="16.5" customHeight="1">
      <c r="A1300" t="s">
        <v>6140</v>
      </c>
      <c r="B1300" t="s">
        <v>6141</v>
      </c>
      <c r="C1300" s="144" t="s">
        <v>27357</v>
      </c>
      <c r="D1300" s="123" t="s">
        <v>27360</v>
      </c>
      <c r="E1300" s="127" t="s">
        <v>27359</v>
      </c>
      <c r="F1300" s="73" t="s">
        <v>13155</v>
      </c>
      <c r="G1300" s="73" t="s">
        <v>13152</v>
      </c>
      <c r="H1300" t="s">
        <v>13156</v>
      </c>
      <c r="I1300" s="475" t="s">
        <v>49704</v>
      </c>
      <c r="J1300" s="8" t="s">
        <v>34095</v>
      </c>
      <c r="K1300" s="8" t="s">
        <v>34094</v>
      </c>
      <c r="L1300" s="2" t="s">
        <v>45197</v>
      </c>
      <c r="M1300" s="2" t="s">
        <v>45196</v>
      </c>
      <c r="N1300" s="69" t="s">
        <v>61172</v>
      </c>
      <c r="O1300" s="470" t="s">
        <v>61171</v>
      </c>
      <c r="P1300" s="8"/>
      <c r="Q1300" s="8"/>
      <c r="R1300" s="8"/>
      <c r="S1300" s="8"/>
      <c r="T1300" s="8"/>
      <c r="U1300" s="8"/>
    </row>
    <row r="1301" spans="1:21" s="1" customFormat="1" ht="16.5" customHeight="1">
      <c r="A1301" t="s">
        <v>6142</v>
      </c>
      <c r="B1301" t="s">
        <v>27361</v>
      </c>
      <c r="C1301" s="355" t="s">
        <v>27362</v>
      </c>
      <c r="D1301" s="8" t="s">
        <v>13157</v>
      </c>
      <c r="E1301" s="123" t="s">
        <v>27363</v>
      </c>
      <c r="F1301" s="73" t="s">
        <v>13159</v>
      </c>
      <c r="G1301" s="73" t="s">
        <v>13158</v>
      </c>
      <c r="H1301" t="s">
        <v>13160</v>
      </c>
      <c r="I1301" s="475" t="s">
        <v>49705</v>
      </c>
      <c r="J1301" s="8" t="s">
        <v>34096</v>
      </c>
      <c r="K1301" s="8" t="s">
        <v>34097</v>
      </c>
      <c r="L1301" s="2" t="s">
        <v>45198</v>
      </c>
      <c r="M1301" s="2" t="s">
        <v>45199</v>
      </c>
      <c r="N1301" s="69" t="s">
        <v>61173</v>
      </c>
      <c r="O1301" s="470" t="s">
        <v>61174</v>
      </c>
      <c r="P1301" s="8"/>
      <c r="Q1301" s="8"/>
      <c r="R1301" s="8"/>
      <c r="S1301" s="8"/>
      <c r="T1301" s="8"/>
      <c r="U1301" s="8"/>
    </row>
    <row r="1302" spans="1:21" s="1" customFormat="1" ht="16.5" customHeight="1">
      <c r="A1302" t="s">
        <v>6143</v>
      </c>
      <c r="B1302" t="s">
        <v>13161</v>
      </c>
      <c r="C1302" s="144" t="s">
        <v>27362</v>
      </c>
      <c r="D1302" s="8" t="s">
        <v>13162</v>
      </c>
      <c r="E1302" s="123" t="s">
        <v>27363</v>
      </c>
      <c r="F1302" s="73" t="s">
        <v>13163</v>
      </c>
      <c r="G1302" s="73" t="s">
        <v>13158</v>
      </c>
      <c r="H1302" t="s">
        <v>13164</v>
      </c>
      <c r="I1302" s="475" t="s">
        <v>49705</v>
      </c>
      <c r="J1302" s="8" t="s">
        <v>34098</v>
      </c>
      <c r="K1302" s="8" t="s">
        <v>34097</v>
      </c>
      <c r="L1302" s="2" t="s">
        <v>45200</v>
      </c>
      <c r="M1302" s="2" t="s">
        <v>45199</v>
      </c>
      <c r="N1302" s="69" t="s">
        <v>61175</v>
      </c>
      <c r="O1302" s="470" t="s">
        <v>61174</v>
      </c>
      <c r="P1302" s="8"/>
      <c r="Q1302" s="8"/>
      <c r="R1302" s="8"/>
      <c r="S1302" s="8"/>
      <c r="T1302" s="8"/>
      <c r="U1302" s="8"/>
    </row>
    <row r="1303" spans="1:21" s="1" customFormat="1" ht="16.5" customHeight="1">
      <c r="A1303" t="s">
        <v>6144</v>
      </c>
      <c r="B1303" t="s">
        <v>27364</v>
      </c>
      <c r="C1303" s="144" t="s">
        <v>27362</v>
      </c>
      <c r="D1303" s="123" t="s">
        <v>27365</v>
      </c>
      <c r="E1303" s="123" t="s">
        <v>27366</v>
      </c>
      <c r="F1303" s="73" t="s">
        <v>2228</v>
      </c>
      <c r="G1303" s="73" t="s">
        <v>13165</v>
      </c>
      <c r="H1303" t="s">
        <v>13166</v>
      </c>
      <c r="I1303" s="475" t="s">
        <v>49705</v>
      </c>
      <c r="J1303" s="8" t="s">
        <v>34099</v>
      </c>
      <c r="K1303" s="8" t="s">
        <v>34097</v>
      </c>
      <c r="L1303" s="2" t="s">
        <v>45201</v>
      </c>
      <c r="M1303" s="2" t="s">
        <v>45199</v>
      </c>
      <c r="N1303" s="69" t="s">
        <v>61176</v>
      </c>
      <c r="O1303" s="470" t="s">
        <v>61174</v>
      </c>
      <c r="P1303" s="8"/>
      <c r="Q1303" s="8"/>
      <c r="R1303" s="8"/>
      <c r="S1303" s="8"/>
      <c r="T1303" s="8"/>
      <c r="U1303" s="8"/>
    </row>
    <row r="1304" spans="1:21" s="1" customFormat="1" ht="16.5" customHeight="1">
      <c r="A1304" t="s">
        <v>6145</v>
      </c>
      <c r="B1304" t="s">
        <v>6146</v>
      </c>
      <c r="C1304" s="144" t="s">
        <v>27367</v>
      </c>
      <c r="D1304" s="123" t="s">
        <v>27368</v>
      </c>
      <c r="E1304" s="123" t="s">
        <v>27369</v>
      </c>
      <c r="F1304" s="73" t="s">
        <v>13168</v>
      </c>
      <c r="G1304" s="73" t="s">
        <v>13167</v>
      </c>
      <c r="H1304" t="s">
        <v>13169</v>
      </c>
      <c r="I1304" s="475" t="s">
        <v>49706</v>
      </c>
      <c r="J1304" s="8" t="s">
        <v>34100</v>
      </c>
      <c r="K1304" s="8" t="s">
        <v>34101</v>
      </c>
      <c r="L1304" s="2" t="s">
        <v>45202</v>
      </c>
      <c r="M1304" s="2" t="s">
        <v>45203</v>
      </c>
      <c r="N1304" s="69" t="s">
        <v>61177</v>
      </c>
      <c r="O1304" s="470" t="s">
        <v>61178</v>
      </c>
      <c r="P1304" s="8"/>
      <c r="Q1304" s="8"/>
      <c r="R1304" s="8"/>
      <c r="S1304" s="8"/>
      <c r="T1304" s="8"/>
      <c r="U1304" s="8"/>
    </row>
    <row r="1305" spans="1:21" s="1" customFormat="1" ht="16.5" customHeight="1">
      <c r="A1305" t="s">
        <v>6147</v>
      </c>
      <c r="B1305" t="s">
        <v>6148</v>
      </c>
      <c r="C1305" s="144" t="s">
        <v>27367</v>
      </c>
      <c r="D1305" s="123" t="s">
        <v>27370</v>
      </c>
      <c r="E1305" s="8" t="s">
        <v>13167</v>
      </c>
      <c r="F1305" s="73" t="s">
        <v>13170</v>
      </c>
      <c r="G1305" s="73" t="s">
        <v>13167</v>
      </c>
      <c r="H1305" t="s">
        <v>13171</v>
      </c>
      <c r="I1305" s="475" t="s">
        <v>49706</v>
      </c>
      <c r="J1305" s="8" t="s">
        <v>34102</v>
      </c>
      <c r="K1305" s="8" t="s">
        <v>34101</v>
      </c>
      <c r="L1305" s="2" t="s">
        <v>45204</v>
      </c>
      <c r="M1305" s="2" t="s">
        <v>45203</v>
      </c>
      <c r="N1305" s="69" t="s">
        <v>61179</v>
      </c>
      <c r="O1305" s="470" t="s">
        <v>61178</v>
      </c>
      <c r="P1305" s="8"/>
      <c r="Q1305" s="8"/>
      <c r="R1305" s="8"/>
      <c r="S1305" s="8"/>
      <c r="T1305" s="8"/>
      <c r="U1305" s="8"/>
    </row>
    <row r="1306" spans="1:21" s="1" customFormat="1" ht="16.5" customHeight="1">
      <c r="A1306" t="s">
        <v>6149</v>
      </c>
      <c r="B1306" t="s">
        <v>27371</v>
      </c>
      <c r="C1306" s="216" t="s">
        <v>27372</v>
      </c>
      <c r="D1306" s="127" t="s">
        <v>27373</v>
      </c>
      <c r="E1306" s="217" t="s">
        <v>27374</v>
      </c>
      <c r="F1306" s="36" t="s">
        <v>13790</v>
      </c>
      <c r="G1306" s="36" t="s">
        <v>13791</v>
      </c>
      <c r="H1306" s="475" t="s">
        <v>49707</v>
      </c>
      <c r="I1306" t="s">
        <v>49708</v>
      </c>
      <c r="J1306" t="s">
        <v>34103</v>
      </c>
      <c r="K1306" t="s">
        <v>34104</v>
      </c>
      <c r="L1306" s="2" t="s">
        <v>45205</v>
      </c>
      <c r="M1306" s="2" t="s">
        <v>45206</v>
      </c>
      <c r="N1306" s="69" t="s">
        <v>61180</v>
      </c>
      <c r="O1306" s="470" t="s">
        <v>61181</v>
      </c>
      <c r="P1306"/>
      <c r="Q1306"/>
      <c r="R1306"/>
      <c r="S1306"/>
      <c r="T1306"/>
      <c r="U1306"/>
    </row>
    <row r="1307" spans="1:21" s="1" customFormat="1" ht="16.5" customHeight="1">
      <c r="A1307" t="s">
        <v>6150</v>
      </c>
      <c r="B1307" t="s">
        <v>6151</v>
      </c>
      <c r="C1307" s="216" t="s">
        <v>27372</v>
      </c>
      <c r="D1307" s="127" t="s">
        <v>27375</v>
      </c>
      <c r="E1307" s="217" t="s">
        <v>27374</v>
      </c>
      <c r="F1307" s="36" t="s">
        <v>13792</v>
      </c>
      <c r="G1307" s="36" t="s">
        <v>13791</v>
      </c>
      <c r="H1307" s="475" t="s">
        <v>49709</v>
      </c>
      <c r="I1307" t="s">
        <v>49708</v>
      </c>
      <c r="J1307" t="s">
        <v>34105</v>
      </c>
      <c r="K1307" t="s">
        <v>34104</v>
      </c>
      <c r="L1307" s="2" t="s">
        <v>45207</v>
      </c>
      <c r="M1307" s="2" t="s">
        <v>45206</v>
      </c>
      <c r="N1307" s="69" t="s">
        <v>61182</v>
      </c>
      <c r="O1307" s="470" t="s">
        <v>61181</v>
      </c>
      <c r="P1307"/>
      <c r="Q1307"/>
      <c r="R1307"/>
      <c r="S1307"/>
      <c r="T1307"/>
      <c r="U1307"/>
    </row>
    <row r="1308" spans="1:21" s="1" customFormat="1" ht="16.5" customHeight="1">
      <c r="A1308" t="s">
        <v>6152</v>
      </c>
      <c r="B1308" t="s">
        <v>27376</v>
      </c>
      <c r="C1308" s="51" t="s">
        <v>27377</v>
      </c>
      <c r="D1308" s="149" t="s">
        <v>27378</v>
      </c>
      <c r="E1308" s="136" t="s">
        <v>27379</v>
      </c>
      <c r="F1308" s="36" t="s">
        <v>13172</v>
      </c>
      <c r="G1308" s="36" t="s">
        <v>13793</v>
      </c>
      <c r="H1308" t="s">
        <v>13173</v>
      </c>
      <c r="I1308" t="s">
        <v>49710</v>
      </c>
      <c r="J1308" s="8" t="s">
        <v>34106</v>
      </c>
      <c r="K1308" s="8" t="s">
        <v>34107</v>
      </c>
      <c r="L1308" s="2" t="s">
        <v>45208</v>
      </c>
      <c r="M1308" s="2" t="s">
        <v>45209</v>
      </c>
      <c r="N1308" s="69" t="s">
        <v>61183</v>
      </c>
      <c r="O1308" s="470" t="s">
        <v>61184</v>
      </c>
      <c r="P1308" s="8"/>
      <c r="Q1308" s="8"/>
      <c r="R1308" s="8"/>
      <c r="S1308" s="8"/>
      <c r="T1308" s="8"/>
      <c r="U1308" s="8"/>
    </row>
    <row r="1309" spans="1:21" s="1" customFormat="1" ht="16.5" customHeight="1">
      <c r="A1309" t="s">
        <v>6153</v>
      </c>
      <c r="B1309" t="s">
        <v>6154</v>
      </c>
      <c r="C1309" s="51" t="s">
        <v>27377</v>
      </c>
      <c r="D1309" s="149" t="s">
        <v>27380</v>
      </c>
      <c r="E1309" s="136" t="s">
        <v>27379</v>
      </c>
      <c r="F1309" s="36" t="s">
        <v>13174</v>
      </c>
      <c r="G1309" s="36" t="s">
        <v>13793</v>
      </c>
      <c r="H1309" t="s">
        <v>13175</v>
      </c>
      <c r="I1309" t="s">
        <v>49710</v>
      </c>
      <c r="J1309" s="8" t="s">
        <v>34108</v>
      </c>
      <c r="K1309" s="8" t="s">
        <v>34107</v>
      </c>
      <c r="L1309" s="2" t="s">
        <v>45210</v>
      </c>
      <c r="M1309" s="2" t="s">
        <v>45209</v>
      </c>
      <c r="N1309" s="69" t="s">
        <v>61185</v>
      </c>
      <c r="O1309" s="470" t="s">
        <v>61186</v>
      </c>
      <c r="P1309" s="8"/>
      <c r="Q1309" s="8"/>
      <c r="R1309" s="8"/>
      <c r="S1309" s="8"/>
      <c r="T1309" s="8"/>
      <c r="U1309" s="8"/>
    </row>
    <row r="1310" spans="1:21" s="1" customFormat="1" ht="16.5" customHeight="1">
      <c r="A1310" t="s">
        <v>6155</v>
      </c>
      <c r="B1310" t="s">
        <v>27381</v>
      </c>
      <c r="C1310" s="52" t="s">
        <v>16376</v>
      </c>
      <c r="D1310" s="123" t="s">
        <v>27382</v>
      </c>
      <c r="E1310" s="123" t="s">
        <v>27383</v>
      </c>
      <c r="F1310" s="36" t="s">
        <v>13176</v>
      </c>
      <c r="G1310" s="36" t="s">
        <v>13794</v>
      </c>
      <c r="H1310" t="s">
        <v>13177</v>
      </c>
      <c r="I1310" t="s">
        <v>49711</v>
      </c>
      <c r="J1310" s="8" t="s">
        <v>34109</v>
      </c>
      <c r="K1310" s="8" t="s">
        <v>34110</v>
      </c>
      <c r="L1310" s="2" t="s">
        <v>45211</v>
      </c>
      <c r="M1310" s="2" t="s">
        <v>45212</v>
      </c>
      <c r="N1310" s="69" t="s">
        <v>61187</v>
      </c>
      <c r="O1310" s="470" t="s">
        <v>61188</v>
      </c>
      <c r="P1310" s="8"/>
      <c r="Q1310" s="8"/>
      <c r="R1310" s="8"/>
      <c r="S1310" s="8"/>
      <c r="T1310" s="8"/>
      <c r="U1310" s="8"/>
    </row>
    <row r="1311" spans="1:21" s="1" customFormat="1" ht="16.5" customHeight="1">
      <c r="A1311" t="s">
        <v>6156</v>
      </c>
      <c r="B1311" t="s">
        <v>6157</v>
      </c>
      <c r="C1311" s="51" t="s">
        <v>16376</v>
      </c>
      <c r="D1311" s="123" t="s">
        <v>27384</v>
      </c>
      <c r="E1311" s="123" t="s">
        <v>27383</v>
      </c>
      <c r="F1311" s="36" t="s">
        <v>13178</v>
      </c>
      <c r="G1311" s="36" t="s">
        <v>13794</v>
      </c>
      <c r="H1311" t="s">
        <v>13179</v>
      </c>
      <c r="I1311" t="s">
        <v>49711</v>
      </c>
      <c r="J1311" s="8" t="s">
        <v>34111</v>
      </c>
      <c r="K1311" s="8" t="s">
        <v>34110</v>
      </c>
      <c r="L1311" s="2" t="s">
        <v>45213</v>
      </c>
      <c r="M1311" s="2" t="s">
        <v>45212</v>
      </c>
      <c r="N1311" s="69" t="s">
        <v>61189</v>
      </c>
      <c r="O1311" s="470" t="s">
        <v>61188</v>
      </c>
      <c r="P1311" s="8"/>
      <c r="Q1311" s="8"/>
      <c r="R1311" s="8"/>
      <c r="S1311" s="8"/>
      <c r="T1311" s="8"/>
      <c r="U1311" s="8"/>
    </row>
    <row r="1312" spans="1:21" s="1" customFormat="1" ht="16.5" customHeight="1">
      <c r="A1312" t="s">
        <v>6158</v>
      </c>
      <c r="B1312" t="s">
        <v>27385</v>
      </c>
      <c r="C1312" s="144" t="s">
        <v>27386</v>
      </c>
      <c r="D1312" s="123" t="s">
        <v>27387</v>
      </c>
      <c r="E1312" s="8" t="s">
        <v>13180</v>
      </c>
      <c r="F1312" s="73" t="s">
        <v>13181</v>
      </c>
      <c r="G1312" s="74" t="s">
        <v>17262</v>
      </c>
      <c r="H1312" t="s">
        <v>13182</v>
      </c>
      <c r="I1312" t="s">
        <v>49712</v>
      </c>
      <c r="J1312" s="8" t="s">
        <v>34112</v>
      </c>
      <c r="K1312" s="8" t="s">
        <v>34113</v>
      </c>
      <c r="L1312" s="2" t="s">
        <v>45214</v>
      </c>
      <c r="M1312" s="2" t="s">
        <v>45215</v>
      </c>
      <c r="N1312" s="69" t="s">
        <v>61190</v>
      </c>
      <c r="O1312" s="470" t="s">
        <v>61191</v>
      </c>
      <c r="P1312" s="8"/>
      <c r="Q1312" s="8"/>
      <c r="R1312" s="8"/>
      <c r="S1312" s="8"/>
      <c r="T1312" s="8"/>
      <c r="U1312" s="8"/>
    </row>
    <row r="1313" spans="1:21" s="1" customFormat="1" ht="16.5" customHeight="1">
      <c r="A1313" t="s">
        <v>6159</v>
      </c>
      <c r="B1313" t="s">
        <v>6160</v>
      </c>
      <c r="C1313" s="144" t="s">
        <v>27386</v>
      </c>
      <c r="D1313" s="123" t="s">
        <v>27388</v>
      </c>
      <c r="E1313" s="8" t="s">
        <v>13180</v>
      </c>
      <c r="F1313" s="73" t="s">
        <v>13183</v>
      </c>
      <c r="G1313" s="74" t="s">
        <v>17262</v>
      </c>
      <c r="H1313" t="s">
        <v>13184</v>
      </c>
      <c r="I1313" t="s">
        <v>49712</v>
      </c>
      <c r="J1313" s="8" t="s">
        <v>34114</v>
      </c>
      <c r="K1313" s="8" t="s">
        <v>34113</v>
      </c>
      <c r="L1313" s="2" t="s">
        <v>45216</v>
      </c>
      <c r="M1313" s="2" t="s">
        <v>45215</v>
      </c>
      <c r="N1313" s="69" t="s">
        <v>61192</v>
      </c>
      <c r="O1313" s="470" t="s">
        <v>61191</v>
      </c>
      <c r="P1313" s="8"/>
      <c r="Q1313" s="8"/>
      <c r="R1313" s="8"/>
      <c r="S1313" s="8"/>
      <c r="T1313" s="8"/>
      <c r="U1313" s="8"/>
    </row>
    <row r="1314" spans="1:21" s="1" customFormat="1" ht="16.5" customHeight="1">
      <c r="A1314" t="s">
        <v>6161</v>
      </c>
      <c r="B1314" t="s">
        <v>6162</v>
      </c>
      <c r="C1314" s="144" t="s">
        <v>27389</v>
      </c>
      <c r="D1314" s="8" t="s">
        <v>27390</v>
      </c>
      <c r="E1314" s="8" t="s">
        <v>13185</v>
      </c>
      <c r="F1314" s="138" t="s">
        <v>6163</v>
      </c>
      <c r="G1314" s="139" t="s">
        <v>17263</v>
      </c>
      <c r="H1314" t="s">
        <v>13186</v>
      </c>
      <c r="I1314" t="s">
        <v>49713</v>
      </c>
      <c r="J1314" s="8" t="s">
        <v>34115</v>
      </c>
      <c r="K1314" s="8" t="s">
        <v>34116</v>
      </c>
      <c r="L1314" s="2" t="s">
        <v>45217</v>
      </c>
      <c r="M1314" s="2" t="s">
        <v>45218</v>
      </c>
      <c r="N1314" s="69" t="s">
        <v>61193</v>
      </c>
      <c r="O1314" s="470" t="s">
        <v>61194</v>
      </c>
      <c r="P1314" s="8"/>
      <c r="Q1314" s="8"/>
      <c r="R1314" s="8"/>
      <c r="S1314" s="8"/>
      <c r="T1314" s="8"/>
      <c r="U1314" s="8"/>
    </row>
    <row r="1315" spans="1:21" s="1" customFormat="1" ht="16.5" customHeight="1">
      <c r="A1315" t="s">
        <v>6164</v>
      </c>
      <c r="B1315" t="s">
        <v>6165</v>
      </c>
      <c r="C1315" s="144" t="s">
        <v>27389</v>
      </c>
      <c r="D1315" s="8" t="s">
        <v>300</v>
      </c>
      <c r="E1315" s="8" t="s">
        <v>13185</v>
      </c>
      <c r="F1315" s="138" t="s">
        <v>6166</v>
      </c>
      <c r="G1315" s="139" t="s">
        <v>17263</v>
      </c>
      <c r="H1315" t="s">
        <v>13187</v>
      </c>
      <c r="I1315" t="s">
        <v>49713</v>
      </c>
      <c r="J1315" s="8" t="s">
        <v>34117</v>
      </c>
      <c r="K1315" s="8" t="s">
        <v>34116</v>
      </c>
      <c r="L1315" s="2" t="s">
        <v>45219</v>
      </c>
      <c r="M1315" s="2" t="s">
        <v>45218</v>
      </c>
      <c r="N1315" s="69" t="s">
        <v>61195</v>
      </c>
      <c r="O1315" s="470" t="s">
        <v>61194</v>
      </c>
      <c r="P1315" s="8"/>
      <c r="Q1315" s="8"/>
      <c r="R1315" s="8"/>
      <c r="S1315" s="8"/>
      <c r="T1315" s="8"/>
      <c r="U1315" s="8"/>
    </row>
    <row r="1316" spans="1:21" s="1" customFormat="1" ht="16.5" customHeight="1">
      <c r="A1316" t="s">
        <v>6167</v>
      </c>
      <c r="B1316" t="s">
        <v>27391</v>
      </c>
      <c r="C1316" s="51" t="s">
        <v>16377</v>
      </c>
      <c r="D1316" s="8" t="s">
        <v>13188</v>
      </c>
      <c r="E1316" s="123" t="s">
        <v>27392</v>
      </c>
      <c r="F1316" s="36" t="s">
        <v>13189</v>
      </c>
      <c r="G1316" s="36" t="s">
        <v>13795</v>
      </c>
      <c r="H1316" t="s">
        <v>13190</v>
      </c>
      <c r="I1316" t="s">
        <v>49714</v>
      </c>
      <c r="J1316" s="8" t="s">
        <v>34118</v>
      </c>
      <c r="K1316" s="8" t="s">
        <v>34119</v>
      </c>
      <c r="L1316" s="2" t="s">
        <v>45220</v>
      </c>
      <c r="M1316" s="2" t="s">
        <v>45221</v>
      </c>
      <c r="N1316" s="69" t="s">
        <v>61196</v>
      </c>
      <c r="O1316" s="470" t="s">
        <v>61197</v>
      </c>
      <c r="P1316" s="8"/>
      <c r="Q1316" s="8"/>
      <c r="R1316" s="8"/>
      <c r="S1316" s="8"/>
      <c r="T1316" s="8"/>
      <c r="U1316" s="8"/>
    </row>
    <row r="1317" spans="1:21" s="1" customFormat="1" ht="16.5" customHeight="1">
      <c r="A1317" t="s">
        <v>6168</v>
      </c>
      <c r="B1317" t="s">
        <v>6169</v>
      </c>
      <c r="C1317" s="51" t="s">
        <v>16377</v>
      </c>
      <c r="D1317" s="8" t="s">
        <v>13191</v>
      </c>
      <c r="E1317" s="123" t="s">
        <v>27392</v>
      </c>
      <c r="F1317" s="36" t="s">
        <v>13192</v>
      </c>
      <c r="G1317" s="36" t="s">
        <v>13795</v>
      </c>
      <c r="H1317" t="s">
        <v>13193</v>
      </c>
      <c r="I1317" t="s">
        <v>49714</v>
      </c>
      <c r="J1317" s="8" t="s">
        <v>34120</v>
      </c>
      <c r="K1317" s="8" t="s">
        <v>34119</v>
      </c>
      <c r="L1317" s="2" t="s">
        <v>45222</v>
      </c>
      <c r="M1317" s="2" t="s">
        <v>45221</v>
      </c>
      <c r="N1317" s="69" t="s">
        <v>61198</v>
      </c>
      <c r="O1317" s="470" t="s">
        <v>61197</v>
      </c>
      <c r="P1317" s="8"/>
      <c r="Q1317" s="8"/>
      <c r="R1317" s="8"/>
      <c r="S1317" s="8"/>
      <c r="T1317" s="8"/>
      <c r="U1317" s="8"/>
    </row>
    <row r="1318" spans="1:21" s="1" customFormat="1" ht="16.5" customHeight="1">
      <c r="A1318" t="s">
        <v>6170</v>
      </c>
      <c r="B1318" t="s">
        <v>27393</v>
      </c>
      <c r="C1318" s="51" t="s">
        <v>16378</v>
      </c>
      <c r="D1318" s="8" t="s">
        <v>27394</v>
      </c>
      <c r="E1318" s="123" t="s">
        <v>27395</v>
      </c>
      <c r="F1318" s="36" t="s">
        <v>13194</v>
      </c>
      <c r="G1318" s="36" t="s">
        <v>13796</v>
      </c>
      <c r="H1318" t="s">
        <v>13195</v>
      </c>
      <c r="I1318" t="s">
        <v>49715</v>
      </c>
      <c r="J1318" s="8" t="s">
        <v>34121</v>
      </c>
      <c r="K1318" s="8" t="s">
        <v>34122</v>
      </c>
      <c r="L1318" s="2" t="s">
        <v>45223</v>
      </c>
      <c r="M1318" s="2" t="s">
        <v>45224</v>
      </c>
      <c r="N1318" s="69" t="s">
        <v>61199</v>
      </c>
      <c r="O1318" s="470" t="s">
        <v>61200</v>
      </c>
      <c r="P1318" s="8"/>
      <c r="Q1318" s="8"/>
      <c r="R1318" s="8"/>
      <c r="S1318" s="8"/>
      <c r="T1318" s="8"/>
      <c r="U1318" s="8"/>
    </row>
    <row r="1319" spans="1:21" s="1" customFormat="1" ht="16.5" customHeight="1">
      <c r="A1319" t="s">
        <v>6171</v>
      </c>
      <c r="B1319" t="s">
        <v>6172</v>
      </c>
      <c r="C1319" s="51" t="s">
        <v>16378</v>
      </c>
      <c r="D1319" s="8" t="s">
        <v>13196</v>
      </c>
      <c r="E1319" s="123" t="s">
        <v>27395</v>
      </c>
      <c r="F1319" s="36" t="s">
        <v>13197</v>
      </c>
      <c r="G1319" s="36" t="s">
        <v>13796</v>
      </c>
      <c r="H1319" t="s">
        <v>13198</v>
      </c>
      <c r="I1319" t="s">
        <v>49715</v>
      </c>
      <c r="J1319" s="8" t="s">
        <v>34123</v>
      </c>
      <c r="K1319" s="8" t="s">
        <v>34122</v>
      </c>
      <c r="L1319" s="2" t="s">
        <v>45225</v>
      </c>
      <c r="M1319" s="2" t="s">
        <v>45224</v>
      </c>
      <c r="N1319" s="69" t="s">
        <v>61201</v>
      </c>
      <c r="O1319" s="470" t="s">
        <v>61202</v>
      </c>
      <c r="P1319" s="8"/>
      <c r="Q1319" s="8"/>
      <c r="R1319" s="8"/>
      <c r="S1319" s="8"/>
      <c r="T1319" s="8"/>
      <c r="U1319" s="8"/>
    </row>
    <row r="1320" spans="1:21" s="1" customFormat="1" ht="16.5" customHeight="1">
      <c r="A1320" t="s">
        <v>6173</v>
      </c>
      <c r="B1320" t="s">
        <v>27396</v>
      </c>
      <c r="C1320" s="51" t="s">
        <v>16379</v>
      </c>
      <c r="D1320" s="8" t="s">
        <v>13199</v>
      </c>
      <c r="E1320" s="8" t="s">
        <v>27397</v>
      </c>
      <c r="F1320" s="36" t="s">
        <v>13200</v>
      </c>
      <c r="G1320" s="36" t="s">
        <v>13797</v>
      </c>
      <c r="H1320" t="s">
        <v>13201</v>
      </c>
      <c r="I1320" t="s">
        <v>49716</v>
      </c>
      <c r="J1320" s="8" t="s">
        <v>34124</v>
      </c>
      <c r="K1320" s="8" t="s">
        <v>34125</v>
      </c>
      <c r="L1320" s="2" t="s">
        <v>45226</v>
      </c>
      <c r="M1320" s="2" t="s">
        <v>45227</v>
      </c>
      <c r="N1320" s="69" t="s">
        <v>61203</v>
      </c>
      <c r="O1320" s="470" t="s">
        <v>61204</v>
      </c>
      <c r="P1320" s="8"/>
      <c r="Q1320" s="8"/>
      <c r="R1320" s="8"/>
      <c r="S1320" s="8"/>
      <c r="T1320" s="8"/>
      <c r="U1320" s="8"/>
    </row>
    <row r="1321" spans="1:21" s="1" customFormat="1" ht="16.5" customHeight="1">
      <c r="A1321" t="s">
        <v>6174</v>
      </c>
      <c r="B1321" t="s">
        <v>6175</v>
      </c>
      <c r="C1321" s="51" t="s">
        <v>16379</v>
      </c>
      <c r="D1321" s="8" t="s">
        <v>13202</v>
      </c>
      <c r="E1321" s="8" t="s">
        <v>27397</v>
      </c>
      <c r="F1321" s="36" t="s">
        <v>13203</v>
      </c>
      <c r="G1321" s="36" t="s">
        <v>13797</v>
      </c>
      <c r="H1321" t="s">
        <v>13204</v>
      </c>
      <c r="I1321" t="s">
        <v>49716</v>
      </c>
      <c r="J1321" s="8" t="s">
        <v>34126</v>
      </c>
      <c r="K1321" s="8" t="s">
        <v>34125</v>
      </c>
      <c r="L1321" s="2" t="s">
        <v>45228</v>
      </c>
      <c r="M1321" s="2" t="s">
        <v>45227</v>
      </c>
      <c r="N1321" s="69" t="s">
        <v>61205</v>
      </c>
      <c r="O1321" s="470" t="s">
        <v>61204</v>
      </c>
      <c r="P1321" s="8"/>
      <c r="Q1321" s="8"/>
      <c r="R1321" s="8"/>
      <c r="S1321" s="8"/>
      <c r="T1321" s="8"/>
      <c r="U1321" s="8"/>
    </row>
    <row r="1322" spans="1:21" s="1" customFormat="1" ht="16.5" customHeight="1">
      <c r="A1322" t="s">
        <v>6176</v>
      </c>
      <c r="B1322" t="s">
        <v>6177</v>
      </c>
      <c r="C1322" s="51" t="s">
        <v>27398</v>
      </c>
      <c r="D1322" s="149" t="s">
        <v>27399</v>
      </c>
      <c r="E1322" s="136" t="s">
        <v>27400</v>
      </c>
      <c r="F1322" s="71" t="s">
        <v>13205</v>
      </c>
      <c r="G1322" s="71" t="s">
        <v>2202</v>
      </c>
      <c r="H1322" t="s">
        <v>13206</v>
      </c>
      <c r="I1322" t="s">
        <v>49717</v>
      </c>
      <c r="J1322" s="8" t="s">
        <v>34127</v>
      </c>
      <c r="K1322" s="8" t="s">
        <v>34128</v>
      </c>
      <c r="L1322" s="2" t="s">
        <v>45229</v>
      </c>
      <c r="M1322" s="2" t="s">
        <v>45230</v>
      </c>
      <c r="N1322" s="69" t="s">
        <v>61206</v>
      </c>
      <c r="O1322" s="470" t="s">
        <v>61207</v>
      </c>
      <c r="P1322" s="8"/>
      <c r="Q1322" s="8"/>
      <c r="R1322" s="8"/>
      <c r="S1322" s="8"/>
      <c r="T1322" s="8"/>
      <c r="U1322" s="8"/>
    </row>
    <row r="1323" spans="1:21" s="1" customFormat="1" ht="16.5" customHeight="1">
      <c r="A1323" t="s">
        <v>6178</v>
      </c>
      <c r="B1323" t="s">
        <v>6179</v>
      </c>
      <c r="C1323" s="51" t="s">
        <v>27398</v>
      </c>
      <c r="D1323" s="149" t="s">
        <v>27401</v>
      </c>
      <c r="E1323" s="136" t="s">
        <v>27400</v>
      </c>
      <c r="F1323" s="71" t="s">
        <v>13207</v>
      </c>
      <c r="G1323" s="71" t="s">
        <v>2202</v>
      </c>
      <c r="H1323" t="s">
        <v>13208</v>
      </c>
      <c r="I1323" t="s">
        <v>49717</v>
      </c>
      <c r="J1323" s="8" t="s">
        <v>34129</v>
      </c>
      <c r="K1323" s="8" t="s">
        <v>34128</v>
      </c>
      <c r="L1323" s="2" t="s">
        <v>45231</v>
      </c>
      <c r="M1323" s="2" t="s">
        <v>45230</v>
      </c>
      <c r="N1323" s="69" t="s">
        <v>61208</v>
      </c>
      <c r="O1323" s="470" t="s">
        <v>61207</v>
      </c>
      <c r="P1323" s="8"/>
      <c r="Q1323" s="8"/>
      <c r="R1323" s="8"/>
      <c r="S1323" s="8"/>
      <c r="T1323" s="8"/>
      <c r="U1323" s="8"/>
    </row>
    <row r="1324" spans="1:21" s="1" customFormat="1" ht="16.5" customHeight="1">
      <c r="A1324" t="s">
        <v>6180</v>
      </c>
      <c r="B1324" t="s">
        <v>6181</v>
      </c>
      <c r="C1324" s="144" t="s">
        <v>27402</v>
      </c>
      <c r="D1324" s="149" t="s">
        <v>27403</v>
      </c>
      <c r="E1324" s="136" t="s">
        <v>27404</v>
      </c>
      <c r="F1324" s="71" t="s">
        <v>13209</v>
      </c>
      <c r="G1324" s="71" t="s">
        <v>2203</v>
      </c>
      <c r="H1324" t="s">
        <v>13210</v>
      </c>
      <c r="I1324" t="s">
        <v>49718</v>
      </c>
      <c r="J1324" s="8" t="s">
        <v>34130</v>
      </c>
      <c r="K1324" s="8" t="s">
        <v>34131</v>
      </c>
      <c r="L1324" s="2" t="s">
        <v>45232</v>
      </c>
      <c r="M1324" s="2" t="s">
        <v>45233</v>
      </c>
      <c r="N1324" s="69" t="s">
        <v>61209</v>
      </c>
      <c r="O1324" s="470" t="s">
        <v>61210</v>
      </c>
      <c r="P1324" s="8"/>
      <c r="Q1324" s="8"/>
      <c r="R1324" s="8"/>
      <c r="S1324" s="8"/>
      <c r="T1324" s="8"/>
      <c r="U1324" s="8"/>
    </row>
    <row r="1325" spans="1:21" s="1" customFormat="1" ht="16.5" customHeight="1">
      <c r="A1325" t="s">
        <v>6182</v>
      </c>
      <c r="B1325" t="s">
        <v>6183</v>
      </c>
      <c r="C1325" s="144" t="s">
        <v>27402</v>
      </c>
      <c r="D1325" s="149" t="s">
        <v>27405</v>
      </c>
      <c r="E1325" s="136" t="s">
        <v>27404</v>
      </c>
      <c r="F1325" s="71" t="s">
        <v>13211</v>
      </c>
      <c r="G1325" s="71" t="s">
        <v>2203</v>
      </c>
      <c r="H1325" t="s">
        <v>13212</v>
      </c>
      <c r="I1325" t="s">
        <v>49718</v>
      </c>
      <c r="J1325" s="8" t="s">
        <v>34132</v>
      </c>
      <c r="K1325" s="8" t="s">
        <v>34131</v>
      </c>
      <c r="L1325" s="2" t="s">
        <v>45234</v>
      </c>
      <c r="M1325" s="2" t="s">
        <v>45233</v>
      </c>
      <c r="N1325" s="69" t="s">
        <v>61211</v>
      </c>
      <c r="O1325" s="470" t="s">
        <v>61210</v>
      </c>
      <c r="P1325" s="8"/>
      <c r="Q1325" s="8"/>
      <c r="R1325" s="8"/>
      <c r="S1325" s="8"/>
      <c r="T1325" s="8"/>
      <c r="U1325" s="8"/>
    </row>
    <row r="1326" spans="1:21" s="1" customFormat="1" ht="16.5" customHeight="1">
      <c r="A1326" t="s">
        <v>6184</v>
      </c>
      <c r="B1326" t="s">
        <v>27406</v>
      </c>
      <c r="C1326" s="144" t="s">
        <v>27407</v>
      </c>
      <c r="D1326" s="149" t="s">
        <v>27408</v>
      </c>
      <c r="E1326" s="8" t="s">
        <v>27409</v>
      </c>
      <c r="F1326" s="218" t="s">
        <v>13213</v>
      </c>
      <c r="G1326" s="219" t="s">
        <v>27410</v>
      </c>
      <c r="H1326" t="s">
        <v>13214</v>
      </c>
      <c r="I1326" t="s">
        <v>49719</v>
      </c>
      <c r="J1326" s="8" t="s">
        <v>34133</v>
      </c>
      <c r="K1326" s="8" t="s">
        <v>34134</v>
      </c>
      <c r="L1326" s="2" t="s">
        <v>45235</v>
      </c>
      <c r="M1326" s="2" t="s">
        <v>45236</v>
      </c>
      <c r="N1326" s="69" t="s">
        <v>61212</v>
      </c>
      <c r="O1326" s="470" t="s">
        <v>61213</v>
      </c>
      <c r="P1326" s="8"/>
      <c r="Q1326" s="8"/>
      <c r="R1326" s="8"/>
      <c r="S1326" s="8"/>
      <c r="T1326" s="8"/>
      <c r="U1326" s="8"/>
    </row>
    <row r="1327" spans="1:21" s="1" customFormat="1" ht="16.5" customHeight="1">
      <c r="A1327" t="s">
        <v>6185</v>
      </c>
      <c r="B1327" t="s">
        <v>6186</v>
      </c>
      <c r="C1327" s="144" t="s">
        <v>27407</v>
      </c>
      <c r="D1327" s="149" t="s">
        <v>27411</v>
      </c>
      <c r="E1327" s="8" t="s">
        <v>27409</v>
      </c>
      <c r="F1327" s="218" t="s">
        <v>13215</v>
      </c>
      <c r="G1327" s="219" t="s">
        <v>27410</v>
      </c>
      <c r="H1327" t="s">
        <v>13216</v>
      </c>
      <c r="I1327" t="s">
        <v>49719</v>
      </c>
      <c r="J1327" s="8" t="s">
        <v>34135</v>
      </c>
      <c r="K1327" s="8" t="s">
        <v>34134</v>
      </c>
      <c r="L1327" s="2" t="s">
        <v>45237</v>
      </c>
      <c r="M1327" s="2" t="s">
        <v>45236</v>
      </c>
      <c r="N1327" s="69" t="s">
        <v>61214</v>
      </c>
      <c r="O1327" s="470" t="s">
        <v>61213</v>
      </c>
      <c r="P1327" s="8"/>
      <c r="Q1327" s="8"/>
      <c r="R1327" s="8"/>
      <c r="S1327" s="8"/>
      <c r="T1327" s="8"/>
      <c r="U1327" s="8"/>
    </row>
    <row r="1328" spans="1:21" s="1" customFormat="1" ht="16.5" customHeight="1">
      <c r="A1328" t="s">
        <v>6187</v>
      </c>
      <c r="B1328" t="s">
        <v>27412</v>
      </c>
      <c r="C1328" s="51" t="s">
        <v>16380</v>
      </c>
      <c r="D1328" s="8" t="s">
        <v>13217</v>
      </c>
      <c r="E1328" s="8" t="s">
        <v>27413</v>
      </c>
      <c r="F1328" s="36" t="s">
        <v>13218</v>
      </c>
      <c r="G1328" s="36" t="s">
        <v>13798</v>
      </c>
      <c r="H1328" t="s">
        <v>13219</v>
      </c>
      <c r="I1328" t="s">
        <v>49720</v>
      </c>
      <c r="J1328" s="8" t="s">
        <v>34136</v>
      </c>
      <c r="K1328" s="8" t="s">
        <v>34137</v>
      </c>
      <c r="L1328" s="2" t="s">
        <v>45238</v>
      </c>
      <c r="M1328" s="2" t="s">
        <v>45239</v>
      </c>
      <c r="N1328" s="69" t="s">
        <v>61215</v>
      </c>
      <c r="O1328" s="470" t="s">
        <v>61216</v>
      </c>
      <c r="P1328" s="8"/>
      <c r="Q1328" s="8"/>
      <c r="R1328" s="8"/>
      <c r="S1328" s="8"/>
      <c r="T1328" s="8"/>
      <c r="U1328" s="8"/>
    </row>
    <row r="1329" spans="1:21" s="1" customFormat="1" ht="16.5" customHeight="1">
      <c r="A1329" t="s">
        <v>6188</v>
      </c>
      <c r="B1329" t="s">
        <v>6189</v>
      </c>
      <c r="C1329" s="51" t="s">
        <v>16380</v>
      </c>
      <c r="D1329" s="8" t="s">
        <v>13220</v>
      </c>
      <c r="E1329" s="8" t="s">
        <v>27413</v>
      </c>
      <c r="F1329" s="36" t="s">
        <v>13221</v>
      </c>
      <c r="G1329" s="36" t="s">
        <v>13798</v>
      </c>
      <c r="H1329" t="s">
        <v>13222</v>
      </c>
      <c r="I1329" t="s">
        <v>49720</v>
      </c>
      <c r="J1329" s="8" t="s">
        <v>34138</v>
      </c>
      <c r="K1329" s="8" t="s">
        <v>34137</v>
      </c>
      <c r="L1329" s="2" t="s">
        <v>45240</v>
      </c>
      <c r="M1329" s="2" t="s">
        <v>45239</v>
      </c>
      <c r="N1329" s="69" t="s">
        <v>61217</v>
      </c>
      <c r="O1329" s="470" t="s">
        <v>61216</v>
      </c>
      <c r="P1329" s="8"/>
      <c r="Q1329" s="8"/>
      <c r="R1329" s="8"/>
      <c r="S1329" s="8"/>
      <c r="T1329" s="8"/>
      <c r="U1329" s="8"/>
    </row>
    <row r="1330" spans="1:21" s="1" customFormat="1" ht="16.5" customHeight="1">
      <c r="A1330" t="s">
        <v>6190</v>
      </c>
      <c r="B1330" t="s">
        <v>6191</v>
      </c>
      <c r="C1330" s="144" t="s">
        <v>27414</v>
      </c>
      <c r="D1330" s="149" t="s">
        <v>27415</v>
      </c>
      <c r="E1330" s="8" t="s">
        <v>13223</v>
      </c>
      <c r="F1330" s="73" t="s">
        <v>13224</v>
      </c>
      <c r="G1330" s="74" t="s">
        <v>17264</v>
      </c>
      <c r="H1330" t="s">
        <v>13225</v>
      </c>
      <c r="I1330" t="s">
        <v>49721</v>
      </c>
      <c r="J1330" s="8" t="s">
        <v>34139</v>
      </c>
      <c r="K1330" s="8" t="s">
        <v>34140</v>
      </c>
      <c r="L1330" s="2" t="s">
        <v>45241</v>
      </c>
      <c r="M1330" s="2" t="s">
        <v>45242</v>
      </c>
      <c r="N1330" s="69" t="s">
        <v>61218</v>
      </c>
      <c r="O1330" s="470" t="s">
        <v>61219</v>
      </c>
      <c r="P1330" s="8"/>
      <c r="Q1330" s="8"/>
      <c r="R1330" s="8"/>
      <c r="S1330" s="8"/>
      <c r="T1330" s="8"/>
      <c r="U1330" s="8"/>
    </row>
    <row r="1331" spans="1:21" s="1" customFormat="1" ht="16.5" customHeight="1">
      <c r="A1331" t="s">
        <v>6192</v>
      </c>
      <c r="B1331" t="s">
        <v>6193</v>
      </c>
      <c r="C1331" s="144" t="s">
        <v>27414</v>
      </c>
      <c r="D1331" s="149" t="s">
        <v>27416</v>
      </c>
      <c r="E1331" s="8" t="s">
        <v>13223</v>
      </c>
      <c r="F1331" s="73" t="s">
        <v>13226</v>
      </c>
      <c r="G1331" s="74" t="s">
        <v>17264</v>
      </c>
      <c r="H1331" t="s">
        <v>13227</v>
      </c>
      <c r="I1331" t="s">
        <v>49721</v>
      </c>
      <c r="J1331" s="8" t="s">
        <v>34141</v>
      </c>
      <c r="K1331" s="8" t="s">
        <v>34140</v>
      </c>
      <c r="L1331" s="2" t="s">
        <v>45243</v>
      </c>
      <c r="M1331" s="2" t="s">
        <v>45242</v>
      </c>
      <c r="N1331" s="69" t="s">
        <v>61220</v>
      </c>
      <c r="O1331" s="470" t="s">
        <v>61219</v>
      </c>
      <c r="P1331" s="8"/>
      <c r="Q1331" s="8"/>
      <c r="R1331" s="8"/>
      <c r="S1331" s="8"/>
      <c r="T1331" s="8"/>
      <c r="U1331" s="8"/>
    </row>
    <row r="1332" spans="1:21" s="1" customFormat="1" ht="16.5" customHeight="1">
      <c r="A1332" t="s">
        <v>6194</v>
      </c>
      <c r="B1332" t="s">
        <v>6195</v>
      </c>
      <c r="C1332" s="51" t="s">
        <v>16381</v>
      </c>
      <c r="D1332" s="149" t="s">
        <v>27417</v>
      </c>
      <c r="E1332" s="123" t="s">
        <v>27418</v>
      </c>
      <c r="F1332" s="73" t="s">
        <v>13228</v>
      </c>
      <c r="G1332" s="74" t="s">
        <v>17265</v>
      </c>
      <c r="H1332" t="s">
        <v>13229</v>
      </c>
      <c r="I1332" t="s">
        <v>49722</v>
      </c>
      <c r="J1332" s="8" t="s">
        <v>34142</v>
      </c>
      <c r="K1332" s="8" t="s">
        <v>34143</v>
      </c>
      <c r="L1332" s="2" t="s">
        <v>45244</v>
      </c>
      <c r="M1332" s="2" t="s">
        <v>45245</v>
      </c>
      <c r="N1332" s="69" t="s">
        <v>61221</v>
      </c>
      <c r="O1332" s="470" t="s">
        <v>61222</v>
      </c>
      <c r="P1332" s="8"/>
      <c r="Q1332" s="8"/>
      <c r="R1332" s="8"/>
      <c r="S1332" s="8"/>
      <c r="T1332" s="8"/>
      <c r="U1332" s="8"/>
    </row>
    <row r="1333" spans="1:21" s="1" customFormat="1" ht="16.5" customHeight="1">
      <c r="A1333" t="s">
        <v>6196</v>
      </c>
      <c r="B1333" t="s">
        <v>6197</v>
      </c>
      <c r="C1333" s="51" t="s">
        <v>16381</v>
      </c>
      <c r="D1333" s="149" t="s">
        <v>27419</v>
      </c>
      <c r="E1333" s="123" t="s">
        <v>27418</v>
      </c>
      <c r="F1333" s="73" t="s">
        <v>13230</v>
      </c>
      <c r="G1333" s="74" t="s">
        <v>17265</v>
      </c>
      <c r="H1333" t="s">
        <v>13231</v>
      </c>
      <c r="I1333" t="s">
        <v>49722</v>
      </c>
      <c r="J1333" s="8" t="s">
        <v>34144</v>
      </c>
      <c r="K1333" s="8" t="s">
        <v>34143</v>
      </c>
      <c r="L1333" s="2" t="s">
        <v>45246</v>
      </c>
      <c r="M1333" s="2" t="s">
        <v>45245</v>
      </c>
      <c r="N1333" s="69" t="s">
        <v>61223</v>
      </c>
      <c r="O1333" s="470" t="s">
        <v>61222</v>
      </c>
      <c r="P1333" s="8"/>
      <c r="Q1333" s="8"/>
      <c r="R1333" s="8"/>
      <c r="S1333" s="8"/>
      <c r="T1333" s="8"/>
      <c r="U1333" s="8"/>
    </row>
    <row r="1334" spans="1:21" s="1" customFormat="1" ht="16.5" customHeight="1">
      <c r="A1334" t="s">
        <v>6198</v>
      </c>
      <c r="B1334" t="s">
        <v>6199</v>
      </c>
      <c r="C1334" s="144" t="s">
        <v>27420</v>
      </c>
      <c r="D1334" s="123" t="s">
        <v>27421</v>
      </c>
      <c r="E1334" s="136" t="s">
        <v>27422</v>
      </c>
      <c r="F1334" s="133" t="s">
        <v>6200</v>
      </c>
      <c r="G1334" s="133" t="s">
        <v>6201</v>
      </c>
      <c r="H1334" t="s">
        <v>990</v>
      </c>
      <c r="I1334" t="s">
        <v>21414</v>
      </c>
      <c r="J1334" s="8" t="s">
        <v>34145</v>
      </c>
      <c r="K1334" s="8" t="s">
        <v>34146</v>
      </c>
      <c r="L1334" s="2" t="s">
        <v>45247</v>
      </c>
      <c r="M1334" s="2" t="s">
        <v>45248</v>
      </c>
      <c r="N1334" s="69" t="s">
        <v>61224</v>
      </c>
      <c r="O1334" s="470" t="s">
        <v>61225</v>
      </c>
      <c r="P1334" s="8"/>
      <c r="Q1334" s="8"/>
      <c r="R1334" s="8"/>
      <c r="S1334" s="8"/>
      <c r="T1334" s="8"/>
      <c r="U1334" s="8"/>
    </row>
    <row r="1335" spans="1:21" s="1" customFormat="1" ht="16.5" customHeight="1">
      <c r="A1335" t="s">
        <v>6202</v>
      </c>
      <c r="B1335" t="s">
        <v>6203</v>
      </c>
      <c r="C1335" s="144" t="s">
        <v>27420</v>
      </c>
      <c r="D1335" s="123" t="s">
        <v>27423</v>
      </c>
      <c r="E1335" s="136" t="s">
        <v>27422</v>
      </c>
      <c r="F1335" s="133" t="s">
        <v>6204</v>
      </c>
      <c r="G1335" s="133" t="s">
        <v>6201</v>
      </c>
      <c r="H1335" t="s">
        <v>1011</v>
      </c>
      <c r="I1335" t="s">
        <v>21414</v>
      </c>
      <c r="J1335" s="8" t="s">
        <v>34147</v>
      </c>
      <c r="K1335" s="8" t="s">
        <v>34146</v>
      </c>
      <c r="L1335" s="2" t="s">
        <v>45249</v>
      </c>
      <c r="M1335" s="2" t="s">
        <v>45248</v>
      </c>
      <c r="N1335" s="69" t="s">
        <v>61226</v>
      </c>
      <c r="O1335" s="470" t="s">
        <v>61227</v>
      </c>
      <c r="P1335" s="8"/>
      <c r="Q1335" s="8"/>
      <c r="R1335" s="8"/>
      <c r="S1335" s="8"/>
      <c r="T1335" s="8"/>
      <c r="U1335" s="8"/>
    </row>
    <row r="1336" spans="1:21" s="1" customFormat="1" ht="16.5" customHeight="1">
      <c r="A1336" t="s">
        <v>6205</v>
      </c>
      <c r="B1336" t="s">
        <v>27424</v>
      </c>
      <c r="C1336" s="51" t="s">
        <v>16382</v>
      </c>
      <c r="D1336" s="8" t="s">
        <v>27425</v>
      </c>
      <c r="E1336" s="8" t="s">
        <v>27426</v>
      </c>
      <c r="F1336" s="36" t="s">
        <v>13232</v>
      </c>
      <c r="G1336" s="36" t="s">
        <v>13799</v>
      </c>
      <c r="H1336" t="s">
        <v>13233</v>
      </c>
      <c r="I1336" t="s">
        <v>49723</v>
      </c>
      <c r="J1336" s="8" t="s">
        <v>34148</v>
      </c>
      <c r="K1336" s="8" t="s">
        <v>34149</v>
      </c>
      <c r="L1336" s="2" t="s">
        <v>45250</v>
      </c>
      <c r="M1336" s="2" t="s">
        <v>45251</v>
      </c>
      <c r="N1336" s="69" t="s">
        <v>61228</v>
      </c>
      <c r="O1336" s="470" t="s">
        <v>61229</v>
      </c>
      <c r="P1336" s="8"/>
      <c r="Q1336" s="8"/>
      <c r="R1336" s="8"/>
      <c r="S1336" s="8"/>
      <c r="T1336" s="8"/>
      <c r="U1336" s="8"/>
    </row>
    <row r="1337" spans="1:21" s="1" customFormat="1" ht="16.5" customHeight="1">
      <c r="A1337" t="s">
        <v>6206</v>
      </c>
      <c r="B1337" t="s">
        <v>6207</v>
      </c>
      <c r="C1337" s="51" t="s">
        <v>16382</v>
      </c>
      <c r="D1337" s="8" t="s">
        <v>27427</v>
      </c>
      <c r="E1337" s="8" t="s">
        <v>27426</v>
      </c>
      <c r="F1337" s="36" t="s">
        <v>13234</v>
      </c>
      <c r="G1337" s="36" t="s">
        <v>13799</v>
      </c>
      <c r="H1337" t="s">
        <v>13235</v>
      </c>
      <c r="I1337" t="s">
        <v>49723</v>
      </c>
      <c r="J1337" s="8" t="s">
        <v>34150</v>
      </c>
      <c r="K1337" s="8" t="s">
        <v>34149</v>
      </c>
      <c r="L1337" s="2" t="s">
        <v>45252</v>
      </c>
      <c r="M1337" s="2" t="s">
        <v>45251</v>
      </c>
      <c r="N1337" s="69" t="s">
        <v>61230</v>
      </c>
      <c r="O1337" s="470" t="s">
        <v>61229</v>
      </c>
      <c r="P1337" s="8"/>
      <c r="Q1337" s="8"/>
      <c r="R1337" s="8"/>
      <c r="S1337" s="8"/>
      <c r="T1337" s="8"/>
      <c r="U1337" s="8"/>
    </row>
    <row r="1338" spans="1:21" s="1" customFormat="1" ht="16.5" customHeight="1">
      <c r="A1338" t="s">
        <v>6208</v>
      </c>
      <c r="B1338" t="s">
        <v>27428</v>
      </c>
      <c r="C1338" s="51" t="s">
        <v>16383</v>
      </c>
      <c r="D1338" s="149" t="s">
        <v>27429</v>
      </c>
      <c r="E1338" s="123" t="s">
        <v>27430</v>
      </c>
      <c r="F1338" s="36" t="s">
        <v>13236</v>
      </c>
      <c r="G1338" s="36" t="s">
        <v>13800</v>
      </c>
      <c r="H1338" t="s">
        <v>13237</v>
      </c>
      <c r="I1338" t="s">
        <v>49724</v>
      </c>
      <c r="J1338" s="8" t="s">
        <v>34151</v>
      </c>
      <c r="K1338" s="8" t="s">
        <v>34152</v>
      </c>
      <c r="L1338" s="2" t="s">
        <v>45253</v>
      </c>
      <c r="M1338" s="2" t="s">
        <v>45254</v>
      </c>
      <c r="N1338" s="69" t="s">
        <v>61231</v>
      </c>
      <c r="O1338" s="470" t="s">
        <v>61232</v>
      </c>
      <c r="P1338" s="8"/>
      <c r="Q1338" s="8"/>
      <c r="R1338" s="8"/>
      <c r="S1338" s="8"/>
      <c r="T1338" s="8"/>
      <c r="U1338" s="8"/>
    </row>
    <row r="1339" spans="1:21" s="1" customFormat="1" ht="16.5" customHeight="1">
      <c r="A1339" t="s">
        <v>6209</v>
      </c>
      <c r="B1339" t="s">
        <v>27431</v>
      </c>
      <c r="C1339" s="51" t="s">
        <v>16383</v>
      </c>
      <c r="D1339" s="149" t="s">
        <v>27432</v>
      </c>
      <c r="E1339" s="123" t="s">
        <v>27430</v>
      </c>
      <c r="F1339" s="36" t="s">
        <v>13238</v>
      </c>
      <c r="G1339" s="36" t="s">
        <v>13800</v>
      </c>
      <c r="H1339" t="s">
        <v>13239</v>
      </c>
      <c r="I1339" t="s">
        <v>49724</v>
      </c>
      <c r="J1339" s="8" t="s">
        <v>34153</v>
      </c>
      <c r="K1339" s="8" t="s">
        <v>34152</v>
      </c>
      <c r="L1339" s="2" t="s">
        <v>45255</v>
      </c>
      <c r="M1339" s="2" t="s">
        <v>45254</v>
      </c>
      <c r="N1339" s="69" t="s">
        <v>61233</v>
      </c>
      <c r="O1339" s="470" t="s">
        <v>61232</v>
      </c>
      <c r="P1339" s="8"/>
      <c r="Q1339" s="8"/>
      <c r="R1339" s="8"/>
      <c r="S1339" s="8"/>
      <c r="T1339" s="8"/>
      <c r="U1339" s="8"/>
    </row>
    <row r="1340" spans="1:21" s="1" customFormat="1" ht="16.5" customHeight="1">
      <c r="A1340" t="s">
        <v>6210</v>
      </c>
      <c r="B1340" t="s">
        <v>27433</v>
      </c>
      <c r="C1340" s="51" t="s">
        <v>16384</v>
      </c>
      <c r="D1340" s="8" t="s">
        <v>27434</v>
      </c>
      <c r="E1340" s="123" t="s">
        <v>27435</v>
      </c>
      <c r="F1340" s="36" t="s">
        <v>13240</v>
      </c>
      <c r="G1340" s="36" t="s">
        <v>13801</v>
      </c>
      <c r="H1340" t="s">
        <v>13241</v>
      </c>
      <c r="I1340" t="s">
        <v>49725</v>
      </c>
      <c r="J1340" s="8" t="s">
        <v>34154</v>
      </c>
      <c r="K1340" s="8" t="s">
        <v>34155</v>
      </c>
      <c r="L1340" s="2" t="s">
        <v>45256</v>
      </c>
      <c r="M1340" s="2" t="s">
        <v>45257</v>
      </c>
      <c r="N1340" s="69" t="s">
        <v>61234</v>
      </c>
      <c r="O1340" s="470" t="s">
        <v>61235</v>
      </c>
      <c r="P1340" s="8"/>
      <c r="Q1340" s="8"/>
      <c r="R1340" s="8"/>
      <c r="S1340" s="8"/>
      <c r="T1340" s="8"/>
      <c r="U1340" s="8"/>
    </row>
    <row r="1341" spans="1:21" s="1" customFormat="1" ht="16.5" customHeight="1">
      <c r="A1341" t="s">
        <v>6211</v>
      </c>
      <c r="B1341" t="s">
        <v>27436</v>
      </c>
      <c r="C1341" s="51" t="s">
        <v>16384</v>
      </c>
      <c r="D1341" s="8" t="s">
        <v>13242</v>
      </c>
      <c r="E1341" s="123" t="s">
        <v>27435</v>
      </c>
      <c r="F1341" s="36" t="s">
        <v>13243</v>
      </c>
      <c r="G1341" s="36" t="s">
        <v>13801</v>
      </c>
      <c r="H1341" t="s">
        <v>13244</v>
      </c>
      <c r="I1341" t="s">
        <v>49725</v>
      </c>
      <c r="J1341" s="8" t="s">
        <v>34156</v>
      </c>
      <c r="K1341" s="8" t="s">
        <v>34155</v>
      </c>
      <c r="L1341" s="2" t="s">
        <v>45258</v>
      </c>
      <c r="M1341" s="2" t="s">
        <v>45257</v>
      </c>
      <c r="N1341" s="69" t="s">
        <v>61236</v>
      </c>
      <c r="O1341" s="470" t="s">
        <v>61237</v>
      </c>
      <c r="P1341" s="8"/>
      <c r="Q1341" s="8"/>
      <c r="R1341" s="8"/>
      <c r="S1341" s="8"/>
      <c r="T1341" s="8"/>
      <c r="U1341" s="8"/>
    </row>
    <row r="1342" spans="1:21" s="1" customFormat="1" ht="16.5" customHeight="1">
      <c r="A1342" t="s">
        <v>6212</v>
      </c>
      <c r="B1342" t="s">
        <v>6213</v>
      </c>
      <c r="C1342" s="144" t="s">
        <v>27437</v>
      </c>
      <c r="D1342" s="8" t="s">
        <v>13245</v>
      </c>
      <c r="E1342" s="8" t="s">
        <v>13246</v>
      </c>
      <c r="F1342" s="73" t="s">
        <v>13247</v>
      </c>
      <c r="G1342" s="74" t="s">
        <v>17266</v>
      </c>
      <c r="H1342" t="s">
        <v>13248</v>
      </c>
      <c r="I1342" t="s">
        <v>49726</v>
      </c>
      <c r="J1342" s="8" t="s">
        <v>34157</v>
      </c>
      <c r="K1342" s="8" t="s">
        <v>34158</v>
      </c>
      <c r="L1342" s="2" t="s">
        <v>45259</v>
      </c>
      <c r="M1342" s="2" t="s">
        <v>45260</v>
      </c>
      <c r="N1342" s="69" t="s">
        <v>61238</v>
      </c>
      <c r="O1342" s="470" t="s">
        <v>61239</v>
      </c>
      <c r="P1342" s="8"/>
      <c r="Q1342" s="8"/>
      <c r="R1342" s="8"/>
      <c r="S1342" s="8"/>
      <c r="T1342" s="8"/>
      <c r="U1342" s="8"/>
    </row>
    <row r="1343" spans="1:21" s="1" customFormat="1" ht="16.5" customHeight="1">
      <c r="A1343" t="s">
        <v>6214</v>
      </c>
      <c r="B1343" t="s">
        <v>6215</v>
      </c>
      <c r="C1343" s="144" t="s">
        <v>27437</v>
      </c>
      <c r="D1343" s="8" t="s">
        <v>13249</v>
      </c>
      <c r="E1343" s="8" t="s">
        <v>13246</v>
      </c>
      <c r="F1343" s="73" t="s">
        <v>13250</v>
      </c>
      <c r="G1343" s="74" t="s">
        <v>17266</v>
      </c>
      <c r="H1343" t="s">
        <v>13251</v>
      </c>
      <c r="I1343" t="s">
        <v>49726</v>
      </c>
      <c r="J1343" s="8" t="s">
        <v>34159</v>
      </c>
      <c r="K1343" s="8" t="s">
        <v>34158</v>
      </c>
      <c r="L1343" s="2" t="s">
        <v>45261</v>
      </c>
      <c r="M1343" s="2" t="s">
        <v>45260</v>
      </c>
      <c r="N1343" s="69" t="s">
        <v>61240</v>
      </c>
      <c r="O1343" s="470" t="s">
        <v>61239</v>
      </c>
      <c r="P1343" s="8"/>
      <c r="Q1343" s="8"/>
      <c r="R1343" s="8"/>
      <c r="S1343" s="8"/>
      <c r="T1343" s="8"/>
      <c r="U1343" s="8"/>
    </row>
    <row r="1344" spans="1:21" s="1" customFormat="1" ht="16.5" customHeight="1">
      <c r="A1344" t="s">
        <v>6216</v>
      </c>
      <c r="B1344" t="s">
        <v>27438</v>
      </c>
      <c r="C1344" s="51" t="s">
        <v>16385</v>
      </c>
      <c r="D1344" s="123" t="s">
        <v>27439</v>
      </c>
      <c r="E1344" s="8" t="s">
        <v>27440</v>
      </c>
      <c r="F1344" s="36" t="s">
        <v>13252</v>
      </c>
      <c r="G1344" s="36" t="s">
        <v>13802</v>
      </c>
      <c r="H1344" t="s">
        <v>13253</v>
      </c>
      <c r="I1344" t="s">
        <v>49727</v>
      </c>
      <c r="J1344" s="8" t="s">
        <v>34160</v>
      </c>
      <c r="K1344" s="8" t="s">
        <v>34161</v>
      </c>
      <c r="L1344" s="2" t="s">
        <v>45262</v>
      </c>
      <c r="M1344" s="2" t="s">
        <v>45263</v>
      </c>
      <c r="N1344" s="69" t="s">
        <v>61241</v>
      </c>
      <c r="O1344" s="470" t="s">
        <v>61242</v>
      </c>
      <c r="P1344" s="8"/>
      <c r="Q1344" s="8"/>
      <c r="R1344" s="8"/>
      <c r="S1344" s="8"/>
      <c r="T1344" s="8"/>
      <c r="U1344" s="8"/>
    </row>
    <row r="1345" spans="1:21" s="1" customFormat="1" ht="16.5" customHeight="1">
      <c r="A1345" t="s">
        <v>6217</v>
      </c>
      <c r="B1345" t="s">
        <v>6218</v>
      </c>
      <c r="C1345" s="51" t="s">
        <v>16385</v>
      </c>
      <c r="D1345" s="123" t="s">
        <v>27441</v>
      </c>
      <c r="E1345" s="8" t="s">
        <v>27442</v>
      </c>
      <c r="F1345" s="36" t="s">
        <v>13254</v>
      </c>
      <c r="G1345" s="36" t="s">
        <v>13803</v>
      </c>
      <c r="H1345" t="s">
        <v>13255</v>
      </c>
      <c r="I1345" t="s">
        <v>49727</v>
      </c>
      <c r="J1345" s="8" t="s">
        <v>34162</v>
      </c>
      <c r="K1345" s="8" t="s">
        <v>34161</v>
      </c>
      <c r="L1345" s="2" t="s">
        <v>45264</v>
      </c>
      <c r="M1345" s="2" t="s">
        <v>45263</v>
      </c>
      <c r="N1345" s="69" t="s">
        <v>61243</v>
      </c>
      <c r="O1345" s="470" t="s">
        <v>61244</v>
      </c>
      <c r="P1345" s="8"/>
      <c r="Q1345" s="8"/>
      <c r="R1345" s="8"/>
      <c r="S1345" s="8"/>
      <c r="T1345" s="8"/>
      <c r="U1345" s="8"/>
    </row>
    <row r="1346" spans="1:21" s="1" customFormat="1" ht="16.5" customHeight="1">
      <c r="A1346" t="s">
        <v>6219</v>
      </c>
      <c r="B1346" t="s">
        <v>27443</v>
      </c>
      <c r="C1346" s="144" t="s">
        <v>27444</v>
      </c>
      <c r="D1346" s="8" t="s">
        <v>13256</v>
      </c>
      <c r="E1346" s="123" t="s">
        <v>27445</v>
      </c>
      <c r="F1346" s="71" t="s">
        <v>13257</v>
      </c>
      <c r="G1346" s="71" t="s">
        <v>2208</v>
      </c>
      <c r="H1346" t="s">
        <v>13258</v>
      </c>
      <c r="I1346" t="s">
        <v>21415</v>
      </c>
      <c r="J1346" s="8" t="s">
        <v>34163</v>
      </c>
      <c r="K1346" s="8" t="s">
        <v>34164</v>
      </c>
      <c r="L1346" s="2" t="s">
        <v>45265</v>
      </c>
      <c r="M1346" s="2" t="s">
        <v>45266</v>
      </c>
      <c r="N1346" s="69" t="s">
        <v>61245</v>
      </c>
      <c r="O1346" s="470" t="s">
        <v>61246</v>
      </c>
      <c r="P1346" s="8"/>
      <c r="Q1346" s="8"/>
      <c r="R1346" s="8"/>
      <c r="S1346" s="8"/>
      <c r="T1346" s="8"/>
      <c r="U1346" s="8"/>
    </row>
    <row r="1347" spans="1:21" s="1" customFormat="1" ht="16.5" customHeight="1">
      <c r="A1347" t="s">
        <v>6220</v>
      </c>
      <c r="B1347" t="s">
        <v>6221</v>
      </c>
      <c r="C1347" s="144" t="s">
        <v>27444</v>
      </c>
      <c r="D1347" s="8" t="s">
        <v>13259</v>
      </c>
      <c r="E1347" s="123" t="s">
        <v>27445</v>
      </c>
      <c r="F1347" s="71" t="s">
        <v>13260</v>
      </c>
      <c r="G1347" s="71" t="s">
        <v>2208</v>
      </c>
      <c r="H1347" t="s">
        <v>13261</v>
      </c>
      <c r="I1347" t="s">
        <v>21415</v>
      </c>
      <c r="J1347" s="8" t="s">
        <v>34165</v>
      </c>
      <c r="K1347" s="8" t="s">
        <v>34164</v>
      </c>
      <c r="L1347" s="2" t="s">
        <v>45267</v>
      </c>
      <c r="M1347" s="2" t="s">
        <v>45266</v>
      </c>
      <c r="N1347" s="69" t="s">
        <v>61247</v>
      </c>
      <c r="O1347" s="470" t="s">
        <v>61246</v>
      </c>
      <c r="P1347" s="8"/>
      <c r="Q1347" s="8"/>
      <c r="R1347" s="8"/>
      <c r="S1347" s="8"/>
      <c r="T1347" s="8"/>
      <c r="U1347" s="8"/>
    </row>
    <row r="1348" spans="1:21" s="1" customFormat="1" ht="16.5" customHeight="1">
      <c r="A1348" t="s">
        <v>6222</v>
      </c>
      <c r="B1348" t="s">
        <v>27446</v>
      </c>
      <c r="C1348" s="51" t="s">
        <v>16386</v>
      </c>
      <c r="D1348" s="8" t="s">
        <v>13262</v>
      </c>
      <c r="E1348" s="8" t="s">
        <v>27447</v>
      </c>
      <c r="F1348" s="36" t="s">
        <v>13263</v>
      </c>
      <c r="G1348" s="36" t="s">
        <v>13804</v>
      </c>
      <c r="H1348" t="s">
        <v>13264</v>
      </c>
      <c r="I1348" t="s">
        <v>49728</v>
      </c>
      <c r="J1348" s="8" t="s">
        <v>34166</v>
      </c>
      <c r="K1348" s="8" t="s">
        <v>34167</v>
      </c>
      <c r="L1348" s="2" t="s">
        <v>45268</v>
      </c>
      <c r="M1348" s="2" t="s">
        <v>45269</v>
      </c>
      <c r="N1348" s="69" t="s">
        <v>61248</v>
      </c>
      <c r="O1348" s="470" t="s">
        <v>61249</v>
      </c>
      <c r="P1348" s="8"/>
      <c r="Q1348" s="8"/>
      <c r="R1348" s="8"/>
      <c r="S1348" s="8"/>
      <c r="T1348" s="8"/>
      <c r="U1348" s="8"/>
    </row>
    <row r="1349" spans="1:21" s="1" customFormat="1" ht="16.5" customHeight="1">
      <c r="A1349" t="s">
        <v>6223</v>
      </c>
      <c r="B1349" t="s">
        <v>6224</v>
      </c>
      <c r="C1349" s="51" t="s">
        <v>16386</v>
      </c>
      <c r="D1349" s="8" t="s">
        <v>13265</v>
      </c>
      <c r="E1349" s="8" t="s">
        <v>27448</v>
      </c>
      <c r="F1349" s="36" t="s">
        <v>13266</v>
      </c>
      <c r="G1349" s="36" t="s">
        <v>13805</v>
      </c>
      <c r="H1349" t="s">
        <v>13267</v>
      </c>
      <c r="I1349" t="s">
        <v>49728</v>
      </c>
      <c r="J1349" s="8" t="s">
        <v>34168</v>
      </c>
      <c r="K1349" s="8" t="s">
        <v>34167</v>
      </c>
      <c r="L1349" s="2" t="s">
        <v>45270</v>
      </c>
      <c r="M1349" s="2" t="s">
        <v>45269</v>
      </c>
      <c r="N1349" s="69" t="s">
        <v>61250</v>
      </c>
      <c r="O1349" s="470" t="s">
        <v>61249</v>
      </c>
      <c r="P1349" s="8"/>
      <c r="Q1349" s="8"/>
      <c r="R1349" s="8"/>
      <c r="S1349" s="8"/>
      <c r="T1349" s="8"/>
      <c r="U1349" s="8"/>
    </row>
    <row r="1350" spans="1:21" s="1" customFormat="1" ht="16.5" customHeight="1">
      <c r="A1350" t="s">
        <v>6225</v>
      </c>
      <c r="B1350" t="s">
        <v>6226</v>
      </c>
      <c r="C1350" s="144" t="s">
        <v>27449</v>
      </c>
      <c r="D1350" s="8" t="s">
        <v>13268</v>
      </c>
      <c r="E1350" s="123" t="s">
        <v>27450</v>
      </c>
      <c r="F1350" s="71" t="s">
        <v>13269</v>
      </c>
      <c r="G1350" s="71" t="s">
        <v>2210</v>
      </c>
      <c r="H1350" t="s">
        <v>13270</v>
      </c>
      <c r="I1350" t="s">
        <v>21416</v>
      </c>
      <c r="J1350" s="8" t="s">
        <v>34169</v>
      </c>
      <c r="K1350" s="8" t="s">
        <v>34170</v>
      </c>
      <c r="L1350" s="2" t="s">
        <v>45271</v>
      </c>
      <c r="M1350" s="2" t="s">
        <v>45272</v>
      </c>
      <c r="N1350" s="69" t="s">
        <v>61251</v>
      </c>
      <c r="O1350" s="470" t="s">
        <v>61252</v>
      </c>
      <c r="P1350" s="8"/>
      <c r="Q1350" s="8"/>
      <c r="R1350" s="8"/>
      <c r="S1350" s="8"/>
      <c r="T1350" s="8"/>
      <c r="U1350" s="8"/>
    </row>
    <row r="1351" spans="1:21" s="1" customFormat="1" ht="16.5" customHeight="1">
      <c r="A1351" t="s">
        <v>6227</v>
      </c>
      <c r="B1351" t="s">
        <v>6228</v>
      </c>
      <c r="C1351" s="144" t="s">
        <v>27449</v>
      </c>
      <c r="D1351" s="8" t="s">
        <v>13271</v>
      </c>
      <c r="E1351" s="123" t="s">
        <v>27450</v>
      </c>
      <c r="F1351" s="71" t="s">
        <v>13272</v>
      </c>
      <c r="G1351" s="71" t="s">
        <v>2210</v>
      </c>
      <c r="H1351" t="s">
        <v>13273</v>
      </c>
      <c r="I1351" t="s">
        <v>21416</v>
      </c>
      <c r="J1351" s="8" t="s">
        <v>34171</v>
      </c>
      <c r="K1351" s="8" t="s">
        <v>34170</v>
      </c>
      <c r="L1351" s="2" t="s">
        <v>45273</v>
      </c>
      <c r="M1351" s="2" t="s">
        <v>45272</v>
      </c>
      <c r="N1351" s="69" t="s">
        <v>61253</v>
      </c>
      <c r="O1351" s="470" t="s">
        <v>61254</v>
      </c>
      <c r="P1351" s="8"/>
      <c r="Q1351" s="8"/>
      <c r="R1351" s="8"/>
      <c r="S1351" s="8"/>
      <c r="T1351" s="8"/>
      <c r="U1351" s="8"/>
    </row>
    <row r="1352" spans="1:21" s="1" customFormat="1" ht="16.5" customHeight="1">
      <c r="A1352" t="s">
        <v>6229</v>
      </c>
      <c r="B1352" t="s">
        <v>27451</v>
      </c>
      <c r="C1352" s="51" t="s">
        <v>16387</v>
      </c>
      <c r="D1352" s="123" t="s">
        <v>27452</v>
      </c>
      <c r="E1352" s="123" t="s">
        <v>27453</v>
      </c>
      <c r="F1352" s="36" t="s">
        <v>13274</v>
      </c>
      <c r="G1352" s="36" t="s">
        <v>13806</v>
      </c>
      <c r="H1352" t="s">
        <v>13275</v>
      </c>
      <c r="I1352" t="s">
        <v>49729</v>
      </c>
      <c r="J1352" s="8" t="s">
        <v>34172</v>
      </c>
      <c r="K1352" s="8" t="s">
        <v>34173</v>
      </c>
      <c r="L1352" s="2" t="s">
        <v>45274</v>
      </c>
      <c r="M1352" s="2" t="s">
        <v>45275</v>
      </c>
      <c r="N1352" s="69" t="s">
        <v>61255</v>
      </c>
      <c r="O1352" s="470" t="s">
        <v>61256</v>
      </c>
      <c r="P1352" s="8"/>
      <c r="Q1352" s="8"/>
      <c r="R1352" s="8"/>
      <c r="S1352" s="8"/>
      <c r="T1352" s="8"/>
      <c r="U1352" s="8"/>
    </row>
    <row r="1353" spans="1:21" s="1" customFormat="1" ht="16.5" customHeight="1">
      <c r="A1353" t="s">
        <v>6230</v>
      </c>
      <c r="B1353" t="s">
        <v>6231</v>
      </c>
      <c r="C1353" s="51" t="s">
        <v>16387</v>
      </c>
      <c r="D1353" s="123" t="s">
        <v>27454</v>
      </c>
      <c r="E1353" s="123" t="s">
        <v>27453</v>
      </c>
      <c r="F1353" s="36" t="s">
        <v>13276</v>
      </c>
      <c r="G1353" s="36" t="s">
        <v>13806</v>
      </c>
      <c r="H1353" t="s">
        <v>13277</v>
      </c>
      <c r="I1353" t="s">
        <v>49729</v>
      </c>
      <c r="J1353" s="8" t="s">
        <v>34174</v>
      </c>
      <c r="K1353" s="8" t="s">
        <v>34173</v>
      </c>
      <c r="L1353" s="2" t="s">
        <v>45276</v>
      </c>
      <c r="M1353" s="2" t="s">
        <v>45275</v>
      </c>
      <c r="N1353" s="69" t="s">
        <v>61257</v>
      </c>
      <c r="O1353" s="470" t="s">
        <v>61258</v>
      </c>
      <c r="P1353" s="8"/>
      <c r="Q1353" s="8"/>
      <c r="R1353" s="8"/>
      <c r="S1353" s="8"/>
      <c r="T1353" s="8"/>
      <c r="U1353" s="8"/>
    </row>
    <row r="1354" spans="1:21" s="1" customFormat="1" ht="16.5" customHeight="1">
      <c r="A1354" t="s">
        <v>6232</v>
      </c>
      <c r="B1354" t="s">
        <v>27455</v>
      </c>
      <c r="C1354" s="52" t="s">
        <v>16388</v>
      </c>
      <c r="D1354" s="8" t="s">
        <v>13278</v>
      </c>
      <c r="E1354" s="8" t="s">
        <v>27456</v>
      </c>
      <c r="F1354" s="36" t="s">
        <v>13279</v>
      </c>
      <c r="G1354" s="36" t="s">
        <v>13807</v>
      </c>
      <c r="H1354" t="s">
        <v>13280</v>
      </c>
      <c r="I1354" t="s">
        <v>49730</v>
      </c>
      <c r="J1354" s="8" t="s">
        <v>34175</v>
      </c>
      <c r="K1354" s="8" t="s">
        <v>34176</v>
      </c>
      <c r="L1354" s="2" t="s">
        <v>45277</v>
      </c>
      <c r="M1354" s="2" t="s">
        <v>45278</v>
      </c>
      <c r="N1354" s="69" t="s">
        <v>61259</v>
      </c>
      <c r="O1354" s="470" t="s">
        <v>61260</v>
      </c>
      <c r="P1354" s="8"/>
      <c r="Q1354" s="8"/>
      <c r="R1354" s="8"/>
      <c r="S1354" s="8"/>
      <c r="T1354" s="8"/>
      <c r="U1354" s="8"/>
    </row>
    <row r="1355" spans="1:21" s="1" customFormat="1" ht="16.5" customHeight="1">
      <c r="A1355" t="s">
        <v>6233</v>
      </c>
      <c r="B1355" t="s">
        <v>6234</v>
      </c>
      <c r="C1355" s="51" t="s">
        <v>16388</v>
      </c>
      <c r="D1355" s="8" t="s">
        <v>13281</v>
      </c>
      <c r="E1355" s="8" t="s">
        <v>27457</v>
      </c>
      <c r="F1355" s="36" t="s">
        <v>13282</v>
      </c>
      <c r="G1355" s="36" t="s">
        <v>13808</v>
      </c>
      <c r="H1355" t="s">
        <v>13283</v>
      </c>
      <c r="I1355" t="s">
        <v>49730</v>
      </c>
      <c r="J1355" s="8" t="s">
        <v>34177</v>
      </c>
      <c r="K1355" s="8" t="s">
        <v>34176</v>
      </c>
      <c r="L1355" s="2" t="s">
        <v>45279</v>
      </c>
      <c r="M1355" s="2" t="s">
        <v>45278</v>
      </c>
      <c r="N1355" s="69" t="s">
        <v>61261</v>
      </c>
      <c r="O1355" s="470" t="s">
        <v>61260</v>
      </c>
      <c r="P1355" s="8"/>
      <c r="Q1355" s="8"/>
      <c r="R1355" s="8"/>
      <c r="S1355" s="8"/>
      <c r="T1355" s="8"/>
      <c r="U1355" s="8"/>
    </row>
    <row r="1356" spans="1:21" s="1" customFormat="1" ht="16.5" customHeight="1">
      <c r="A1356" t="s">
        <v>6235</v>
      </c>
      <c r="B1356" t="s">
        <v>27458</v>
      </c>
      <c r="C1356" s="51" t="s">
        <v>16389</v>
      </c>
      <c r="D1356" s="8" t="s">
        <v>13284</v>
      </c>
      <c r="E1356" s="8" t="s">
        <v>27459</v>
      </c>
      <c r="F1356" s="36" t="s">
        <v>13285</v>
      </c>
      <c r="G1356" s="36" t="s">
        <v>13809</v>
      </c>
      <c r="H1356" t="s">
        <v>13286</v>
      </c>
      <c r="I1356" t="s">
        <v>49731</v>
      </c>
      <c r="J1356" s="8" t="s">
        <v>34178</v>
      </c>
      <c r="K1356" s="8" t="s">
        <v>34179</v>
      </c>
      <c r="L1356" s="2" t="s">
        <v>45280</v>
      </c>
      <c r="M1356" s="2" t="s">
        <v>45281</v>
      </c>
      <c r="N1356" s="69" t="s">
        <v>61262</v>
      </c>
      <c r="O1356" s="470" t="s">
        <v>61263</v>
      </c>
      <c r="P1356" s="8"/>
      <c r="Q1356" s="8"/>
      <c r="R1356" s="8"/>
      <c r="S1356" s="8"/>
      <c r="T1356" s="8"/>
      <c r="U1356" s="8"/>
    </row>
    <row r="1357" spans="1:21" s="1" customFormat="1" ht="16.5" customHeight="1">
      <c r="A1357" t="s">
        <v>6236</v>
      </c>
      <c r="B1357" t="s">
        <v>6237</v>
      </c>
      <c r="C1357" s="51" t="s">
        <v>16389</v>
      </c>
      <c r="D1357" s="8" t="s">
        <v>13287</v>
      </c>
      <c r="E1357" s="8" t="s">
        <v>27459</v>
      </c>
      <c r="F1357" s="36" t="s">
        <v>13288</v>
      </c>
      <c r="G1357" s="36" t="s">
        <v>13809</v>
      </c>
      <c r="H1357" t="s">
        <v>13289</v>
      </c>
      <c r="I1357" t="s">
        <v>49731</v>
      </c>
      <c r="J1357" s="8" t="s">
        <v>34180</v>
      </c>
      <c r="K1357" s="8" t="s">
        <v>34179</v>
      </c>
      <c r="L1357" s="2" t="s">
        <v>45282</v>
      </c>
      <c r="M1357" s="2" t="s">
        <v>45281</v>
      </c>
      <c r="N1357" s="69" t="s">
        <v>61264</v>
      </c>
      <c r="O1357" s="470" t="s">
        <v>61263</v>
      </c>
      <c r="P1357" s="8"/>
      <c r="Q1357" s="8"/>
      <c r="R1357" s="8"/>
      <c r="S1357" s="8"/>
      <c r="T1357" s="8"/>
      <c r="U1357" s="8"/>
    </row>
    <row r="1358" spans="1:21" s="1" customFormat="1" ht="16.5" customHeight="1">
      <c r="A1358" t="s">
        <v>6238</v>
      </c>
      <c r="B1358" t="s">
        <v>27460</v>
      </c>
      <c r="C1358" s="51" t="s">
        <v>16390</v>
      </c>
      <c r="D1358" s="8" t="s">
        <v>13290</v>
      </c>
      <c r="E1358" s="123" t="s">
        <v>27461</v>
      </c>
      <c r="F1358" s="36" t="s">
        <v>13291</v>
      </c>
      <c r="G1358" s="36" t="s">
        <v>13810</v>
      </c>
      <c r="H1358" t="s">
        <v>13292</v>
      </c>
      <c r="I1358" t="s">
        <v>49732</v>
      </c>
      <c r="J1358" s="8" t="s">
        <v>34181</v>
      </c>
      <c r="K1358" s="8" t="s">
        <v>34182</v>
      </c>
      <c r="L1358" s="2" t="s">
        <v>45283</v>
      </c>
      <c r="M1358" s="2" t="s">
        <v>45284</v>
      </c>
      <c r="N1358" s="69" t="s">
        <v>61265</v>
      </c>
      <c r="O1358" s="470" t="s">
        <v>61266</v>
      </c>
      <c r="P1358" s="8"/>
      <c r="Q1358" s="8"/>
      <c r="R1358" s="8"/>
      <c r="S1358" s="8"/>
      <c r="T1358" s="8"/>
      <c r="U1358" s="8"/>
    </row>
    <row r="1359" spans="1:21" s="1" customFormat="1" ht="16.5" customHeight="1">
      <c r="A1359" t="s">
        <v>6239</v>
      </c>
      <c r="B1359" t="s">
        <v>6240</v>
      </c>
      <c r="C1359" s="51" t="s">
        <v>16390</v>
      </c>
      <c r="D1359" s="8" t="s">
        <v>13293</v>
      </c>
      <c r="E1359" s="123" t="s">
        <v>27461</v>
      </c>
      <c r="F1359" s="36" t="s">
        <v>13294</v>
      </c>
      <c r="G1359" s="36" t="s">
        <v>13811</v>
      </c>
      <c r="H1359" t="s">
        <v>13295</v>
      </c>
      <c r="I1359" t="s">
        <v>49732</v>
      </c>
      <c r="J1359" s="8" t="s">
        <v>34183</v>
      </c>
      <c r="K1359" s="8" t="s">
        <v>34182</v>
      </c>
      <c r="L1359" s="2" t="s">
        <v>45285</v>
      </c>
      <c r="M1359" s="2" t="s">
        <v>45284</v>
      </c>
      <c r="N1359" s="69" t="s">
        <v>61267</v>
      </c>
      <c r="O1359" s="470" t="s">
        <v>61266</v>
      </c>
      <c r="P1359" s="8"/>
      <c r="Q1359" s="8"/>
      <c r="R1359" s="8"/>
      <c r="S1359" s="8"/>
      <c r="T1359" s="8"/>
      <c r="U1359" s="8"/>
    </row>
    <row r="1360" spans="1:21" s="1" customFormat="1" ht="16.5" customHeight="1">
      <c r="A1360" t="s">
        <v>6241</v>
      </c>
      <c r="B1360" t="s">
        <v>27462</v>
      </c>
      <c r="C1360" s="355" t="s">
        <v>27463</v>
      </c>
      <c r="D1360" s="8" t="s">
        <v>13296</v>
      </c>
      <c r="E1360" s="123" t="s">
        <v>27464</v>
      </c>
      <c r="F1360" s="218" t="s">
        <v>13297</v>
      </c>
      <c r="G1360" s="219" t="s">
        <v>27465</v>
      </c>
      <c r="H1360" t="s">
        <v>13298</v>
      </c>
      <c r="I1360" t="s">
        <v>49733</v>
      </c>
      <c r="J1360" s="8" t="s">
        <v>34184</v>
      </c>
      <c r="K1360" s="8" t="s">
        <v>34185</v>
      </c>
      <c r="L1360" s="2" t="s">
        <v>45286</v>
      </c>
      <c r="M1360" s="2" t="s">
        <v>45287</v>
      </c>
      <c r="N1360" s="69" t="s">
        <v>61268</v>
      </c>
      <c r="O1360" s="470" t="s">
        <v>61269</v>
      </c>
      <c r="P1360" s="8"/>
      <c r="Q1360" s="8"/>
      <c r="R1360" s="8"/>
      <c r="S1360" s="8"/>
      <c r="T1360" s="8"/>
      <c r="U1360" s="8"/>
    </row>
    <row r="1361" spans="1:21" s="1" customFormat="1" ht="16.5" customHeight="1">
      <c r="A1361" t="s">
        <v>6242</v>
      </c>
      <c r="B1361" t="s">
        <v>6243</v>
      </c>
      <c r="C1361" s="144" t="s">
        <v>27463</v>
      </c>
      <c r="D1361" s="8" t="s">
        <v>13299</v>
      </c>
      <c r="E1361" s="123" t="s">
        <v>27464</v>
      </c>
      <c r="F1361" s="218" t="s">
        <v>13300</v>
      </c>
      <c r="G1361" s="219" t="s">
        <v>27465</v>
      </c>
      <c r="H1361" t="s">
        <v>13301</v>
      </c>
      <c r="I1361" t="s">
        <v>49733</v>
      </c>
      <c r="J1361" s="8" t="s">
        <v>34186</v>
      </c>
      <c r="K1361" s="8" t="s">
        <v>34185</v>
      </c>
      <c r="L1361" s="2" t="s">
        <v>45288</v>
      </c>
      <c r="M1361" s="2" t="s">
        <v>45287</v>
      </c>
      <c r="N1361" s="69" t="s">
        <v>61270</v>
      </c>
      <c r="O1361" s="470" t="s">
        <v>61269</v>
      </c>
      <c r="P1361" s="8"/>
      <c r="Q1361" s="8"/>
      <c r="R1361" s="8"/>
      <c r="S1361" s="8"/>
      <c r="T1361" s="8"/>
      <c r="U1361" s="8"/>
    </row>
    <row r="1362" spans="1:21" s="1" customFormat="1" ht="16.5" customHeight="1">
      <c r="A1362" t="s">
        <v>6244</v>
      </c>
      <c r="B1362" t="s">
        <v>6245</v>
      </c>
      <c r="C1362" s="144" t="s">
        <v>27466</v>
      </c>
      <c r="D1362" s="123" t="s">
        <v>27467</v>
      </c>
      <c r="E1362" s="123" t="s">
        <v>27468</v>
      </c>
      <c r="F1362" s="71" t="s">
        <v>13302</v>
      </c>
      <c r="G1362" s="71" t="s">
        <v>2215</v>
      </c>
      <c r="H1362" t="s">
        <v>13303</v>
      </c>
      <c r="I1362" t="s">
        <v>21417</v>
      </c>
      <c r="J1362" s="8" t="s">
        <v>34187</v>
      </c>
      <c r="K1362" s="8" t="s">
        <v>34188</v>
      </c>
      <c r="L1362" s="2" t="s">
        <v>45289</v>
      </c>
      <c r="M1362" s="2" t="s">
        <v>45290</v>
      </c>
      <c r="N1362" s="69" t="s">
        <v>61271</v>
      </c>
      <c r="O1362" s="470" t="s">
        <v>61272</v>
      </c>
      <c r="P1362" s="8"/>
      <c r="Q1362" s="8"/>
      <c r="R1362" s="8"/>
      <c r="S1362" s="8"/>
      <c r="T1362" s="8"/>
      <c r="U1362" s="8"/>
    </row>
    <row r="1363" spans="1:21" s="1" customFormat="1" ht="16.5" customHeight="1">
      <c r="A1363" t="s">
        <v>6246</v>
      </c>
      <c r="B1363" t="s">
        <v>6247</v>
      </c>
      <c r="C1363" s="144" t="s">
        <v>27466</v>
      </c>
      <c r="D1363" s="123" t="s">
        <v>27469</v>
      </c>
      <c r="E1363" s="123" t="s">
        <v>27468</v>
      </c>
      <c r="F1363" s="71" t="s">
        <v>13304</v>
      </c>
      <c r="G1363" s="71" t="s">
        <v>2215</v>
      </c>
      <c r="H1363" t="s">
        <v>13305</v>
      </c>
      <c r="I1363" t="s">
        <v>21417</v>
      </c>
      <c r="J1363" s="8" t="s">
        <v>34189</v>
      </c>
      <c r="K1363" s="8" t="s">
        <v>34188</v>
      </c>
      <c r="L1363" s="2" t="s">
        <v>45291</v>
      </c>
      <c r="M1363" s="2" t="s">
        <v>45290</v>
      </c>
      <c r="N1363" s="69" t="s">
        <v>61273</v>
      </c>
      <c r="O1363" s="470" t="s">
        <v>61274</v>
      </c>
      <c r="P1363" s="8"/>
      <c r="Q1363" s="8"/>
      <c r="R1363" s="8"/>
      <c r="S1363" s="8"/>
      <c r="T1363" s="8"/>
      <c r="U1363" s="8"/>
    </row>
    <row r="1364" spans="1:21" s="1" customFormat="1" ht="16.5" customHeight="1">
      <c r="A1364" t="s">
        <v>6248</v>
      </c>
      <c r="B1364" t="s">
        <v>6249</v>
      </c>
      <c r="C1364" s="144" t="s">
        <v>27470</v>
      </c>
      <c r="D1364" s="8" t="s">
        <v>27471</v>
      </c>
      <c r="E1364" s="8" t="s">
        <v>27472</v>
      </c>
      <c r="F1364" s="71" t="s">
        <v>13306</v>
      </c>
      <c r="G1364" s="71" t="s">
        <v>13307</v>
      </c>
      <c r="H1364" t="s">
        <v>13308</v>
      </c>
      <c r="I1364" t="s">
        <v>21418</v>
      </c>
      <c r="J1364" s="8" t="s">
        <v>34190</v>
      </c>
      <c r="K1364" s="8" t="s">
        <v>34191</v>
      </c>
      <c r="L1364" s="2" t="s">
        <v>45292</v>
      </c>
      <c r="M1364" s="2" t="s">
        <v>45293</v>
      </c>
      <c r="N1364" s="69" t="s">
        <v>61275</v>
      </c>
      <c r="O1364" s="470" t="s">
        <v>61276</v>
      </c>
      <c r="P1364" s="8"/>
      <c r="Q1364" s="8"/>
      <c r="R1364" s="8"/>
      <c r="S1364" s="8"/>
      <c r="T1364" s="8"/>
      <c r="U1364" s="8"/>
    </row>
    <row r="1365" spans="1:21" s="1" customFormat="1" ht="16.5" customHeight="1">
      <c r="A1365" t="s">
        <v>6250</v>
      </c>
      <c r="B1365" t="s">
        <v>6251</v>
      </c>
      <c r="C1365" s="144" t="s">
        <v>27470</v>
      </c>
      <c r="D1365" s="8" t="s">
        <v>13309</v>
      </c>
      <c r="E1365" s="8" t="s">
        <v>27472</v>
      </c>
      <c r="F1365" s="71" t="s">
        <v>13310</v>
      </c>
      <c r="G1365" s="71" t="s">
        <v>13307</v>
      </c>
      <c r="H1365" t="s">
        <v>963</v>
      </c>
      <c r="I1365" t="s">
        <v>21418</v>
      </c>
      <c r="J1365" s="8" t="s">
        <v>34192</v>
      </c>
      <c r="K1365" s="8" t="s">
        <v>34191</v>
      </c>
      <c r="L1365" s="2" t="s">
        <v>45294</v>
      </c>
      <c r="M1365" s="2" t="s">
        <v>45293</v>
      </c>
      <c r="N1365" s="69" t="s">
        <v>61277</v>
      </c>
      <c r="O1365" s="470" t="s">
        <v>61276</v>
      </c>
      <c r="P1365" s="8"/>
      <c r="Q1365" s="8"/>
      <c r="R1365" s="8"/>
      <c r="S1365" s="8"/>
      <c r="T1365" s="8"/>
      <c r="U1365" s="8"/>
    </row>
    <row r="1366" spans="1:21" s="1" customFormat="1" ht="16.5" customHeight="1">
      <c r="A1366" t="s">
        <v>6252</v>
      </c>
      <c r="B1366" t="s">
        <v>27473</v>
      </c>
      <c r="C1366" s="355" t="s">
        <v>27474</v>
      </c>
      <c r="D1366" s="8" t="s">
        <v>13311</v>
      </c>
      <c r="E1366" s="123" t="s">
        <v>27475</v>
      </c>
      <c r="F1366" s="78" t="s">
        <v>16884</v>
      </c>
      <c r="G1366" s="219" t="s">
        <v>27476</v>
      </c>
      <c r="H1366" s="475" t="s">
        <v>49734</v>
      </c>
      <c r="I1366" t="s">
        <v>49735</v>
      </c>
      <c r="J1366" s="8" t="s">
        <v>34193</v>
      </c>
      <c r="K1366" s="8" t="s">
        <v>34194</v>
      </c>
      <c r="L1366" s="2" t="s">
        <v>45295</v>
      </c>
      <c r="M1366" s="2" t="s">
        <v>45296</v>
      </c>
      <c r="N1366" s="69" t="s">
        <v>61278</v>
      </c>
      <c r="O1366" s="470" t="s">
        <v>61279</v>
      </c>
      <c r="P1366" s="8"/>
      <c r="Q1366" s="8"/>
      <c r="R1366" s="8"/>
      <c r="S1366" s="8"/>
      <c r="T1366" s="8"/>
      <c r="U1366" s="8"/>
    </row>
    <row r="1367" spans="1:21" s="1" customFormat="1" ht="16.5" customHeight="1">
      <c r="A1367" t="s">
        <v>6253</v>
      </c>
      <c r="B1367" t="s">
        <v>6254</v>
      </c>
      <c r="C1367" s="144" t="s">
        <v>27474</v>
      </c>
      <c r="D1367" s="8" t="s">
        <v>13312</v>
      </c>
      <c r="E1367" s="123" t="s">
        <v>27475</v>
      </c>
      <c r="F1367" s="78" t="s">
        <v>16885</v>
      </c>
      <c r="G1367" s="219" t="s">
        <v>27476</v>
      </c>
      <c r="H1367" s="475" t="s">
        <v>49736</v>
      </c>
      <c r="I1367" t="s">
        <v>49735</v>
      </c>
      <c r="J1367" s="8" t="s">
        <v>34195</v>
      </c>
      <c r="K1367" s="8" t="s">
        <v>34194</v>
      </c>
      <c r="L1367" s="2" t="s">
        <v>45297</v>
      </c>
      <c r="M1367" s="2" t="s">
        <v>45296</v>
      </c>
      <c r="N1367" s="69" t="s">
        <v>61280</v>
      </c>
      <c r="O1367" s="470" t="s">
        <v>61279</v>
      </c>
      <c r="P1367" s="8"/>
      <c r="Q1367" s="8"/>
      <c r="R1367" s="8"/>
      <c r="S1367" s="8"/>
      <c r="T1367" s="8"/>
      <c r="U1367" s="8"/>
    </row>
    <row r="1368" spans="1:21" s="1" customFormat="1" ht="16.5" customHeight="1">
      <c r="A1368" t="s">
        <v>6255</v>
      </c>
      <c r="B1368" t="s">
        <v>6256</v>
      </c>
      <c r="C1368" s="144" t="s">
        <v>27474</v>
      </c>
      <c r="D1368" s="8" t="s">
        <v>13313</v>
      </c>
      <c r="E1368" s="8" t="s">
        <v>13314</v>
      </c>
      <c r="F1368" s="74" t="s">
        <v>16886</v>
      </c>
      <c r="G1368" s="74" t="s">
        <v>17267</v>
      </c>
      <c r="H1368" s="475" t="s">
        <v>49737</v>
      </c>
      <c r="I1368" t="s">
        <v>49735</v>
      </c>
      <c r="J1368" s="8" t="s">
        <v>34196</v>
      </c>
      <c r="K1368" s="8" t="s">
        <v>34194</v>
      </c>
      <c r="L1368" s="2" t="s">
        <v>45298</v>
      </c>
      <c r="M1368" s="2" t="s">
        <v>45296</v>
      </c>
      <c r="N1368" s="69" t="s">
        <v>61281</v>
      </c>
      <c r="O1368" s="470" t="s">
        <v>61282</v>
      </c>
      <c r="P1368" s="8"/>
      <c r="Q1368" s="8"/>
      <c r="R1368" s="8"/>
      <c r="S1368" s="8"/>
      <c r="T1368" s="8"/>
      <c r="U1368" s="8"/>
    </row>
    <row r="1369" spans="1:21" s="1" customFormat="1" ht="16.5" customHeight="1">
      <c r="A1369" t="s">
        <v>6257</v>
      </c>
      <c r="B1369" t="s">
        <v>6258</v>
      </c>
      <c r="C1369" s="144" t="s">
        <v>27474</v>
      </c>
      <c r="D1369" s="8" t="s">
        <v>13315</v>
      </c>
      <c r="E1369" s="8" t="s">
        <v>13314</v>
      </c>
      <c r="F1369" s="74" t="s">
        <v>16887</v>
      </c>
      <c r="G1369" s="74" t="s">
        <v>17267</v>
      </c>
      <c r="H1369" s="475" t="s">
        <v>49738</v>
      </c>
      <c r="I1369" t="s">
        <v>49735</v>
      </c>
      <c r="J1369" s="8" t="s">
        <v>34197</v>
      </c>
      <c r="K1369" s="8" t="s">
        <v>34194</v>
      </c>
      <c r="L1369" s="2" t="s">
        <v>45299</v>
      </c>
      <c r="M1369" s="2" t="s">
        <v>45296</v>
      </c>
      <c r="N1369" s="69" t="s">
        <v>61283</v>
      </c>
      <c r="O1369" s="470" t="s">
        <v>61282</v>
      </c>
      <c r="P1369" s="8"/>
      <c r="Q1369" s="8"/>
      <c r="R1369" s="8"/>
      <c r="S1369" s="8"/>
      <c r="T1369" s="8"/>
      <c r="U1369" s="8"/>
    </row>
    <row r="1370" spans="1:21" s="1" customFormat="1" ht="16.5" customHeight="1">
      <c r="A1370" t="s">
        <v>6259</v>
      </c>
      <c r="B1370" t="s">
        <v>6260</v>
      </c>
      <c r="C1370" s="144" t="s">
        <v>27477</v>
      </c>
      <c r="D1370" s="8" t="s">
        <v>13316</v>
      </c>
      <c r="E1370" s="8" t="s">
        <v>2218</v>
      </c>
      <c r="F1370" s="71" t="s">
        <v>13317</v>
      </c>
      <c r="G1370" s="71" t="s">
        <v>2219</v>
      </c>
      <c r="H1370" t="s">
        <v>13318</v>
      </c>
      <c r="I1370" t="s">
        <v>21419</v>
      </c>
      <c r="J1370" s="8" t="s">
        <v>34198</v>
      </c>
      <c r="K1370" s="8" t="s">
        <v>34199</v>
      </c>
      <c r="L1370" s="2" t="s">
        <v>45300</v>
      </c>
      <c r="M1370" s="2" t="s">
        <v>45301</v>
      </c>
      <c r="N1370" s="69" t="s">
        <v>61284</v>
      </c>
      <c r="O1370" s="470" t="s">
        <v>61285</v>
      </c>
      <c r="P1370" s="8"/>
      <c r="Q1370" s="8"/>
      <c r="R1370" s="8"/>
      <c r="S1370" s="8"/>
      <c r="T1370" s="8"/>
      <c r="U1370" s="8"/>
    </row>
    <row r="1371" spans="1:21" s="1" customFormat="1" ht="16.5" customHeight="1">
      <c r="A1371" t="s">
        <v>6261</v>
      </c>
      <c r="B1371" t="s">
        <v>6262</v>
      </c>
      <c r="C1371" s="144" t="s">
        <v>27477</v>
      </c>
      <c r="D1371" s="8" t="s">
        <v>13319</v>
      </c>
      <c r="E1371" s="8" t="s">
        <v>2218</v>
      </c>
      <c r="F1371" s="71" t="s">
        <v>13320</v>
      </c>
      <c r="G1371" s="71" t="s">
        <v>2219</v>
      </c>
      <c r="H1371" t="s">
        <v>13321</v>
      </c>
      <c r="I1371" t="s">
        <v>21419</v>
      </c>
      <c r="J1371" s="8" t="s">
        <v>34200</v>
      </c>
      <c r="K1371" s="8" t="s">
        <v>34199</v>
      </c>
      <c r="L1371" s="2" t="s">
        <v>45302</v>
      </c>
      <c r="M1371" s="2" t="s">
        <v>45301</v>
      </c>
      <c r="N1371" s="69" t="s">
        <v>61286</v>
      </c>
      <c r="O1371" s="470" t="s">
        <v>61285</v>
      </c>
      <c r="P1371" s="8"/>
      <c r="Q1371" s="8"/>
      <c r="R1371" s="8"/>
      <c r="S1371" s="8"/>
      <c r="T1371" s="8"/>
      <c r="U1371" s="8"/>
    </row>
    <row r="1372" spans="1:21" s="1" customFormat="1" ht="16.5" customHeight="1">
      <c r="A1372" t="s">
        <v>6263</v>
      </c>
      <c r="B1372" t="s">
        <v>27478</v>
      </c>
      <c r="C1372" s="51" t="s">
        <v>16391</v>
      </c>
      <c r="D1372" s="8" t="s">
        <v>13322</v>
      </c>
      <c r="E1372" s="8" t="s">
        <v>27479</v>
      </c>
      <c r="F1372" s="36" t="s">
        <v>13323</v>
      </c>
      <c r="G1372" s="36" t="s">
        <v>13812</v>
      </c>
      <c r="H1372" t="s">
        <v>13324</v>
      </c>
      <c r="I1372" t="s">
        <v>49739</v>
      </c>
      <c r="J1372" s="8" t="s">
        <v>34201</v>
      </c>
      <c r="K1372" s="8" t="s">
        <v>34202</v>
      </c>
      <c r="L1372" s="2" t="s">
        <v>45303</v>
      </c>
      <c r="M1372" s="2" t="s">
        <v>45304</v>
      </c>
      <c r="N1372" s="69" t="s">
        <v>61287</v>
      </c>
      <c r="O1372" s="470" t="s">
        <v>61288</v>
      </c>
      <c r="P1372" s="8"/>
      <c r="Q1372" s="8"/>
      <c r="R1372" s="8"/>
      <c r="S1372" s="8"/>
      <c r="T1372" s="8"/>
      <c r="U1372" s="8"/>
    </row>
    <row r="1373" spans="1:21" s="1" customFormat="1" ht="16.5" customHeight="1">
      <c r="A1373" t="s">
        <v>6264</v>
      </c>
      <c r="B1373" t="s">
        <v>6265</v>
      </c>
      <c r="C1373" s="51" t="s">
        <v>16391</v>
      </c>
      <c r="D1373" s="8" t="s">
        <v>13325</v>
      </c>
      <c r="E1373" s="8" t="s">
        <v>27479</v>
      </c>
      <c r="F1373" s="36" t="s">
        <v>13326</v>
      </c>
      <c r="G1373" s="36" t="s">
        <v>13812</v>
      </c>
      <c r="H1373" t="s">
        <v>13327</v>
      </c>
      <c r="I1373" t="s">
        <v>49739</v>
      </c>
      <c r="J1373" s="8" t="s">
        <v>34203</v>
      </c>
      <c r="K1373" s="8" t="s">
        <v>34202</v>
      </c>
      <c r="L1373" s="2" t="s">
        <v>45305</v>
      </c>
      <c r="M1373" s="2" t="s">
        <v>45304</v>
      </c>
      <c r="N1373" s="69" t="s">
        <v>61289</v>
      </c>
      <c r="O1373" s="470" t="s">
        <v>61290</v>
      </c>
      <c r="P1373" s="8"/>
      <c r="Q1373" s="8"/>
      <c r="R1373" s="8"/>
      <c r="S1373" s="8"/>
      <c r="T1373" s="8"/>
      <c r="U1373" s="8"/>
    </row>
    <row r="1374" spans="1:21" s="1" customFormat="1" ht="16.5" customHeight="1">
      <c r="A1374" t="s">
        <v>6266</v>
      </c>
      <c r="B1374" t="s">
        <v>27480</v>
      </c>
      <c r="C1374" s="140" t="s">
        <v>27481</v>
      </c>
      <c r="D1374" s="8" t="s">
        <v>13328</v>
      </c>
      <c r="E1374" s="119" t="s">
        <v>27482</v>
      </c>
      <c r="F1374" s="71" t="s">
        <v>13329</v>
      </c>
      <c r="G1374" s="71" t="s">
        <v>2226</v>
      </c>
      <c r="H1374" t="s">
        <v>13330</v>
      </c>
      <c r="I1374" t="s">
        <v>21420</v>
      </c>
      <c r="J1374" s="8" t="s">
        <v>34204</v>
      </c>
      <c r="K1374" s="8" t="s">
        <v>34202</v>
      </c>
      <c r="L1374" s="2" t="s">
        <v>45306</v>
      </c>
      <c r="M1374" s="2" t="s">
        <v>45307</v>
      </c>
      <c r="N1374" s="69" t="s">
        <v>61291</v>
      </c>
      <c r="O1374" s="470" t="s">
        <v>61292</v>
      </c>
      <c r="P1374" s="8"/>
      <c r="Q1374" s="8"/>
      <c r="R1374" s="8"/>
      <c r="S1374" s="8"/>
      <c r="T1374" s="8"/>
      <c r="U1374" s="8"/>
    </row>
    <row r="1375" spans="1:21" s="1" customFormat="1" ht="16.5" customHeight="1">
      <c r="A1375" t="s">
        <v>6267</v>
      </c>
      <c r="B1375" t="s">
        <v>6268</v>
      </c>
      <c r="C1375" s="140" t="s">
        <v>27481</v>
      </c>
      <c r="D1375" s="8" t="s">
        <v>13331</v>
      </c>
      <c r="E1375" s="119" t="s">
        <v>27482</v>
      </c>
      <c r="F1375" s="71" t="s">
        <v>13332</v>
      </c>
      <c r="G1375" s="71" t="s">
        <v>2226</v>
      </c>
      <c r="H1375" t="s">
        <v>13333</v>
      </c>
      <c r="I1375" t="s">
        <v>21420</v>
      </c>
      <c r="J1375" s="8" t="s">
        <v>34205</v>
      </c>
      <c r="K1375" s="8" t="s">
        <v>34202</v>
      </c>
      <c r="L1375" s="2" t="s">
        <v>45308</v>
      </c>
      <c r="M1375" s="2" t="s">
        <v>45307</v>
      </c>
      <c r="N1375" s="69" t="s">
        <v>61293</v>
      </c>
      <c r="O1375" s="470" t="s">
        <v>61292</v>
      </c>
      <c r="P1375" s="8"/>
      <c r="Q1375" s="8"/>
      <c r="R1375" s="8"/>
      <c r="S1375" s="8"/>
      <c r="T1375" s="8"/>
      <c r="U1375" s="8"/>
    </row>
    <row r="1376" spans="1:21" s="1" customFormat="1" ht="16.5" customHeight="1">
      <c r="A1376" t="s">
        <v>6269</v>
      </c>
      <c r="B1376" t="s">
        <v>27483</v>
      </c>
      <c r="C1376" s="51" t="s">
        <v>16392</v>
      </c>
      <c r="D1376" s="123" t="s">
        <v>27484</v>
      </c>
      <c r="E1376" s="8" t="s">
        <v>27485</v>
      </c>
      <c r="F1376" s="36" t="s">
        <v>13334</v>
      </c>
      <c r="G1376" s="36" t="s">
        <v>13813</v>
      </c>
      <c r="H1376" t="s">
        <v>13335</v>
      </c>
      <c r="I1376" t="s">
        <v>49740</v>
      </c>
      <c r="J1376" s="8" t="s">
        <v>34206</v>
      </c>
      <c r="K1376" s="8" t="s">
        <v>34207</v>
      </c>
      <c r="L1376" s="2" t="s">
        <v>45309</v>
      </c>
      <c r="M1376" s="2" t="s">
        <v>45310</v>
      </c>
      <c r="N1376" s="69" t="s">
        <v>61294</v>
      </c>
      <c r="O1376" s="470" t="s">
        <v>61295</v>
      </c>
      <c r="P1376" s="8"/>
      <c r="Q1376" s="8"/>
      <c r="R1376" s="8"/>
      <c r="S1376" s="8"/>
      <c r="T1376" s="8"/>
      <c r="U1376" s="8"/>
    </row>
    <row r="1377" spans="1:21" s="1" customFormat="1" ht="16.5" customHeight="1">
      <c r="A1377" t="s">
        <v>6270</v>
      </c>
      <c r="B1377" t="s">
        <v>6271</v>
      </c>
      <c r="C1377" s="51" t="s">
        <v>16392</v>
      </c>
      <c r="D1377" s="123" t="s">
        <v>27486</v>
      </c>
      <c r="E1377" s="8" t="s">
        <v>27485</v>
      </c>
      <c r="F1377" s="36" t="s">
        <v>13336</v>
      </c>
      <c r="G1377" s="36" t="s">
        <v>13813</v>
      </c>
      <c r="H1377" t="s">
        <v>13337</v>
      </c>
      <c r="I1377" t="s">
        <v>49740</v>
      </c>
      <c r="J1377" s="8" t="s">
        <v>34208</v>
      </c>
      <c r="K1377" s="8" t="s">
        <v>34207</v>
      </c>
      <c r="L1377" s="2" t="s">
        <v>45311</v>
      </c>
      <c r="M1377" s="2" t="s">
        <v>45310</v>
      </c>
      <c r="N1377" s="69" t="s">
        <v>61296</v>
      </c>
      <c r="O1377" s="470" t="s">
        <v>61295</v>
      </c>
      <c r="P1377" s="8"/>
      <c r="Q1377" s="8"/>
      <c r="R1377" s="8"/>
      <c r="S1377" s="8"/>
      <c r="T1377" s="8"/>
      <c r="U1377" s="8"/>
    </row>
    <row r="1378" spans="1:21" s="1" customFormat="1" ht="16.5" customHeight="1">
      <c r="A1378" t="s">
        <v>6272</v>
      </c>
      <c r="B1378" t="s">
        <v>27487</v>
      </c>
      <c r="C1378" s="144" t="s">
        <v>27488</v>
      </c>
      <c r="D1378" s="123" t="s">
        <v>27489</v>
      </c>
      <c r="E1378" s="8" t="s">
        <v>13338</v>
      </c>
      <c r="F1378" s="74" t="s">
        <v>16888</v>
      </c>
      <c r="G1378" s="74" t="s">
        <v>17268</v>
      </c>
      <c r="H1378" s="475" t="s">
        <v>49741</v>
      </c>
      <c r="I1378" t="s">
        <v>49742</v>
      </c>
      <c r="J1378" s="8" t="s">
        <v>34209</v>
      </c>
      <c r="K1378" s="8" t="s">
        <v>34210</v>
      </c>
      <c r="L1378" s="2" t="s">
        <v>45312</v>
      </c>
      <c r="M1378" s="2" t="s">
        <v>45313</v>
      </c>
      <c r="N1378" s="69" t="s">
        <v>61297</v>
      </c>
      <c r="O1378" s="470" t="s">
        <v>61298</v>
      </c>
      <c r="P1378" s="8"/>
      <c r="Q1378" s="8"/>
      <c r="R1378" s="8"/>
      <c r="S1378" s="8"/>
      <c r="T1378" s="8"/>
      <c r="U1378" s="8"/>
    </row>
    <row r="1379" spans="1:21" s="1" customFormat="1" ht="16.5" customHeight="1">
      <c r="A1379" t="s">
        <v>6273</v>
      </c>
      <c r="B1379" t="s">
        <v>6274</v>
      </c>
      <c r="C1379" s="144" t="s">
        <v>27488</v>
      </c>
      <c r="D1379" s="123" t="s">
        <v>27490</v>
      </c>
      <c r="E1379" s="8" t="s">
        <v>13338</v>
      </c>
      <c r="F1379" s="74" t="s">
        <v>16889</v>
      </c>
      <c r="G1379" s="74" t="s">
        <v>17268</v>
      </c>
      <c r="H1379" s="475" t="s">
        <v>49743</v>
      </c>
      <c r="I1379" t="s">
        <v>49742</v>
      </c>
      <c r="J1379" s="8" t="s">
        <v>34211</v>
      </c>
      <c r="K1379" s="8" t="s">
        <v>34210</v>
      </c>
      <c r="L1379" s="2" t="s">
        <v>45314</v>
      </c>
      <c r="M1379" s="2" t="s">
        <v>45313</v>
      </c>
      <c r="N1379" s="69" t="s">
        <v>61299</v>
      </c>
      <c r="O1379" s="470" t="s">
        <v>61298</v>
      </c>
      <c r="P1379" s="8"/>
      <c r="Q1379" s="8"/>
      <c r="R1379" s="8"/>
      <c r="S1379" s="8"/>
      <c r="T1379" s="8"/>
      <c r="U1379" s="8"/>
    </row>
    <row r="1380" spans="1:21" s="1" customFormat="1" ht="16.5" customHeight="1">
      <c r="A1380" t="s">
        <v>6275</v>
      </c>
      <c r="B1380" t="s">
        <v>27491</v>
      </c>
      <c r="C1380" s="51" t="s">
        <v>16393</v>
      </c>
      <c r="D1380" s="8" t="s">
        <v>13339</v>
      </c>
      <c r="E1380" s="8" t="s">
        <v>27492</v>
      </c>
      <c r="F1380" s="36" t="s">
        <v>13340</v>
      </c>
      <c r="G1380" s="36" t="s">
        <v>13814</v>
      </c>
      <c r="H1380" t="s">
        <v>13341</v>
      </c>
      <c r="I1380" t="s">
        <v>49744</v>
      </c>
      <c r="J1380" s="8" t="s">
        <v>34212</v>
      </c>
      <c r="K1380" s="8" t="s">
        <v>34213</v>
      </c>
      <c r="L1380" s="2" t="s">
        <v>45315</v>
      </c>
      <c r="M1380" s="2" t="s">
        <v>45316</v>
      </c>
      <c r="N1380" s="69" t="s">
        <v>61300</v>
      </c>
      <c r="O1380" s="470" t="s">
        <v>61301</v>
      </c>
      <c r="P1380" s="8"/>
      <c r="Q1380" s="8"/>
      <c r="R1380" s="8"/>
      <c r="S1380" s="8"/>
      <c r="T1380" s="8"/>
      <c r="U1380" s="8"/>
    </row>
    <row r="1381" spans="1:21" s="1" customFormat="1" ht="16.5" customHeight="1">
      <c r="A1381" t="s">
        <v>6276</v>
      </c>
      <c r="B1381" t="s">
        <v>6277</v>
      </c>
      <c r="C1381" s="51" t="s">
        <v>16393</v>
      </c>
      <c r="D1381" s="8" t="s">
        <v>13342</v>
      </c>
      <c r="E1381" s="8" t="s">
        <v>27492</v>
      </c>
      <c r="F1381" s="36" t="s">
        <v>13343</v>
      </c>
      <c r="G1381" s="36" t="s">
        <v>13814</v>
      </c>
      <c r="H1381" t="s">
        <v>13344</v>
      </c>
      <c r="I1381" t="s">
        <v>49744</v>
      </c>
      <c r="J1381" s="8" t="s">
        <v>34214</v>
      </c>
      <c r="K1381" s="8" t="s">
        <v>34213</v>
      </c>
      <c r="L1381" s="2" t="s">
        <v>45317</v>
      </c>
      <c r="M1381" s="2" t="s">
        <v>45316</v>
      </c>
      <c r="N1381" s="69" t="s">
        <v>61302</v>
      </c>
      <c r="O1381" s="470" t="s">
        <v>61301</v>
      </c>
      <c r="P1381" s="8"/>
      <c r="Q1381" s="8"/>
      <c r="R1381" s="8"/>
      <c r="S1381" s="8"/>
      <c r="T1381" s="8"/>
      <c r="U1381" s="8"/>
    </row>
    <row r="1382" spans="1:21" s="1" customFormat="1" ht="16.5" customHeight="1">
      <c r="A1382" t="s">
        <v>6278</v>
      </c>
      <c r="B1382" t="s">
        <v>27493</v>
      </c>
      <c r="C1382" s="51" t="s">
        <v>16394</v>
      </c>
      <c r="D1382" s="8" t="s">
        <v>13345</v>
      </c>
      <c r="E1382" s="8" t="s">
        <v>27494</v>
      </c>
      <c r="F1382" s="36" t="s">
        <v>13346</v>
      </c>
      <c r="G1382" s="36" t="s">
        <v>13815</v>
      </c>
      <c r="H1382" t="s">
        <v>13347</v>
      </c>
      <c r="I1382" t="s">
        <v>49745</v>
      </c>
      <c r="J1382" s="8" t="s">
        <v>34215</v>
      </c>
      <c r="K1382" s="8" t="s">
        <v>34216</v>
      </c>
      <c r="L1382" s="2" t="s">
        <v>45318</v>
      </c>
      <c r="M1382" s="2" t="s">
        <v>45319</v>
      </c>
      <c r="N1382" s="69" t="s">
        <v>61303</v>
      </c>
      <c r="O1382" s="470" t="s">
        <v>61304</v>
      </c>
      <c r="P1382" s="8"/>
      <c r="Q1382" s="8"/>
      <c r="R1382" s="8"/>
      <c r="S1382" s="8"/>
      <c r="T1382" s="8"/>
      <c r="U1382" s="8"/>
    </row>
    <row r="1383" spans="1:21" s="1" customFormat="1" ht="16.5" customHeight="1">
      <c r="A1383" t="s">
        <v>6279</v>
      </c>
      <c r="B1383" t="s">
        <v>6280</v>
      </c>
      <c r="C1383" s="51" t="s">
        <v>16394</v>
      </c>
      <c r="D1383" s="8" t="s">
        <v>13348</v>
      </c>
      <c r="E1383" s="8" t="s">
        <v>27495</v>
      </c>
      <c r="F1383" s="36" t="s">
        <v>13349</v>
      </c>
      <c r="G1383" s="36" t="s">
        <v>13816</v>
      </c>
      <c r="H1383" t="s">
        <v>13350</v>
      </c>
      <c r="I1383" t="s">
        <v>49745</v>
      </c>
      <c r="J1383" s="8" t="s">
        <v>34217</v>
      </c>
      <c r="K1383" s="8" t="s">
        <v>34216</v>
      </c>
      <c r="L1383" s="2" t="s">
        <v>45320</v>
      </c>
      <c r="M1383" s="2" t="s">
        <v>45319</v>
      </c>
      <c r="N1383" s="69" t="s">
        <v>61305</v>
      </c>
      <c r="O1383" s="470" t="s">
        <v>61304</v>
      </c>
      <c r="P1383" s="8"/>
      <c r="Q1383" s="8"/>
      <c r="R1383" s="8"/>
      <c r="S1383" s="8"/>
      <c r="T1383" s="8"/>
      <c r="U1383" s="8"/>
    </row>
    <row r="1384" spans="1:21" s="1" customFormat="1" ht="16.5" customHeight="1">
      <c r="A1384" t="s">
        <v>6281</v>
      </c>
      <c r="B1384" t="s">
        <v>1675</v>
      </c>
      <c r="C1384" s="144" t="s">
        <v>27496</v>
      </c>
      <c r="D1384" s="8" t="s">
        <v>2237</v>
      </c>
      <c r="E1384" s="8" t="s">
        <v>27497</v>
      </c>
      <c r="F1384" s="118" t="s">
        <v>2238</v>
      </c>
      <c r="G1384" s="118" t="s">
        <v>2239</v>
      </c>
      <c r="H1384" s="475" t="s">
        <v>49746</v>
      </c>
      <c r="I1384" t="s">
        <v>49747</v>
      </c>
      <c r="J1384" s="8" t="s">
        <v>34218</v>
      </c>
      <c r="K1384" s="8" t="s">
        <v>34219</v>
      </c>
      <c r="L1384" s="2" t="s">
        <v>45321</v>
      </c>
      <c r="M1384" s="2" t="s">
        <v>45322</v>
      </c>
      <c r="N1384" s="69" t="s">
        <v>61306</v>
      </c>
      <c r="O1384" s="470" t="s">
        <v>61307</v>
      </c>
      <c r="P1384" s="8"/>
      <c r="Q1384" s="8"/>
      <c r="R1384" s="8"/>
      <c r="S1384" s="8"/>
      <c r="T1384" s="8"/>
      <c r="U1384" s="8"/>
    </row>
    <row r="1385" spans="1:21" s="1" customFormat="1" ht="16.5" customHeight="1">
      <c r="A1385" t="s">
        <v>6282</v>
      </c>
      <c r="B1385" t="s">
        <v>27498</v>
      </c>
      <c r="C1385" s="51" t="s">
        <v>27499</v>
      </c>
      <c r="D1385" s="149" t="s">
        <v>27500</v>
      </c>
      <c r="E1385" s="136" t="s">
        <v>27501</v>
      </c>
      <c r="F1385" s="118" t="s">
        <v>2240</v>
      </c>
      <c r="G1385" s="118" t="s">
        <v>2241</v>
      </c>
      <c r="H1385" s="475" t="s">
        <v>49748</v>
      </c>
      <c r="I1385" t="s">
        <v>49749</v>
      </c>
      <c r="J1385" s="8" t="s">
        <v>34220</v>
      </c>
      <c r="K1385" s="8" t="s">
        <v>34221</v>
      </c>
      <c r="L1385" s="2" t="s">
        <v>45323</v>
      </c>
      <c r="M1385" s="2" t="s">
        <v>45324</v>
      </c>
      <c r="N1385" s="69" t="s">
        <v>61308</v>
      </c>
      <c r="O1385" s="470" t="s">
        <v>61309</v>
      </c>
      <c r="P1385" s="8"/>
      <c r="Q1385" s="8"/>
      <c r="R1385" s="8"/>
      <c r="S1385" s="8"/>
      <c r="T1385" s="8"/>
      <c r="U1385" s="8"/>
    </row>
    <row r="1386" spans="1:21" s="1" customFormat="1" ht="16.5" customHeight="1">
      <c r="A1386" t="s">
        <v>6283</v>
      </c>
      <c r="B1386" t="s">
        <v>27502</v>
      </c>
      <c r="C1386" s="144" t="s">
        <v>27503</v>
      </c>
      <c r="D1386" s="123" t="s">
        <v>27504</v>
      </c>
      <c r="E1386" s="136" t="s">
        <v>27505</v>
      </c>
      <c r="F1386" s="118" t="s">
        <v>2242</v>
      </c>
      <c r="G1386" s="118" t="s">
        <v>2243</v>
      </c>
      <c r="H1386" s="475" t="s">
        <v>49750</v>
      </c>
      <c r="I1386" t="s">
        <v>49751</v>
      </c>
      <c r="J1386" s="8" t="s">
        <v>34222</v>
      </c>
      <c r="K1386" s="8" t="s">
        <v>34223</v>
      </c>
      <c r="L1386" s="2" t="s">
        <v>45325</v>
      </c>
      <c r="M1386" s="2" t="s">
        <v>45326</v>
      </c>
      <c r="N1386" s="69" t="s">
        <v>61310</v>
      </c>
      <c r="O1386" s="470" t="s">
        <v>61311</v>
      </c>
      <c r="P1386" s="8"/>
      <c r="Q1386" s="8"/>
      <c r="R1386" s="8"/>
      <c r="S1386" s="8"/>
      <c r="T1386" s="8"/>
      <c r="U1386" s="8"/>
    </row>
    <row r="1387" spans="1:21" s="1" customFormat="1" ht="16.5" customHeight="1">
      <c r="A1387" t="s">
        <v>6284</v>
      </c>
      <c r="B1387" t="s">
        <v>1676</v>
      </c>
      <c r="C1387" s="51" t="s">
        <v>16395</v>
      </c>
      <c r="D1387" s="8" t="s">
        <v>2244</v>
      </c>
      <c r="E1387" s="136" t="s">
        <v>27506</v>
      </c>
      <c r="F1387" s="118" t="s">
        <v>2245</v>
      </c>
      <c r="G1387" s="118" t="s">
        <v>2246</v>
      </c>
      <c r="H1387" s="475" t="s">
        <v>49752</v>
      </c>
      <c r="I1387" t="s">
        <v>49751</v>
      </c>
      <c r="J1387" s="8" t="s">
        <v>34224</v>
      </c>
      <c r="K1387" s="8" t="s">
        <v>34225</v>
      </c>
      <c r="L1387" s="2" t="s">
        <v>45327</v>
      </c>
      <c r="M1387" s="2" t="s">
        <v>45326</v>
      </c>
      <c r="N1387" s="69" t="s">
        <v>61312</v>
      </c>
      <c r="O1387" s="470" t="s">
        <v>61313</v>
      </c>
      <c r="P1387" s="8"/>
      <c r="Q1387" s="8"/>
      <c r="R1387" s="8"/>
      <c r="S1387" s="8"/>
      <c r="T1387" s="8"/>
      <c r="U1387" s="8"/>
    </row>
    <row r="1388" spans="1:21" s="1" customFormat="1" ht="16.5" customHeight="1">
      <c r="A1388" t="s">
        <v>6285</v>
      </c>
      <c r="B1388" t="s">
        <v>1677</v>
      </c>
      <c r="C1388" s="144" t="s">
        <v>27507</v>
      </c>
      <c r="D1388" s="8" t="s">
        <v>2247</v>
      </c>
      <c r="E1388" s="136" t="s">
        <v>27508</v>
      </c>
      <c r="F1388" s="118" t="s">
        <v>2248</v>
      </c>
      <c r="G1388" s="118" t="s">
        <v>2249</v>
      </c>
      <c r="H1388" s="475" t="s">
        <v>49753</v>
      </c>
      <c r="I1388" t="s">
        <v>49754</v>
      </c>
      <c r="J1388" s="8" t="s">
        <v>34226</v>
      </c>
      <c r="K1388" s="8" t="s">
        <v>34227</v>
      </c>
      <c r="L1388" s="2" t="s">
        <v>45328</v>
      </c>
      <c r="M1388" s="2" t="s">
        <v>45329</v>
      </c>
      <c r="N1388" s="69" t="s">
        <v>61314</v>
      </c>
      <c r="O1388" s="470" t="s">
        <v>61315</v>
      </c>
      <c r="P1388" s="8"/>
      <c r="Q1388" s="8"/>
      <c r="R1388" s="8"/>
      <c r="S1388" s="8"/>
      <c r="T1388" s="8"/>
      <c r="U1388" s="8"/>
    </row>
    <row r="1389" spans="1:21" s="1" customFormat="1" ht="16.5" customHeight="1">
      <c r="A1389" t="s">
        <v>6286</v>
      </c>
      <c r="B1389" t="s">
        <v>1678</v>
      </c>
      <c r="C1389" s="144" t="s">
        <v>27509</v>
      </c>
      <c r="D1389" s="123" t="s">
        <v>27510</v>
      </c>
      <c r="E1389" s="123" t="s">
        <v>27511</v>
      </c>
      <c r="F1389" s="118" t="s">
        <v>13351</v>
      </c>
      <c r="G1389" s="118" t="s">
        <v>2251</v>
      </c>
      <c r="H1389" s="475" t="s">
        <v>49755</v>
      </c>
      <c r="I1389" t="s">
        <v>49756</v>
      </c>
      <c r="J1389" s="8" t="s">
        <v>34228</v>
      </c>
      <c r="K1389" s="8" t="s">
        <v>34229</v>
      </c>
      <c r="L1389" s="2" t="s">
        <v>45330</v>
      </c>
      <c r="M1389" s="2" t="s">
        <v>45331</v>
      </c>
      <c r="N1389" s="69" t="s">
        <v>61316</v>
      </c>
      <c r="O1389" s="470" t="s">
        <v>61317</v>
      </c>
      <c r="P1389" s="8"/>
      <c r="Q1389" s="8"/>
      <c r="R1389" s="8"/>
      <c r="S1389" s="8"/>
      <c r="T1389" s="8"/>
      <c r="U1389" s="8"/>
    </row>
    <row r="1390" spans="1:21" s="1" customFormat="1" ht="16.5" customHeight="1">
      <c r="A1390" t="s">
        <v>6296</v>
      </c>
      <c r="B1390" t="s">
        <v>1680</v>
      </c>
      <c r="C1390" s="144" t="s">
        <v>27509</v>
      </c>
      <c r="D1390" s="123" t="s">
        <v>27512</v>
      </c>
      <c r="E1390" s="123" t="s">
        <v>27511</v>
      </c>
      <c r="F1390" s="118" t="s">
        <v>13352</v>
      </c>
      <c r="G1390" s="118" t="s">
        <v>2251</v>
      </c>
      <c r="H1390" s="475" t="s">
        <v>49757</v>
      </c>
      <c r="I1390" t="s">
        <v>49756</v>
      </c>
      <c r="J1390" s="8" t="s">
        <v>34230</v>
      </c>
      <c r="K1390" s="8" t="s">
        <v>34229</v>
      </c>
      <c r="L1390" s="2" t="s">
        <v>45332</v>
      </c>
      <c r="M1390" s="2" t="s">
        <v>45331</v>
      </c>
      <c r="N1390" s="69" t="s">
        <v>61318</v>
      </c>
      <c r="O1390" s="470" t="s">
        <v>61317</v>
      </c>
      <c r="P1390" s="8"/>
      <c r="Q1390" s="8"/>
      <c r="R1390" s="8"/>
      <c r="S1390" s="8"/>
      <c r="T1390" s="8"/>
      <c r="U1390" s="8"/>
    </row>
    <row r="1391" spans="1:21" s="1" customFormat="1" ht="16.5" customHeight="1">
      <c r="A1391" t="s">
        <v>6287</v>
      </c>
      <c r="B1391" t="s">
        <v>27513</v>
      </c>
      <c r="C1391" s="140" t="s">
        <v>27514</v>
      </c>
      <c r="D1391" s="8" t="s">
        <v>13353</v>
      </c>
      <c r="E1391" s="119" t="s">
        <v>27515</v>
      </c>
      <c r="F1391" s="118" t="s">
        <v>13354</v>
      </c>
      <c r="G1391" s="118" t="s">
        <v>2252</v>
      </c>
      <c r="H1391" s="475" t="s">
        <v>49758</v>
      </c>
      <c r="I1391" t="s">
        <v>49759</v>
      </c>
      <c r="J1391" s="8" t="s">
        <v>34231</v>
      </c>
      <c r="K1391" s="8" t="s">
        <v>34232</v>
      </c>
      <c r="L1391" s="2" t="s">
        <v>45333</v>
      </c>
      <c r="M1391" s="2" t="s">
        <v>45334</v>
      </c>
      <c r="N1391" s="69" t="s">
        <v>61319</v>
      </c>
      <c r="O1391" s="470" t="s">
        <v>61320</v>
      </c>
      <c r="P1391" s="8"/>
      <c r="Q1391" s="8"/>
      <c r="R1391" s="8"/>
      <c r="S1391" s="8"/>
      <c r="T1391" s="8"/>
      <c r="U1391" s="8"/>
    </row>
    <row r="1392" spans="1:21" s="1" customFormat="1" ht="16.5" customHeight="1">
      <c r="A1392" t="s">
        <v>6288</v>
      </c>
      <c r="B1392" t="s">
        <v>27516</v>
      </c>
      <c r="C1392" s="144" t="s">
        <v>27517</v>
      </c>
      <c r="D1392" s="8" t="s">
        <v>13355</v>
      </c>
      <c r="E1392" t="s">
        <v>13356</v>
      </c>
      <c r="F1392" s="74" t="s">
        <v>16890</v>
      </c>
      <c r="G1392" s="74" t="s">
        <v>17269</v>
      </c>
      <c r="H1392" s="475" t="s">
        <v>49760</v>
      </c>
      <c r="I1392" t="s">
        <v>49761</v>
      </c>
      <c r="J1392" s="8" t="s">
        <v>34233</v>
      </c>
      <c r="K1392" s="8" t="s">
        <v>34234</v>
      </c>
      <c r="L1392" s="2" t="s">
        <v>45335</v>
      </c>
      <c r="M1392" s="2" t="s">
        <v>45336</v>
      </c>
      <c r="N1392" s="69" t="s">
        <v>61321</v>
      </c>
      <c r="O1392" s="470" t="s">
        <v>61322</v>
      </c>
      <c r="P1392" s="8"/>
      <c r="Q1392" s="8"/>
      <c r="R1392" s="8"/>
      <c r="S1392" s="8"/>
      <c r="T1392" s="8"/>
      <c r="U1392" s="8"/>
    </row>
    <row r="1393" spans="1:21" s="1" customFormat="1" ht="16.5" customHeight="1">
      <c r="A1393" t="s">
        <v>6289</v>
      </c>
      <c r="B1393" t="s">
        <v>6290</v>
      </c>
      <c r="C1393" s="144" t="s">
        <v>27517</v>
      </c>
      <c r="D1393" s="8" t="s">
        <v>13357</v>
      </c>
      <c r="E1393" t="s">
        <v>13356</v>
      </c>
      <c r="F1393" s="74" t="s">
        <v>16891</v>
      </c>
      <c r="G1393" s="74" t="s">
        <v>17269</v>
      </c>
      <c r="H1393" s="475" t="s">
        <v>49762</v>
      </c>
      <c r="I1393" t="s">
        <v>49761</v>
      </c>
      <c r="J1393" s="8" t="s">
        <v>34235</v>
      </c>
      <c r="K1393" s="8" t="s">
        <v>34234</v>
      </c>
      <c r="L1393" s="2" t="s">
        <v>45337</v>
      </c>
      <c r="M1393" s="2" t="s">
        <v>45336</v>
      </c>
      <c r="N1393" s="69" t="s">
        <v>61323</v>
      </c>
      <c r="O1393" s="470" t="s">
        <v>61322</v>
      </c>
      <c r="P1393" s="8"/>
      <c r="Q1393" s="8"/>
      <c r="R1393" s="8"/>
      <c r="S1393" s="8"/>
      <c r="T1393" s="8"/>
      <c r="U1393" s="8"/>
    </row>
    <row r="1394" spans="1:21" s="1" customFormat="1" ht="16.5" customHeight="1">
      <c r="A1394" t="s">
        <v>6291</v>
      </c>
      <c r="B1394" t="s">
        <v>1679</v>
      </c>
      <c r="C1394" s="144" t="s">
        <v>27518</v>
      </c>
      <c r="D1394" s="8" t="s">
        <v>2253</v>
      </c>
      <c r="E1394" s="123" t="s">
        <v>27519</v>
      </c>
      <c r="F1394" s="69" t="s">
        <v>2254</v>
      </c>
      <c r="G1394" s="69" t="s">
        <v>2255</v>
      </c>
      <c r="H1394" s="475" t="s">
        <v>49763</v>
      </c>
      <c r="I1394" t="s">
        <v>49764</v>
      </c>
      <c r="J1394" s="8" t="s">
        <v>34236</v>
      </c>
      <c r="K1394" s="8" t="s">
        <v>34237</v>
      </c>
      <c r="L1394" s="2" t="s">
        <v>45338</v>
      </c>
      <c r="M1394" s="2" t="s">
        <v>45339</v>
      </c>
      <c r="N1394" s="69" t="s">
        <v>61324</v>
      </c>
      <c r="O1394" s="470" t="s">
        <v>61325</v>
      </c>
      <c r="P1394" s="8"/>
      <c r="Q1394" s="8"/>
      <c r="R1394" s="8"/>
      <c r="S1394" s="8"/>
      <c r="T1394" s="8"/>
      <c r="U1394" s="8"/>
    </row>
    <row r="1395" spans="1:21" s="1" customFormat="1" ht="16.5" customHeight="1">
      <c r="A1395" t="s">
        <v>6292</v>
      </c>
      <c r="B1395" t="s">
        <v>6293</v>
      </c>
      <c r="C1395" s="144" t="s">
        <v>27520</v>
      </c>
      <c r="D1395" s="8" t="s">
        <v>27521</v>
      </c>
      <c r="E1395" s="123" t="s">
        <v>27522</v>
      </c>
      <c r="F1395" s="118" t="s">
        <v>13358</v>
      </c>
      <c r="G1395" s="118" t="s">
        <v>2250</v>
      </c>
      <c r="H1395" s="475" t="s">
        <v>49765</v>
      </c>
      <c r="I1395" t="s">
        <v>49766</v>
      </c>
      <c r="J1395" s="8" t="s">
        <v>34238</v>
      </c>
      <c r="K1395" s="8" t="s">
        <v>34239</v>
      </c>
      <c r="L1395" s="2" t="s">
        <v>45340</v>
      </c>
      <c r="M1395" s="2" t="s">
        <v>45341</v>
      </c>
      <c r="N1395" s="69" t="s">
        <v>61326</v>
      </c>
      <c r="O1395" s="470" t="s">
        <v>61327</v>
      </c>
      <c r="P1395" s="8"/>
      <c r="Q1395" s="8"/>
      <c r="R1395" s="8"/>
      <c r="S1395" s="8"/>
      <c r="T1395" s="8"/>
      <c r="U1395" s="8"/>
    </row>
    <row r="1396" spans="1:21" s="1" customFormat="1" ht="16.5" customHeight="1">
      <c r="A1396" t="s">
        <v>6294</v>
      </c>
      <c r="B1396" t="s">
        <v>6295</v>
      </c>
      <c r="C1396" s="144" t="s">
        <v>27520</v>
      </c>
      <c r="D1396" s="8" t="s">
        <v>13359</v>
      </c>
      <c r="E1396" s="123" t="s">
        <v>27522</v>
      </c>
      <c r="F1396" s="118" t="s">
        <v>13360</v>
      </c>
      <c r="G1396" s="118" t="s">
        <v>2250</v>
      </c>
      <c r="H1396" s="475" t="s">
        <v>49767</v>
      </c>
      <c r="I1396" t="s">
        <v>49766</v>
      </c>
      <c r="J1396" s="8" t="s">
        <v>34240</v>
      </c>
      <c r="K1396" s="8" t="s">
        <v>34239</v>
      </c>
      <c r="L1396" s="2" t="s">
        <v>45342</v>
      </c>
      <c r="M1396" s="2" t="s">
        <v>45341</v>
      </c>
      <c r="N1396" s="69" t="s">
        <v>61328</v>
      </c>
      <c r="O1396" s="470" t="s">
        <v>61329</v>
      </c>
      <c r="P1396" s="8"/>
      <c r="Q1396" s="8"/>
      <c r="R1396" s="8"/>
      <c r="S1396" s="8"/>
      <c r="T1396" s="8"/>
      <c r="U1396" s="8"/>
    </row>
    <row r="1397" spans="1:21" s="1" customFormat="1" ht="16.5" customHeight="1">
      <c r="A1397" t="s">
        <v>6297</v>
      </c>
      <c r="B1397" t="s">
        <v>1681</v>
      </c>
      <c r="C1397" s="144" t="s">
        <v>27523</v>
      </c>
      <c r="D1397" s="8" t="s">
        <v>2256</v>
      </c>
      <c r="E1397" s="136" t="s">
        <v>27524</v>
      </c>
      <c r="F1397" s="118" t="s">
        <v>2257</v>
      </c>
      <c r="G1397" s="118" t="s">
        <v>2258</v>
      </c>
      <c r="H1397" s="475" t="s">
        <v>49768</v>
      </c>
      <c r="I1397" t="s">
        <v>49769</v>
      </c>
      <c r="J1397" s="8" t="s">
        <v>34241</v>
      </c>
      <c r="K1397" s="8" t="s">
        <v>34242</v>
      </c>
      <c r="L1397" s="2" t="s">
        <v>45343</v>
      </c>
      <c r="M1397" s="2" t="s">
        <v>45344</v>
      </c>
      <c r="N1397" s="69" t="s">
        <v>61330</v>
      </c>
      <c r="O1397" s="470" t="s">
        <v>61331</v>
      </c>
      <c r="P1397" s="8"/>
      <c r="Q1397" s="8"/>
      <c r="R1397" s="8"/>
      <c r="S1397" s="8"/>
      <c r="T1397" s="8"/>
      <c r="U1397" s="8"/>
    </row>
    <row r="1398" spans="1:21" s="1" customFormat="1" ht="16.5" customHeight="1">
      <c r="A1398" t="s">
        <v>6298</v>
      </c>
      <c r="B1398" t="s">
        <v>1682</v>
      </c>
      <c r="C1398" s="144" t="s">
        <v>27525</v>
      </c>
      <c r="D1398" s="8" t="s">
        <v>2259</v>
      </c>
      <c r="E1398" s="8" t="s">
        <v>27526</v>
      </c>
      <c r="F1398" s="118" t="s">
        <v>2260</v>
      </c>
      <c r="G1398" s="118" t="s">
        <v>2261</v>
      </c>
      <c r="H1398" s="475" t="s">
        <v>49770</v>
      </c>
      <c r="I1398" t="s">
        <v>49771</v>
      </c>
      <c r="J1398" s="8" t="s">
        <v>34243</v>
      </c>
      <c r="K1398" s="8" t="s">
        <v>34244</v>
      </c>
      <c r="L1398" s="2" t="s">
        <v>45345</v>
      </c>
      <c r="M1398" s="2" t="s">
        <v>45346</v>
      </c>
      <c r="N1398" s="69" t="s">
        <v>61332</v>
      </c>
      <c r="O1398" s="470" t="s">
        <v>61333</v>
      </c>
      <c r="P1398" s="8"/>
      <c r="Q1398" s="8"/>
      <c r="R1398" s="8"/>
      <c r="S1398" s="8"/>
      <c r="T1398" s="8"/>
      <c r="U1398" s="8"/>
    </row>
    <row r="1399" spans="1:21" s="1" customFormat="1" ht="16.5" customHeight="1">
      <c r="A1399" t="s">
        <v>6299</v>
      </c>
      <c r="B1399" t="s">
        <v>6300</v>
      </c>
      <c r="C1399" s="144" t="s">
        <v>27527</v>
      </c>
      <c r="D1399" s="8" t="s">
        <v>267</v>
      </c>
      <c r="E1399" s="8" t="s">
        <v>268</v>
      </c>
      <c r="F1399" s="133" t="s">
        <v>6301</v>
      </c>
      <c r="G1399" s="133" t="s">
        <v>6302</v>
      </c>
      <c r="H1399" t="s">
        <v>13361</v>
      </c>
      <c r="I1399" t="s">
        <v>21421</v>
      </c>
      <c r="J1399" s="8" t="s">
        <v>34245</v>
      </c>
      <c r="K1399" s="8" t="s">
        <v>34246</v>
      </c>
      <c r="L1399" s="2" t="s">
        <v>45347</v>
      </c>
      <c r="M1399" s="2" t="s">
        <v>45348</v>
      </c>
      <c r="N1399" s="69" t="s">
        <v>61334</v>
      </c>
      <c r="O1399" s="470" t="s">
        <v>61335</v>
      </c>
      <c r="P1399" s="8"/>
      <c r="Q1399" s="8"/>
      <c r="R1399" s="8"/>
      <c r="S1399" s="8"/>
      <c r="T1399" s="8"/>
      <c r="U1399" s="8"/>
    </row>
    <row r="1400" spans="1:21" s="1" customFormat="1" ht="16.5" customHeight="1">
      <c r="A1400" t="s">
        <v>6303</v>
      </c>
      <c r="B1400" t="s">
        <v>6304</v>
      </c>
      <c r="C1400" s="144" t="s">
        <v>27527</v>
      </c>
      <c r="D1400" s="8" t="s">
        <v>298</v>
      </c>
      <c r="E1400" s="8" t="s">
        <v>268</v>
      </c>
      <c r="F1400" s="133" t="s">
        <v>6305</v>
      </c>
      <c r="G1400" s="133" t="s">
        <v>6302</v>
      </c>
      <c r="H1400" t="s">
        <v>13362</v>
      </c>
      <c r="I1400" t="s">
        <v>21421</v>
      </c>
      <c r="J1400" s="8" t="s">
        <v>34247</v>
      </c>
      <c r="K1400" s="8" t="s">
        <v>34246</v>
      </c>
      <c r="L1400" s="2" t="s">
        <v>45349</v>
      </c>
      <c r="M1400" s="2" t="s">
        <v>45348</v>
      </c>
      <c r="N1400" s="69" t="s">
        <v>61336</v>
      </c>
      <c r="O1400" s="470" t="s">
        <v>61335</v>
      </c>
      <c r="P1400" s="8"/>
      <c r="Q1400" s="8"/>
      <c r="R1400" s="8"/>
      <c r="S1400" s="8"/>
      <c r="T1400" s="8"/>
      <c r="U1400" s="8"/>
    </row>
    <row r="1401" spans="1:21" s="1" customFormat="1" ht="16.5" customHeight="1">
      <c r="A1401" t="s">
        <v>6306</v>
      </c>
      <c r="B1401" t="s">
        <v>6307</v>
      </c>
      <c r="C1401" s="144" t="s">
        <v>27528</v>
      </c>
      <c r="D1401" s="1" t="s">
        <v>27529</v>
      </c>
      <c r="E1401" s="1" t="s">
        <v>13363</v>
      </c>
      <c r="F1401" s="139" t="s">
        <v>16892</v>
      </c>
      <c r="G1401" s="139" t="s">
        <v>17270</v>
      </c>
      <c r="H1401" s="475" t="s">
        <v>49772</v>
      </c>
      <c r="I1401" t="s">
        <v>49773</v>
      </c>
      <c r="J1401" t="s">
        <v>34248</v>
      </c>
      <c r="K1401" t="s">
        <v>34249</v>
      </c>
      <c r="L1401" s="2" t="s">
        <v>45350</v>
      </c>
      <c r="M1401" s="2" t="s">
        <v>45351</v>
      </c>
      <c r="N1401" t="s">
        <v>61337</v>
      </c>
      <c r="O1401" s="470" t="s">
        <v>61338</v>
      </c>
      <c r="P1401"/>
      <c r="Q1401"/>
      <c r="R1401"/>
      <c r="S1401"/>
      <c r="T1401"/>
      <c r="U1401"/>
    </row>
    <row r="1402" spans="1:21" s="1" customFormat="1" ht="16.5" customHeight="1">
      <c r="A1402" t="s">
        <v>6308</v>
      </c>
      <c r="B1402" t="s">
        <v>6309</v>
      </c>
      <c r="C1402" s="144" t="s">
        <v>27528</v>
      </c>
      <c r="D1402" s="1" t="s">
        <v>27530</v>
      </c>
      <c r="E1402" s="1" t="s">
        <v>13363</v>
      </c>
      <c r="F1402" s="139" t="s">
        <v>16893</v>
      </c>
      <c r="G1402" s="139" t="s">
        <v>17270</v>
      </c>
      <c r="H1402" s="475" t="s">
        <v>49774</v>
      </c>
      <c r="I1402" t="s">
        <v>49773</v>
      </c>
      <c r="J1402" t="s">
        <v>34250</v>
      </c>
      <c r="K1402" t="s">
        <v>34249</v>
      </c>
      <c r="L1402" s="2" t="s">
        <v>45352</v>
      </c>
      <c r="M1402" s="2" t="s">
        <v>45351</v>
      </c>
      <c r="N1402" t="s">
        <v>61339</v>
      </c>
      <c r="O1402" s="470" t="s">
        <v>61340</v>
      </c>
      <c r="P1402"/>
      <c r="Q1402"/>
      <c r="R1402"/>
      <c r="S1402"/>
      <c r="T1402"/>
      <c r="U1402"/>
    </row>
    <row r="1403" spans="1:21" s="1" customFormat="1" ht="16.5" customHeight="1">
      <c r="A1403" t="s">
        <v>6310</v>
      </c>
      <c r="B1403" t="s">
        <v>27531</v>
      </c>
      <c r="C1403" s="144" t="s">
        <v>27532</v>
      </c>
      <c r="D1403" t="s">
        <v>13364</v>
      </c>
      <c r="E1403" s="66" t="s">
        <v>27533</v>
      </c>
      <c r="F1403" s="36" t="s">
        <v>13817</v>
      </c>
      <c r="G1403" s="36" t="s">
        <v>13818</v>
      </c>
      <c r="H1403" s="475" t="s">
        <v>49775</v>
      </c>
      <c r="I1403" t="s">
        <v>49776</v>
      </c>
      <c r="J1403" t="s">
        <v>34251</v>
      </c>
      <c r="K1403" t="s">
        <v>34252</v>
      </c>
      <c r="L1403" s="2" t="s">
        <v>45353</v>
      </c>
      <c r="M1403" s="2" t="s">
        <v>45354</v>
      </c>
      <c r="N1403" t="s">
        <v>61341</v>
      </c>
      <c r="O1403" s="470" t="s">
        <v>61342</v>
      </c>
      <c r="P1403"/>
      <c r="Q1403"/>
      <c r="R1403"/>
      <c r="S1403"/>
      <c r="T1403"/>
      <c r="U1403"/>
    </row>
    <row r="1404" spans="1:21" s="1" customFormat="1" ht="16.5" customHeight="1">
      <c r="A1404" t="s">
        <v>6311</v>
      </c>
      <c r="B1404" t="s">
        <v>6312</v>
      </c>
      <c r="C1404" s="144" t="s">
        <v>27532</v>
      </c>
      <c r="D1404" t="s">
        <v>13365</v>
      </c>
      <c r="E1404" s="66" t="s">
        <v>27533</v>
      </c>
      <c r="F1404" s="36" t="s">
        <v>13819</v>
      </c>
      <c r="G1404" s="36" t="s">
        <v>13818</v>
      </c>
      <c r="H1404" s="475" t="s">
        <v>49777</v>
      </c>
      <c r="I1404" t="s">
        <v>49776</v>
      </c>
      <c r="J1404" t="s">
        <v>34253</v>
      </c>
      <c r="K1404" t="s">
        <v>34252</v>
      </c>
      <c r="L1404" s="2" t="s">
        <v>45355</v>
      </c>
      <c r="M1404" s="2" t="s">
        <v>45354</v>
      </c>
      <c r="N1404" t="s">
        <v>61343</v>
      </c>
      <c r="O1404" s="470" t="s">
        <v>61344</v>
      </c>
      <c r="P1404"/>
      <c r="Q1404"/>
      <c r="R1404"/>
      <c r="S1404"/>
      <c r="T1404"/>
      <c r="U1404"/>
    </row>
    <row r="1405" spans="1:21" s="1" customFormat="1" ht="16.5" customHeight="1">
      <c r="A1405" t="s">
        <v>6313</v>
      </c>
      <c r="B1405" t="s">
        <v>27534</v>
      </c>
      <c r="C1405" s="144" t="s">
        <v>27535</v>
      </c>
      <c r="D1405" s="123" t="s">
        <v>27536</v>
      </c>
      <c r="E1405" s="136" t="s">
        <v>27537</v>
      </c>
      <c r="F1405" s="73" t="s">
        <v>13820</v>
      </c>
      <c r="G1405" s="73" t="s">
        <v>13821</v>
      </c>
      <c r="H1405" s="475" t="s">
        <v>49778</v>
      </c>
      <c r="I1405" t="s">
        <v>49779</v>
      </c>
      <c r="J1405" s="8" t="s">
        <v>34254</v>
      </c>
      <c r="K1405" s="8" t="s">
        <v>34255</v>
      </c>
      <c r="L1405" s="2" t="s">
        <v>45356</v>
      </c>
      <c r="M1405" s="2" t="s">
        <v>45357</v>
      </c>
      <c r="N1405" t="s">
        <v>61345</v>
      </c>
      <c r="O1405" s="470" t="s">
        <v>61346</v>
      </c>
      <c r="P1405" s="8"/>
      <c r="Q1405" s="8"/>
      <c r="R1405" s="8"/>
      <c r="S1405" s="8"/>
      <c r="T1405" s="8"/>
      <c r="U1405" s="8"/>
    </row>
    <row r="1406" spans="1:21" s="1" customFormat="1" ht="16.5" customHeight="1">
      <c r="A1406" t="s">
        <v>6314</v>
      </c>
      <c r="B1406" t="s">
        <v>6315</v>
      </c>
      <c r="C1406" s="144" t="s">
        <v>27535</v>
      </c>
      <c r="D1406" s="123" t="s">
        <v>27538</v>
      </c>
      <c r="E1406" s="136" t="s">
        <v>27537</v>
      </c>
      <c r="F1406" s="73" t="s">
        <v>13822</v>
      </c>
      <c r="G1406" s="73" t="s">
        <v>13821</v>
      </c>
      <c r="H1406" s="475" t="s">
        <v>49780</v>
      </c>
      <c r="I1406" t="s">
        <v>49779</v>
      </c>
      <c r="J1406" s="8" t="s">
        <v>34256</v>
      </c>
      <c r="K1406" s="8" t="s">
        <v>34255</v>
      </c>
      <c r="L1406" s="2" t="s">
        <v>45358</v>
      </c>
      <c r="M1406" s="2" t="s">
        <v>45357</v>
      </c>
      <c r="N1406" t="s">
        <v>61347</v>
      </c>
      <c r="O1406" s="470" t="s">
        <v>61346</v>
      </c>
      <c r="P1406" s="8"/>
      <c r="Q1406" s="8"/>
      <c r="R1406" s="8"/>
      <c r="S1406" s="8"/>
      <c r="T1406" s="8"/>
      <c r="U1406" s="8"/>
    </row>
    <row r="1407" spans="1:21" s="1" customFormat="1" ht="16.5" customHeight="1">
      <c r="A1407" t="s">
        <v>6316</v>
      </c>
      <c r="B1407" t="s">
        <v>27539</v>
      </c>
      <c r="C1407" s="144" t="s">
        <v>27540</v>
      </c>
      <c r="D1407" s="123" t="s">
        <v>27541</v>
      </c>
      <c r="E1407" s="8" t="s">
        <v>27542</v>
      </c>
      <c r="F1407" s="138" t="s">
        <v>6317</v>
      </c>
      <c r="G1407" s="138" t="s">
        <v>6318</v>
      </c>
      <c r="H1407" s="475" t="s">
        <v>49781</v>
      </c>
      <c r="I1407" t="s">
        <v>49782</v>
      </c>
      <c r="J1407" s="8" t="s">
        <v>34257</v>
      </c>
      <c r="K1407" s="8" t="s">
        <v>34258</v>
      </c>
      <c r="L1407" s="2" t="s">
        <v>45359</v>
      </c>
      <c r="M1407" s="2" t="s">
        <v>45360</v>
      </c>
      <c r="N1407" t="s">
        <v>61348</v>
      </c>
      <c r="O1407" s="470" t="s">
        <v>61349</v>
      </c>
      <c r="P1407" s="8"/>
      <c r="Q1407" s="8"/>
      <c r="R1407" s="8"/>
      <c r="S1407" s="8"/>
      <c r="T1407" s="8"/>
      <c r="U1407" s="8"/>
    </row>
    <row r="1408" spans="1:21" s="1" customFormat="1" ht="16.5" customHeight="1">
      <c r="A1408" t="s">
        <v>6319</v>
      </c>
      <c r="B1408" t="s">
        <v>6320</v>
      </c>
      <c r="C1408" s="144" t="s">
        <v>27540</v>
      </c>
      <c r="D1408" s="123" t="s">
        <v>27543</v>
      </c>
      <c r="E1408" s="8" t="s">
        <v>27542</v>
      </c>
      <c r="F1408" s="138" t="s">
        <v>6321</v>
      </c>
      <c r="G1408" s="138" t="s">
        <v>6318</v>
      </c>
      <c r="H1408" s="475" t="s">
        <v>49783</v>
      </c>
      <c r="I1408" t="s">
        <v>49782</v>
      </c>
      <c r="J1408" s="8" t="s">
        <v>34259</v>
      </c>
      <c r="K1408" s="8" t="s">
        <v>34258</v>
      </c>
      <c r="L1408" s="2" t="s">
        <v>45361</v>
      </c>
      <c r="M1408" s="2" t="s">
        <v>45360</v>
      </c>
      <c r="N1408" t="s">
        <v>61350</v>
      </c>
      <c r="O1408" s="470" t="s">
        <v>61351</v>
      </c>
      <c r="P1408" s="8"/>
      <c r="Q1408" s="8"/>
      <c r="R1408" s="8"/>
      <c r="S1408" s="8"/>
      <c r="T1408" s="8"/>
      <c r="U1408" s="8"/>
    </row>
    <row r="1409" spans="1:21" s="1" customFormat="1" ht="16.5" customHeight="1">
      <c r="A1409" t="s">
        <v>6322</v>
      </c>
      <c r="B1409" t="s">
        <v>27544</v>
      </c>
      <c r="C1409" s="51" t="s">
        <v>27545</v>
      </c>
      <c r="D1409" s="123" t="s">
        <v>27546</v>
      </c>
      <c r="E1409" s="136" t="s">
        <v>27547</v>
      </c>
      <c r="F1409" s="1" t="s">
        <v>6323</v>
      </c>
      <c r="G1409" s="1" t="s">
        <v>6324</v>
      </c>
      <c r="H1409" s="475" t="s">
        <v>49784</v>
      </c>
      <c r="I1409" t="s">
        <v>49785</v>
      </c>
      <c r="J1409" s="8" t="s">
        <v>34260</v>
      </c>
      <c r="K1409" s="8" t="s">
        <v>34261</v>
      </c>
      <c r="L1409" s="2" t="s">
        <v>45362</v>
      </c>
      <c r="M1409" s="2" t="s">
        <v>45363</v>
      </c>
      <c r="N1409" t="s">
        <v>61352</v>
      </c>
      <c r="O1409" s="470" t="s">
        <v>61353</v>
      </c>
      <c r="P1409" s="8"/>
      <c r="Q1409" s="8"/>
      <c r="R1409" s="8"/>
      <c r="S1409" s="8"/>
      <c r="T1409" s="8"/>
      <c r="U1409" s="8"/>
    </row>
    <row r="1410" spans="1:21" s="1" customFormat="1" ht="16.5" customHeight="1">
      <c r="A1410" t="s">
        <v>6325</v>
      </c>
      <c r="B1410" t="s">
        <v>6326</v>
      </c>
      <c r="C1410" s="51" t="s">
        <v>27545</v>
      </c>
      <c r="D1410" s="123" t="s">
        <v>27548</v>
      </c>
      <c r="E1410" s="136" t="s">
        <v>27547</v>
      </c>
      <c r="F1410" s="1" t="s">
        <v>13366</v>
      </c>
      <c r="G1410" s="1" t="s">
        <v>6324</v>
      </c>
      <c r="H1410" s="475" t="s">
        <v>49786</v>
      </c>
      <c r="I1410" t="s">
        <v>49785</v>
      </c>
      <c r="J1410" s="8" t="s">
        <v>34262</v>
      </c>
      <c r="K1410" s="8" t="s">
        <v>34261</v>
      </c>
      <c r="L1410" s="2" t="s">
        <v>45364</v>
      </c>
      <c r="M1410" s="2" t="s">
        <v>45363</v>
      </c>
      <c r="N1410" t="s">
        <v>61354</v>
      </c>
      <c r="O1410" s="470" t="s">
        <v>61353</v>
      </c>
      <c r="P1410" s="8"/>
      <c r="Q1410" s="8"/>
      <c r="R1410" s="8"/>
      <c r="S1410" s="8"/>
      <c r="T1410" s="8"/>
      <c r="U1410" s="8"/>
    </row>
    <row r="1411" spans="1:21" s="1" customFormat="1" ht="16.5" customHeight="1">
      <c r="A1411" t="s">
        <v>6327</v>
      </c>
      <c r="B1411" t="s">
        <v>6328</v>
      </c>
      <c r="C1411" s="51" t="s">
        <v>27549</v>
      </c>
      <c r="D1411" s="149" t="s">
        <v>27550</v>
      </c>
      <c r="E1411" s="8" t="s">
        <v>13367</v>
      </c>
      <c r="F1411" s="138" t="s">
        <v>6329</v>
      </c>
      <c r="G1411" s="138" t="s">
        <v>13368</v>
      </c>
      <c r="H1411" s="475" t="s">
        <v>49787</v>
      </c>
      <c r="I1411" t="s">
        <v>49788</v>
      </c>
      <c r="J1411" s="8" t="s">
        <v>34263</v>
      </c>
      <c r="K1411" s="8" t="s">
        <v>34264</v>
      </c>
      <c r="L1411" s="2" t="s">
        <v>45365</v>
      </c>
      <c r="M1411" s="2" t="s">
        <v>45366</v>
      </c>
      <c r="N1411" t="s">
        <v>61355</v>
      </c>
      <c r="O1411" s="470" t="s">
        <v>61356</v>
      </c>
      <c r="P1411" s="8"/>
      <c r="Q1411" s="8"/>
      <c r="R1411" s="8"/>
      <c r="S1411" s="8"/>
      <c r="T1411" s="8"/>
      <c r="U1411" s="8"/>
    </row>
    <row r="1412" spans="1:21" s="1" customFormat="1" ht="16.5" customHeight="1">
      <c r="A1412" t="s">
        <v>6330</v>
      </c>
      <c r="B1412" t="s">
        <v>6331</v>
      </c>
      <c r="C1412" s="51" t="s">
        <v>27549</v>
      </c>
      <c r="D1412" s="149" t="s">
        <v>27551</v>
      </c>
      <c r="E1412" s="8" t="s">
        <v>13367</v>
      </c>
      <c r="F1412" s="138" t="s">
        <v>6332</v>
      </c>
      <c r="G1412" s="138" t="s">
        <v>13368</v>
      </c>
      <c r="H1412" s="475" t="s">
        <v>49789</v>
      </c>
      <c r="I1412" t="s">
        <v>49788</v>
      </c>
      <c r="J1412" s="8" t="s">
        <v>34265</v>
      </c>
      <c r="K1412" s="8" t="s">
        <v>34264</v>
      </c>
      <c r="L1412" s="2" t="s">
        <v>45367</v>
      </c>
      <c r="M1412" s="2" t="s">
        <v>45366</v>
      </c>
      <c r="N1412" t="s">
        <v>61357</v>
      </c>
      <c r="O1412" s="470" t="s">
        <v>61356</v>
      </c>
      <c r="P1412" s="8"/>
      <c r="Q1412" s="8"/>
      <c r="R1412" s="8"/>
      <c r="S1412" s="8"/>
      <c r="T1412" s="8"/>
      <c r="U1412" s="8"/>
    </row>
    <row r="1413" spans="1:21" s="1" customFormat="1" ht="16.5" customHeight="1">
      <c r="A1413" t="s">
        <v>6333</v>
      </c>
      <c r="B1413" t="s">
        <v>27552</v>
      </c>
      <c r="C1413" s="51" t="s">
        <v>16396</v>
      </c>
      <c r="D1413" s="123" t="s">
        <v>27553</v>
      </c>
      <c r="E1413" s="136" t="s">
        <v>27554</v>
      </c>
      <c r="F1413" s="1" t="s">
        <v>6334</v>
      </c>
      <c r="G1413" s="1" t="s">
        <v>6318</v>
      </c>
      <c r="H1413" s="475" t="s">
        <v>49790</v>
      </c>
      <c r="I1413" t="s">
        <v>49791</v>
      </c>
      <c r="J1413" s="8" t="s">
        <v>34266</v>
      </c>
      <c r="K1413" s="8" t="s">
        <v>34267</v>
      </c>
      <c r="L1413" s="2" t="s">
        <v>45368</v>
      </c>
      <c r="M1413" s="2" t="s">
        <v>45369</v>
      </c>
      <c r="N1413" t="s">
        <v>61358</v>
      </c>
      <c r="O1413" s="470" t="s">
        <v>61359</v>
      </c>
      <c r="P1413" s="8"/>
      <c r="Q1413" s="8"/>
      <c r="R1413" s="8"/>
      <c r="S1413" s="8"/>
      <c r="T1413" s="8"/>
      <c r="U1413" s="8"/>
    </row>
    <row r="1414" spans="1:21" s="1" customFormat="1" ht="16.5" customHeight="1">
      <c r="A1414" t="s">
        <v>6335</v>
      </c>
      <c r="B1414" t="s">
        <v>6336</v>
      </c>
      <c r="C1414" s="51" t="s">
        <v>16397</v>
      </c>
      <c r="D1414" s="123" t="s">
        <v>27555</v>
      </c>
      <c r="E1414" s="136" t="s">
        <v>27554</v>
      </c>
      <c r="F1414" s="1" t="s">
        <v>6321</v>
      </c>
      <c r="G1414" s="1" t="s">
        <v>385</v>
      </c>
      <c r="H1414" s="475" t="s">
        <v>49792</v>
      </c>
      <c r="I1414" t="s">
        <v>49793</v>
      </c>
      <c r="J1414" s="8" t="s">
        <v>34268</v>
      </c>
      <c r="K1414" s="8" t="s">
        <v>34269</v>
      </c>
      <c r="L1414" s="2" t="s">
        <v>45370</v>
      </c>
      <c r="M1414" s="2" t="s">
        <v>45371</v>
      </c>
      <c r="N1414" t="s">
        <v>61360</v>
      </c>
      <c r="O1414" s="470" t="s">
        <v>61361</v>
      </c>
      <c r="P1414" s="8"/>
      <c r="Q1414" s="8"/>
      <c r="R1414" s="8"/>
      <c r="S1414" s="8"/>
      <c r="T1414" s="8"/>
      <c r="U1414" s="8"/>
    </row>
    <row r="1415" spans="1:21" s="1" customFormat="1" ht="16.5" customHeight="1">
      <c r="A1415" t="s">
        <v>6337</v>
      </c>
      <c r="B1415" t="s">
        <v>27556</v>
      </c>
      <c r="C1415" s="140" t="s">
        <v>27557</v>
      </c>
      <c r="D1415" s="149" t="s">
        <v>27558</v>
      </c>
      <c r="E1415" s="119" t="s">
        <v>27559</v>
      </c>
      <c r="F1415" s="69" t="s">
        <v>2262</v>
      </c>
      <c r="G1415" s="69" t="s">
        <v>6338</v>
      </c>
      <c r="H1415" s="475" t="s">
        <v>49794</v>
      </c>
      <c r="I1415" t="s">
        <v>49795</v>
      </c>
      <c r="J1415" s="8" t="s">
        <v>34270</v>
      </c>
      <c r="K1415" s="8" t="s">
        <v>33185</v>
      </c>
      <c r="L1415" s="2" t="s">
        <v>45372</v>
      </c>
      <c r="M1415" s="2" t="s">
        <v>45373</v>
      </c>
      <c r="N1415" t="s">
        <v>61362</v>
      </c>
      <c r="O1415" s="470" t="s">
        <v>61363</v>
      </c>
      <c r="P1415" s="8"/>
      <c r="Q1415" s="8"/>
      <c r="R1415" s="8"/>
      <c r="S1415" s="8"/>
      <c r="T1415" s="8"/>
      <c r="U1415" s="8"/>
    </row>
    <row r="1416" spans="1:21" s="1" customFormat="1" ht="16.5" customHeight="1">
      <c r="A1416" t="s">
        <v>6339</v>
      </c>
      <c r="B1416" t="s">
        <v>6340</v>
      </c>
      <c r="C1416" s="140" t="s">
        <v>27557</v>
      </c>
      <c r="D1416" s="149" t="s">
        <v>27560</v>
      </c>
      <c r="E1416" s="119" t="s">
        <v>27559</v>
      </c>
      <c r="F1416" s="69" t="s">
        <v>6341</v>
      </c>
      <c r="G1416" s="69" t="s">
        <v>6338</v>
      </c>
      <c r="H1416" s="475" t="s">
        <v>49796</v>
      </c>
      <c r="I1416" t="s">
        <v>49795</v>
      </c>
      <c r="J1416" s="8" t="s">
        <v>33186</v>
      </c>
      <c r="K1416" s="8" t="s">
        <v>33185</v>
      </c>
      <c r="L1416" s="2" t="s">
        <v>45374</v>
      </c>
      <c r="M1416" s="2" t="s">
        <v>45373</v>
      </c>
      <c r="N1416" t="s">
        <v>61364</v>
      </c>
      <c r="O1416" s="470" t="s">
        <v>61365</v>
      </c>
      <c r="P1416" s="8"/>
      <c r="Q1416" s="8"/>
      <c r="R1416" s="8"/>
      <c r="S1416" s="8"/>
      <c r="T1416" s="8"/>
      <c r="U1416" s="8"/>
    </row>
    <row r="1417" spans="1:21" s="1" customFormat="1" ht="16.5" customHeight="1">
      <c r="A1417" t="s">
        <v>6342</v>
      </c>
      <c r="B1417" t="s">
        <v>27561</v>
      </c>
      <c r="C1417" s="140" t="s">
        <v>27562</v>
      </c>
      <c r="D1417" s="8" t="s">
        <v>27563</v>
      </c>
      <c r="E1417" s="119" t="s">
        <v>27564</v>
      </c>
      <c r="F1417" s="1" t="s">
        <v>6343</v>
      </c>
      <c r="G1417" s="1" t="s">
        <v>6344</v>
      </c>
      <c r="H1417" t="s">
        <v>13369</v>
      </c>
      <c r="I1417" t="s">
        <v>1134</v>
      </c>
      <c r="J1417" s="8" t="s">
        <v>34271</v>
      </c>
      <c r="K1417" s="8" t="s">
        <v>34272</v>
      </c>
      <c r="L1417" s="2" t="s">
        <v>45375</v>
      </c>
      <c r="M1417" s="2" t="s">
        <v>45376</v>
      </c>
      <c r="N1417" t="s">
        <v>61366</v>
      </c>
      <c r="O1417" s="470" t="s">
        <v>61367</v>
      </c>
      <c r="P1417" s="8"/>
      <c r="Q1417" s="8"/>
      <c r="R1417" s="8"/>
      <c r="S1417" s="8"/>
      <c r="T1417" s="8"/>
      <c r="U1417" s="8"/>
    </row>
    <row r="1418" spans="1:21" s="1" customFormat="1" ht="16.5" customHeight="1">
      <c r="A1418" t="s">
        <v>6345</v>
      </c>
      <c r="B1418" t="s">
        <v>6346</v>
      </c>
      <c r="C1418" s="140" t="s">
        <v>27562</v>
      </c>
      <c r="D1418" s="8" t="s">
        <v>346</v>
      </c>
      <c r="E1418" s="119" t="s">
        <v>27564</v>
      </c>
      <c r="F1418" s="1" t="s">
        <v>6347</v>
      </c>
      <c r="G1418" s="1" t="s">
        <v>6344</v>
      </c>
      <c r="H1418" t="s">
        <v>13370</v>
      </c>
      <c r="I1418" t="s">
        <v>1134</v>
      </c>
      <c r="J1418" s="8" t="s">
        <v>34273</v>
      </c>
      <c r="K1418" s="8" t="s">
        <v>34272</v>
      </c>
      <c r="L1418" s="2" t="s">
        <v>45377</v>
      </c>
      <c r="M1418" s="2" t="s">
        <v>45376</v>
      </c>
      <c r="N1418" t="s">
        <v>61368</v>
      </c>
      <c r="O1418" s="470" t="s">
        <v>61369</v>
      </c>
      <c r="P1418" s="8"/>
      <c r="Q1418" s="8"/>
      <c r="R1418" s="8"/>
      <c r="S1418" s="8"/>
      <c r="T1418" s="8"/>
      <c r="U1418" s="8"/>
    </row>
    <row r="1419" spans="1:21" s="1" customFormat="1" ht="16.5" customHeight="1">
      <c r="A1419" t="s">
        <v>6348</v>
      </c>
      <c r="B1419" t="s">
        <v>6349</v>
      </c>
      <c r="C1419" s="51" t="s">
        <v>16398</v>
      </c>
      <c r="D1419" s="8" t="s">
        <v>6350</v>
      </c>
      <c r="E1419" s="123" t="s">
        <v>27565</v>
      </c>
      <c r="F1419" s="138" t="s">
        <v>6350</v>
      </c>
      <c r="G1419" s="118" t="s">
        <v>2263</v>
      </c>
      <c r="H1419" t="s">
        <v>49797</v>
      </c>
      <c r="I1419" t="s">
        <v>49798</v>
      </c>
      <c r="J1419" s="8" t="s">
        <v>34274</v>
      </c>
      <c r="K1419" s="8" t="s">
        <v>34275</v>
      </c>
      <c r="L1419" s="2" t="s">
        <v>45378</v>
      </c>
      <c r="M1419" s="2" t="s">
        <v>45379</v>
      </c>
      <c r="N1419" t="s">
        <v>61370</v>
      </c>
      <c r="O1419" s="470" t="s">
        <v>61371</v>
      </c>
      <c r="P1419" s="8"/>
      <c r="Q1419" s="8"/>
      <c r="R1419" s="8"/>
      <c r="S1419" s="8"/>
      <c r="T1419" s="8"/>
      <c r="U1419" s="8"/>
    </row>
    <row r="1420" spans="1:21" s="1" customFormat="1" ht="16.5" customHeight="1">
      <c r="A1420" t="s">
        <v>6351</v>
      </c>
      <c r="B1420" t="s">
        <v>6352</v>
      </c>
      <c r="C1420" s="51" t="s">
        <v>16398</v>
      </c>
      <c r="D1420" s="8" t="s">
        <v>27566</v>
      </c>
      <c r="E1420" s="123" t="s">
        <v>27565</v>
      </c>
      <c r="F1420" s="138" t="s">
        <v>6353</v>
      </c>
      <c r="G1420" s="118" t="s">
        <v>2263</v>
      </c>
      <c r="H1420" t="s">
        <v>49799</v>
      </c>
      <c r="I1420" t="s">
        <v>49798</v>
      </c>
      <c r="J1420" s="8" t="s">
        <v>34276</v>
      </c>
      <c r="K1420" s="8" t="s">
        <v>34275</v>
      </c>
      <c r="L1420" s="2" t="s">
        <v>45380</v>
      </c>
      <c r="M1420" s="2" t="s">
        <v>45379</v>
      </c>
      <c r="N1420" t="s">
        <v>61372</v>
      </c>
      <c r="O1420" t="s">
        <v>61373</v>
      </c>
      <c r="P1420" s="8"/>
      <c r="Q1420" s="8"/>
      <c r="R1420" s="8"/>
      <c r="S1420" s="8"/>
      <c r="T1420" s="8"/>
      <c r="U1420" s="8"/>
    </row>
    <row r="1421" spans="1:21" s="1" customFormat="1" ht="16.5" customHeight="1">
      <c r="A1421" t="s">
        <v>6354</v>
      </c>
      <c r="B1421" t="s">
        <v>6355</v>
      </c>
      <c r="C1421" s="144" t="s">
        <v>27567</v>
      </c>
      <c r="D1421" s="8" t="s">
        <v>293</v>
      </c>
      <c r="E1421" s="8" t="s">
        <v>13371</v>
      </c>
      <c r="F1421" s="1" t="s">
        <v>6356</v>
      </c>
      <c r="G1421" s="1" t="s">
        <v>13823</v>
      </c>
      <c r="H1421" t="s">
        <v>992</v>
      </c>
      <c r="I1421" t="s">
        <v>993</v>
      </c>
      <c r="J1421" s="8" t="s">
        <v>34277</v>
      </c>
      <c r="K1421" s="8" t="s">
        <v>34278</v>
      </c>
      <c r="L1421" s="2" t="s">
        <v>45381</v>
      </c>
      <c r="M1421" s="2" t="s">
        <v>45382</v>
      </c>
      <c r="N1421" t="s">
        <v>61374</v>
      </c>
      <c r="O1421" s="470" t="s">
        <v>61375</v>
      </c>
      <c r="P1421" s="8"/>
      <c r="Q1421" s="8"/>
      <c r="R1421" s="8"/>
      <c r="S1421" s="8"/>
      <c r="T1421" s="8"/>
      <c r="U1421" s="8"/>
    </row>
    <row r="1422" spans="1:21" s="1" customFormat="1" ht="16.5" customHeight="1">
      <c r="A1422" t="s">
        <v>6357</v>
      </c>
      <c r="B1422" t="s">
        <v>6358</v>
      </c>
      <c r="C1422" s="144" t="s">
        <v>27567</v>
      </c>
      <c r="D1422" s="8" t="s">
        <v>320</v>
      </c>
      <c r="E1422" s="8" t="s">
        <v>13371</v>
      </c>
      <c r="F1422" s="1" t="s">
        <v>6359</v>
      </c>
      <c r="G1422" s="1" t="s">
        <v>13823</v>
      </c>
      <c r="H1422" t="s">
        <v>1012</v>
      </c>
      <c r="I1422" t="s">
        <v>993</v>
      </c>
      <c r="J1422" s="8" t="s">
        <v>34279</v>
      </c>
      <c r="K1422" s="8" t="s">
        <v>34278</v>
      </c>
      <c r="L1422" s="2" t="s">
        <v>45383</v>
      </c>
      <c r="M1422" s="2" t="s">
        <v>45382</v>
      </c>
      <c r="N1422" t="s">
        <v>61376</v>
      </c>
      <c r="O1422" s="470" t="s">
        <v>61377</v>
      </c>
      <c r="P1422" s="8"/>
      <c r="Q1422" s="8"/>
      <c r="R1422" s="8"/>
      <c r="S1422" s="8"/>
      <c r="T1422" s="8"/>
      <c r="U1422" s="8"/>
    </row>
    <row r="1423" spans="1:21" s="1" customFormat="1" ht="16.5" customHeight="1">
      <c r="A1423" t="s">
        <v>6360</v>
      </c>
      <c r="B1423" t="s">
        <v>27568</v>
      </c>
      <c r="C1423" s="144" t="s">
        <v>27569</v>
      </c>
      <c r="D1423" s="8" t="s">
        <v>13372</v>
      </c>
      <c r="E1423" s="123" t="s">
        <v>27570</v>
      </c>
      <c r="F1423" s="1" t="s">
        <v>13824</v>
      </c>
      <c r="G1423" s="1" t="s">
        <v>13825</v>
      </c>
      <c r="H1423" t="s">
        <v>49800</v>
      </c>
      <c r="I1423" t="s">
        <v>49801</v>
      </c>
      <c r="J1423" s="8" t="s">
        <v>34280</v>
      </c>
      <c r="K1423" s="8" t="s">
        <v>34281</v>
      </c>
      <c r="L1423" s="2" t="s">
        <v>45384</v>
      </c>
      <c r="M1423" s="2" t="s">
        <v>45385</v>
      </c>
      <c r="N1423" t="s">
        <v>61378</v>
      </c>
      <c r="O1423" s="470" t="s">
        <v>61379</v>
      </c>
      <c r="P1423" s="8"/>
      <c r="Q1423" s="8"/>
      <c r="R1423" s="8"/>
      <c r="S1423" s="8"/>
      <c r="T1423" s="8"/>
      <c r="U1423" s="8"/>
    </row>
    <row r="1424" spans="1:21" s="1" customFormat="1" ht="16.5" customHeight="1">
      <c r="A1424" t="s">
        <v>6361</v>
      </c>
      <c r="B1424" t="s">
        <v>6362</v>
      </c>
      <c r="C1424" s="144" t="s">
        <v>27569</v>
      </c>
      <c r="D1424" s="8" t="s">
        <v>13373</v>
      </c>
      <c r="E1424" s="123" t="s">
        <v>27570</v>
      </c>
      <c r="F1424" s="1" t="s">
        <v>13826</v>
      </c>
      <c r="G1424" s="1" t="s">
        <v>13825</v>
      </c>
      <c r="H1424" t="s">
        <v>49802</v>
      </c>
      <c r="I1424" t="s">
        <v>49801</v>
      </c>
      <c r="J1424" s="8" t="s">
        <v>34282</v>
      </c>
      <c r="K1424" s="8" t="s">
        <v>34281</v>
      </c>
      <c r="L1424" s="2" t="s">
        <v>45386</v>
      </c>
      <c r="M1424" s="2" t="s">
        <v>45385</v>
      </c>
      <c r="N1424" t="s">
        <v>61380</v>
      </c>
      <c r="O1424" s="470" t="s">
        <v>61381</v>
      </c>
      <c r="P1424" s="8"/>
      <c r="Q1424" s="8"/>
      <c r="R1424" s="8"/>
      <c r="S1424" s="8"/>
      <c r="T1424" s="8"/>
      <c r="U1424" s="8"/>
    </row>
    <row r="1425" spans="1:21" s="1" customFormat="1" ht="16.5" customHeight="1">
      <c r="A1425" t="s">
        <v>6363</v>
      </c>
      <c r="B1425" t="s">
        <v>6364</v>
      </c>
      <c r="C1425" s="144" t="s">
        <v>16399</v>
      </c>
      <c r="D1425" s="123" t="s">
        <v>27571</v>
      </c>
      <c r="E1425" s="123" t="s">
        <v>27572</v>
      </c>
      <c r="F1425" t="s">
        <v>2262</v>
      </c>
      <c r="G1425" t="s">
        <v>13827</v>
      </c>
      <c r="H1425" t="s">
        <v>49803</v>
      </c>
      <c r="I1425" t="s">
        <v>49804</v>
      </c>
      <c r="J1425" s="8" t="s">
        <v>33195</v>
      </c>
      <c r="K1425" s="8" t="s">
        <v>34283</v>
      </c>
      <c r="L1425" s="2" t="s">
        <v>45387</v>
      </c>
      <c r="M1425" s="2" t="s">
        <v>45388</v>
      </c>
      <c r="N1425" t="s">
        <v>61382</v>
      </c>
      <c r="O1425" s="470" t="s">
        <v>61383</v>
      </c>
      <c r="P1425" s="8"/>
      <c r="Q1425" s="8"/>
      <c r="R1425" s="8"/>
      <c r="S1425" s="8"/>
      <c r="T1425" s="8"/>
      <c r="U1425" s="8"/>
    </row>
    <row r="1426" spans="1:21" s="1" customFormat="1" ht="16.5" customHeight="1">
      <c r="A1426" t="s">
        <v>6365</v>
      </c>
      <c r="B1426" t="s">
        <v>6366</v>
      </c>
      <c r="C1426" s="144" t="s">
        <v>16399</v>
      </c>
      <c r="D1426" s="123" t="s">
        <v>27573</v>
      </c>
      <c r="E1426" s="123" t="s">
        <v>27572</v>
      </c>
      <c r="F1426" t="s">
        <v>13374</v>
      </c>
      <c r="G1426" t="s">
        <v>13827</v>
      </c>
      <c r="H1426" t="s">
        <v>49805</v>
      </c>
      <c r="I1426" t="s">
        <v>49804</v>
      </c>
      <c r="J1426" s="8" t="s">
        <v>33197</v>
      </c>
      <c r="K1426" s="8" t="s">
        <v>34283</v>
      </c>
      <c r="L1426" s="2" t="s">
        <v>45389</v>
      </c>
      <c r="M1426" s="2" t="s">
        <v>45388</v>
      </c>
      <c r="N1426" t="s">
        <v>61384</v>
      </c>
      <c r="O1426" s="470" t="s">
        <v>61383</v>
      </c>
      <c r="P1426" s="8"/>
      <c r="Q1426" s="8"/>
      <c r="R1426" s="8"/>
      <c r="S1426" s="8"/>
      <c r="T1426" s="8"/>
      <c r="U1426" s="8"/>
    </row>
    <row r="1427" spans="1:21" s="1" customFormat="1" ht="16.5" customHeight="1">
      <c r="A1427" t="s">
        <v>6367</v>
      </c>
      <c r="B1427" t="s">
        <v>27574</v>
      </c>
      <c r="C1427" s="51" t="s">
        <v>16400</v>
      </c>
      <c r="D1427" s="127" t="s">
        <v>27575</v>
      </c>
      <c r="E1427" s="66" t="s">
        <v>27576</v>
      </c>
      <c r="F1427" s="39" t="s">
        <v>13828</v>
      </c>
      <c r="G1427" s="39" t="s">
        <v>13829</v>
      </c>
      <c r="H1427" t="s">
        <v>49806</v>
      </c>
      <c r="I1427" t="s">
        <v>49807</v>
      </c>
      <c r="J1427" t="s">
        <v>34284</v>
      </c>
      <c r="K1427" t="s">
        <v>34285</v>
      </c>
      <c r="L1427" s="2" t="s">
        <v>45390</v>
      </c>
      <c r="M1427" s="2" t="s">
        <v>45391</v>
      </c>
      <c r="N1427" t="s">
        <v>61385</v>
      </c>
      <c r="O1427" s="470" t="s">
        <v>61386</v>
      </c>
      <c r="P1427"/>
      <c r="Q1427"/>
      <c r="R1427"/>
      <c r="S1427"/>
      <c r="T1427"/>
      <c r="U1427"/>
    </row>
    <row r="1428" spans="1:21" s="1" customFormat="1" ht="16.5" customHeight="1">
      <c r="A1428" t="s">
        <v>6368</v>
      </c>
      <c r="B1428" t="s">
        <v>6369</v>
      </c>
      <c r="C1428" s="51" t="s">
        <v>16400</v>
      </c>
      <c r="D1428" s="127" t="s">
        <v>27577</v>
      </c>
      <c r="E1428" s="66" t="s">
        <v>27576</v>
      </c>
      <c r="F1428" s="39" t="s">
        <v>13830</v>
      </c>
      <c r="G1428" s="39" t="s">
        <v>13829</v>
      </c>
      <c r="H1428" t="s">
        <v>49808</v>
      </c>
      <c r="I1428" t="s">
        <v>49807</v>
      </c>
      <c r="J1428" t="s">
        <v>34286</v>
      </c>
      <c r="K1428" t="s">
        <v>34285</v>
      </c>
      <c r="L1428" s="2" t="s">
        <v>45392</v>
      </c>
      <c r="M1428" s="2" t="s">
        <v>45391</v>
      </c>
      <c r="N1428" t="s">
        <v>61387</v>
      </c>
      <c r="O1428" s="470" t="s">
        <v>61388</v>
      </c>
      <c r="P1428"/>
      <c r="Q1428"/>
      <c r="R1428"/>
      <c r="S1428"/>
      <c r="T1428"/>
      <c r="U1428"/>
    </row>
    <row r="1429" spans="1:21" s="1" customFormat="1" ht="16.5" customHeight="1">
      <c r="A1429" t="s">
        <v>6370</v>
      </c>
      <c r="B1429" t="s">
        <v>27578</v>
      </c>
      <c r="C1429" s="51" t="s">
        <v>16401</v>
      </c>
      <c r="D1429" s="8" t="s">
        <v>27579</v>
      </c>
      <c r="E1429" s="136" t="s">
        <v>27537</v>
      </c>
      <c r="F1429" s="1" t="s">
        <v>6371</v>
      </c>
      <c r="G1429" s="1" t="s">
        <v>6372</v>
      </c>
      <c r="H1429" t="s">
        <v>13375</v>
      </c>
      <c r="I1429" t="s">
        <v>998</v>
      </c>
      <c r="J1429" s="8" t="s">
        <v>34287</v>
      </c>
      <c r="K1429" s="8" t="s">
        <v>34288</v>
      </c>
      <c r="L1429" s="2" t="s">
        <v>45393</v>
      </c>
      <c r="M1429" s="2" t="s">
        <v>45394</v>
      </c>
      <c r="N1429" t="s">
        <v>61389</v>
      </c>
      <c r="O1429" s="470" t="s">
        <v>61390</v>
      </c>
      <c r="P1429" s="8"/>
      <c r="Q1429" s="8"/>
      <c r="R1429" s="8"/>
      <c r="S1429" s="8"/>
      <c r="T1429" s="8"/>
      <c r="U1429" s="8"/>
    </row>
    <row r="1430" spans="1:21" s="1" customFormat="1" ht="16.5" customHeight="1">
      <c r="A1430" t="s">
        <v>6373</v>
      </c>
      <c r="B1430" t="s">
        <v>6374</v>
      </c>
      <c r="C1430" s="51" t="s">
        <v>16401</v>
      </c>
      <c r="D1430" s="8" t="s">
        <v>322</v>
      </c>
      <c r="E1430" s="136" t="s">
        <v>27537</v>
      </c>
      <c r="F1430" s="1" t="s">
        <v>6375</v>
      </c>
      <c r="G1430" s="1" t="s">
        <v>6372</v>
      </c>
      <c r="H1430" t="s">
        <v>1016</v>
      </c>
      <c r="I1430" t="s">
        <v>998</v>
      </c>
      <c r="J1430" s="8" t="s">
        <v>34289</v>
      </c>
      <c r="K1430" s="8" t="s">
        <v>34288</v>
      </c>
      <c r="L1430" s="2" t="s">
        <v>45395</v>
      </c>
      <c r="M1430" s="2" t="s">
        <v>45394</v>
      </c>
      <c r="N1430" t="s">
        <v>61391</v>
      </c>
      <c r="O1430" s="470" t="s">
        <v>61392</v>
      </c>
      <c r="P1430" s="8"/>
      <c r="Q1430" s="8"/>
      <c r="R1430" s="8"/>
      <c r="S1430" s="8"/>
      <c r="T1430" s="8"/>
      <c r="U1430" s="8"/>
    </row>
    <row r="1431" spans="1:21" s="1" customFormat="1" ht="16.5" customHeight="1">
      <c r="A1431" t="s">
        <v>6376</v>
      </c>
      <c r="B1431" t="s">
        <v>6377</v>
      </c>
      <c r="C1431" s="51" t="s">
        <v>16397</v>
      </c>
      <c r="D1431" s="8" t="s">
        <v>6378</v>
      </c>
      <c r="E1431" s="136" t="s">
        <v>27554</v>
      </c>
      <c r="F1431" s="133" t="s">
        <v>6379</v>
      </c>
      <c r="G1431" s="133" t="s">
        <v>385</v>
      </c>
      <c r="H1431" t="s">
        <v>13376</v>
      </c>
      <c r="I1431" t="s">
        <v>21422</v>
      </c>
      <c r="J1431" s="8" t="s">
        <v>34290</v>
      </c>
      <c r="K1431" s="8" t="s">
        <v>34291</v>
      </c>
      <c r="L1431" s="2" t="s">
        <v>45396</v>
      </c>
      <c r="M1431" s="2" t="s">
        <v>45397</v>
      </c>
      <c r="N1431" t="s">
        <v>61393</v>
      </c>
      <c r="O1431" s="470" t="s">
        <v>61394</v>
      </c>
      <c r="P1431" s="8"/>
      <c r="Q1431" s="8"/>
      <c r="R1431" s="8"/>
      <c r="S1431" s="8"/>
      <c r="T1431" s="8"/>
      <c r="U1431" s="8"/>
    </row>
    <row r="1432" spans="1:21" s="1" customFormat="1" ht="16.5" customHeight="1">
      <c r="A1432" t="s">
        <v>6380</v>
      </c>
      <c r="B1432" t="s">
        <v>6381</v>
      </c>
      <c r="C1432" s="51" t="s">
        <v>16397</v>
      </c>
      <c r="D1432" s="8" t="s">
        <v>6382</v>
      </c>
      <c r="E1432" s="136" t="s">
        <v>27554</v>
      </c>
      <c r="F1432" s="133" t="s">
        <v>6383</v>
      </c>
      <c r="G1432" s="133" t="s">
        <v>385</v>
      </c>
      <c r="H1432" t="s">
        <v>13377</v>
      </c>
      <c r="I1432" t="s">
        <v>21423</v>
      </c>
      <c r="J1432" s="8" t="s">
        <v>34292</v>
      </c>
      <c r="K1432" s="8" t="s">
        <v>34291</v>
      </c>
      <c r="L1432" s="2" t="s">
        <v>45398</v>
      </c>
      <c r="M1432" s="2" t="s">
        <v>45397</v>
      </c>
      <c r="N1432" t="s">
        <v>61395</v>
      </c>
      <c r="O1432" s="470" t="s">
        <v>61394</v>
      </c>
      <c r="P1432" s="8"/>
      <c r="Q1432" s="8"/>
      <c r="R1432" s="8"/>
      <c r="S1432" s="8"/>
      <c r="T1432" s="8"/>
      <c r="U1432" s="8"/>
    </row>
    <row r="1433" spans="1:21" s="1" customFormat="1" ht="16.5" customHeight="1">
      <c r="A1433" t="s">
        <v>6384</v>
      </c>
      <c r="B1433" t="s">
        <v>27580</v>
      </c>
      <c r="C1433" s="51" t="s">
        <v>16402</v>
      </c>
      <c r="D1433" s="147" t="s">
        <v>27581</v>
      </c>
      <c r="E1433" s="66" t="s">
        <v>27582</v>
      </c>
      <c r="F1433" s="36" t="s">
        <v>13831</v>
      </c>
      <c r="G1433" s="36" t="s">
        <v>13832</v>
      </c>
      <c r="H1433" t="s">
        <v>49809</v>
      </c>
      <c r="I1433" t="s">
        <v>49810</v>
      </c>
      <c r="J1433" t="s">
        <v>34293</v>
      </c>
      <c r="K1433" t="s">
        <v>34294</v>
      </c>
      <c r="L1433" s="2" t="s">
        <v>45399</v>
      </c>
      <c r="M1433" s="2" t="s">
        <v>45400</v>
      </c>
      <c r="N1433" t="s">
        <v>61396</v>
      </c>
      <c r="O1433" s="470" t="s">
        <v>61397</v>
      </c>
      <c r="P1433"/>
      <c r="Q1433"/>
      <c r="R1433"/>
      <c r="S1433"/>
      <c r="T1433"/>
      <c r="U1433"/>
    </row>
    <row r="1434" spans="1:21" s="1" customFormat="1" ht="16.5" customHeight="1">
      <c r="A1434" t="s">
        <v>6385</v>
      </c>
      <c r="B1434" t="s">
        <v>6386</v>
      </c>
      <c r="C1434" s="51" t="s">
        <v>16402</v>
      </c>
      <c r="D1434" s="147" t="s">
        <v>27583</v>
      </c>
      <c r="E1434" s="66" t="s">
        <v>27582</v>
      </c>
      <c r="F1434" s="36" t="s">
        <v>13833</v>
      </c>
      <c r="G1434" s="36" t="s">
        <v>13832</v>
      </c>
      <c r="H1434" t="s">
        <v>49811</v>
      </c>
      <c r="I1434" t="s">
        <v>49810</v>
      </c>
      <c r="J1434" t="s">
        <v>34295</v>
      </c>
      <c r="K1434" t="s">
        <v>34294</v>
      </c>
      <c r="L1434" s="2" t="s">
        <v>45401</v>
      </c>
      <c r="M1434" s="2" t="s">
        <v>45400</v>
      </c>
      <c r="N1434" t="s">
        <v>61398</v>
      </c>
      <c r="O1434" s="470" t="s">
        <v>61399</v>
      </c>
      <c r="P1434"/>
      <c r="Q1434"/>
      <c r="R1434"/>
      <c r="S1434"/>
      <c r="T1434"/>
      <c r="U1434"/>
    </row>
    <row r="1435" spans="1:21" s="1" customFormat="1" ht="16.5" customHeight="1">
      <c r="A1435" t="s">
        <v>6387</v>
      </c>
      <c r="B1435" t="s">
        <v>27584</v>
      </c>
      <c r="C1435" s="148" t="s">
        <v>27087</v>
      </c>
      <c r="D1435" s="123" t="s">
        <v>27585</v>
      </c>
      <c r="E1435" s="119" t="s">
        <v>27089</v>
      </c>
      <c r="F1435" s="118" t="s">
        <v>6388</v>
      </c>
      <c r="G1435" s="118" t="s">
        <v>6389</v>
      </c>
      <c r="H1435" t="s">
        <v>49812</v>
      </c>
      <c r="I1435" t="s">
        <v>49813</v>
      </c>
      <c r="J1435" s="8" t="s">
        <v>34296</v>
      </c>
      <c r="K1435" s="8" t="s">
        <v>34297</v>
      </c>
      <c r="L1435" s="2" t="s">
        <v>45402</v>
      </c>
      <c r="M1435" s="2" t="s">
        <v>45403</v>
      </c>
      <c r="N1435" t="s">
        <v>61400</v>
      </c>
      <c r="O1435" s="470" t="s">
        <v>61401</v>
      </c>
      <c r="P1435" s="8"/>
      <c r="Q1435" s="8"/>
      <c r="R1435" s="8"/>
      <c r="S1435" s="8"/>
      <c r="T1435" s="8"/>
      <c r="U1435" s="8"/>
    </row>
    <row r="1436" spans="1:21" s="1" customFormat="1" ht="16.5" customHeight="1">
      <c r="A1436" t="s">
        <v>6390</v>
      </c>
      <c r="B1436" t="s">
        <v>6391</v>
      </c>
      <c r="C1436" s="148" t="s">
        <v>27087</v>
      </c>
      <c r="D1436" s="123" t="s">
        <v>27586</v>
      </c>
      <c r="E1436" s="119" t="s">
        <v>27089</v>
      </c>
      <c r="F1436" s="118" t="s">
        <v>6392</v>
      </c>
      <c r="G1436" s="118" t="s">
        <v>6389</v>
      </c>
      <c r="H1436" t="s">
        <v>49814</v>
      </c>
      <c r="I1436" t="s">
        <v>49813</v>
      </c>
      <c r="J1436" s="8" t="s">
        <v>34298</v>
      </c>
      <c r="K1436" s="8" t="s">
        <v>34297</v>
      </c>
      <c r="L1436" s="2" t="s">
        <v>45404</v>
      </c>
      <c r="M1436" s="2" t="s">
        <v>45403</v>
      </c>
      <c r="N1436" t="s">
        <v>61402</v>
      </c>
      <c r="O1436" s="470" t="s">
        <v>61403</v>
      </c>
      <c r="P1436" s="8"/>
      <c r="Q1436" s="8"/>
      <c r="R1436" s="8"/>
      <c r="S1436" s="8"/>
      <c r="T1436" s="8"/>
      <c r="U1436" s="8"/>
    </row>
    <row r="1437" spans="1:21" s="1" customFormat="1" ht="16.5" customHeight="1">
      <c r="A1437" t="s">
        <v>6393</v>
      </c>
      <c r="B1437" t="s">
        <v>6394</v>
      </c>
      <c r="C1437" s="51" t="s">
        <v>16403</v>
      </c>
      <c r="D1437" s="127" t="s">
        <v>27587</v>
      </c>
      <c r="E1437" s="8" t="s">
        <v>27588</v>
      </c>
      <c r="F1437" s="74" t="s">
        <v>16894</v>
      </c>
      <c r="G1437" s="74" t="s">
        <v>17271</v>
      </c>
      <c r="H1437" t="s">
        <v>49815</v>
      </c>
      <c r="I1437" t="s">
        <v>49816</v>
      </c>
      <c r="J1437" t="s">
        <v>34299</v>
      </c>
      <c r="K1437" t="s">
        <v>34300</v>
      </c>
      <c r="L1437" s="2" t="s">
        <v>45405</v>
      </c>
      <c r="M1437" s="2" t="s">
        <v>45406</v>
      </c>
      <c r="N1437" t="s">
        <v>61404</v>
      </c>
      <c r="O1437" s="470" t="s">
        <v>61405</v>
      </c>
      <c r="P1437"/>
      <c r="Q1437"/>
      <c r="R1437"/>
      <c r="S1437"/>
      <c r="T1437"/>
      <c r="U1437"/>
    </row>
    <row r="1438" spans="1:21" s="1" customFormat="1" ht="16.5" customHeight="1">
      <c r="A1438" t="s">
        <v>6395</v>
      </c>
      <c r="B1438" t="s">
        <v>6396</v>
      </c>
      <c r="C1438" s="51" t="s">
        <v>16403</v>
      </c>
      <c r="D1438" s="127" t="s">
        <v>27589</v>
      </c>
      <c r="E1438" s="8" t="s">
        <v>27588</v>
      </c>
      <c r="F1438" s="74" t="s">
        <v>16895</v>
      </c>
      <c r="G1438" s="74" t="s">
        <v>17271</v>
      </c>
      <c r="H1438" t="s">
        <v>49817</v>
      </c>
      <c r="I1438" t="s">
        <v>49816</v>
      </c>
      <c r="J1438" t="s">
        <v>34301</v>
      </c>
      <c r="K1438" t="s">
        <v>34300</v>
      </c>
      <c r="L1438" s="2" t="s">
        <v>45407</v>
      </c>
      <c r="M1438" s="2" t="s">
        <v>45406</v>
      </c>
      <c r="N1438" t="s">
        <v>61406</v>
      </c>
      <c r="O1438" s="470" t="s">
        <v>61407</v>
      </c>
      <c r="P1438"/>
      <c r="Q1438"/>
      <c r="R1438"/>
      <c r="S1438"/>
      <c r="T1438"/>
      <c r="U1438"/>
    </row>
    <row r="1439" spans="1:21" s="1" customFormat="1" ht="16.5" customHeight="1">
      <c r="A1439" t="s">
        <v>6397</v>
      </c>
      <c r="B1439" t="s">
        <v>6398</v>
      </c>
      <c r="C1439" s="51" t="s">
        <v>16403</v>
      </c>
      <c r="D1439" s="8" t="s">
        <v>27590</v>
      </c>
      <c r="E1439" s="8" t="s">
        <v>27588</v>
      </c>
      <c r="F1439" s="118" t="s">
        <v>6399</v>
      </c>
      <c r="G1439" s="118" t="s">
        <v>6400</v>
      </c>
      <c r="H1439" t="s">
        <v>49818</v>
      </c>
      <c r="I1439" t="s">
        <v>49816</v>
      </c>
      <c r="J1439" s="8" t="s">
        <v>34302</v>
      </c>
      <c r="K1439" s="8" t="s">
        <v>34303</v>
      </c>
      <c r="L1439" s="2" t="s">
        <v>45408</v>
      </c>
      <c r="M1439" s="2" t="s">
        <v>45406</v>
      </c>
      <c r="N1439" t="s">
        <v>61408</v>
      </c>
      <c r="O1439" s="470" t="s">
        <v>61407</v>
      </c>
      <c r="P1439" s="8"/>
      <c r="Q1439" s="8"/>
      <c r="R1439" s="8"/>
      <c r="S1439" s="8"/>
      <c r="T1439" s="8"/>
      <c r="U1439" s="8"/>
    </row>
    <row r="1440" spans="1:21" s="1" customFormat="1" ht="16.5" customHeight="1">
      <c r="A1440" t="s">
        <v>6401</v>
      </c>
      <c r="B1440" t="s">
        <v>6402</v>
      </c>
      <c r="C1440" s="51" t="s">
        <v>16403</v>
      </c>
      <c r="D1440" s="8" t="s">
        <v>27591</v>
      </c>
      <c r="E1440" s="8" t="s">
        <v>27588</v>
      </c>
      <c r="F1440" s="118" t="s">
        <v>6403</v>
      </c>
      <c r="G1440" s="118" t="s">
        <v>6400</v>
      </c>
      <c r="H1440" t="s">
        <v>49819</v>
      </c>
      <c r="I1440" t="s">
        <v>49816</v>
      </c>
      <c r="J1440" s="8" t="s">
        <v>34304</v>
      </c>
      <c r="K1440" s="8" t="s">
        <v>34300</v>
      </c>
      <c r="L1440" s="2" t="s">
        <v>45409</v>
      </c>
      <c r="M1440" s="2" t="s">
        <v>45406</v>
      </c>
      <c r="N1440" t="s">
        <v>61409</v>
      </c>
      <c r="O1440" s="470" t="s">
        <v>61407</v>
      </c>
      <c r="P1440" s="8"/>
      <c r="Q1440" s="8"/>
      <c r="R1440" s="8"/>
      <c r="S1440" s="8"/>
      <c r="T1440" s="8"/>
      <c r="U1440" s="8"/>
    </row>
    <row r="1441" spans="1:21" s="1" customFormat="1" ht="16.5" customHeight="1">
      <c r="A1441" t="s">
        <v>6404</v>
      </c>
      <c r="B1441" t="s">
        <v>27592</v>
      </c>
      <c r="C1441" s="140" t="s">
        <v>27593</v>
      </c>
      <c r="D1441" s="123" t="s">
        <v>27594</v>
      </c>
      <c r="E1441" s="119" t="s">
        <v>27595</v>
      </c>
      <c r="F1441" s="1" t="s">
        <v>13378</v>
      </c>
      <c r="G1441" s="1" t="s">
        <v>6405</v>
      </c>
      <c r="H1441" t="s">
        <v>13379</v>
      </c>
      <c r="I1441" t="s">
        <v>943</v>
      </c>
      <c r="J1441" s="8" t="s">
        <v>34305</v>
      </c>
      <c r="K1441" s="8" t="s">
        <v>34306</v>
      </c>
      <c r="L1441" s="2" t="s">
        <v>45410</v>
      </c>
      <c r="M1441" s="2" t="s">
        <v>45411</v>
      </c>
      <c r="N1441" t="s">
        <v>61410</v>
      </c>
      <c r="O1441" s="470" t="s">
        <v>61411</v>
      </c>
      <c r="P1441" s="8"/>
      <c r="Q1441" s="8"/>
      <c r="R1441" s="8"/>
      <c r="S1441" s="8"/>
      <c r="T1441" s="8"/>
      <c r="U1441" s="8"/>
    </row>
    <row r="1442" spans="1:21" s="1" customFormat="1" ht="16.5" customHeight="1">
      <c r="A1442" t="s">
        <v>6406</v>
      </c>
      <c r="B1442" t="s">
        <v>6407</v>
      </c>
      <c r="C1442" s="140" t="s">
        <v>27593</v>
      </c>
      <c r="D1442" s="123" t="s">
        <v>27596</v>
      </c>
      <c r="E1442" s="119" t="s">
        <v>27595</v>
      </c>
      <c r="F1442" s="1" t="s">
        <v>13380</v>
      </c>
      <c r="G1442" s="1" t="s">
        <v>6405</v>
      </c>
      <c r="H1442" t="s">
        <v>958</v>
      </c>
      <c r="I1442" t="s">
        <v>943</v>
      </c>
      <c r="J1442" s="8" t="s">
        <v>34307</v>
      </c>
      <c r="K1442" s="8" t="s">
        <v>34306</v>
      </c>
      <c r="L1442" s="2" t="s">
        <v>45412</v>
      </c>
      <c r="M1442" s="2" t="s">
        <v>45411</v>
      </c>
      <c r="N1442" t="s">
        <v>61412</v>
      </c>
      <c r="O1442" s="470" t="s">
        <v>61413</v>
      </c>
      <c r="P1442" s="8"/>
      <c r="Q1442" s="8"/>
      <c r="R1442" s="8"/>
      <c r="S1442" s="8"/>
      <c r="T1442" s="8"/>
      <c r="U1442" s="8"/>
    </row>
    <row r="1443" spans="1:21" s="1" customFormat="1" ht="16.5" customHeight="1">
      <c r="A1443" t="s">
        <v>6408</v>
      </c>
      <c r="B1443" t="s">
        <v>27597</v>
      </c>
      <c r="C1443" s="140" t="s">
        <v>16404</v>
      </c>
      <c r="D1443" s="8" t="s">
        <v>6409</v>
      </c>
      <c r="E1443" s="119" t="s">
        <v>27598</v>
      </c>
      <c r="F1443" s="82" t="s">
        <v>16896</v>
      </c>
      <c r="G1443" s="82" t="s">
        <v>17272</v>
      </c>
      <c r="H1443" s="475" t="s">
        <v>49820</v>
      </c>
      <c r="I1443" t="s">
        <v>49821</v>
      </c>
      <c r="J1443" s="8" t="s">
        <v>34308</v>
      </c>
      <c r="K1443" s="8" t="s">
        <v>34309</v>
      </c>
      <c r="L1443" s="2" t="s">
        <v>45413</v>
      </c>
      <c r="M1443" s="2" t="s">
        <v>45414</v>
      </c>
      <c r="N1443" t="s">
        <v>61414</v>
      </c>
      <c r="O1443" s="470" t="s">
        <v>61415</v>
      </c>
      <c r="P1443" s="8"/>
      <c r="Q1443" s="8"/>
      <c r="R1443" s="8"/>
      <c r="S1443" s="8"/>
      <c r="T1443" s="8"/>
      <c r="U1443" s="8"/>
    </row>
    <row r="1444" spans="1:21" s="1" customFormat="1" ht="16.5" customHeight="1">
      <c r="A1444" t="s">
        <v>6410</v>
      </c>
      <c r="B1444" t="s">
        <v>6411</v>
      </c>
      <c r="C1444" s="140" t="s">
        <v>16404</v>
      </c>
      <c r="D1444" s="8" t="s">
        <v>27599</v>
      </c>
      <c r="E1444" s="119" t="s">
        <v>27598</v>
      </c>
      <c r="F1444" s="82" t="s">
        <v>16897</v>
      </c>
      <c r="G1444" s="82" t="s">
        <v>17272</v>
      </c>
      <c r="H1444" s="475" t="s">
        <v>49822</v>
      </c>
      <c r="I1444" t="s">
        <v>49821</v>
      </c>
      <c r="J1444" s="8" t="s">
        <v>34310</v>
      </c>
      <c r="K1444" s="8" t="s">
        <v>34309</v>
      </c>
      <c r="L1444" s="2" t="s">
        <v>45415</v>
      </c>
      <c r="M1444" s="2" t="s">
        <v>45414</v>
      </c>
      <c r="N1444" t="s">
        <v>61416</v>
      </c>
      <c r="O1444" s="470" t="s">
        <v>61415</v>
      </c>
      <c r="P1444" s="8"/>
      <c r="Q1444" s="8"/>
      <c r="R1444" s="8"/>
      <c r="S1444" s="8"/>
      <c r="T1444" s="8"/>
      <c r="U1444" s="8"/>
    </row>
    <row r="1445" spans="1:21" s="1" customFormat="1" ht="16.5" customHeight="1">
      <c r="A1445" t="s">
        <v>6412</v>
      </c>
      <c r="B1445" t="s">
        <v>6413</v>
      </c>
      <c r="C1445" s="51" t="s">
        <v>27600</v>
      </c>
      <c r="D1445" s="8" t="s">
        <v>27601</v>
      </c>
      <c r="E1445" s="123" t="s">
        <v>27602</v>
      </c>
      <c r="F1445" s="69" t="s">
        <v>6414</v>
      </c>
      <c r="G1445" s="69" t="s">
        <v>6415</v>
      </c>
      <c r="H1445" s="475" t="s">
        <v>49823</v>
      </c>
      <c r="I1445" t="s">
        <v>21424</v>
      </c>
      <c r="J1445" s="8" t="s">
        <v>34311</v>
      </c>
      <c r="K1445" s="8" t="s">
        <v>34312</v>
      </c>
      <c r="L1445" s="2" t="s">
        <v>45416</v>
      </c>
      <c r="M1445" s="2" t="s">
        <v>45417</v>
      </c>
      <c r="N1445" t="s">
        <v>61417</v>
      </c>
      <c r="O1445" s="470" t="s">
        <v>61418</v>
      </c>
      <c r="P1445" s="8"/>
      <c r="Q1445" s="8"/>
      <c r="R1445" s="8"/>
      <c r="S1445" s="8"/>
      <c r="T1445" s="8"/>
      <c r="U1445" s="8"/>
    </row>
    <row r="1446" spans="1:21" s="1" customFormat="1" ht="16.5" customHeight="1">
      <c r="A1446" t="s">
        <v>6416</v>
      </c>
      <c r="B1446" t="s">
        <v>6417</v>
      </c>
      <c r="C1446" s="51" t="s">
        <v>27600</v>
      </c>
      <c r="D1446" s="8" t="s">
        <v>27603</v>
      </c>
      <c r="E1446" s="123" t="s">
        <v>27602</v>
      </c>
      <c r="F1446" s="69" t="s">
        <v>6418</v>
      </c>
      <c r="G1446" s="69" t="s">
        <v>6415</v>
      </c>
      <c r="H1446" s="475" t="s">
        <v>49824</v>
      </c>
      <c r="I1446" t="s">
        <v>21424</v>
      </c>
      <c r="J1446" s="8" t="s">
        <v>34313</v>
      </c>
      <c r="K1446" s="8" t="s">
        <v>34312</v>
      </c>
      <c r="L1446" s="2" t="s">
        <v>45418</v>
      </c>
      <c r="M1446" s="2" t="s">
        <v>45417</v>
      </c>
      <c r="N1446" t="s">
        <v>61419</v>
      </c>
      <c r="O1446" s="470" t="s">
        <v>61418</v>
      </c>
      <c r="P1446" s="8"/>
      <c r="Q1446" s="8"/>
      <c r="R1446" s="8"/>
      <c r="S1446" s="8"/>
      <c r="T1446" s="8"/>
      <c r="U1446" s="8"/>
    </row>
    <row r="1447" spans="1:21" s="1" customFormat="1" ht="16.5" customHeight="1">
      <c r="A1447" t="s">
        <v>6419</v>
      </c>
      <c r="B1447" t="s">
        <v>6420</v>
      </c>
      <c r="C1447" s="144" t="s">
        <v>27604</v>
      </c>
      <c r="D1447" s="8" t="s">
        <v>2265</v>
      </c>
      <c r="E1447" s="8" t="s">
        <v>2264</v>
      </c>
      <c r="F1447" s="118" t="s">
        <v>2265</v>
      </c>
      <c r="G1447" s="118" t="s">
        <v>2266</v>
      </c>
      <c r="H1447" s="475" t="s">
        <v>49825</v>
      </c>
      <c r="I1447" t="s">
        <v>49826</v>
      </c>
      <c r="J1447" s="8" t="s">
        <v>34314</v>
      </c>
      <c r="K1447" s="8" t="s">
        <v>34315</v>
      </c>
      <c r="L1447" s="2" t="s">
        <v>45419</v>
      </c>
      <c r="M1447" s="2" t="s">
        <v>45420</v>
      </c>
      <c r="N1447" t="s">
        <v>61420</v>
      </c>
      <c r="O1447" s="470" t="s">
        <v>61421</v>
      </c>
      <c r="P1447" s="8"/>
      <c r="Q1447" s="8"/>
      <c r="R1447" s="8"/>
      <c r="S1447" s="8"/>
      <c r="T1447" s="8"/>
      <c r="U1447" s="8"/>
    </row>
    <row r="1448" spans="1:21" s="1" customFormat="1" ht="16.5" customHeight="1">
      <c r="A1448" t="s">
        <v>6421</v>
      </c>
      <c r="B1448" t="s">
        <v>6422</v>
      </c>
      <c r="C1448" s="144" t="s">
        <v>27604</v>
      </c>
      <c r="D1448" s="8" t="s">
        <v>6423</v>
      </c>
      <c r="E1448" s="8" t="s">
        <v>2264</v>
      </c>
      <c r="F1448" s="118" t="s">
        <v>6423</v>
      </c>
      <c r="G1448" s="118" t="s">
        <v>2266</v>
      </c>
      <c r="H1448" s="475" t="s">
        <v>49827</v>
      </c>
      <c r="I1448" t="s">
        <v>49826</v>
      </c>
      <c r="J1448" s="8" t="s">
        <v>34316</v>
      </c>
      <c r="K1448" s="8" t="s">
        <v>34315</v>
      </c>
      <c r="L1448" s="2" t="s">
        <v>45421</v>
      </c>
      <c r="M1448" s="2" t="s">
        <v>45420</v>
      </c>
      <c r="N1448" t="s">
        <v>61422</v>
      </c>
      <c r="O1448" s="470" t="s">
        <v>61421</v>
      </c>
      <c r="P1448" s="8"/>
      <c r="Q1448" s="8"/>
      <c r="R1448" s="8"/>
      <c r="S1448" s="8"/>
      <c r="T1448" s="8"/>
      <c r="U1448" s="8"/>
    </row>
    <row r="1449" spans="1:21" s="1" customFormat="1" ht="16.5" customHeight="1">
      <c r="A1449" t="s">
        <v>6424</v>
      </c>
      <c r="B1449" t="s">
        <v>27605</v>
      </c>
      <c r="C1449" s="51" t="s">
        <v>16405</v>
      </c>
      <c r="D1449" s="123" t="s">
        <v>27606</v>
      </c>
      <c r="E1449" s="123" t="s">
        <v>27607</v>
      </c>
      <c r="F1449" s="45" t="s">
        <v>6425</v>
      </c>
      <c r="G1449" s="45" t="s">
        <v>13834</v>
      </c>
      <c r="H1449" s="475" t="s">
        <v>49828</v>
      </c>
      <c r="I1449" t="s">
        <v>49829</v>
      </c>
      <c r="J1449" s="8" t="s">
        <v>34317</v>
      </c>
      <c r="K1449" s="8" t="s">
        <v>34318</v>
      </c>
      <c r="L1449" s="2" t="s">
        <v>45422</v>
      </c>
      <c r="M1449" s="2" t="s">
        <v>45423</v>
      </c>
      <c r="N1449" t="s">
        <v>61423</v>
      </c>
      <c r="O1449" s="470" t="s">
        <v>61424</v>
      </c>
      <c r="P1449" s="8"/>
      <c r="Q1449" s="8"/>
      <c r="R1449" s="8"/>
      <c r="S1449" s="8"/>
      <c r="T1449" s="8"/>
      <c r="U1449" s="8"/>
    </row>
    <row r="1450" spans="1:21" s="1" customFormat="1" ht="16.5" customHeight="1">
      <c r="A1450" t="s">
        <v>6426</v>
      </c>
      <c r="B1450" t="s">
        <v>6427</v>
      </c>
      <c r="C1450" s="51" t="s">
        <v>16405</v>
      </c>
      <c r="D1450" s="123" t="s">
        <v>27608</v>
      </c>
      <c r="E1450" s="123" t="s">
        <v>27607</v>
      </c>
      <c r="F1450" s="45" t="s">
        <v>6428</v>
      </c>
      <c r="G1450" s="45" t="s">
        <v>13834</v>
      </c>
      <c r="H1450" s="475" t="s">
        <v>49830</v>
      </c>
      <c r="I1450" t="s">
        <v>49829</v>
      </c>
      <c r="J1450" s="8" t="s">
        <v>34319</v>
      </c>
      <c r="K1450" s="8" t="s">
        <v>34318</v>
      </c>
      <c r="L1450" s="2" t="s">
        <v>45424</v>
      </c>
      <c r="M1450" s="2" t="s">
        <v>45423</v>
      </c>
      <c r="N1450" t="s">
        <v>61425</v>
      </c>
      <c r="O1450" s="470" t="s">
        <v>61426</v>
      </c>
      <c r="P1450" s="8"/>
      <c r="Q1450" s="8"/>
      <c r="R1450" s="8"/>
      <c r="S1450" s="8"/>
      <c r="T1450" s="8"/>
      <c r="U1450" s="8"/>
    </row>
    <row r="1451" spans="1:21" s="1" customFormat="1" ht="16.5" customHeight="1">
      <c r="A1451" t="s">
        <v>6429</v>
      </c>
      <c r="B1451" t="s">
        <v>6430</v>
      </c>
      <c r="C1451" s="51" t="s">
        <v>16406</v>
      </c>
      <c r="D1451" s="8" t="s">
        <v>27609</v>
      </c>
      <c r="E1451" s="8" t="s">
        <v>2267</v>
      </c>
      <c r="F1451" s="118" t="s">
        <v>6431</v>
      </c>
      <c r="G1451" s="118" t="s">
        <v>6432</v>
      </c>
      <c r="H1451" s="475" t="s">
        <v>49831</v>
      </c>
      <c r="I1451" t="s">
        <v>49832</v>
      </c>
      <c r="J1451" s="8" t="s">
        <v>34320</v>
      </c>
      <c r="K1451" s="8" t="s">
        <v>34321</v>
      </c>
      <c r="L1451" s="2" t="s">
        <v>45425</v>
      </c>
      <c r="M1451" s="2" t="s">
        <v>45426</v>
      </c>
      <c r="N1451" t="s">
        <v>61427</v>
      </c>
      <c r="O1451" s="470" t="s">
        <v>61428</v>
      </c>
      <c r="P1451" s="8"/>
      <c r="Q1451" s="8"/>
      <c r="R1451" s="8"/>
      <c r="S1451" s="8"/>
      <c r="T1451" s="8"/>
      <c r="U1451" s="8"/>
    </row>
    <row r="1452" spans="1:21" s="1" customFormat="1" ht="16.5" customHeight="1">
      <c r="A1452" t="s">
        <v>6433</v>
      </c>
      <c r="B1452" t="s">
        <v>6434</v>
      </c>
      <c r="C1452" s="51" t="s">
        <v>16406</v>
      </c>
      <c r="D1452" s="8" t="s">
        <v>27610</v>
      </c>
      <c r="E1452" s="8" t="s">
        <v>2267</v>
      </c>
      <c r="F1452" s="118" t="s">
        <v>6435</v>
      </c>
      <c r="G1452" s="118" t="s">
        <v>6432</v>
      </c>
      <c r="H1452" s="475" t="s">
        <v>49833</v>
      </c>
      <c r="I1452" t="s">
        <v>49832</v>
      </c>
      <c r="J1452" s="8" t="s">
        <v>34322</v>
      </c>
      <c r="K1452" s="8" t="s">
        <v>34321</v>
      </c>
      <c r="L1452" s="2" t="s">
        <v>45427</v>
      </c>
      <c r="M1452" s="2" t="s">
        <v>45426</v>
      </c>
      <c r="N1452" t="s">
        <v>61429</v>
      </c>
      <c r="O1452" s="470" t="s">
        <v>61428</v>
      </c>
      <c r="P1452" s="8"/>
      <c r="Q1452" s="8"/>
      <c r="R1452" s="8"/>
      <c r="S1452" s="8"/>
      <c r="T1452" s="8"/>
      <c r="U1452" s="8"/>
    </row>
    <row r="1453" spans="1:21" s="1" customFormat="1" ht="16.5" customHeight="1">
      <c r="A1453" t="s">
        <v>6436</v>
      </c>
      <c r="B1453" t="s">
        <v>6437</v>
      </c>
      <c r="C1453" s="51" t="s">
        <v>27611</v>
      </c>
      <c r="D1453" s="123" t="s">
        <v>27612</v>
      </c>
      <c r="E1453" s="123" t="s">
        <v>27613</v>
      </c>
      <c r="F1453" s="69" t="s">
        <v>6438</v>
      </c>
      <c r="G1453" s="69" t="s">
        <v>6439</v>
      </c>
      <c r="H1453" s="475" t="s">
        <v>49834</v>
      </c>
      <c r="I1453" t="s">
        <v>49835</v>
      </c>
      <c r="J1453" s="8" t="s">
        <v>34323</v>
      </c>
      <c r="K1453" s="8" t="s">
        <v>34324</v>
      </c>
      <c r="L1453" s="2" t="s">
        <v>45428</v>
      </c>
      <c r="M1453" s="2" t="s">
        <v>45429</v>
      </c>
      <c r="N1453" t="s">
        <v>61430</v>
      </c>
      <c r="O1453" s="470" t="s">
        <v>61431</v>
      </c>
      <c r="P1453" s="8"/>
      <c r="Q1453" s="8"/>
      <c r="R1453" s="8"/>
      <c r="S1453" s="8"/>
      <c r="T1453" s="8"/>
      <c r="U1453" s="8"/>
    </row>
    <row r="1454" spans="1:21" s="1" customFormat="1" ht="16.5" customHeight="1">
      <c r="A1454" t="s">
        <v>6440</v>
      </c>
      <c r="B1454" t="s">
        <v>6441</v>
      </c>
      <c r="C1454" s="51" t="s">
        <v>27611</v>
      </c>
      <c r="D1454" s="123" t="s">
        <v>27614</v>
      </c>
      <c r="E1454" s="123" t="s">
        <v>27613</v>
      </c>
      <c r="F1454" s="69" t="s">
        <v>6442</v>
      </c>
      <c r="G1454" s="69" t="s">
        <v>6439</v>
      </c>
      <c r="H1454" s="475" t="s">
        <v>49836</v>
      </c>
      <c r="I1454" t="s">
        <v>49835</v>
      </c>
      <c r="J1454" s="8" t="s">
        <v>34325</v>
      </c>
      <c r="K1454" s="8" t="s">
        <v>34324</v>
      </c>
      <c r="L1454" s="2" t="s">
        <v>45430</v>
      </c>
      <c r="M1454" s="2" t="s">
        <v>45429</v>
      </c>
      <c r="N1454" t="s">
        <v>61432</v>
      </c>
      <c r="O1454" s="470" t="s">
        <v>61431</v>
      </c>
      <c r="P1454" s="8"/>
      <c r="Q1454" s="8"/>
      <c r="R1454" s="8"/>
      <c r="S1454" s="8"/>
      <c r="T1454" s="8"/>
      <c r="U1454" s="8"/>
    </row>
    <row r="1455" spans="1:21" s="1" customFormat="1" ht="16.5" customHeight="1">
      <c r="A1455" t="s">
        <v>6443</v>
      </c>
      <c r="B1455" t="s">
        <v>27615</v>
      </c>
      <c r="C1455" s="51" t="s">
        <v>16407</v>
      </c>
      <c r="D1455" s="123" t="s">
        <v>27616</v>
      </c>
      <c r="E1455" s="66" t="s">
        <v>27617</v>
      </c>
      <c r="F1455" s="39" t="s">
        <v>13835</v>
      </c>
      <c r="G1455" s="39" t="s">
        <v>13836</v>
      </c>
      <c r="H1455" s="475" t="s">
        <v>49837</v>
      </c>
      <c r="I1455" t="s">
        <v>49838</v>
      </c>
      <c r="J1455" t="s">
        <v>34326</v>
      </c>
      <c r="K1455" t="s">
        <v>34327</v>
      </c>
      <c r="L1455" s="2" t="s">
        <v>45431</v>
      </c>
      <c r="M1455" s="2" t="s">
        <v>45432</v>
      </c>
      <c r="N1455" t="s">
        <v>61433</v>
      </c>
      <c r="O1455" s="470" t="s">
        <v>61434</v>
      </c>
      <c r="P1455"/>
      <c r="Q1455"/>
      <c r="R1455"/>
      <c r="S1455"/>
      <c r="T1455"/>
      <c r="U1455"/>
    </row>
    <row r="1456" spans="1:21" s="1" customFormat="1" ht="16.5" customHeight="1">
      <c r="A1456" t="s">
        <v>6444</v>
      </c>
      <c r="B1456" t="s">
        <v>6445</v>
      </c>
      <c r="C1456" s="51" t="s">
        <v>16407</v>
      </c>
      <c r="D1456" s="206" t="s">
        <v>27618</v>
      </c>
      <c r="E1456" s="66" t="s">
        <v>27617</v>
      </c>
      <c r="F1456" s="39" t="s">
        <v>13837</v>
      </c>
      <c r="G1456" s="39" t="s">
        <v>13836</v>
      </c>
      <c r="H1456" s="475" t="s">
        <v>49839</v>
      </c>
      <c r="I1456" t="s">
        <v>49838</v>
      </c>
      <c r="J1456" t="s">
        <v>34328</v>
      </c>
      <c r="K1456" t="s">
        <v>34327</v>
      </c>
      <c r="L1456" s="2" t="s">
        <v>45433</v>
      </c>
      <c r="M1456" s="2" t="s">
        <v>45432</v>
      </c>
      <c r="N1456" t="s">
        <v>61435</v>
      </c>
      <c r="O1456" s="470" t="s">
        <v>61434</v>
      </c>
      <c r="P1456"/>
      <c r="Q1456"/>
      <c r="R1456"/>
      <c r="S1456"/>
      <c r="T1456"/>
      <c r="U1456"/>
    </row>
    <row r="1457" spans="1:21" s="1" customFormat="1" ht="16.5" customHeight="1">
      <c r="A1457" t="s">
        <v>6446</v>
      </c>
      <c r="B1457" t="s">
        <v>6447</v>
      </c>
      <c r="C1457" s="51" t="s">
        <v>27619</v>
      </c>
      <c r="D1457" s="8" t="s">
        <v>13381</v>
      </c>
      <c r="E1457" s="8" t="s">
        <v>27620</v>
      </c>
      <c r="F1457" s="69" t="s">
        <v>13382</v>
      </c>
      <c r="G1457" s="69" t="s">
        <v>2268</v>
      </c>
      <c r="H1457" s="475" t="s">
        <v>49840</v>
      </c>
      <c r="I1457" t="s">
        <v>49841</v>
      </c>
      <c r="J1457" s="8" t="s">
        <v>34329</v>
      </c>
      <c r="K1457" s="8" t="s">
        <v>34330</v>
      </c>
      <c r="L1457" s="2" t="s">
        <v>45434</v>
      </c>
      <c r="M1457" s="2" t="s">
        <v>45435</v>
      </c>
      <c r="N1457" t="s">
        <v>61436</v>
      </c>
      <c r="O1457" s="470" t="s">
        <v>61437</v>
      </c>
      <c r="P1457" s="8"/>
      <c r="Q1457" s="8"/>
      <c r="R1457" s="8"/>
      <c r="S1457" s="8"/>
      <c r="T1457" s="8"/>
      <c r="U1457" s="8"/>
    </row>
    <row r="1458" spans="1:21" s="1" customFormat="1" ht="16.5" customHeight="1">
      <c r="A1458" t="s">
        <v>6448</v>
      </c>
      <c r="B1458" t="s">
        <v>6449</v>
      </c>
      <c r="C1458" s="51" t="s">
        <v>27619</v>
      </c>
      <c r="D1458" s="8" t="s">
        <v>13383</v>
      </c>
      <c r="E1458" s="8" t="s">
        <v>27620</v>
      </c>
      <c r="F1458" s="69" t="s">
        <v>13384</v>
      </c>
      <c r="G1458" s="69" t="s">
        <v>2268</v>
      </c>
      <c r="H1458" s="475" t="s">
        <v>49842</v>
      </c>
      <c r="I1458" t="s">
        <v>49841</v>
      </c>
      <c r="J1458" s="8" t="s">
        <v>34331</v>
      </c>
      <c r="K1458" s="8" t="s">
        <v>34330</v>
      </c>
      <c r="L1458" s="2" t="s">
        <v>45436</v>
      </c>
      <c r="M1458" s="2" t="s">
        <v>45435</v>
      </c>
      <c r="N1458" t="s">
        <v>61438</v>
      </c>
      <c r="O1458" s="470" t="s">
        <v>61437</v>
      </c>
      <c r="P1458" s="8"/>
      <c r="Q1458" s="8"/>
      <c r="R1458" s="8"/>
      <c r="S1458" s="8"/>
      <c r="T1458" s="8"/>
      <c r="U1458" s="8"/>
    </row>
    <row r="1459" spans="1:21" s="1" customFormat="1" ht="16.5" customHeight="1">
      <c r="A1459" t="s">
        <v>6450</v>
      </c>
      <c r="B1459" t="s">
        <v>6451</v>
      </c>
      <c r="C1459" s="51" t="s">
        <v>27621</v>
      </c>
      <c r="D1459" s="123" t="s">
        <v>27622</v>
      </c>
      <c r="E1459" s="136" t="s">
        <v>27537</v>
      </c>
      <c r="F1459" t="s">
        <v>13838</v>
      </c>
      <c r="G1459" t="s">
        <v>13821</v>
      </c>
      <c r="H1459" s="475" t="s">
        <v>49843</v>
      </c>
      <c r="I1459" t="s">
        <v>49844</v>
      </c>
      <c r="J1459" s="8" t="s">
        <v>34332</v>
      </c>
      <c r="K1459" s="8" t="s">
        <v>34333</v>
      </c>
      <c r="L1459" s="2" t="s">
        <v>45437</v>
      </c>
      <c r="M1459" s="2" t="s">
        <v>45438</v>
      </c>
      <c r="N1459" t="s">
        <v>61439</v>
      </c>
      <c r="O1459" s="470" t="s">
        <v>61440</v>
      </c>
      <c r="P1459" s="8"/>
      <c r="Q1459" s="8"/>
      <c r="R1459" s="8"/>
      <c r="S1459" s="8"/>
      <c r="T1459" s="8"/>
      <c r="U1459" s="8"/>
    </row>
    <row r="1460" spans="1:21" s="1" customFormat="1" ht="16.5" customHeight="1">
      <c r="A1460" t="s">
        <v>6452</v>
      </c>
      <c r="B1460" t="s">
        <v>6453</v>
      </c>
      <c r="C1460" s="51" t="s">
        <v>27621</v>
      </c>
      <c r="D1460" s="123" t="s">
        <v>27623</v>
      </c>
      <c r="E1460" s="136" t="s">
        <v>27537</v>
      </c>
      <c r="F1460" t="s">
        <v>13839</v>
      </c>
      <c r="G1460" t="s">
        <v>13821</v>
      </c>
      <c r="H1460" s="475" t="s">
        <v>49845</v>
      </c>
      <c r="I1460" t="s">
        <v>49844</v>
      </c>
      <c r="J1460" s="8" t="s">
        <v>34334</v>
      </c>
      <c r="K1460" s="8" t="s">
        <v>34333</v>
      </c>
      <c r="L1460" s="2" t="s">
        <v>45439</v>
      </c>
      <c r="M1460" s="2" t="s">
        <v>45438</v>
      </c>
      <c r="N1460" t="s">
        <v>61441</v>
      </c>
      <c r="O1460" s="470" t="s">
        <v>61440</v>
      </c>
      <c r="P1460" s="8"/>
      <c r="Q1460" s="8"/>
      <c r="R1460" s="8"/>
      <c r="S1460" s="8"/>
      <c r="T1460" s="8"/>
      <c r="U1460" s="8"/>
    </row>
    <row r="1461" spans="1:21" s="1" customFormat="1" ht="16.5" customHeight="1">
      <c r="A1461" t="s">
        <v>6454</v>
      </c>
      <c r="B1461" t="s">
        <v>27624</v>
      </c>
      <c r="C1461" s="52" t="s">
        <v>16408</v>
      </c>
      <c r="D1461" s="8" t="s">
        <v>13385</v>
      </c>
      <c r="E1461" s="206" t="s">
        <v>27625</v>
      </c>
      <c r="F1461" s="36" t="s">
        <v>13840</v>
      </c>
      <c r="G1461" s="36" t="s">
        <v>13841</v>
      </c>
      <c r="H1461" s="475" t="s">
        <v>49846</v>
      </c>
      <c r="I1461" t="s">
        <v>49847</v>
      </c>
      <c r="J1461" t="s">
        <v>34335</v>
      </c>
      <c r="K1461" t="s">
        <v>34336</v>
      </c>
      <c r="L1461" s="2" t="s">
        <v>45440</v>
      </c>
      <c r="M1461" s="2" t="s">
        <v>45441</v>
      </c>
      <c r="N1461" t="s">
        <v>61442</v>
      </c>
      <c r="O1461" s="470" t="s">
        <v>61443</v>
      </c>
      <c r="P1461"/>
      <c r="Q1461"/>
      <c r="R1461"/>
      <c r="S1461"/>
      <c r="T1461"/>
      <c r="U1461"/>
    </row>
    <row r="1462" spans="1:21" s="1" customFormat="1" ht="16.5" customHeight="1">
      <c r="A1462" t="s">
        <v>6455</v>
      </c>
      <c r="B1462" t="s">
        <v>6456</v>
      </c>
      <c r="C1462" s="52" t="s">
        <v>16409</v>
      </c>
      <c r="D1462" s="8" t="s">
        <v>13386</v>
      </c>
      <c r="E1462" s="206" t="s">
        <v>27625</v>
      </c>
      <c r="F1462" s="36" t="s">
        <v>13842</v>
      </c>
      <c r="G1462" s="36" t="s">
        <v>13841</v>
      </c>
      <c r="H1462" s="475" t="s">
        <v>49848</v>
      </c>
      <c r="I1462" t="s">
        <v>49847</v>
      </c>
      <c r="J1462" t="s">
        <v>34337</v>
      </c>
      <c r="K1462" t="s">
        <v>34338</v>
      </c>
      <c r="L1462" s="2" t="s">
        <v>45442</v>
      </c>
      <c r="M1462" s="2" t="s">
        <v>45441</v>
      </c>
      <c r="N1462" t="s">
        <v>61444</v>
      </c>
      <c r="O1462" s="470" t="s">
        <v>61445</v>
      </c>
      <c r="P1462"/>
      <c r="Q1462"/>
      <c r="R1462"/>
      <c r="S1462"/>
      <c r="T1462"/>
      <c r="U1462"/>
    </row>
    <row r="1463" spans="1:21" s="1" customFormat="1" ht="16.5" customHeight="1">
      <c r="A1463" t="s">
        <v>6457</v>
      </c>
      <c r="B1463" t="s">
        <v>27626</v>
      </c>
      <c r="C1463" s="52" t="s">
        <v>16410</v>
      </c>
      <c r="D1463" s="8" t="s">
        <v>2017</v>
      </c>
      <c r="E1463" s="123" t="s">
        <v>27627</v>
      </c>
      <c r="F1463" s="40" t="s">
        <v>2018</v>
      </c>
      <c r="G1463" s="39" t="s">
        <v>13843</v>
      </c>
      <c r="H1463" s="475" t="s">
        <v>49849</v>
      </c>
      <c r="I1463" t="s">
        <v>49847</v>
      </c>
      <c r="J1463" s="8" t="s">
        <v>34339</v>
      </c>
      <c r="K1463" s="8" t="s">
        <v>34340</v>
      </c>
      <c r="L1463" s="2" t="s">
        <v>45443</v>
      </c>
      <c r="M1463" s="2" t="s">
        <v>45441</v>
      </c>
      <c r="N1463" t="s">
        <v>61446</v>
      </c>
      <c r="O1463" s="470" t="s">
        <v>61447</v>
      </c>
      <c r="P1463" s="8"/>
      <c r="Q1463" s="8"/>
      <c r="R1463" s="8"/>
      <c r="S1463" s="8"/>
      <c r="T1463" s="8"/>
      <c r="U1463" s="8"/>
    </row>
    <row r="1464" spans="1:21" s="1" customFormat="1" ht="16.5" customHeight="1">
      <c r="A1464" t="s">
        <v>6458</v>
      </c>
      <c r="B1464" t="s">
        <v>1643</v>
      </c>
      <c r="C1464" s="52" t="s">
        <v>16410</v>
      </c>
      <c r="D1464" s="8" t="s">
        <v>27628</v>
      </c>
      <c r="E1464" s="123" t="s">
        <v>27627</v>
      </c>
      <c r="F1464" s="45" t="s">
        <v>2019</v>
      </c>
      <c r="G1464" s="45" t="s">
        <v>13843</v>
      </c>
      <c r="H1464" s="475" t="s">
        <v>49850</v>
      </c>
      <c r="I1464" t="s">
        <v>49847</v>
      </c>
      <c r="J1464" s="8" t="s">
        <v>34341</v>
      </c>
      <c r="K1464" s="8" t="s">
        <v>34340</v>
      </c>
      <c r="L1464" s="2" t="s">
        <v>45444</v>
      </c>
      <c r="M1464" s="2" t="s">
        <v>45441</v>
      </c>
      <c r="N1464" t="s">
        <v>61448</v>
      </c>
      <c r="O1464" s="470" t="s">
        <v>61449</v>
      </c>
      <c r="P1464" s="8"/>
      <c r="Q1464" s="8"/>
      <c r="R1464" s="8"/>
      <c r="S1464" s="8"/>
      <c r="T1464" s="8"/>
      <c r="U1464" s="8"/>
    </row>
    <row r="1465" spans="1:21" s="1" customFormat="1" ht="16.5" customHeight="1">
      <c r="A1465" t="s">
        <v>6459</v>
      </c>
      <c r="B1465" t="s">
        <v>1646</v>
      </c>
      <c r="C1465" s="144" t="s">
        <v>27629</v>
      </c>
      <c r="D1465" s="8" t="s">
        <v>2026</v>
      </c>
      <c r="E1465" s="8" t="s">
        <v>27630</v>
      </c>
      <c r="F1465" s="138" t="s">
        <v>2027</v>
      </c>
      <c r="G1465" s="139" t="s">
        <v>17273</v>
      </c>
      <c r="H1465" s="475" t="s">
        <v>49851</v>
      </c>
      <c r="I1465" t="s">
        <v>49852</v>
      </c>
      <c r="J1465" s="8" t="s">
        <v>34342</v>
      </c>
      <c r="K1465" s="8" t="s">
        <v>34343</v>
      </c>
      <c r="L1465" s="2" t="s">
        <v>45445</v>
      </c>
      <c r="M1465" s="2" t="s">
        <v>45446</v>
      </c>
      <c r="N1465" t="s">
        <v>61450</v>
      </c>
      <c r="O1465" s="470" t="s">
        <v>61451</v>
      </c>
      <c r="P1465" s="8"/>
      <c r="Q1465" s="8"/>
      <c r="R1465" s="8"/>
      <c r="S1465" s="8"/>
      <c r="T1465" s="8"/>
      <c r="U1465" s="8"/>
    </row>
    <row r="1466" spans="1:21" s="1" customFormat="1" ht="16.5" customHeight="1">
      <c r="A1466" t="s">
        <v>6460</v>
      </c>
      <c r="B1466" t="s">
        <v>1647</v>
      </c>
      <c r="C1466" s="144" t="s">
        <v>27631</v>
      </c>
      <c r="D1466" s="123" t="s">
        <v>27632</v>
      </c>
      <c r="E1466" s="127" t="s">
        <v>27633</v>
      </c>
      <c r="F1466" s="138" t="s">
        <v>2028</v>
      </c>
      <c r="G1466" s="139" t="s">
        <v>17274</v>
      </c>
      <c r="H1466" s="475" t="s">
        <v>49853</v>
      </c>
      <c r="I1466" t="s">
        <v>49854</v>
      </c>
      <c r="J1466" s="8" t="s">
        <v>34344</v>
      </c>
      <c r="K1466" s="8" t="s">
        <v>34345</v>
      </c>
      <c r="L1466" s="2" t="s">
        <v>45447</v>
      </c>
      <c r="M1466" s="2" t="s">
        <v>45448</v>
      </c>
      <c r="N1466" t="s">
        <v>61452</v>
      </c>
      <c r="O1466" s="470" t="s">
        <v>61453</v>
      </c>
      <c r="P1466" s="8"/>
      <c r="Q1466" s="8"/>
      <c r="R1466" s="8"/>
      <c r="S1466" s="8"/>
      <c r="T1466" s="8"/>
      <c r="U1466" s="8"/>
    </row>
    <row r="1467" spans="1:21" s="1" customFormat="1" ht="16.5" customHeight="1">
      <c r="A1467" t="s">
        <v>6461</v>
      </c>
      <c r="B1467" t="s">
        <v>27634</v>
      </c>
      <c r="C1467" s="52" t="s">
        <v>16411</v>
      </c>
      <c r="D1467" s="127" t="s">
        <v>27635</v>
      </c>
      <c r="E1467" s="206" t="s">
        <v>27636</v>
      </c>
      <c r="F1467" s="36" t="s">
        <v>13844</v>
      </c>
      <c r="G1467" s="36" t="s">
        <v>13845</v>
      </c>
      <c r="H1467" s="475" t="s">
        <v>49855</v>
      </c>
      <c r="I1467" t="s">
        <v>49856</v>
      </c>
      <c r="J1467" t="s">
        <v>34346</v>
      </c>
      <c r="K1467" t="s">
        <v>34347</v>
      </c>
      <c r="L1467" s="2" t="s">
        <v>45449</v>
      </c>
      <c r="M1467" s="2" t="s">
        <v>45450</v>
      </c>
      <c r="N1467" t="s">
        <v>61454</v>
      </c>
      <c r="O1467" s="470" t="s">
        <v>61455</v>
      </c>
      <c r="P1467"/>
      <c r="Q1467"/>
      <c r="R1467"/>
      <c r="S1467"/>
      <c r="T1467"/>
      <c r="U1467"/>
    </row>
    <row r="1468" spans="1:21" s="1" customFormat="1" ht="16.5" customHeight="1">
      <c r="A1468" t="s">
        <v>6462</v>
      </c>
      <c r="B1468" t="s">
        <v>6463</v>
      </c>
      <c r="C1468" s="51" t="s">
        <v>16411</v>
      </c>
      <c r="D1468" s="127" t="s">
        <v>27637</v>
      </c>
      <c r="E1468" s="206" t="s">
        <v>27636</v>
      </c>
      <c r="F1468" s="36" t="s">
        <v>13846</v>
      </c>
      <c r="G1468" s="36" t="s">
        <v>13845</v>
      </c>
      <c r="H1468" s="475" t="s">
        <v>49857</v>
      </c>
      <c r="I1468" t="s">
        <v>49856</v>
      </c>
      <c r="J1468" t="s">
        <v>34348</v>
      </c>
      <c r="K1468" t="s">
        <v>34347</v>
      </c>
      <c r="L1468" s="2" t="s">
        <v>45451</v>
      </c>
      <c r="M1468" s="2" t="s">
        <v>45450</v>
      </c>
      <c r="N1468" t="s">
        <v>61456</v>
      </c>
      <c r="O1468" s="470" t="s">
        <v>61457</v>
      </c>
      <c r="P1468"/>
      <c r="Q1468"/>
      <c r="R1468"/>
      <c r="S1468"/>
      <c r="T1468"/>
      <c r="U1468"/>
    </row>
    <row r="1469" spans="1:21" s="1" customFormat="1" ht="16.5" customHeight="1">
      <c r="A1469" t="s">
        <v>6464</v>
      </c>
      <c r="B1469" t="s">
        <v>27638</v>
      </c>
      <c r="C1469" s="52" t="s">
        <v>16412</v>
      </c>
      <c r="D1469" s="8" t="s">
        <v>27639</v>
      </c>
      <c r="E1469" s="206" t="s">
        <v>27640</v>
      </c>
      <c r="F1469" s="36" t="s">
        <v>13847</v>
      </c>
      <c r="G1469" s="36" t="s">
        <v>13848</v>
      </c>
      <c r="H1469" s="475" t="s">
        <v>49858</v>
      </c>
      <c r="I1469" t="s">
        <v>49859</v>
      </c>
      <c r="J1469" t="s">
        <v>34349</v>
      </c>
      <c r="K1469" t="s">
        <v>34350</v>
      </c>
      <c r="L1469" s="2" t="s">
        <v>45452</v>
      </c>
      <c r="M1469" s="2" t="s">
        <v>45453</v>
      </c>
      <c r="N1469" t="s">
        <v>61458</v>
      </c>
      <c r="O1469" s="470" t="s">
        <v>61459</v>
      </c>
      <c r="P1469"/>
      <c r="Q1469"/>
      <c r="R1469"/>
      <c r="S1469"/>
      <c r="T1469"/>
      <c r="U1469"/>
    </row>
    <row r="1470" spans="1:21" s="1" customFormat="1" ht="16.5" customHeight="1">
      <c r="A1470" t="s">
        <v>6465</v>
      </c>
      <c r="B1470" t="s">
        <v>6466</v>
      </c>
      <c r="C1470" s="52" t="s">
        <v>16413</v>
      </c>
      <c r="D1470" t="s">
        <v>27641</v>
      </c>
      <c r="E1470" s="206" t="s">
        <v>27640</v>
      </c>
      <c r="F1470" s="36" t="s">
        <v>13849</v>
      </c>
      <c r="G1470" s="36" t="s">
        <v>13848</v>
      </c>
      <c r="H1470" s="475" t="s">
        <v>49860</v>
      </c>
      <c r="I1470" t="s">
        <v>49859</v>
      </c>
      <c r="J1470" t="s">
        <v>34351</v>
      </c>
      <c r="K1470" t="s">
        <v>34350</v>
      </c>
      <c r="L1470" s="2" t="s">
        <v>45454</v>
      </c>
      <c r="M1470" s="2" t="s">
        <v>45453</v>
      </c>
      <c r="N1470" t="s">
        <v>61460</v>
      </c>
      <c r="O1470" s="470" t="s">
        <v>61461</v>
      </c>
      <c r="P1470"/>
      <c r="Q1470"/>
      <c r="R1470"/>
      <c r="S1470"/>
      <c r="T1470"/>
      <c r="U1470"/>
    </row>
    <row r="1471" spans="1:21" s="1" customFormat="1" ht="16.5" customHeight="1">
      <c r="A1471" t="s">
        <v>6467</v>
      </c>
      <c r="B1471" t="s">
        <v>27642</v>
      </c>
      <c r="C1471" s="52" t="s">
        <v>16414</v>
      </c>
      <c r="D1471" t="s">
        <v>13387</v>
      </c>
      <c r="E1471" s="206" t="s">
        <v>27643</v>
      </c>
      <c r="F1471" s="36" t="s">
        <v>13850</v>
      </c>
      <c r="G1471" s="36" t="s">
        <v>13851</v>
      </c>
      <c r="H1471" s="475" t="s">
        <v>49861</v>
      </c>
      <c r="I1471" t="s">
        <v>49859</v>
      </c>
      <c r="J1471" t="s">
        <v>34352</v>
      </c>
      <c r="K1471" t="s">
        <v>34353</v>
      </c>
      <c r="L1471" s="2" t="s">
        <v>45455</v>
      </c>
      <c r="M1471" s="2" t="s">
        <v>45453</v>
      </c>
      <c r="N1471" t="s">
        <v>61462</v>
      </c>
      <c r="O1471" s="470" t="s">
        <v>61463</v>
      </c>
      <c r="P1471"/>
      <c r="Q1471"/>
      <c r="R1471"/>
      <c r="S1471"/>
      <c r="T1471"/>
      <c r="U1471"/>
    </row>
    <row r="1472" spans="1:21" s="1" customFormat="1" ht="16.5" customHeight="1">
      <c r="A1472" t="s">
        <v>6468</v>
      </c>
      <c r="B1472" t="s">
        <v>27644</v>
      </c>
      <c r="C1472" s="51" t="s">
        <v>16415</v>
      </c>
      <c r="D1472" t="s">
        <v>13388</v>
      </c>
      <c r="E1472" s="206" t="s">
        <v>27643</v>
      </c>
      <c r="F1472" s="36" t="s">
        <v>13852</v>
      </c>
      <c r="G1472" s="36" t="s">
        <v>13853</v>
      </c>
      <c r="H1472" s="475" t="s">
        <v>49862</v>
      </c>
      <c r="I1472" t="s">
        <v>49863</v>
      </c>
      <c r="J1472" t="s">
        <v>34354</v>
      </c>
      <c r="K1472" t="s">
        <v>34355</v>
      </c>
      <c r="L1472" s="2" t="s">
        <v>45456</v>
      </c>
      <c r="M1472" s="2" t="s">
        <v>45457</v>
      </c>
      <c r="N1472" t="s">
        <v>61464</v>
      </c>
      <c r="O1472" s="470" t="s">
        <v>61465</v>
      </c>
      <c r="P1472"/>
      <c r="Q1472"/>
      <c r="R1472"/>
      <c r="S1472"/>
      <c r="T1472"/>
      <c r="U1472"/>
    </row>
    <row r="1473" spans="1:21" s="1" customFormat="1" ht="16.5" customHeight="1">
      <c r="A1473" t="s">
        <v>6469</v>
      </c>
      <c r="B1473" t="s">
        <v>1649</v>
      </c>
      <c r="C1473" s="144" t="s">
        <v>27645</v>
      </c>
      <c r="D1473" s="8" t="s">
        <v>13389</v>
      </c>
      <c r="E1473" s="8" t="s">
        <v>13390</v>
      </c>
      <c r="F1473" s="73" t="s">
        <v>13391</v>
      </c>
      <c r="G1473" s="73" t="s">
        <v>13392</v>
      </c>
      <c r="H1473" s="475" t="s">
        <v>49864</v>
      </c>
      <c r="I1473" t="s">
        <v>49865</v>
      </c>
      <c r="J1473" s="8" t="s">
        <v>34356</v>
      </c>
      <c r="K1473" s="8" t="s">
        <v>34357</v>
      </c>
      <c r="L1473" s="2" t="s">
        <v>45458</v>
      </c>
      <c r="M1473" s="2" t="s">
        <v>45459</v>
      </c>
      <c r="N1473" t="s">
        <v>61466</v>
      </c>
      <c r="O1473" s="470" t="s">
        <v>61467</v>
      </c>
      <c r="P1473" s="8"/>
      <c r="Q1473" s="8"/>
      <c r="R1473" s="8"/>
      <c r="S1473" s="8"/>
      <c r="T1473" s="8"/>
      <c r="U1473" s="8"/>
    </row>
    <row r="1474" spans="1:21" s="1" customFormat="1" ht="16.5" customHeight="1">
      <c r="A1474" t="s">
        <v>6475</v>
      </c>
      <c r="B1474" t="s">
        <v>6476</v>
      </c>
      <c r="C1474" s="144" t="s">
        <v>27645</v>
      </c>
      <c r="D1474" s="8" t="s">
        <v>13393</v>
      </c>
      <c r="E1474" s="8" t="s">
        <v>13390</v>
      </c>
      <c r="F1474" s="73" t="s">
        <v>13394</v>
      </c>
      <c r="G1474" s="73" t="s">
        <v>13392</v>
      </c>
      <c r="H1474" s="475" t="s">
        <v>49866</v>
      </c>
      <c r="I1474" t="s">
        <v>49865</v>
      </c>
      <c r="J1474" s="8" t="s">
        <v>34358</v>
      </c>
      <c r="K1474" s="8" t="s">
        <v>34357</v>
      </c>
      <c r="L1474" s="2" t="s">
        <v>45460</v>
      </c>
      <c r="M1474" s="2" t="s">
        <v>45459</v>
      </c>
      <c r="N1474" t="s">
        <v>61468</v>
      </c>
      <c r="O1474" s="470" t="s">
        <v>61469</v>
      </c>
      <c r="P1474" s="8"/>
      <c r="Q1474" s="8"/>
      <c r="R1474" s="8"/>
      <c r="S1474" s="8"/>
      <c r="T1474" s="8"/>
      <c r="U1474" s="8"/>
    </row>
    <row r="1475" spans="1:21" s="1" customFormat="1" ht="16.5" customHeight="1">
      <c r="A1475" t="s">
        <v>6470</v>
      </c>
      <c r="B1475" t="s">
        <v>1650</v>
      </c>
      <c r="C1475" s="144" t="s">
        <v>27646</v>
      </c>
      <c r="D1475" s="8" t="s">
        <v>13395</v>
      </c>
      <c r="E1475" s="8" t="s">
        <v>13390</v>
      </c>
      <c r="F1475" s="73" t="s">
        <v>13396</v>
      </c>
      <c r="G1475" s="73" t="s">
        <v>13392</v>
      </c>
      <c r="H1475" s="475" t="s">
        <v>49867</v>
      </c>
      <c r="I1475" t="s">
        <v>49865</v>
      </c>
      <c r="J1475" s="8" t="s">
        <v>34359</v>
      </c>
      <c r="K1475" s="8" t="s">
        <v>34357</v>
      </c>
      <c r="L1475" s="2" t="s">
        <v>45461</v>
      </c>
      <c r="M1475" s="2" t="s">
        <v>45459</v>
      </c>
      <c r="N1475" t="s">
        <v>61470</v>
      </c>
      <c r="O1475" s="470" t="s">
        <v>61471</v>
      </c>
      <c r="P1475" s="8"/>
      <c r="Q1475" s="8"/>
      <c r="R1475" s="8"/>
      <c r="S1475" s="8"/>
      <c r="T1475" s="8"/>
      <c r="U1475" s="8"/>
    </row>
    <row r="1476" spans="1:21" s="1" customFormat="1" ht="16.5" customHeight="1">
      <c r="A1476" t="s">
        <v>6477</v>
      </c>
      <c r="B1476" t="s">
        <v>1653</v>
      </c>
      <c r="C1476" s="144" t="s">
        <v>27646</v>
      </c>
      <c r="D1476" s="8" t="s">
        <v>13397</v>
      </c>
      <c r="E1476" s="8" t="s">
        <v>13390</v>
      </c>
      <c r="F1476" s="73" t="s">
        <v>13398</v>
      </c>
      <c r="G1476" s="73" t="s">
        <v>13392</v>
      </c>
      <c r="H1476" s="475" t="s">
        <v>49868</v>
      </c>
      <c r="I1476" t="s">
        <v>49865</v>
      </c>
      <c r="J1476" s="8" t="s">
        <v>34360</v>
      </c>
      <c r="K1476" s="8" t="s">
        <v>34357</v>
      </c>
      <c r="L1476" s="2" t="s">
        <v>45462</v>
      </c>
      <c r="M1476" s="2" t="s">
        <v>45459</v>
      </c>
      <c r="N1476" t="s">
        <v>61472</v>
      </c>
      <c r="O1476" s="470" t="s">
        <v>61473</v>
      </c>
      <c r="P1476" s="8"/>
      <c r="Q1476" s="8"/>
      <c r="R1476" s="8"/>
      <c r="S1476" s="8"/>
      <c r="T1476" s="8"/>
      <c r="U1476" s="8"/>
    </row>
    <row r="1477" spans="1:21" s="1" customFormat="1" ht="16.5" customHeight="1">
      <c r="A1477" t="s">
        <v>6471</v>
      </c>
      <c r="B1477" t="s">
        <v>27647</v>
      </c>
      <c r="C1477" s="51" t="s">
        <v>16416</v>
      </c>
      <c r="D1477" s="8" t="s">
        <v>2040</v>
      </c>
      <c r="E1477" s="123" t="s">
        <v>27648</v>
      </c>
      <c r="F1477" s="39" t="s">
        <v>2041</v>
      </c>
      <c r="G1477" s="39" t="s">
        <v>13854</v>
      </c>
      <c r="H1477" s="475" t="s">
        <v>49869</v>
      </c>
      <c r="I1477" t="s">
        <v>49870</v>
      </c>
      <c r="J1477" s="8" t="s">
        <v>34361</v>
      </c>
      <c r="K1477" s="8" t="s">
        <v>34362</v>
      </c>
      <c r="L1477" s="2" t="s">
        <v>45463</v>
      </c>
      <c r="M1477" s="2" t="s">
        <v>45464</v>
      </c>
      <c r="N1477" t="s">
        <v>61474</v>
      </c>
      <c r="O1477" s="470" t="s">
        <v>61475</v>
      </c>
      <c r="P1477" s="8"/>
      <c r="Q1477" s="8"/>
      <c r="R1477" s="8"/>
      <c r="S1477" s="8"/>
      <c r="T1477" s="8"/>
      <c r="U1477" s="8"/>
    </row>
    <row r="1478" spans="1:21" s="1" customFormat="1" ht="16.5" customHeight="1">
      <c r="A1478" t="s">
        <v>6472</v>
      </c>
      <c r="B1478" t="s">
        <v>27649</v>
      </c>
      <c r="C1478" s="52" t="s">
        <v>16417</v>
      </c>
      <c r="D1478" t="s">
        <v>13399</v>
      </c>
      <c r="E1478" s="206" t="s">
        <v>27650</v>
      </c>
      <c r="F1478" s="36" t="s">
        <v>13855</v>
      </c>
      <c r="G1478" s="36" t="s">
        <v>13856</v>
      </c>
      <c r="H1478" s="475" t="s">
        <v>49871</v>
      </c>
      <c r="I1478" t="s">
        <v>49870</v>
      </c>
      <c r="J1478" t="s">
        <v>34363</v>
      </c>
      <c r="K1478" t="s">
        <v>34364</v>
      </c>
      <c r="L1478" s="2" t="s">
        <v>45465</v>
      </c>
      <c r="M1478" s="2" t="s">
        <v>45464</v>
      </c>
      <c r="N1478" t="s">
        <v>61476</v>
      </c>
      <c r="O1478" s="470" t="s">
        <v>61477</v>
      </c>
      <c r="P1478"/>
      <c r="Q1478"/>
      <c r="R1478"/>
      <c r="S1478"/>
      <c r="T1478"/>
      <c r="U1478"/>
    </row>
    <row r="1479" spans="1:21" s="1" customFormat="1" ht="16.5" customHeight="1">
      <c r="A1479" t="s">
        <v>6473</v>
      </c>
      <c r="B1479" t="s">
        <v>27651</v>
      </c>
      <c r="C1479" s="51" t="s">
        <v>16418</v>
      </c>
      <c r="D1479" s="8" t="s">
        <v>2042</v>
      </c>
      <c r="E1479" s="8" t="s">
        <v>27652</v>
      </c>
      <c r="F1479" s="39" t="s">
        <v>2043</v>
      </c>
      <c r="G1479" s="39" t="s">
        <v>13857</v>
      </c>
      <c r="H1479" s="475" t="s">
        <v>49872</v>
      </c>
      <c r="I1479" t="s">
        <v>49873</v>
      </c>
      <c r="J1479" s="8" t="s">
        <v>34365</v>
      </c>
      <c r="K1479" s="8" t="s">
        <v>34366</v>
      </c>
      <c r="L1479" s="2" t="s">
        <v>45466</v>
      </c>
      <c r="M1479" s="2" t="s">
        <v>45467</v>
      </c>
      <c r="N1479" t="s">
        <v>61478</v>
      </c>
      <c r="O1479" s="470" t="s">
        <v>61479</v>
      </c>
      <c r="P1479" s="8"/>
      <c r="Q1479" s="8"/>
      <c r="R1479" s="8"/>
      <c r="S1479" s="8"/>
      <c r="T1479" s="8"/>
      <c r="U1479" s="8"/>
    </row>
    <row r="1480" spans="1:21" s="1" customFormat="1" ht="16.5" customHeight="1">
      <c r="A1480" t="s">
        <v>6474</v>
      </c>
      <c r="B1480" t="s">
        <v>27653</v>
      </c>
      <c r="C1480" s="52" t="s">
        <v>16419</v>
      </c>
      <c r="D1480" s="8" t="s">
        <v>2047</v>
      </c>
      <c r="E1480" s="123" t="s">
        <v>27654</v>
      </c>
      <c r="F1480" s="39" t="s">
        <v>2048</v>
      </c>
      <c r="G1480" s="39" t="s">
        <v>13858</v>
      </c>
      <c r="H1480" s="475" t="s">
        <v>49874</v>
      </c>
      <c r="I1480" t="s">
        <v>49870</v>
      </c>
      <c r="J1480" s="8" t="s">
        <v>34367</v>
      </c>
      <c r="K1480" s="8" t="s">
        <v>34368</v>
      </c>
      <c r="L1480" s="2" t="s">
        <v>45468</v>
      </c>
      <c r="M1480" s="2" t="s">
        <v>45469</v>
      </c>
      <c r="N1480" t="s">
        <v>61480</v>
      </c>
      <c r="O1480" s="470" t="s">
        <v>61481</v>
      </c>
      <c r="P1480" s="8"/>
      <c r="Q1480" s="8"/>
      <c r="R1480" s="8"/>
      <c r="S1480" s="8"/>
      <c r="T1480" s="8"/>
      <c r="U1480" s="8"/>
    </row>
    <row r="1481" spans="1:21" s="1" customFormat="1" ht="16.5" customHeight="1">
      <c r="A1481" t="s">
        <v>6478</v>
      </c>
      <c r="B1481" t="s">
        <v>27655</v>
      </c>
      <c r="C1481" s="51" t="s">
        <v>16420</v>
      </c>
      <c r="D1481" t="s">
        <v>13400</v>
      </c>
      <c r="E1481" s="206" t="s">
        <v>27656</v>
      </c>
      <c r="F1481" s="36" t="s">
        <v>13859</v>
      </c>
      <c r="G1481" s="36" t="s">
        <v>13860</v>
      </c>
      <c r="H1481" s="475" t="s">
        <v>49875</v>
      </c>
      <c r="I1481" t="s">
        <v>49876</v>
      </c>
      <c r="J1481" t="s">
        <v>34369</v>
      </c>
      <c r="K1481" t="s">
        <v>34370</v>
      </c>
      <c r="L1481" s="2" t="s">
        <v>45470</v>
      </c>
      <c r="M1481" s="2" t="s">
        <v>45471</v>
      </c>
      <c r="N1481" t="s">
        <v>61482</v>
      </c>
      <c r="O1481" s="470" t="s">
        <v>61483</v>
      </c>
      <c r="P1481"/>
      <c r="Q1481"/>
      <c r="R1481"/>
      <c r="S1481"/>
      <c r="T1481"/>
      <c r="U1481"/>
    </row>
    <row r="1482" spans="1:21" s="1" customFormat="1" ht="16.5" customHeight="1">
      <c r="A1482" t="s">
        <v>6479</v>
      </c>
      <c r="B1482" t="s">
        <v>27657</v>
      </c>
      <c r="C1482" s="51" t="s">
        <v>16421</v>
      </c>
      <c r="D1482" t="s">
        <v>13401</v>
      </c>
      <c r="E1482" s="66" t="s">
        <v>27658</v>
      </c>
      <c r="F1482" s="36" t="s">
        <v>13861</v>
      </c>
      <c r="G1482" s="36" t="s">
        <v>13862</v>
      </c>
      <c r="H1482" s="475" t="s">
        <v>49877</v>
      </c>
      <c r="I1482" t="s">
        <v>49876</v>
      </c>
      <c r="J1482" t="s">
        <v>34371</v>
      </c>
      <c r="K1482" t="s">
        <v>34372</v>
      </c>
      <c r="L1482" s="2" t="s">
        <v>45472</v>
      </c>
      <c r="M1482" s="2" t="s">
        <v>45471</v>
      </c>
      <c r="N1482" t="s">
        <v>61484</v>
      </c>
      <c r="O1482" s="470" t="s">
        <v>61485</v>
      </c>
      <c r="P1482"/>
      <c r="Q1482"/>
      <c r="R1482"/>
      <c r="S1482"/>
      <c r="T1482"/>
      <c r="U1482"/>
    </row>
    <row r="1483" spans="1:21" s="1" customFormat="1" ht="16.5" customHeight="1">
      <c r="A1483" t="s">
        <v>6480</v>
      </c>
      <c r="B1483" t="s">
        <v>27659</v>
      </c>
      <c r="C1483" s="51" t="s">
        <v>16422</v>
      </c>
      <c r="D1483" t="s">
        <v>13402</v>
      </c>
      <c r="E1483" s="206" t="s">
        <v>27660</v>
      </c>
      <c r="F1483" s="36" t="s">
        <v>13863</v>
      </c>
      <c r="G1483" s="36" t="s">
        <v>13864</v>
      </c>
      <c r="H1483" s="475" t="s">
        <v>49878</v>
      </c>
      <c r="I1483" t="s">
        <v>49879</v>
      </c>
      <c r="J1483" t="s">
        <v>34373</v>
      </c>
      <c r="K1483" t="s">
        <v>34374</v>
      </c>
      <c r="L1483" s="2" t="s">
        <v>45473</v>
      </c>
      <c r="M1483" s="2" t="s">
        <v>45474</v>
      </c>
      <c r="N1483" t="s">
        <v>61486</v>
      </c>
      <c r="O1483" s="470" t="s">
        <v>61487</v>
      </c>
      <c r="P1483"/>
      <c r="Q1483"/>
      <c r="R1483"/>
      <c r="S1483"/>
      <c r="T1483"/>
      <c r="U1483"/>
    </row>
    <row r="1484" spans="1:21" s="1" customFormat="1" ht="16.5" customHeight="1">
      <c r="A1484" t="s">
        <v>6481</v>
      </c>
      <c r="B1484" t="s">
        <v>6482</v>
      </c>
      <c r="C1484" s="52" t="s">
        <v>27661</v>
      </c>
      <c r="D1484" t="s">
        <v>13403</v>
      </c>
      <c r="E1484" t="s">
        <v>13404</v>
      </c>
      <c r="F1484" s="82" t="s">
        <v>17275</v>
      </c>
      <c r="G1484" s="103" t="s">
        <v>17276</v>
      </c>
      <c r="H1484" s="475" t="s">
        <v>49880</v>
      </c>
      <c r="I1484" t="s">
        <v>49879</v>
      </c>
      <c r="J1484" t="s">
        <v>34375</v>
      </c>
      <c r="K1484" t="s">
        <v>34376</v>
      </c>
      <c r="L1484" s="2" t="s">
        <v>45475</v>
      </c>
      <c r="M1484" s="2" t="s">
        <v>45474</v>
      </c>
      <c r="N1484" t="s">
        <v>61488</v>
      </c>
      <c r="O1484" s="470" t="s">
        <v>61489</v>
      </c>
      <c r="P1484"/>
      <c r="Q1484"/>
      <c r="R1484"/>
      <c r="S1484"/>
      <c r="T1484"/>
      <c r="U1484"/>
    </row>
    <row r="1485" spans="1:21" s="1" customFormat="1" ht="16.5" customHeight="1">
      <c r="A1485" t="s">
        <v>6483</v>
      </c>
      <c r="B1485" t="s">
        <v>6484</v>
      </c>
      <c r="C1485" s="52" t="s">
        <v>27661</v>
      </c>
      <c r="D1485" t="s">
        <v>13405</v>
      </c>
      <c r="E1485" t="s">
        <v>13404</v>
      </c>
      <c r="F1485" s="82" t="s">
        <v>16898</v>
      </c>
      <c r="G1485" s="103" t="s">
        <v>17276</v>
      </c>
      <c r="H1485" s="475" t="s">
        <v>49881</v>
      </c>
      <c r="I1485" t="s">
        <v>49879</v>
      </c>
      <c r="J1485" t="s">
        <v>34377</v>
      </c>
      <c r="K1485" t="s">
        <v>34376</v>
      </c>
      <c r="L1485" s="2" t="s">
        <v>45476</v>
      </c>
      <c r="M1485" s="2" t="s">
        <v>45474</v>
      </c>
      <c r="N1485" t="s">
        <v>61490</v>
      </c>
      <c r="O1485" s="470" t="s">
        <v>61491</v>
      </c>
      <c r="P1485"/>
      <c r="Q1485"/>
      <c r="R1485"/>
      <c r="S1485"/>
      <c r="T1485"/>
      <c r="U1485"/>
    </row>
    <row r="1486" spans="1:21" s="1" customFormat="1" ht="16.5" customHeight="1">
      <c r="A1486" t="s">
        <v>6485</v>
      </c>
      <c r="B1486" t="s">
        <v>6486</v>
      </c>
      <c r="C1486" s="144" t="s">
        <v>27662</v>
      </c>
      <c r="D1486" s="123" t="s">
        <v>27663</v>
      </c>
      <c r="E1486" s="136" t="s">
        <v>27664</v>
      </c>
      <c r="F1486" s="138" t="s">
        <v>13406</v>
      </c>
      <c r="G1486" s="138" t="s">
        <v>2316</v>
      </c>
      <c r="H1486" s="475" t="s">
        <v>49882</v>
      </c>
      <c r="I1486" t="s">
        <v>49883</v>
      </c>
      <c r="J1486" s="8" t="s">
        <v>34378</v>
      </c>
      <c r="K1486" s="8" t="s">
        <v>34379</v>
      </c>
      <c r="L1486" s="2" t="s">
        <v>45477</v>
      </c>
      <c r="M1486" s="2" t="s">
        <v>45478</v>
      </c>
      <c r="N1486" t="s">
        <v>61492</v>
      </c>
      <c r="O1486" s="470" t="s">
        <v>61493</v>
      </c>
      <c r="P1486" s="8"/>
      <c r="Q1486" s="8"/>
      <c r="R1486" s="8"/>
      <c r="S1486" s="8"/>
      <c r="T1486" s="8"/>
      <c r="U1486" s="8"/>
    </row>
    <row r="1487" spans="1:21" s="1" customFormat="1" ht="16.5" customHeight="1">
      <c r="A1487" t="s">
        <v>6487</v>
      </c>
      <c r="B1487" t="s">
        <v>6488</v>
      </c>
      <c r="C1487" s="144" t="s">
        <v>27662</v>
      </c>
      <c r="D1487" s="123" t="s">
        <v>27665</v>
      </c>
      <c r="E1487" s="136" t="s">
        <v>27664</v>
      </c>
      <c r="F1487" s="138" t="s">
        <v>13407</v>
      </c>
      <c r="G1487" s="138" t="s">
        <v>2316</v>
      </c>
      <c r="H1487" s="475" t="s">
        <v>49884</v>
      </c>
      <c r="I1487" t="s">
        <v>49883</v>
      </c>
      <c r="J1487" s="8" t="s">
        <v>34380</v>
      </c>
      <c r="K1487" s="8" t="s">
        <v>34379</v>
      </c>
      <c r="L1487" s="2" t="s">
        <v>45479</v>
      </c>
      <c r="M1487" s="2" t="s">
        <v>45478</v>
      </c>
      <c r="N1487" t="s">
        <v>61494</v>
      </c>
      <c r="O1487" t="s">
        <v>61495</v>
      </c>
      <c r="P1487" s="8"/>
      <c r="Q1487" s="8"/>
      <c r="R1487" s="8"/>
      <c r="S1487" s="8"/>
      <c r="T1487" s="8"/>
      <c r="U1487" s="8"/>
    </row>
    <row r="1488" spans="1:21" s="1" customFormat="1" ht="16.5" customHeight="1">
      <c r="A1488" t="s">
        <v>6489</v>
      </c>
      <c r="B1488" t="s">
        <v>27666</v>
      </c>
      <c r="C1488" s="140" t="s">
        <v>27667</v>
      </c>
      <c r="D1488" s="8" t="s">
        <v>27668</v>
      </c>
      <c r="E1488" s="119" t="s">
        <v>27669</v>
      </c>
      <c r="F1488" s="138" t="s">
        <v>2310</v>
      </c>
      <c r="G1488" s="138" t="s">
        <v>2313</v>
      </c>
      <c r="H1488" s="475" t="s">
        <v>49885</v>
      </c>
      <c r="I1488" t="s">
        <v>49886</v>
      </c>
      <c r="J1488" s="8" t="s">
        <v>34381</v>
      </c>
      <c r="K1488" s="8" t="s">
        <v>34382</v>
      </c>
      <c r="L1488" s="2" t="s">
        <v>45480</v>
      </c>
      <c r="M1488" s="2" t="s">
        <v>45481</v>
      </c>
      <c r="N1488" t="s">
        <v>61496</v>
      </c>
      <c r="O1488" s="470" t="s">
        <v>61497</v>
      </c>
      <c r="P1488" s="8"/>
      <c r="Q1488" s="8"/>
      <c r="R1488" s="8"/>
      <c r="S1488" s="8"/>
      <c r="T1488" s="8"/>
      <c r="U1488" s="8"/>
    </row>
    <row r="1489" spans="1:21" s="1" customFormat="1" ht="16.5" customHeight="1">
      <c r="A1489" t="s">
        <v>6490</v>
      </c>
      <c r="B1489" t="s">
        <v>27670</v>
      </c>
      <c r="C1489" s="51" t="s">
        <v>16423</v>
      </c>
      <c r="D1489" s="123" t="s">
        <v>27671</v>
      </c>
      <c r="E1489" s="8" t="s">
        <v>27672</v>
      </c>
      <c r="F1489" s="138" t="s">
        <v>2311</v>
      </c>
      <c r="G1489" s="138" t="s">
        <v>2314</v>
      </c>
      <c r="H1489" s="475" t="s">
        <v>49887</v>
      </c>
      <c r="I1489" t="s">
        <v>49888</v>
      </c>
      <c r="J1489" s="8" t="s">
        <v>34383</v>
      </c>
      <c r="K1489" s="8" t="s">
        <v>34384</v>
      </c>
      <c r="L1489" s="2" t="s">
        <v>45482</v>
      </c>
      <c r="M1489" s="2" t="s">
        <v>45483</v>
      </c>
      <c r="N1489" t="s">
        <v>61498</v>
      </c>
      <c r="O1489" s="470" t="s">
        <v>61499</v>
      </c>
      <c r="P1489" s="8"/>
      <c r="Q1489" s="8"/>
      <c r="R1489" s="8"/>
      <c r="S1489" s="8"/>
      <c r="T1489" s="8"/>
      <c r="U1489" s="8"/>
    </row>
    <row r="1490" spans="1:21" s="1" customFormat="1" ht="16.5" customHeight="1">
      <c r="A1490" t="s">
        <v>6491</v>
      </c>
      <c r="B1490" t="s">
        <v>27673</v>
      </c>
      <c r="C1490" s="140" t="s">
        <v>27674</v>
      </c>
      <c r="D1490" s="8" t="s">
        <v>13408</v>
      </c>
      <c r="E1490" s="119" t="s">
        <v>27675</v>
      </c>
      <c r="F1490" s="71" t="s">
        <v>13409</v>
      </c>
      <c r="G1490" s="71" t="s">
        <v>2200</v>
      </c>
      <c r="H1490" t="s">
        <v>13410</v>
      </c>
      <c r="I1490" t="s">
        <v>21425</v>
      </c>
      <c r="J1490" s="8" t="s">
        <v>34385</v>
      </c>
      <c r="K1490" s="8" t="s">
        <v>34386</v>
      </c>
      <c r="L1490" s="2" t="s">
        <v>45484</v>
      </c>
      <c r="M1490" s="2" t="s">
        <v>45485</v>
      </c>
      <c r="N1490" t="s">
        <v>61500</v>
      </c>
      <c r="O1490" s="470" t="s">
        <v>61501</v>
      </c>
      <c r="P1490" s="8"/>
      <c r="Q1490" s="8"/>
      <c r="R1490" s="8"/>
      <c r="S1490" s="8"/>
      <c r="T1490" s="8"/>
      <c r="U1490" s="8"/>
    </row>
    <row r="1491" spans="1:21" s="1" customFormat="1" ht="16.5" customHeight="1">
      <c r="A1491" t="s">
        <v>6492</v>
      </c>
      <c r="B1491" t="s">
        <v>6493</v>
      </c>
      <c r="C1491" s="140" t="s">
        <v>27674</v>
      </c>
      <c r="D1491" s="8" t="s">
        <v>13411</v>
      </c>
      <c r="E1491" s="119" t="s">
        <v>27675</v>
      </c>
      <c r="F1491" s="71" t="s">
        <v>13412</v>
      </c>
      <c r="G1491" s="71" t="s">
        <v>2200</v>
      </c>
      <c r="H1491" t="s">
        <v>13413</v>
      </c>
      <c r="I1491" t="s">
        <v>21425</v>
      </c>
      <c r="J1491" s="8" t="s">
        <v>34387</v>
      </c>
      <c r="K1491" s="8" t="s">
        <v>34386</v>
      </c>
      <c r="L1491" s="2" t="s">
        <v>45486</v>
      </c>
      <c r="M1491" s="2" t="s">
        <v>45485</v>
      </c>
      <c r="N1491" t="s">
        <v>61502</v>
      </c>
      <c r="O1491" s="470" t="s">
        <v>61503</v>
      </c>
      <c r="P1491" s="8"/>
      <c r="Q1491" s="8"/>
      <c r="R1491" s="8"/>
      <c r="S1491" s="8"/>
      <c r="T1491" s="8"/>
      <c r="U1491" s="8"/>
    </row>
    <row r="1492" spans="1:21" s="1" customFormat="1" ht="16.5" customHeight="1">
      <c r="A1492" t="s">
        <v>6494</v>
      </c>
      <c r="B1492" t="s">
        <v>27676</v>
      </c>
      <c r="C1492" s="51" t="s">
        <v>16424</v>
      </c>
      <c r="D1492" s="149" t="s">
        <v>27677</v>
      </c>
      <c r="E1492" s="8" t="s">
        <v>2317</v>
      </c>
      <c r="F1492" s="138" t="s">
        <v>13414</v>
      </c>
      <c r="G1492" s="138" t="s">
        <v>2318</v>
      </c>
      <c r="H1492" t="s">
        <v>49889</v>
      </c>
      <c r="I1492" t="s">
        <v>49890</v>
      </c>
      <c r="J1492" s="8" t="s">
        <v>34388</v>
      </c>
      <c r="K1492" s="8" t="s">
        <v>34389</v>
      </c>
      <c r="L1492" s="2" t="s">
        <v>45487</v>
      </c>
      <c r="M1492" s="2" t="s">
        <v>45488</v>
      </c>
      <c r="N1492" t="s">
        <v>61504</v>
      </c>
      <c r="O1492" s="470" t="s">
        <v>61505</v>
      </c>
      <c r="P1492" s="8"/>
      <c r="Q1492" s="8"/>
      <c r="R1492" s="8"/>
      <c r="S1492" s="8"/>
      <c r="T1492" s="8"/>
      <c r="U1492" s="8"/>
    </row>
    <row r="1493" spans="1:21" s="1" customFormat="1" ht="16.5" customHeight="1">
      <c r="A1493" t="s">
        <v>6495</v>
      </c>
      <c r="B1493" t="s">
        <v>6496</v>
      </c>
      <c r="C1493" s="51" t="s">
        <v>16424</v>
      </c>
      <c r="D1493" s="149" t="s">
        <v>27678</v>
      </c>
      <c r="E1493" s="8" t="s">
        <v>2317</v>
      </c>
      <c r="F1493" s="138" t="s">
        <v>13415</v>
      </c>
      <c r="G1493" s="138" t="s">
        <v>2318</v>
      </c>
      <c r="H1493" t="s">
        <v>49891</v>
      </c>
      <c r="I1493" t="s">
        <v>49890</v>
      </c>
      <c r="J1493" s="8" t="s">
        <v>34390</v>
      </c>
      <c r="K1493" s="8" t="s">
        <v>34389</v>
      </c>
      <c r="L1493" s="2" t="s">
        <v>45489</v>
      </c>
      <c r="M1493" s="2" t="s">
        <v>45488</v>
      </c>
      <c r="N1493" t="s">
        <v>61506</v>
      </c>
      <c r="O1493" s="470" t="s">
        <v>61507</v>
      </c>
      <c r="P1493" s="8"/>
      <c r="Q1493" s="8"/>
      <c r="R1493" s="8"/>
      <c r="S1493" s="8"/>
      <c r="T1493" s="8"/>
      <c r="U1493" s="8"/>
    </row>
    <row r="1494" spans="1:21" s="1" customFormat="1" ht="16.5" customHeight="1">
      <c r="A1494" t="s">
        <v>6497</v>
      </c>
      <c r="B1494" t="s">
        <v>1669</v>
      </c>
      <c r="C1494" s="51" t="s">
        <v>16425</v>
      </c>
      <c r="D1494" s="8" t="s">
        <v>2309</v>
      </c>
      <c r="E1494" s="8" t="s">
        <v>27679</v>
      </c>
      <c r="F1494" s="138" t="s">
        <v>2312</v>
      </c>
      <c r="G1494" s="138" t="s">
        <v>2315</v>
      </c>
      <c r="H1494" t="s">
        <v>49892</v>
      </c>
      <c r="I1494" t="s">
        <v>49893</v>
      </c>
      <c r="J1494" s="8" t="s">
        <v>34391</v>
      </c>
      <c r="K1494" s="8" t="s">
        <v>34392</v>
      </c>
      <c r="L1494" s="2" t="s">
        <v>45490</v>
      </c>
      <c r="M1494" s="2" t="s">
        <v>45491</v>
      </c>
      <c r="N1494" t="s">
        <v>61508</v>
      </c>
      <c r="O1494" s="470" t="s">
        <v>61509</v>
      </c>
      <c r="P1494" s="8"/>
      <c r="Q1494" s="8"/>
      <c r="R1494" s="8"/>
      <c r="S1494" s="8"/>
      <c r="T1494" s="8"/>
      <c r="U1494" s="8"/>
    </row>
    <row r="1495" spans="1:21" s="1" customFormat="1" ht="16.5" customHeight="1">
      <c r="A1495" t="s">
        <v>6498</v>
      </c>
      <c r="B1495" t="s">
        <v>27680</v>
      </c>
      <c r="C1495" s="144" t="s">
        <v>27681</v>
      </c>
      <c r="D1495" s="8" t="s">
        <v>13416</v>
      </c>
      <c r="E1495" s="123" t="s">
        <v>27682</v>
      </c>
      <c r="F1495" s="138" t="s">
        <v>13417</v>
      </c>
      <c r="G1495" s="138" t="s">
        <v>2319</v>
      </c>
      <c r="H1495" t="s">
        <v>49894</v>
      </c>
      <c r="I1495" t="s">
        <v>49895</v>
      </c>
      <c r="J1495" s="8" t="s">
        <v>34393</v>
      </c>
      <c r="K1495" s="8" t="s">
        <v>34394</v>
      </c>
      <c r="L1495" s="2" t="s">
        <v>45492</v>
      </c>
      <c r="M1495" s="2" t="s">
        <v>45493</v>
      </c>
      <c r="N1495" t="s">
        <v>61510</v>
      </c>
      <c r="O1495" t="s">
        <v>61511</v>
      </c>
      <c r="P1495" s="8"/>
      <c r="Q1495" s="8"/>
      <c r="R1495" s="8"/>
      <c r="S1495" s="8"/>
      <c r="T1495" s="8"/>
      <c r="U1495" s="8"/>
    </row>
    <row r="1496" spans="1:21" s="1" customFormat="1" ht="16.5" customHeight="1">
      <c r="A1496" t="s">
        <v>6499</v>
      </c>
      <c r="B1496" t="s">
        <v>6500</v>
      </c>
      <c r="C1496" s="144" t="s">
        <v>27681</v>
      </c>
      <c r="D1496" s="8" t="s">
        <v>13418</v>
      </c>
      <c r="E1496" s="123" t="s">
        <v>27682</v>
      </c>
      <c r="F1496" s="138" t="s">
        <v>13419</v>
      </c>
      <c r="G1496" s="138" t="s">
        <v>2319</v>
      </c>
      <c r="H1496" t="s">
        <v>49896</v>
      </c>
      <c r="I1496" t="s">
        <v>49895</v>
      </c>
      <c r="J1496" s="8" t="s">
        <v>34395</v>
      </c>
      <c r="K1496" s="8" t="s">
        <v>34394</v>
      </c>
      <c r="L1496" s="2" t="s">
        <v>45494</v>
      </c>
      <c r="M1496" s="2" t="s">
        <v>45493</v>
      </c>
      <c r="N1496" t="s">
        <v>61512</v>
      </c>
      <c r="O1496" s="470" t="s">
        <v>61513</v>
      </c>
      <c r="P1496" s="8"/>
      <c r="Q1496" s="8"/>
      <c r="R1496" s="8"/>
      <c r="S1496" s="8"/>
      <c r="T1496" s="8"/>
      <c r="U1496" s="8"/>
    </row>
    <row r="1497" spans="1:21" s="1" customFormat="1" ht="16.5" customHeight="1">
      <c r="A1497" t="s">
        <v>6501</v>
      </c>
      <c r="B1497" t="s">
        <v>27683</v>
      </c>
      <c r="C1497" s="144" t="s">
        <v>27684</v>
      </c>
      <c r="D1497" s="8" t="s">
        <v>13420</v>
      </c>
      <c r="E1497" s="127" t="s">
        <v>27685</v>
      </c>
      <c r="F1497" s="189" t="s">
        <v>16899</v>
      </c>
      <c r="G1497" s="189" t="s">
        <v>17277</v>
      </c>
      <c r="H1497" t="s">
        <v>49897</v>
      </c>
      <c r="I1497" t="s">
        <v>49898</v>
      </c>
      <c r="J1497" s="8" t="s">
        <v>34396</v>
      </c>
      <c r="K1497" s="8" t="s">
        <v>34397</v>
      </c>
      <c r="L1497" s="2" t="s">
        <v>45495</v>
      </c>
      <c r="M1497" s="2" t="s">
        <v>45496</v>
      </c>
      <c r="N1497" t="s">
        <v>61514</v>
      </c>
      <c r="O1497" s="470" t="s">
        <v>61515</v>
      </c>
      <c r="P1497" s="8"/>
      <c r="Q1497" s="8"/>
      <c r="R1497" s="8"/>
      <c r="S1497" s="8"/>
      <c r="T1497" s="8"/>
      <c r="U1497" s="8"/>
    </row>
    <row r="1498" spans="1:21" s="1" customFormat="1" ht="16.5" customHeight="1">
      <c r="A1498" t="s">
        <v>6502</v>
      </c>
      <c r="B1498" t="s">
        <v>6503</v>
      </c>
      <c r="C1498" s="144" t="s">
        <v>27684</v>
      </c>
      <c r="D1498" s="8" t="s">
        <v>13421</v>
      </c>
      <c r="E1498" s="127" t="s">
        <v>27685</v>
      </c>
      <c r="F1498" s="189" t="s">
        <v>16900</v>
      </c>
      <c r="G1498" s="189" t="s">
        <v>17277</v>
      </c>
      <c r="H1498" t="s">
        <v>49899</v>
      </c>
      <c r="I1498" t="s">
        <v>49898</v>
      </c>
      <c r="J1498" s="8" t="s">
        <v>34398</v>
      </c>
      <c r="K1498" s="8" t="s">
        <v>34397</v>
      </c>
      <c r="L1498" s="2" t="s">
        <v>45497</v>
      </c>
      <c r="M1498" s="2" t="s">
        <v>45496</v>
      </c>
      <c r="N1498" t="s">
        <v>61516</v>
      </c>
      <c r="O1498" s="470" t="s">
        <v>61517</v>
      </c>
      <c r="P1498" s="8"/>
      <c r="Q1498" s="8"/>
      <c r="R1498" s="8"/>
      <c r="S1498" s="8"/>
      <c r="T1498" s="8"/>
      <c r="U1498" s="8"/>
    </row>
    <row r="1499" spans="1:21" s="1" customFormat="1" ht="16.5" customHeight="1">
      <c r="A1499" t="s">
        <v>6504</v>
      </c>
      <c r="B1499" t="s">
        <v>27686</v>
      </c>
      <c r="C1499" s="51" t="s">
        <v>16426</v>
      </c>
      <c r="D1499" s="8" t="s">
        <v>27687</v>
      </c>
      <c r="E1499" s="8" t="s">
        <v>27688</v>
      </c>
      <c r="F1499" s="36" t="s">
        <v>13865</v>
      </c>
      <c r="G1499" s="36" t="s">
        <v>13866</v>
      </c>
      <c r="H1499" t="s">
        <v>13422</v>
      </c>
      <c r="I1499" t="s">
        <v>49900</v>
      </c>
      <c r="J1499" s="8" t="s">
        <v>34399</v>
      </c>
      <c r="K1499" s="8" t="s">
        <v>34400</v>
      </c>
      <c r="L1499" s="2" t="s">
        <v>45498</v>
      </c>
      <c r="M1499" s="2" t="s">
        <v>45499</v>
      </c>
      <c r="N1499" t="s">
        <v>61518</v>
      </c>
      <c r="O1499" s="470" t="s">
        <v>61519</v>
      </c>
      <c r="P1499" s="8"/>
      <c r="Q1499" s="8"/>
      <c r="R1499" s="8"/>
      <c r="S1499" s="8"/>
      <c r="T1499" s="8"/>
      <c r="U1499" s="8"/>
    </row>
    <row r="1500" spans="1:21" s="1" customFormat="1" ht="16.5" customHeight="1">
      <c r="A1500" t="s">
        <v>6505</v>
      </c>
      <c r="B1500" t="s">
        <v>6506</v>
      </c>
      <c r="C1500" s="51" t="s">
        <v>16426</v>
      </c>
      <c r="D1500" s="8" t="s">
        <v>27689</v>
      </c>
      <c r="E1500" s="8" t="s">
        <v>27688</v>
      </c>
      <c r="F1500" s="36" t="s">
        <v>13867</v>
      </c>
      <c r="G1500" s="36" t="s">
        <v>13866</v>
      </c>
      <c r="H1500" t="s">
        <v>13423</v>
      </c>
      <c r="I1500" t="s">
        <v>49900</v>
      </c>
      <c r="J1500" s="8" t="s">
        <v>34401</v>
      </c>
      <c r="K1500" s="8" t="s">
        <v>34400</v>
      </c>
      <c r="L1500" s="2" t="s">
        <v>45500</v>
      </c>
      <c r="M1500" s="2" t="s">
        <v>45499</v>
      </c>
      <c r="N1500" t="s">
        <v>61520</v>
      </c>
      <c r="O1500" s="470" t="s">
        <v>61521</v>
      </c>
      <c r="P1500" s="8"/>
      <c r="Q1500" s="8"/>
      <c r="R1500" s="8"/>
      <c r="S1500" s="8"/>
      <c r="T1500" s="8"/>
      <c r="U1500" s="8"/>
    </row>
    <row r="1501" spans="1:21" s="1" customFormat="1" ht="16.5" customHeight="1">
      <c r="A1501" t="s">
        <v>6507</v>
      </c>
      <c r="B1501" t="s">
        <v>6508</v>
      </c>
      <c r="C1501" s="51" t="s">
        <v>27690</v>
      </c>
      <c r="D1501" s="8" t="s">
        <v>13424</v>
      </c>
      <c r="E1501" s="136" t="s">
        <v>27691</v>
      </c>
      <c r="F1501" s="189" t="s">
        <v>16901</v>
      </c>
      <c r="G1501" s="189" t="s">
        <v>17278</v>
      </c>
      <c r="H1501" t="s">
        <v>49901</v>
      </c>
      <c r="I1501" t="s">
        <v>49902</v>
      </c>
      <c r="J1501" s="8" t="s">
        <v>34402</v>
      </c>
      <c r="K1501" s="8" t="s">
        <v>34403</v>
      </c>
      <c r="L1501" s="2" t="s">
        <v>45501</v>
      </c>
      <c r="M1501" s="2" t="s">
        <v>45502</v>
      </c>
      <c r="N1501" t="s">
        <v>61522</v>
      </c>
      <c r="O1501" s="470" t="s">
        <v>61523</v>
      </c>
      <c r="P1501" s="8"/>
      <c r="Q1501" s="8"/>
      <c r="R1501" s="8"/>
      <c r="S1501" s="8"/>
      <c r="T1501" s="8"/>
      <c r="U1501" s="8"/>
    </row>
    <row r="1502" spans="1:21" s="1" customFormat="1" ht="16.5" customHeight="1">
      <c r="A1502" t="s">
        <v>6509</v>
      </c>
      <c r="B1502" t="s">
        <v>6510</v>
      </c>
      <c r="C1502" s="51" t="s">
        <v>27690</v>
      </c>
      <c r="D1502" s="8" t="s">
        <v>13425</v>
      </c>
      <c r="E1502" s="136" t="s">
        <v>27691</v>
      </c>
      <c r="F1502" s="189" t="s">
        <v>16902</v>
      </c>
      <c r="G1502" s="189" t="s">
        <v>17278</v>
      </c>
      <c r="H1502" t="s">
        <v>49903</v>
      </c>
      <c r="I1502" t="s">
        <v>49902</v>
      </c>
      <c r="J1502" s="8" t="s">
        <v>34404</v>
      </c>
      <c r="K1502" s="8" t="s">
        <v>34403</v>
      </c>
      <c r="L1502" s="2" t="s">
        <v>45503</v>
      </c>
      <c r="M1502" s="2" t="s">
        <v>45502</v>
      </c>
      <c r="N1502" t="s">
        <v>61524</v>
      </c>
      <c r="O1502" s="470" t="s">
        <v>61525</v>
      </c>
      <c r="P1502" s="8"/>
      <c r="Q1502" s="8"/>
      <c r="R1502" s="8"/>
      <c r="S1502" s="8"/>
      <c r="T1502" s="8"/>
      <c r="U1502" s="8"/>
    </row>
    <row r="1503" spans="1:21" s="1" customFormat="1" ht="16.5" customHeight="1">
      <c r="A1503" t="s">
        <v>6511</v>
      </c>
      <c r="B1503" t="s">
        <v>6512</v>
      </c>
      <c r="C1503" s="144" t="s">
        <v>27692</v>
      </c>
      <c r="D1503" s="149" t="s">
        <v>27693</v>
      </c>
      <c r="E1503" s="123" t="s">
        <v>27694</v>
      </c>
      <c r="F1503" s="1" t="s">
        <v>6513</v>
      </c>
      <c r="G1503" s="1" t="s">
        <v>6516</v>
      </c>
      <c r="H1503" t="s">
        <v>987</v>
      </c>
      <c r="I1503" t="s">
        <v>988</v>
      </c>
      <c r="J1503" s="8" t="s">
        <v>34405</v>
      </c>
      <c r="K1503" s="8" t="s">
        <v>34406</v>
      </c>
      <c r="L1503" s="2" t="s">
        <v>45504</v>
      </c>
      <c r="M1503" s="2" t="s">
        <v>45505</v>
      </c>
      <c r="N1503" t="s">
        <v>61526</v>
      </c>
      <c r="O1503" s="470" t="s">
        <v>61527</v>
      </c>
      <c r="P1503" s="8"/>
      <c r="Q1503" s="8"/>
      <c r="R1503" s="8"/>
      <c r="S1503" s="8"/>
      <c r="T1503" s="8"/>
      <c r="U1503" s="8"/>
    </row>
    <row r="1504" spans="1:21" s="1" customFormat="1" ht="16.5" customHeight="1">
      <c r="A1504" t="s">
        <v>6514</v>
      </c>
      <c r="B1504" t="s">
        <v>6515</v>
      </c>
      <c r="C1504" s="144" t="s">
        <v>27692</v>
      </c>
      <c r="D1504" s="149" t="s">
        <v>27695</v>
      </c>
      <c r="E1504" s="123" t="s">
        <v>27694</v>
      </c>
      <c r="F1504" s="1" t="s">
        <v>13868</v>
      </c>
      <c r="G1504" s="1" t="s">
        <v>6516</v>
      </c>
      <c r="H1504" t="s">
        <v>13426</v>
      </c>
      <c r="I1504" t="s">
        <v>21426</v>
      </c>
      <c r="J1504" s="8" t="s">
        <v>34407</v>
      </c>
      <c r="K1504" s="8" t="s">
        <v>34406</v>
      </c>
      <c r="L1504" s="2" t="s">
        <v>45506</v>
      </c>
      <c r="M1504" s="2" t="s">
        <v>45505</v>
      </c>
      <c r="N1504" t="s">
        <v>61528</v>
      </c>
      <c r="O1504" s="470" t="s">
        <v>61529</v>
      </c>
      <c r="P1504" s="8"/>
      <c r="Q1504" s="8"/>
      <c r="R1504" s="8"/>
      <c r="S1504" s="8"/>
      <c r="T1504" s="8"/>
      <c r="U1504" s="8"/>
    </row>
    <row r="1505" spans="1:21" s="1" customFormat="1" ht="16.5" customHeight="1">
      <c r="A1505" t="s">
        <v>6517</v>
      </c>
      <c r="B1505" t="s">
        <v>6518</v>
      </c>
      <c r="C1505" s="56" t="s">
        <v>27696</v>
      </c>
      <c r="D1505" s="149" t="s">
        <v>27697</v>
      </c>
      <c r="E1505" s="5" t="s">
        <v>13427</v>
      </c>
      <c r="F1505" s="82" t="s">
        <v>16903</v>
      </c>
      <c r="G1505" s="82" t="s">
        <v>17279</v>
      </c>
      <c r="H1505" t="s">
        <v>49904</v>
      </c>
      <c r="I1505" t="s">
        <v>49905</v>
      </c>
      <c r="J1505" s="8" t="s">
        <v>34408</v>
      </c>
      <c r="K1505" s="8" t="s">
        <v>34409</v>
      </c>
      <c r="L1505" s="2" t="s">
        <v>45507</v>
      </c>
      <c r="M1505" s="2" t="s">
        <v>45508</v>
      </c>
      <c r="N1505" t="s">
        <v>61530</v>
      </c>
      <c r="O1505" s="470" t="s">
        <v>61531</v>
      </c>
      <c r="P1505" s="8"/>
      <c r="Q1505" s="8"/>
      <c r="R1505" s="8"/>
      <c r="S1505" s="8"/>
      <c r="T1505" s="8"/>
      <c r="U1505" s="8"/>
    </row>
    <row r="1506" spans="1:21" s="1" customFormat="1" ht="16.5" customHeight="1">
      <c r="A1506" t="s">
        <v>6519</v>
      </c>
      <c r="B1506" t="s">
        <v>6520</v>
      </c>
      <c r="C1506" s="56" t="s">
        <v>27696</v>
      </c>
      <c r="D1506" s="149" t="s">
        <v>27698</v>
      </c>
      <c r="E1506" s="5" t="s">
        <v>13427</v>
      </c>
      <c r="F1506" s="82" t="s">
        <v>16904</v>
      </c>
      <c r="G1506" s="82" t="s">
        <v>17279</v>
      </c>
      <c r="H1506" t="s">
        <v>49906</v>
      </c>
      <c r="I1506" t="s">
        <v>49905</v>
      </c>
      <c r="J1506" s="8" t="s">
        <v>34410</v>
      </c>
      <c r="K1506" s="8" t="s">
        <v>34409</v>
      </c>
      <c r="L1506" s="2" t="s">
        <v>45509</v>
      </c>
      <c r="M1506" s="2" t="s">
        <v>45508</v>
      </c>
      <c r="N1506" t="s">
        <v>61532</v>
      </c>
      <c r="O1506" s="470" t="s">
        <v>61533</v>
      </c>
      <c r="P1506" s="8"/>
      <c r="Q1506" s="8"/>
      <c r="R1506" s="8"/>
      <c r="S1506" s="8"/>
      <c r="T1506" s="8"/>
      <c r="U1506" s="8"/>
    </row>
    <row r="1507" spans="1:21" s="1" customFormat="1" ht="16.5" customHeight="1">
      <c r="A1507" t="s">
        <v>6521</v>
      </c>
      <c r="B1507" t="s">
        <v>6522</v>
      </c>
      <c r="C1507" s="144" t="s">
        <v>27699</v>
      </c>
      <c r="D1507" s="149" t="s">
        <v>27700</v>
      </c>
      <c r="E1507" s="123" t="s">
        <v>27701</v>
      </c>
      <c r="F1507" s="1" t="s">
        <v>6523</v>
      </c>
      <c r="G1507" s="1" t="s">
        <v>6524</v>
      </c>
      <c r="H1507" t="s">
        <v>13428</v>
      </c>
      <c r="I1507" t="s">
        <v>21427</v>
      </c>
      <c r="J1507" s="8" t="s">
        <v>34411</v>
      </c>
      <c r="K1507" s="8" t="s">
        <v>34412</v>
      </c>
      <c r="L1507" s="2" t="s">
        <v>45510</v>
      </c>
      <c r="M1507" s="2" t="s">
        <v>45511</v>
      </c>
      <c r="N1507" t="s">
        <v>61534</v>
      </c>
      <c r="O1507" s="470" t="s">
        <v>61535</v>
      </c>
      <c r="P1507" s="8"/>
      <c r="Q1507" s="8"/>
      <c r="R1507" s="8"/>
      <c r="S1507" s="8"/>
      <c r="T1507" s="8"/>
      <c r="U1507" s="8"/>
    </row>
    <row r="1508" spans="1:21" s="1" customFormat="1" ht="16.5" customHeight="1">
      <c r="A1508" t="s">
        <v>6525</v>
      </c>
      <c r="B1508" t="s">
        <v>6526</v>
      </c>
      <c r="C1508" s="144" t="s">
        <v>27699</v>
      </c>
      <c r="D1508" s="149" t="s">
        <v>27702</v>
      </c>
      <c r="E1508" s="123" t="s">
        <v>27701</v>
      </c>
      <c r="F1508" s="1" t="s">
        <v>6527</v>
      </c>
      <c r="G1508" s="1" t="s">
        <v>6524</v>
      </c>
      <c r="H1508" t="s">
        <v>1015</v>
      </c>
      <c r="I1508" t="s">
        <v>21428</v>
      </c>
      <c r="J1508" s="8" t="s">
        <v>34413</v>
      </c>
      <c r="K1508" s="8" t="s">
        <v>34412</v>
      </c>
      <c r="L1508" s="2" t="s">
        <v>45512</v>
      </c>
      <c r="M1508" s="2" t="s">
        <v>45511</v>
      </c>
      <c r="N1508" t="s">
        <v>61536</v>
      </c>
      <c r="O1508" s="470" t="s">
        <v>61537</v>
      </c>
      <c r="P1508" s="8"/>
      <c r="Q1508" s="8"/>
      <c r="R1508" s="8"/>
      <c r="S1508" s="8"/>
      <c r="T1508" s="8"/>
      <c r="U1508" s="8"/>
    </row>
    <row r="1509" spans="1:21" s="1" customFormat="1" ht="16.5" customHeight="1">
      <c r="A1509" t="s">
        <v>6528</v>
      </c>
      <c r="B1509" t="s">
        <v>6529</v>
      </c>
      <c r="C1509" s="355" t="s">
        <v>27703</v>
      </c>
      <c r="D1509" s="8" t="s">
        <v>12965</v>
      </c>
      <c r="E1509" s="123" t="s">
        <v>27704</v>
      </c>
      <c r="F1509" s="138" t="s">
        <v>12966</v>
      </c>
      <c r="G1509" s="138" t="s">
        <v>2322</v>
      </c>
      <c r="H1509" t="s">
        <v>49907</v>
      </c>
      <c r="I1509" t="s">
        <v>49908</v>
      </c>
      <c r="J1509" s="8" t="s">
        <v>34414</v>
      </c>
      <c r="K1509" s="8" t="s">
        <v>34415</v>
      </c>
      <c r="L1509" s="2" t="s">
        <v>45513</v>
      </c>
      <c r="M1509" s="2" t="s">
        <v>45514</v>
      </c>
      <c r="N1509" t="s">
        <v>61538</v>
      </c>
      <c r="O1509" s="470" t="s">
        <v>61539</v>
      </c>
      <c r="P1509" s="8"/>
      <c r="Q1509" s="8"/>
      <c r="R1509" s="8"/>
      <c r="S1509" s="8"/>
      <c r="T1509" s="8"/>
      <c r="U1509" s="8"/>
    </row>
    <row r="1510" spans="1:21" s="1" customFormat="1" ht="16.5" customHeight="1">
      <c r="A1510" t="s">
        <v>6530</v>
      </c>
      <c r="B1510" t="s">
        <v>6531</v>
      </c>
      <c r="C1510" s="355" t="s">
        <v>27703</v>
      </c>
      <c r="D1510" s="8" t="s">
        <v>12969</v>
      </c>
      <c r="E1510" s="123" t="s">
        <v>27704</v>
      </c>
      <c r="F1510" s="138" t="s">
        <v>12970</v>
      </c>
      <c r="G1510" s="138" t="s">
        <v>2322</v>
      </c>
      <c r="H1510" t="s">
        <v>49909</v>
      </c>
      <c r="I1510" t="s">
        <v>49908</v>
      </c>
      <c r="J1510" s="8" t="s">
        <v>34416</v>
      </c>
      <c r="K1510" s="8" t="s">
        <v>34415</v>
      </c>
      <c r="L1510" s="2" t="s">
        <v>45515</v>
      </c>
      <c r="M1510" s="2" t="s">
        <v>45514</v>
      </c>
      <c r="N1510" t="s">
        <v>61540</v>
      </c>
      <c r="O1510" s="470" t="s">
        <v>61541</v>
      </c>
      <c r="P1510" s="8"/>
      <c r="Q1510" s="8"/>
      <c r="R1510" s="8"/>
      <c r="S1510" s="8"/>
      <c r="T1510" s="8"/>
      <c r="U1510" s="8"/>
    </row>
    <row r="1511" spans="1:21" s="1" customFormat="1" ht="16.5" customHeight="1">
      <c r="A1511" t="s">
        <v>6532</v>
      </c>
      <c r="B1511" t="s">
        <v>1671</v>
      </c>
      <c r="C1511" s="144" t="s">
        <v>27705</v>
      </c>
      <c r="D1511" s="8" t="s">
        <v>2196</v>
      </c>
      <c r="E1511" s="123" t="s">
        <v>27706</v>
      </c>
      <c r="F1511" s="71" t="s">
        <v>2197</v>
      </c>
      <c r="G1511" s="71" t="s">
        <v>6533</v>
      </c>
      <c r="H1511" t="s">
        <v>13429</v>
      </c>
      <c r="I1511" t="s">
        <v>21429</v>
      </c>
      <c r="J1511" s="8" t="s">
        <v>34417</v>
      </c>
      <c r="K1511" s="8" t="s">
        <v>34418</v>
      </c>
      <c r="L1511" s="2" t="s">
        <v>45516</v>
      </c>
      <c r="M1511" s="2" t="s">
        <v>45517</v>
      </c>
      <c r="N1511" t="s">
        <v>61542</v>
      </c>
      <c r="O1511" s="470" t="s">
        <v>61543</v>
      </c>
      <c r="P1511" s="8"/>
      <c r="Q1511" s="8"/>
      <c r="R1511" s="8"/>
      <c r="S1511" s="8"/>
      <c r="T1511" s="8"/>
      <c r="U1511" s="8"/>
    </row>
    <row r="1512" spans="1:21" s="1" customFormat="1" ht="16.5" customHeight="1">
      <c r="A1512" t="s">
        <v>6534</v>
      </c>
      <c r="B1512" t="s">
        <v>6535</v>
      </c>
      <c r="C1512" s="51" t="s">
        <v>16427</v>
      </c>
      <c r="D1512" s="149" t="s">
        <v>27707</v>
      </c>
      <c r="E1512" s="8" t="s">
        <v>2211</v>
      </c>
      <c r="F1512" s="71" t="s">
        <v>13430</v>
      </c>
      <c r="G1512" s="71" t="s">
        <v>2212</v>
      </c>
      <c r="H1512" t="s">
        <v>13431</v>
      </c>
      <c r="I1512" t="s">
        <v>21430</v>
      </c>
      <c r="J1512" s="8" t="s">
        <v>34419</v>
      </c>
      <c r="K1512" s="8" t="s">
        <v>34420</v>
      </c>
      <c r="L1512" s="2" t="s">
        <v>45518</v>
      </c>
      <c r="M1512" s="2" t="s">
        <v>45519</v>
      </c>
      <c r="N1512" t="s">
        <v>61544</v>
      </c>
      <c r="O1512" s="470" t="s">
        <v>61545</v>
      </c>
      <c r="P1512" s="8"/>
      <c r="Q1512" s="8"/>
      <c r="R1512" s="8"/>
      <c r="S1512" s="8"/>
      <c r="T1512" s="8"/>
      <c r="U1512" s="8"/>
    </row>
    <row r="1513" spans="1:21" s="1" customFormat="1" ht="16.5" customHeight="1">
      <c r="A1513" t="s">
        <v>6536</v>
      </c>
      <c r="B1513" t="s">
        <v>6537</v>
      </c>
      <c r="C1513" s="51" t="s">
        <v>16427</v>
      </c>
      <c r="D1513" s="149" t="s">
        <v>27708</v>
      </c>
      <c r="E1513" s="8" t="s">
        <v>2211</v>
      </c>
      <c r="F1513" s="71" t="s">
        <v>13432</v>
      </c>
      <c r="G1513" s="71" t="s">
        <v>2212</v>
      </c>
      <c r="H1513" t="s">
        <v>13433</v>
      </c>
      <c r="I1513" t="s">
        <v>21430</v>
      </c>
      <c r="J1513" s="8" t="s">
        <v>34421</v>
      </c>
      <c r="K1513" s="8" t="s">
        <v>34420</v>
      </c>
      <c r="L1513" s="2" t="s">
        <v>45520</v>
      </c>
      <c r="M1513" s="2" t="s">
        <v>45519</v>
      </c>
      <c r="N1513" t="s">
        <v>61546</v>
      </c>
      <c r="O1513" t="s">
        <v>61547</v>
      </c>
      <c r="P1513" s="8"/>
      <c r="Q1513" s="8"/>
      <c r="R1513" s="8"/>
      <c r="S1513" s="8"/>
      <c r="T1513" s="8"/>
      <c r="U1513" s="8"/>
    </row>
    <row r="1514" spans="1:21" s="1" customFormat="1" ht="16.5" customHeight="1">
      <c r="A1514" t="s">
        <v>256</v>
      </c>
      <c r="B1514" t="s">
        <v>1672</v>
      </c>
      <c r="C1514" s="144" t="s">
        <v>27709</v>
      </c>
      <c r="D1514" s="8" t="s">
        <v>273</v>
      </c>
      <c r="E1514" s="123" t="s">
        <v>27710</v>
      </c>
      <c r="F1514" s="138" t="s">
        <v>2321</v>
      </c>
      <c r="G1514" s="138" t="s">
        <v>13434</v>
      </c>
      <c r="H1514" t="s">
        <v>49910</v>
      </c>
      <c r="I1514" t="s">
        <v>49911</v>
      </c>
      <c r="J1514" s="8" t="s">
        <v>34422</v>
      </c>
      <c r="K1514" s="8" t="s">
        <v>34423</v>
      </c>
      <c r="L1514" s="2" t="s">
        <v>45521</v>
      </c>
      <c r="M1514" s="2" t="s">
        <v>45522</v>
      </c>
      <c r="N1514" t="s">
        <v>61548</v>
      </c>
      <c r="O1514" s="470" t="s">
        <v>61549</v>
      </c>
      <c r="P1514" s="8"/>
      <c r="Q1514" s="8"/>
      <c r="R1514" s="8"/>
      <c r="S1514" s="8"/>
      <c r="T1514" s="8"/>
      <c r="U1514" s="8"/>
    </row>
    <row r="1515" spans="1:21" s="1" customFormat="1" ht="16.5" customHeight="1">
      <c r="A1515" t="s">
        <v>6538</v>
      </c>
      <c r="B1515" t="s">
        <v>1673</v>
      </c>
      <c r="C1515" s="220" t="s">
        <v>27711</v>
      </c>
      <c r="D1515" s="8" t="s">
        <v>2231</v>
      </c>
      <c r="E1515" s="123" t="s">
        <v>27712</v>
      </c>
      <c r="F1515" s="71" t="s">
        <v>2232</v>
      </c>
      <c r="G1515" s="71" t="s">
        <v>13435</v>
      </c>
      <c r="H1515" t="s">
        <v>13436</v>
      </c>
      <c r="I1515" t="s">
        <v>21431</v>
      </c>
      <c r="J1515" s="8" t="s">
        <v>34424</v>
      </c>
      <c r="K1515" s="8" t="s">
        <v>34425</v>
      </c>
      <c r="L1515" s="2" t="s">
        <v>45523</v>
      </c>
      <c r="M1515" s="2" t="s">
        <v>45524</v>
      </c>
      <c r="N1515" t="s">
        <v>61550</v>
      </c>
      <c r="O1515" s="470" t="s">
        <v>61551</v>
      </c>
      <c r="P1515" s="8"/>
      <c r="Q1515" s="8"/>
      <c r="R1515" s="8"/>
      <c r="S1515" s="8"/>
      <c r="T1515" s="8"/>
      <c r="U1515" s="8"/>
    </row>
    <row r="1516" spans="1:21" s="1" customFormat="1" ht="16.5" customHeight="1">
      <c r="A1516" t="s">
        <v>6539</v>
      </c>
      <c r="B1516" t="s">
        <v>27713</v>
      </c>
      <c r="C1516" s="140" t="s">
        <v>27714</v>
      </c>
      <c r="D1516" s="149" t="s">
        <v>27715</v>
      </c>
      <c r="E1516" s="119" t="s">
        <v>27716</v>
      </c>
      <c r="F1516" s="138" t="s">
        <v>6540</v>
      </c>
      <c r="G1516" s="138" t="s">
        <v>2313</v>
      </c>
      <c r="H1516" t="s">
        <v>49912</v>
      </c>
      <c r="I1516" t="s">
        <v>49913</v>
      </c>
      <c r="J1516" s="8" t="s">
        <v>34426</v>
      </c>
      <c r="K1516" s="8" t="s">
        <v>34427</v>
      </c>
      <c r="L1516" s="2" t="s">
        <v>45525</v>
      </c>
      <c r="M1516" s="2" t="s">
        <v>45526</v>
      </c>
      <c r="N1516" t="s">
        <v>61552</v>
      </c>
      <c r="O1516" s="470" t="s">
        <v>61553</v>
      </c>
      <c r="P1516" s="8"/>
      <c r="Q1516" s="8"/>
      <c r="R1516" s="8"/>
      <c r="S1516" s="8"/>
      <c r="T1516" s="8"/>
      <c r="U1516" s="8"/>
    </row>
    <row r="1517" spans="1:21" s="1" customFormat="1" ht="16.5" customHeight="1">
      <c r="A1517" t="s">
        <v>6541</v>
      </c>
      <c r="B1517" t="s">
        <v>27717</v>
      </c>
      <c r="C1517" s="51" t="s">
        <v>16423</v>
      </c>
      <c r="D1517" s="149" t="s">
        <v>27718</v>
      </c>
      <c r="E1517" s="8" t="s">
        <v>27672</v>
      </c>
      <c r="F1517" s="138" t="s">
        <v>2323</v>
      </c>
      <c r="G1517" s="138" t="s">
        <v>2314</v>
      </c>
      <c r="H1517" t="s">
        <v>49914</v>
      </c>
      <c r="I1517" t="s">
        <v>49913</v>
      </c>
      <c r="J1517" s="8" t="s">
        <v>34428</v>
      </c>
      <c r="K1517" s="8" t="s">
        <v>34384</v>
      </c>
      <c r="L1517" s="2" t="s">
        <v>45527</v>
      </c>
      <c r="M1517" s="2" t="s">
        <v>45528</v>
      </c>
      <c r="N1517" t="s">
        <v>61554</v>
      </c>
      <c r="O1517" s="470" t="s">
        <v>61555</v>
      </c>
      <c r="P1517" s="8"/>
      <c r="Q1517" s="8"/>
      <c r="R1517" s="8"/>
      <c r="S1517" s="8"/>
      <c r="T1517" s="8"/>
      <c r="U1517" s="8"/>
    </row>
    <row r="1518" spans="1:21" s="1" customFormat="1" ht="16.5" customHeight="1">
      <c r="A1518" t="s">
        <v>6542</v>
      </c>
      <c r="B1518" t="s">
        <v>27719</v>
      </c>
      <c r="C1518" s="51" t="s">
        <v>16428</v>
      </c>
      <c r="D1518" s="8" t="s">
        <v>13437</v>
      </c>
      <c r="E1518" s="8" t="s">
        <v>27720</v>
      </c>
      <c r="F1518" s="36" t="s">
        <v>13869</v>
      </c>
      <c r="G1518" s="36" t="s">
        <v>13870</v>
      </c>
      <c r="H1518" t="s">
        <v>13438</v>
      </c>
      <c r="I1518" t="s">
        <v>49915</v>
      </c>
      <c r="J1518" s="8" t="s">
        <v>34429</v>
      </c>
      <c r="K1518" s="8" t="s">
        <v>34430</v>
      </c>
      <c r="L1518" s="2" t="s">
        <v>45529</v>
      </c>
      <c r="M1518" s="2" t="s">
        <v>45530</v>
      </c>
      <c r="N1518" t="s">
        <v>61556</v>
      </c>
      <c r="O1518" s="470" t="s">
        <v>61557</v>
      </c>
      <c r="P1518" s="8"/>
      <c r="Q1518" s="8"/>
      <c r="R1518" s="8"/>
      <c r="S1518" s="8"/>
      <c r="T1518" s="8"/>
      <c r="U1518" s="8"/>
    </row>
    <row r="1519" spans="1:21" s="1" customFormat="1" ht="16.5" customHeight="1">
      <c r="A1519" t="s">
        <v>6543</v>
      </c>
      <c r="B1519" t="s">
        <v>6544</v>
      </c>
      <c r="C1519" s="51" t="s">
        <v>16428</v>
      </c>
      <c r="D1519" s="8" t="s">
        <v>13439</v>
      </c>
      <c r="E1519" s="8" t="s">
        <v>27720</v>
      </c>
      <c r="F1519" s="36" t="s">
        <v>13871</v>
      </c>
      <c r="G1519" s="36" t="s">
        <v>13870</v>
      </c>
      <c r="H1519" t="s">
        <v>13440</v>
      </c>
      <c r="I1519" t="s">
        <v>49915</v>
      </c>
      <c r="J1519" s="8" t="s">
        <v>34431</v>
      </c>
      <c r="K1519" s="8" t="s">
        <v>34430</v>
      </c>
      <c r="L1519" s="2" t="s">
        <v>45531</v>
      </c>
      <c r="M1519" s="2" t="s">
        <v>45530</v>
      </c>
      <c r="N1519" t="s">
        <v>61558</v>
      </c>
      <c r="O1519" s="470" t="s">
        <v>61557</v>
      </c>
      <c r="P1519" s="8"/>
      <c r="Q1519" s="8"/>
      <c r="R1519" s="8"/>
      <c r="S1519" s="8"/>
      <c r="T1519" s="8"/>
      <c r="U1519" s="8"/>
    </row>
    <row r="1520" spans="1:21" s="1" customFormat="1" ht="16.5" customHeight="1">
      <c r="A1520" t="s">
        <v>6545</v>
      </c>
      <c r="B1520" t="s">
        <v>27721</v>
      </c>
      <c r="C1520" s="51" t="s">
        <v>16429</v>
      </c>
      <c r="D1520" s="149" t="s">
        <v>27722</v>
      </c>
      <c r="E1520" s="8" t="s">
        <v>27723</v>
      </c>
      <c r="F1520" s="39" t="s">
        <v>13441</v>
      </c>
      <c r="G1520" s="39" t="s">
        <v>13872</v>
      </c>
      <c r="H1520" t="s">
        <v>49916</v>
      </c>
      <c r="I1520" t="s">
        <v>49917</v>
      </c>
      <c r="J1520" s="8" t="s">
        <v>34432</v>
      </c>
      <c r="K1520" s="8" t="s">
        <v>34433</v>
      </c>
      <c r="L1520" s="2" t="s">
        <v>45532</v>
      </c>
      <c r="M1520" s="2" t="s">
        <v>45533</v>
      </c>
      <c r="N1520" t="s">
        <v>61559</v>
      </c>
      <c r="O1520" s="470" t="s">
        <v>61560</v>
      </c>
      <c r="P1520" s="8"/>
      <c r="Q1520" s="8"/>
      <c r="R1520" s="8"/>
      <c r="S1520" s="8"/>
      <c r="T1520" s="8"/>
      <c r="U1520" s="8"/>
    </row>
    <row r="1521" spans="1:21" s="1" customFormat="1" ht="16.5" customHeight="1">
      <c r="A1521" t="s">
        <v>6546</v>
      </c>
      <c r="B1521" t="s">
        <v>6547</v>
      </c>
      <c r="C1521" s="51" t="s">
        <v>16429</v>
      </c>
      <c r="D1521" s="149" t="s">
        <v>27724</v>
      </c>
      <c r="E1521" s="8" t="s">
        <v>27723</v>
      </c>
      <c r="F1521" s="39" t="s">
        <v>13442</v>
      </c>
      <c r="G1521" s="39" t="s">
        <v>13872</v>
      </c>
      <c r="H1521" t="s">
        <v>49918</v>
      </c>
      <c r="I1521" t="s">
        <v>49917</v>
      </c>
      <c r="J1521" s="8" t="s">
        <v>34434</v>
      </c>
      <c r="K1521" s="8" t="s">
        <v>34433</v>
      </c>
      <c r="L1521" s="2" t="s">
        <v>45534</v>
      </c>
      <c r="M1521" s="2" t="s">
        <v>45533</v>
      </c>
      <c r="N1521" t="s">
        <v>61561</v>
      </c>
      <c r="O1521" s="470" t="s">
        <v>61560</v>
      </c>
      <c r="P1521" s="8"/>
      <c r="Q1521" s="8"/>
      <c r="R1521" s="8"/>
      <c r="S1521" s="8"/>
      <c r="T1521" s="8"/>
      <c r="U1521" s="8"/>
    </row>
    <row r="1522" spans="1:21" s="1" customFormat="1" ht="16.5" customHeight="1">
      <c r="A1522" t="s">
        <v>6548</v>
      </c>
      <c r="B1522" t="s">
        <v>1674</v>
      </c>
      <c r="C1522" s="51" t="s">
        <v>16430</v>
      </c>
      <c r="D1522" s="149" t="s">
        <v>27725</v>
      </c>
      <c r="E1522" t="s">
        <v>27726</v>
      </c>
      <c r="F1522" s="139" t="s">
        <v>16905</v>
      </c>
      <c r="G1522" s="139" t="s">
        <v>17281</v>
      </c>
      <c r="H1522" t="s">
        <v>49919</v>
      </c>
      <c r="I1522" t="s">
        <v>49920</v>
      </c>
      <c r="J1522" s="8" t="s">
        <v>34435</v>
      </c>
      <c r="K1522" s="8" t="s">
        <v>34436</v>
      </c>
      <c r="L1522" s="2" t="s">
        <v>45535</v>
      </c>
      <c r="M1522" s="2" t="s">
        <v>45536</v>
      </c>
      <c r="N1522" t="s">
        <v>61562</v>
      </c>
      <c r="O1522" s="470" t="s">
        <v>61563</v>
      </c>
      <c r="P1522" s="8"/>
      <c r="Q1522" s="8"/>
      <c r="R1522" s="8"/>
      <c r="S1522" s="8"/>
      <c r="T1522" s="8"/>
      <c r="U1522" s="8"/>
    </row>
    <row r="1523" spans="1:21" s="1" customFormat="1" ht="16.5" customHeight="1">
      <c r="A1523" t="s">
        <v>6549</v>
      </c>
      <c r="B1523" t="s">
        <v>6550</v>
      </c>
      <c r="C1523" s="144" t="s">
        <v>27727</v>
      </c>
      <c r="D1523" s="123" t="s">
        <v>27728</v>
      </c>
      <c r="E1523" s="123" t="s">
        <v>27729</v>
      </c>
      <c r="F1523" s="118" t="s">
        <v>13443</v>
      </c>
      <c r="G1523" s="118" t="s">
        <v>2178</v>
      </c>
      <c r="H1523" t="s">
        <v>49921</v>
      </c>
      <c r="I1523" t="s">
        <v>49922</v>
      </c>
      <c r="J1523" s="8" t="s">
        <v>34437</v>
      </c>
      <c r="K1523" s="8" t="s">
        <v>34438</v>
      </c>
      <c r="L1523" s="2" t="s">
        <v>45537</v>
      </c>
      <c r="M1523" s="2" t="s">
        <v>45538</v>
      </c>
      <c r="N1523" t="s">
        <v>61564</v>
      </c>
      <c r="O1523" s="470" t="s">
        <v>61565</v>
      </c>
      <c r="P1523" s="8"/>
      <c r="Q1523" s="8"/>
      <c r="R1523" s="8"/>
      <c r="S1523" s="8"/>
      <c r="T1523" s="8"/>
      <c r="U1523" s="8"/>
    </row>
    <row r="1524" spans="1:21" s="1" customFormat="1" ht="16.5" customHeight="1">
      <c r="A1524" t="s">
        <v>6551</v>
      </c>
      <c r="B1524" t="s">
        <v>6552</v>
      </c>
      <c r="C1524" s="144" t="s">
        <v>27727</v>
      </c>
      <c r="D1524" s="123" t="s">
        <v>27730</v>
      </c>
      <c r="E1524" s="123" t="s">
        <v>27729</v>
      </c>
      <c r="F1524" s="118" t="s">
        <v>13444</v>
      </c>
      <c r="G1524" s="118" t="s">
        <v>2178</v>
      </c>
      <c r="H1524" t="s">
        <v>49923</v>
      </c>
      <c r="I1524" t="s">
        <v>49922</v>
      </c>
      <c r="J1524" s="8" t="s">
        <v>34439</v>
      </c>
      <c r="K1524" s="8" t="s">
        <v>34438</v>
      </c>
      <c r="L1524" s="2" t="s">
        <v>45539</v>
      </c>
      <c r="M1524" s="2" t="s">
        <v>45538</v>
      </c>
      <c r="N1524" t="s">
        <v>61566</v>
      </c>
      <c r="O1524" t="s">
        <v>61567</v>
      </c>
      <c r="P1524" s="8"/>
      <c r="Q1524" s="8"/>
      <c r="R1524" s="8"/>
      <c r="S1524" s="8"/>
      <c r="T1524" s="8"/>
      <c r="U1524" s="8"/>
    </row>
    <row r="1525" spans="1:21" s="1" customFormat="1" ht="16.5" customHeight="1">
      <c r="A1525" t="s">
        <v>6553</v>
      </c>
      <c r="B1525" t="s">
        <v>6554</v>
      </c>
      <c r="C1525" s="144" t="s">
        <v>27731</v>
      </c>
      <c r="D1525" t="s">
        <v>13445</v>
      </c>
      <c r="E1525" s="187" t="s">
        <v>27732</v>
      </c>
      <c r="F1525" s="74" t="s">
        <v>16906</v>
      </c>
      <c r="G1525" s="74" t="s">
        <v>17280</v>
      </c>
      <c r="H1525" t="s">
        <v>49924</v>
      </c>
      <c r="I1525" t="s">
        <v>49925</v>
      </c>
      <c r="J1525" t="s">
        <v>34440</v>
      </c>
      <c r="K1525" t="s">
        <v>34441</v>
      </c>
      <c r="L1525" s="2" t="s">
        <v>45540</v>
      </c>
      <c r="M1525" s="2" t="s">
        <v>45541</v>
      </c>
      <c r="N1525" t="s">
        <v>61568</v>
      </c>
      <c r="O1525" s="470" t="s">
        <v>61569</v>
      </c>
      <c r="P1525"/>
      <c r="Q1525"/>
      <c r="R1525"/>
      <c r="S1525"/>
      <c r="T1525"/>
      <c r="U1525"/>
    </row>
    <row r="1526" spans="1:21" s="1" customFormat="1" ht="16.5" customHeight="1">
      <c r="A1526" t="s">
        <v>6555</v>
      </c>
      <c r="B1526" t="s">
        <v>6556</v>
      </c>
      <c r="C1526" s="144" t="s">
        <v>27731</v>
      </c>
      <c r="D1526" s="123" t="s">
        <v>27733</v>
      </c>
      <c r="E1526" s="187" t="s">
        <v>27732</v>
      </c>
      <c r="F1526" s="74" t="s">
        <v>27734</v>
      </c>
      <c r="G1526" s="74" t="s">
        <v>17280</v>
      </c>
      <c r="H1526" t="s">
        <v>49926</v>
      </c>
      <c r="I1526" t="s">
        <v>49925</v>
      </c>
      <c r="J1526" t="s">
        <v>34442</v>
      </c>
      <c r="K1526" t="s">
        <v>34441</v>
      </c>
      <c r="L1526" s="2" t="s">
        <v>45542</v>
      </c>
      <c r="M1526" s="2" t="s">
        <v>45541</v>
      </c>
      <c r="N1526" t="s">
        <v>61570</v>
      </c>
      <c r="O1526" s="470" t="s">
        <v>61571</v>
      </c>
      <c r="P1526"/>
      <c r="Q1526"/>
      <c r="R1526"/>
      <c r="S1526"/>
      <c r="T1526"/>
      <c r="U1526"/>
    </row>
    <row r="1527" spans="1:21" s="1" customFormat="1" ht="16.5" customHeight="1">
      <c r="A1527" t="s">
        <v>6557</v>
      </c>
      <c r="B1527" t="s">
        <v>6558</v>
      </c>
      <c r="C1527" s="51" t="s">
        <v>16432</v>
      </c>
      <c r="D1527" s="8" t="s">
        <v>13446</v>
      </c>
      <c r="E1527" s="123" t="s">
        <v>27735</v>
      </c>
      <c r="F1527" s="221" t="s">
        <v>13447</v>
      </c>
      <c r="G1527" s="208" t="s">
        <v>13873</v>
      </c>
      <c r="H1527" t="s">
        <v>1144</v>
      </c>
      <c r="I1527" t="s">
        <v>21432</v>
      </c>
      <c r="J1527" s="8" t="s">
        <v>34443</v>
      </c>
      <c r="K1527" s="8" t="s">
        <v>34444</v>
      </c>
      <c r="L1527" s="2" t="s">
        <v>45543</v>
      </c>
      <c r="M1527" s="2" t="s">
        <v>45544</v>
      </c>
      <c r="N1527" t="s">
        <v>61572</v>
      </c>
      <c r="O1527" s="470" t="s">
        <v>61573</v>
      </c>
      <c r="P1527" s="8"/>
      <c r="Q1527" s="8"/>
      <c r="R1527" s="8"/>
      <c r="S1527" s="8"/>
      <c r="T1527" s="8"/>
      <c r="U1527" s="8"/>
    </row>
    <row r="1528" spans="1:21" s="1" customFormat="1" ht="16.5" customHeight="1">
      <c r="A1528" t="s">
        <v>6559</v>
      </c>
      <c r="B1528" t="s">
        <v>6560</v>
      </c>
      <c r="C1528" s="51" t="s">
        <v>16432</v>
      </c>
      <c r="D1528" s="8" t="s">
        <v>13448</v>
      </c>
      <c r="E1528" s="123" t="s">
        <v>27735</v>
      </c>
      <c r="F1528" s="221" t="s">
        <v>27736</v>
      </c>
      <c r="G1528" s="208" t="s">
        <v>13873</v>
      </c>
      <c r="H1528" t="s">
        <v>13449</v>
      </c>
      <c r="I1528" t="s">
        <v>21432</v>
      </c>
      <c r="J1528" s="8" t="s">
        <v>34445</v>
      </c>
      <c r="K1528" s="8" t="s">
        <v>34444</v>
      </c>
      <c r="L1528" s="2" t="s">
        <v>45545</v>
      </c>
      <c r="M1528" s="2" t="s">
        <v>45544</v>
      </c>
      <c r="N1528" t="s">
        <v>61574</v>
      </c>
      <c r="O1528" s="470" t="s">
        <v>61573</v>
      </c>
      <c r="P1528" s="8"/>
      <c r="Q1528" s="8"/>
      <c r="R1528" s="8"/>
      <c r="S1528" s="8"/>
      <c r="T1528" s="8"/>
      <c r="U1528" s="8"/>
    </row>
    <row r="1529" spans="1:21" s="1" customFormat="1" ht="16.5" customHeight="1">
      <c r="A1529" t="s">
        <v>6561</v>
      </c>
      <c r="B1529" t="s">
        <v>6562</v>
      </c>
      <c r="C1529" s="51" t="s">
        <v>16433</v>
      </c>
      <c r="D1529" s="8" t="s">
        <v>13450</v>
      </c>
      <c r="E1529" t="s">
        <v>2221</v>
      </c>
      <c r="F1529" s="73" t="s">
        <v>13451</v>
      </c>
      <c r="G1529" s="73" t="s">
        <v>2222</v>
      </c>
      <c r="H1529" t="s">
        <v>49927</v>
      </c>
      <c r="I1529" t="s">
        <v>49928</v>
      </c>
      <c r="J1529" s="8" t="s">
        <v>34446</v>
      </c>
      <c r="K1529" s="8" t="s">
        <v>34447</v>
      </c>
      <c r="L1529" s="2" t="s">
        <v>45546</v>
      </c>
      <c r="M1529" s="2" t="s">
        <v>45547</v>
      </c>
      <c r="N1529" t="s">
        <v>61575</v>
      </c>
      <c r="O1529" s="470" t="s">
        <v>61576</v>
      </c>
      <c r="P1529" s="8"/>
      <c r="Q1529" s="8"/>
      <c r="R1529" s="8"/>
      <c r="S1529" s="8"/>
      <c r="T1529" s="8"/>
      <c r="U1529" s="8"/>
    </row>
    <row r="1530" spans="1:21" s="1" customFormat="1" ht="16.5" customHeight="1">
      <c r="A1530" t="s">
        <v>6563</v>
      </c>
      <c r="B1530" t="s">
        <v>6564</v>
      </c>
      <c r="C1530" s="51" t="s">
        <v>16433</v>
      </c>
      <c r="D1530" s="8" t="s">
        <v>13452</v>
      </c>
      <c r="E1530" t="s">
        <v>2221</v>
      </c>
      <c r="F1530" s="73" t="s">
        <v>13453</v>
      </c>
      <c r="G1530" s="73" t="s">
        <v>2222</v>
      </c>
      <c r="H1530" t="s">
        <v>49929</v>
      </c>
      <c r="I1530" t="s">
        <v>49928</v>
      </c>
      <c r="J1530" s="8" t="s">
        <v>34448</v>
      </c>
      <c r="K1530" s="8" t="s">
        <v>34447</v>
      </c>
      <c r="L1530" s="2" t="s">
        <v>45548</v>
      </c>
      <c r="M1530" s="2" t="s">
        <v>45547</v>
      </c>
      <c r="N1530" t="s">
        <v>61577</v>
      </c>
      <c r="O1530" s="470" t="s">
        <v>61578</v>
      </c>
      <c r="P1530" s="8"/>
      <c r="Q1530" s="8"/>
      <c r="R1530" s="8"/>
      <c r="S1530" s="8"/>
      <c r="T1530" s="8"/>
      <c r="U1530" s="8"/>
    </row>
    <row r="1531" spans="1:21" s="1" customFormat="1" ht="16.5" customHeight="1">
      <c r="A1531" t="s">
        <v>6565</v>
      </c>
      <c r="B1531" t="s">
        <v>6566</v>
      </c>
      <c r="C1531" s="51" t="s">
        <v>16434</v>
      </c>
      <c r="D1531" s="149" t="s">
        <v>27737</v>
      </c>
      <c r="E1531" s="8" t="s">
        <v>13454</v>
      </c>
      <c r="F1531" s="73" t="s">
        <v>13455</v>
      </c>
      <c r="G1531" s="73" t="s">
        <v>13456</v>
      </c>
      <c r="H1531" t="s">
        <v>49930</v>
      </c>
      <c r="I1531" t="s">
        <v>49931</v>
      </c>
      <c r="J1531" s="8" t="s">
        <v>34449</v>
      </c>
      <c r="K1531" s="8" t="s">
        <v>34450</v>
      </c>
      <c r="L1531" s="2" t="s">
        <v>45549</v>
      </c>
      <c r="M1531" s="2" t="s">
        <v>45550</v>
      </c>
      <c r="N1531" t="s">
        <v>61579</v>
      </c>
      <c r="O1531" s="470" t="s">
        <v>61580</v>
      </c>
      <c r="P1531" s="8"/>
      <c r="Q1531" s="8"/>
      <c r="R1531" s="8"/>
      <c r="S1531" s="8"/>
      <c r="T1531" s="8"/>
      <c r="U1531" s="8"/>
    </row>
    <row r="1532" spans="1:21" s="1" customFormat="1" ht="16.5" customHeight="1">
      <c r="A1532" t="s">
        <v>6567</v>
      </c>
      <c r="B1532" t="s">
        <v>6568</v>
      </c>
      <c r="C1532" s="51" t="s">
        <v>16434</v>
      </c>
      <c r="D1532" s="149" t="s">
        <v>27738</v>
      </c>
      <c r="E1532" s="8" t="s">
        <v>13454</v>
      </c>
      <c r="F1532" s="73" t="s">
        <v>13457</v>
      </c>
      <c r="G1532" s="73" t="s">
        <v>13456</v>
      </c>
      <c r="H1532" t="s">
        <v>49932</v>
      </c>
      <c r="I1532" t="s">
        <v>49931</v>
      </c>
      <c r="J1532" s="8" t="s">
        <v>34451</v>
      </c>
      <c r="K1532" s="8" t="s">
        <v>34450</v>
      </c>
      <c r="L1532" s="2" t="s">
        <v>45551</v>
      </c>
      <c r="M1532" s="2" t="s">
        <v>45550</v>
      </c>
      <c r="N1532" t="s">
        <v>61581</v>
      </c>
      <c r="O1532" s="470" t="s">
        <v>61580</v>
      </c>
      <c r="P1532" s="8"/>
      <c r="Q1532" s="8"/>
      <c r="R1532" s="8"/>
      <c r="S1532" s="8"/>
      <c r="T1532" s="8"/>
      <c r="U1532" s="8"/>
    </row>
    <row r="1533" spans="1:21" s="1" customFormat="1" ht="16.5" customHeight="1">
      <c r="A1533" t="s">
        <v>6569</v>
      </c>
      <c r="B1533" t="s">
        <v>27739</v>
      </c>
      <c r="C1533" s="51" t="s">
        <v>16435</v>
      </c>
      <c r="D1533" s="123" t="s">
        <v>27740</v>
      </c>
      <c r="E1533" s="123" t="s">
        <v>27741</v>
      </c>
      <c r="F1533" s="39" t="s">
        <v>13874</v>
      </c>
      <c r="G1533" s="39" t="s">
        <v>13875</v>
      </c>
      <c r="H1533" t="s">
        <v>49933</v>
      </c>
      <c r="I1533" t="s">
        <v>49934</v>
      </c>
      <c r="J1533" s="8" t="s">
        <v>34452</v>
      </c>
      <c r="K1533" s="8" t="s">
        <v>34453</v>
      </c>
      <c r="L1533" s="2" t="s">
        <v>45552</v>
      </c>
      <c r="M1533" s="2" t="s">
        <v>45553</v>
      </c>
      <c r="N1533" t="s">
        <v>61582</v>
      </c>
      <c r="O1533" s="470" t="s">
        <v>61583</v>
      </c>
      <c r="P1533" s="8"/>
      <c r="Q1533" s="8"/>
      <c r="R1533" s="8"/>
      <c r="S1533" s="8"/>
      <c r="T1533" s="8"/>
      <c r="U1533" s="8"/>
    </row>
    <row r="1534" spans="1:21" s="1" customFormat="1" ht="16.5" customHeight="1">
      <c r="A1534" t="s">
        <v>6570</v>
      </c>
      <c r="B1534" t="s">
        <v>27742</v>
      </c>
      <c r="C1534" s="148" t="s">
        <v>27743</v>
      </c>
      <c r="D1534" s="8" t="s">
        <v>27744</v>
      </c>
      <c r="E1534" s="119" t="s">
        <v>27745</v>
      </c>
      <c r="F1534" s="138" t="s">
        <v>13458</v>
      </c>
      <c r="G1534" s="138" t="s">
        <v>2320</v>
      </c>
      <c r="H1534" t="s">
        <v>49935</v>
      </c>
      <c r="I1534" t="s">
        <v>49936</v>
      </c>
      <c r="J1534" s="8" t="s">
        <v>34454</v>
      </c>
      <c r="K1534" s="8" t="s">
        <v>34455</v>
      </c>
      <c r="L1534" s="2" t="s">
        <v>45554</v>
      </c>
      <c r="M1534" s="2" t="s">
        <v>45555</v>
      </c>
      <c r="N1534" t="s">
        <v>61584</v>
      </c>
      <c r="O1534" s="470" t="s">
        <v>61585</v>
      </c>
      <c r="P1534" s="8"/>
      <c r="Q1534" s="8"/>
      <c r="R1534" s="8"/>
      <c r="S1534" s="8"/>
      <c r="T1534" s="8"/>
      <c r="U1534" s="8"/>
    </row>
    <row r="1535" spans="1:21" s="1" customFormat="1" ht="16.5" customHeight="1">
      <c r="A1535" t="s">
        <v>6571</v>
      </c>
      <c r="B1535" t="s">
        <v>6572</v>
      </c>
      <c r="C1535" s="148" t="s">
        <v>27743</v>
      </c>
      <c r="D1535" s="8" t="s">
        <v>13459</v>
      </c>
      <c r="E1535" s="119" t="s">
        <v>27745</v>
      </c>
      <c r="F1535" s="138" t="s">
        <v>13460</v>
      </c>
      <c r="G1535" s="138" t="s">
        <v>2320</v>
      </c>
      <c r="H1535" t="s">
        <v>49937</v>
      </c>
      <c r="I1535" t="s">
        <v>49936</v>
      </c>
      <c r="J1535" s="8" t="s">
        <v>34456</v>
      </c>
      <c r="K1535" s="8" t="s">
        <v>34455</v>
      </c>
      <c r="L1535" s="2" t="s">
        <v>45556</v>
      </c>
      <c r="M1535" s="2" t="s">
        <v>45555</v>
      </c>
      <c r="N1535" t="s">
        <v>61586</v>
      </c>
      <c r="O1535" s="470" t="s">
        <v>61587</v>
      </c>
      <c r="P1535" s="8"/>
      <c r="Q1535" s="8"/>
      <c r="R1535" s="8"/>
      <c r="S1535" s="8"/>
      <c r="T1535" s="8"/>
      <c r="U1535" s="8"/>
    </row>
    <row r="1536" spans="1:21" s="25" customFormat="1" ht="16.5" customHeight="1">
      <c r="B1536"/>
      <c r="C1536" s="51"/>
      <c r="D1536" s="8"/>
      <c r="E1536" s="136"/>
      <c r="F1536" s="154"/>
      <c r="G1536" s="154"/>
      <c r="H1536"/>
      <c r="I1536"/>
      <c r="J1536" s="8"/>
      <c r="K1536" s="8"/>
      <c r="L1536" s="2"/>
      <c r="M1536" s="2"/>
      <c r="N1536" s="2"/>
      <c r="O1536" s="2"/>
      <c r="P1536" s="8"/>
      <c r="Q1536" s="8"/>
      <c r="R1536" s="8"/>
      <c r="S1536" s="8"/>
      <c r="T1536" s="8"/>
      <c r="U1536" s="8"/>
    </row>
    <row r="1537" spans="1:21" s="25" customFormat="1" ht="16.5" customHeight="1">
      <c r="B1537"/>
      <c r="C1537" s="51"/>
      <c r="D1537" s="8"/>
      <c r="E1537" s="136"/>
      <c r="F1537" s="154"/>
      <c r="G1537" s="154"/>
      <c r="H1537"/>
      <c r="I1537"/>
      <c r="J1537" s="8"/>
      <c r="K1537" s="8"/>
      <c r="L1537" s="2"/>
      <c r="M1537" s="2"/>
      <c r="N1537" s="2"/>
      <c r="O1537" s="2"/>
      <c r="P1537" s="8"/>
      <c r="Q1537" s="8"/>
      <c r="R1537" s="8"/>
      <c r="S1537" s="8"/>
      <c r="T1537" s="8"/>
      <c r="U1537" s="8"/>
    </row>
    <row r="1538" spans="1:21" s="25" customFormat="1" ht="16.5" customHeight="1">
      <c r="B1538"/>
      <c r="C1538" s="56"/>
      <c r="D1538" s="123"/>
      <c r="E1538" s="136"/>
      <c r="F1538" s="154"/>
      <c r="G1538" s="154"/>
      <c r="H1538"/>
      <c r="I1538"/>
      <c r="J1538" s="8"/>
      <c r="K1538" s="8"/>
      <c r="L1538" s="2"/>
      <c r="M1538" s="2"/>
      <c r="N1538" s="2"/>
      <c r="O1538" s="2"/>
      <c r="P1538" s="8"/>
      <c r="Q1538" s="8"/>
      <c r="R1538" s="8"/>
      <c r="S1538" s="8"/>
      <c r="T1538" s="8"/>
      <c r="U1538" s="8"/>
    </row>
    <row r="1539" spans="1:21" s="25" customFormat="1" ht="16.5" customHeight="1">
      <c r="B1539"/>
      <c r="C1539" s="56"/>
      <c r="D1539" s="123"/>
      <c r="E1539" s="136"/>
      <c r="F1539" s="154"/>
      <c r="G1539" s="154"/>
      <c r="H1539"/>
      <c r="I1539"/>
      <c r="J1539" s="8"/>
      <c r="K1539" s="8"/>
      <c r="L1539" s="2"/>
      <c r="M1539" s="2"/>
      <c r="N1539" s="2"/>
      <c r="O1539" s="2"/>
      <c r="P1539" s="8"/>
      <c r="Q1539" s="8"/>
      <c r="R1539" s="8"/>
      <c r="S1539" s="8"/>
      <c r="T1539" s="8"/>
      <c r="U1539" s="8"/>
    </row>
    <row r="1540" spans="1:21" s="1" customFormat="1" ht="16.5" customHeight="1">
      <c r="A1540" t="s">
        <v>6577</v>
      </c>
      <c r="B1540" t="s">
        <v>27747</v>
      </c>
      <c r="C1540" s="51" t="s">
        <v>16437</v>
      </c>
      <c r="D1540" s="8" t="s">
        <v>13462</v>
      </c>
      <c r="E1540" s="123" t="s">
        <v>27748</v>
      </c>
      <c r="F1540" s="118" t="s">
        <v>13463</v>
      </c>
      <c r="G1540" s="118" t="s">
        <v>2171</v>
      </c>
      <c r="H1540" t="s">
        <v>49938</v>
      </c>
      <c r="I1540" t="s">
        <v>49939</v>
      </c>
      <c r="J1540" s="8" t="s">
        <v>34457</v>
      </c>
      <c r="K1540" s="8" t="s">
        <v>34458</v>
      </c>
      <c r="L1540" s="2" t="s">
        <v>45557</v>
      </c>
      <c r="M1540" s="2" t="s">
        <v>45558</v>
      </c>
      <c r="N1540" t="s">
        <v>61588</v>
      </c>
      <c r="O1540" s="2" t="s">
        <v>61589</v>
      </c>
      <c r="P1540" s="8"/>
      <c r="Q1540" s="8"/>
      <c r="R1540" s="8"/>
      <c r="S1540" s="8"/>
      <c r="T1540" s="8"/>
      <c r="U1540" s="8"/>
    </row>
    <row r="1541" spans="1:21" s="1" customFormat="1" ht="16.5" customHeight="1">
      <c r="A1541" t="s">
        <v>6578</v>
      </c>
      <c r="B1541" t="s">
        <v>6579</v>
      </c>
      <c r="C1541" s="51" t="s">
        <v>16438</v>
      </c>
      <c r="D1541" s="8" t="s">
        <v>13464</v>
      </c>
      <c r="E1541" s="123" t="s">
        <v>27748</v>
      </c>
      <c r="F1541" s="118" t="s">
        <v>13465</v>
      </c>
      <c r="G1541" s="118" t="s">
        <v>2171</v>
      </c>
      <c r="H1541" t="s">
        <v>49940</v>
      </c>
      <c r="I1541" t="s">
        <v>49939</v>
      </c>
      <c r="J1541" s="8" t="s">
        <v>34459</v>
      </c>
      <c r="K1541" s="8" t="s">
        <v>34458</v>
      </c>
      <c r="L1541" s="2" t="s">
        <v>45559</v>
      </c>
      <c r="M1541" s="2" t="s">
        <v>45558</v>
      </c>
      <c r="N1541" t="s">
        <v>61590</v>
      </c>
      <c r="O1541" s="2" t="s">
        <v>61591</v>
      </c>
      <c r="P1541" s="8"/>
      <c r="Q1541" s="8"/>
      <c r="R1541" s="8"/>
      <c r="S1541" s="8"/>
      <c r="T1541" s="8"/>
      <c r="U1541" s="8"/>
    </row>
    <row r="1542" spans="1:21" s="1" customFormat="1" ht="16.5" customHeight="1">
      <c r="A1542" t="s">
        <v>6590</v>
      </c>
      <c r="B1542" t="s">
        <v>27749</v>
      </c>
      <c r="C1542" s="148" t="s">
        <v>27750</v>
      </c>
      <c r="D1542" s="149" t="s">
        <v>27751</v>
      </c>
      <c r="E1542" s="119" t="s">
        <v>27752</v>
      </c>
      <c r="F1542" s="138" t="s">
        <v>6591</v>
      </c>
      <c r="G1542" s="138" t="s">
        <v>2172</v>
      </c>
      <c r="H1542" t="s">
        <v>49941</v>
      </c>
      <c r="I1542" t="s">
        <v>49942</v>
      </c>
      <c r="J1542" s="8" t="s">
        <v>34460</v>
      </c>
      <c r="K1542" s="8" t="s">
        <v>34461</v>
      </c>
      <c r="L1542" s="2" t="s">
        <v>45560</v>
      </c>
      <c r="M1542" s="2" t="s">
        <v>45561</v>
      </c>
      <c r="N1542" t="s">
        <v>61592</v>
      </c>
      <c r="O1542" s="2" t="s">
        <v>61593</v>
      </c>
      <c r="P1542" s="8"/>
      <c r="Q1542" s="8"/>
      <c r="R1542" s="8"/>
      <c r="S1542" s="8"/>
      <c r="T1542" s="8"/>
      <c r="U1542" s="8"/>
    </row>
    <row r="1543" spans="1:21" s="1" customFormat="1" ht="16.5" customHeight="1">
      <c r="A1543" t="s">
        <v>6592</v>
      </c>
      <c r="B1543" t="s">
        <v>6593</v>
      </c>
      <c r="C1543" s="148" t="s">
        <v>27750</v>
      </c>
      <c r="D1543" s="8" t="s">
        <v>13466</v>
      </c>
      <c r="E1543" s="119" t="s">
        <v>27752</v>
      </c>
      <c r="F1543" s="118" t="s">
        <v>13467</v>
      </c>
      <c r="G1543" s="118" t="s">
        <v>2172</v>
      </c>
      <c r="H1543" t="s">
        <v>49943</v>
      </c>
      <c r="I1543" t="s">
        <v>49942</v>
      </c>
      <c r="J1543" s="8" t="s">
        <v>34462</v>
      </c>
      <c r="K1543" s="8" t="s">
        <v>34461</v>
      </c>
      <c r="L1543" s="2" t="s">
        <v>45562</v>
      </c>
      <c r="M1543" s="2" t="s">
        <v>45561</v>
      </c>
      <c r="N1543" t="s">
        <v>61594</v>
      </c>
      <c r="O1543" s="2" t="s">
        <v>61595</v>
      </c>
      <c r="P1543" s="8"/>
      <c r="Q1543" s="8"/>
      <c r="R1543" s="8"/>
      <c r="S1543" s="8"/>
      <c r="T1543" s="8"/>
      <c r="U1543" s="8"/>
    </row>
    <row r="1544" spans="1:21" s="1" customFormat="1" ht="16.5" customHeight="1">
      <c r="A1544" t="s">
        <v>6594</v>
      </c>
      <c r="B1544" t="s">
        <v>27753</v>
      </c>
      <c r="C1544" s="144" t="s">
        <v>27754</v>
      </c>
      <c r="D1544" s="8" t="s">
        <v>13468</v>
      </c>
      <c r="E1544" s="123" t="s">
        <v>27755</v>
      </c>
      <c r="F1544" s="118" t="s">
        <v>13469</v>
      </c>
      <c r="G1544" s="118" t="s">
        <v>2175</v>
      </c>
      <c r="H1544" t="s">
        <v>49944</v>
      </c>
      <c r="I1544" t="s">
        <v>49945</v>
      </c>
      <c r="J1544" s="8" t="s">
        <v>34463</v>
      </c>
      <c r="K1544" s="8" t="s">
        <v>34464</v>
      </c>
      <c r="L1544" s="2" t="s">
        <v>45563</v>
      </c>
      <c r="M1544" s="2" t="s">
        <v>45564</v>
      </c>
      <c r="N1544" t="s">
        <v>61596</v>
      </c>
      <c r="O1544" s="2" t="s">
        <v>61597</v>
      </c>
      <c r="P1544" s="8"/>
      <c r="Q1544" s="8"/>
      <c r="R1544" s="8"/>
      <c r="S1544" s="8"/>
      <c r="T1544" s="8"/>
      <c r="U1544" s="8"/>
    </row>
    <row r="1545" spans="1:21" s="1" customFormat="1" ht="16.5" customHeight="1">
      <c r="A1545" t="s">
        <v>6595</v>
      </c>
      <c r="B1545" t="s">
        <v>6596</v>
      </c>
      <c r="C1545" s="144" t="s">
        <v>27754</v>
      </c>
      <c r="D1545" s="8" t="s">
        <v>13470</v>
      </c>
      <c r="E1545" s="123" t="s">
        <v>27755</v>
      </c>
      <c r="F1545" s="118" t="s">
        <v>13471</v>
      </c>
      <c r="G1545" s="118" t="s">
        <v>2175</v>
      </c>
      <c r="H1545" t="s">
        <v>49946</v>
      </c>
      <c r="I1545" t="s">
        <v>49945</v>
      </c>
      <c r="J1545" s="8" t="s">
        <v>34465</v>
      </c>
      <c r="K1545" s="8" t="s">
        <v>34464</v>
      </c>
      <c r="L1545" s="2" t="s">
        <v>45565</v>
      </c>
      <c r="M1545" s="2" t="s">
        <v>45564</v>
      </c>
      <c r="N1545" t="s">
        <v>61598</v>
      </c>
      <c r="O1545" s="2" t="s">
        <v>61599</v>
      </c>
      <c r="P1545" s="8"/>
      <c r="Q1545" s="8"/>
      <c r="R1545" s="8"/>
      <c r="S1545" s="8"/>
      <c r="T1545" s="8"/>
      <c r="U1545" s="8"/>
    </row>
    <row r="1546" spans="1:21" s="1" customFormat="1" ht="16.5" customHeight="1">
      <c r="A1546" t="s">
        <v>6597</v>
      </c>
      <c r="B1546" t="s">
        <v>13472</v>
      </c>
      <c r="C1546" s="56" t="s">
        <v>27756</v>
      </c>
      <c r="D1546" s="123" t="s">
        <v>27757</v>
      </c>
      <c r="E1546" s="136" t="s">
        <v>27758</v>
      </c>
      <c r="F1546" s="118" t="s">
        <v>13473</v>
      </c>
      <c r="G1546" s="118" t="s">
        <v>2176</v>
      </c>
      <c r="H1546" t="s">
        <v>49947</v>
      </c>
      <c r="I1546" t="s">
        <v>49948</v>
      </c>
      <c r="J1546" s="8" t="s">
        <v>34466</v>
      </c>
      <c r="K1546" s="8" t="s">
        <v>34467</v>
      </c>
      <c r="L1546" s="2" t="s">
        <v>45566</v>
      </c>
      <c r="M1546" s="2" t="s">
        <v>45567</v>
      </c>
      <c r="N1546" t="s">
        <v>61600</v>
      </c>
      <c r="O1546" s="2" t="s">
        <v>61601</v>
      </c>
      <c r="P1546" s="8"/>
      <c r="Q1546" s="8"/>
      <c r="R1546" s="8"/>
      <c r="S1546" s="8"/>
      <c r="T1546" s="8"/>
      <c r="U1546" s="8"/>
    </row>
    <row r="1547" spans="1:21" s="1" customFormat="1" ht="16.5" customHeight="1">
      <c r="A1547" t="s">
        <v>6598</v>
      </c>
      <c r="B1547" t="s">
        <v>6599</v>
      </c>
      <c r="C1547" s="56" t="s">
        <v>27756</v>
      </c>
      <c r="D1547" s="123" t="s">
        <v>27759</v>
      </c>
      <c r="E1547" s="136" t="s">
        <v>27758</v>
      </c>
      <c r="F1547" s="118" t="s">
        <v>13474</v>
      </c>
      <c r="G1547" s="118" t="s">
        <v>2176</v>
      </c>
      <c r="H1547" t="s">
        <v>49949</v>
      </c>
      <c r="I1547" t="s">
        <v>49948</v>
      </c>
      <c r="J1547" s="8" t="s">
        <v>34468</v>
      </c>
      <c r="K1547" s="8" t="s">
        <v>34467</v>
      </c>
      <c r="L1547" s="2" t="s">
        <v>45568</v>
      </c>
      <c r="M1547" s="2" t="s">
        <v>45567</v>
      </c>
      <c r="N1547" t="s">
        <v>61602</v>
      </c>
      <c r="O1547" s="2" t="s">
        <v>61603</v>
      </c>
      <c r="P1547" s="8"/>
      <c r="Q1547" s="8"/>
      <c r="R1547" s="8"/>
      <c r="S1547" s="8"/>
      <c r="T1547" s="8"/>
      <c r="U1547" s="8"/>
    </row>
    <row r="1548" spans="1:21" s="1" customFormat="1" ht="16.5" customHeight="1">
      <c r="A1548" t="s">
        <v>6600</v>
      </c>
      <c r="B1548" t="s">
        <v>27760</v>
      </c>
      <c r="C1548" s="144" t="s">
        <v>27761</v>
      </c>
      <c r="D1548" s="8" t="s">
        <v>27762</v>
      </c>
      <c r="E1548" s="123" t="s">
        <v>27763</v>
      </c>
      <c r="F1548" s="153" t="s">
        <v>13475</v>
      </c>
      <c r="G1548" s="153" t="s">
        <v>2177</v>
      </c>
      <c r="H1548" t="s">
        <v>13476</v>
      </c>
      <c r="I1548" t="s">
        <v>21433</v>
      </c>
      <c r="J1548" s="8" t="s">
        <v>34469</v>
      </c>
      <c r="K1548" s="8" t="s">
        <v>34470</v>
      </c>
      <c r="L1548" s="2" t="s">
        <v>45569</v>
      </c>
      <c r="M1548" s="2" t="s">
        <v>45570</v>
      </c>
      <c r="N1548" t="s">
        <v>61604</v>
      </c>
      <c r="O1548" s="2" t="s">
        <v>61605</v>
      </c>
      <c r="P1548" s="8"/>
      <c r="Q1548" s="8"/>
      <c r="R1548" s="8"/>
      <c r="S1548" s="8"/>
      <c r="T1548" s="8"/>
      <c r="U1548" s="8"/>
    </row>
    <row r="1549" spans="1:21" s="1" customFormat="1" ht="16.5" customHeight="1">
      <c r="A1549" t="s">
        <v>6601</v>
      </c>
      <c r="B1549" t="s">
        <v>6602</v>
      </c>
      <c r="C1549" s="144" t="s">
        <v>27761</v>
      </c>
      <c r="D1549" s="8" t="s">
        <v>13477</v>
      </c>
      <c r="E1549" s="123" t="s">
        <v>27763</v>
      </c>
      <c r="F1549" s="153" t="s">
        <v>13478</v>
      </c>
      <c r="G1549" s="153" t="s">
        <v>2177</v>
      </c>
      <c r="H1549" t="s">
        <v>13479</v>
      </c>
      <c r="I1549" t="s">
        <v>21433</v>
      </c>
      <c r="J1549" s="8" t="s">
        <v>34471</v>
      </c>
      <c r="K1549" s="8" t="s">
        <v>34470</v>
      </c>
      <c r="L1549" s="2" t="s">
        <v>45571</v>
      </c>
      <c r="M1549" s="2" t="s">
        <v>45570</v>
      </c>
      <c r="N1549" t="s">
        <v>61606</v>
      </c>
      <c r="O1549" s="2" t="s">
        <v>61607</v>
      </c>
      <c r="P1549" s="8"/>
      <c r="Q1549" s="8"/>
      <c r="R1549" s="8"/>
      <c r="S1549" s="8"/>
      <c r="T1549" s="8"/>
      <c r="U1549" s="8"/>
    </row>
    <row r="1550" spans="1:21" s="25" customFormat="1" ht="16.5" customHeight="1">
      <c r="B1550"/>
      <c r="C1550" s="140"/>
      <c r="D1550" s="8"/>
      <c r="E1550" s="119"/>
      <c r="F1550" s="154"/>
      <c r="G1550" s="154"/>
      <c r="H1550"/>
      <c r="I1550"/>
      <c r="J1550" s="8"/>
      <c r="K1550" s="8"/>
      <c r="L1550" s="2"/>
      <c r="M1550" s="2"/>
      <c r="N1550" s="2"/>
      <c r="O1550" s="2"/>
      <c r="P1550" s="8"/>
      <c r="Q1550" s="8"/>
      <c r="R1550" s="8"/>
      <c r="S1550" s="8"/>
      <c r="T1550" s="8"/>
      <c r="U1550" s="8"/>
    </row>
    <row r="1551" spans="1:21" s="1" customFormat="1" ht="16.5" customHeight="1">
      <c r="A1551" t="s">
        <v>6603</v>
      </c>
      <c r="B1551" t="s">
        <v>6604</v>
      </c>
      <c r="C1551" s="51" t="s">
        <v>16436</v>
      </c>
      <c r="D1551" s="8" t="s">
        <v>13480</v>
      </c>
      <c r="E1551" s="136" t="s">
        <v>27746</v>
      </c>
      <c r="F1551" s="71" t="s">
        <v>13481</v>
      </c>
      <c r="G1551" s="71" t="s">
        <v>13461</v>
      </c>
      <c r="H1551" t="s">
        <v>13482</v>
      </c>
      <c r="I1551" t="s">
        <v>21434</v>
      </c>
      <c r="J1551" s="8" t="s">
        <v>34472</v>
      </c>
      <c r="K1551" s="8" t="s">
        <v>34473</v>
      </c>
      <c r="L1551" s="2" t="s">
        <v>45572</v>
      </c>
      <c r="M1551" s="2" t="s">
        <v>45573</v>
      </c>
      <c r="N1551" s="69" t="s">
        <v>61608</v>
      </c>
      <c r="O1551" s="2" t="s">
        <v>61609</v>
      </c>
      <c r="P1551" s="8"/>
      <c r="Q1551" s="8"/>
      <c r="R1551" s="8"/>
      <c r="S1551" s="8"/>
      <c r="T1551" s="8"/>
      <c r="U1551" s="8"/>
    </row>
    <row r="1552" spans="1:21" s="1" customFormat="1" ht="16.5" customHeight="1">
      <c r="A1552" t="s">
        <v>6605</v>
      </c>
      <c r="B1552" t="s">
        <v>6606</v>
      </c>
      <c r="C1552" s="51" t="s">
        <v>16436</v>
      </c>
      <c r="D1552" s="8" t="s">
        <v>13483</v>
      </c>
      <c r="E1552" s="136" t="s">
        <v>27746</v>
      </c>
      <c r="F1552" s="71" t="s">
        <v>13484</v>
      </c>
      <c r="G1552" s="71" t="s">
        <v>13461</v>
      </c>
      <c r="H1552" t="s">
        <v>13485</v>
      </c>
      <c r="I1552" t="s">
        <v>21434</v>
      </c>
      <c r="J1552" s="8" t="s">
        <v>34474</v>
      </c>
      <c r="K1552" s="8" t="s">
        <v>34473</v>
      </c>
      <c r="L1552" s="2" t="s">
        <v>45574</v>
      </c>
      <c r="M1552" s="2" t="s">
        <v>45573</v>
      </c>
      <c r="N1552" s="69" t="s">
        <v>61610</v>
      </c>
      <c r="O1552" s="2" t="s">
        <v>61611</v>
      </c>
      <c r="P1552" s="8"/>
      <c r="Q1552" s="8"/>
      <c r="R1552" s="8"/>
      <c r="S1552" s="8"/>
      <c r="T1552" s="8"/>
      <c r="U1552" s="8"/>
    </row>
    <row r="1553" spans="1:21" s="1" customFormat="1" ht="16.5" customHeight="1">
      <c r="A1553" t="s">
        <v>6607</v>
      </c>
      <c r="B1553" t="s">
        <v>6608</v>
      </c>
      <c r="C1553" s="51" t="s">
        <v>16439</v>
      </c>
      <c r="D1553" s="8" t="s">
        <v>13486</v>
      </c>
      <c r="E1553" s="123" t="s">
        <v>27764</v>
      </c>
      <c r="F1553" s="153" t="s">
        <v>13487</v>
      </c>
      <c r="G1553" s="72" t="s">
        <v>17282</v>
      </c>
      <c r="H1553" t="s">
        <v>13488</v>
      </c>
      <c r="I1553" t="s">
        <v>21435</v>
      </c>
      <c r="J1553" s="8" t="s">
        <v>34475</v>
      </c>
      <c r="K1553" s="8" t="s">
        <v>34476</v>
      </c>
      <c r="L1553" s="2" t="s">
        <v>45575</v>
      </c>
      <c r="M1553" s="2" t="s">
        <v>45576</v>
      </c>
      <c r="N1553" s="69" t="s">
        <v>61612</v>
      </c>
      <c r="O1553" s="2" t="s">
        <v>61613</v>
      </c>
      <c r="P1553" s="8"/>
      <c r="Q1553" s="8"/>
      <c r="R1553" s="8"/>
      <c r="S1553" s="8"/>
      <c r="T1553" s="8"/>
      <c r="U1553" s="8"/>
    </row>
    <row r="1554" spans="1:21" s="1" customFormat="1" ht="16.5" customHeight="1">
      <c r="A1554" t="s">
        <v>6609</v>
      </c>
      <c r="B1554" t="s">
        <v>6610</v>
      </c>
      <c r="C1554" s="51" t="s">
        <v>16439</v>
      </c>
      <c r="D1554" s="8" t="s">
        <v>13489</v>
      </c>
      <c r="E1554" s="123" t="s">
        <v>27764</v>
      </c>
      <c r="F1554" s="153" t="s">
        <v>13490</v>
      </c>
      <c r="G1554" s="72" t="s">
        <v>17282</v>
      </c>
      <c r="H1554" t="s">
        <v>13491</v>
      </c>
      <c r="I1554" t="s">
        <v>21435</v>
      </c>
      <c r="J1554" s="8" t="s">
        <v>34477</v>
      </c>
      <c r="K1554" s="8" t="s">
        <v>34476</v>
      </c>
      <c r="L1554" s="2" t="s">
        <v>45577</v>
      </c>
      <c r="M1554" s="2" t="s">
        <v>45576</v>
      </c>
      <c r="N1554" s="69" t="s">
        <v>61614</v>
      </c>
      <c r="O1554" s="2" t="s">
        <v>61615</v>
      </c>
      <c r="P1554" s="8"/>
      <c r="Q1554" s="8"/>
      <c r="R1554" s="8"/>
      <c r="S1554" s="8"/>
      <c r="T1554" s="8"/>
      <c r="U1554" s="8"/>
    </row>
    <row r="1555" spans="1:21" s="1" customFormat="1" ht="16.5" customHeight="1">
      <c r="A1555" t="s">
        <v>6611</v>
      </c>
      <c r="B1555" t="s">
        <v>6612</v>
      </c>
      <c r="C1555" s="51" t="s">
        <v>16431</v>
      </c>
      <c r="D1555" s="8" t="s">
        <v>13492</v>
      </c>
      <c r="E1555" s="123" t="s">
        <v>27729</v>
      </c>
      <c r="F1555" s="118" t="s">
        <v>13493</v>
      </c>
      <c r="G1555" s="118" t="s">
        <v>2178</v>
      </c>
      <c r="H1555" t="s">
        <v>49950</v>
      </c>
      <c r="I1555" t="s">
        <v>49951</v>
      </c>
      <c r="J1555" s="8" t="s">
        <v>34478</v>
      </c>
      <c r="K1555" s="8" t="s">
        <v>34479</v>
      </c>
      <c r="L1555" s="2" t="s">
        <v>45578</v>
      </c>
      <c r="M1555" s="2" t="s">
        <v>45579</v>
      </c>
      <c r="N1555" s="69" t="s">
        <v>61616</v>
      </c>
      <c r="O1555" s="2" t="s">
        <v>61617</v>
      </c>
      <c r="P1555" s="8"/>
      <c r="Q1555" s="8"/>
      <c r="R1555" s="8"/>
      <c r="S1555" s="8"/>
      <c r="T1555" s="8"/>
      <c r="U1555" s="8"/>
    </row>
    <row r="1556" spans="1:21" s="1" customFormat="1" ht="16.5" customHeight="1">
      <c r="A1556" t="s">
        <v>6613</v>
      </c>
      <c r="B1556" t="s">
        <v>6614</v>
      </c>
      <c r="C1556" s="51" t="s">
        <v>16431</v>
      </c>
      <c r="D1556" s="8" t="s">
        <v>13494</v>
      </c>
      <c r="E1556" s="123" t="s">
        <v>27729</v>
      </c>
      <c r="F1556" s="118" t="s">
        <v>13495</v>
      </c>
      <c r="G1556" s="118" t="s">
        <v>2178</v>
      </c>
      <c r="H1556" t="s">
        <v>49952</v>
      </c>
      <c r="I1556" t="s">
        <v>49951</v>
      </c>
      <c r="J1556" s="8" t="s">
        <v>34480</v>
      </c>
      <c r="K1556" s="8" t="s">
        <v>34479</v>
      </c>
      <c r="L1556" s="2" t="s">
        <v>45580</v>
      </c>
      <c r="M1556" s="2" t="s">
        <v>45579</v>
      </c>
      <c r="N1556" s="69" t="s">
        <v>61618</v>
      </c>
      <c r="O1556" s="2" t="s">
        <v>61619</v>
      </c>
      <c r="P1556" s="8"/>
      <c r="Q1556" s="8"/>
      <c r="R1556" s="8"/>
      <c r="S1556" s="8"/>
      <c r="T1556" s="8"/>
      <c r="U1556" s="8"/>
    </row>
    <row r="1557" spans="1:21" s="25" customFormat="1" ht="16.5" customHeight="1">
      <c r="B1557"/>
      <c r="C1557" s="140"/>
      <c r="D1557" s="8"/>
      <c r="E1557" s="119"/>
      <c r="F1557" s="154"/>
      <c r="G1557" s="154"/>
      <c r="H1557"/>
      <c r="I1557"/>
      <c r="J1557" s="8"/>
      <c r="K1557" s="8"/>
      <c r="L1557" s="2"/>
      <c r="M1557" s="2"/>
      <c r="N1557" s="69"/>
      <c r="O1557" s="2"/>
      <c r="P1557" s="8"/>
      <c r="Q1557" s="8"/>
      <c r="R1557" s="8"/>
      <c r="S1557" s="8"/>
      <c r="T1557" s="8"/>
      <c r="U1557" s="8"/>
    </row>
    <row r="1558" spans="1:21" s="1" customFormat="1" ht="16.5" customHeight="1">
      <c r="A1558" t="s">
        <v>6615</v>
      </c>
      <c r="B1558" t="s">
        <v>1684</v>
      </c>
      <c r="C1558" s="144" t="s">
        <v>27765</v>
      </c>
      <c r="D1558" s="8" t="s">
        <v>27766</v>
      </c>
      <c r="E1558" s="136" t="s">
        <v>27767</v>
      </c>
      <c r="F1558" s="118" t="s">
        <v>2180</v>
      </c>
      <c r="G1558" s="118" t="s">
        <v>2181</v>
      </c>
      <c r="H1558" t="s">
        <v>49953</v>
      </c>
      <c r="I1558" t="s">
        <v>49954</v>
      </c>
      <c r="J1558" s="8" t="s">
        <v>34481</v>
      </c>
      <c r="K1558" s="8" t="s">
        <v>34482</v>
      </c>
      <c r="L1558" s="2" t="s">
        <v>45581</v>
      </c>
      <c r="M1558" s="2" t="s">
        <v>45582</v>
      </c>
      <c r="N1558" s="69" t="s">
        <v>61620</v>
      </c>
      <c r="O1558" s="69" t="s">
        <v>61621</v>
      </c>
      <c r="P1558" s="8"/>
      <c r="Q1558" s="8"/>
      <c r="R1558" s="8"/>
      <c r="S1558" s="8"/>
      <c r="T1558" s="8"/>
      <c r="U1558" s="8"/>
    </row>
    <row r="1559" spans="1:21" s="1" customFormat="1" ht="16.5" customHeight="1">
      <c r="A1559" t="s">
        <v>6616</v>
      </c>
      <c r="B1559" s="147" t="s">
        <v>27768</v>
      </c>
      <c r="C1559" s="51" t="s">
        <v>16440</v>
      </c>
      <c r="D1559" s="8" t="s">
        <v>27769</v>
      </c>
      <c r="E1559" s="123" t="s">
        <v>27770</v>
      </c>
      <c r="F1559" s="138" t="s">
        <v>13496</v>
      </c>
      <c r="G1559" s="138" t="s">
        <v>13497</v>
      </c>
      <c r="H1559" t="s">
        <v>49955</v>
      </c>
      <c r="I1559" t="s">
        <v>49956</v>
      </c>
      <c r="J1559" s="8" t="s">
        <v>34483</v>
      </c>
      <c r="K1559" s="8" t="s">
        <v>34484</v>
      </c>
      <c r="L1559" s="2" t="s">
        <v>45583</v>
      </c>
      <c r="M1559" s="2" t="s">
        <v>45584</v>
      </c>
      <c r="N1559" s="69" t="s">
        <v>61622</v>
      </c>
      <c r="O1559" s="2" t="s">
        <v>61623</v>
      </c>
      <c r="P1559" s="8"/>
      <c r="Q1559" s="8"/>
      <c r="R1559" s="8"/>
      <c r="S1559" s="8"/>
      <c r="T1559" s="8"/>
      <c r="U1559" s="8"/>
    </row>
    <row r="1560" spans="1:21" s="1" customFormat="1" ht="16.5" customHeight="1">
      <c r="A1560" t="s">
        <v>6617</v>
      </c>
      <c r="B1560" s="147" t="s">
        <v>27771</v>
      </c>
      <c r="C1560" s="51" t="s">
        <v>16440</v>
      </c>
      <c r="D1560" s="123" t="s">
        <v>27772</v>
      </c>
      <c r="E1560" s="8" t="s">
        <v>27773</v>
      </c>
      <c r="F1560" s="138" t="s">
        <v>13498</v>
      </c>
      <c r="G1560" s="138" t="s">
        <v>13497</v>
      </c>
      <c r="H1560" t="s">
        <v>49957</v>
      </c>
      <c r="I1560" t="s">
        <v>49956</v>
      </c>
      <c r="J1560" s="8" t="s">
        <v>34485</v>
      </c>
      <c r="K1560" s="8" t="s">
        <v>34486</v>
      </c>
      <c r="L1560" s="2" t="s">
        <v>45585</v>
      </c>
      <c r="M1560" s="2" t="s">
        <v>45584</v>
      </c>
      <c r="N1560" s="69" t="s">
        <v>61624</v>
      </c>
      <c r="O1560" s="2" t="s">
        <v>61625</v>
      </c>
      <c r="P1560" s="8"/>
      <c r="Q1560" s="8"/>
      <c r="R1560" s="8"/>
      <c r="S1560" s="8"/>
      <c r="T1560" s="8"/>
      <c r="U1560" s="8"/>
    </row>
    <row r="1561" spans="1:21" s="25" customFormat="1" ht="16.5" customHeight="1">
      <c r="B1561"/>
      <c r="C1561" s="51"/>
      <c r="D1561" s="8"/>
      <c r="E1561" s="123"/>
      <c r="F1561" s="154"/>
      <c r="G1561" s="154"/>
      <c r="H1561"/>
      <c r="I1561"/>
      <c r="J1561" s="8"/>
      <c r="K1561" s="8"/>
      <c r="L1561" s="2"/>
      <c r="M1561" s="2"/>
      <c r="N1561" s="2"/>
      <c r="O1561" s="2"/>
      <c r="P1561" s="8"/>
      <c r="Q1561" s="8"/>
      <c r="R1561" s="8"/>
      <c r="S1561" s="8"/>
      <c r="T1561" s="8"/>
      <c r="U1561" s="8"/>
    </row>
    <row r="1562" spans="1:21" s="25" customFormat="1" ht="16.5" customHeight="1">
      <c r="B1562"/>
      <c r="C1562" s="51"/>
      <c r="D1562" s="8"/>
      <c r="E1562" s="123"/>
      <c r="F1562" s="154"/>
      <c r="G1562" s="154"/>
      <c r="H1562"/>
      <c r="I1562"/>
      <c r="J1562" s="8"/>
      <c r="K1562" s="8"/>
      <c r="L1562" s="2"/>
      <c r="M1562" s="2"/>
      <c r="N1562" s="2"/>
      <c r="O1562" s="2"/>
      <c r="P1562" s="8"/>
      <c r="Q1562" s="8"/>
      <c r="R1562" s="8"/>
      <c r="S1562" s="8"/>
      <c r="T1562" s="8"/>
      <c r="U1562" s="8"/>
    </row>
    <row r="1563" spans="1:21" s="25" customFormat="1" ht="16.5" customHeight="1">
      <c r="B1563"/>
      <c r="C1563" s="51"/>
      <c r="D1563" s="123"/>
      <c r="E1563" s="136"/>
      <c r="F1563" s="154"/>
      <c r="G1563" s="154"/>
      <c r="H1563"/>
      <c r="I1563"/>
      <c r="J1563" s="8"/>
      <c r="K1563" s="8"/>
      <c r="L1563" s="2"/>
      <c r="M1563" s="2"/>
      <c r="N1563" s="2"/>
      <c r="O1563" s="2"/>
      <c r="P1563" s="8"/>
      <c r="Q1563" s="8"/>
      <c r="R1563" s="8"/>
      <c r="S1563" s="8"/>
      <c r="T1563" s="8"/>
      <c r="U1563" s="8"/>
    </row>
    <row r="1564" spans="1:21" s="25" customFormat="1" ht="16.5" customHeight="1">
      <c r="B1564"/>
      <c r="C1564" s="51"/>
      <c r="D1564" s="123"/>
      <c r="E1564" s="136"/>
      <c r="F1564" s="154"/>
      <c r="G1564" s="154"/>
      <c r="H1564"/>
      <c r="I1564"/>
      <c r="J1564" s="8"/>
      <c r="K1564" s="8"/>
      <c r="L1564" s="2"/>
      <c r="M1564" s="2"/>
      <c r="N1564" s="2"/>
      <c r="O1564" s="2"/>
      <c r="P1564" s="8"/>
      <c r="Q1564" s="8"/>
      <c r="R1564" s="8"/>
      <c r="S1564" s="8"/>
      <c r="T1564" s="8"/>
      <c r="U1564" s="8"/>
    </row>
    <row r="1565" spans="1:21" s="19" customFormat="1" ht="16.5" customHeight="1">
      <c r="B1565"/>
      <c r="C1565" s="144"/>
      <c r="D1565" s="8"/>
      <c r="E1565" s="136"/>
      <c r="F1565" s="154"/>
      <c r="G1565" s="154"/>
      <c r="H1565"/>
      <c r="I1565"/>
      <c r="J1565" s="8"/>
      <c r="K1565" s="8"/>
      <c r="L1565" s="2"/>
      <c r="M1565" s="2"/>
      <c r="N1565" s="2"/>
      <c r="O1565" s="2"/>
      <c r="P1565" s="8"/>
      <c r="Q1565" s="8"/>
      <c r="R1565" s="8"/>
      <c r="S1565" s="8"/>
      <c r="T1565" s="8"/>
      <c r="U1565" s="8"/>
    </row>
    <row r="1566" spans="1:21" s="19" customFormat="1" ht="16.5" customHeight="1">
      <c r="B1566"/>
      <c r="C1566" s="144"/>
      <c r="D1566" s="8"/>
      <c r="E1566" s="136"/>
      <c r="F1566" s="154"/>
      <c r="G1566" s="154"/>
      <c r="H1566"/>
      <c r="I1566"/>
      <c r="J1566" s="8"/>
      <c r="K1566" s="8"/>
      <c r="L1566" s="2"/>
      <c r="M1566" s="2"/>
      <c r="N1566" s="2"/>
      <c r="O1566" s="2"/>
      <c r="P1566" s="8"/>
      <c r="Q1566" s="8"/>
      <c r="R1566" s="8"/>
      <c r="S1566" s="8"/>
      <c r="T1566" s="8"/>
      <c r="U1566" s="8"/>
    </row>
    <row r="1567" spans="1:21" s="1" customFormat="1" ht="16.5" customHeight="1">
      <c r="A1567" t="s">
        <v>6643</v>
      </c>
      <c r="B1567" t="s">
        <v>27774</v>
      </c>
      <c r="C1567" s="51" t="s">
        <v>16441</v>
      </c>
      <c r="D1567" s="8" t="s">
        <v>13499</v>
      </c>
      <c r="E1567" s="8" t="s">
        <v>27775</v>
      </c>
      <c r="F1567" s="45" t="s">
        <v>13500</v>
      </c>
      <c r="G1567" s="45" t="s">
        <v>13876</v>
      </c>
      <c r="H1567" t="s">
        <v>49958</v>
      </c>
      <c r="I1567" t="s">
        <v>49959</v>
      </c>
      <c r="J1567" s="8" t="s">
        <v>34487</v>
      </c>
      <c r="K1567" s="8" t="s">
        <v>34488</v>
      </c>
      <c r="L1567" s="2" t="s">
        <v>45586</v>
      </c>
      <c r="M1567" s="2" t="s">
        <v>45587</v>
      </c>
      <c r="N1567" t="s">
        <v>61626</v>
      </c>
      <c r="O1567" s="470" t="s">
        <v>61627</v>
      </c>
      <c r="P1567" s="8"/>
      <c r="Q1567" s="8"/>
      <c r="R1567" s="8"/>
      <c r="S1567" s="8"/>
      <c r="T1567" s="8"/>
      <c r="U1567" s="8"/>
    </row>
    <row r="1568" spans="1:21" s="1" customFormat="1" ht="16.5" customHeight="1">
      <c r="A1568" t="s">
        <v>6644</v>
      </c>
      <c r="B1568" t="s">
        <v>6645</v>
      </c>
      <c r="C1568" s="51" t="s">
        <v>16441</v>
      </c>
      <c r="D1568" s="8" t="s">
        <v>13501</v>
      </c>
      <c r="E1568" s="8" t="s">
        <v>27775</v>
      </c>
      <c r="F1568" s="45" t="s">
        <v>13502</v>
      </c>
      <c r="G1568" s="45" t="s">
        <v>13876</v>
      </c>
      <c r="H1568" t="s">
        <v>49960</v>
      </c>
      <c r="I1568" t="s">
        <v>49959</v>
      </c>
      <c r="J1568" s="8" t="s">
        <v>34489</v>
      </c>
      <c r="K1568" s="8" t="s">
        <v>34488</v>
      </c>
      <c r="L1568" s="2" t="s">
        <v>45588</v>
      </c>
      <c r="M1568" s="2" t="s">
        <v>45587</v>
      </c>
      <c r="N1568" t="s">
        <v>61628</v>
      </c>
      <c r="O1568" s="470" t="s">
        <v>61627</v>
      </c>
      <c r="P1568" s="8"/>
      <c r="Q1568" s="8"/>
      <c r="R1568" s="8"/>
      <c r="S1568" s="8"/>
      <c r="T1568" s="8"/>
      <c r="U1568" s="8"/>
    </row>
    <row r="1569" spans="1:21" s="1" customFormat="1" ht="16.5" customHeight="1">
      <c r="A1569" t="s">
        <v>6650</v>
      </c>
      <c r="B1569" t="s">
        <v>6651</v>
      </c>
      <c r="C1569" s="51" t="s">
        <v>27776</v>
      </c>
      <c r="D1569" s="8" t="s">
        <v>13503</v>
      </c>
      <c r="E1569" s="123" t="s">
        <v>27777</v>
      </c>
      <c r="F1569" s="73" t="s">
        <v>13504</v>
      </c>
      <c r="G1569" s="73" t="s">
        <v>13505</v>
      </c>
      <c r="H1569" t="s">
        <v>49961</v>
      </c>
      <c r="I1569" t="s">
        <v>49962</v>
      </c>
      <c r="J1569" s="8" t="s">
        <v>34490</v>
      </c>
      <c r="K1569" s="8" t="s">
        <v>34491</v>
      </c>
      <c r="L1569" s="2" t="s">
        <v>45589</v>
      </c>
      <c r="M1569" s="2" t="s">
        <v>45590</v>
      </c>
      <c r="N1569" t="s">
        <v>61629</v>
      </c>
      <c r="O1569" s="470" t="s">
        <v>61630</v>
      </c>
      <c r="P1569" s="8"/>
      <c r="Q1569" s="8"/>
      <c r="R1569" s="8"/>
      <c r="S1569" s="8"/>
      <c r="T1569" s="8"/>
      <c r="U1569" s="8"/>
    </row>
    <row r="1570" spans="1:21" s="1" customFormat="1" ht="16.5" customHeight="1">
      <c r="A1570" t="s">
        <v>6652</v>
      </c>
      <c r="B1570" t="s">
        <v>6653</v>
      </c>
      <c r="C1570" s="51" t="s">
        <v>27776</v>
      </c>
      <c r="D1570" s="8" t="s">
        <v>13506</v>
      </c>
      <c r="E1570" s="123" t="s">
        <v>27777</v>
      </c>
      <c r="F1570" s="73" t="s">
        <v>13507</v>
      </c>
      <c r="G1570" s="73" t="s">
        <v>13505</v>
      </c>
      <c r="H1570" t="s">
        <v>49963</v>
      </c>
      <c r="I1570" t="s">
        <v>49962</v>
      </c>
      <c r="J1570" s="8" t="s">
        <v>34492</v>
      </c>
      <c r="K1570" s="8" t="s">
        <v>34491</v>
      </c>
      <c r="L1570" s="2" t="s">
        <v>45591</v>
      </c>
      <c r="M1570" s="2" t="s">
        <v>45590</v>
      </c>
      <c r="N1570" t="s">
        <v>61631</v>
      </c>
      <c r="O1570" s="470" t="s">
        <v>61632</v>
      </c>
      <c r="P1570" s="8"/>
      <c r="Q1570" s="8"/>
      <c r="R1570" s="8"/>
      <c r="S1570" s="8"/>
      <c r="T1570" s="8"/>
      <c r="U1570" s="8"/>
    </row>
    <row r="1571" spans="1:21" s="1" customFormat="1" ht="16.5" customHeight="1">
      <c r="A1571" t="s">
        <v>6658</v>
      </c>
      <c r="B1571" t="s">
        <v>27778</v>
      </c>
      <c r="C1571" s="51" t="s">
        <v>16442</v>
      </c>
      <c r="D1571" s="149" t="s">
        <v>27779</v>
      </c>
      <c r="E1571" s="123" t="s">
        <v>27780</v>
      </c>
      <c r="F1571" s="138" t="s">
        <v>2345</v>
      </c>
      <c r="G1571" s="138" t="s">
        <v>13508</v>
      </c>
      <c r="H1571" t="s">
        <v>49964</v>
      </c>
      <c r="I1571" t="s">
        <v>49965</v>
      </c>
      <c r="J1571" s="8" t="s">
        <v>34493</v>
      </c>
      <c r="K1571" s="8" t="s">
        <v>34494</v>
      </c>
      <c r="L1571" s="2" t="s">
        <v>45592</v>
      </c>
      <c r="M1571" s="2" t="s">
        <v>45593</v>
      </c>
      <c r="N1571" t="s">
        <v>61633</v>
      </c>
      <c r="O1571" s="470" t="s">
        <v>61634</v>
      </c>
      <c r="P1571" s="8"/>
      <c r="Q1571" s="8"/>
      <c r="R1571" s="8"/>
      <c r="S1571" s="8"/>
      <c r="T1571" s="8"/>
      <c r="U1571" s="8"/>
    </row>
    <row r="1572" spans="1:21" s="1" customFormat="1" ht="16.5" customHeight="1">
      <c r="A1572" t="s">
        <v>6659</v>
      </c>
      <c r="B1572" t="s">
        <v>27781</v>
      </c>
      <c r="C1572" s="51" t="s">
        <v>16443</v>
      </c>
      <c r="D1572" s="149" t="s">
        <v>27782</v>
      </c>
      <c r="E1572" s="187" t="s">
        <v>27783</v>
      </c>
      <c r="F1572" s="150" t="s">
        <v>13509</v>
      </c>
      <c r="G1572" s="138" t="s">
        <v>2179</v>
      </c>
      <c r="H1572" t="s">
        <v>49966</v>
      </c>
      <c r="I1572" t="s">
        <v>49967</v>
      </c>
      <c r="J1572" s="8" t="s">
        <v>34495</v>
      </c>
      <c r="K1572" s="8" t="s">
        <v>34496</v>
      </c>
      <c r="L1572" s="2" t="s">
        <v>45594</v>
      </c>
      <c r="M1572" s="2" t="s">
        <v>45595</v>
      </c>
      <c r="N1572" t="s">
        <v>61635</v>
      </c>
      <c r="O1572" s="470" t="s">
        <v>61636</v>
      </c>
      <c r="P1572" s="8"/>
      <c r="Q1572" s="8"/>
      <c r="R1572" s="8"/>
      <c r="S1572" s="8"/>
      <c r="T1572" s="8"/>
      <c r="U1572" s="8"/>
    </row>
    <row r="1573" spans="1:21" s="1" customFormat="1" ht="16.5" customHeight="1">
      <c r="A1573" t="s">
        <v>6660</v>
      </c>
      <c r="B1573" t="s">
        <v>13510</v>
      </c>
      <c r="C1573" s="51" t="s">
        <v>16443</v>
      </c>
      <c r="D1573" s="149" t="s">
        <v>27784</v>
      </c>
      <c r="E1573" s="187" t="s">
        <v>27783</v>
      </c>
      <c r="F1573" s="118" t="s">
        <v>13511</v>
      </c>
      <c r="G1573" s="118" t="s">
        <v>2179</v>
      </c>
      <c r="H1573" t="s">
        <v>49968</v>
      </c>
      <c r="I1573" t="s">
        <v>49967</v>
      </c>
      <c r="J1573" s="8" t="s">
        <v>34497</v>
      </c>
      <c r="K1573" s="8" t="s">
        <v>34496</v>
      </c>
      <c r="L1573" s="2" t="s">
        <v>45596</v>
      </c>
      <c r="M1573" s="2" t="s">
        <v>45595</v>
      </c>
      <c r="N1573" t="s">
        <v>61637</v>
      </c>
      <c r="O1573" s="470" t="s">
        <v>61638</v>
      </c>
      <c r="P1573" s="8"/>
      <c r="Q1573" s="8"/>
      <c r="R1573" s="8"/>
      <c r="S1573" s="8"/>
      <c r="T1573" s="8"/>
      <c r="U1573" s="8"/>
    </row>
    <row r="1574" spans="1:21" s="1" customFormat="1" ht="16.5" customHeight="1">
      <c r="A1574" t="s">
        <v>6661</v>
      </c>
      <c r="B1574" t="s">
        <v>6662</v>
      </c>
      <c r="C1574" s="51" t="s">
        <v>27785</v>
      </c>
      <c r="D1574" s="8" t="s">
        <v>13512</v>
      </c>
      <c r="E1574" s="123" t="s">
        <v>27786</v>
      </c>
      <c r="F1574" s="69" t="s">
        <v>13513</v>
      </c>
      <c r="G1574" s="69" t="s">
        <v>13514</v>
      </c>
      <c r="H1574" t="s">
        <v>13515</v>
      </c>
      <c r="I1574" t="s">
        <v>21436</v>
      </c>
      <c r="J1574" s="8" t="s">
        <v>34498</v>
      </c>
      <c r="K1574" s="8" t="s">
        <v>34499</v>
      </c>
      <c r="L1574" s="2" t="s">
        <v>45597</v>
      </c>
      <c r="M1574" s="2" t="s">
        <v>45598</v>
      </c>
      <c r="N1574" t="s">
        <v>61639</v>
      </c>
      <c r="O1574" s="470" t="s">
        <v>61640</v>
      </c>
      <c r="P1574" s="8"/>
      <c r="Q1574" s="8"/>
      <c r="R1574" s="8"/>
      <c r="S1574" s="8"/>
      <c r="T1574" s="8"/>
      <c r="U1574" s="8"/>
    </row>
    <row r="1575" spans="1:21" s="1" customFormat="1" ht="16.5" customHeight="1">
      <c r="A1575" t="s">
        <v>6663</v>
      </c>
      <c r="B1575" t="s">
        <v>6664</v>
      </c>
      <c r="C1575" s="51" t="s">
        <v>27785</v>
      </c>
      <c r="D1575" s="8" t="s">
        <v>27787</v>
      </c>
      <c r="E1575" s="123" t="s">
        <v>27786</v>
      </c>
      <c r="F1575" s="69" t="s">
        <v>13516</v>
      </c>
      <c r="G1575" s="69" t="s">
        <v>13514</v>
      </c>
      <c r="H1575" t="s">
        <v>13517</v>
      </c>
      <c r="I1575" t="s">
        <v>21436</v>
      </c>
      <c r="J1575" s="8" t="s">
        <v>34500</v>
      </c>
      <c r="K1575" s="8" t="s">
        <v>34499</v>
      </c>
      <c r="L1575" s="2" t="s">
        <v>45599</v>
      </c>
      <c r="M1575" s="2" t="s">
        <v>45598</v>
      </c>
      <c r="N1575" t="s">
        <v>61641</v>
      </c>
      <c r="O1575" s="470" t="s">
        <v>61642</v>
      </c>
      <c r="P1575" s="8"/>
      <c r="Q1575" s="8"/>
      <c r="R1575" s="8"/>
      <c r="S1575" s="8"/>
      <c r="T1575" s="8"/>
      <c r="U1575" s="8"/>
    </row>
    <row r="1576" spans="1:21" s="1" customFormat="1" ht="16.5" customHeight="1">
      <c r="A1576" t="s">
        <v>6665</v>
      </c>
      <c r="B1576" t="s">
        <v>13518</v>
      </c>
      <c r="C1576" s="144" t="s">
        <v>27788</v>
      </c>
      <c r="D1576" s="8" t="s">
        <v>13519</v>
      </c>
      <c r="E1576" s="8" t="s">
        <v>13520</v>
      </c>
      <c r="F1576" s="73" t="s">
        <v>13521</v>
      </c>
      <c r="G1576" s="73" t="s">
        <v>13522</v>
      </c>
      <c r="H1576" t="s">
        <v>49969</v>
      </c>
      <c r="I1576" t="s">
        <v>49970</v>
      </c>
      <c r="J1576" s="8" t="s">
        <v>34501</v>
      </c>
      <c r="K1576" s="8" t="s">
        <v>34502</v>
      </c>
      <c r="L1576" s="2" t="s">
        <v>45600</v>
      </c>
      <c r="M1576" s="2" t="s">
        <v>45601</v>
      </c>
      <c r="N1576" t="s">
        <v>61643</v>
      </c>
      <c r="O1576" s="470" t="s">
        <v>61644</v>
      </c>
      <c r="P1576" s="8"/>
      <c r="Q1576" s="8"/>
      <c r="R1576" s="8"/>
      <c r="S1576" s="8"/>
      <c r="T1576" s="8"/>
      <c r="U1576" s="8"/>
    </row>
    <row r="1577" spans="1:21" s="1" customFormat="1" ht="16.5" customHeight="1">
      <c r="A1577" t="s">
        <v>6666</v>
      </c>
      <c r="B1577" t="s">
        <v>13523</v>
      </c>
      <c r="C1577" s="144" t="s">
        <v>27788</v>
      </c>
      <c r="D1577" s="8" t="s">
        <v>13524</v>
      </c>
      <c r="E1577" s="8" t="s">
        <v>13520</v>
      </c>
      <c r="F1577" s="73" t="s">
        <v>13525</v>
      </c>
      <c r="G1577" s="73" t="s">
        <v>13522</v>
      </c>
      <c r="H1577" t="s">
        <v>49971</v>
      </c>
      <c r="I1577" t="s">
        <v>49970</v>
      </c>
      <c r="J1577" s="8" t="s">
        <v>34503</v>
      </c>
      <c r="K1577" s="8" t="s">
        <v>34502</v>
      </c>
      <c r="L1577" s="2" t="s">
        <v>45602</v>
      </c>
      <c r="M1577" s="2" t="s">
        <v>45601</v>
      </c>
      <c r="N1577" t="s">
        <v>61645</v>
      </c>
      <c r="O1577" s="470" t="s">
        <v>61646</v>
      </c>
      <c r="P1577" s="8"/>
      <c r="Q1577" s="8"/>
      <c r="R1577" s="8"/>
      <c r="S1577" s="8"/>
      <c r="T1577" s="8"/>
      <c r="U1577" s="8"/>
    </row>
    <row r="1578" spans="1:21" s="19" customFormat="1" ht="16.5" customHeight="1">
      <c r="B1578"/>
      <c r="C1578" s="148"/>
      <c r="D1578" s="123"/>
      <c r="E1578" s="119"/>
      <c r="F1578" s="103"/>
      <c r="G1578" s="82"/>
      <c r="H1578"/>
      <c r="I1578"/>
      <c r="J1578" s="8"/>
      <c r="K1578" s="8"/>
      <c r="L1578" s="2"/>
      <c r="M1578" s="2"/>
      <c r="N1578"/>
      <c r="O1578" s="2"/>
      <c r="P1578" s="8"/>
      <c r="Q1578" s="8"/>
      <c r="R1578" s="8"/>
      <c r="S1578" s="8"/>
      <c r="T1578" s="8"/>
      <c r="U1578" s="8"/>
    </row>
    <row r="1579" spans="1:21" s="19" customFormat="1" ht="16.5" customHeight="1">
      <c r="B1579"/>
      <c r="C1579" s="148"/>
      <c r="D1579" s="222"/>
      <c r="E1579" s="119"/>
      <c r="F1579" s="103"/>
      <c r="G1579" s="82"/>
      <c r="H1579"/>
      <c r="I1579"/>
      <c r="J1579" s="8"/>
      <c r="K1579" s="8"/>
      <c r="L1579" s="2"/>
      <c r="M1579" s="2"/>
      <c r="N1579"/>
      <c r="O1579" s="2"/>
      <c r="P1579" s="8"/>
      <c r="Q1579" s="8"/>
      <c r="R1579" s="8"/>
      <c r="S1579" s="8"/>
      <c r="T1579" s="8"/>
      <c r="U1579" s="8"/>
    </row>
    <row r="1580" spans="1:21" s="1" customFormat="1" ht="16.5" customHeight="1">
      <c r="A1580" t="s">
        <v>6682</v>
      </c>
      <c r="B1580" t="s">
        <v>6683</v>
      </c>
      <c r="C1580" s="51" t="s">
        <v>27789</v>
      </c>
      <c r="D1580" s="8" t="s">
        <v>13526</v>
      </c>
      <c r="E1580" s="123" t="s">
        <v>27790</v>
      </c>
      <c r="F1580" s="133" t="s">
        <v>13527</v>
      </c>
      <c r="G1580" s="133" t="s">
        <v>13528</v>
      </c>
      <c r="H1580" t="s">
        <v>13529</v>
      </c>
      <c r="I1580" t="s">
        <v>21437</v>
      </c>
      <c r="J1580" s="8" t="s">
        <v>34504</v>
      </c>
      <c r="K1580" s="8" t="s">
        <v>34505</v>
      </c>
      <c r="L1580" s="2" t="s">
        <v>45603</v>
      </c>
      <c r="M1580" s="2" t="s">
        <v>45604</v>
      </c>
      <c r="N1580" t="s">
        <v>61647</v>
      </c>
      <c r="O1580" s="470" t="s">
        <v>61648</v>
      </c>
      <c r="P1580" s="8"/>
      <c r="Q1580" s="8"/>
      <c r="R1580" s="8"/>
      <c r="S1580" s="8"/>
      <c r="T1580" s="8"/>
      <c r="U1580" s="8"/>
    </row>
    <row r="1581" spans="1:21" s="1" customFormat="1" ht="16.5" customHeight="1">
      <c r="A1581" t="s">
        <v>6684</v>
      </c>
      <c r="B1581" t="s">
        <v>6685</v>
      </c>
      <c r="C1581" s="51" t="s">
        <v>27789</v>
      </c>
      <c r="D1581" s="8" t="s">
        <v>13530</v>
      </c>
      <c r="E1581" s="123" t="s">
        <v>27790</v>
      </c>
      <c r="F1581" s="133" t="s">
        <v>13531</v>
      </c>
      <c r="G1581" s="133" t="s">
        <v>13528</v>
      </c>
      <c r="H1581" t="s">
        <v>13532</v>
      </c>
      <c r="I1581" t="s">
        <v>21437</v>
      </c>
      <c r="J1581" s="8" t="s">
        <v>34506</v>
      </c>
      <c r="K1581" s="8" t="s">
        <v>34505</v>
      </c>
      <c r="L1581" s="2" t="s">
        <v>45605</v>
      </c>
      <c r="M1581" s="2" t="s">
        <v>45604</v>
      </c>
      <c r="N1581" t="s">
        <v>61649</v>
      </c>
      <c r="O1581" s="470" t="s">
        <v>61650</v>
      </c>
      <c r="P1581" s="8"/>
      <c r="Q1581" s="8"/>
      <c r="R1581" s="8"/>
      <c r="S1581" s="8"/>
      <c r="T1581" s="8"/>
      <c r="U1581" s="8"/>
    </row>
    <row r="1582" spans="1:21" s="19" customFormat="1" ht="16.5" customHeight="1">
      <c r="B1582"/>
      <c r="C1582" s="140"/>
      <c r="D1582" s="123"/>
      <c r="E1582" s="119"/>
      <c r="F1582" s="223"/>
      <c r="G1582" s="223"/>
      <c r="H1582"/>
      <c r="I1582"/>
      <c r="J1582" s="8"/>
      <c r="K1582" s="8"/>
      <c r="L1582" s="2"/>
      <c r="M1582" s="2"/>
      <c r="N1582" s="2"/>
      <c r="O1582" s="2"/>
      <c r="P1582" s="8"/>
      <c r="Q1582" s="8"/>
      <c r="R1582" s="8"/>
      <c r="S1582" s="8"/>
      <c r="T1582" s="8"/>
      <c r="U1582" s="8"/>
    </row>
    <row r="1583" spans="1:21" s="19" customFormat="1" ht="16.5" customHeight="1">
      <c r="B1583"/>
      <c r="C1583" s="140"/>
      <c r="D1583" s="123"/>
      <c r="E1583" s="119"/>
      <c r="F1583" s="223"/>
      <c r="G1583" s="223"/>
      <c r="H1583"/>
      <c r="I1583"/>
      <c r="J1583" s="8"/>
      <c r="K1583" s="8"/>
      <c r="L1583" s="2"/>
      <c r="M1583" s="2"/>
      <c r="N1583" s="2"/>
      <c r="O1583" s="2"/>
      <c r="P1583" s="8"/>
      <c r="Q1583" s="8"/>
      <c r="R1583" s="8"/>
      <c r="S1583" s="8"/>
      <c r="T1583" s="8"/>
      <c r="U1583" s="8"/>
    </row>
    <row r="1584" spans="1:21" s="19" customFormat="1" ht="16.5" customHeight="1">
      <c r="B1584"/>
      <c r="C1584" s="56"/>
      <c r="D1584" s="123"/>
      <c r="E1584" s="8"/>
      <c r="F1584" s="224"/>
      <c r="G1584" s="79"/>
      <c r="H1584"/>
      <c r="I1584"/>
      <c r="J1584" s="8"/>
      <c r="K1584" s="8"/>
      <c r="L1584" s="2"/>
      <c r="M1584" s="2"/>
      <c r="N1584" s="2"/>
      <c r="O1584" s="2"/>
      <c r="P1584" s="8"/>
      <c r="Q1584" s="8"/>
      <c r="R1584" s="8"/>
      <c r="S1584" s="8"/>
      <c r="T1584" s="8"/>
      <c r="U1584" s="8"/>
    </row>
    <row r="1585" spans="1:21" s="19" customFormat="1" ht="16.5" customHeight="1">
      <c r="B1585"/>
      <c r="C1585" s="56"/>
      <c r="D1585" s="123"/>
      <c r="E1585" s="8"/>
      <c r="F1585" s="224"/>
      <c r="G1585" s="79"/>
      <c r="H1585"/>
      <c r="I1585"/>
      <c r="J1585" s="8"/>
      <c r="K1585" s="8"/>
      <c r="L1585" s="2"/>
      <c r="M1585" s="2"/>
      <c r="N1585" s="2"/>
      <c r="O1585" s="2"/>
      <c r="P1585" s="8"/>
      <c r="Q1585" s="8"/>
      <c r="R1585" s="8"/>
      <c r="S1585" s="8"/>
      <c r="T1585" s="8"/>
      <c r="U1585" s="8"/>
    </row>
    <row r="1586" spans="1:21" s="19" customFormat="1" ht="16.5" customHeight="1">
      <c r="B1586"/>
      <c r="C1586" s="51"/>
      <c r="D1586" s="123"/>
      <c r="E1586" s="8"/>
      <c r="F1586" s="209"/>
      <c r="G1586" s="209"/>
      <c r="H1586"/>
      <c r="I1586"/>
      <c r="J1586" s="8"/>
      <c r="K1586" s="8"/>
      <c r="L1586" s="2"/>
      <c r="M1586" s="2"/>
      <c r="N1586" s="2"/>
      <c r="O1586" s="2"/>
      <c r="P1586" s="8"/>
      <c r="Q1586" s="8"/>
      <c r="R1586" s="8"/>
      <c r="S1586" s="8"/>
      <c r="T1586" s="8"/>
      <c r="U1586" s="8"/>
    </row>
    <row r="1587" spans="1:21" s="19" customFormat="1" ht="16.5" customHeight="1">
      <c r="B1587"/>
      <c r="C1587" s="51"/>
      <c r="D1587" s="123"/>
      <c r="E1587" s="8"/>
      <c r="F1587" s="209"/>
      <c r="G1587" s="209"/>
      <c r="H1587"/>
      <c r="I1587"/>
      <c r="J1587" s="8"/>
      <c r="K1587" s="8"/>
      <c r="L1587" s="2"/>
      <c r="M1587" s="2"/>
      <c r="N1587" s="2"/>
      <c r="O1587" s="2"/>
      <c r="P1587" s="8"/>
      <c r="Q1587" s="8"/>
      <c r="R1587" s="8"/>
      <c r="S1587" s="8"/>
      <c r="T1587" s="8"/>
      <c r="U1587" s="8"/>
    </row>
    <row r="1588" spans="1:21" s="19" customFormat="1" ht="16.5" customHeight="1">
      <c r="B1588"/>
      <c r="C1588" s="51"/>
      <c r="D1588" s="123"/>
      <c r="E1588" s="8"/>
      <c r="F1588" s="209"/>
      <c r="G1588" s="209"/>
      <c r="H1588"/>
      <c r="I1588"/>
      <c r="J1588" s="8"/>
      <c r="K1588" s="8"/>
      <c r="L1588" s="2"/>
      <c r="M1588" s="2"/>
      <c r="N1588" s="2"/>
      <c r="O1588" s="2"/>
      <c r="P1588" s="8"/>
      <c r="Q1588" s="8"/>
      <c r="R1588" s="8"/>
      <c r="S1588" s="8"/>
      <c r="T1588" s="8"/>
      <c r="U1588" s="8"/>
    </row>
    <row r="1589" spans="1:21" s="19" customFormat="1" ht="16.5" customHeight="1">
      <c r="B1589"/>
      <c r="C1589" s="51"/>
      <c r="D1589" s="123"/>
      <c r="E1589" s="8"/>
      <c r="F1589" s="209"/>
      <c r="G1589" s="209"/>
      <c r="H1589"/>
      <c r="I1589"/>
      <c r="J1589"/>
      <c r="K1589"/>
      <c r="L1589" s="2"/>
      <c r="M1589" s="2"/>
      <c r="N1589" s="2"/>
      <c r="O1589" s="2"/>
      <c r="P1589"/>
      <c r="Q1589"/>
      <c r="R1589"/>
      <c r="S1589"/>
      <c r="T1589"/>
      <c r="U1589"/>
    </row>
    <row r="1590" spans="1:21" s="19" customFormat="1" ht="16.5" customHeight="1">
      <c r="B1590"/>
      <c r="C1590" s="51"/>
      <c r="D1590" s="123"/>
      <c r="E1590" s="8"/>
      <c r="F1590" s="209"/>
      <c r="G1590" s="209"/>
      <c r="H1590"/>
      <c r="I1590"/>
      <c r="J1590" s="8"/>
      <c r="K1590" s="8"/>
      <c r="L1590" s="2"/>
      <c r="M1590" s="2"/>
      <c r="N1590" s="2"/>
      <c r="O1590" s="2"/>
      <c r="P1590" s="8"/>
      <c r="Q1590" s="8"/>
      <c r="R1590" s="8"/>
      <c r="S1590" s="8"/>
      <c r="T1590" s="8"/>
      <c r="U1590" s="8"/>
    </row>
    <row r="1591" spans="1:21" s="19" customFormat="1" ht="16.5" customHeight="1">
      <c r="B1591"/>
      <c r="C1591" s="51"/>
      <c r="D1591" s="8"/>
      <c r="E1591" s="8"/>
      <c r="F1591" s="209"/>
      <c r="G1591" s="209"/>
      <c r="H1591"/>
      <c r="I1591"/>
      <c r="J1591" s="8"/>
      <c r="K1591" s="8"/>
      <c r="L1591" s="2"/>
      <c r="M1591" s="2"/>
      <c r="N1591" s="2"/>
      <c r="O1591" s="2"/>
      <c r="P1591" s="8"/>
      <c r="Q1591" s="8"/>
      <c r="R1591" s="8"/>
      <c r="S1591" s="8"/>
      <c r="T1591" s="8"/>
      <c r="U1591" s="8"/>
    </row>
    <row r="1592" spans="1:21" s="19" customFormat="1" ht="16.5" customHeight="1">
      <c r="B1592"/>
      <c r="C1592" s="51"/>
      <c r="D1592" s="8"/>
      <c r="E1592" s="8"/>
      <c r="F1592" s="209"/>
      <c r="G1592" s="209"/>
      <c r="H1592"/>
      <c r="I1592"/>
      <c r="J1592" s="8"/>
      <c r="K1592" s="8"/>
      <c r="L1592" s="2"/>
      <c r="M1592" s="2"/>
      <c r="N1592" s="2"/>
      <c r="O1592" s="2"/>
      <c r="P1592" s="8"/>
      <c r="Q1592" s="8"/>
      <c r="R1592" s="8"/>
      <c r="S1592" s="8"/>
      <c r="T1592" s="8"/>
      <c r="U1592" s="8"/>
    </row>
    <row r="1593" spans="1:21" s="1" customFormat="1" ht="16.5" customHeight="1">
      <c r="A1593" t="s">
        <v>6631</v>
      </c>
      <c r="B1593" t="s">
        <v>27791</v>
      </c>
      <c r="C1593" s="140" t="s">
        <v>27792</v>
      </c>
      <c r="D1593" s="8" t="s">
        <v>27793</v>
      </c>
      <c r="E1593" s="119" t="s">
        <v>27794</v>
      </c>
      <c r="F1593" s="83" t="s">
        <v>21441</v>
      </c>
      <c r="G1593" s="83" t="s">
        <v>21438</v>
      </c>
      <c r="H1593" t="s">
        <v>13533</v>
      </c>
      <c r="I1593" t="s">
        <v>939</v>
      </c>
      <c r="J1593" s="8" t="s">
        <v>34507</v>
      </c>
      <c r="K1593" s="8" t="s">
        <v>34508</v>
      </c>
      <c r="L1593" s="2" t="s">
        <v>45606</v>
      </c>
      <c r="M1593" s="2" t="s">
        <v>45607</v>
      </c>
      <c r="N1593" t="s">
        <v>61651</v>
      </c>
      <c r="O1593" s="2" t="s">
        <v>61652</v>
      </c>
      <c r="P1593" s="8"/>
      <c r="Q1593" s="8"/>
      <c r="R1593" s="8"/>
      <c r="S1593" s="8"/>
      <c r="T1593" s="8"/>
      <c r="U1593" s="8"/>
    </row>
    <row r="1594" spans="1:21" s="1" customFormat="1" ht="16.5" customHeight="1">
      <c r="A1594" t="s">
        <v>6632</v>
      </c>
      <c r="B1594" t="s">
        <v>6633</v>
      </c>
      <c r="C1594" s="140" t="s">
        <v>27792</v>
      </c>
      <c r="D1594" s="8" t="s">
        <v>13534</v>
      </c>
      <c r="E1594" s="119" t="s">
        <v>27794</v>
      </c>
      <c r="F1594" s="83" t="s">
        <v>21442</v>
      </c>
      <c r="G1594" s="83" t="s">
        <v>21438</v>
      </c>
      <c r="H1594" t="s">
        <v>957</v>
      </c>
      <c r="I1594" t="s">
        <v>939</v>
      </c>
      <c r="J1594" s="8" t="s">
        <v>34509</v>
      </c>
      <c r="K1594" s="8" t="s">
        <v>34508</v>
      </c>
      <c r="L1594" s="2" t="s">
        <v>45608</v>
      </c>
      <c r="M1594" s="2" t="s">
        <v>45607</v>
      </c>
      <c r="N1594" t="s">
        <v>61653</v>
      </c>
      <c r="O1594" s="2" t="s">
        <v>61654</v>
      </c>
      <c r="P1594" s="8"/>
      <c r="Q1594" s="8"/>
      <c r="R1594" s="8"/>
      <c r="S1594" s="8"/>
      <c r="T1594" s="8"/>
      <c r="U1594" s="8"/>
    </row>
    <row r="1595" spans="1:21" s="19" customFormat="1" ht="16.5" customHeight="1">
      <c r="B1595"/>
      <c r="C1595" s="144"/>
      <c r="D1595" s="8"/>
      <c r="E1595" s="8"/>
      <c r="F1595" s="209"/>
      <c r="G1595" s="209"/>
      <c r="H1595"/>
      <c r="I1595"/>
      <c r="J1595" s="8"/>
      <c r="K1595" s="8"/>
      <c r="L1595" s="2"/>
      <c r="M1595" s="2"/>
      <c r="N1595" s="2"/>
      <c r="O1595" s="2"/>
      <c r="P1595" s="8"/>
      <c r="Q1595" s="8"/>
      <c r="R1595" s="8"/>
      <c r="S1595" s="8"/>
      <c r="T1595" s="8"/>
      <c r="U1595" s="8"/>
    </row>
    <row r="1596" spans="1:21" s="19" customFormat="1" ht="16.5" customHeight="1">
      <c r="B1596"/>
      <c r="C1596" s="144"/>
      <c r="D1596" s="8"/>
      <c r="E1596" s="8"/>
      <c r="F1596" s="209"/>
      <c r="G1596" s="209"/>
      <c r="H1596"/>
      <c r="I1596"/>
      <c r="J1596" s="8"/>
      <c r="K1596" s="8"/>
      <c r="L1596" s="2"/>
      <c r="M1596" s="2"/>
      <c r="N1596" s="2"/>
      <c r="O1596" s="2"/>
      <c r="P1596" s="8"/>
      <c r="Q1596" s="8"/>
      <c r="R1596" s="8"/>
      <c r="S1596" s="8"/>
      <c r="T1596" s="8"/>
      <c r="U1596" s="8"/>
    </row>
    <row r="1597" spans="1:21" s="19" customFormat="1" ht="16.5" customHeight="1">
      <c r="B1597"/>
      <c r="C1597" s="144"/>
      <c r="D1597" s="123"/>
      <c r="E1597" s="8"/>
      <c r="F1597" s="209"/>
      <c r="G1597" s="209"/>
      <c r="H1597"/>
      <c r="I1597"/>
      <c r="J1597" s="8"/>
      <c r="K1597" s="8"/>
      <c r="L1597" s="2"/>
      <c r="M1597" s="2"/>
      <c r="N1597" s="2"/>
      <c r="O1597" s="2"/>
      <c r="P1597" s="8"/>
      <c r="Q1597" s="8"/>
      <c r="R1597" s="8"/>
      <c r="S1597" s="8"/>
      <c r="T1597" s="8"/>
      <c r="U1597" s="8"/>
    </row>
    <row r="1598" spans="1:21" s="19" customFormat="1" ht="16.5" customHeight="1">
      <c r="B1598"/>
      <c r="C1598" s="144"/>
      <c r="D1598" s="123"/>
      <c r="E1598" s="8"/>
      <c r="F1598" s="209"/>
      <c r="G1598" s="209"/>
      <c r="H1598"/>
      <c r="I1598"/>
      <c r="J1598" s="8"/>
      <c r="K1598" s="8"/>
      <c r="L1598" s="2"/>
      <c r="M1598" s="2"/>
      <c r="N1598" s="2"/>
      <c r="O1598" s="2"/>
      <c r="P1598" s="8"/>
      <c r="Q1598" s="8"/>
      <c r="R1598" s="8"/>
      <c r="S1598" s="8"/>
      <c r="T1598" s="8"/>
      <c r="U1598" s="8"/>
    </row>
    <row r="1599" spans="1:21" s="19" customFormat="1" ht="16.5" customHeight="1">
      <c r="B1599"/>
      <c r="C1599" s="144"/>
      <c r="D1599" s="8"/>
      <c r="E1599" s="8"/>
      <c r="F1599" s="154"/>
      <c r="G1599" s="154"/>
      <c r="H1599"/>
      <c r="I1599"/>
      <c r="J1599"/>
      <c r="K1599"/>
      <c r="L1599" s="2"/>
      <c r="M1599" s="2"/>
      <c r="N1599" s="2"/>
      <c r="O1599" s="2"/>
      <c r="P1599"/>
      <c r="Q1599"/>
      <c r="R1599"/>
      <c r="S1599"/>
      <c r="T1599"/>
      <c r="U1599"/>
    </row>
    <row r="1600" spans="1:21" s="19" customFormat="1" ht="16.5" customHeight="1">
      <c r="B1600"/>
      <c r="C1600" s="144"/>
      <c r="D1600" s="8"/>
      <c r="E1600" s="8"/>
      <c r="F1600" s="154"/>
      <c r="G1600" s="154"/>
      <c r="H1600"/>
      <c r="I1600"/>
      <c r="J1600" s="8"/>
      <c r="K1600" s="8"/>
      <c r="L1600" s="2"/>
      <c r="M1600" s="2"/>
      <c r="N1600" s="2"/>
      <c r="O1600" s="2"/>
      <c r="P1600" s="8"/>
      <c r="Q1600" s="8"/>
      <c r="R1600" s="8"/>
      <c r="S1600" s="8"/>
      <c r="T1600" s="8"/>
      <c r="U1600" s="8"/>
    </row>
    <row r="1601" spans="1:21" s="1" customFormat="1" ht="16.5" customHeight="1">
      <c r="A1601" t="s">
        <v>6667</v>
      </c>
      <c r="B1601" t="s">
        <v>27795</v>
      </c>
      <c r="C1601" s="51" t="s">
        <v>16444</v>
      </c>
      <c r="D1601" s="8" t="s">
        <v>13535</v>
      </c>
      <c r="E1601" s="8" t="s">
        <v>27796</v>
      </c>
      <c r="F1601" s="225" t="s">
        <v>16907</v>
      </c>
      <c r="G1601" s="226" t="s">
        <v>27797</v>
      </c>
      <c r="H1601" t="s">
        <v>49972</v>
      </c>
      <c r="I1601" t="s">
        <v>49973</v>
      </c>
      <c r="J1601" s="8" t="s">
        <v>34510</v>
      </c>
      <c r="K1601" s="8" t="s">
        <v>34511</v>
      </c>
      <c r="L1601" s="2" t="s">
        <v>45609</v>
      </c>
      <c r="M1601" s="2" t="s">
        <v>45610</v>
      </c>
      <c r="N1601" t="s">
        <v>61655</v>
      </c>
      <c r="O1601" s="470" t="s">
        <v>61656</v>
      </c>
      <c r="P1601" s="8"/>
      <c r="Q1601" s="8"/>
      <c r="R1601" s="8"/>
      <c r="S1601" s="8"/>
      <c r="T1601" s="8"/>
      <c r="U1601" s="8"/>
    </row>
    <row r="1602" spans="1:21" s="1" customFormat="1" ht="16.5" customHeight="1">
      <c r="A1602" t="s">
        <v>6668</v>
      </c>
      <c r="B1602" t="s">
        <v>6669</v>
      </c>
      <c r="C1602" s="51" t="s">
        <v>16444</v>
      </c>
      <c r="D1602" s="8" t="s">
        <v>13536</v>
      </c>
      <c r="E1602" s="8" t="s">
        <v>27796</v>
      </c>
      <c r="F1602" s="225" t="s">
        <v>16908</v>
      </c>
      <c r="G1602" s="226" t="s">
        <v>27797</v>
      </c>
      <c r="H1602" t="s">
        <v>49974</v>
      </c>
      <c r="I1602" t="s">
        <v>49973</v>
      </c>
      <c r="J1602" s="8" t="s">
        <v>34512</v>
      </c>
      <c r="K1602" s="8" t="s">
        <v>34511</v>
      </c>
      <c r="L1602" s="2" t="s">
        <v>45611</v>
      </c>
      <c r="M1602" s="2" t="s">
        <v>45610</v>
      </c>
      <c r="N1602" t="s">
        <v>61657</v>
      </c>
      <c r="O1602" s="470" t="s">
        <v>61656</v>
      </c>
      <c r="P1602" s="8"/>
      <c r="Q1602" s="8"/>
      <c r="R1602" s="8"/>
      <c r="S1602" s="8"/>
      <c r="T1602" s="8"/>
      <c r="U1602" s="8"/>
    </row>
    <row r="1603" spans="1:21" s="1" customFormat="1" ht="16.5" customHeight="1">
      <c r="A1603" t="s">
        <v>6670</v>
      </c>
      <c r="B1603" t="s">
        <v>27798</v>
      </c>
      <c r="C1603" s="51" t="s">
        <v>16445</v>
      </c>
      <c r="D1603" s="8" t="s">
        <v>27799</v>
      </c>
      <c r="E1603" s="123" t="s">
        <v>27800</v>
      </c>
      <c r="F1603" s="227" t="s">
        <v>13877</v>
      </c>
      <c r="G1603" s="228" t="s">
        <v>27801</v>
      </c>
      <c r="H1603" t="s">
        <v>13537</v>
      </c>
      <c r="I1603" t="s">
        <v>49975</v>
      </c>
      <c r="J1603" s="8" t="s">
        <v>34513</v>
      </c>
      <c r="K1603" s="8" t="s">
        <v>34514</v>
      </c>
      <c r="L1603" s="2" t="s">
        <v>45612</v>
      </c>
      <c r="M1603" s="2" t="s">
        <v>45613</v>
      </c>
      <c r="N1603" t="s">
        <v>61658</v>
      </c>
      <c r="O1603" s="2" t="s">
        <v>61659</v>
      </c>
      <c r="P1603" s="8"/>
      <c r="Q1603" s="8"/>
      <c r="R1603" s="8"/>
      <c r="S1603" s="8"/>
      <c r="T1603" s="8"/>
      <c r="U1603" s="8"/>
    </row>
    <row r="1604" spans="1:21" s="1" customFormat="1" ht="16.5" customHeight="1">
      <c r="A1604" t="s">
        <v>6671</v>
      </c>
      <c r="B1604" t="s">
        <v>13538</v>
      </c>
      <c r="C1604" s="51" t="s">
        <v>16445</v>
      </c>
      <c r="D1604" s="8" t="s">
        <v>27802</v>
      </c>
      <c r="E1604" s="123" t="s">
        <v>27800</v>
      </c>
      <c r="F1604" s="227" t="s">
        <v>13878</v>
      </c>
      <c r="G1604" s="228" t="s">
        <v>27801</v>
      </c>
      <c r="H1604" t="s">
        <v>13539</v>
      </c>
      <c r="I1604" t="s">
        <v>49975</v>
      </c>
      <c r="J1604" s="8" t="s">
        <v>34515</v>
      </c>
      <c r="K1604" s="8" t="s">
        <v>34514</v>
      </c>
      <c r="L1604" s="2" t="s">
        <v>45614</v>
      </c>
      <c r="M1604" s="2" t="s">
        <v>45613</v>
      </c>
      <c r="N1604" t="s">
        <v>61660</v>
      </c>
      <c r="O1604" s="2" t="s">
        <v>61659</v>
      </c>
      <c r="P1604" s="8"/>
      <c r="Q1604" s="8"/>
      <c r="R1604" s="8"/>
      <c r="S1604" s="8"/>
      <c r="T1604" s="8"/>
      <c r="U1604" s="8"/>
    </row>
    <row r="1605" spans="1:21" s="19" customFormat="1" ht="16.5" customHeight="1">
      <c r="B1605"/>
      <c r="C1605" s="51"/>
      <c r="D1605" s="8"/>
      <c r="E1605" s="8"/>
      <c r="F1605" s="223"/>
      <c r="G1605" s="223"/>
      <c r="H1605"/>
      <c r="I1605"/>
      <c r="J1605" s="8"/>
      <c r="K1605" s="8"/>
      <c r="L1605" s="2"/>
      <c r="M1605" s="2"/>
      <c r="N1605" s="2"/>
      <c r="O1605" s="2"/>
      <c r="P1605" s="8"/>
      <c r="Q1605" s="8"/>
      <c r="R1605" s="8"/>
      <c r="S1605" s="8"/>
      <c r="T1605" s="8"/>
      <c r="U1605" s="8"/>
    </row>
    <row r="1606" spans="1:21" s="19" customFormat="1" ht="16.5" customHeight="1">
      <c r="B1606"/>
      <c r="C1606" s="51"/>
      <c r="D1606" s="8"/>
      <c r="E1606" s="8"/>
      <c r="F1606" s="223"/>
      <c r="G1606" s="223"/>
      <c r="H1606"/>
      <c r="I1606"/>
      <c r="J1606" s="8"/>
      <c r="K1606" s="8"/>
      <c r="L1606" s="2"/>
      <c r="M1606" s="2"/>
      <c r="N1606" s="2"/>
      <c r="O1606" s="2"/>
      <c r="P1606" s="8"/>
      <c r="Q1606" s="8"/>
      <c r="R1606" s="8"/>
      <c r="S1606" s="8"/>
      <c r="T1606" s="8"/>
      <c r="U1606" s="8"/>
    </row>
    <row r="1607" spans="1:21" s="1" customFormat="1" ht="16.5" customHeight="1">
      <c r="A1607" t="s">
        <v>6686</v>
      </c>
      <c r="B1607" t="s">
        <v>27803</v>
      </c>
      <c r="C1607" s="144" t="s">
        <v>27804</v>
      </c>
      <c r="D1607" s="8" t="s">
        <v>2167</v>
      </c>
      <c r="E1607" s="123" t="s">
        <v>27805</v>
      </c>
      <c r="F1607" s="118" t="s">
        <v>2168</v>
      </c>
      <c r="G1607" s="118" t="s">
        <v>2169</v>
      </c>
      <c r="H1607" t="s">
        <v>49976</v>
      </c>
      <c r="I1607" t="s">
        <v>49977</v>
      </c>
      <c r="J1607" s="8" t="s">
        <v>34516</v>
      </c>
      <c r="K1607" s="8" t="s">
        <v>34517</v>
      </c>
      <c r="L1607" s="2" t="s">
        <v>45615</v>
      </c>
      <c r="M1607" s="2" t="s">
        <v>45616</v>
      </c>
      <c r="N1607" t="s">
        <v>61661</v>
      </c>
      <c r="O1607" t="s">
        <v>61662</v>
      </c>
      <c r="P1607" s="8"/>
      <c r="Q1607" s="8"/>
      <c r="R1607" s="8"/>
      <c r="S1607" s="8"/>
      <c r="T1607" s="8"/>
      <c r="U1607" s="8"/>
    </row>
    <row r="1608" spans="1:21" s="1" customFormat="1" ht="16.5" customHeight="1">
      <c r="A1608" t="s">
        <v>6725</v>
      </c>
      <c r="B1608" t="s">
        <v>27806</v>
      </c>
      <c r="C1608" s="144" t="s">
        <v>27807</v>
      </c>
      <c r="D1608" s="8" t="s">
        <v>13540</v>
      </c>
      <c r="E1608" s="136" t="s">
        <v>27808</v>
      </c>
      <c r="F1608" s="118" t="s">
        <v>13541</v>
      </c>
      <c r="G1608" s="118" t="s">
        <v>2161</v>
      </c>
      <c r="H1608" t="s">
        <v>49978</v>
      </c>
      <c r="I1608" t="s">
        <v>49979</v>
      </c>
      <c r="J1608" s="8" t="s">
        <v>34518</v>
      </c>
      <c r="K1608" s="8" t="s">
        <v>34519</v>
      </c>
      <c r="L1608" s="2" t="s">
        <v>45617</v>
      </c>
      <c r="M1608" s="2" t="s">
        <v>45616</v>
      </c>
      <c r="N1608" t="s">
        <v>61663</v>
      </c>
      <c r="O1608" s="470" t="s">
        <v>61664</v>
      </c>
      <c r="P1608" s="8"/>
      <c r="Q1608" s="8"/>
      <c r="R1608" s="8"/>
      <c r="S1608" s="8"/>
      <c r="T1608" s="8"/>
      <c r="U1608" s="8"/>
    </row>
    <row r="1609" spans="1:21" s="1" customFormat="1" ht="16.5" customHeight="1">
      <c r="A1609" t="s">
        <v>252</v>
      </c>
      <c r="B1609" t="s">
        <v>1686</v>
      </c>
      <c r="C1609" s="144" t="s">
        <v>27809</v>
      </c>
      <c r="D1609" s="8" t="s">
        <v>13542</v>
      </c>
      <c r="E1609" s="123" t="s">
        <v>27810</v>
      </c>
      <c r="F1609" s="1" t="s">
        <v>13879</v>
      </c>
      <c r="G1609" s="1" t="s">
        <v>13880</v>
      </c>
      <c r="H1609" t="s">
        <v>13543</v>
      </c>
      <c r="I1609" t="s">
        <v>21443</v>
      </c>
      <c r="J1609" s="8" t="s">
        <v>34520</v>
      </c>
      <c r="K1609" s="8" t="s">
        <v>34521</v>
      </c>
      <c r="L1609" s="2" t="s">
        <v>45618</v>
      </c>
      <c r="M1609" s="2" t="s">
        <v>45619</v>
      </c>
      <c r="N1609" t="s">
        <v>61665</v>
      </c>
      <c r="O1609" s="2" t="s">
        <v>61666</v>
      </c>
      <c r="P1609" s="8"/>
      <c r="Q1609" s="8"/>
      <c r="R1609" s="8"/>
      <c r="S1609" s="8"/>
      <c r="T1609" s="8"/>
      <c r="U1609" s="8"/>
    </row>
    <row r="1610" spans="1:21" s="1" customFormat="1" ht="16.5" customHeight="1">
      <c r="A1610" t="s">
        <v>6689</v>
      </c>
      <c r="B1610" t="s">
        <v>6690</v>
      </c>
      <c r="C1610" s="144" t="s">
        <v>27811</v>
      </c>
      <c r="D1610" s="8" t="s">
        <v>6691</v>
      </c>
      <c r="E1610" s="123" t="s">
        <v>27812</v>
      </c>
      <c r="F1610" s="1" t="s">
        <v>6692</v>
      </c>
      <c r="G1610" s="1" t="s">
        <v>6696</v>
      </c>
      <c r="H1610" t="s">
        <v>1131</v>
      </c>
      <c r="I1610" t="s">
        <v>1006</v>
      </c>
      <c r="J1610" s="8" t="s">
        <v>34522</v>
      </c>
      <c r="K1610" s="8" t="s">
        <v>34523</v>
      </c>
      <c r="L1610" s="2" t="s">
        <v>45620</v>
      </c>
      <c r="M1610" s="2" t="s">
        <v>45621</v>
      </c>
      <c r="N1610" t="s">
        <v>61667</v>
      </c>
      <c r="O1610" s="2" t="s">
        <v>61668</v>
      </c>
      <c r="P1610" s="8"/>
      <c r="Q1610" s="8"/>
      <c r="R1610" s="8"/>
      <c r="S1610" s="8"/>
      <c r="T1610" s="8"/>
      <c r="U1610" s="8"/>
    </row>
    <row r="1611" spans="1:21" s="1" customFormat="1" ht="16.5" customHeight="1">
      <c r="A1611" t="s">
        <v>6693</v>
      </c>
      <c r="B1611" t="s">
        <v>6694</v>
      </c>
      <c r="C1611" s="144" t="s">
        <v>27811</v>
      </c>
      <c r="D1611" s="8" t="s">
        <v>312</v>
      </c>
      <c r="E1611" s="123" t="s">
        <v>27812</v>
      </c>
      <c r="F1611" s="1" t="s">
        <v>6695</v>
      </c>
      <c r="G1611" s="1" t="s">
        <v>6696</v>
      </c>
      <c r="H1611" t="s">
        <v>1005</v>
      </c>
      <c r="I1611" t="s">
        <v>1006</v>
      </c>
      <c r="J1611" s="8" t="s">
        <v>34524</v>
      </c>
      <c r="K1611" s="8" t="s">
        <v>34523</v>
      </c>
      <c r="L1611" s="2" t="s">
        <v>45622</v>
      </c>
      <c r="M1611" s="2" t="s">
        <v>45621</v>
      </c>
      <c r="N1611" t="s">
        <v>61669</v>
      </c>
      <c r="O1611" s="2" t="s">
        <v>61670</v>
      </c>
      <c r="P1611" s="8"/>
      <c r="Q1611" s="8"/>
      <c r="R1611" s="8"/>
      <c r="S1611" s="8"/>
      <c r="T1611" s="8"/>
      <c r="U1611" s="8"/>
    </row>
    <row r="1612" spans="1:21" s="1" customFormat="1" ht="16.5" customHeight="1">
      <c r="A1612" t="s">
        <v>6697</v>
      </c>
      <c r="B1612" t="s">
        <v>27813</v>
      </c>
      <c r="C1612" s="356" t="s">
        <v>27814</v>
      </c>
      <c r="D1612" s="8" t="s">
        <v>13544</v>
      </c>
      <c r="E1612" s="123" t="s">
        <v>27815</v>
      </c>
      <c r="F1612" s="118" t="s">
        <v>13545</v>
      </c>
      <c r="G1612" s="118" t="s">
        <v>2164</v>
      </c>
      <c r="H1612" t="s">
        <v>49980</v>
      </c>
      <c r="I1612" t="s">
        <v>49981</v>
      </c>
      <c r="J1612" s="8" t="s">
        <v>34525</v>
      </c>
      <c r="K1612" s="8" t="s">
        <v>34523</v>
      </c>
      <c r="L1612" s="2" t="s">
        <v>45623</v>
      </c>
      <c r="M1612" s="2" t="s">
        <v>45624</v>
      </c>
      <c r="N1612" t="s">
        <v>61671</v>
      </c>
      <c r="O1612" s="2" t="s">
        <v>61672</v>
      </c>
      <c r="P1612" s="8"/>
      <c r="Q1612" s="8"/>
      <c r="R1612" s="8"/>
      <c r="S1612" s="8"/>
      <c r="T1612" s="8"/>
      <c r="U1612" s="8"/>
    </row>
    <row r="1613" spans="1:21" s="1" customFormat="1" ht="16.5" customHeight="1">
      <c r="A1613" t="s">
        <v>6698</v>
      </c>
      <c r="B1613" t="s">
        <v>6699</v>
      </c>
      <c r="C1613" s="356" t="s">
        <v>27814</v>
      </c>
      <c r="D1613" s="8" t="s">
        <v>13546</v>
      </c>
      <c r="E1613" s="123" t="s">
        <v>27815</v>
      </c>
      <c r="F1613" s="118" t="s">
        <v>13547</v>
      </c>
      <c r="G1613" s="118" t="s">
        <v>2164</v>
      </c>
      <c r="H1613" t="s">
        <v>49982</v>
      </c>
      <c r="I1613" t="s">
        <v>49981</v>
      </c>
      <c r="J1613" s="8" t="s">
        <v>34526</v>
      </c>
      <c r="K1613" s="8" t="s">
        <v>34523</v>
      </c>
      <c r="L1613" s="2" t="s">
        <v>45625</v>
      </c>
      <c r="M1613" s="2" t="s">
        <v>45624</v>
      </c>
      <c r="N1613" t="s">
        <v>61673</v>
      </c>
      <c r="O1613" s="2" t="s">
        <v>61672</v>
      </c>
      <c r="P1613" s="8"/>
      <c r="Q1613" s="8"/>
      <c r="R1613" s="8"/>
      <c r="S1613" s="8"/>
      <c r="T1613" s="8"/>
      <c r="U1613" s="8"/>
    </row>
    <row r="1614" spans="1:21" s="1" customFormat="1" ht="16.5" customHeight="1">
      <c r="A1614" t="s">
        <v>6700</v>
      </c>
      <c r="B1614" t="s">
        <v>6701</v>
      </c>
      <c r="C1614" s="356" t="s">
        <v>27814</v>
      </c>
      <c r="D1614" s="8" t="s">
        <v>13548</v>
      </c>
      <c r="E1614" s="8" t="s">
        <v>2163</v>
      </c>
      <c r="F1614" s="118" t="s">
        <v>13549</v>
      </c>
      <c r="G1614" s="118" t="s">
        <v>2164</v>
      </c>
      <c r="H1614" t="s">
        <v>49983</v>
      </c>
      <c r="I1614" t="s">
        <v>49981</v>
      </c>
      <c r="J1614" s="8" t="s">
        <v>34527</v>
      </c>
      <c r="K1614" s="8" t="s">
        <v>34528</v>
      </c>
      <c r="L1614" s="2" t="s">
        <v>45626</v>
      </c>
      <c r="M1614" s="2" t="s">
        <v>45624</v>
      </c>
      <c r="N1614" t="s">
        <v>61674</v>
      </c>
      <c r="O1614" s="2" t="s">
        <v>61672</v>
      </c>
      <c r="P1614" s="8"/>
      <c r="Q1614" s="8"/>
      <c r="R1614" s="8"/>
      <c r="S1614" s="8"/>
      <c r="T1614" s="8"/>
      <c r="U1614" s="8"/>
    </row>
    <row r="1615" spans="1:21" s="1" customFormat="1" ht="16.5" customHeight="1">
      <c r="A1615" t="s">
        <v>6702</v>
      </c>
      <c r="B1615" t="s">
        <v>6703</v>
      </c>
      <c r="C1615" s="356" t="s">
        <v>27814</v>
      </c>
      <c r="D1615" s="8" t="s">
        <v>13550</v>
      </c>
      <c r="E1615" s="8" t="s">
        <v>2163</v>
      </c>
      <c r="F1615" s="118" t="s">
        <v>13551</v>
      </c>
      <c r="G1615" s="118" t="s">
        <v>2164</v>
      </c>
      <c r="H1615" t="s">
        <v>49984</v>
      </c>
      <c r="I1615" t="s">
        <v>49981</v>
      </c>
      <c r="J1615" s="8" t="s">
        <v>34529</v>
      </c>
      <c r="K1615" s="8" t="s">
        <v>34528</v>
      </c>
      <c r="L1615" s="2" t="s">
        <v>45627</v>
      </c>
      <c r="M1615" s="2" t="s">
        <v>45624</v>
      </c>
      <c r="N1615" t="s">
        <v>61675</v>
      </c>
      <c r="O1615" s="2" t="s">
        <v>61672</v>
      </c>
      <c r="P1615" s="8"/>
      <c r="Q1615" s="8"/>
      <c r="R1615" s="8"/>
      <c r="S1615" s="8"/>
      <c r="T1615" s="8"/>
      <c r="U1615" s="8"/>
    </row>
    <row r="1616" spans="1:21" s="1" customFormat="1" ht="16.5" customHeight="1">
      <c r="A1616" t="s">
        <v>6704</v>
      </c>
      <c r="B1616" t="s">
        <v>27816</v>
      </c>
      <c r="C1616" s="51" t="s">
        <v>16448</v>
      </c>
      <c r="D1616" s="8" t="s">
        <v>2182</v>
      </c>
      <c r="E1616" s="123" t="s">
        <v>27817</v>
      </c>
      <c r="F1616" s="118" t="s">
        <v>2183</v>
      </c>
      <c r="G1616" s="118" t="s">
        <v>2184</v>
      </c>
      <c r="H1616" t="s">
        <v>49985</v>
      </c>
      <c r="I1616" t="s">
        <v>49986</v>
      </c>
      <c r="J1616" s="8" t="s">
        <v>34530</v>
      </c>
      <c r="K1616" s="8" t="s">
        <v>34531</v>
      </c>
      <c r="L1616" s="2" t="s">
        <v>45628</v>
      </c>
      <c r="M1616" s="2" t="s">
        <v>45629</v>
      </c>
      <c r="N1616" t="s">
        <v>61676</v>
      </c>
      <c r="O1616" s="2" t="s">
        <v>61677</v>
      </c>
      <c r="P1616" s="8"/>
      <c r="Q1616" s="8"/>
      <c r="R1616" s="8"/>
      <c r="S1616" s="8"/>
      <c r="T1616" s="8"/>
      <c r="U1616" s="8"/>
    </row>
    <row r="1617" spans="1:21" s="1" customFormat="1" ht="16.5" customHeight="1">
      <c r="A1617" t="s">
        <v>6705</v>
      </c>
      <c r="B1617" t="s">
        <v>6706</v>
      </c>
      <c r="C1617" s="356" t="s">
        <v>27814</v>
      </c>
      <c r="D1617" s="8" t="s">
        <v>13552</v>
      </c>
      <c r="E1617" s="123" t="s">
        <v>27815</v>
      </c>
      <c r="F1617" s="118" t="s">
        <v>13553</v>
      </c>
      <c r="G1617" s="118" t="s">
        <v>2164</v>
      </c>
      <c r="H1617" t="s">
        <v>49987</v>
      </c>
      <c r="I1617" t="s">
        <v>49988</v>
      </c>
      <c r="J1617" s="8" t="s">
        <v>34532</v>
      </c>
      <c r="K1617" s="8" t="s">
        <v>34528</v>
      </c>
      <c r="L1617" s="2" t="s">
        <v>45630</v>
      </c>
      <c r="M1617" s="2" t="s">
        <v>45624</v>
      </c>
      <c r="N1617" t="s">
        <v>61678</v>
      </c>
      <c r="O1617" s="2" t="s">
        <v>61679</v>
      </c>
      <c r="P1617" s="8"/>
      <c r="Q1617" s="8"/>
      <c r="R1617" s="8"/>
      <c r="S1617" s="8"/>
      <c r="T1617" s="8"/>
      <c r="U1617" s="8"/>
    </row>
    <row r="1618" spans="1:21" s="1" customFormat="1" ht="16.5" customHeight="1">
      <c r="A1618" t="s">
        <v>6707</v>
      </c>
      <c r="B1618" t="s">
        <v>6708</v>
      </c>
      <c r="C1618" s="356" t="s">
        <v>27814</v>
      </c>
      <c r="D1618" s="8" t="s">
        <v>13554</v>
      </c>
      <c r="E1618" s="123" t="s">
        <v>27815</v>
      </c>
      <c r="F1618" s="118" t="s">
        <v>13555</v>
      </c>
      <c r="G1618" s="118" t="s">
        <v>2164</v>
      </c>
      <c r="H1618" t="s">
        <v>49989</v>
      </c>
      <c r="I1618" t="s">
        <v>49988</v>
      </c>
      <c r="J1618" s="8" t="s">
        <v>34533</v>
      </c>
      <c r="K1618" s="8" t="s">
        <v>34528</v>
      </c>
      <c r="L1618" s="2" t="s">
        <v>45631</v>
      </c>
      <c r="M1618" s="2" t="s">
        <v>45624</v>
      </c>
      <c r="N1618" t="s">
        <v>61680</v>
      </c>
      <c r="O1618" s="2" t="s">
        <v>61681</v>
      </c>
      <c r="P1618" s="8"/>
      <c r="Q1618" s="8"/>
      <c r="R1618" s="8"/>
      <c r="S1618" s="8"/>
      <c r="T1618" s="8"/>
      <c r="U1618" s="8"/>
    </row>
    <row r="1619" spans="1:21" s="1" customFormat="1" ht="16.5" customHeight="1">
      <c r="A1619" t="s">
        <v>6709</v>
      </c>
      <c r="B1619" t="s">
        <v>27818</v>
      </c>
      <c r="C1619" s="56" t="s">
        <v>27819</v>
      </c>
      <c r="D1619" s="8" t="s">
        <v>13556</v>
      </c>
      <c r="E1619" s="123" t="s">
        <v>27820</v>
      </c>
      <c r="F1619" s="118" t="s">
        <v>13557</v>
      </c>
      <c r="G1619" s="118" t="s">
        <v>2174</v>
      </c>
      <c r="H1619" t="s">
        <v>49990</v>
      </c>
      <c r="I1619" t="s">
        <v>49991</v>
      </c>
      <c r="J1619" s="8" t="s">
        <v>34534</v>
      </c>
      <c r="K1619" s="8" t="s">
        <v>34535</v>
      </c>
      <c r="L1619" s="2" t="s">
        <v>45632</v>
      </c>
      <c r="M1619" s="2" t="s">
        <v>45633</v>
      </c>
      <c r="N1619" t="s">
        <v>61682</v>
      </c>
      <c r="O1619" s="2" t="s">
        <v>61683</v>
      </c>
      <c r="P1619" s="8"/>
      <c r="Q1619" s="8"/>
      <c r="R1619" s="8"/>
      <c r="S1619" s="8"/>
      <c r="T1619" s="8"/>
      <c r="U1619" s="8"/>
    </row>
    <row r="1620" spans="1:21" s="1" customFormat="1" ht="16.5" customHeight="1">
      <c r="A1620" t="s">
        <v>6710</v>
      </c>
      <c r="B1620" t="s">
        <v>6711</v>
      </c>
      <c r="C1620" s="56" t="s">
        <v>27819</v>
      </c>
      <c r="D1620" s="8" t="s">
        <v>13558</v>
      </c>
      <c r="E1620" s="123" t="s">
        <v>27820</v>
      </c>
      <c r="F1620" s="118" t="s">
        <v>13559</v>
      </c>
      <c r="G1620" s="118" t="s">
        <v>2174</v>
      </c>
      <c r="H1620" t="s">
        <v>49992</v>
      </c>
      <c r="I1620" t="s">
        <v>49991</v>
      </c>
      <c r="J1620" s="8" t="s">
        <v>34536</v>
      </c>
      <c r="K1620" s="8" t="s">
        <v>34535</v>
      </c>
      <c r="L1620" s="2" t="s">
        <v>45634</v>
      </c>
      <c r="M1620" s="2" t="s">
        <v>45633</v>
      </c>
      <c r="N1620" t="s">
        <v>61684</v>
      </c>
      <c r="O1620" s="2" t="s">
        <v>61685</v>
      </c>
      <c r="P1620" s="8"/>
      <c r="Q1620" s="8"/>
      <c r="R1620" s="8"/>
      <c r="S1620" s="8"/>
      <c r="T1620" s="8"/>
      <c r="U1620" s="8"/>
    </row>
    <row r="1621" spans="1:21" s="1" customFormat="1" ht="16.5" customHeight="1">
      <c r="A1621" t="s">
        <v>6712</v>
      </c>
      <c r="B1621" s="55" t="s">
        <v>27821</v>
      </c>
      <c r="C1621" s="144" t="s">
        <v>27822</v>
      </c>
      <c r="D1621" s="8" t="s">
        <v>13560</v>
      </c>
      <c r="E1621" s="8" t="s">
        <v>2173</v>
      </c>
      <c r="F1621" s="118" t="s">
        <v>13561</v>
      </c>
      <c r="G1621" s="118" t="s">
        <v>2174</v>
      </c>
      <c r="H1621" t="s">
        <v>49993</v>
      </c>
      <c r="I1621" t="s">
        <v>49994</v>
      </c>
      <c r="J1621" s="8" t="s">
        <v>34537</v>
      </c>
      <c r="K1621" s="8" t="s">
        <v>34538</v>
      </c>
      <c r="L1621" s="2" t="s">
        <v>45635</v>
      </c>
      <c r="M1621" s="2" t="s">
        <v>45633</v>
      </c>
      <c r="N1621" t="s">
        <v>61686</v>
      </c>
      <c r="O1621" s="2" t="s">
        <v>61687</v>
      </c>
      <c r="P1621" s="8"/>
      <c r="Q1621" s="8"/>
      <c r="R1621" s="8"/>
      <c r="S1621" s="8"/>
      <c r="T1621" s="8"/>
      <c r="U1621" s="8"/>
    </row>
    <row r="1622" spans="1:21" s="1" customFormat="1" ht="16.5" customHeight="1">
      <c r="A1622" t="s">
        <v>6713</v>
      </c>
      <c r="B1622" s="55" t="s">
        <v>27823</v>
      </c>
      <c r="C1622" s="144" t="s">
        <v>27822</v>
      </c>
      <c r="D1622" s="8" t="s">
        <v>13562</v>
      </c>
      <c r="E1622" s="8" t="s">
        <v>2173</v>
      </c>
      <c r="F1622" s="118" t="s">
        <v>13563</v>
      </c>
      <c r="G1622" s="118" t="s">
        <v>2174</v>
      </c>
      <c r="H1622" t="s">
        <v>49995</v>
      </c>
      <c r="I1622" t="s">
        <v>49994</v>
      </c>
      <c r="J1622" s="8" t="s">
        <v>34539</v>
      </c>
      <c r="K1622" s="8" t="s">
        <v>34538</v>
      </c>
      <c r="L1622" s="2" t="s">
        <v>45636</v>
      </c>
      <c r="M1622" s="2" t="s">
        <v>45633</v>
      </c>
      <c r="N1622" t="s">
        <v>61688</v>
      </c>
      <c r="O1622" s="2" t="s">
        <v>61687</v>
      </c>
      <c r="P1622" s="8"/>
      <c r="Q1622" s="8"/>
      <c r="R1622" s="8"/>
      <c r="S1622" s="8"/>
      <c r="T1622" s="8"/>
      <c r="U1622" s="8"/>
    </row>
    <row r="1623" spans="1:21" s="1" customFormat="1" ht="16.5" customHeight="1">
      <c r="A1623" t="s">
        <v>6714</v>
      </c>
      <c r="B1623" t="s">
        <v>6715</v>
      </c>
      <c r="C1623" s="356" t="s">
        <v>27814</v>
      </c>
      <c r="D1623" s="8" t="s">
        <v>13564</v>
      </c>
      <c r="E1623" s="123" t="s">
        <v>27815</v>
      </c>
      <c r="F1623" s="118" t="s">
        <v>13565</v>
      </c>
      <c r="G1623" s="118" t="s">
        <v>2164</v>
      </c>
      <c r="H1623" t="s">
        <v>49996</v>
      </c>
      <c r="I1623" t="s">
        <v>49997</v>
      </c>
      <c r="J1623" s="8" t="s">
        <v>34540</v>
      </c>
      <c r="K1623" s="8" t="s">
        <v>34528</v>
      </c>
      <c r="L1623" s="2" t="s">
        <v>45637</v>
      </c>
      <c r="M1623" s="2" t="s">
        <v>45638</v>
      </c>
      <c r="N1623" t="s">
        <v>61689</v>
      </c>
      <c r="O1623" s="2" t="s">
        <v>61690</v>
      </c>
      <c r="P1623" s="8"/>
      <c r="Q1623" s="8"/>
      <c r="R1623" s="8"/>
      <c r="S1623" s="8"/>
      <c r="T1623" s="8"/>
      <c r="U1623" s="8"/>
    </row>
    <row r="1624" spans="1:21" s="1" customFormat="1" ht="16.5" customHeight="1">
      <c r="A1624" t="s">
        <v>6716</v>
      </c>
      <c r="B1624" t="s">
        <v>6717</v>
      </c>
      <c r="C1624" s="356" t="s">
        <v>27814</v>
      </c>
      <c r="D1624" s="8" t="s">
        <v>13566</v>
      </c>
      <c r="E1624" s="123" t="s">
        <v>27815</v>
      </c>
      <c r="F1624" s="118" t="s">
        <v>13567</v>
      </c>
      <c r="G1624" s="118" t="s">
        <v>2164</v>
      </c>
      <c r="H1624" t="s">
        <v>49998</v>
      </c>
      <c r="I1624" t="s">
        <v>49997</v>
      </c>
      <c r="J1624" s="8" t="s">
        <v>34541</v>
      </c>
      <c r="K1624" s="8" t="s">
        <v>34528</v>
      </c>
      <c r="L1624" s="2" t="s">
        <v>45639</v>
      </c>
      <c r="M1624" s="2" t="s">
        <v>45638</v>
      </c>
      <c r="N1624" t="s">
        <v>61691</v>
      </c>
      <c r="O1624" s="2" t="s">
        <v>61690</v>
      </c>
      <c r="P1624" s="8"/>
      <c r="Q1624" s="8"/>
      <c r="R1624" s="8"/>
      <c r="S1624" s="8"/>
      <c r="T1624" s="8"/>
      <c r="U1624" s="8"/>
    </row>
    <row r="1625" spans="1:21" s="1" customFormat="1" ht="16.5" customHeight="1">
      <c r="A1625" t="s">
        <v>352</v>
      </c>
      <c r="B1625" t="s">
        <v>1687</v>
      </c>
      <c r="C1625" s="144" t="s">
        <v>27824</v>
      </c>
      <c r="D1625" s="8" t="s">
        <v>27825</v>
      </c>
      <c r="E1625" s="8" t="s">
        <v>27826</v>
      </c>
      <c r="F1625" s="1" t="s">
        <v>6687</v>
      </c>
      <c r="G1625" s="1" t="s">
        <v>6688</v>
      </c>
      <c r="H1625" t="s">
        <v>1153</v>
      </c>
      <c r="I1625" t="s">
        <v>1154</v>
      </c>
      <c r="J1625" s="8" t="s">
        <v>34542</v>
      </c>
      <c r="K1625" s="8" t="s">
        <v>34543</v>
      </c>
      <c r="L1625" s="2" t="s">
        <v>45640</v>
      </c>
      <c r="M1625" s="2" t="s">
        <v>45641</v>
      </c>
      <c r="N1625" t="s">
        <v>1153</v>
      </c>
      <c r="O1625" s="2" t="s">
        <v>61692</v>
      </c>
      <c r="P1625" s="8"/>
      <c r="Q1625" s="8"/>
      <c r="R1625" s="8"/>
      <c r="S1625" s="8"/>
      <c r="T1625" s="8"/>
      <c r="U1625" s="8"/>
    </row>
    <row r="1626" spans="1:21" s="19" customFormat="1" ht="16.5" customHeight="1">
      <c r="B1626" s="147"/>
      <c r="C1626" s="144"/>
      <c r="D1626" s="8"/>
      <c r="E1626" s="123"/>
      <c r="F1626" s="154"/>
      <c r="G1626" s="154"/>
      <c r="H1626"/>
      <c r="I1626"/>
      <c r="J1626" s="8"/>
      <c r="K1626" s="8"/>
      <c r="L1626" s="2"/>
      <c r="M1626" s="2"/>
      <c r="N1626" s="2"/>
      <c r="O1626" s="2"/>
      <c r="P1626" s="8"/>
      <c r="Q1626" s="8"/>
      <c r="R1626" s="8"/>
      <c r="S1626" s="8"/>
      <c r="T1626" s="8"/>
      <c r="U1626" s="8"/>
    </row>
    <row r="1627" spans="1:21" s="1" customFormat="1" ht="16.5" customHeight="1">
      <c r="A1627" t="s">
        <v>6718</v>
      </c>
      <c r="B1627" t="s">
        <v>27829</v>
      </c>
      <c r="C1627" s="144" t="s">
        <v>27830</v>
      </c>
      <c r="D1627" s="8" t="s">
        <v>296</v>
      </c>
      <c r="E1627" s="123" t="s">
        <v>27831</v>
      </c>
      <c r="F1627" s="1" t="s">
        <v>6719</v>
      </c>
      <c r="G1627" s="1" t="s">
        <v>6720</v>
      </c>
      <c r="H1627" t="s">
        <v>995</v>
      </c>
      <c r="I1627" t="s">
        <v>996</v>
      </c>
      <c r="J1627" s="8" t="s">
        <v>34544</v>
      </c>
      <c r="K1627" s="8" t="s">
        <v>34545</v>
      </c>
      <c r="L1627" s="2" t="s">
        <v>45642</v>
      </c>
      <c r="M1627" s="2" t="s">
        <v>45643</v>
      </c>
      <c r="N1627" t="s">
        <v>61693</v>
      </c>
      <c r="O1627" s="2" t="s">
        <v>61694</v>
      </c>
      <c r="P1627" s="8"/>
      <c r="Q1627" s="8"/>
      <c r="R1627" s="8"/>
      <c r="S1627" s="8"/>
      <c r="T1627" s="8"/>
      <c r="U1627" s="8"/>
    </row>
    <row r="1628" spans="1:21" s="1" customFormat="1" ht="16.5" customHeight="1">
      <c r="A1628" t="s">
        <v>6721</v>
      </c>
      <c r="B1628" t="s">
        <v>6722</v>
      </c>
      <c r="C1628" s="144" t="s">
        <v>27830</v>
      </c>
      <c r="D1628" s="8" t="s">
        <v>13568</v>
      </c>
      <c r="E1628" s="123" t="s">
        <v>27831</v>
      </c>
      <c r="F1628" t="s">
        <v>13881</v>
      </c>
      <c r="G1628" t="s">
        <v>6720</v>
      </c>
      <c r="H1628" t="s">
        <v>13569</v>
      </c>
      <c r="I1628" t="s">
        <v>996</v>
      </c>
      <c r="J1628" s="8" t="s">
        <v>34546</v>
      </c>
      <c r="K1628" s="8" t="s">
        <v>34545</v>
      </c>
      <c r="L1628" s="2" t="s">
        <v>45644</v>
      </c>
      <c r="M1628" s="2" t="s">
        <v>45643</v>
      </c>
      <c r="N1628" t="s">
        <v>61695</v>
      </c>
      <c r="O1628" s="2" t="s">
        <v>61696</v>
      </c>
      <c r="P1628" s="8"/>
      <c r="Q1628" s="8"/>
      <c r="R1628" s="8"/>
      <c r="S1628" s="8"/>
      <c r="T1628" s="8"/>
      <c r="U1628" s="8"/>
    </row>
    <row r="1629" spans="1:21" s="1" customFormat="1" ht="16.5" customHeight="1">
      <c r="A1629" t="s">
        <v>6726</v>
      </c>
      <c r="B1629" t="s">
        <v>27832</v>
      </c>
      <c r="C1629" s="51" t="s">
        <v>16449</v>
      </c>
      <c r="D1629" s="149" t="s">
        <v>27833</v>
      </c>
      <c r="E1629" s="123" t="s">
        <v>27834</v>
      </c>
      <c r="F1629" s="118" t="s">
        <v>13570</v>
      </c>
      <c r="G1629" s="118" t="s">
        <v>2162</v>
      </c>
      <c r="H1629" t="s">
        <v>49999</v>
      </c>
      <c r="I1629" t="s">
        <v>50000</v>
      </c>
      <c r="J1629" s="8" t="s">
        <v>34547</v>
      </c>
      <c r="K1629" s="8" t="s">
        <v>34548</v>
      </c>
      <c r="L1629" s="2" t="s">
        <v>45645</v>
      </c>
      <c r="M1629" s="2" t="s">
        <v>45646</v>
      </c>
      <c r="N1629" t="s">
        <v>61697</v>
      </c>
      <c r="O1629" s="2" t="s">
        <v>61698</v>
      </c>
      <c r="P1629" s="8"/>
      <c r="Q1629" s="8"/>
      <c r="R1629" s="8"/>
      <c r="S1629" s="8"/>
      <c r="T1629" s="8"/>
      <c r="U1629" s="8"/>
    </row>
    <row r="1630" spans="1:21" s="1" customFormat="1" ht="16.5" customHeight="1">
      <c r="A1630" t="s">
        <v>6733</v>
      </c>
      <c r="B1630" t="s">
        <v>27835</v>
      </c>
      <c r="C1630" s="51" t="s">
        <v>16449</v>
      </c>
      <c r="D1630" s="149" t="s">
        <v>27836</v>
      </c>
      <c r="E1630" s="123" t="s">
        <v>27834</v>
      </c>
      <c r="F1630" s="118" t="s">
        <v>13571</v>
      </c>
      <c r="G1630" s="118" t="s">
        <v>2162</v>
      </c>
      <c r="H1630" t="s">
        <v>50001</v>
      </c>
      <c r="I1630" t="s">
        <v>50000</v>
      </c>
      <c r="J1630" s="8" t="s">
        <v>34549</v>
      </c>
      <c r="K1630" s="8" t="s">
        <v>34548</v>
      </c>
      <c r="L1630" s="2" t="s">
        <v>45647</v>
      </c>
      <c r="M1630" s="2" t="s">
        <v>45646</v>
      </c>
      <c r="N1630" t="s">
        <v>61699</v>
      </c>
      <c r="O1630" s="2" t="s">
        <v>61700</v>
      </c>
      <c r="P1630" s="8"/>
      <c r="Q1630" s="8"/>
      <c r="R1630" s="8"/>
      <c r="S1630" s="8"/>
      <c r="T1630" s="8"/>
      <c r="U1630" s="8"/>
    </row>
    <row r="1631" spans="1:21" s="1" customFormat="1" ht="16.5" customHeight="1">
      <c r="A1631" t="s">
        <v>6727</v>
      </c>
      <c r="B1631" t="s">
        <v>27837</v>
      </c>
      <c r="C1631" s="51" t="s">
        <v>16450</v>
      </c>
      <c r="D1631" s="8" t="s">
        <v>27838</v>
      </c>
      <c r="E1631" s="123" t="s">
        <v>27839</v>
      </c>
      <c r="F1631" s="74" t="s">
        <v>16909</v>
      </c>
      <c r="G1631" s="74" t="s">
        <v>17283</v>
      </c>
      <c r="H1631" t="s">
        <v>50002</v>
      </c>
      <c r="I1631" t="s">
        <v>50003</v>
      </c>
      <c r="J1631" s="8" t="s">
        <v>34550</v>
      </c>
      <c r="K1631" s="8" t="s">
        <v>34551</v>
      </c>
      <c r="L1631" s="2" t="s">
        <v>45648</v>
      </c>
      <c r="M1631" s="2" t="s">
        <v>45649</v>
      </c>
      <c r="N1631" t="s">
        <v>61701</v>
      </c>
      <c r="O1631" s="2" t="s">
        <v>61702</v>
      </c>
      <c r="P1631" s="8"/>
      <c r="Q1631" s="8"/>
      <c r="R1631" s="8"/>
      <c r="S1631" s="8"/>
      <c r="T1631" s="8"/>
      <c r="U1631" s="8"/>
    </row>
    <row r="1632" spans="1:21" s="1" customFormat="1" ht="16.5" customHeight="1">
      <c r="A1632" t="s">
        <v>6734</v>
      </c>
      <c r="B1632" t="s">
        <v>27840</v>
      </c>
      <c r="C1632" s="51" t="s">
        <v>16451</v>
      </c>
      <c r="D1632" s="149" t="s">
        <v>27841</v>
      </c>
      <c r="E1632" s="123" t="s">
        <v>27839</v>
      </c>
      <c r="F1632" s="118" t="s">
        <v>13573</v>
      </c>
      <c r="G1632" s="118" t="s">
        <v>2166</v>
      </c>
      <c r="H1632" t="s">
        <v>50004</v>
      </c>
      <c r="I1632" t="s">
        <v>50005</v>
      </c>
      <c r="J1632" s="8" t="s">
        <v>34552</v>
      </c>
      <c r="K1632" s="8" t="s">
        <v>34553</v>
      </c>
      <c r="L1632" s="2" t="s">
        <v>45650</v>
      </c>
      <c r="M1632" s="2" t="s">
        <v>45651</v>
      </c>
      <c r="N1632" t="s">
        <v>61703</v>
      </c>
      <c r="O1632" s="2" t="s">
        <v>61704</v>
      </c>
      <c r="P1632" s="8"/>
      <c r="Q1632" s="8"/>
      <c r="R1632" s="8"/>
      <c r="S1632" s="8"/>
      <c r="T1632" s="8"/>
      <c r="U1632" s="8"/>
    </row>
    <row r="1633" spans="1:21" s="1" customFormat="1" ht="16.5" customHeight="1">
      <c r="A1633" t="s">
        <v>6728</v>
      </c>
      <c r="B1633" t="s">
        <v>6729</v>
      </c>
      <c r="C1633" s="144" t="s">
        <v>27814</v>
      </c>
      <c r="D1633" s="8" t="s">
        <v>13574</v>
      </c>
      <c r="E1633" s="123" t="s">
        <v>27815</v>
      </c>
      <c r="F1633" s="118" t="s">
        <v>13575</v>
      </c>
      <c r="G1633" s="118" t="s">
        <v>2164</v>
      </c>
      <c r="H1633" t="s">
        <v>50006</v>
      </c>
      <c r="I1633" t="s">
        <v>50007</v>
      </c>
      <c r="J1633" s="8" t="s">
        <v>34554</v>
      </c>
      <c r="K1633" s="8" t="s">
        <v>34528</v>
      </c>
      <c r="L1633" s="2" t="s">
        <v>45652</v>
      </c>
      <c r="M1633" s="2" t="s">
        <v>45638</v>
      </c>
      <c r="N1633" t="s">
        <v>61705</v>
      </c>
      <c r="O1633" s="2" t="s">
        <v>61706</v>
      </c>
      <c r="P1633" s="8"/>
      <c r="Q1633" s="8"/>
      <c r="R1633" s="8"/>
      <c r="S1633" s="8"/>
      <c r="T1633" s="8"/>
      <c r="U1633" s="8"/>
    </row>
    <row r="1634" spans="1:21" s="1" customFormat="1" ht="16.5" customHeight="1">
      <c r="A1634" t="s">
        <v>6730</v>
      </c>
      <c r="B1634" t="s">
        <v>6731</v>
      </c>
      <c r="C1634" s="144" t="s">
        <v>27814</v>
      </c>
      <c r="D1634" s="8" t="s">
        <v>13576</v>
      </c>
      <c r="E1634" s="8" t="s">
        <v>2163</v>
      </c>
      <c r="F1634" s="118" t="s">
        <v>13577</v>
      </c>
      <c r="G1634" s="118" t="s">
        <v>2164</v>
      </c>
      <c r="H1634" t="s">
        <v>50008</v>
      </c>
      <c r="I1634" t="s">
        <v>50007</v>
      </c>
      <c r="J1634" s="8" t="s">
        <v>34555</v>
      </c>
      <c r="K1634" s="8" t="s">
        <v>34528</v>
      </c>
      <c r="L1634" s="2" t="s">
        <v>45653</v>
      </c>
      <c r="M1634" s="2" t="s">
        <v>45638</v>
      </c>
      <c r="N1634" t="s">
        <v>61707</v>
      </c>
      <c r="O1634" s="2" t="s">
        <v>61690</v>
      </c>
      <c r="P1634" s="8"/>
      <c r="Q1634" s="8"/>
      <c r="R1634" s="8"/>
      <c r="S1634" s="8"/>
      <c r="T1634" s="8"/>
      <c r="U1634" s="8"/>
    </row>
    <row r="1635" spans="1:21" s="1" customFormat="1" ht="16.5" customHeight="1">
      <c r="A1635" t="s">
        <v>6732</v>
      </c>
      <c r="B1635" t="s">
        <v>27842</v>
      </c>
      <c r="C1635" s="51" t="s">
        <v>16446</v>
      </c>
      <c r="D1635" s="8" t="s">
        <v>13578</v>
      </c>
      <c r="E1635" s="136" t="s">
        <v>27808</v>
      </c>
      <c r="F1635" s="118" t="s">
        <v>13579</v>
      </c>
      <c r="G1635" s="118" t="s">
        <v>2161</v>
      </c>
      <c r="H1635" t="s">
        <v>50009</v>
      </c>
      <c r="I1635" t="s">
        <v>50010</v>
      </c>
      <c r="J1635" s="8" t="s">
        <v>34556</v>
      </c>
      <c r="K1635" s="8" t="s">
        <v>34557</v>
      </c>
      <c r="L1635" s="2" t="s">
        <v>45654</v>
      </c>
      <c r="M1635" s="2" t="s">
        <v>45655</v>
      </c>
      <c r="N1635" t="s">
        <v>61708</v>
      </c>
      <c r="O1635" s="2" t="s">
        <v>61709</v>
      </c>
      <c r="P1635" s="8"/>
      <c r="Q1635" s="8"/>
      <c r="R1635" s="8"/>
      <c r="S1635" s="8"/>
      <c r="T1635" s="8"/>
      <c r="U1635" s="8"/>
    </row>
    <row r="1636" spans="1:21" s="1" customFormat="1" ht="16.5" customHeight="1">
      <c r="A1636" t="s">
        <v>6735</v>
      </c>
      <c r="B1636" t="s">
        <v>6736</v>
      </c>
      <c r="C1636" s="356" t="s">
        <v>27822</v>
      </c>
      <c r="D1636" s="8" t="s">
        <v>13580</v>
      </c>
      <c r="E1636" s="123" t="s">
        <v>27820</v>
      </c>
      <c r="F1636" s="118" t="s">
        <v>13581</v>
      </c>
      <c r="G1636" s="118" t="s">
        <v>2174</v>
      </c>
      <c r="H1636" t="s">
        <v>50011</v>
      </c>
      <c r="I1636" s="474" t="s">
        <v>50012</v>
      </c>
      <c r="J1636" s="8" t="s">
        <v>34558</v>
      </c>
      <c r="K1636" s="8" t="s">
        <v>34538</v>
      </c>
      <c r="L1636" s="2" t="s">
        <v>45656</v>
      </c>
      <c r="M1636" s="2" t="s">
        <v>45657</v>
      </c>
      <c r="N1636" t="s">
        <v>61710</v>
      </c>
      <c r="O1636" s="2" t="s">
        <v>61687</v>
      </c>
      <c r="P1636" s="8"/>
      <c r="Q1636" s="8"/>
      <c r="R1636" s="8"/>
      <c r="S1636" s="8"/>
      <c r="T1636" s="8"/>
      <c r="U1636" s="8"/>
    </row>
    <row r="1637" spans="1:21" s="1" customFormat="1" ht="16.5" customHeight="1">
      <c r="A1637" t="s">
        <v>6737</v>
      </c>
      <c r="B1637" t="s">
        <v>6738</v>
      </c>
      <c r="C1637" s="356" t="s">
        <v>27822</v>
      </c>
      <c r="D1637" s="8" t="s">
        <v>13582</v>
      </c>
      <c r="E1637" s="123" t="s">
        <v>27820</v>
      </c>
      <c r="F1637" s="118" t="s">
        <v>13583</v>
      </c>
      <c r="G1637" s="118" t="s">
        <v>2174</v>
      </c>
      <c r="H1637" t="s">
        <v>50013</v>
      </c>
      <c r="I1637" s="474" t="s">
        <v>50012</v>
      </c>
      <c r="J1637" s="8" t="s">
        <v>34559</v>
      </c>
      <c r="K1637" s="8" t="s">
        <v>34538</v>
      </c>
      <c r="L1637" s="2" t="s">
        <v>45658</v>
      </c>
      <c r="M1637" s="2" t="s">
        <v>45657</v>
      </c>
      <c r="N1637" t="s">
        <v>61711</v>
      </c>
      <c r="O1637" s="2" t="s">
        <v>61687</v>
      </c>
      <c r="P1637" s="8"/>
      <c r="Q1637" s="8"/>
      <c r="R1637" s="8"/>
      <c r="S1637" s="8"/>
      <c r="T1637" s="8"/>
      <c r="U1637" s="8"/>
    </row>
    <row r="1638" spans="1:21" s="1" customFormat="1" ht="16.5" customHeight="1">
      <c r="A1638" t="s">
        <v>6739</v>
      </c>
      <c r="B1638" t="s">
        <v>6740</v>
      </c>
      <c r="C1638" s="144" t="s">
        <v>27814</v>
      </c>
      <c r="D1638" s="8" t="s">
        <v>13584</v>
      </c>
      <c r="E1638" s="123" t="s">
        <v>27815</v>
      </c>
      <c r="F1638" s="118" t="s">
        <v>13585</v>
      </c>
      <c r="G1638" s="118" t="s">
        <v>2164</v>
      </c>
      <c r="H1638" t="s">
        <v>50014</v>
      </c>
      <c r="I1638" s="474" t="s">
        <v>49997</v>
      </c>
      <c r="J1638" s="8" t="s">
        <v>34560</v>
      </c>
      <c r="K1638" s="8" t="s">
        <v>34528</v>
      </c>
      <c r="L1638" s="2" t="s">
        <v>45659</v>
      </c>
      <c r="M1638" s="2" t="s">
        <v>45660</v>
      </c>
      <c r="N1638" t="s">
        <v>61712</v>
      </c>
      <c r="O1638" s="2" t="s">
        <v>61690</v>
      </c>
      <c r="P1638" s="8"/>
      <c r="Q1638" s="8"/>
      <c r="R1638" s="8"/>
      <c r="S1638" s="8"/>
      <c r="T1638" s="8"/>
      <c r="U1638" s="8"/>
    </row>
    <row r="1639" spans="1:21" s="1" customFormat="1" ht="16.5" customHeight="1">
      <c r="A1639" t="s">
        <v>6741</v>
      </c>
      <c r="B1639" t="s">
        <v>6742</v>
      </c>
      <c r="C1639" s="144" t="s">
        <v>27814</v>
      </c>
      <c r="D1639" s="8" t="s">
        <v>13586</v>
      </c>
      <c r="E1639" s="123" t="s">
        <v>27815</v>
      </c>
      <c r="F1639" s="118" t="s">
        <v>13587</v>
      </c>
      <c r="G1639" s="118" t="s">
        <v>2164</v>
      </c>
      <c r="H1639" t="s">
        <v>50015</v>
      </c>
      <c r="I1639" s="474" t="s">
        <v>49997</v>
      </c>
      <c r="J1639" s="8" t="s">
        <v>34561</v>
      </c>
      <c r="K1639" s="8" t="s">
        <v>34528</v>
      </c>
      <c r="L1639" s="2" t="s">
        <v>45661</v>
      </c>
      <c r="M1639" s="2" t="s">
        <v>45660</v>
      </c>
      <c r="N1639" t="s">
        <v>61713</v>
      </c>
      <c r="O1639" s="2" t="s">
        <v>61690</v>
      </c>
      <c r="P1639" s="8"/>
      <c r="Q1639" s="8"/>
      <c r="R1639" s="8"/>
      <c r="S1639" s="8"/>
      <c r="T1639" s="8"/>
      <c r="U1639" s="8"/>
    </row>
    <row r="1640" spans="1:21" s="1" customFormat="1" ht="16.5" customHeight="1">
      <c r="A1640" t="s">
        <v>6743</v>
      </c>
      <c r="B1640" t="s">
        <v>6744</v>
      </c>
      <c r="C1640" s="144" t="s">
        <v>27814</v>
      </c>
      <c r="D1640" s="8" t="s">
        <v>13588</v>
      </c>
      <c r="E1640" s="8" t="s">
        <v>2163</v>
      </c>
      <c r="F1640" s="118" t="s">
        <v>13589</v>
      </c>
      <c r="G1640" s="118" t="s">
        <v>2164</v>
      </c>
      <c r="H1640" t="s">
        <v>50016</v>
      </c>
      <c r="I1640" s="474" t="s">
        <v>49997</v>
      </c>
      <c r="J1640" s="8" t="s">
        <v>34562</v>
      </c>
      <c r="K1640" s="8" t="s">
        <v>34528</v>
      </c>
      <c r="L1640" s="2" t="s">
        <v>45662</v>
      </c>
      <c r="M1640" s="2" t="s">
        <v>45660</v>
      </c>
      <c r="N1640" t="s">
        <v>61714</v>
      </c>
      <c r="O1640" s="2" t="s">
        <v>61690</v>
      </c>
      <c r="P1640" s="8"/>
      <c r="Q1640" s="8"/>
      <c r="R1640" s="8"/>
      <c r="S1640" s="8"/>
      <c r="T1640" s="8"/>
      <c r="U1640" s="8"/>
    </row>
    <row r="1641" spans="1:21" s="1" customFormat="1" ht="16.5" customHeight="1">
      <c r="A1641" t="s">
        <v>6745</v>
      </c>
      <c r="B1641" t="s">
        <v>6746</v>
      </c>
      <c r="C1641" s="144" t="s">
        <v>27814</v>
      </c>
      <c r="D1641" s="8" t="s">
        <v>13590</v>
      </c>
      <c r="E1641" s="8" t="s">
        <v>2163</v>
      </c>
      <c r="F1641" s="118" t="s">
        <v>13591</v>
      </c>
      <c r="G1641" s="118" t="s">
        <v>2164</v>
      </c>
      <c r="H1641" t="s">
        <v>50017</v>
      </c>
      <c r="I1641" s="474" t="s">
        <v>49997</v>
      </c>
      <c r="J1641" s="8" t="s">
        <v>34563</v>
      </c>
      <c r="K1641" s="8" t="s">
        <v>34528</v>
      </c>
      <c r="L1641" s="2" t="s">
        <v>45663</v>
      </c>
      <c r="M1641" s="2" t="s">
        <v>45660</v>
      </c>
      <c r="N1641" t="s">
        <v>61715</v>
      </c>
      <c r="O1641" s="2" t="s">
        <v>61690</v>
      </c>
      <c r="P1641" s="8"/>
      <c r="Q1641" s="8"/>
      <c r="R1641" s="8"/>
      <c r="S1641" s="8"/>
      <c r="T1641" s="8"/>
      <c r="U1641" s="8"/>
    </row>
    <row r="1642" spans="1:21" s="1" customFormat="1" ht="16.5" customHeight="1">
      <c r="A1642" t="s">
        <v>6747</v>
      </c>
      <c r="B1642" t="s">
        <v>6748</v>
      </c>
      <c r="C1642" s="144" t="s">
        <v>27814</v>
      </c>
      <c r="D1642" s="8" t="s">
        <v>13592</v>
      </c>
      <c r="E1642" s="8" t="s">
        <v>2163</v>
      </c>
      <c r="F1642" s="118" t="s">
        <v>13593</v>
      </c>
      <c r="G1642" s="118" t="s">
        <v>2164</v>
      </c>
      <c r="H1642" t="s">
        <v>50018</v>
      </c>
      <c r="I1642" t="s">
        <v>49997</v>
      </c>
      <c r="J1642" s="8" t="s">
        <v>34564</v>
      </c>
      <c r="K1642" s="8" t="s">
        <v>34528</v>
      </c>
      <c r="L1642" s="2" t="s">
        <v>45664</v>
      </c>
      <c r="M1642" s="2" t="s">
        <v>45660</v>
      </c>
      <c r="N1642" t="s">
        <v>61716</v>
      </c>
      <c r="O1642" s="2" t="s">
        <v>61690</v>
      </c>
      <c r="P1642" s="8"/>
      <c r="Q1642" s="8"/>
      <c r="R1642" s="8"/>
      <c r="S1642" s="8"/>
      <c r="T1642" s="8"/>
      <c r="U1642" s="8"/>
    </row>
    <row r="1643" spans="1:21" s="1" customFormat="1" ht="16.5" customHeight="1">
      <c r="A1643" t="s">
        <v>6749</v>
      </c>
      <c r="B1643" t="s">
        <v>6750</v>
      </c>
      <c r="C1643" s="144" t="s">
        <v>27814</v>
      </c>
      <c r="D1643" s="8" t="s">
        <v>13594</v>
      </c>
      <c r="E1643" s="8" t="s">
        <v>2163</v>
      </c>
      <c r="F1643" s="118" t="s">
        <v>13595</v>
      </c>
      <c r="G1643" s="118" t="s">
        <v>2164</v>
      </c>
      <c r="H1643" t="s">
        <v>50019</v>
      </c>
      <c r="I1643" t="s">
        <v>49997</v>
      </c>
      <c r="J1643" s="8" t="s">
        <v>34565</v>
      </c>
      <c r="K1643" s="8" t="s">
        <v>34528</v>
      </c>
      <c r="L1643" s="2" t="s">
        <v>45665</v>
      </c>
      <c r="M1643" s="2" t="s">
        <v>45660</v>
      </c>
      <c r="N1643" t="s">
        <v>61717</v>
      </c>
      <c r="O1643" s="2" t="s">
        <v>61690</v>
      </c>
      <c r="P1643" s="8"/>
      <c r="Q1643" s="8"/>
      <c r="R1643" s="8"/>
      <c r="S1643" s="8"/>
      <c r="T1643" s="8"/>
      <c r="U1643" s="8"/>
    </row>
    <row r="1644" spans="1:21" s="1" customFormat="1" ht="16.5" customHeight="1">
      <c r="A1644" t="s">
        <v>6751</v>
      </c>
      <c r="B1644" t="s">
        <v>27843</v>
      </c>
      <c r="C1644" s="141" t="s">
        <v>27844</v>
      </c>
      <c r="D1644" s="8" t="s">
        <v>13596</v>
      </c>
      <c r="E1644" s="119" t="s">
        <v>27845</v>
      </c>
      <c r="F1644" s="138" t="s">
        <v>13597</v>
      </c>
      <c r="G1644" s="229" t="s">
        <v>6752</v>
      </c>
      <c r="H1644" t="s">
        <v>50020</v>
      </c>
      <c r="I1644" t="s">
        <v>50021</v>
      </c>
      <c r="J1644" s="8" t="s">
        <v>34566</v>
      </c>
      <c r="K1644" s="8" t="s">
        <v>34567</v>
      </c>
      <c r="L1644" s="2" t="s">
        <v>45666</v>
      </c>
      <c r="M1644" s="2" t="s">
        <v>45667</v>
      </c>
      <c r="N1644" t="s">
        <v>61718</v>
      </c>
      <c r="O1644" t="s">
        <v>61719</v>
      </c>
      <c r="P1644" s="8"/>
      <c r="Q1644" s="8"/>
      <c r="R1644" s="8"/>
      <c r="S1644" s="8"/>
      <c r="T1644" s="8"/>
      <c r="U1644" s="8"/>
    </row>
    <row r="1645" spans="1:21" s="1" customFormat="1" ht="16.5" customHeight="1">
      <c r="A1645" t="s">
        <v>6753</v>
      </c>
      <c r="B1645" t="s">
        <v>6754</v>
      </c>
      <c r="C1645" s="141" t="s">
        <v>27844</v>
      </c>
      <c r="D1645" s="8" t="s">
        <v>13598</v>
      </c>
      <c r="E1645" s="119" t="s">
        <v>27845</v>
      </c>
      <c r="F1645" s="138" t="s">
        <v>13599</v>
      </c>
      <c r="G1645" s="138" t="s">
        <v>6755</v>
      </c>
      <c r="H1645" t="s">
        <v>50022</v>
      </c>
      <c r="I1645" t="s">
        <v>50021</v>
      </c>
      <c r="J1645" s="8" t="s">
        <v>34568</v>
      </c>
      <c r="K1645" s="8" t="s">
        <v>34567</v>
      </c>
      <c r="L1645" s="2" t="s">
        <v>45668</v>
      </c>
      <c r="M1645" s="2" t="s">
        <v>45667</v>
      </c>
      <c r="N1645" t="s">
        <v>61720</v>
      </c>
      <c r="O1645" s="2" t="s">
        <v>61721</v>
      </c>
      <c r="P1645" s="8"/>
      <c r="Q1645" s="8"/>
      <c r="R1645" s="8"/>
      <c r="S1645" s="8"/>
      <c r="T1645" s="8"/>
      <c r="U1645" s="8"/>
    </row>
    <row r="1646" spans="1:21" s="1" customFormat="1" ht="16.5" customHeight="1">
      <c r="A1646" t="s">
        <v>6756</v>
      </c>
      <c r="B1646" t="s">
        <v>27846</v>
      </c>
      <c r="C1646" s="144" t="s">
        <v>27847</v>
      </c>
      <c r="D1646" s="123" t="s">
        <v>27848</v>
      </c>
      <c r="E1646" s="136" t="s">
        <v>27849</v>
      </c>
      <c r="F1646" s="118" t="s">
        <v>13600</v>
      </c>
      <c r="G1646" s="118" t="s">
        <v>2165</v>
      </c>
      <c r="H1646" t="s">
        <v>50023</v>
      </c>
      <c r="I1646" t="s">
        <v>50024</v>
      </c>
      <c r="J1646" s="8" t="s">
        <v>34569</v>
      </c>
      <c r="K1646" s="8" t="s">
        <v>34570</v>
      </c>
      <c r="L1646" s="2" t="s">
        <v>45669</v>
      </c>
      <c r="M1646" s="2" t="s">
        <v>45670</v>
      </c>
      <c r="N1646" t="s">
        <v>61722</v>
      </c>
      <c r="O1646" s="2" t="s">
        <v>61723</v>
      </c>
      <c r="P1646" s="8"/>
      <c r="Q1646" s="8"/>
      <c r="R1646" s="8"/>
      <c r="S1646" s="8"/>
      <c r="T1646" s="8"/>
      <c r="U1646" s="8"/>
    </row>
    <row r="1647" spans="1:21" s="1" customFormat="1" ht="16.5" customHeight="1">
      <c r="A1647" t="s">
        <v>6757</v>
      </c>
      <c r="B1647" t="s">
        <v>6758</v>
      </c>
      <c r="C1647" s="144" t="s">
        <v>27847</v>
      </c>
      <c r="D1647" s="123" t="s">
        <v>27850</v>
      </c>
      <c r="E1647" s="136" t="s">
        <v>27849</v>
      </c>
      <c r="F1647" s="138" t="s">
        <v>13601</v>
      </c>
      <c r="G1647" s="229" t="s">
        <v>2165</v>
      </c>
      <c r="H1647" t="s">
        <v>50025</v>
      </c>
      <c r="I1647" t="s">
        <v>50024</v>
      </c>
      <c r="J1647" s="8" t="s">
        <v>34571</v>
      </c>
      <c r="K1647" s="8" t="s">
        <v>34570</v>
      </c>
      <c r="L1647" s="2" t="s">
        <v>45671</v>
      </c>
      <c r="M1647" s="2" t="s">
        <v>45670</v>
      </c>
      <c r="N1647" t="s">
        <v>61724</v>
      </c>
      <c r="O1647" s="2" t="s">
        <v>61723</v>
      </c>
      <c r="P1647" s="8"/>
      <c r="Q1647" s="8"/>
      <c r="R1647" s="8"/>
      <c r="S1647" s="8"/>
      <c r="T1647" s="8"/>
      <c r="U1647" s="8"/>
    </row>
    <row r="1648" spans="1:21" s="1" customFormat="1" ht="16.5" customHeight="1">
      <c r="A1648" t="s">
        <v>6759</v>
      </c>
      <c r="B1648" t="s">
        <v>27851</v>
      </c>
      <c r="C1648" s="51" t="s">
        <v>16451</v>
      </c>
      <c r="D1648" s="8" t="s">
        <v>13602</v>
      </c>
      <c r="E1648" s="123" t="s">
        <v>27852</v>
      </c>
      <c r="F1648" s="118" t="s">
        <v>13603</v>
      </c>
      <c r="G1648" s="118" t="s">
        <v>2166</v>
      </c>
      <c r="H1648" t="s">
        <v>50026</v>
      </c>
      <c r="I1648" t="s">
        <v>50005</v>
      </c>
      <c r="J1648" s="8" t="s">
        <v>34572</v>
      </c>
      <c r="K1648" s="8" t="s">
        <v>34553</v>
      </c>
      <c r="L1648" s="2" t="s">
        <v>45672</v>
      </c>
      <c r="M1648" s="2" t="s">
        <v>45673</v>
      </c>
      <c r="N1648" t="s">
        <v>61725</v>
      </c>
      <c r="O1648" s="2" t="s">
        <v>61704</v>
      </c>
      <c r="P1648" s="8"/>
      <c r="Q1648" s="8"/>
      <c r="R1648" s="8"/>
      <c r="S1648" s="8"/>
      <c r="T1648" s="8"/>
      <c r="U1648" s="8"/>
    </row>
    <row r="1649" spans="1:21" s="1" customFormat="1" ht="16.5" customHeight="1">
      <c r="A1649" t="s">
        <v>6760</v>
      </c>
      <c r="B1649" t="s">
        <v>6761</v>
      </c>
      <c r="C1649" s="51" t="s">
        <v>16451</v>
      </c>
      <c r="D1649" s="8" t="s">
        <v>13572</v>
      </c>
      <c r="E1649" s="123" t="s">
        <v>27852</v>
      </c>
      <c r="F1649" s="118" t="s">
        <v>13573</v>
      </c>
      <c r="G1649" s="118" t="s">
        <v>2166</v>
      </c>
      <c r="H1649" t="s">
        <v>50027</v>
      </c>
      <c r="I1649" t="s">
        <v>50005</v>
      </c>
      <c r="J1649" s="8" t="s">
        <v>34573</v>
      </c>
      <c r="K1649" s="8" t="s">
        <v>34553</v>
      </c>
      <c r="L1649" s="2" t="s">
        <v>45674</v>
      </c>
      <c r="M1649" s="2" t="s">
        <v>45673</v>
      </c>
      <c r="N1649" t="s">
        <v>61726</v>
      </c>
      <c r="O1649" s="2" t="s">
        <v>61704</v>
      </c>
      <c r="P1649" s="8"/>
      <c r="Q1649" s="8"/>
      <c r="R1649" s="8"/>
      <c r="S1649" s="8"/>
      <c r="T1649" s="8"/>
      <c r="U1649" s="8"/>
    </row>
    <row r="1650" spans="1:21" s="1" customFormat="1" ht="16.5" customHeight="1">
      <c r="A1650" t="s">
        <v>6762</v>
      </c>
      <c r="B1650" t="s">
        <v>6763</v>
      </c>
      <c r="C1650" s="51" t="s">
        <v>16447</v>
      </c>
      <c r="D1650" s="8" t="s">
        <v>13604</v>
      </c>
      <c r="E1650" s="123" t="s">
        <v>27815</v>
      </c>
      <c r="F1650" s="118" t="s">
        <v>13605</v>
      </c>
      <c r="G1650" s="118" t="s">
        <v>2164</v>
      </c>
      <c r="H1650" t="s">
        <v>50028</v>
      </c>
      <c r="I1650" t="s">
        <v>50029</v>
      </c>
      <c r="J1650" s="8" t="s">
        <v>34574</v>
      </c>
      <c r="K1650" s="8" t="s">
        <v>34575</v>
      </c>
      <c r="L1650" s="2" t="s">
        <v>45675</v>
      </c>
      <c r="M1650" s="2" t="s">
        <v>45676</v>
      </c>
      <c r="N1650" t="s">
        <v>61727</v>
      </c>
      <c r="O1650" s="2" t="s">
        <v>61728</v>
      </c>
      <c r="P1650" s="8"/>
      <c r="Q1650" s="8"/>
      <c r="R1650" s="8"/>
      <c r="S1650" s="8"/>
      <c r="T1650" s="8"/>
      <c r="U1650" s="8"/>
    </row>
    <row r="1651" spans="1:21" s="1" customFormat="1" ht="16.5" customHeight="1">
      <c r="A1651" t="s">
        <v>6764</v>
      </c>
      <c r="B1651" t="s">
        <v>6765</v>
      </c>
      <c r="C1651" s="51" t="s">
        <v>16447</v>
      </c>
      <c r="D1651" s="8" t="s">
        <v>13606</v>
      </c>
      <c r="E1651" s="123" t="s">
        <v>27815</v>
      </c>
      <c r="F1651" s="118" t="s">
        <v>13607</v>
      </c>
      <c r="G1651" s="118" t="s">
        <v>2164</v>
      </c>
      <c r="H1651" t="s">
        <v>50030</v>
      </c>
      <c r="I1651" t="s">
        <v>50029</v>
      </c>
      <c r="J1651" s="8" t="s">
        <v>34576</v>
      </c>
      <c r="K1651" s="8" t="s">
        <v>34575</v>
      </c>
      <c r="L1651" s="2" t="s">
        <v>45677</v>
      </c>
      <c r="M1651" s="2" t="s">
        <v>45676</v>
      </c>
      <c r="N1651" t="s">
        <v>61729</v>
      </c>
      <c r="O1651" s="2" t="s">
        <v>61730</v>
      </c>
      <c r="P1651" s="8"/>
      <c r="Q1651" s="8"/>
      <c r="R1651" s="8"/>
      <c r="S1651" s="8"/>
      <c r="T1651" s="8"/>
      <c r="U1651" s="8"/>
    </row>
    <row r="1652" spans="1:21" s="1" customFormat="1" ht="16.5" customHeight="1">
      <c r="A1652" t="s">
        <v>6766</v>
      </c>
      <c r="B1652" t="s">
        <v>6767</v>
      </c>
      <c r="C1652" s="356" t="s">
        <v>27822</v>
      </c>
      <c r="D1652" s="8" t="s">
        <v>11556</v>
      </c>
      <c r="E1652" s="123" t="s">
        <v>27820</v>
      </c>
      <c r="F1652" s="118" t="s">
        <v>11557</v>
      </c>
      <c r="G1652" s="118" t="s">
        <v>2174</v>
      </c>
      <c r="H1652" t="s">
        <v>50031</v>
      </c>
      <c r="I1652" t="s">
        <v>50012</v>
      </c>
      <c r="J1652" s="8" t="s">
        <v>34577</v>
      </c>
      <c r="K1652" s="8" t="s">
        <v>34538</v>
      </c>
      <c r="L1652" s="2" t="s">
        <v>45678</v>
      </c>
      <c r="M1652" s="2" t="s">
        <v>45657</v>
      </c>
      <c r="N1652" t="s">
        <v>61731</v>
      </c>
      <c r="O1652" s="2" t="s">
        <v>61687</v>
      </c>
      <c r="P1652" s="8"/>
      <c r="Q1652" s="8"/>
      <c r="R1652" s="8"/>
      <c r="S1652" s="8"/>
      <c r="T1652" s="8"/>
      <c r="U1652" s="8"/>
    </row>
    <row r="1653" spans="1:21" s="1" customFormat="1" ht="16.5" customHeight="1">
      <c r="A1653" t="s">
        <v>6768</v>
      </c>
      <c r="B1653" t="s">
        <v>6769</v>
      </c>
      <c r="C1653" s="356" t="s">
        <v>27822</v>
      </c>
      <c r="D1653" s="8" t="s">
        <v>11558</v>
      </c>
      <c r="E1653" s="123" t="s">
        <v>27820</v>
      </c>
      <c r="F1653" s="118" t="s">
        <v>11559</v>
      </c>
      <c r="G1653" s="118" t="s">
        <v>2174</v>
      </c>
      <c r="H1653" t="s">
        <v>50032</v>
      </c>
      <c r="I1653" t="s">
        <v>50012</v>
      </c>
      <c r="J1653" s="8" t="s">
        <v>34578</v>
      </c>
      <c r="K1653" s="8" t="s">
        <v>34538</v>
      </c>
      <c r="L1653" s="2" t="s">
        <v>45679</v>
      </c>
      <c r="M1653" s="2" t="s">
        <v>45657</v>
      </c>
      <c r="N1653" t="s">
        <v>61732</v>
      </c>
      <c r="O1653" s="2" t="s">
        <v>61687</v>
      </c>
      <c r="P1653" s="8"/>
      <c r="Q1653" s="8"/>
      <c r="R1653" s="8"/>
      <c r="S1653" s="8"/>
      <c r="T1653" s="8"/>
      <c r="U1653" s="8"/>
    </row>
    <row r="1654" spans="1:21" s="1" customFormat="1" ht="16.5" customHeight="1">
      <c r="A1654" t="s">
        <v>6770</v>
      </c>
      <c r="B1654" t="s">
        <v>6771</v>
      </c>
      <c r="C1654" s="144" t="s">
        <v>27814</v>
      </c>
      <c r="D1654" s="8" t="s">
        <v>11560</v>
      </c>
      <c r="E1654" s="123" t="s">
        <v>27815</v>
      </c>
      <c r="F1654" s="118" t="s">
        <v>11561</v>
      </c>
      <c r="G1654" s="118" t="s">
        <v>2164</v>
      </c>
      <c r="H1654" t="s">
        <v>50033</v>
      </c>
      <c r="I1654" t="s">
        <v>50034</v>
      </c>
      <c r="J1654" s="8" t="s">
        <v>34579</v>
      </c>
      <c r="K1654" s="8" t="s">
        <v>34528</v>
      </c>
      <c r="L1654" s="2" t="s">
        <v>45680</v>
      </c>
      <c r="M1654" s="2" t="s">
        <v>45681</v>
      </c>
      <c r="N1654" t="s">
        <v>61733</v>
      </c>
      <c r="O1654" s="2" t="s">
        <v>61690</v>
      </c>
      <c r="P1654" s="8"/>
      <c r="Q1654" s="8"/>
      <c r="R1654" s="8"/>
      <c r="S1654" s="8"/>
      <c r="T1654" s="8"/>
      <c r="U1654" s="8"/>
    </row>
    <row r="1655" spans="1:21" s="1" customFormat="1" ht="16.5" customHeight="1">
      <c r="A1655" t="s">
        <v>6772</v>
      </c>
      <c r="B1655" t="s">
        <v>6773</v>
      </c>
      <c r="C1655" s="144" t="s">
        <v>27814</v>
      </c>
      <c r="D1655" s="8" t="s">
        <v>11562</v>
      </c>
      <c r="E1655" s="123" t="s">
        <v>27815</v>
      </c>
      <c r="F1655" s="118" t="s">
        <v>11563</v>
      </c>
      <c r="G1655" s="118" t="s">
        <v>2164</v>
      </c>
      <c r="H1655" t="s">
        <v>50035</v>
      </c>
      <c r="I1655" t="s">
        <v>50034</v>
      </c>
      <c r="J1655" s="8" t="s">
        <v>34580</v>
      </c>
      <c r="K1655" s="8" t="s">
        <v>34528</v>
      </c>
      <c r="L1655" s="2" t="s">
        <v>45682</v>
      </c>
      <c r="M1655" s="2" t="s">
        <v>45681</v>
      </c>
      <c r="N1655" t="s">
        <v>61734</v>
      </c>
      <c r="O1655" s="2" t="s">
        <v>61690</v>
      </c>
      <c r="P1655" s="8"/>
      <c r="Q1655" s="8"/>
      <c r="R1655" s="8"/>
      <c r="S1655" s="8"/>
      <c r="T1655" s="8"/>
      <c r="U1655" s="8"/>
    </row>
    <row r="1656" spans="1:21" s="1" customFormat="1" ht="16.5" customHeight="1">
      <c r="A1656" t="s">
        <v>6774</v>
      </c>
      <c r="B1656" t="s">
        <v>27853</v>
      </c>
      <c r="C1656" s="356" t="s">
        <v>27854</v>
      </c>
      <c r="D1656" s="8" t="s">
        <v>11564</v>
      </c>
      <c r="E1656" s="8" t="s">
        <v>2155</v>
      </c>
      <c r="F1656" s="118" t="s">
        <v>11565</v>
      </c>
      <c r="G1656" s="118" t="s">
        <v>2156</v>
      </c>
      <c r="H1656" t="s">
        <v>50036</v>
      </c>
      <c r="I1656" t="s">
        <v>50037</v>
      </c>
      <c r="J1656" s="8" t="s">
        <v>34581</v>
      </c>
      <c r="K1656" s="8" t="s">
        <v>34582</v>
      </c>
      <c r="L1656" s="2" t="s">
        <v>45683</v>
      </c>
      <c r="M1656" s="2" t="s">
        <v>45684</v>
      </c>
      <c r="N1656" t="s">
        <v>61735</v>
      </c>
      <c r="O1656" s="2" t="s">
        <v>61736</v>
      </c>
      <c r="P1656" s="8"/>
      <c r="Q1656" s="8"/>
      <c r="R1656" s="8"/>
      <c r="S1656" s="8"/>
      <c r="T1656" s="8"/>
      <c r="U1656" s="8"/>
    </row>
    <row r="1657" spans="1:21" s="1" customFormat="1" ht="16.5" customHeight="1">
      <c r="A1657" t="s">
        <v>6775</v>
      </c>
      <c r="B1657" t="s">
        <v>6776</v>
      </c>
      <c r="C1657" s="356" t="s">
        <v>27854</v>
      </c>
      <c r="D1657" s="8" t="s">
        <v>11566</v>
      </c>
      <c r="E1657" s="8" t="s">
        <v>2155</v>
      </c>
      <c r="F1657" s="118" t="s">
        <v>11567</v>
      </c>
      <c r="G1657" s="118" t="s">
        <v>2156</v>
      </c>
      <c r="H1657" t="s">
        <v>50038</v>
      </c>
      <c r="I1657" t="s">
        <v>50037</v>
      </c>
      <c r="J1657" s="8" t="s">
        <v>34583</v>
      </c>
      <c r="K1657" s="8" t="s">
        <v>34582</v>
      </c>
      <c r="L1657" s="2" t="s">
        <v>45685</v>
      </c>
      <c r="M1657" s="2" t="s">
        <v>45684</v>
      </c>
      <c r="N1657" t="s">
        <v>61737</v>
      </c>
      <c r="O1657" s="2" t="s">
        <v>61738</v>
      </c>
      <c r="P1657" s="8"/>
      <c r="Q1657" s="8"/>
      <c r="R1657" s="8"/>
      <c r="S1657" s="8"/>
      <c r="T1657" s="8"/>
      <c r="U1657" s="8"/>
    </row>
    <row r="1658" spans="1:21" s="1" customFormat="1" ht="16.5" customHeight="1">
      <c r="A1658" t="s">
        <v>6777</v>
      </c>
      <c r="B1658" t="s">
        <v>6778</v>
      </c>
      <c r="C1658" s="356" t="s">
        <v>27854</v>
      </c>
      <c r="D1658" s="8" t="s">
        <v>11568</v>
      </c>
      <c r="E1658" s="8" t="s">
        <v>2155</v>
      </c>
      <c r="F1658" s="118" t="s">
        <v>11569</v>
      </c>
      <c r="G1658" s="118" t="s">
        <v>2156</v>
      </c>
      <c r="H1658" t="s">
        <v>50039</v>
      </c>
      <c r="I1658" t="s">
        <v>50037</v>
      </c>
      <c r="J1658" s="8" t="s">
        <v>34584</v>
      </c>
      <c r="K1658" s="8" t="s">
        <v>34582</v>
      </c>
      <c r="L1658" s="2" t="s">
        <v>45686</v>
      </c>
      <c r="M1658" s="2" t="s">
        <v>45684</v>
      </c>
      <c r="N1658" t="s">
        <v>61739</v>
      </c>
      <c r="O1658" s="2" t="s">
        <v>61738</v>
      </c>
      <c r="P1658" s="8"/>
      <c r="Q1658" s="8"/>
      <c r="R1658" s="8"/>
      <c r="S1658" s="8"/>
      <c r="T1658" s="8"/>
      <c r="U1658" s="8"/>
    </row>
    <row r="1659" spans="1:21" s="1" customFormat="1" ht="16.5" customHeight="1">
      <c r="A1659" t="s">
        <v>6779</v>
      </c>
      <c r="B1659" t="s">
        <v>6780</v>
      </c>
      <c r="C1659" s="356" t="s">
        <v>27854</v>
      </c>
      <c r="D1659" s="8" t="s">
        <v>11570</v>
      </c>
      <c r="E1659" s="8" t="s">
        <v>2155</v>
      </c>
      <c r="F1659" s="118" t="s">
        <v>11571</v>
      </c>
      <c r="G1659" s="118" t="s">
        <v>2156</v>
      </c>
      <c r="H1659" t="s">
        <v>50040</v>
      </c>
      <c r="I1659" t="s">
        <v>50037</v>
      </c>
      <c r="J1659" s="8" t="s">
        <v>34585</v>
      </c>
      <c r="K1659" s="8" t="s">
        <v>34582</v>
      </c>
      <c r="L1659" s="2" t="s">
        <v>45687</v>
      </c>
      <c r="M1659" s="2" t="s">
        <v>45684</v>
      </c>
      <c r="N1659" t="s">
        <v>61740</v>
      </c>
      <c r="O1659" s="2" t="s">
        <v>61738</v>
      </c>
      <c r="P1659" s="8"/>
      <c r="Q1659" s="8"/>
      <c r="R1659" s="8"/>
      <c r="S1659" s="8"/>
      <c r="T1659" s="8"/>
      <c r="U1659" s="8"/>
    </row>
    <row r="1660" spans="1:21" s="1" customFormat="1" ht="16.5" customHeight="1">
      <c r="A1660" t="s">
        <v>6781</v>
      </c>
      <c r="B1660" t="s">
        <v>6782</v>
      </c>
      <c r="C1660" s="356" t="s">
        <v>27854</v>
      </c>
      <c r="D1660" s="8" t="s">
        <v>11572</v>
      </c>
      <c r="E1660" s="8" t="s">
        <v>2155</v>
      </c>
      <c r="F1660" s="118" t="s">
        <v>11573</v>
      </c>
      <c r="G1660" s="118" t="s">
        <v>2156</v>
      </c>
      <c r="H1660" t="s">
        <v>50041</v>
      </c>
      <c r="I1660" t="s">
        <v>50037</v>
      </c>
      <c r="J1660" s="8" t="s">
        <v>34586</v>
      </c>
      <c r="K1660" s="8" t="s">
        <v>34582</v>
      </c>
      <c r="L1660" s="2" t="s">
        <v>45688</v>
      </c>
      <c r="M1660" s="2" t="s">
        <v>45684</v>
      </c>
      <c r="N1660" t="s">
        <v>61741</v>
      </c>
      <c r="O1660" s="2" t="s">
        <v>61738</v>
      </c>
      <c r="P1660" s="8"/>
      <c r="Q1660" s="8"/>
      <c r="R1660" s="8"/>
      <c r="S1660" s="8"/>
      <c r="T1660" s="8"/>
      <c r="U1660" s="8"/>
    </row>
    <row r="1661" spans="1:21" s="1" customFormat="1" ht="16.5" customHeight="1">
      <c r="A1661" t="s">
        <v>6783</v>
      </c>
      <c r="B1661" t="s">
        <v>6784</v>
      </c>
      <c r="C1661" s="356" t="s">
        <v>27854</v>
      </c>
      <c r="D1661" s="8" t="s">
        <v>11574</v>
      </c>
      <c r="E1661" s="8" t="s">
        <v>2155</v>
      </c>
      <c r="F1661" s="118" t="s">
        <v>11575</v>
      </c>
      <c r="G1661" s="118" t="s">
        <v>2156</v>
      </c>
      <c r="H1661" t="s">
        <v>50042</v>
      </c>
      <c r="I1661" t="s">
        <v>50037</v>
      </c>
      <c r="J1661" s="8" t="s">
        <v>34587</v>
      </c>
      <c r="K1661" s="8" t="s">
        <v>34582</v>
      </c>
      <c r="L1661" s="2" t="s">
        <v>45689</v>
      </c>
      <c r="M1661" s="2" t="s">
        <v>45684</v>
      </c>
      <c r="N1661" t="s">
        <v>61742</v>
      </c>
      <c r="O1661" s="2" t="s">
        <v>61738</v>
      </c>
      <c r="P1661" s="8"/>
      <c r="Q1661" s="8"/>
      <c r="R1661" s="8"/>
      <c r="S1661" s="8"/>
      <c r="T1661" s="8"/>
      <c r="U1661" s="8"/>
    </row>
    <row r="1662" spans="1:21" s="1" customFormat="1" ht="16.5" customHeight="1">
      <c r="A1662" t="s">
        <v>6785</v>
      </c>
      <c r="B1662" t="s">
        <v>6786</v>
      </c>
      <c r="C1662" s="356" t="s">
        <v>27854</v>
      </c>
      <c r="D1662" s="8" t="s">
        <v>11576</v>
      </c>
      <c r="E1662" s="8" t="s">
        <v>2155</v>
      </c>
      <c r="F1662" s="118" t="s">
        <v>11577</v>
      </c>
      <c r="G1662" s="118" t="s">
        <v>2156</v>
      </c>
      <c r="H1662" t="s">
        <v>50043</v>
      </c>
      <c r="I1662" t="s">
        <v>50037</v>
      </c>
      <c r="J1662" s="8" t="s">
        <v>34588</v>
      </c>
      <c r="K1662" s="8" t="s">
        <v>34582</v>
      </c>
      <c r="L1662" s="2" t="s">
        <v>45690</v>
      </c>
      <c r="M1662" s="2" t="s">
        <v>45684</v>
      </c>
      <c r="N1662" t="s">
        <v>61743</v>
      </c>
      <c r="O1662" s="2" t="s">
        <v>61738</v>
      </c>
      <c r="P1662" s="8"/>
      <c r="Q1662" s="8"/>
      <c r="R1662" s="8"/>
      <c r="S1662" s="8"/>
      <c r="T1662" s="8"/>
      <c r="U1662" s="8"/>
    </row>
    <row r="1663" spans="1:21" s="1" customFormat="1" ht="16.5" customHeight="1">
      <c r="A1663" t="s">
        <v>6787</v>
      </c>
      <c r="B1663" t="s">
        <v>6788</v>
      </c>
      <c r="C1663" s="356" t="s">
        <v>27854</v>
      </c>
      <c r="D1663" s="8" t="s">
        <v>11578</v>
      </c>
      <c r="E1663" s="8" t="s">
        <v>2155</v>
      </c>
      <c r="F1663" s="118" t="s">
        <v>11579</v>
      </c>
      <c r="G1663" s="118" t="s">
        <v>2156</v>
      </c>
      <c r="H1663" t="s">
        <v>50044</v>
      </c>
      <c r="I1663" t="s">
        <v>50037</v>
      </c>
      <c r="J1663" s="8" t="s">
        <v>34589</v>
      </c>
      <c r="K1663" s="8" t="s">
        <v>34582</v>
      </c>
      <c r="L1663" s="2" t="s">
        <v>45691</v>
      </c>
      <c r="M1663" s="2" t="s">
        <v>45684</v>
      </c>
      <c r="N1663" t="s">
        <v>61744</v>
      </c>
      <c r="O1663" s="2" t="s">
        <v>61738</v>
      </c>
      <c r="P1663" s="8"/>
      <c r="Q1663" s="8"/>
      <c r="R1663" s="8"/>
      <c r="S1663" s="8"/>
      <c r="T1663" s="8"/>
      <c r="U1663" s="8"/>
    </row>
    <row r="1664" spans="1:21" s="1" customFormat="1" ht="16.5" customHeight="1">
      <c r="A1664" t="s">
        <v>6789</v>
      </c>
      <c r="B1664" t="s">
        <v>13608</v>
      </c>
      <c r="C1664" s="51" t="s">
        <v>16453</v>
      </c>
      <c r="D1664" s="123" t="s">
        <v>27855</v>
      </c>
      <c r="E1664" s="123" t="s">
        <v>27856</v>
      </c>
      <c r="F1664" s="118" t="s">
        <v>11580</v>
      </c>
      <c r="G1664" s="118" t="s">
        <v>2157</v>
      </c>
      <c r="H1664" t="s">
        <v>50045</v>
      </c>
      <c r="I1664" t="s">
        <v>50046</v>
      </c>
      <c r="J1664" s="8" t="s">
        <v>34590</v>
      </c>
      <c r="K1664" s="8" t="s">
        <v>34591</v>
      </c>
      <c r="L1664" s="2" t="s">
        <v>45692</v>
      </c>
      <c r="M1664" s="2" t="s">
        <v>45693</v>
      </c>
      <c r="N1664" t="s">
        <v>61745</v>
      </c>
      <c r="O1664" s="2" t="s">
        <v>61746</v>
      </c>
      <c r="P1664" s="8"/>
      <c r="Q1664" s="8"/>
      <c r="R1664" s="8"/>
      <c r="S1664" s="8"/>
      <c r="T1664" s="8"/>
      <c r="U1664" s="8"/>
    </row>
    <row r="1665" spans="1:21" s="1" customFormat="1" ht="16.5" customHeight="1">
      <c r="A1665" t="s">
        <v>6790</v>
      </c>
      <c r="B1665" t="s">
        <v>13609</v>
      </c>
      <c r="C1665" s="51" t="s">
        <v>16453</v>
      </c>
      <c r="D1665" s="123" t="s">
        <v>27857</v>
      </c>
      <c r="E1665" s="123" t="s">
        <v>27856</v>
      </c>
      <c r="F1665" s="118" t="s">
        <v>11581</v>
      </c>
      <c r="G1665" s="118" t="s">
        <v>2157</v>
      </c>
      <c r="H1665" t="s">
        <v>50047</v>
      </c>
      <c r="I1665" t="s">
        <v>50046</v>
      </c>
      <c r="J1665" s="8" t="s">
        <v>34592</v>
      </c>
      <c r="K1665" s="8" t="s">
        <v>34591</v>
      </c>
      <c r="L1665" s="2" t="s">
        <v>45694</v>
      </c>
      <c r="M1665" s="2" t="s">
        <v>45693</v>
      </c>
      <c r="N1665" t="s">
        <v>61747</v>
      </c>
      <c r="O1665" s="2" t="s">
        <v>61748</v>
      </c>
      <c r="P1665" s="8"/>
      <c r="Q1665" s="8"/>
      <c r="R1665" s="8"/>
      <c r="S1665" s="8"/>
      <c r="T1665" s="8"/>
      <c r="U1665" s="8"/>
    </row>
    <row r="1666" spans="1:21" s="1" customFormat="1" ht="16.5" customHeight="1">
      <c r="A1666" t="s">
        <v>6795</v>
      </c>
      <c r="B1666" t="s">
        <v>27858</v>
      </c>
      <c r="C1666" s="144" t="s">
        <v>27859</v>
      </c>
      <c r="D1666" s="8" t="s">
        <v>11582</v>
      </c>
      <c r="E1666" s="8" t="s">
        <v>27860</v>
      </c>
      <c r="F1666" s="230" t="s">
        <v>11583</v>
      </c>
      <c r="G1666" s="231" t="s">
        <v>27861</v>
      </c>
      <c r="H1666" t="s">
        <v>50048</v>
      </c>
      <c r="I1666" t="s">
        <v>50049</v>
      </c>
      <c r="J1666" s="8" t="s">
        <v>34593</v>
      </c>
      <c r="K1666" s="8" t="s">
        <v>34594</v>
      </c>
      <c r="L1666" s="2" t="s">
        <v>45695</v>
      </c>
      <c r="M1666" s="2" t="s">
        <v>45696</v>
      </c>
      <c r="N1666" t="s">
        <v>61749</v>
      </c>
      <c r="O1666" s="2" t="s">
        <v>61750</v>
      </c>
      <c r="P1666" s="8"/>
      <c r="Q1666" s="8"/>
      <c r="R1666" s="8"/>
      <c r="S1666" s="8"/>
      <c r="T1666" s="8"/>
      <c r="U1666" s="8"/>
    </row>
    <row r="1667" spans="1:21" s="1" customFormat="1" ht="16.5" customHeight="1">
      <c r="A1667" t="s">
        <v>6796</v>
      </c>
      <c r="B1667" t="s">
        <v>6797</v>
      </c>
      <c r="C1667" s="144" t="s">
        <v>27859</v>
      </c>
      <c r="D1667" s="8" t="s">
        <v>11584</v>
      </c>
      <c r="E1667" s="8" t="s">
        <v>27860</v>
      </c>
      <c r="F1667" s="230" t="s">
        <v>11585</v>
      </c>
      <c r="G1667" s="231" t="s">
        <v>27861</v>
      </c>
      <c r="H1667" t="s">
        <v>50050</v>
      </c>
      <c r="I1667" t="s">
        <v>50049</v>
      </c>
      <c r="J1667" s="8" t="s">
        <v>34595</v>
      </c>
      <c r="K1667" s="8" t="s">
        <v>34594</v>
      </c>
      <c r="L1667" s="2" t="s">
        <v>45697</v>
      </c>
      <c r="M1667" s="2" t="s">
        <v>45696</v>
      </c>
      <c r="N1667" t="s">
        <v>61751</v>
      </c>
      <c r="O1667" s="2" t="s">
        <v>61750</v>
      </c>
      <c r="P1667" s="8"/>
      <c r="Q1667" s="8"/>
      <c r="R1667" s="8"/>
      <c r="S1667" s="8"/>
      <c r="T1667" s="8"/>
      <c r="U1667" s="8"/>
    </row>
    <row r="1668" spans="1:21" s="1" customFormat="1" ht="16.5" customHeight="1">
      <c r="A1668" t="s">
        <v>6798</v>
      </c>
      <c r="B1668" t="s">
        <v>6799</v>
      </c>
      <c r="C1668" s="356" t="s">
        <v>27854</v>
      </c>
      <c r="D1668" s="8" t="s">
        <v>11586</v>
      </c>
      <c r="E1668" s="8" t="s">
        <v>2155</v>
      </c>
      <c r="F1668" s="118" t="s">
        <v>11587</v>
      </c>
      <c r="G1668" s="118" t="s">
        <v>2156</v>
      </c>
      <c r="H1668" t="s">
        <v>50051</v>
      </c>
      <c r="I1668" t="s">
        <v>50052</v>
      </c>
      <c r="J1668" s="8" t="s">
        <v>34596</v>
      </c>
      <c r="K1668" s="8" t="s">
        <v>34582</v>
      </c>
      <c r="L1668" s="2" t="s">
        <v>45698</v>
      </c>
      <c r="M1668" s="2" t="s">
        <v>45684</v>
      </c>
      <c r="N1668" t="s">
        <v>61752</v>
      </c>
      <c r="O1668" s="2" t="s">
        <v>61738</v>
      </c>
      <c r="P1668" s="8"/>
      <c r="Q1668" s="8"/>
      <c r="R1668" s="8"/>
      <c r="S1668" s="8"/>
      <c r="T1668" s="8"/>
      <c r="U1668" s="8"/>
    </row>
    <row r="1669" spans="1:21" s="1" customFormat="1" ht="16.5" customHeight="1">
      <c r="A1669" t="s">
        <v>6800</v>
      </c>
      <c r="B1669" t="s">
        <v>6801</v>
      </c>
      <c r="C1669" s="356" t="s">
        <v>27854</v>
      </c>
      <c r="D1669" s="8" t="s">
        <v>11588</v>
      </c>
      <c r="E1669" s="8" t="s">
        <v>2155</v>
      </c>
      <c r="F1669" s="118" t="s">
        <v>11589</v>
      </c>
      <c r="G1669" s="118" t="s">
        <v>2156</v>
      </c>
      <c r="H1669" t="s">
        <v>50053</v>
      </c>
      <c r="I1669" t="s">
        <v>50052</v>
      </c>
      <c r="J1669" s="8" t="s">
        <v>34597</v>
      </c>
      <c r="K1669" s="8" t="s">
        <v>34582</v>
      </c>
      <c r="L1669" s="2" t="s">
        <v>45699</v>
      </c>
      <c r="M1669" s="2" t="s">
        <v>45684</v>
      </c>
      <c r="N1669" t="s">
        <v>61753</v>
      </c>
      <c r="O1669" s="2" t="s">
        <v>61738</v>
      </c>
      <c r="P1669" s="8"/>
      <c r="Q1669" s="8"/>
      <c r="R1669" s="8"/>
      <c r="S1669" s="8"/>
      <c r="T1669" s="8"/>
      <c r="U1669" s="8"/>
    </row>
    <row r="1670" spans="1:21" s="1" customFormat="1" ht="16.5" customHeight="1">
      <c r="A1670" t="s">
        <v>6802</v>
      </c>
      <c r="B1670" t="s">
        <v>6803</v>
      </c>
      <c r="C1670" s="356" t="s">
        <v>27854</v>
      </c>
      <c r="D1670" s="8" t="s">
        <v>11590</v>
      </c>
      <c r="E1670" s="8" t="s">
        <v>2155</v>
      </c>
      <c r="F1670" s="118" t="s">
        <v>11591</v>
      </c>
      <c r="G1670" s="118" t="s">
        <v>2156</v>
      </c>
      <c r="H1670" t="s">
        <v>50054</v>
      </c>
      <c r="I1670" t="s">
        <v>50052</v>
      </c>
      <c r="J1670" s="8" t="s">
        <v>34598</v>
      </c>
      <c r="K1670" s="8" t="s">
        <v>34582</v>
      </c>
      <c r="L1670" s="2" t="s">
        <v>45700</v>
      </c>
      <c r="M1670" s="2" t="s">
        <v>45684</v>
      </c>
      <c r="N1670" t="s">
        <v>61754</v>
      </c>
      <c r="O1670" s="2" t="s">
        <v>61738</v>
      </c>
      <c r="P1670" s="8"/>
      <c r="Q1670" s="8"/>
      <c r="R1670" s="8"/>
      <c r="S1670" s="8"/>
      <c r="T1670" s="8"/>
      <c r="U1670" s="8"/>
    </row>
    <row r="1671" spans="1:21" s="1" customFormat="1" ht="16.5" customHeight="1">
      <c r="A1671" t="s">
        <v>6804</v>
      </c>
      <c r="B1671" t="s">
        <v>6805</v>
      </c>
      <c r="C1671" s="356" t="s">
        <v>27854</v>
      </c>
      <c r="D1671" s="8" t="s">
        <v>11592</v>
      </c>
      <c r="E1671" s="8" t="s">
        <v>2155</v>
      </c>
      <c r="F1671" s="118" t="s">
        <v>11593</v>
      </c>
      <c r="G1671" s="118" t="s">
        <v>2156</v>
      </c>
      <c r="H1671" t="s">
        <v>50055</v>
      </c>
      <c r="I1671" t="s">
        <v>50052</v>
      </c>
      <c r="J1671" s="8" t="s">
        <v>34599</v>
      </c>
      <c r="K1671" s="8" t="s">
        <v>34582</v>
      </c>
      <c r="L1671" s="2" t="s">
        <v>45701</v>
      </c>
      <c r="M1671" s="2" t="s">
        <v>45684</v>
      </c>
      <c r="N1671" t="s">
        <v>61755</v>
      </c>
      <c r="O1671" s="2" t="s">
        <v>61738</v>
      </c>
      <c r="P1671" s="8"/>
      <c r="Q1671" s="8"/>
      <c r="R1671" s="8"/>
      <c r="S1671" s="8"/>
      <c r="T1671" s="8"/>
      <c r="U1671" s="8"/>
    </row>
    <row r="1672" spans="1:21" s="1" customFormat="1" ht="16.5" customHeight="1">
      <c r="A1672" t="s">
        <v>6806</v>
      </c>
      <c r="B1672" t="s">
        <v>6807</v>
      </c>
      <c r="C1672" s="356" t="s">
        <v>27854</v>
      </c>
      <c r="D1672" s="8" t="s">
        <v>11594</v>
      </c>
      <c r="E1672" s="8" t="s">
        <v>2155</v>
      </c>
      <c r="F1672" s="118" t="s">
        <v>11595</v>
      </c>
      <c r="G1672" s="118" t="s">
        <v>2156</v>
      </c>
      <c r="H1672" t="s">
        <v>50056</v>
      </c>
      <c r="I1672" t="s">
        <v>50052</v>
      </c>
      <c r="J1672" s="8" t="s">
        <v>34600</v>
      </c>
      <c r="K1672" s="8" t="s">
        <v>34582</v>
      </c>
      <c r="L1672" s="2" t="s">
        <v>45702</v>
      </c>
      <c r="M1672" s="2" t="s">
        <v>45684</v>
      </c>
      <c r="N1672" t="s">
        <v>61756</v>
      </c>
      <c r="O1672" s="2" t="s">
        <v>61738</v>
      </c>
      <c r="P1672" s="8"/>
      <c r="Q1672" s="8"/>
      <c r="R1672" s="8"/>
      <c r="S1672" s="8"/>
      <c r="T1672" s="8"/>
      <c r="U1672" s="8"/>
    </row>
    <row r="1673" spans="1:21" s="1" customFormat="1" ht="16.5" customHeight="1">
      <c r="A1673" t="s">
        <v>6808</v>
      </c>
      <c r="B1673" t="s">
        <v>6809</v>
      </c>
      <c r="C1673" s="356" t="s">
        <v>27854</v>
      </c>
      <c r="D1673" s="8" t="s">
        <v>11596</v>
      </c>
      <c r="E1673" s="8" t="s">
        <v>2155</v>
      </c>
      <c r="F1673" s="118" t="s">
        <v>11597</v>
      </c>
      <c r="G1673" s="118" t="s">
        <v>2156</v>
      </c>
      <c r="H1673" t="s">
        <v>50057</v>
      </c>
      <c r="I1673" t="s">
        <v>50052</v>
      </c>
      <c r="J1673" s="8" t="s">
        <v>34601</v>
      </c>
      <c r="K1673" s="8" t="s">
        <v>34582</v>
      </c>
      <c r="L1673" s="2" t="s">
        <v>45703</v>
      </c>
      <c r="M1673" s="2" t="s">
        <v>45684</v>
      </c>
      <c r="N1673" t="s">
        <v>61757</v>
      </c>
      <c r="O1673" s="2" t="s">
        <v>61738</v>
      </c>
      <c r="P1673" s="8"/>
      <c r="Q1673" s="8"/>
      <c r="R1673" s="8"/>
      <c r="S1673" s="8"/>
      <c r="T1673" s="8"/>
      <c r="U1673" s="8"/>
    </row>
    <row r="1674" spans="1:21" s="1" customFormat="1" ht="16.5" customHeight="1">
      <c r="A1674" t="s">
        <v>6810</v>
      </c>
      <c r="B1674" t="s">
        <v>6811</v>
      </c>
      <c r="C1674" s="51" t="s">
        <v>16452</v>
      </c>
      <c r="D1674" s="8" t="s">
        <v>11598</v>
      </c>
      <c r="E1674" s="8" t="s">
        <v>2155</v>
      </c>
      <c r="F1674" s="118" t="s">
        <v>11599</v>
      </c>
      <c r="G1674" s="118" t="s">
        <v>2156</v>
      </c>
      <c r="H1674" t="s">
        <v>50058</v>
      </c>
      <c r="I1674" t="s">
        <v>50059</v>
      </c>
      <c r="J1674" s="8" t="s">
        <v>34602</v>
      </c>
      <c r="K1674" s="8" t="s">
        <v>34603</v>
      </c>
      <c r="L1674" s="2" t="s">
        <v>45704</v>
      </c>
      <c r="M1674" s="2" t="s">
        <v>45684</v>
      </c>
      <c r="N1674" t="s">
        <v>61758</v>
      </c>
      <c r="O1674" t="s">
        <v>61759</v>
      </c>
      <c r="P1674" s="8"/>
      <c r="Q1674" s="8"/>
      <c r="R1674" s="8"/>
      <c r="S1674" s="8"/>
      <c r="T1674" s="8"/>
      <c r="U1674" s="8"/>
    </row>
    <row r="1675" spans="1:21" s="1" customFormat="1" ht="16.5" customHeight="1">
      <c r="A1675" t="s">
        <v>6812</v>
      </c>
      <c r="B1675" t="s">
        <v>6813</v>
      </c>
      <c r="C1675" s="51" t="s">
        <v>16452</v>
      </c>
      <c r="D1675" s="8" t="s">
        <v>11600</v>
      </c>
      <c r="E1675" s="8" t="s">
        <v>2155</v>
      </c>
      <c r="F1675" s="118" t="s">
        <v>11601</v>
      </c>
      <c r="G1675" s="118" t="s">
        <v>2156</v>
      </c>
      <c r="H1675" t="s">
        <v>50060</v>
      </c>
      <c r="I1675" t="s">
        <v>50059</v>
      </c>
      <c r="J1675" s="8" t="s">
        <v>34604</v>
      </c>
      <c r="K1675" s="8" t="s">
        <v>34603</v>
      </c>
      <c r="L1675" s="2" t="s">
        <v>45705</v>
      </c>
      <c r="M1675" s="2" t="s">
        <v>45684</v>
      </c>
      <c r="N1675" t="s">
        <v>61760</v>
      </c>
      <c r="O1675" t="s">
        <v>61759</v>
      </c>
      <c r="P1675" s="8"/>
      <c r="Q1675" s="8"/>
      <c r="R1675" s="8"/>
      <c r="S1675" s="8"/>
      <c r="T1675" s="8"/>
      <c r="U1675" s="8"/>
    </row>
    <row r="1676" spans="1:21" s="1" customFormat="1" ht="16.5" customHeight="1">
      <c r="A1676" t="s">
        <v>6814</v>
      </c>
      <c r="B1676" t="s">
        <v>27862</v>
      </c>
      <c r="C1676" s="144" t="s">
        <v>27863</v>
      </c>
      <c r="D1676" s="8" t="s">
        <v>27864</v>
      </c>
      <c r="E1676" s="136" t="s">
        <v>27865</v>
      </c>
      <c r="F1676" s="118" t="s">
        <v>11602</v>
      </c>
      <c r="G1676" s="118" t="s">
        <v>2158</v>
      </c>
      <c r="H1676" t="s">
        <v>50061</v>
      </c>
      <c r="I1676" t="s">
        <v>50062</v>
      </c>
      <c r="J1676" s="8" t="s">
        <v>34605</v>
      </c>
      <c r="K1676" s="8" t="s">
        <v>34606</v>
      </c>
      <c r="L1676" s="2" t="s">
        <v>45706</v>
      </c>
      <c r="M1676" s="2" t="s">
        <v>45707</v>
      </c>
      <c r="N1676" t="s">
        <v>61761</v>
      </c>
      <c r="O1676" s="2" t="s">
        <v>61762</v>
      </c>
      <c r="P1676" s="8"/>
      <c r="Q1676" s="8"/>
      <c r="R1676" s="8"/>
      <c r="S1676" s="8"/>
      <c r="T1676" s="8"/>
      <c r="U1676" s="8"/>
    </row>
    <row r="1677" spans="1:21" s="1" customFormat="1" ht="16.5" customHeight="1">
      <c r="A1677" t="s">
        <v>6815</v>
      </c>
      <c r="B1677" t="s">
        <v>6816</v>
      </c>
      <c r="C1677" s="144" t="s">
        <v>27863</v>
      </c>
      <c r="D1677" s="8" t="s">
        <v>11603</v>
      </c>
      <c r="E1677" s="136" t="s">
        <v>27865</v>
      </c>
      <c r="F1677" s="118" t="s">
        <v>11604</v>
      </c>
      <c r="G1677" s="118" t="s">
        <v>2158</v>
      </c>
      <c r="H1677" t="s">
        <v>50063</v>
      </c>
      <c r="I1677" t="s">
        <v>50062</v>
      </c>
      <c r="J1677" s="8" t="s">
        <v>34607</v>
      </c>
      <c r="K1677" s="8" t="s">
        <v>34606</v>
      </c>
      <c r="L1677" s="2" t="s">
        <v>45708</v>
      </c>
      <c r="M1677" s="2" t="s">
        <v>45707</v>
      </c>
      <c r="N1677" t="s">
        <v>61763</v>
      </c>
      <c r="O1677" s="2" t="s">
        <v>61762</v>
      </c>
      <c r="P1677" s="8"/>
      <c r="Q1677" s="8"/>
      <c r="R1677" s="8"/>
      <c r="S1677" s="8"/>
      <c r="T1677" s="8"/>
      <c r="U1677" s="8"/>
    </row>
    <row r="1678" spans="1:21" s="1" customFormat="1" ht="16.5" customHeight="1">
      <c r="A1678" t="s">
        <v>6817</v>
      </c>
      <c r="B1678" t="s">
        <v>6818</v>
      </c>
      <c r="C1678" s="51" t="s">
        <v>16452</v>
      </c>
      <c r="D1678" s="8" t="s">
        <v>11605</v>
      </c>
      <c r="E1678" s="8" t="s">
        <v>2155</v>
      </c>
      <c r="F1678" s="73" t="s">
        <v>11606</v>
      </c>
      <c r="G1678" s="73" t="s">
        <v>2156</v>
      </c>
      <c r="H1678" t="s">
        <v>50064</v>
      </c>
      <c r="I1678" t="s">
        <v>50059</v>
      </c>
      <c r="J1678" s="8" t="s">
        <v>34608</v>
      </c>
      <c r="K1678" s="8" t="s">
        <v>34603</v>
      </c>
      <c r="L1678" s="2" t="s">
        <v>45709</v>
      </c>
      <c r="M1678" s="2" t="s">
        <v>45710</v>
      </c>
      <c r="N1678" t="s">
        <v>61764</v>
      </c>
      <c r="O1678" t="s">
        <v>61759</v>
      </c>
      <c r="P1678" s="8"/>
      <c r="Q1678" s="8"/>
      <c r="R1678" s="8"/>
      <c r="S1678" s="8"/>
      <c r="T1678" s="8"/>
      <c r="U1678" s="8"/>
    </row>
    <row r="1679" spans="1:21" s="1" customFormat="1" ht="16.5" customHeight="1">
      <c r="A1679" t="s">
        <v>6819</v>
      </c>
      <c r="B1679" t="s">
        <v>6820</v>
      </c>
      <c r="C1679" s="51" t="s">
        <v>16452</v>
      </c>
      <c r="D1679" s="8" t="s">
        <v>11607</v>
      </c>
      <c r="E1679" s="8" t="s">
        <v>2155</v>
      </c>
      <c r="F1679" s="73" t="s">
        <v>11608</v>
      </c>
      <c r="G1679" s="73" t="s">
        <v>2156</v>
      </c>
      <c r="H1679" t="s">
        <v>50065</v>
      </c>
      <c r="I1679" t="s">
        <v>50059</v>
      </c>
      <c r="J1679" s="8" t="s">
        <v>34609</v>
      </c>
      <c r="K1679" s="8" t="s">
        <v>34603</v>
      </c>
      <c r="L1679" s="2" t="s">
        <v>45711</v>
      </c>
      <c r="M1679" s="2" t="s">
        <v>45710</v>
      </c>
      <c r="N1679" t="s">
        <v>61765</v>
      </c>
      <c r="O1679" t="s">
        <v>61759</v>
      </c>
      <c r="P1679" s="8"/>
      <c r="Q1679" s="8"/>
      <c r="R1679" s="8"/>
      <c r="S1679" s="8"/>
      <c r="T1679" s="8"/>
      <c r="U1679" s="8"/>
    </row>
    <row r="1683" spans="1:21" ht="16.5" customHeight="1">
      <c r="A1683" t="s">
        <v>12433</v>
      </c>
    </row>
    <row r="1684" spans="1:21" s="26" customFormat="1" ht="16.5" customHeight="1">
      <c r="A1684" s="27" t="s">
        <v>8464</v>
      </c>
      <c r="B1684" s="7" t="s">
        <v>27866</v>
      </c>
      <c r="C1684" s="7" t="s">
        <v>21542</v>
      </c>
      <c r="D1684" s="232" t="s">
        <v>2271</v>
      </c>
      <c r="E1684" s="233" t="s">
        <v>21549</v>
      </c>
      <c r="F1684" s="26" t="s">
        <v>2272</v>
      </c>
      <c r="G1684" s="26" t="s">
        <v>2273</v>
      </c>
      <c r="H1684" t="s">
        <v>50067</v>
      </c>
      <c r="I1684" t="s">
        <v>50168</v>
      </c>
      <c r="J1684" s="26" t="s">
        <v>31983</v>
      </c>
      <c r="K1684" s="26" t="s">
        <v>31984</v>
      </c>
      <c r="L1684" s="2" t="s">
        <v>45712</v>
      </c>
      <c r="M1684" s="2" t="s">
        <v>45713</v>
      </c>
      <c r="N1684" t="s">
        <v>61766</v>
      </c>
      <c r="O1684" s="2" t="s">
        <v>61767</v>
      </c>
      <c r="P1684" s="29"/>
      <c r="Q1684" s="30"/>
      <c r="R1684" s="29"/>
      <c r="S1684" s="30"/>
      <c r="T1684" s="28"/>
      <c r="U1684" s="28"/>
    </row>
    <row r="1685" spans="1:21" s="26" customFormat="1" ht="16.5" customHeight="1">
      <c r="A1685" s="27" t="s">
        <v>8341</v>
      </c>
      <c r="B1685" s="357" t="s">
        <v>27867</v>
      </c>
      <c r="C1685" s="249" t="s">
        <v>21543</v>
      </c>
      <c r="D1685" s="233" t="s">
        <v>21448</v>
      </c>
      <c r="E1685" s="239" t="s">
        <v>21595</v>
      </c>
      <c r="F1685" s="26" t="s">
        <v>380</v>
      </c>
      <c r="G1685" s="26" t="s">
        <v>381</v>
      </c>
      <c r="H1685" t="s">
        <v>50068</v>
      </c>
      <c r="I1685" t="s">
        <v>50169</v>
      </c>
      <c r="J1685" s="26" t="s">
        <v>31985</v>
      </c>
      <c r="K1685" s="26" t="s">
        <v>31986</v>
      </c>
      <c r="L1685" s="2" t="s">
        <v>45714</v>
      </c>
      <c r="M1685" s="2" t="s">
        <v>45715</v>
      </c>
      <c r="N1685" t="s">
        <v>61768</v>
      </c>
      <c r="O1685" s="2" t="s">
        <v>61769</v>
      </c>
      <c r="P1685" s="29"/>
      <c r="Q1685" s="30"/>
      <c r="R1685" s="29"/>
      <c r="S1685" s="30"/>
      <c r="T1685" s="28"/>
      <c r="U1685" s="28"/>
    </row>
    <row r="1686" spans="1:21" s="26" customFormat="1" ht="16.5" customHeight="1">
      <c r="A1686" s="27" t="s">
        <v>8342</v>
      </c>
      <c r="B1686" s="69" t="s">
        <v>8343</v>
      </c>
      <c r="C1686" s="249" t="s">
        <v>21543</v>
      </c>
      <c r="D1686" s="233" t="s">
        <v>21449</v>
      </c>
      <c r="E1686" s="239" t="s">
        <v>21595</v>
      </c>
      <c r="F1686" s="26" t="s">
        <v>380</v>
      </c>
      <c r="G1686" s="26" t="s">
        <v>381</v>
      </c>
      <c r="H1686" t="s">
        <v>50069</v>
      </c>
      <c r="I1686" t="s">
        <v>50169</v>
      </c>
      <c r="J1686" s="26" t="s">
        <v>31987</v>
      </c>
      <c r="K1686" s="26" t="s">
        <v>31986</v>
      </c>
      <c r="L1686" s="2" t="s">
        <v>45716</v>
      </c>
      <c r="M1686" s="2" t="s">
        <v>45715</v>
      </c>
      <c r="N1686" t="s">
        <v>61770</v>
      </c>
      <c r="O1686" s="2" t="s">
        <v>61771</v>
      </c>
      <c r="P1686" s="29"/>
      <c r="Q1686" s="30"/>
      <c r="R1686" s="29"/>
      <c r="S1686" s="30"/>
      <c r="T1686" s="28"/>
      <c r="U1686" s="28"/>
    </row>
    <row r="1687" spans="1:21" s="26" customFormat="1" ht="16.5" customHeight="1">
      <c r="A1687" s="27" t="s">
        <v>8344</v>
      </c>
      <c r="B1687" s="357" t="s">
        <v>8345</v>
      </c>
      <c r="C1687" s="358" t="s">
        <v>15931</v>
      </c>
      <c r="D1687" s="233" t="s">
        <v>21450</v>
      </c>
      <c r="E1687" s="235" t="s">
        <v>21550</v>
      </c>
      <c r="F1687" s="26" t="s">
        <v>2286</v>
      </c>
      <c r="G1687" s="26" t="s">
        <v>2288</v>
      </c>
      <c r="H1687" t="s">
        <v>50070</v>
      </c>
      <c r="I1687" t="s">
        <v>50170</v>
      </c>
      <c r="J1687" s="26" t="s">
        <v>31988</v>
      </c>
      <c r="K1687" s="26" t="s">
        <v>31989</v>
      </c>
      <c r="L1687" s="2" t="s">
        <v>45717</v>
      </c>
      <c r="M1687" s="2" t="s">
        <v>45718</v>
      </c>
      <c r="N1687" t="s">
        <v>61772</v>
      </c>
      <c r="O1687" s="2" t="s">
        <v>61773</v>
      </c>
      <c r="P1687" s="29"/>
      <c r="Q1687" s="30"/>
      <c r="R1687" s="29"/>
      <c r="S1687" s="30"/>
      <c r="T1687" s="28"/>
      <c r="U1687" s="28"/>
    </row>
    <row r="1688" spans="1:21" s="26" customFormat="1" ht="16.5" customHeight="1">
      <c r="A1688" s="27" t="s">
        <v>8346</v>
      </c>
      <c r="B1688" s="69" t="s">
        <v>8347</v>
      </c>
      <c r="C1688" s="246" t="s">
        <v>15931</v>
      </c>
      <c r="D1688" s="233" t="s">
        <v>21451</v>
      </c>
      <c r="E1688" s="232" t="s">
        <v>2287</v>
      </c>
      <c r="F1688" s="26" t="s">
        <v>2286</v>
      </c>
      <c r="G1688" s="26" t="s">
        <v>2288</v>
      </c>
      <c r="H1688" t="s">
        <v>50071</v>
      </c>
      <c r="I1688" t="s">
        <v>50170</v>
      </c>
      <c r="J1688" s="26" t="s">
        <v>31990</v>
      </c>
      <c r="K1688" s="26" t="s">
        <v>31989</v>
      </c>
      <c r="L1688" s="2" t="s">
        <v>45719</v>
      </c>
      <c r="M1688" s="2" t="s">
        <v>45718</v>
      </c>
      <c r="N1688" t="s">
        <v>61774</v>
      </c>
      <c r="O1688" s="2" t="s">
        <v>61773</v>
      </c>
      <c r="P1688" s="29"/>
      <c r="Q1688" s="30"/>
      <c r="R1688" s="29"/>
      <c r="S1688" s="30"/>
      <c r="T1688" s="28"/>
      <c r="U1688" s="28"/>
    </row>
    <row r="1689" spans="1:21" s="26" customFormat="1" ht="16.5" customHeight="1">
      <c r="A1689" s="27" t="s">
        <v>8352</v>
      </c>
      <c r="B1689" s="357" t="s">
        <v>27868</v>
      </c>
      <c r="C1689" s="54" t="s">
        <v>27869</v>
      </c>
      <c r="D1689" s="233" t="s">
        <v>21452</v>
      </c>
      <c r="E1689" s="234" t="s">
        <v>21551</v>
      </c>
      <c r="F1689" s="26" t="s">
        <v>2289</v>
      </c>
      <c r="G1689" s="31" t="s">
        <v>1998</v>
      </c>
      <c r="H1689" t="s">
        <v>50072</v>
      </c>
      <c r="I1689" t="s">
        <v>50171</v>
      </c>
      <c r="J1689" s="26" t="s">
        <v>31991</v>
      </c>
      <c r="K1689" s="26" t="s">
        <v>31992</v>
      </c>
      <c r="L1689" s="2" t="s">
        <v>45720</v>
      </c>
      <c r="M1689" s="2" t="s">
        <v>45721</v>
      </c>
      <c r="N1689" t="s">
        <v>61775</v>
      </c>
      <c r="O1689" s="2" t="s">
        <v>61776</v>
      </c>
      <c r="P1689" s="29"/>
      <c r="Q1689" s="30"/>
      <c r="R1689" s="29"/>
      <c r="S1689" s="30"/>
      <c r="T1689" s="28"/>
      <c r="U1689" s="28"/>
    </row>
    <row r="1690" spans="1:21" s="26" customFormat="1" ht="16.5" customHeight="1">
      <c r="A1690" s="27" t="s">
        <v>8353</v>
      </c>
      <c r="B1690" s="69" t="s">
        <v>8354</v>
      </c>
      <c r="C1690" s="54" t="s">
        <v>27869</v>
      </c>
      <c r="D1690" s="233" t="s">
        <v>21453</v>
      </c>
      <c r="E1690" s="234" t="s">
        <v>21551</v>
      </c>
      <c r="F1690" s="26" t="s">
        <v>2289</v>
      </c>
      <c r="G1690" s="31" t="s">
        <v>1998</v>
      </c>
      <c r="H1690" t="s">
        <v>50073</v>
      </c>
      <c r="I1690" t="s">
        <v>50171</v>
      </c>
      <c r="J1690" s="26" t="s">
        <v>31993</v>
      </c>
      <c r="K1690" s="26" t="s">
        <v>31992</v>
      </c>
      <c r="L1690" s="2" t="s">
        <v>45722</v>
      </c>
      <c r="M1690" s="2" t="s">
        <v>45721</v>
      </c>
      <c r="N1690" t="s">
        <v>61777</v>
      </c>
      <c r="O1690" s="2" t="s">
        <v>61776</v>
      </c>
      <c r="P1690" s="29"/>
      <c r="Q1690" s="30"/>
      <c r="R1690" s="29"/>
      <c r="S1690" s="30"/>
      <c r="T1690" s="28"/>
      <c r="U1690" s="28"/>
    </row>
    <row r="1691" spans="1:21" s="26" customFormat="1" ht="16.5" customHeight="1">
      <c r="A1691" s="27" t="s">
        <v>8359</v>
      </c>
      <c r="B1691" s="357" t="s">
        <v>8360</v>
      </c>
      <c r="C1691" s="54" t="s">
        <v>27870</v>
      </c>
      <c r="D1691" s="233" t="s">
        <v>21454</v>
      </c>
      <c r="E1691" s="235" t="s">
        <v>2291</v>
      </c>
      <c r="F1691" s="26" t="s">
        <v>2290</v>
      </c>
      <c r="G1691" s="26" t="s">
        <v>2292</v>
      </c>
      <c r="H1691" t="s">
        <v>50074</v>
      </c>
      <c r="I1691" t="s">
        <v>50172</v>
      </c>
      <c r="J1691" s="26" t="s">
        <v>31994</v>
      </c>
      <c r="K1691" s="26" t="s">
        <v>31995</v>
      </c>
      <c r="L1691" s="2" t="s">
        <v>45723</v>
      </c>
      <c r="M1691" s="2" t="s">
        <v>45724</v>
      </c>
      <c r="N1691" t="s">
        <v>61778</v>
      </c>
      <c r="O1691" s="2" t="s">
        <v>61779</v>
      </c>
      <c r="P1691" s="29"/>
      <c r="Q1691" s="30"/>
      <c r="R1691" s="29"/>
      <c r="S1691" s="30"/>
      <c r="T1691" s="28"/>
      <c r="U1691" s="28"/>
    </row>
    <row r="1692" spans="1:21" s="26" customFormat="1" ht="16.5" customHeight="1">
      <c r="A1692" s="27" t="s">
        <v>8361</v>
      </c>
      <c r="B1692" s="69" t="s">
        <v>8362</v>
      </c>
      <c r="C1692" s="54" t="s">
        <v>27870</v>
      </c>
      <c r="D1692" s="233" t="s">
        <v>21455</v>
      </c>
      <c r="E1692" s="232" t="s">
        <v>2291</v>
      </c>
      <c r="F1692" s="26" t="s">
        <v>2290</v>
      </c>
      <c r="G1692" s="26" t="s">
        <v>2292</v>
      </c>
      <c r="H1692" t="s">
        <v>50075</v>
      </c>
      <c r="I1692" t="s">
        <v>50172</v>
      </c>
      <c r="J1692" s="26" t="s">
        <v>31996</v>
      </c>
      <c r="K1692" s="26" t="s">
        <v>31995</v>
      </c>
      <c r="L1692" s="2" t="s">
        <v>45725</v>
      </c>
      <c r="M1692" s="2" t="s">
        <v>45724</v>
      </c>
      <c r="N1692" t="s">
        <v>61780</v>
      </c>
      <c r="O1692" s="2" t="s">
        <v>61779</v>
      </c>
      <c r="P1692" s="29"/>
      <c r="Q1692" s="30"/>
      <c r="R1692" s="29"/>
      <c r="S1692" s="30"/>
      <c r="T1692" s="28"/>
      <c r="U1692" s="28"/>
    </row>
    <row r="1693" spans="1:21" s="39" customFormat="1" ht="16.5" customHeight="1">
      <c r="A1693" s="36" t="s">
        <v>8363</v>
      </c>
      <c r="B1693" s="357" t="s">
        <v>8364</v>
      </c>
      <c r="C1693" s="54" t="s">
        <v>27871</v>
      </c>
      <c r="D1693" s="234" t="s">
        <v>21456</v>
      </c>
      <c r="E1693" s="240" t="s">
        <v>21552</v>
      </c>
      <c r="F1693" s="36" t="s">
        <v>14079</v>
      </c>
      <c r="G1693" s="38" t="s">
        <v>14080</v>
      </c>
      <c r="H1693" t="s">
        <v>50076</v>
      </c>
      <c r="I1693" t="s">
        <v>50173</v>
      </c>
      <c r="J1693" s="39" t="s">
        <v>31997</v>
      </c>
      <c r="K1693" s="36" t="s">
        <v>31998</v>
      </c>
      <c r="L1693" s="2" t="s">
        <v>45726</v>
      </c>
      <c r="M1693" s="2" t="s">
        <v>45727</v>
      </c>
      <c r="N1693" t="s">
        <v>61781</v>
      </c>
      <c r="O1693" s="2" t="s">
        <v>61782</v>
      </c>
      <c r="P1693" s="36"/>
      <c r="Q1693" s="36"/>
      <c r="R1693" s="36"/>
      <c r="S1693" s="36"/>
      <c r="T1693" s="36"/>
      <c r="U1693" s="36"/>
    </row>
    <row r="1694" spans="1:21" s="39" customFormat="1" ht="16.5" customHeight="1">
      <c r="A1694" s="36" t="s">
        <v>8365</v>
      </c>
      <c r="B1694" s="69" t="s">
        <v>8366</v>
      </c>
      <c r="C1694" s="54" t="s">
        <v>27871</v>
      </c>
      <c r="D1694" s="234" t="s">
        <v>21457</v>
      </c>
      <c r="E1694" s="240" t="s">
        <v>21552</v>
      </c>
      <c r="F1694" s="36" t="s">
        <v>14081</v>
      </c>
      <c r="G1694" s="38" t="s">
        <v>14080</v>
      </c>
      <c r="H1694" t="s">
        <v>50077</v>
      </c>
      <c r="I1694" t="s">
        <v>50173</v>
      </c>
      <c r="J1694" s="39" t="s">
        <v>31999</v>
      </c>
      <c r="K1694" s="36" t="s">
        <v>31998</v>
      </c>
      <c r="L1694" s="2" t="s">
        <v>45728</v>
      </c>
      <c r="M1694" s="2" t="s">
        <v>45727</v>
      </c>
      <c r="N1694" t="s">
        <v>61783</v>
      </c>
      <c r="O1694" s="2" t="s">
        <v>61782</v>
      </c>
      <c r="P1694" s="36"/>
      <c r="Q1694" s="36"/>
      <c r="R1694" s="36"/>
      <c r="S1694" s="36"/>
      <c r="T1694" s="36"/>
      <c r="U1694" s="36"/>
    </row>
    <row r="1695" spans="1:21" s="39" customFormat="1" ht="16.5" customHeight="1">
      <c r="A1695" s="36" t="s">
        <v>8367</v>
      </c>
      <c r="B1695" s="357" t="s">
        <v>8368</v>
      </c>
      <c r="C1695" s="54" t="s">
        <v>27872</v>
      </c>
      <c r="D1695" s="234" t="s">
        <v>21458</v>
      </c>
      <c r="E1695" s="240" t="s">
        <v>21553</v>
      </c>
      <c r="F1695" s="36" t="s">
        <v>14082</v>
      </c>
      <c r="G1695" s="38" t="s">
        <v>14084</v>
      </c>
      <c r="H1695" t="s">
        <v>50078</v>
      </c>
      <c r="I1695" t="s">
        <v>50174</v>
      </c>
      <c r="J1695" s="39" t="s">
        <v>32000</v>
      </c>
      <c r="K1695" s="36" t="s">
        <v>32001</v>
      </c>
      <c r="L1695" s="2" t="s">
        <v>45729</v>
      </c>
      <c r="M1695" s="2" t="s">
        <v>45730</v>
      </c>
      <c r="N1695" t="s">
        <v>61784</v>
      </c>
      <c r="O1695" s="2" t="s">
        <v>61785</v>
      </c>
      <c r="P1695" s="36"/>
      <c r="Q1695" s="36"/>
      <c r="R1695" s="36"/>
      <c r="S1695" s="36"/>
      <c r="T1695" s="36"/>
      <c r="U1695" s="36"/>
    </row>
    <row r="1696" spans="1:21" s="39" customFormat="1" ht="16.5" customHeight="1">
      <c r="A1696" s="36" t="s">
        <v>8369</v>
      </c>
      <c r="B1696" s="69" t="s">
        <v>8370</v>
      </c>
      <c r="C1696" s="54" t="s">
        <v>27872</v>
      </c>
      <c r="D1696" s="234" t="s">
        <v>21459</v>
      </c>
      <c r="E1696" s="240" t="s">
        <v>21553</v>
      </c>
      <c r="F1696" s="36" t="s">
        <v>14083</v>
      </c>
      <c r="G1696" s="38" t="s">
        <v>14084</v>
      </c>
      <c r="H1696" t="s">
        <v>50079</v>
      </c>
      <c r="I1696" s="69" t="s">
        <v>50174</v>
      </c>
      <c r="J1696" s="39" t="s">
        <v>32002</v>
      </c>
      <c r="K1696" s="36" t="s">
        <v>32001</v>
      </c>
      <c r="L1696" s="2" t="s">
        <v>45731</v>
      </c>
      <c r="M1696" s="2" t="s">
        <v>45730</v>
      </c>
      <c r="N1696" t="s">
        <v>61786</v>
      </c>
      <c r="O1696" s="2" t="s">
        <v>61787</v>
      </c>
      <c r="P1696" s="36"/>
      <c r="Q1696" s="36"/>
      <c r="R1696" s="36"/>
      <c r="S1696" s="36"/>
      <c r="T1696" s="36"/>
      <c r="U1696" s="36"/>
    </row>
    <row r="1697" spans="1:21" s="39" customFormat="1" ht="16.5" customHeight="1">
      <c r="A1697" s="36" t="s">
        <v>8371</v>
      </c>
      <c r="B1697" s="357" t="s">
        <v>27873</v>
      </c>
      <c r="C1697" s="359" t="s">
        <v>21357</v>
      </c>
      <c r="D1697" s="233" t="s">
        <v>21460</v>
      </c>
      <c r="E1697" s="239" t="s">
        <v>21596</v>
      </c>
      <c r="F1697" s="39" t="s">
        <v>2293</v>
      </c>
      <c r="G1697" s="39" t="s">
        <v>8007</v>
      </c>
      <c r="H1697" t="s">
        <v>50080</v>
      </c>
      <c r="I1697" s="66" t="s">
        <v>50175</v>
      </c>
      <c r="J1697" s="39" t="s">
        <v>32003</v>
      </c>
      <c r="K1697" s="39" t="s">
        <v>32004</v>
      </c>
      <c r="L1697" s="2" t="s">
        <v>45732</v>
      </c>
      <c r="M1697" s="470" t="s">
        <v>45733</v>
      </c>
      <c r="N1697" t="s">
        <v>61788</v>
      </c>
      <c r="O1697" s="470" t="s">
        <v>61789</v>
      </c>
      <c r="P1697" s="42"/>
      <c r="Q1697" s="43"/>
      <c r="R1697" s="42"/>
      <c r="S1697" s="43"/>
      <c r="T1697" s="41"/>
      <c r="U1697" s="41"/>
    </row>
    <row r="1698" spans="1:21" s="39" customFormat="1" ht="16.5" customHeight="1">
      <c r="A1698" s="36" t="s">
        <v>8372</v>
      </c>
      <c r="B1698" s="69" t="s">
        <v>8373</v>
      </c>
      <c r="C1698" s="359" t="s">
        <v>21357</v>
      </c>
      <c r="D1698" s="233" t="s">
        <v>21461</v>
      </c>
      <c r="E1698" s="239" t="s">
        <v>21596</v>
      </c>
      <c r="F1698" s="39" t="s">
        <v>2293</v>
      </c>
      <c r="G1698" s="39" t="s">
        <v>8007</v>
      </c>
      <c r="H1698" t="s">
        <v>50081</v>
      </c>
      <c r="I1698" s="66" t="s">
        <v>50175</v>
      </c>
      <c r="J1698" s="39" t="s">
        <v>32005</v>
      </c>
      <c r="K1698" s="39" t="s">
        <v>32004</v>
      </c>
      <c r="L1698" s="2" t="s">
        <v>45734</v>
      </c>
      <c r="M1698" s="470" t="s">
        <v>45733</v>
      </c>
      <c r="N1698" t="s">
        <v>61790</v>
      </c>
      <c r="O1698" s="470" t="s">
        <v>61791</v>
      </c>
      <c r="P1698" s="42"/>
      <c r="Q1698" s="43"/>
      <c r="R1698" s="42"/>
      <c r="S1698" s="43"/>
      <c r="T1698" s="41"/>
      <c r="U1698" s="41"/>
    </row>
    <row r="1699" spans="1:21" s="39" customFormat="1" ht="16.5" customHeight="1">
      <c r="A1699" s="36" t="s">
        <v>8374</v>
      </c>
      <c r="B1699" s="357" t="s">
        <v>27874</v>
      </c>
      <c r="C1699" s="54" t="s">
        <v>27875</v>
      </c>
      <c r="D1699" s="234" t="s">
        <v>21462</v>
      </c>
      <c r="E1699" s="240" t="s">
        <v>21554</v>
      </c>
      <c r="F1699" s="36" t="s">
        <v>14087</v>
      </c>
      <c r="G1699" s="38" t="s">
        <v>14085</v>
      </c>
      <c r="H1699" t="s">
        <v>50082</v>
      </c>
      <c r="I1699" s="69" t="s">
        <v>50176</v>
      </c>
      <c r="J1699" s="39" t="s">
        <v>32006</v>
      </c>
      <c r="K1699" s="36" t="s">
        <v>32007</v>
      </c>
      <c r="L1699" s="2" t="s">
        <v>45735</v>
      </c>
      <c r="M1699" s="2" t="s">
        <v>45736</v>
      </c>
      <c r="N1699" t="s">
        <v>61792</v>
      </c>
      <c r="O1699" s="2" t="s">
        <v>61793</v>
      </c>
      <c r="P1699" s="36"/>
      <c r="Q1699" s="36"/>
      <c r="R1699" s="36"/>
      <c r="S1699" s="36"/>
      <c r="T1699" s="36"/>
      <c r="U1699" s="36"/>
    </row>
    <row r="1700" spans="1:21" s="39" customFormat="1" ht="16.5" customHeight="1">
      <c r="A1700" s="36" t="s">
        <v>8375</v>
      </c>
      <c r="B1700" s="69" t="s">
        <v>8376</v>
      </c>
      <c r="C1700" s="54" t="s">
        <v>27875</v>
      </c>
      <c r="D1700" s="234" t="s">
        <v>21463</v>
      </c>
      <c r="E1700" s="240" t="s">
        <v>21554</v>
      </c>
      <c r="F1700" s="36" t="s">
        <v>14086</v>
      </c>
      <c r="G1700" s="38" t="s">
        <v>14085</v>
      </c>
      <c r="H1700" t="s">
        <v>50083</v>
      </c>
      <c r="I1700" s="69" t="s">
        <v>50176</v>
      </c>
      <c r="J1700" s="39" t="s">
        <v>32008</v>
      </c>
      <c r="K1700" s="36" t="s">
        <v>32007</v>
      </c>
      <c r="L1700" s="2" t="s">
        <v>45737</v>
      </c>
      <c r="M1700" s="2" t="s">
        <v>45736</v>
      </c>
      <c r="N1700" t="s">
        <v>61794</v>
      </c>
      <c r="O1700" s="2" t="s">
        <v>61795</v>
      </c>
      <c r="P1700" s="36"/>
      <c r="Q1700" s="36"/>
      <c r="R1700" s="36"/>
      <c r="S1700" s="36"/>
      <c r="T1700" s="36"/>
      <c r="U1700" s="36"/>
    </row>
    <row r="1701" spans="1:21" s="39" customFormat="1" ht="16.5" customHeight="1">
      <c r="A1701" s="36" t="s">
        <v>8384</v>
      </c>
      <c r="B1701" s="357" t="s">
        <v>8385</v>
      </c>
      <c r="C1701" s="360" t="s">
        <v>27876</v>
      </c>
      <c r="D1701" s="235" t="s">
        <v>2307</v>
      </c>
      <c r="E1701" s="241" t="s">
        <v>21555</v>
      </c>
      <c r="F1701" s="39" t="s">
        <v>2308</v>
      </c>
      <c r="G1701" s="44" t="s">
        <v>14088</v>
      </c>
      <c r="H1701" t="s">
        <v>50084</v>
      </c>
      <c r="I1701" s="66" t="s">
        <v>50177</v>
      </c>
      <c r="J1701" s="39" t="s">
        <v>32009</v>
      </c>
      <c r="K1701" s="39" t="s">
        <v>32010</v>
      </c>
      <c r="L1701" s="2" t="s">
        <v>45738</v>
      </c>
      <c r="M1701" s="470" t="s">
        <v>45739</v>
      </c>
      <c r="N1701" t="s">
        <v>61796</v>
      </c>
      <c r="O1701" s="470" t="s">
        <v>61797</v>
      </c>
      <c r="P1701" s="42"/>
      <c r="Q1701" s="43"/>
      <c r="R1701" s="42"/>
      <c r="S1701" s="43"/>
      <c r="T1701" s="41"/>
      <c r="U1701" s="41"/>
    </row>
    <row r="1702" spans="1:21" s="39" customFormat="1" ht="16.5" customHeight="1">
      <c r="A1702" s="36" t="s">
        <v>8386</v>
      </c>
      <c r="B1702" s="69" t="s">
        <v>8387</v>
      </c>
      <c r="C1702" s="359" t="s">
        <v>21357</v>
      </c>
      <c r="D1702" s="233" t="s">
        <v>21464</v>
      </c>
      <c r="E1702" s="239" t="s">
        <v>21596</v>
      </c>
      <c r="F1702" s="39" t="s">
        <v>2294</v>
      </c>
      <c r="G1702" s="45" t="s">
        <v>2000</v>
      </c>
      <c r="H1702" t="s">
        <v>50085</v>
      </c>
      <c r="I1702" s="66" t="s">
        <v>50178</v>
      </c>
      <c r="J1702" s="39" t="s">
        <v>32011</v>
      </c>
      <c r="K1702" s="39" t="s">
        <v>32004</v>
      </c>
      <c r="L1702" s="2" t="s">
        <v>45740</v>
      </c>
      <c r="M1702" s="470" t="s">
        <v>45733</v>
      </c>
      <c r="N1702" t="s">
        <v>61798</v>
      </c>
      <c r="O1702" s="470" t="s">
        <v>61791</v>
      </c>
      <c r="P1702" s="42"/>
      <c r="Q1702" s="43"/>
      <c r="R1702" s="42"/>
      <c r="S1702" s="43"/>
      <c r="T1702" s="41"/>
      <c r="U1702" s="41"/>
    </row>
    <row r="1703" spans="1:21" s="39" customFormat="1" ht="16.5" customHeight="1">
      <c r="A1703" s="36" t="s">
        <v>8388</v>
      </c>
      <c r="B1703" s="357" t="s">
        <v>8389</v>
      </c>
      <c r="C1703" s="359" t="s">
        <v>21357</v>
      </c>
      <c r="D1703" s="233" t="s">
        <v>21465</v>
      </c>
      <c r="E1703" s="239" t="s">
        <v>21596</v>
      </c>
      <c r="F1703" s="39" t="s">
        <v>2294</v>
      </c>
      <c r="G1703" s="45" t="s">
        <v>2000</v>
      </c>
      <c r="H1703" t="s">
        <v>50086</v>
      </c>
      <c r="I1703" s="66" t="s">
        <v>50178</v>
      </c>
      <c r="J1703" s="39" t="s">
        <v>32012</v>
      </c>
      <c r="K1703" s="39" t="s">
        <v>32004</v>
      </c>
      <c r="L1703" s="2" t="s">
        <v>45741</v>
      </c>
      <c r="M1703" s="470" t="s">
        <v>45733</v>
      </c>
      <c r="N1703" t="s">
        <v>61799</v>
      </c>
      <c r="O1703" s="470" t="s">
        <v>61791</v>
      </c>
      <c r="P1703" s="42"/>
      <c r="Q1703" s="43"/>
      <c r="R1703" s="42"/>
      <c r="S1703" s="43"/>
      <c r="T1703" s="41"/>
      <c r="U1703" s="41"/>
    </row>
    <row r="1704" spans="1:21" s="39" customFormat="1" ht="16.5" customHeight="1">
      <c r="A1704" s="36" t="s">
        <v>8399</v>
      </c>
      <c r="B1704" s="69" t="s">
        <v>8400</v>
      </c>
      <c r="C1704" s="360" t="s">
        <v>27877</v>
      </c>
      <c r="D1704" s="233" t="s">
        <v>21466</v>
      </c>
      <c r="E1704" s="232" t="s">
        <v>21556</v>
      </c>
      <c r="F1704" s="39" t="s">
        <v>2298</v>
      </c>
      <c r="G1704" s="39" t="s">
        <v>2300</v>
      </c>
      <c r="H1704" t="s">
        <v>50087</v>
      </c>
      <c r="I1704" t="s">
        <v>50179</v>
      </c>
      <c r="J1704" s="39" t="s">
        <v>32013</v>
      </c>
      <c r="K1704" s="39" t="s">
        <v>32014</v>
      </c>
      <c r="L1704" s="2" t="s">
        <v>45742</v>
      </c>
      <c r="M1704" s="2" t="s">
        <v>45743</v>
      </c>
      <c r="N1704" t="s">
        <v>61800</v>
      </c>
      <c r="O1704" s="470" t="s">
        <v>61801</v>
      </c>
      <c r="P1704" s="42"/>
      <c r="Q1704" s="43"/>
      <c r="R1704" s="42"/>
      <c r="S1704" s="43"/>
      <c r="T1704" s="41"/>
      <c r="U1704" s="41"/>
    </row>
    <row r="1705" spans="1:21" s="39" customFormat="1" ht="16.5" customHeight="1">
      <c r="A1705" s="36" t="s">
        <v>8401</v>
      </c>
      <c r="B1705" s="357" t="s">
        <v>8400</v>
      </c>
      <c r="C1705" s="54" t="s">
        <v>27877</v>
      </c>
      <c r="D1705" s="233" t="s">
        <v>21467</v>
      </c>
      <c r="E1705" s="235" t="s">
        <v>2299</v>
      </c>
      <c r="F1705" s="39" t="s">
        <v>2298</v>
      </c>
      <c r="G1705" s="39" t="s">
        <v>2300</v>
      </c>
      <c r="H1705" t="s">
        <v>50088</v>
      </c>
      <c r="I1705" t="s">
        <v>50179</v>
      </c>
      <c r="J1705" s="39" t="s">
        <v>32015</v>
      </c>
      <c r="K1705" s="39" t="s">
        <v>32014</v>
      </c>
      <c r="L1705" s="2" t="s">
        <v>45742</v>
      </c>
      <c r="M1705" s="2" t="s">
        <v>45743</v>
      </c>
      <c r="N1705" t="s">
        <v>61802</v>
      </c>
      <c r="O1705" s="470" t="s">
        <v>61803</v>
      </c>
      <c r="P1705" s="42"/>
      <c r="Q1705" s="43"/>
      <c r="R1705" s="42"/>
      <c r="S1705" s="43"/>
      <c r="T1705" s="41"/>
      <c r="U1705" s="41"/>
    </row>
    <row r="1706" spans="1:21" s="39" customFormat="1" ht="16.5" customHeight="1">
      <c r="A1706" s="36" t="s">
        <v>8402</v>
      </c>
      <c r="B1706" s="69" t="s">
        <v>8403</v>
      </c>
      <c r="C1706" s="252" t="s">
        <v>27878</v>
      </c>
      <c r="D1706" s="233" t="s">
        <v>21468</v>
      </c>
      <c r="E1706" s="232" t="s">
        <v>21557</v>
      </c>
      <c r="F1706" s="39" t="s">
        <v>2295</v>
      </c>
      <c r="G1706" s="39" t="s">
        <v>2297</v>
      </c>
      <c r="H1706" t="s">
        <v>50089</v>
      </c>
      <c r="I1706" t="s">
        <v>50180</v>
      </c>
      <c r="J1706" s="39" t="s">
        <v>32016</v>
      </c>
      <c r="K1706" s="39" t="s">
        <v>32017</v>
      </c>
      <c r="L1706" s="2" t="s">
        <v>45744</v>
      </c>
      <c r="M1706" s="470" t="s">
        <v>45745</v>
      </c>
      <c r="N1706" t="s">
        <v>61804</v>
      </c>
      <c r="O1706" s="470" t="s">
        <v>61805</v>
      </c>
      <c r="P1706" s="42"/>
      <c r="Q1706" s="43"/>
      <c r="R1706" s="42"/>
      <c r="S1706" s="43"/>
      <c r="T1706" s="41"/>
      <c r="U1706" s="41"/>
    </row>
    <row r="1707" spans="1:21" s="39" customFormat="1" ht="16.5" customHeight="1">
      <c r="A1707" s="36" t="s">
        <v>8404</v>
      </c>
      <c r="B1707" s="357" t="s">
        <v>8405</v>
      </c>
      <c r="C1707" s="358" t="s">
        <v>15930</v>
      </c>
      <c r="D1707" s="233" t="s">
        <v>21469</v>
      </c>
      <c r="E1707" s="235" t="s">
        <v>2296</v>
      </c>
      <c r="F1707" s="39" t="s">
        <v>2295</v>
      </c>
      <c r="G1707" s="39" t="s">
        <v>2297</v>
      </c>
      <c r="H1707" t="s">
        <v>50090</v>
      </c>
      <c r="I1707" t="s">
        <v>50180</v>
      </c>
      <c r="J1707" s="39" t="s">
        <v>32018</v>
      </c>
      <c r="K1707" s="39" t="s">
        <v>32017</v>
      </c>
      <c r="L1707" s="2" t="s">
        <v>45746</v>
      </c>
      <c r="M1707" s="2" t="s">
        <v>45747</v>
      </c>
      <c r="N1707" t="s">
        <v>61806</v>
      </c>
      <c r="O1707" s="470" t="s">
        <v>61805</v>
      </c>
      <c r="P1707" s="42"/>
      <c r="Q1707" s="43"/>
      <c r="R1707" s="42"/>
      <c r="S1707" s="43"/>
      <c r="T1707" s="41"/>
      <c r="U1707" s="41"/>
    </row>
    <row r="1708" spans="1:21" s="39" customFormat="1" ht="16.5" customHeight="1">
      <c r="A1708" s="36" t="s">
        <v>8413</v>
      </c>
      <c r="B1708" s="69" t="s">
        <v>8414</v>
      </c>
      <c r="C1708" s="246" t="s">
        <v>21544</v>
      </c>
      <c r="D1708" s="236" t="s">
        <v>21470</v>
      </c>
      <c r="E1708" s="233" t="s">
        <v>21558</v>
      </c>
      <c r="F1708" s="39" t="s">
        <v>407</v>
      </c>
      <c r="G1708" s="40" t="s">
        <v>408</v>
      </c>
      <c r="H1708" t="s">
        <v>50091</v>
      </c>
      <c r="I1708" t="s">
        <v>50181</v>
      </c>
      <c r="J1708" s="39" t="s">
        <v>54566</v>
      </c>
      <c r="K1708" s="39" t="s">
        <v>54568</v>
      </c>
      <c r="L1708" s="2" t="s">
        <v>45748</v>
      </c>
      <c r="M1708" s="2" t="s">
        <v>45749</v>
      </c>
      <c r="N1708" t="s">
        <v>61807</v>
      </c>
      <c r="O1708" s="470" t="s">
        <v>61808</v>
      </c>
      <c r="P1708" s="42"/>
      <c r="Q1708" s="43"/>
      <c r="R1708" s="42"/>
      <c r="S1708" s="43"/>
      <c r="T1708" s="41"/>
      <c r="U1708" s="41"/>
    </row>
    <row r="1709" spans="1:21" s="39" customFormat="1" ht="16.5" customHeight="1">
      <c r="A1709" s="36" t="s">
        <v>8415</v>
      </c>
      <c r="B1709" s="357" t="s">
        <v>8416</v>
      </c>
      <c r="C1709" s="358" t="s">
        <v>15929</v>
      </c>
      <c r="D1709" s="233" t="s">
        <v>21471</v>
      </c>
      <c r="E1709" s="233" t="s">
        <v>21558</v>
      </c>
      <c r="F1709" s="39" t="s">
        <v>407</v>
      </c>
      <c r="G1709" s="39" t="s">
        <v>2302</v>
      </c>
      <c r="H1709" t="s">
        <v>50092</v>
      </c>
      <c r="I1709" t="s">
        <v>50181</v>
      </c>
      <c r="J1709" s="39" t="s">
        <v>54567</v>
      </c>
      <c r="K1709" s="39" t="s">
        <v>54568</v>
      </c>
      <c r="L1709" s="2" t="s">
        <v>45750</v>
      </c>
      <c r="M1709" s="2" t="s">
        <v>45749</v>
      </c>
      <c r="N1709" t="s">
        <v>61809</v>
      </c>
      <c r="O1709" s="470" t="s">
        <v>61810</v>
      </c>
      <c r="P1709" s="42"/>
      <c r="Q1709" s="43"/>
      <c r="R1709" s="42"/>
      <c r="S1709" s="43"/>
      <c r="T1709" s="41"/>
      <c r="U1709" s="41"/>
    </row>
    <row r="1710" spans="1:21" s="39" customFormat="1" ht="16.5" customHeight="1">
      <c r="A1710" s="36" t="s">
        <v>8417</v>
      </c>
      <c r="B1710" s="69" t="s">
        <v>21444</v>
      </c>
      <c r="C1710" s="249" t="s">
        <v>21545</v>
      </c>
      <c r="D1710" s="232" t="s">
        <v>21472</v>
      </c>
      <c r="E1710" s="242" t="s">
        <v>21559</v>
      </c>
      <c r="F1710" s="39" t="s">
        <v>375</v>
      </c>
      <c r="G1710" s="39" t="s">
        <v>411</v>
      </c>
      <c r="H1710" t="s">
        <v>50093</v>
      </c>
      <c r="I1710" t="s">
        <v>50182</v>
      </c>
      <c r="J1710" s="39" t="s">
        <v>32019</v>
      </c>
      <c r="K1710" s="39" t="s">
        <v>32020</v>
      </c>
      <c r="L1710" s="2" t="s">
        <v>45751</v>
      </c>
      <c r="M1710" s="2" t="s">
        <v>45752</v>
      </c>
      <c r="N1710" t="s">
        <v>61811</v>
      </c>
      <c r="O1710" s="470" t="s">
        <v>61812</v>
      </c>
      <c r="P1710" s="42"/>
      <c r="Q1710" s="43"/>
      <c r="R1710" s="42"/>
      <c r="S1710" s="43"/>
      <c r="T1710" s="41"/>
      <c r="U1710" s="41"/>
    </row>
    <row r="1711" spans="1:21" s="39" customFormat="1" ht="16.5" customHeight="1">
      <c r="A1711" s="36" t="s">
        <v>8418</v>
      </c>
      <c r="B1711" s="357" t="s">
        <v>8419</v>
      </c>
      <c r="C1711" s="249" t="s">
        <v>21545</v>
      </c>
      <c r="D1711" s="235" t="s">
        <v>21473</v>
      </c>
      <c r="E1711" s="235" t="s">
        <v>412</v>
      </c>
      <c r="F1711" s="39" t="s">
        <v>375</v>
      </c>
      <c r="G1711" s="39" t="s">
        <v>411</v>
      </c>
      <c r="H1711" t="s">
        <v>50094</v>
      </c>
      <c r="I1711" t="s">
        <v>50182</v>
      </c>
      <c r="J1711" s="39" t="s">
        <v>32021</v>
      </c>
      <c r="K1711" s="39" t="s">
        <v>32020</v>
      </c>
      <c r="L1711" s="2" t="s">
        <v>45753</v>
      </c>
      <c r="M1711" s="2" t="s">
        <v>45752</v>
      </c>
      <c r="N1711" t="s">
        <v>61813</v>
      </c>
      <c r="O1711" s="470" t="s">
        <v>61812</v>
      </c>
      <c r="P1711" s="42"/>
      <c r="Q1711" s="43"/>
      <c r="R1711" s="42"/>
      <c r="S1711" s="43"/>
      <c r="T1711" s="41"/>
      <c r="U1711" s="41"/>
    </row>
    <row r="1712" spans="1:21" s="39" customFormat="1" ht="16.5" customHeight="1">
      <c r="A1712" s="36" t="s">
        <v>8420</v>
      </c>
      <c r="B1712" s="69" t="s">
        <v>21445</v>
      </c>
      <c r="C1712" s="361" t="s">
        <v>21546</v>
      </c>
      <c r="D1712" s="237" t="s">
        <v>21474</v>
      </c>
      <c r="E1712" s="243" t="s">
        <v>21560</v>
      </c>
      <c r="F1712" s="39" t="s">
        <v>2303</v>
      </c>
      <c r="G1712" s="39" t="s">
        <v>2285</v>
      </c>
      <c r="H1712" t="s">
        <v>50095</v>
      </c>
      <c r="I1712" t="s">
        <v>50183</v>
      </c>
      <c r="J1712" s="39" t="s">
        <v>32022</v>
      </c>
      <c r="K1712" s="39" t="s">
        <v>32023</v>
      </c>
      <c r="L1712" s="2" t="s">
        <v>45754</v>
      </c>
      <c r="M1712" s="2" t="s">
        <v>45755</v>
      </c>
      <c r="N1712" t="s">
        <v>61814</v>
      </c>
      <c r="O1712" s="470" t="s">
        <v>61815</v>
      </c>
      <c r="P1712" s="42"/>
      <c r="Q1712" s="43"/>
      <c r="R1712" s="42"/>
      <c r="S1712" s="43"/>
      <c r="T1712" s="41"/>
      <c r="U1712" s="41"/>
    </row>
    <row r="1713" spans="1:21" s="39" customFormat="1" ht="16.5" customHeight="1">
      <c r="A1713" s="36" t="s">
        <v>8421</v>
      </c>
      <c r="B1713" s="357" t="s">
        <v>21446</v>
      </c>
      <c r="C1713" s="361" t="s">
        <v>21546</v>
      </c>
      <c r="D1713" s="237" t="s">
        <v>21475</v>
      </c>
      <c r="E1713" s="235" t="s">
        <v>2284</v>
      </c>
      <c r="F1713" s="39" t="s">
        <v>2303</v>
      </c>
      <c r="G1713" s="39" t="s">
        <v>2285</v>
      </c>
      <c r="H1713" t="s">
        <v>50096</v>
      </c>
      <c r="I1713" t="s">
        <v>50183</v>
      </c>
      <c r="J1713" s="39" t="s">
        <v>32024</v>
      </c>
      <c r="K1713" s="39" t="s">
        <v>32023</v>
      </c>
      <c r="L1713" s="2" t="s">
        <v>45756</v>
      </c>
      <c r="M1713" s="2" t="s">
        <v>45755</v>
      </c>
      <c r="N1713" t="s">
        <v>61816</v>
      </c>
      <c r="O1713" s="470" t="s">
        <v>61815</v>
      </c>
      <c r="P1713" s="42"/>
      <c r="Q1713" s="43"/>
      <c r="R1713" s="42"/>
      <c r="S1713" s="43"/>
      <c r="T1713" s="41"/>
      <c r="U1713" s="41"/>
    </row>
    <row r="1714" spans="1:21" s="39" customFormat="1" ht="16.5" customHeight="1">
      <c r="A1714" s="36" t="s">
        <v>8422</v>
      </c>
      <c r="B1714" s="69" t="s">
        <v>8423</v>
      </c>
      <c r="C1714" s="54" t="s">
        <v>27879</v>
      </c>
      <c r="D1714" s="233" t="s">
        <v>21476</v>
      </c>
      <c r="E1714" s="232" t="s">
        <v>2301</v>
      </c>
      <c r="F1714" s="39" t="s">
        <v>2304</v>
      </c>
      <c r="G1714" s="39" t="s">
        <v>2302</v>
      </c>
      <c r="H1714" t="s">
        <v>50097</v>
      </c>
      <c r="I1714" t="s">
        <v>50184</v>
      </c>
      <c r="J1714" s="39" t="s">
        <v>32025</v>
      </c>
      <c r="K1714" s="39" t="s">
        <v>54569</v>
      </c>
      <c r="L1714" s="2" t="s">
        <v>45757</v>
      </c>
      <c r="M1714" s="2" t="s">
        <v>45758</v>
      </c>
      <c r="N1714" t="s">
        <v>61817</v>
      </c>
      <c r="O1714" s="470" t="s">
        <v>61818</v>
      </c>
      <c r="P1714" s="42"/>
      <c r="Q1714" s="43"/>
      <c r="R1714" s="42"/>
      <c r="S1714" s="43"/>
      <c r="T1714" s="41"/>
      <c r="U1714" s="41"/>
    </row>
    <row r="1715" spans="1:21" s="39" customFormat="1" ht="16.5" customHeight="1">
      <c r="A1715" s="36" t="s">
        <v>8424</v>
      </c>
      <c r="B1715" s="357" t="s">
        <v>8425</v>
      </c>
      <c r="C1715" s="54" t="s">
        <v>27880</v>
      </c>
      <c r="D1715" s="233" t="s">
        <v>21477</v>
      </c>
      <c r="E1715" s="235" t="s">
        <v>2301</v>
      </c>
      <c r="F1715" s="39" t="s">
        <v>2304</v>
      </c>
      <c r="G1715" s="39" t="s">
        <v>2302</v>
      </c>
      <c r="H1715" t="s">
        <v>50098</v>
      </c>
      <c r="I1715" t="s">
        <v>50185</v>
      </c>
      <c r="J1715" s="39" t="s">
        <v>32026</v>
      </c>
      <c r="K1715" s="39" t="s">
        <v>54569</v>
      </c>
      <c r="L1715" s="2" t="s">
        <v>45759</v>
      </c>
      <c r="M1715" s="2" t="s">
        <v>45760</v>
      </c>
      <c r="N1715" t="s">
        <v>61819</v>
      </c>
      <c r="O1715" s="470" t="s">
        <v>61818</v>
      </c>
      <c r="P1715" s="42"/>
      <c r="Q1715" s="43"/>
      <c r="R1715" s="42"/>
      <c r="S1715" s="43"/>
      <c r="T1715" s="41"/>
      <c r="U1715" s="41"/>
    </row>
    <row r="1716" spans="1:21" s="39" customFormat="1" ht="16.5" customHeight="1">
      <c r="A1716" s="36" t="s">
        <v>8763</v>
      </c>
      <c r="B1716" s="69" t="s">
        <v>26884</v>
      </c>
      <c r="C1716" s="54" t="s">
        <v>27881</v>
      </c>
      <c r="D1716" s="234" t="s">
        <v>21478</v>
      </c>
      <c r="E1716" s="234" t="s">
        <v>21561</v>
      </c>
      <c r="F1716" s="45" t="s">
        <v>1969</v>
      </c>
      <c r="G1716" s="45" t="s">
        <v>1970</v>
      </c>
      <c r="H1716" t="s">
        <v>50099</v>
      </c>
      <c r="I1716" t="s">
        <v>50186</v>
      </c>
      <c r="J1716" s="39" t="s">
        <v>32027</v>
      </c>
      <c r="K1716" s="39" t="s">
        <v>32028</v>
      </c>
      <c r="L1716" s="2" t="s">
        <v>44751</v>
      </c>
      <c r="M1716" s="2" t="s">
        <v>45761</v>
      </c>
      <c r="N1716" t="s">
        <v>61820</v>
      </c>
      <c r="O1716" s="470" t="s">
        <v>61821</v>
      </c>
      <c r="P1716" s="42"/>
      <c r="Q1716" s="43"/>
      <c r="R1716" s="42"/>
      <c r="S1716" s="43"/>
      <c r="T1716" s="41"/>
      <c r="U1716" s="41"/>
    </row>
    <row r="1717" spans="1:21" s="39" customFormat="1" ht="16.5" customHeight="1">
      <c r="A1717" s="36" t="s">
        <v>8764</v>
      </c>
      <c r="B1717" s="357" t="s">
        <v>8765</v>
      </c>
      <c r="C1717" s="54" t="s">
        <v>27881</v>
      </c>
      <c r="D1717" s="234" t="s">
        <v>21479</v>
      </c>
      <c r="E1717" s="234" t="s">
        <v>21561</v>
      </c>
      <c r="F1717" s="45" t="s">
        <v>8766</v>
      </c>
      <c r="G1717" s="45" t="s">
        <v>1970</v>
      </c>
      <c r="H1717" t="s">
        <v>50100</v>
      </c>
      <c r="I1717" t="s">
        <v>50186</v>
      </c>
      <c r="J1717" s="39" t="s">
        <v>32029</v>
      </c>
      <c r="K1717" s="39" t="s">
        <v>32028</v>
      </c>
      <c r="L1717" s="2" t="s">
        <v>44753</v>
      </c>
      <c r="M1717" s="2" t="s">
        <v>45761</v>
      </c>
      <c r="N1717" t="s">
        <v>61822</v>
      </c>
      <c r="O1717" s="470" t="s">
        <v>61821</v>
      </c>
      <c r="P1717" s="42"/>
      <c r="Q1717" s="43"/>
      <c r="R1717" s="42"/>
      <c r="S1717" s="43"/>
      <c r="T1717" s="41"/>
      <c r="U1717" s="41"/>
    </row>
    <row r="1718" spans="1:21" s="39" customFormat="1" ht="16.5" customHeight="1">
      <c r="A1718" s="39" t="s">
        <v>15677</v>
      </c>
      <c r="B1718" s="1" t="s">
        <v>26941</v>
      </c>
      <c r="C1718" s="246" t="s">
        <v>15927</v>
      </c>
      <c r="D1718" s="233" t="s">
        <v>21366</v>
      </c>
      <c r="E1718" s="233" t="s">
        <v>21562</v>
      </c>
      <c r="F1718" s="39" t="s">
        <v>15678</v>
      </c>
      <c r="G1718" s="39" t="s">
        <v>15679</v>
      </c>
      <c r="H1718" t="s">
        <v>49544</v>
      </c>
      <c r="I1718" t="s">
        <v>50187</v>
      </c>
      <c r="J1718" s="39" t="s">
        <v>32030</v>
      </c>
      <c r="K1718" s="39" t="s">
        <v>32031</v>
      </c>
      <c r="L1718" s="2" t="s">
        <v>45762</v>
      </c>
      <c r="M1718" s="2" t="s">
        <v>45763</v>
      </c>
      <c r="N1718" t="s">
        <v>61823</v>
      </c>
      <c r="O1718" s="470" t="s">
        <v>61824</v>
      </c>
      <c r="P1718" s="42"/>
      <c r="Q1718" s="43"/>
      <c r="R1718" s="42"/>
      <c r="S1718" s="43"/>
      <c r="T1718" s="47"/>
      <c r="U1718" s="47"/>
    </row>
    <row r="1719" spans="1:21" s="39" customFormat="1" ht="16.5" customHeight="1">
      <c r="A1719" s="36" t="s">
        <v>5887</v>
      </c>
      <c r="B1719" s="357" t="s">
        <v>5888</v>
      </c>
      <c r="C1719" s="360" t="s">
        <v>27882</v>
      </c>
      <c r="D1719" s="234" t="s">
        <v>21480</v>
      </c>
      <c r="E1719" s="240" t="s">
        <v>21563</v>
      </c>
      <c r="F1719" s="36" t="s">
        <v>14090</v>
      </c>
      <c r="G1719" s="38" t="s">
        <v>14089</v>
      </c>
      <c r="H1719" t="s">
        <v>50101</v>
      </c>
      <c r="I1719" t="s">
        <v>50188</v>
      </c>
      <c r="J1719" s="39" t="s">
        <v>32032</v>
      </c>
      <c r="K1719" s="36" t="s">
        <v>32033</v>
      </c>
      <c r="L1719" s="2" t="s">
        <v>45764</v>
      </c>
      <c r="M1719" s="470" t="s">
        <v>45765</v>
      </c>
      <c r="N1719" t="s">
        <v>61825</v>
      </c>
      <c r="O1719" s="470" t="s">
        <v>61826</v>
      </c>
      <c r="P1719" s="36"/>
      <c r="Q1719" s="36"/>
      <c r="R1719" s="36"/>
      <c r="S1719" s="36"/>
      <c r="T1719" s="36"/>
      <c r="U1719" s="36"/>
    </row>
    <row r="1720" spans="1:21" s="39" customFormat="1" ht="16.5" customHeight="1">
      <c r="A1720" s="36" t="s">
        <v>5889</v>
      </c>
      <c r="B1720" s="69" t="s">
        <v>5890</v>
      </c>
      <c r="C1720" s="360" t="s">
        <v>27882</v>
      </c>
      <c r="D1720" s="234" t="s">
        <v>21481</v>
      </c>
      <c r="E1720" s="240" t="s">
        <v>21563</v>
      </c>
      <c r="F1720" s="36" t="s">
        <v>14091</v>
      </c>
      <c r="G1720" s="38" t="s">
        <v>14089</v>
      </c>
      <c r="H1720" t="s">
        <v>50102</v>
      </c>
      <c r="I1720" t="s">
        <v>50188</v>
      </c>
      <c r="J1720" s="39" t="s">
        <v>32034</v>
      </c>
      <c r="K1720" s="36" t="s">
        <v>32033</v>
      </c>
      <c r="L1720" s="2" t="s">
        <v>45766</v>
      </c>
      <c r="M1720" s="470" t="s">
        <v>45765</v>
      </c>
      <c r="N1720" t="s">
        <v>61827</v>
      </c>
      <c r="O1720" s="470" t="s">
        <v>61826</v>
      </c>
      <c r="P1720" s="36"/>
      <c r="Q1720" s="36"/>
      <c r="R1720" s="36"/>
      <c r="S1720" s="36"/>
      <c r="T1720" s="36"/>
      <c r="U1720" s="36"/>
    </row>
    <row r="1721" spans="1:21" s="39" customFormat="1" ht="16.5" customHeight="1">
      <c r="A1721" s="36" t="s">
        <v>6573</v>
      </c>
      <c r="B1721" s="357" t="s">
        <v>6574</v>
      </c>
      <c r="C1721" s="360" t="s">
        <v>27883</v>
      </c>
      <c r="D1721" s="233" t="s">
        <v>21482</v>
      </c>
      <c r="E1721" s="241" t="s">
        <v>21564</v>
      </c>
      <c r="F1721" s="39" t="s">
        <v>2330</v>
      </c>
      <c r="G1721" s="44" t="s">
        <v>14092</v>
      </c>
      <c r="H1721" t="s">
        <v>50103</v>
      </c>
      <c r="I1721" t="s">
        <v>50189</v>
      </c>
      <c r="J1721" s="39" t="s">
        <v>32035</v>
      </c>
      <c r="K1721" s="39" t="s">
        <v>32036</v>
      </c>
      <c r="L1721" s="2" t="s">
        <v>45767</v>
      </c>
      <c r="M1721" s="2" t="s">
        <v>45768</v>
      </c>
      <c r="N1721" t="s">
        <v>61828</v>
      </c>
      <c r="O1721" s="470" t="s">
        <v>61829</v>
      </c>
      <c r="P1721" s="42"/>
      <c r="Q1721" s="43"/>
      <c r="R1721" s="42"/>
      <c r="S1721" s="43"/>
      <c r="T1721" s="41"/>
      <c r="U1721" s="41"/>
    </row>
    <row r="1722" spans="1:21" s="39" customFormat="1" ht="16.5" customHeight="1">
      <c r="A1722" s="36" t="s">
        <v>6575</v>
      </c>
      <c r="B1722" s="69" t="s">
        <v>6576</v>
      </c>
      <c r="C1722" s="54" t="s">
        <v>27883</v>
      </c>
      <c r="D1722" s="233" t="s">
        <v>21483</v>
      </c>
      <c r="E1722" s="241" t="s">
        <v>21564</v>
      </c>
      <c r="F1722" s="39" t="s">
        <v>2330</v>
      </c>
      <c r="G1722" s="44" t="s">
        <v>14092</v>
      </c>
      <c r="H1722" t="s">
        <v>50104</v>
      </c>
      <c r="I1722" t="s">
        <v>50189</v>
      </c>
      <c r="J1722" s="39" t="s">
        <v>32037</v>
      </c>
      <c r="K1722" s="39" t="s">
        <v>32036</v>
      </c>
      <c r="L1722" s="2" t="s">
        <v>45769</v>
      </c>
      <c r="M1722" s="2" t="s">
        <v>45768</v>
      </c>
      <c r="N1722" t="s">
        <v>61830</v>
      </c>
      <c r="O1722" s="470" t="s">
        <v>61829</v>
      </c>
      <c r="P1722" s="42"/>
      <c r="Q1722" s="43"/>
      <c r="R1722" s="42"/>
      <c r="S1722" s="43"/>
      <c r="T1722" s="41"/>
      <c r="U1722" s="41"/>
    </row>
    <row r="1723" spans="1:21" s="26" customFormat="1" ht="16.5" customHeight="1">
      <c r="A1723" s="27" t="s">
        <v>6580</v>
      </c>
      <c r="B1723" s="357" t="s">
        <v>1683</v>
      </c>
      <c r="C1723" s="358" t="s">
        <v>27884</v>
      </c>
      <c r="D1723" s="233" t="s">
        <v>21484</v>
      </c>
      <c r="E1723" s="235" t="s">
        <v>21565</v>
      </c>
      <c r="F1723" s="26" t="s">
        <v>2325</v>
      </c>
      <c r="G1723" s="26" t="s">
        <v>2327</v>
      </c>
      <c r="H1723" t="s">
        <v>50105</v>
      </c>
      <c r="I1723" t="s">
        <v>50190</v>
      </c>
      <c r="J1723" s="26" t="s">
        <v>32038</v>
      </c>
      <c r="K1723" s="26" t="s">
        <v>32039</v>
      </c>
      <c r="L1723" s="2" t="s">
        <v>45770</v>
      </c>
      <c r="M1723" s="2" t="s">
        <v>45771</v>
      </c>
      <c r="N1723" t="s">
        <v>61831</v>
      </c>
      <c r="O1723" s="470" t="s">
        <v>61832</v>
      </c>
      <c r="P1723" s="29"/>
      <c r="Q1723" s="30"/>
      <c r="R1723" s="29"/>
      <c r="S1723" s="30"/>
      <c r="T1723" s="28"/>
      <c r="U1723" s="28"/>
    </row>
    <row r="1724" spans="1:21" s="26" customFormat="1" ht="16.5" customHeight="1">
      <c r="A1724" s="27" t="s">
        <v>6581</v>
      </c>
      <c r="B1724" s="69" t="s">
        <v>6582</v>
      </c>
      <c r="C1724" s="246" t="s">
        <v>15924</v>
      </c>
      <c r="D1724" s="233" t="s">
        <v>21485</v>
      </c>
      <c r="E1724" s="232" t="s">
        <v>21566</v>
      </c>
      <c r="F1724" s="26" t="s">
        <v>2331</v>
      </c>
      <c r="G1724" s="26" t="s">
        <v>2333</v>
      </c>
      <c r="H1724" t="s">
        <v>50106</v>
      </c>
      <c r="I1724" t="s">
        <v>50191</v>
      </c>
      <c r="J1724" s="26" t="s">
        <v>32040</v>
      </c>
      <c r="K1724" s="26" t="s">
        <v>32041</v>
      </c>
      <c r="L1724" s="2" t="s">
        <v>45772</v>
      </c>
      <c r="M1724" s="2" t="s">
        <v>45773</v>
      </c>
      <c r="N1724" t="s">
        <v>61833</v>
      </c>
      <c r="O1724" s="470" t="s">
        <v>61834</v>
      </c>
      <c r="P1724" s="29"/>
      <c r="Q1724" s="30"/>
      <c r="R1724" s="29"/>
      <c r="S1724" s="30"/>
      <c r="T1724" s="28"/>
      <c r="U1724" s="28"/>
    </row>
    <row r="1725" spans="1:21" s="26" customFormat="1" ht="16.5" customHeight="1">
      <c r="A1725" s="27" t="s">
        <v>6583</v>
      </c>
      <c r="B1725" s="357" t="s">
        <v>6584</v>
      </c>
      <c r="C1725" s="358" t="s">
        <v>15924</v>
      </c>
      <c r="D1725" s="233" t="s">
        <v>21486</v>
      </c>
      <c r="E1725" s="235" t="s">
        <v>2332</v>
      </c>
      <c r="F1725" s="26" t="s">
        <v>2331</v>
      </c>
      <c r="G1725" s="26" t="s">
        <v>2333</v>
      </c>
      <c r="H1725" t="s">
        <v>50107</v>
      </c>
      <c r="I1725" t="s">
        <v>50191</v>
      </c>
      <c r="J1725" s="26" t="s">
        <v>32042</v>
      </c>
      <c r="K1725" s="26" t="s">
        <v>32041</v>
      </c>
      <c r="L1725" s="2" t="s">
        <v>45774</v>
      </c>
      <c r="M1725" s="2" t="s">
        <v>45773</v>
      </c>
      <c r="N1725" t="s">
        <v>61835</v>
      </c>
      <c r="O1725" s="470" t="s">
        <v>61834</v>
      </c>
      <c r="P1725" s="29"/>
      <c r="Q1725" s="30"/>
      <c r="R1725" s="29"/>
      <c r="S1725" s="30"/>
      <c r="T1725" s="28"/>
      <c r="U1725" s="28"/>
    </row>
    <row r="1726" spans="1:21" s="26" customFormat="1" ht="16.5" customHeight="1">
      <c r="A1726" s="27" t="s">
        <v>6585</v>
      </c>
      <c r="B1726" s="69" t="s">
        <v>6586</v>
      </c>
      <c r="C1726" s="246" t="s">
        <v>15926</v>
      </c>
      <c r="D1726" s="233" t="s">
        <v>21487</v>
      </c>
      <c r="E1726" s="232" t="s">
        <v>21565</v>
      </c>
      <c r="F1726" s="26" t="s">
        <v>2334</v>
      </c>
      <c r="G1726" s="26" t="s">
        <v>2327</v>
      </c>
      <c r="H1726" t="s">
        <v>50108</v>
      </c>
      <c r="I1726" t="s">
        <v>50190</v>
      </c>
      <c r="J1726" s="26" t="s">
        <v>32043</v>
      </c>
      <c r="K1726" s="26" t="s">
        <v>32044</v>
      </c>
      <c r="L1726" s="2" t="s">
        <v>45775</v>
      </c>
      <c r="M1726" s="2" t="s">
        <v>45771</v>
      </c>
      <c r="N1726" t="s">
        <v>61836</v>
      </c>
      <c r="O1726" s="470" t="s">
        <v>61832</v>
      </c>
      <c r="P1726" s="29"/>
      <c r="Q1726" s="30"/>
      <c r="R1726" s="29"/>
      <c r="S1726" s="30"/>
      <c r="T1726" s="28"/>
      <c r="U1726" s="28"/>
    </row>
    <row r="1727" spans="1:21" s="26" customFormat="1" ht="16.5" customHeight="1">
      <c r="A1727" s="27" t="s">
        <v>6587</v>
      </c>
      <c r="B1727" s="357" t="s">
        <v>6588</v>
      </c>
      <c r="C1727" s="358" t="s">
        <v>15926</v>
      </c>
      <c r="D1727" s="233" t="s">
        <v>21488</v>
      </c>
      <c r="E1727" s="235" t="s">
        <v>2326</v>
      </c>
      <c r="F1727" s="26" t="s">
        <v>2334</v>
      </c>
      <c r="G1727" s="26" t="s">
        <v>2327</v>
      </c>
      <c r="H1727" t="s">
        <v>50109</v>
      </c>
      <c r="I1727" t="s">
        <v>50190</v>
      </c>
      <c r="J1727" s="26" t="s">
        <v>32045</v>
      </c>
      <c r="K1727" s="26" t="s">
        <v>32044</v>
      </c>
      <c r="L1727" s="2" t="s">
        <v>45776</v>
      </c>
      <c r="M1727" s="2" t="s">
        <v>45771</v>
      </c>
      <c r="N1727" t="s">
        <v>61837</v>
      </c>
      <c r="O1727" s="470" t="s">
        <v>61832</v>
      </c>
      <c r="P1727" s="29"/>
      <c r="Q1727" s="30"/>
      <c r="R1727" s="29"/>
      <c r="S1727" s="30"/>
      <c r="T1727" s="28"/>
      <c r="U1727" s="28"/>
    </row>
    <row r="1728" spans="1:21" s="39" customFormat="1" ht="16.5" customHeight="1">
      <c r="A1728" s="36" t="s">
        <v>6589</v>
      </c>
      <c r="B1728" s="69" t="s">
        <v>27885</v>
      </c>
      <c r="C1728" s="360" t="s">
        <v>27886</v>
      </c>
      <c r="D1728" s="232" t="s">
        <v>2328</v>
      </c>
      <c r="E1728" s="241" t="s">
        <v>21567</v>
      </c>
      <c r="F1728" s="39" t="s">
        <v>2329</v>
      </c>
      <c r="G1728" s="46" t="s">
        <v>14093</v>
      </c>
      <c r="H1728" t="s">
        <v>50110</v>
      </c>
      <c r="I1728" s="475" t="s">
        <v>50192</v>
      </c>
      <c r="J1728" s="39" t="s">
        <v>32046</v>
      </c>
      <c r="K1728" s="39" t="s">
        <v>32047</v>
      </c>
      <c r="L1728" s="2" t="s">
        <v>45777</v>
      </c>
      <c r="M1728" s="470" t="s">
        <v>45778</v>
      </c>
      <c r="N1728" t="s">
        <v>61838</v>
      </c>
      <c r="O1728" s="470" t="s">
        <v>61839</v>
      </c>
      <c r="P1728" s="42"/>
      <c r="Q1728" s="43"/>
      <c r="R1728" s="42"/>
      <c r="S1728" s="43"/>
      <c r="T1728" s="41"/>
      <c r="U1728" s="41"/>
    </row>
    <row r="1729" spans="1:21" s="26" customFormat="1" ht="16.5" customHeight="1">
      <c r="A1729" s="27" t="s">
        <v>6618</v>
      </c>
      <c r="B1729" s="357" t="s">
        <v>6619</v>
      </c>
      <c r="C1729" s="360" t="s">
        <v>27887</v>
      </c>
      <c r="D1729" s="233" t="s">
        <v>21489</v>
      </c>
      <c r="E1729" s="235" t="s">
        <v>14099</v>
      </c>
      <c r="F1729" s="26" t="s">
        <v>6620</v>
      </c>
      <c r="G1729" s="26" t="s">
        <v>6621</v>
      </c>
      <c r="H1729" t="s">
        <v>50111</v>
      </c>
      <c r="I1729" s="475" t="s">
        <v>50193</v>
      </c>
      <c r="J1729" s="26" t="s">
        <v>32048</v>
      </c>
      <c r="K1729" s="26" t="s">
        <v>32049</v>
      </c>
      <c r="L1729" s="2" t="s">
        <v>45779</v>
      </c>
      <c r="M1729" s="470" t="s">
        <v>45780</v>
      </c>
      <c r="N1729" t="s">
        <v>61840</v>
      </c>
      <c r="O1729" s="470" t="s">
        <v>61841</v>
      </c>
      <c r="P1729" s="29"/>
      <c r="Q1729" s="30"/>
      <c r="R1729" s="29"/>
      <c r="S1729" s="30"/>
      <c r="T1729" s="28"/>
      <c r="U1729" s="28"/>
    </row>
    <row r="1730" spans="1:21" s="26" customFormat="1" ht="16.5" customHeight="1">
      <c r="A1730" s="27" t="s">
        <v>6622</v>
      </c>
      <c r="B1730" s="69" t="s">
        <v>6623</v>
      </c>
      <c r="C1730" s="360" t="s">
        <v>27887</v>
      </c>
      <c r="D1730" s="233" t="s">
        <v>21490</v>
      </c>
      <c r="E1730" s="232" t="s">
        <v>14099</v>
      </c>
      <c r="F1730" s="26" t="s">
        <v>6620</v>
      </c>
      <c r="G1730" s="26" t="s">
        <v>6621</v>
      </c>
      <c r="H1730" t="s">
        <v>50112</v>
      </c>
      <c r="I1730" s="475" t="s">
        <v>50193</v>
      </c>
      <c r="J1730" s="26" t="s">
        <v>32050</v>
      </c>
      <c r="K1730" s="26" t="s">
        <v>32049</v>
      </c>
      <c r="L1730" s="2" t="s">
        <v>45781</v>
      </c>
      <c r="M1730" s="470" t="s">
        <v>45780</v>
      </c>
      <c r="N1730" t="s">
        <v>61842</v>
      </c>
      <c r="O1730" s="470" t="s">
        <v>61841</v>
      </c>
      <c r="P1730" s="29"/>
      <c r="Q1730" s="30"/>
      <c r="R1730" s="29"/>
      <c r="S1730" s="30"/>
      <c r="T1730" s="28"/>
      <c r="U1730" s="28"/>
    </row>
    <row r="1731" spans="1:21" s="26" customFormat="1" ht="16.5" customHeight="1">
      <c r="A1731" s="27" t="s">
        <v>6624</v>
      </c>
      <c r="B1731" s="357" t="s">
        <v>6625</v>
      </c>
      <c r="C1731" s="358" t="s">
        <v>27888</v>
      </c>
      <c r="D1731" s="233" t="s">
        <v>21491</v>
      </c>
      <c r="E1731" s="233" t="s">
        <v>21568</v>
      </c>
      <c r="F1731" s="26" t="s">
        <v>378</v>
      </c>
      <c r="G1731" s="26" t="s">
        <v>379</v>
      </c>
      <c r="H1731" t="s">
        <v>50113</v>
      </c>
      <c r="I1731" t="s">
        <v>50194</v>
      </c>
      <c r="J1731" s="26" t="s">
        <v>32051</v>
      </c>
      <c r="K1731" s="26" t="s">
        <v>32052</v>
      </c>
      <c r="L1731" s="2" t="s">
        <v>45782</v>
      </c>
      <c r="M1731" s="2" t="s">
        <v>45783</v>
      </c>
      <c r="N1731" t="s">
        <v>61843</v>
      </c>
      <c r="O1731" s="470" t="s">
        <v>61844</v>
      </c>
      <c r="P1731" s="29"/>
      <c r="Q1731" s="30"/>
      <c r="R1731" s="29"/>
      <c r="S1731" s="30"/>
      <c r="T1731" s="28"/>
      <c r="U1731" s="28"/>
    </row>
    <row r="1732" spans="1:21" s="26" customFormat="1" ht="16.5" customHeight="1">
      <c r="A1732" s="27" t="s">
        <v>6626</v>
      </c>
      <c r="B1732" s="69" t="s">
        <v>6627</v>
      </c>
      <c r="C1732" s="246" t="s">
        <v>27888</v>
      </c>
      <c r="D1732" s="233" t="s">
        <v>21492</v>
      </c>
      <c r="E1732" s="233" t="s">
        <v>21568</v>
      </c>
      <c r="F1732" s="26" t="s">
        <v>378</v>
      </c>
      <c r="G1732" s="26" t="s">
        <v>379</v>
      </c>
      <c r="H1732" t="s">
        <v>50114</v>
      </c>
      <c r="I1732" t="s">
        <v>50194</v>
      </c>
      <c r="J1732" s="26" t="s">
        <v>32053</v>
      </c>
      <c r="K1732" s="26" t="s">
        <v>32052</v>
      </c>
      <c r="L1732" s="2" t="s">
        <v>45784</v>
      </c>
      <c r="M1732" s="2" t="s">
        <v>45783</v>
      </c>
      <c r="N1732" t="s">
        <v>61845</v>
      </c>
      <c r="O1732" t="s">
        <v>61846</v>
      </c>
      <c r="P1732" s="29"/>
      <c r="Q1732" s="30"/>
      <c r="R1732" s="29"/>
      <c r="S1732" s="30"/>
      <c r="T1732" s="28"/>
      <c r="U1732" s="28"/>
    </row>
    <row r="1733" spans="1:21" s="26" customFormat="1" ht="16.5" customHeight="1">
      <c r="A1733" s="27" t="s">
        <v>6628</v>
      </c>
      <c r="B1733" s="357" t="s">
        <v>27889</v>
      </c>
      <c r="C1733" s="362" t="s">
        <v>27890</v>
      </c>
      <c r="D1733" s="233" t="s">
        <v>21439</v>
      </c>
      <c r="E1733" s="233" t="s">
        <v>21569</v>
      </c>
      <c r="F1733" s="26" t="s">
        <v>2335</v>
      </c>
      <c r="G1733" s="26" t="s">
        <v>2336</v>
      </c>
      <c r="H1733" t="s">
        <v>50115</v>
      </c>
      <c r="I1733" s="475" t="s">
        <v>50195</v>
      </c>
      <c r="J1733" s="26" t="s">
        <v>32054</v>
      </c>
      <c r="K1733" s="26" t="s">
        <v>32055</v>
      </c>
      <c r="L1733" s="2" t="s">
        <v>45785</v>
      </c>
      <c r="M1733" s="470" t="s">
        <v>45786</v>
      </c>
      <c r="N1733" t="s">
        <v>61847</v>
      </c>
      <c r="O1733" s="470" t="s">
        <v>61848</v>
      </c>
      <c r="P1733" s="29"/>
      <c r="Q1733" s="30"/>
      <c r="R1733" s="29"/>
      <c r="S1733" s="30"/>
      <c r="T1733" s="28"/>
      <c r="U1733" s="28"/>
    </row>
    <row r="1734" spans="1:21" s="26" customFormat="1" ht="16.5" customHeight="1">
      <c r="A1734" s="27" t="s">
        <v>6629</v>
      </c>
      <c r="B1734" s="69" t="s">
        <v>6630</v>
      </c>
      <c r="C1734" s="246" t="s">
        <v>27891</v>
      </c>
      <c r="D1734" s="233" t="s">
        <v>21440</v>
      </c>
      <c r="E1734" s="233" t="s">
        <v>21569</v>
      </c>
      <c r="F1734" s="26" t="s">
        <v>2335</v>
      </c>
      <c r="G1734" s="26" t="s">
        <v>2336</v>
      </c>
      <c r="H1734" t="s">
        <v>50116</v>
      </c>
      <c r="I1734" s="475" t="s">
        <v>50195</v>
      </c>
      <c r="J1734" s="26" t="s">
        <v>32056</v>
      </c>
      <c r="K1734" s="26" t="s">
        <v>32055</v>
      </c>
      <c r="L1734" s="2" t="s">
        <v>45787</v>
      </c>
      <c r="M1734" s="2" t="s">
        <v>45788</v>
      </c>
      <c r="N1734" t="s">
        <v>61849</v>
      </c>
      <c r="O1734" s="470" t="s">
        <v>61848</v>
      </c>
      <c r="P1734" s="29"/>
      <c r="Q1734" s="30"/>
      <c r="R1734" s="29"/>
      <c r="S1734" s="30"/>
      <c r="T1734" s="28"/>
      <c r="U1734" s="28"/>
    </row>
    <row r="1735" spans="1:21" s="39" customFormat="1" ht="16.5" customHeight="1">
      <c r="A1735" s="36" t="s">
        <v>6634</v>
      </c>
      <c r="B1735" s="357" t="s">
        <v>6635</v>
      </c>
      <c r="C1735" s="54" t="s">
        <v>27892</v>
      </c>
      <c r="D1735" s="234" t="s">
        <v>21493</v>
      </c>
      <c r="E1735" s="240" t="s">
        <v>21570</v>
      </c>
      <c r="F1735" s="36" t="s">
        <v>14095</v>
      </c>
      <c r="G1735" s="38" t="s">
        <v>14094</v>
      </c>
      <c r="H1735" t="s">
        <v>50117</v>
      </c>
      <c r="I1735" t="s">
        <v>50196</v>
      </c>
      <c r="J1735" s="39" t="s">
        <v>32057</v>
      </c>
      <c r="K1735" s="36" t="s">
        <v>32058</v>
      </c>
      <c r="L1735" s="2" t="s">
        <v>45789</v>
      </c>
      <c r="M1735" s="2" t="s">
        <v>45790</v>
      </c>
      <c r="N1735" t="s">
        <v>61850</v>
      </c>
      <c r="O1735" s="470" t="s">
        <v>61851</v>
      </c>
      <c r="P1735" s="36"/>
      <c r="Q1735" s="36"/>
      <c r="R1735" s="36"/>
      <c r="S1735" s="36"/>
      <c r="T1735" s="36"/>
      <c r="U1735" s="36"/>
    </row>
    <row r="1736" spans="1:21" s="39" customFormat="1" ht="16.5" customHeight="1">
      <c r="A1736" s="36" t="s">
        <v>6636</v>
      </c>
      <c r="B1736" s="69" t="s">
        <v>6637</v>
      </c>
      <c r="C1736" s="54" t="s">
        <v>27892</v>
      </c>
      <c r="D1736" s="234" t="s">
        <v>21494</v>
      </c>
      <c r="E1736" s="240" t="s">
        <v>21570</v>
      </c>
      <c r="F1736" s="36" t="s">
        <v>14096</v>
      </c>
      <c r="G1736" s="38" t="s">
        <v>14094</v>
      </c>
      <c r="H1736" t="s">
        <v>50118</v>
      </c>
      <c r="I1736" t="s">
        <v>50196</v>
      </c>
      <c r="J1736" s="39" t="s">
        <v>32059</v>
      </c>
      <c r="K1736" s="36" t="s">
        <v>32058</v>
      </c>
      <c r="L1736" s="2" t="s">
        <v>45791</v>
      </c>
      <c r="M1736" s="2" t="s">
        <v>45790</v>
      </c>
      <c r="N1736" t="s">
        <v>61852</v>
      </c>
      <c r="O1736" s="470" t="s">
        <v>61851</v>
      </c>
      <c r="P1736" s="36"/>
      <c r="Q1736" s="36"/>
      <c r="R1736" s="36"/>
      <c r="S1736" s="36"/>
      <c r="T1736" s="36"/>
      <c r="U1736" s="36"/>
    </row>
    <row r="1737" spans="1:21" s="39" customFormat="1" ht="16.5" customHeight="1">
      <c r="A1737" s="36" t="s">
        <v>6638</v>
      </c>
      <c r="B1737" s="357" t="s">
        <v>6639</v>
      </c>
      <c r="C1737" s="360" t="s">
        <v>27893</v>
      </c>
      <c r="D1737" s="234" t="s">
        <v>21495</v>
      </c>
      <c r="E1737" s="240" t="s">
        <v>21571</v>
      </c>
      <c r="F1737" s="36" t="s">
        <v>14097</v>
      </c>
      <c r="G1737" s="38" t="s">
        <v>14100</v>
      </c>
      <c r="H1737" t="s">
        <v>50119</v>
      </c>
      <c r="I1737" s="66" t="s">
        <v>50197</v>
      </c>
      <c r="J1737" s="39" t="s">
        <v>32060</v>
      </c>
      <c r="K1737" s="36" t="s">
        <v>32061</v>
      </c>
      <c r="L1737" s="2" t="s">
        <v>45792</v>
      </c>
      <c r="M1737" s="470" t="s">
        <v>45793</v>
      </c>
      <c r="N1737" t="s">
        <v>61853</v>
      </c>
      <c r="O1737" s="470" t="s">
        <v>61854</v>
      </c>
      <c r="P1737" s="36"/>
      <c r="Q1737" s="36"/>
      <c r="R1737" s="36"/>
      <c r="S1737" s="36"/>
      <c r="T1737" s="36"/>
      <c r="U1737" s="36"/>
    </row>
    <row r="1738" spans="1:21" s="39" customFormat="1" ht="16.5" customHeight="1">
      <c r="A1738" s="36" t="s">
        <v>6640</v>
      </c>
      <c r="B1738" s="69" t="s">
        <v>6641</v>
      </c>
      <c r="C1738" s="360" t="s">
        <v>27893</v>
      </c>
      <c r="D1738" s="234" t="s">
        <v>21496</v>
      </c>
      <c r="E1738" s="240" t="s">
        <v>21571</v>
      </c>
      <c r="F1738" s="36" t="s">
        <v>14098</v>
      </c>
      <c r="G1738" s="38" t="s">
        <v>14100</v>
      </c>
      <c r="H1738" t="s">
        <v>50120</v>
      </c>
      <c r="I1738" s="66" t="s">
        <v>50197</v>
      </c>
      <c r="J1738" s="39" t="s">
        <v>32062</v>
      </c>
      <c r="K1738" s="36" t="s">
        <v>32061</v>
      </c>
      <c r="L1738" s="2" t="s">
        <v>45794</v>
      </c>
      <c r="M1738" s="470" t="s">
        <v>45793</v>
      </c>
      <c r="N1738" t="s">
        <v>61855</v>
      </c>
      <c r="O1738" s="470" t="s">
        <v>61854</v>
      </c>
      <c r="P1738" s="36"/>
      <c r="Q1738" s="36"/>
      <c r="R1738" s="36"/>
      <c r="S1738" s="36"/>
      <c r="T1738" s="36"/>
      <c r="U1738" s="36"/>
    </row>
    <row r="1739" spans="1:21" s="39" customFormat="1" ht="16.5" customHeight="1">
      <c r="A1739" s="36" t="s">
        <v>6642</v>
      </c>
      <c r="B1739" s="357" t="s">
        <v>1685</v>
      </c>
      <c r="C1739" s="54" t="s">
        <v>27894</v>
      </c>
      <c r="D1739" s="235" t="s">
        <v>2343</v>
      </c>
      <c r="E1739" s="241" t="s">
        <v>21572</v>
      </c>
      <c r="F1739" s="39" t="s">
        <v>2344</v>
      </c>
      <c r="G1739" s="44" t="s">
        <v>14101</v>
      </c>
      <c r="H1739" t="s">
        <v>50121</v>
      </c>
      <c r="I1739" t="s">
        <v>50198</v>
      </c>
      <c r="J1739" s="39" t="s">
        <v>32063</v>
      </c>
      <c r="K1739" s="39" t="s">
        <v>32064</v>
      </c>
      <c r="L1739" s="2" t="s">
        <v>45795</v>
      </c>
      <c r="M1739" s="2" t="s">
        <v>45796</v>
      </c>
      <c r="N1739" t="s">
        <v>61856</v>
      </c>
      <c r="O1739" s="470" t="s">
        <v>61857</v>
      </c>
      <c r="P1739" s="42"/>
      <c r="Q1739" s="43"/>
      <c r="R1739" s="42"/>
      <c r="S1739" s="43"/>
      <c r="T1739" s="41"/>
      <c r="U1739" s="41"/>
    </row>
    <row r="1740" spans="1:21" s="26" customFormat="1" ht="16.5" customHeight="1">
      <c r="A1740" s="27" t="s">
        <v>6646</v>
      </c>
      <c r="B1740" s="69" t="s">
        <v>6647</v>
      </c>
      <c r="C1740" s="246" t="s">
        <v>15925</v>
      </c>
      <c r="D1740" s="233" t="s">
        <v>21497</v>
      </c>
      <c r="E1740" s="232" t="s">
        <v>21573</v>
      </c>
      <c r="F1740" s="26" t="s">
        <v>2337</v>
      </c>
      <c r="G1740" s="26" t="s">
        <v>2340</v>
      </c>
      <c r="H1740" t="s">
        <v>50122</v>
      </c>
      <c r="I1740" t="s">
        <v>50199</v>
      </c>
      <c r="J1740" s="26" t="s">
        <v>32065</v>
      </c>
      <c r="K1740" s="26" t="s">
        <v>32066</v>
      </c>
      <c r="L1740" s="2" t="s">
        <v>45797</v>
      </c>
      <c r="M1740" s="2" t="s">
        <v>45798</v>
      </c>
      <c r="N1740" t="s">
        <v>61858</v>
      </c>
      <c r="O1740" s="470" t="s">
        <v>61859</v>
      </c>
      <c r="P1740" s="29"/>
      <c r="Q1740" s="30"/>
      <c r="R1740" s="29"/>
      <c r="S1740" s="30"/>
      <c r="T1740" s="28"/>
      <c r="U1740" s="28"/>
    </row>
    <row r="1741" spans="1:21" s="26" customFormat="1" ht="16.5" customHeight="1">
      <c r="A1741" s="27" t="s">
        <v>6648</v>
      </c>
      <c r="B1741" s="69" t="s">
        <v>6649</v>
      </c>
      <c r="C1741" s="246" t="s">
        <v>15925</v>
      </c>
      <c r="D1741" s="233" t="s">
        <v>21498</v>
      </c>
      <c r="E1741" s="232" t="s">
        <v>2339</v>
      </c>
      <c r="F1741" s="26" t="s">
        <v>2337</v>
      </c>
      <c r="G1741" s="26" t="s">
        <v>2340</v>
      </c>
      <c r="H1741" t="s">
        <v>50123</v>
      </c>
      <c r="I1741" t="s">
        <v>50199</v>
      </c>
      <c r="J1741" s="26" t="s">
        <v>32067</v>
      </c>
      <c r="K1741" s="26" t="s">
        <v>32066</v>
      </c>
      <c r="L1741" s="2" t="s">
        <v>45799</v>
      </c>
      <c r="M1741" s="2" t="s">
        <v>45798</v>
      </c>
      <c r="N1741" t="s">
        <v>61860</v>
      </c>
      <c r="O1741" s="470" t="s">
        <v>61859</v>
      </c>
      <c r="P1741" s="29"/>
      <c r="Q1741" s="30"/>
      <c r="R1741" s="29"/>
      <c r="S1741" s="30"/>
      <c r="T1741" s="28"/>
      <c r="U1741" s="28"/>
    </row>
    <row r="1742" spans="1:21" s="26" customFormat="1" ht="16.5" customHeight="1">
      <c r="A1742" s="27" t="s">
        <v>6654</v>
      </c>
      <c r="B1742" s="69" t="s">
        <v>6655</v>
      </c>
      <c r="C1742" s="54" t="s">
        <v>27895</v>
      </c>
      <c r="D1742" s="233" t="s">
        <v>21499</v>
      </c>
      <c r="E1742" s="233" t="s">
        <v>21574</v>
      </c>
      <c r="F1742" s="26" t="s">
        <v>2338</v>
      </c>
      <c r="G1742" s="26" t="s">
        <v>2333</v>
      </c>
      <c r="H1742" t="s">
        <v>50124</v>
      </c>
      <c r="I1742" t="s">
        <v>50200</v>
      </c>
      <c r="J1742" s="26" t="s">
        <v>32068</v>
      </c>
      <c r="K1742" s="26" t="s">
        <v>32069</v>
      </c>
      <c r="L1742" s="2" t="s">
        <v>45800</v>
      </c>
      <c r="M1742" s="2" t="s">
        <v>45801</v>
      </c>
      <c r="N1742" t="s">
        <v>61861</v>
      </c>
      <c r="O1742" s="470" t="s">
        <v>61862</v>
      </c>
      <c r="P1742" s="29"/>
      <c r="Q1742" s="30"/>
      <c r="R1742" s="29"/>
      <c r="S1742" s="30"/>
      <c r="T1742" s="28"/>
      <c r="U1742" s="28"/>
    </row>
    <row r="1743" spans="1:21" s="26" customFormat="1" ht="16.5" customHeight="1">
      <c r="A1743" s="27" t="s">
        <v>6656</v>
      </c>
      <c r="B1743" s="69" t="s">
        <v>6657</v>
      </c>
      <c r="C1743" s="54" t="s">
        <v>27895</v>
      </c>
      <c r="D1743" s="233" t="s">
        <v>21500</v>
      </c>
      <c r="E1743" s="233" t="s">
        <v>21574</v>
      </c>
      <c r="F1743" s="26" t="s">
        <v>2338</v>
      </c>
      <c r="G1743" s="26" t="s">
        <v>2333</v>
      </c>
      <c r="H1743" t="s">
        <v>50125</v>
      </c>
      <c r="I1743" t="s">
        <v>50200</v>
      </c>
      <c r="J1743" s="26" t="s">
        <v>32070</v>
      </c>
      <c r="K1743" s="26" t="s">
        <v>32069</v>
      </c>
      <c r="L1743" s="2" t="s">
        <v>45802</v>
      </c>
      <c r="M1743" s="2" t="s">
        <v>45801</v>
      </c>
      <c r="N1743" t="s">
        <v>61863</v>
      </c>
      <c r="O1743" s="470" t="s">
        <v>61862</v>
      </c>
      <c r="P1743" s="29"/>
      <c r="Q1743" s="30"/>
      <c r="R1743" s="29"/>
      <c r="S1743" s="30"/>
      <c r="T1743" s="28"/>
      <c r="U1743" s="28"/>
    </row>
    <row r="1744" spans="1:21" s="26" customFormat="1" ht="16.5" customHeight="1">
      <c r="A1744" s="27" t="s">
        <v>6672</v>
      </c>
      <c r="B1744" s="69" t="s">
        <v>27896</v>
      </c>
      <c r="C1744" s="246" t="s">
        <v>15923</v>
      </c>
      <c r="D1744" s="233" t="s">
        <v>21501</v>
      </c>
      <c r="E1744" s="233" t="s">
        <v>21575</v>
      </c>
      <c r="F1744" s="26" t="s">
        <v>374</v>
      </c>
      <c r="G1744" s="26" t="s">
        <v>2341</v>
      </c>
      <c r="H1744" t="s">
        <v>50126</v>
      </c>
      <c r="I1744" t="s">
        <v>50201</v>
      </c>
      <c r="J1744" s="26" t="s">
        <v>32071</v>
      </c>
      <c r="K1744" s="26" t="s">
        <v>32072</v>
      </c>
      <c r="L1744" s="2" t="s">
        <v>45803</v>
      </c>
      <c r="M1744" s="2" t="s">
        <v>45804</v>
      </c>
      <c r="N1744" t="s">
        <v>61864</v>
      </c>
      <c r="O1744" s="470" t="s">
        <v>61865</v>
      </c>
      <c r="P1744" s="29"/>
      <c r="Q1744" s="30"/>
      <c r="R1744" s="29"/>
      <c r="S1744" s="30"/>
      <c r="T1744" s="28"/>
      <c r="U1744" s="28"/>
    </row>
    <row r="1745" spans="1:21" s="26" customFormat="1" ht="16.5" customHeight="1">
      <c r="A1745" s="27" t="s">
        <v>6673</v>
      </c>
      <c r="B1745" s="69" t="s">
        <v>6674</v>
      </c>
      <c r="C1745" s="246" t="s">
        <v>15923</v>
      </c>
      <c r="D1745" s="233" t="s">
        <v>21502</v>
      </c>
      <c r="E1745" s="233" t="s">
        <v>21575</v>
      </c>
      <c r="F1745" s="26" t="s">
        <v>374</v>
      </c>
      <c r="G1745" s="26" t="s">
        <v>2341</v>
      </c>
      <c r="H1745" t="s">
        <v>50127</v>
      </c>
      <c r="I1745" t="s">
        <v>50201</v>
      </c>
      <c r="J1745" s="26" t="s">
        <v>32073</v>
      </c>
      <c r="K1745" s="26" t="s">
        <v>32072</v>
      </c>
      <c r="L1745" s="2" t="s">
        <v>45805</v>
      </c>
      <c r="M1745" s="2" t="s">
        <v>45804</v>
      </c>
      <c r="N1745" t="s">
        <v>61866</v>
      </c>
      <c r="O1745" s="470" t="s">
        <v>61865</v>
      </c>
      <c r="P1745" s="29"/>
      <c r="Q1745" s="30"/>
      <c r="R1745" s="29"/>
      <c r="S1745" s="30"/>
      <c r="T1745" s="28"/>
      <c r="U1745" s="28"/>
    </row>
    <row r="1746" spans="1:21" s="26" customFormat="1" ht="16.5" customHeight="1">
      <c r="A1746" s="27" t="s">
        <v>6675</v>
      </c>
      <c r="B1746" s="69" t="s">
        <v>6676</v>
      </c>
      <c r="C1746" s="54" t="s">
        <v>27897</v>
      </c>
      <c r="D1746" s="233" t="s">
        <v>21503</v>
      </c>
      <c r="E1746" s="233" t="s">
        <v>21576</v>
      </c>
      <c r="F1746" s="26" t="s">
        <v>421</v>
      </c>
      <c r="G1746" s="26" t="s">
        <v>2342</v>
      </c>
      <c r="H1746" t="s">
        <v>50128</v>
      </c>
      <c r="I1746" t="s">
        <v>50202</v>
      </c>
      <c r="J1746" s="26" t="s">
        <v>32074</v>
      </c>
      <c r="K1746" s="26" t="s">
        <v>32075</v>
      </c>
      <c r="L1746" s="2" t="s">
        <v>45806</v>
      </c>
      <c r="M1746" s="2" t="s">
        <v>45807</v>
      </c>
      <c r="N1746" t="s">
        <v>61867</v>
      </c>
      <c r="O1746" s="470" t="s">
        <v>61868</v>
      </c>
      <c r="P1746" s="29"/>
      <c r="Q1746" s="30"/>
      <c r="R1746" s="29"/>
      <c r="S1746" s="30"/>
      <c r="T1746" s="28"/>
      <c r="U1746" s="28"/>
    </row>
    <row r="1747" spans="1:21" s="26" customFormat="1" ht="16.5" customHeight="1">
      <c r="A1747" s="27" t="s">
        <v>6677</v>
      </c>
      <c r="B1747" s="69" t="s">
        <v>6678</v>
      </c>
      <c r="C1747" s="54" t="s">
        <v>27897</v>
      </c>
      <c r="D1747" s="233" t="s">
        <v>21504</v>
      </c>
      <c r="E1747" s="233" t="s">
        <v>21576</v>
      </c>
      <c r="F1747" s="26" t="s">
        <v>421</v>
      </c>
      <c r="G1747" s="26" t="s">
        <v>2342</v>
      </c>
      <c r="H1747" t="s">
        <v>50129</v>
      </c>
      <c r="I1747" t="s">
        <v>50202</v>
      </c>
      <c r="J1747" s="26" t="s">
        <v>32076</v>
      </c>
      <c r="K1747" s="26" t="s">
        <v>32075</v>
      </c>
      <c r="L1747" s="2" t="s">
        <v>45808</v>
      </c>
      <c r="M1747" s="2" t="s">
        <v>45807</v>
      </c>
      <c r="N1747" t="s">
        <v>61869</v>
      </c>
      <c r="O1747" s="470" t="s">
        <v>61870</v>
      </c>
      <c r="P1747" s="29"/>
      <c r="Q1747" s="30"/>
      <c r="R1747" s="29"/>
      <c r="S1747" s="30"/>
      <c r="T1747" s="28"/>
      <c r="U1747" s="28"/>
    </row>
    <row r="1748" spans="1:21" s="39" customFormat="1" ht="16.5" customHeight="1">
      <c r="A1748" s="36" t="s">
        <v>6679</v>
      </c>
      <c r="B1748" s="69" t="s">
        <v>27898</v>
      </c>
      <c r="C1748" s="54" t="s">
        <v>27899</v>
      </c>
      <c r="D1748" s="234" t="s">
        <v>21505</v>
      </c>
      <c r="E1748" s="240" t="s">
        <v>21577</v>
      </c>
      <c r="F1748" s="36" t="s">
        <v>14103</v>
      </c>
      <c r="G1748" s="38" t="s">
        <v>14102</v>
      </c>
      <c r="H1748" t="s">
        <v>50130</v>
      </c>
      <c r="I1748" t="s">
        <v>50203</v>
      </c>
      <c r="J1748" s="39" t="s">
        <v>32077</v>
      </c>
      <c r="K1748" s="36" t="s">
        <v>32078</v>
      </c>
      <c r="L1748" s="2" t="s">
        <v>45809</v>
      </c>
      <c r="M1748" s="2" t="s">
        <v>45810</v>
      </c>
      <c r="N1748" t="s">
        <v>61871</v>
      </c>
      <c r="O1748" s="470" t="s">
        <v>61872</v>
      </c>
      <c r="P1748" s="36"/>
      <c r="Q1748" s="36"/>
      <c r="R1748" s="36"/>
      <c r="S1748" s="36"/>
      <c r="T1748" s="36"/>
      <c r="U1748" s="36"/>
    </row>
    <row r="1749" spans="1:21" s="39" customFormat="1" ht="16.5" customHeight="1">
      <c r="A1749" s="36" t="s">
        <v>6680</v>
      </c>
      <c r="B1749" s="69" t="s">
        <v>6681</v>
      </c>
      <c r="C1749" s="54" t="s">
        <v>27899</v>
      </c>
      <c r="D1749" s="234" t="s">
        <v>21506</v>
      </c>
      <c r="E1749" s="240" t="s">
        <v>21577</v>
      </c>
      <c r="F1749" s="36" t="s">
        <v>14104</v>
      </c>
      <c r="G1749" s="38" t="s">
        <v>14102</v>
      </c>
      <c r="H1749" t="s">
        <v>50131</v>
      </c>
      <c r="I1749" t="s">
        <v>50203</v>
      </c>
      <c r="J1749" s="39" t="s">
        <v>32079</v>
      </c>
      <c r="K1749" s="36" t="s">
        <v>32078</v>
      </c>
      <c r="L1749" s="2" t="s">
        <v>45811</v>
      </c>
      <c r="M1749" s="2" t="s">
        <v>45810</v>
      </c>
      <c r="N1749" t="s">
        <v>61873</v>
      </c>
      <c r="O1749" s="470" t="s">
        <v>61872</v>
      </c>
      <c r="P1749" s="36"/>
      <c r="Q1749" s="36"/>
      <c r="R1749" s="36"/>
      <c r="S1749" s="36"/>
      <c r="T1749" s="36"/>
      <c r="U1749" s="36"/>
    </row>
    <row r="1750" spans="1:21" s="26" customFormat="1" ht="16.5" customHeight="1">
      <c r="A1750" s="27" t="s">
        <v>6723</v>
      </c>
      <c r="B1750" s="69" t="s">
        <v>27827</v>
      </c>
      <c r="C1750" s="54" t="s">
        <v>27828</v>
      </c>
      <c r="D1750" s="238" t="s">
        <v>324</v>
      </c>
      <c r="E1750" s="238" t="s">
        <v>21578</v>
      </c>
      <c r="F1750" s="32" t="s">
        <v>2170</v>
      </c>
      <c r="G1750" s="32" t="s">
        <v>6724</v>
      </c>
      <c r="H1750" t="s">
        <v>50132</v>
      </c>
      <c r="I1750" t="s">
        <v>50204</v>
      </c>
      <c r="J1750" s="26" t="s">
        <v>32080</v>
      </c>
      <c r="K1750" s="26" t="s">
        <v>32081</v>
      </c>
      <c r="L1750" s="2" t="s">
        <v>45812</v>
      </c>
      <c r="M1750" s="2" t="s">
        <v>45813</v>
      </c>
      <c r="N1750" t="s">
        <v>50132</v>
      </c>
      <c r="O1750" s="470" t="s">
        <v>61874</v>
      </c>
      <c r="P1750" s="29"/>
      <c r="Q1750" s="30"/>
      <c r="R1750" s="29"/>
      <c r="S1750" s="30"/>
      <c r="T1750" s="28"/>
      <c r="U1750" s="28"/>
    </row>
    <row r="1751" spans="1:21" s="39" customFormat="1" ht="16.5" customHeight="1">
      <c r="A1751" s="36" t="s">
        <v>6791</v>
      </c>
      <c r="B1751" s="69" t="s">
        <v>6792</v>
      </c>
      <c r="C1751" s="360" t="s">
        <v>27900</v>
      </c>
      <c r="D1751" s="233" t="s">
        <v>21507</v>
      </c>
      <c r="E1751" s="244" t="s">
        <v>21579</v>
      </c>
      <c r="F1751" s="39" t="s">
        <v>14107</v>
      </c>
      <c r="G1751" s="44" t="s">
        <v>14106</v>
      </c>
      <c r="H1751" t="s">
        <v>50133</v>
      </c>
      <c r="I1751" t="s">
        <v>50205</v>
      </c>
      <c r="J1751" s="39" t="s">
        <v>32082</v>
      </c>
      <c r="K1751" s="39" t="s">
        <v>32083</v>
      </c>
      <c r="L1751" s="2" t="s">
        <v>45814</v>
      </c>
      <c r="M1751" s="470" t="s">
        <v>45815</v>
      </c>
      <c r="N1751" t="s">
        <v>61875</v>
      </c>
      <c r="O1751" s="470" t="s">
        <v>61876</v>
      </c>
      <c r="P1751" s="42"/>
      <c r="Q1751" s="43"/>
      <c r="R1751" s="42"/>
      <c r="S1751" s="43"/>
      <c r="T1751" s="41"/>
      <c r="U1751" s="41"/>
    </row>
    <row r="1752" spans="1:21" s="39" customFormat="1" ht="16.5" customHeight="1">
      <c r="A1752" s="36" t="s">
        <v>6793</v>
      </c>
      <c r="B1752" s="69" t="s">
        <v>6794</v>
      </c>
      <c r="C1752" s="360" t="s">
        <v>27900</v>
      </c>
      <c r="D1752" s="233" t="s">
        <v>21508</v>
      </c>
      <c r="E1752" s="244" t="s">
        <v>14105</v>
      </c>
      <c r="F1752" s="39" t="s">
        <v>14108</v>
      </c>
      <c r="G1752" s="44" t="s">
        <v>14106</v>
      </c>
      <c r="H1752" t="s">
        <v>50134</v>
      </c>
      <c r="I1752" t="s">
        <v>50205</v>
      </c>
      <c r="J1752" s="39" t="s">
        <v>32084</v>
      </c>
      <c r="K1752" s="39" t="s">
        <v>32083</v>
      </c>
      <c r="L1752" s="2" t="s">
        <v>45816</v>
      </c>
      <c r="M1752" s="470" t="s">
        <v>45815</v>
      </c>
      <c r="N1752" t="s">
        <v>61877</v>
      </c>
      <c r="O1752" s="470" t="s">
        <v>61878</v>
      </c>
      <c r="P1752" s="42"/>
      <c r="Q1752" s="43"/>
      <c r="R1752" s="42"/>
      <c r="S1752" s="43"/>
      <c r="T1752" s="41"/>
      <c r="U1752" s="41"/>
    </row>
    <row r="1753" spans="1:21" s="26" customFormat="1" ht="16.5" customHeight="1">
      <c r="A1753" s="27" t="s">
        <v>7195</v>
      </c>
      <c r="B1753" s="69" t="s">
        <v>7196</v>
      </c>
      <c r="C1753" s="54" t="s">
        <v>27901</v>
      </c>
      <c r="D1753" s="233" t="s">
        <v>21509</v>
      </c>
      <c r="E1753" s="232" t="s">
        <v>21342</v>
      </c>
      <c r="F1753" s="26" t="s">
        <v>14110</v>
      </c>
      <c r="G1753" s="26" t="s">
        <v>14112</v>
      </c>
      <c r="H1753" t="s">
        <v>50135</v>
      </c>
      <c r="I1753" t="s">
        <v>50205</v>
      </c>
      <c r="J1753" s="26" t="s">
        <v>32085</v>
      </c>
      <c r="K1753" s="26" t="s">
        <v>32086</v>
      </c>
      <c r="L1753" s="2" t="s">
        <v>45817</v>
      </c>
      <c r="M1753" s="2" t="s">
        <v>45818</v>
      </c>
      <c r="N1753" t="s">
        <v>61879</v>
      </c>
      <c r="O1753" s="470" t="s">
        <v>61880</v>
      </c>
      <c r="P1753" s="29"/>
      <c r="Q1753" s="30"/>
      <c r="R1753" s="29"/>
      <c r="S1753" s="30"/>
      <c r="T1753" s="28"/>
      <c r="U1753" s="28"/>
    </row>
    <row r="1754" spans="1:21" s="26" customFormat="1" ht="16.5" customHeight="1">
      <c r="A1754" s="27" t="s">
        <v>7197</v>
      </c>
      <c r="B1754" s="69" t="s">
        <v>7198</v>
      </c>
      <c r="C1754" s="54" t="s">
        <v>27901</v>
      </c>
      <c r="D1754" s="233" t="s">
        <v>21510</v>
      </c>
      <c r="E1754" s="232" t="s">
        <v>10094</v>
      </c>
      <c r="F1754" s="26" t="s">
        <v>14111</v>
      </c>
      <c r="G1754" s="26" t="s">
        <v>14112</v>
      </c>
      <c r="H1754" t="s">
        <v>50136</v>
      </c>
      <c r="I1754" t="s">
        <v>50205</v>
      </c>
      <c r="J1754" s="26" t="s">
        <v>32087</v>
      </c>
      <c r="K1754" s="26" t="s">
        <v>32086</v>
      </c>
      <c r="L1754" s="2" t="s">
        <v>45819</v>
      </c>
      <c r="M1754" s="2" t="s">
        <v>45818</v>
      </c>
      <c r="N1754" t="s">
        <v>61881</v>
      </c>
      <c r="O1754" s="470" t="s">
        <v>61882</v>
      </c>
      <c r="P1754" s="29"/>
      <c r="Q1754" s="30"/>
      <c r="R1754" s="29"/>
      <c r="S1754" s="30"/>
      <c r="T1754" s="28"/>
      <c r="U1754" s="28"/>
    </row>
    <row r="1755" spans="1:21" s="39" customFormat="1" ht="16.5" customHeight="1">
      <c r="A1755" s="36" t="s">
        <v>7317</v>
      </c>
      <c r="B1755" s="69" t="s">
        <v>7318</v>
      </c>
      <c r="C1755" s="54" t="s">
        <v>27902</v>
      </c>
      <c r="D1755" s="234" t="s">
        <v>21511</v>
      </c>
      <c r="E1755" s="240" t="s">
        <v>21580</v>
      </c>
      <c r="F1755" s="36" t="s">
        <v>14109</v>
      </c>
      <c r="G1755" s="38" t="s">
        <v>14113</v>
      </c>
      <c r="H1755" t="s">
        <v>50137</v>
      </c>
      <c r="I1755" t="s">
        <v>50206</v>
      </c>
      <c r="J1755" s="39" t="s">
        <v>32088</v>
      </c>
      <c r="K1755" s="36" t="s">
        <v>32089</v>
      </c>
      <c r="L1755" s="2" t="s">
        <v>45820</v>
      </c>
      <c r="M1755" s="2" t="s">
        <v>45821</v>
      </c>
      <c r="N1755" t="s">
        <v>61883</v>
      </c>
      <c r="O1755" s="470" t="s">
        <v>61884</v>
      </c>
      <c r="P1755" s="36"/>
      <c r="Q1755" s="36"/>
      <c r="R1755" s="36"/>
      <c r="S1755" s="36"/>
      <c r="T1755" s="36"/>
      <c r="U1755" s="36"/>
    </row>
    <row r="1756" spans="1:21" s="39" customFormat="1" ht="16.5" customHeight="1">
      <c r="A1756" s="36" t="s">
        <v>7319</v>
      </c>
      <c r="B1756" s="69" t="s">
        <v>7320</v>
      </c>
      <c r="C1756" s="54" t="s">
        <v>27902</v>
      </c>
      <c r="D1756" s="234" t="s">
        <v>21512</v>
      </c>
      <c r="E1756" s="240" t="s">
        <v>21580</v>
      </c>
      <c r="F1756" s="36" t="s">
        <v>14114</v>
      </c>
      <c r="G1756" s="38" t="s">
        <v>14113</v>
      </c>
      <c r="H1756" t="s">
        <v>50138</v>
      </c>
      <c r="I1756" t="s">
        <v>50206</v>
      </c>
      <c r="J1756" s="39" t="s">
        <v>32090</v>
      </c>
      <c r="K1756" s="36" t="s">
        <v>32089</v>
      </c>
      <c r="L1756" s="2" t="s">
        <v>45822</v>
      </c>
      <c r="M1756" s="2" t="s">
        <v>45821</v>
      </c>
      <c r="N1756" t="s">
        <v>61885</v>
      </c>
      <c r="O1756" s="470" t="s">
        <v>61884</v>
      </c>
      <c r="P1756" s="36"/>
      <c r="Q1756" s="36"/>
      <c r="R1756" s="36"/>
      <c r="S1756" s="36"/>
      <c r="T1756" s="36"/>
      <c r="U1756" s="36"/>
    </row>
    <row r="1757" spans="1:21" s="39" customFormat="1" ht="16.5" customHeight="1">
      <c r="A1757" s="36" t="s">
        <v>7847</v>
      </c>
      <c r="B1757" s="69" t="s">
        <v>7848</v>
      </c>
      <c r="C1757" s="360" t="s">
        <v>27903</v>
      </c>
      <c r="D1757" s="234" t="s">
        <v>21513</v>
      </c>
      <c r="E1757" s="240" t="s">
        <v>21581</v>
      </c>
      <c r="F1757" s="36" t="s">
        <v>14115</v>
      </c>
      <c r="G1757" s="38" t="s">
        <v>14117</v>
      </c>
      <c r="H1757" t="s">
        <v>50139</v>
      </c>
      <c r="I1757" s="475" t="s">
        <v>50207</v>
      </c>
      <c r="J1757" s="39" t="s">
        <v>32091</v>
      </c>
      <c r="K1757" s="36" t="s">
        <v>32092</v>
      </c>
      <c r="L1757" s="2" t="s">
        <v>45823</v>
      </c>
      <c r="M1757" s="470" t="s">
        <v>45824</v>
      </c>
      <c r="N1757" t="s">
        <v>61886</v>
      </c>
      <c r="O1757" s="470" t="s">
        <v>61887</v>
      </c>
      <c r="P1757" s="36"/>
      <c r="Q1757" s="36"/>
      <c r="R1757" s="36"/>
      <c r="S1757" s="36"/>
      <c r="T1757" s="36"/>
      <c r="U1757" s="36"/>
    </row>
    <row r="1758" spans="1:21" s="39" customFormat="1" ht="16.5" customHeight="1">
      <c r="A1758" s="36" t="s">
        <v>7849</v>
      </c>
      <c r="B1758" s="69" t="s">
        <v>7850</v>
      </c>
      <c r="C1758" s="360" t="s">
        <v>27903</v>
      </c>
      <c r="D1758" s="234" t="s">
        <v>21514</v>
      </c>
      <c r="E1758" s="240" t="s">
        <v>21581</v>
      </c>
      <c r="F1758" s="36" t="s">
        <v>14116</v>
      </c>
      <c r="G1758" s="38" t="s">
        <v>14117</v>
      </c>
      <c r="H1758" t="s">
        <v>50140</v>
      </c>
      <c r="I1758" s="475" t="s">
        <v>50207</v>
      </c>
      <c r="J1758" s="39" t="s">
        <v>32093</v>
      </c>
      <c r="K1758" s="36" t="s">
        <v>32092</v>
      </c>
      <c r="L1758" s="2" t="s">
        <v>45825</v>
      </c>
      <c r="M1758" s="470" t="s">
        <v>45824</v>
      </c>
      <c r="N1758" t="s">
        <v>61888</v>
      </c>
      <c r="O1758" s="470" t="s">
        <v>61889</v>
      </c>
      <c r="P1758" s="36"/>
      <c r="Q1758" s="36"/>
      <c r="R1758" s="36"/>
      <c r="S1758" s="36"/>
      <c r="T1758" s="36"/>
      <c r="U1758" s="36"/>
    </row>
    <row r="1759" spans="1:21" s="39" customFormat="1" ht="16.5" customHeight="1">
      <c r="A1759" s="36" t="s">
        <v>8159</v>
      </c>
      <c r="B1759" s="69" t="s">
        <v>8160</v>
      </c>
      <c r="C1759" s="360" t="s">
        <v>27904</v>
      </c>
      <c r="D1759" s="234" t="s">
        <v>21515</v>
      </c>
      <c r="E1759" s="240" t="s">
        <v>21582</v>
      </c>
      <c r="F1759" s="36" t="s">
        <v>14118</v>
      </c>
      <c r="G1759" s="38" t="s">
        <v>14120</v>
      </c>
      <c r="H1759" t="s">
        <v>50141</v>
      </c>
      <c r="I1759" s="475" t="s">
        <v>50208</v>
      </c>
      <c r="J1759" s="39" t="s">
        <v>32094</v>
      </c>
      <c r="K1759" s="36" t="s">
        <v>32095</v>
      </c>
      <c r="L1759" s="2" t="s">
        <v>45826</v>
      </c>
      <c r="M1759" s="470" t="s">
        <v>45827</v>
      </c>
      <c r="N1759" t="s">
        <v>61890</v>
      </c>
      <c r="O1759" s="470" t="s">
        <v>61891</v>
      </c>
      <c r="P1759" s="36"/>
      <c r="Q1759" s="36"/>
      <c r="R1759" s="36"/>
      <c r="S1759" s="36"/>
      <c r="T1759" s="36"/>
      <c r="U1759" s="36"/>
    </row>
    <row r="1760" spans="1:21" s="39" customFormat="1" ht="16.5" customHeight="1">
      <c r="A1760" s="36" t="s">
        <v>8161</v>
      </c>
      <c r="B1760" s="69" t="s">
        <v>8162</v>
      </c>
      <c r="C1760" s="360" t="s">
        <v>27904</v>
      </c>
      <c r="D1760" s="234" t="s">
        <v>21516</v>
      </c>
      <c r="E1760" s="240" t="s">
        <v>21582</v>
      </c>
      <c r="F1760" s="36" t="s">
        <v>14119</v>
      </c>
      <c r="G1760" s="38" t="s">
        <v>14120</v>
      </c>
      <c r="H1760" t="s">
        <v>50142</v>
      </c>
      <c r="I1760" s="475" t="s">
        <v>50208</v>
      </c>
      <c r="J1760" s="39" t="s">
        <v>32096</v>
      </c>
      <c r="K1760" s="36" t="s">
        <v>32095</v>
      </c>
      <c r="L1760" s="2" t="s">
        <v>45828</v>
      </c>
      <c r="M1760" s="470" t="s">
        <v>45827</v>
      </c>
      <c r="N1760" t="s">
        <v>61892</v>
      </c>
      <c r="O1760" s="470" t="s">
        <v>61891</v>
      </c>
      <c r="P1760" s="36"/>
      <c r="Q1760" s="36"/>
      <c r="R1760" s="36"/>
      <c r="S1760" s="36"/>
      <c r="T1760" s="36"/>
      <c r="U1760" s="36"/>
    </row>
    <row r="1761" spans="1:21" s="39" customFormat="1" ht="16.5" customHeight="1">
      <c r="A1761" s="36" t="s">
        <v>8215</v>
      </c>
      <c r="B1761" s="69" t="s">
        <v>8216</v>
      </c>
      <c r="C1761" s="360" t="s">
        <v>27905</v>
      </c>
      <c r="D1761" s="233" t="s">
        <v>21517</v>
      </c>
      <c r="E1761" s="240" t="s">
        <v>21583</v>
      </c>
      <c r="F1761" s="39" t="s">
        <v>14122</v>
      </c>
      <c r="G1761" s="38" t="s">
        <v>14121</v>
      </c>
      <c r="H1761" t="s">
        <v>50143</v>
      </c>
      <c r="I1761" t="s">
        <v>50209</v>
      </c>
      <c r="J1761" s="39" t="s">
        <v>32097</v>
      </c>
      <c r="K1761" s="36" t="s">
        <v>32098</v>
      </c>
      <c r="L1761" s="2" t="s">
        <v>45829</v>
      </c>
      <c r="M1761" s="470" t="s">
        <v>45830</v>
      </c>
      <c r="N1761" t="s">
        <v>61893</v>
      </c>
      <c r="O1761" s="470" t="s">
        <v>61894</v>
      </c>
      <c r="P1761" s="36"/>
      <c r="Q1761" s="36"/>
      <c r="R1761" s="36"/>
      <c r="S1761" s="36"/>
      <c r="T1761" s="36"/>
      <c r="U1761" s="36"/>
    </row>
    <row r="1762" spans="1:21" s="39" customFormat="1" ht="16.5" customHeight="1">
      <c r="A1762" s="36" t="s">
        <v>8217</v>
      </c>
      <c r="B1762" s="69" t="s">
        <v>8218</v>
      </c>
      <c r="C1762" s="360" t="s">
        <v>27905</v>
      </c>
      <c r="D1762" s="234" t="s">
        <v>21518</v>
      </c>
      <c r="E1762" s="240" t="s">
        <v>21583</v>
      </c>
      <c r="F1762" s="36" t="s">
        <v>14123</v>
      </c>
      <c r="G1762" s="38" t="s">
        <v>14121</v>
      </c>
      <c r="H1762" t="s">
        <v>50144</v>
      </c>
      <c r="I1762" t="s">
        <v>50209</v>
      </c>
      <c r="J1762" s="39" t="s">
        <v>32099</v>
      </c>
      <c r="K1762" s="36" t="s">
        <v>32098</v>
      </c>
      <c r="L1762" s="2" t="s">
        <v>45831</v>
      </c>
      <c r="M1762" s="470" t="s">
        <v>45830</v>
      </c>
      <c r="N1762" t="s">
        <v>61895</v>
      </c>
      <c r="O1762" s="470" t="s">
        <v>61894</v>
      </c>
      <c r="P1762" s="36"/>
      <c r="Q1762" s="36"/>
      <c r="R1762" s="36"/>
      <c r="S1762" s="36"/>
      <c r="T1762" s="36"/>
      <c r="U1762" s="36"/>
    </row>
    <row r="1763" spans="1:21" s="39" customFormat="1" ht="16.5" customHeight="1">
      <c r="A1763" s="36" t="s">
        <v>8239</v>
      </c>
      <c r="B1763" s="69" t="s">
        <v>8240</v>
      </c>
      <c r="C1763" s="54" t="s">
        <v>27906</v>
      </c>
      <c r="D1763" s="234" t="s">
        <v>21519</v>
      </c>
      <c r="E1763" s="245" t="s">
        <v>21584</v>
      </c>
      <c r="F1763" s="36" t="s">
        <v>14126</v>
      </c>
      <c r="G1763" s="38" t="s">
        <v>14125</v>
      </c>
      <c r="H1763" t="s">
        <v>50145</v>
      </c>
      <c r="I1763" t="s">
        <v>50210</v>
      </c>
      <c r="J1763" s="39" t="s">
        <v>32100</v>
      </c>
      <c r="K1763" s="36" t="s">
        <v>32101</v>
      </c>
      <c r="L1763" s="2" t="s">
        <v>45832</v>
      </c>
      <c r="M1763" s="2" t="s">
        <v>45833</v>
      </c>
      <c r="N1763" t="s">
        <v>61896</v>
      </c>
      <c r="O1763" s="470" t="s">
        <v>61897</v>
      </c>
      <c r="P1763" s="36"/>
      <c r="Q1763" s="36"/>
      <c r="R1763" s="36"/>
      <c r="S1763" s="36"/>
      <c r="T1763" s="36"/>
      <c r="U1763" s="36"/>
    </row>
    <row r="1764" spans="1:21" s="39" customFormat="1" ht="16.5" customHeight="1">
      <c r="A1764" s="36" t="s">
        <v>8241</v>
      </c>
      <c r="B1764" s="69" t="s">
        <v>8242</v>
      </c>
      <c r="C1764" s="54" t="s">
        <v>27906</v>
      </c>
      <c r="D1764" s="234" t="s">
        <v>21520</v>
      </c>
      <c r="E1764" s="245" t="s">
        <v>14124</v>
      </c>
      <c r="F1764" s="36" t="s">
        <v>14127</v>
      </c>
      <c r="G1764" s="38" t="s">
        <v>14125</v>
      </c>
      <c r="H1764" t="s">
        <v>50146</v>
      </c>
      <c r="I1764" t="s">
        <v>50210</v>
      </c>
      <c r="J1764" s="39" t="s">
        <v>32102</v>
      </c>
      <c r="K1764" s="36" t="s">
        <v>32101</v>
      </c>
      <c r="L1764" s="2" t="s">
        <v>45834</v>
      </c>
      <c r="M1764" s="2" t="s">
        <v>45833</v>
      </c>
      <c r="N1764" t="s">
        <v>61898</v>
      </c>
      <c r="O1764" s="470" t="s">
        <v>61897</v>
      </c>
      <c r="P1764" s="36"/>
      <c r="Q1764" s="36"/>
      <c r="R1764" s="36"/>
      <c r="S1764" s="36"/>
      <c r="T1764" s="36"/>
      <c r="U1764" s="36"/>
    </row>
    <row r="1765" spans="1:21" s="26" customFormat="1" ht="16.5" customHeight="1">
      <c r="A1765" s="27" t="s">
        <v>8243</v>
      </c>
      <c r="B1765" s="69" t="s">
        <v>27907</v>
      </c>
      <c r="C1765" s="359" t="s">
        <v>21547</v>
      </c>
      <c r="D1765" s="233" t="s">
        <v>21521</v>
      </c>
      <c r="E1765" s="239" t="s">
        <v>21585</v>
      </c>
      <c r="F1765" s="26" t="s">
        <v>2274</v>
      </c>
      <c r="G1765" s="26" t="s">
        <v>2275</v>
      </c>
      <c r="H1765" t="s">
        <v>50147</v>
      </c>
      <c r="I1765" t="s">
        <v>50211</v>
      </c>
      <c r="J1765" s="26" t="s">
        <v>32103</v>
      </c>
      <c r="K1765" s="26" t="s">
        <v>32104</v>
      </c>
      <c r="L1765" s="2" t="s">
        <v>45835</v>
      </c>
      <c r="M1765" s="470" t="s">
        <v>45836</v>
      </c>
      <c r="N1765" t="s">
        <v>61899</v>
      </c>
      <c r="O1765" s="470" t="s">
        <v>61900</v>
      </c>
      <c r="P1765" s="29"/>
      <c r="Q1765" s="30"/>
      <c r="R1765" s="29"/>
      <c r="S1765" s="30"/>
      <c r="T1765" s="28"/>
      <c r="U1765" s="28"/>
    </row>
    <row r="1766" spans="1:21" s="26" customFormat="1" ht="16.5" customHeight="1">
      <c r="A1766" s="27" t="s">
        <v>8244</v>
      </c>
      <c r="B1766" s="69" t="s">
        <v>8245</v>
      </c>
      <c r="C1766" s="359" t="s">
        <v>21547</v>
      </c>
      <c r="D1766" s="233" t="s">
        <v>21522</v>
      </c>
      <c r="E1766" s="239" t="s">
        <v>21585</v>
      </c>
      <c r="F1766" s="26" t="s">
        <v>2274</v>
      </c>
      <c r="G1766" s="26" t="s">
        <v>2275</v>
      </c>
      <c r="H1766" t="s">
        <v>50148</v>
      </c>
      <c r="I1766" t="s">
        <v>50211</v>
      </c>
      <c r="J1766" s="26" t="s">
        <v>32105</v>
      </c>
      <c r="K1766" s="26" t="s">
        <v>32104</v>
      </c>
      <c r="L1766" s="2" t="s">
        <v>45837</v>
      </c>
      <c r="M1766" s="470" t="s">
        <v>45836</v>
      </c>
      <c r="N1766" t="s">
        <v>61901</v>
      </c>
      <c r="O1766" s="470" t="s">
        <v>61900</v>
      </c>
      <c r="P1766" s="29"/>
      <c r="Q1766" s="30"/>
      <c r="R1766" s="29"/>
      <c r="S1766" s="30"/>
      <c r="T1766" s="28"/>
      <c r="U1766" s="28"/>
    </row>
    <row r="1767" spans="1:21" s="26" customFormat="1" ht="16.5" customHeight="1">
      <c r="A1767" s="27" t="s">
        <v>8252</v>
      </c>
      <c r="B1767" s="69" t="s">
        <v>27908</v>
      </c>
      <c r="C1767" s="54" t="s">
        <v>27909</v>
      </c>
      <c r="D1767" s="233" t="s">
        <v>21523</v>
      </c>
      <c r="E1767" s="233" t="s">
        <v>21586</v>
      </c>
      <c r="F1767" s="26" t="s">
        <v>2276</v>
      </c>
      <c r="G1767" s="26" t="s">
        <v>2277</v>
      </c>
      <c r="H1767" t="s">
        <v>50149</v>
      </c>
      <c r="I1767" t="s">
        <v>50212</v>
      </c>
      <c r="J1767" s="26" t="s">
        <v>32106</v>
      </c>
      <c r="K1767" s="26" t="s">
        <v>32107</v>
      </c>
      <c r="L1767" s="2" t="s">
        <v>45838</v>
      </c>
      <c r="M1767" s="2" t="s">
        <v>45839</v>
      </c>
      <c r="N1767" t="s">
        <v>61902</v>
      </c>
      <c r="O1767" s="470" t="s">
        <v>61903</v>
      </c>
      <c r="P1767" s="29"/>
      <c r="Q1767" s="30"/>
      <c r="R1767" s="29"/>
      <c r="S1767" s="30"/>
      <c r="T1767" s="28"/>
      <c r="U1767" s="28"/>
    </row>
    <row r="1768" spans="1:21" s="26" customFormat="1" ht="16.5" customHeight="1">
      <c r="A1768" s="27" t="s">
        <v>8253</v>
      </c>
      <c r="B1768" s="69" t="s">
        <v>8254</v>
      </c>
      <c r="C1768" s="54" t="s">
        <v>27909</v>
      </c>
      <c r="D1768" s="233" t="s">
        <v>21524</v>
      </c>
      <c r="E1768" s="233" t="s">
        <v>21586</v>
      </c>
      <c r="F1768" s="26" t="s">
        <v>2276</v>
      </c>
      <c r="G1768" s="26" t="s">
        <v>2277</v>
      </c>
      <c r="H1768" t="s">
        <v>50150</v>
      </c>
      <c r="I1768" t="s">
        <v>50212</v>
      </c>
      <c r="J1768" s="26" t="s">
        <v>32108</v>
      </c>
      <c r="K1768" s="26" t="s">
        <v>32107</v>
      </c>
      <c r="L1768" s="2" t="s">
        <v>45840</v>
      </c>
      <c r="M1768" s="2" t="s">
        <v>45839</v>
      </c>
      <c r="N1768" t="s">
        <v>61904</v>
      </c>
      <c r="O1768" s="470" t="s">
        <v>61903</v>
      </c>
      <c r="P1768" s="29"/>
      <c r="Q1768" s="30"/>
      <c r="R1768" s="29"/>
      <c r="S1768" s="30"/>
      <c r="T1768" s="28"/>
      <c r="U1768" s="28"/>
    </row>
    <row r="1769" spans="1:21" s="26" customFormat="1" ht="16.5" customHeight="1">
      <c r="A1769" s="27" t="s">
        <v>8255</v>
      </c>
      <c r="B1769" s="69" t="s">
        <v>8256</v>
      </c>
      <c r="C1769" s="246" t="s">
        <v>15921</v>
      </c>
      <c r="D1769" s="233" t="s">
        <v>21525</v>
      </c>
      <c r="E1769" s="233" t="s">
        <v>21587</v>
      </c>
      <c r="F1769" s="26" t="s">
        <v>2278</v>
      </c>
      <c r="G1769" s="26" t="s">
        <v>2279</v>
      </c>
      <c r="H1769" t="s">
        <v>50151</v>
      </c>
      <c r="I1769" t="s">
        <v>50213</v>
      </c>
      <c r="J1769" s="26" t="s">
        <v>32109</v>
      </c>
      <c r="K1769" s="26" t="s">
        <v>32110</v>
      </c>
      <c r="L1769" s="2" t="s">
        <v>45841</v>
      </c>
      <c r="M1769" s="2" t="s">
        <v>45842</v>
      </c>
      <c r="N1769" t="s">
        <v>61905</v>
      </c>
      <c r="O1769" s="470" t="s">
        <v>61906</v>
      </c>
      <c r="P1769" s="29"/>
      <c r="Q1769" s="30"/>
      <c r="R1769" s="29"/>
      <c r="S1769" s="30"/>
      <c r="T1769" s="28"/>
      <c r="U1769" s="28"/>
    </row>
    <row r="1770" spans="1:21" s="26" customFormat="1" ht="16.5" customHeight="1">
      <c r="A1770" s="27" t="s">
        <v>8257</v>
      </c>
      <c r="B1770" s="69" t="s">
        <v>8258</v>
      </c>
      <c r="C1770" s="246" t="s">
        <v>15921</v>
      </c>
      <c r="D1770" s="233" t="s">
        <v>21526</v>
      </c>
      <c r="E1770" s="233" t="s">
        <v>21587</v>
      </c>
      <c r="F1770" s="26" t="s">
        <v>2278</v>
      </c>
      <c r="G1770" s="26" t="s">
        <v>2279</v>
      </c>
      <c r="H1770" t="s">
        <v>50152</v>
      </c>
      <c r="I1770" t="s">
        <v>50213</v>
      </c>
      <c r="J1770" s="26" t="s">
        <v>32111</v>
      </c>
      <c r="K1770" s="26" t="s">
        <v>32110</v>
      </c>
      <c r="L1770" s="2" t="s">
        <v>45843</v>
      </c>
      <c r="M1770" s="2" t="s">
        <v>45842</v>
      </c>
      <c r="N1770" t="s">
        <v>61907</v>
      </c>
      <c r="O1770" s="470" t="s">
        <v>61906</v>
      </c>
      <c r="P1770" s="29"/>
      <c r="Q1770" s="30"/>
      <c r="R1770" s="29"/>
      <c r="S1770" s="30"/>
      <c r="T1770" s="28"/>
      <c r="U1770" s="28"/>
    </row>
    <row r="1771" spans="1:21" s="39" customFormat="1" ht="16.5" customHeight="1">
      <c r="A1771" s="36" t="s">
        <v>8259</v>
      </c>
      <c r="B1771" s="69" t="s">
        <v>8260</v>
      </c>
      <c r="C1771" s="54" t="s">
        <v>27910</v>
      </c>
      <c r="D1771" s="233" t="s">
        <v>21527</v>
      </c>
      <c r="E1771" s="240" t="s">
        <v>21588</v>
      </c>
      <c r="F1771" s="39" t="s">
        <v>14129</v>
      </c>
      <c r="G1771" s="38" t="s">
        <v>14128</v>
      </c>
      <c r="H1771" t="s">
        <v>50153</v>
      </c>
      <c r="I1771" t="s">
        <v>50214</v>
      </c>
      <c r="J1771" s="39" t="s">
        <v>32112</v>
      </c>
      <c r="K1771" s="36" t="s">
        <v>32113</v>
      </c>
      <c r="L1771" s="2" t="s">
        <v>45844</v>
      </c>
      <c r="M1771" s="2" t="s">
        <v>45845</v>
      </c>
      <c r="N1771" t="s">
        <v>61908</v>
      </c>
      <c r="O1771" s="470" t="s">
        <v>61909</v>
      </c>
      <c r="P1771" s="36"/>
      <c r="Q1771" s="36"/>
      <c r="R1771" s="36"/>
      <c r="S1771" s="36"/>
      <c r="T1771" s="36"/>
      <c r="U1771" s="36"/>
    </row>
    <row r="1772" spans="1:21" s="39" customFormat="1" ht="16.5" customHeight="1">
      <c r="A1772" s="36" t="s">
        <v>8261</v>
      </c>
      <c r="B1772" s="69" t="s">
        <v>8262</v>
      </c>
      <c r="C1772" s="54" t="s">
        <v>27910</v>
      </c>
      <c r="D1772" s="233" t="s">
        <v>21528</v>
      </c>
      <c r="E1772" s="240" t="s">
        <v>21588</v>
      </c>
      <c r="F1772" s="39" t="s">
        <v>14130</v>
      </c>
      <c r="G1772" s="38" t="s">
        <v>14128</v>
      </c>
      <c r="H1772" t="s">
        <v>50154</v>
      </c>
      <c r="I1772" t="s">
        <v>50214</v>
      </c>
      <c r="J1772" s="39" t="s">
        <v>32114</v>
      </c>
      <c r="K1772" s="36" t="s">
        <v>32113</v>
      </c>
      <c r="L1772" s="2" t="s">
        <v>45846</v>
      </c>
      <c r="M1772" s="2" t="s">
        <v>45845</v>
      </c>
      <c r="N1772" t="s">
        <v>61910</v>
      </c>
      <c r="O1772" s="470" t="s">
        <v>61911</v>
      </c>
      <c r="P1772" s="36"/>
      <c r="Q1772" s="36"/>
      <c r="R1772" s="36"/>
      <c r="S1772" s="36"/>
      <c r="T1772" s="36"/>
      <c r="U1772" s="36"/>
    </row>
    <row r="1773" spans="1:21" s="39" customFormat="1" ht="16.5" customHeight="1">
      <c r="A1773" s="36" t="s">
        <v>8263</v>
      </c>
      <c r="B1773" s="69" t="s">
        <v>8264</v>
      </c>
      <c r="C1773" s="54" t="s">
        <v>27911</v>
      </c>
      <c r="D1773" s="233" t="s">
        <v>21529</v>
      </c>
      <c r="E1773" s="241" t="s">
        <v>21589</v>
      </c>
      <c r="F1773" s="39" t="s">
        <v>14138</v>
      </c>
      <c r="G1773" s="44" t="s">
        <v>14137</v>
      </c>
      <c r="H1773" t="s">
        <v>50155</v>
      </c>
      <c r="I1773" t="s">
        <v>50215</v>
      </c>
      <c r="J1773" s="39" t="s">
        <v>32115</v>
      </c>
      <c r="K1773" s="39" t="s">
        <v>32116</v>
      </c>
      <c r="L1773" s="2" t="s">
        <v>45847</v>
      </c>
      <c r="M1773" s="2" t="s">
        <v>45848</v>
      </c>
      <c r="N1773" t="s">
        <v>61912</v>
      </c>
      <c r="O1773" s="470" t="s">
        <v>61913</v>
      </c>
      <c r="P1773" s="42"/>
      <c r="Q1773" s="43"/>
      <c r="R1773" s="42"/>
      <c r="S1773" s="43"/>
      <c r="T1773" s="41"/>
      <c r="U1773" s="41"/>
    </row>
    <row r="1774" spans="1:21" s="39" customFormat="1" ht="16.5" customHeight="1">
      <c r="A1774" s="36" t="s">
        <v>8265</v>
      </c>
      <c r="B1774" s="69" t="s">
        <v>8266</v>
      </c>
      <c r="C1774" s="54" t="s">
        <v>27911</v>
      </c>
      <c r="D1774" s="233" t="s">
        <v>21530</v>
      </c>
      <c r="E1774" s="241" t="s">
        <v>21589</v>
      </c>
      <c r="F1774" s="39" t="s">
        <v>14139</v>
      </c>
      <c r="G1774" s="44" t="s">
        <v>14137</v>
      </c>
      <c r="H1774" t="s">
        <v>50156</v>
      </c>
      <c r="I1774" t="s">
        <v>50215</v>
      </c>
      <c r="J1774" s="39" t="s">
        <v>32117</v>
      </c>
      <c r="K1774" s="39" t="s">
        <v>32116</v>
      </c>
      <c r="L1774" s="2" t="s">
        <v>45849</v>
      </c>
      <c r="M1774" s="2" t="s">
        <v>45848</v>
      </c>
      <c r="N1774" t="s">
        <v>61914</v>
      </c>
      <c r="O1774" s="470" t="s">
        <v>61913</v>
      </c>
      <c r="P1774" s="42"/>
      <c r="Q1774" s="43"/>
      <c r="R1774" s="42"/>
      <c r="S1774" s="43"/>
      <c r="T1774" s="41"/>
      <c r="U1774" s="41"/>
    </row>
    <row r="1775" spans="1:21" s="39" customFormat="1" ht="16.5" customHeight="1">
      <c r="A1775" s="36" t="s">
        <v>8267</v>
      </c>
      <c r="B1775" s="69" t="s">
        <v>8268</v>
      </c>
      <c r="C1775" s="360" t="s">
        <v>27912</v>
      </c>
      <c r="D1775" s="233" t="s">
        <v>21531</v>
      </c>
      <c r="E1775" s="244" t="s">
        <v>21590</v>
      </c>
      <c r="F1775" s="39" t="s">
        <v>14140</v>
      </c>
      <c r="G1775" s="44" t="s">
        <v>14143</v>
      </c>
      <c r="H1775" t="s">
        <v>50157</v>
      </c>
      <c r="I1775" s="475" t="s">
        <v>50216</v>
      </c>
      <c r="J1775" s="39" t="s">
        <v>32118</v>
      </c>
      <c r="K1775" s="44" t="s">
        <v>54570</v>
      </c>
      <c r="L1775" s="2" t="s">
        <v>45850</v>
      </c>
      <c r="M1775" s="470" t="s">
        <v>45851</v>
      </c>
      <c r="N1775" t="s">
        <v>61915</v>
      </c>
      <c r="O1775" s="470" t="s">
        <v>61916</v>
      </c>
      <c r="P1775" s="42"/>
      <c r="Q1775" s="43"/>
      <c r="R1775" s="42"/>
      <c r="S1775" s="43"/>
      <c r="T1775" s="41"/>
      <c r="U1775" s="41"/>
    </row>
    <row r="1776" spans="1:21" s="39" customFormat="1" ht="16.5" customHeight="1">
      <c r="A1776" s="36" t="s">
        <v>8269</v>
      </c>
      <c r="B1776" s="69" t="s">
        <v>8270</v>
      </c>
      <c r="C1776" s="360" t="s">
        <v>27912</v>
      </c>
      <c r="D1776" s="233" t="s">
        <v>21532</v>
      </c>
      <c r="E1776" s="244" t="s">
        <v>14142</v>
      </c>
      <c r="F1776" s="39" t="s">
        <v>14141</v>
      </c>
      <c r="G1776" s="44" t="s">
        <v>14143</v>
      </c>
      <c r="H1776" t="s">
        <v>50158</v>
      </c>
      <c r="I1776" s="475" t="s">
        <v>50216</v>
      </c>
      <c r="J1776" s="39" t="s">
        <v>32119</v>
      </c>
      <c r="K1776" s="44" t="s">
        <v>54570</v>
      </c>
      <c r="L1776" s="2" t="s">
        <v>45852</v>
      </c>
      <c r="M1776" s="470" t="s">
        <v>45851</v>
      </c>
      <c r="N1776" t="s">
        <v>61917</v>
      </c>
      <c r="O1776" s="470" t="s">
        <v>61916</v>
      </c>
      <c r="P1776" s="42"/>
      <c r="Q1776" s="43"/>
      <c r="R1776" s="42"/>
      <c r="S1776" s="43"/>
      <c r="T1776" s="41"/>
      <c r="U1776" s="41"/>
    </row>
    <row r="1777" spans="1:21" s="39" customFormat="1" ht="16.5" customHeight="1">
      <c r="A1777" s="36" t="s">
        <v>8275</v>
      </c>
      <c r="B1777" s="69" t="s">
        <v>8276</v>
      </c>
      <c r="C1777" s="54" t="s">
        <v>27913</v>
      </c>
      <c r="D1777" s="234" t="s">
        <v>21533</v>
      </c>
      <c r="E1777" s="240" t="s">
        <v>21591</v>
      </c>
      <c r="F1777" s="36" t="s">
        <v>14131</v>
      </c>
      <c r="G1777" s="38" t="s">
        <v>14133</v>
      </c>
      <c r="H1777" t="s">
        <v>50159</v>
      </c>
      <c r="I1777" t="s">
        <v>50217</v>
      </c>
      <c r="J1777" s="39" t="s">
        <v>32120</v>
      </c>
      <c r="K1777" s="36" t="s">
        <v>32121</v>
      </c>
      <c r="L1777" s="2" t="s">
        <v>45853</v>
      </c>
      <c r="M1777" s="2" t="s">
        <v>45854</v>
      </c>
      <c r="N1777" t="s">
        <v>61918</v>
      </c>
      <c r="O1777" s="470" t="s">
        <v>61919</v>
      </c>
      <c r="P1777" s="36"/>
      <c r="Q1777" s="36"/>
      <c r="R1777" s="36"/>
      <c r="S1777" s="36"/>
      <c r="T1777" s="36"/>
      <c r="U1777" s="36"/>
    </row>
    <row r="1778" spans="1:21" s="39" customFormat="1" ht="16.5" customHeight="1">
      <c r="A1778" s="36" t="s">
        <v>8277</v>
      </c>
      <c r="B1778" s="69" t="s">
        <v>8278</v>
      </c>
      <c r="C1778" s="54" t="s">
        <v>27913</v>
      </c>
      <c r="D1778" s="234" t="s">
        <v>21534</v>
      </c>
      <c r="E1778" s="240" t="s">
        <v>21591</v>
      </c>
      <c r="F1778" s="36" t="s">
        <v>14132</v>
      </c>
      <c r="G1778" s="38" t="s">
        <v>14133</v>
      </c>
      <c r="H1778" t="s">
        <v>50160</v>
      </c>
      <c r="I1778" t="s">
        <v>50217</v>
      </c>
      <c r="J1778" s="39" t="s">
        <v>32122</v>
      </c>
      <c r="K1778" s="36" t="s">
        <v>32121</v>
      </c>
      <c r="L1778" s="2" t="s">
        <v>45855</v>
      </c>
      <c r="M1778" s="2" t="s">
        <v>45854</v>
      </c>
      <c r="N1778" t="s">
        <v>61920</v>
      </c>
      <c r="O1778" s="470" t="s">
        <v>61919</v>
      </c>
      <c r="P1778" s="36"/>
      <c r="Q1778" s="36"/>
      <c r="R1778" s="36"/>
      <c r="S1778" s="36"/>
      <c r="T1778" s="36"/>
      <c r="U1778" s="36"/>
    </row>
    <row r="1779" spans="1:21" s="39" customFormat="1" ht="16.5" customHeight="1">
      <c r="A1779" s="36" t="s">
        <v>8279</v>
      </c>
      <c r="B1779" s="69" t="s">
        <v>8280</v>
      </c>
      <c r="C1779" s="360" t="s">
        <v>27914</v>
      </c>
      <c r="D1779" s="234" t="s">
        <v>21535</v>
      </c>
      <c r="E1779" s="240" t="s">
        <v>21592</v>
      </c>
      <c r="F1779" s="36" t="s">
        <v>14134</v>
      </c>
      <c r="G1779" s="38" t="s">
        <v>14136</v>
      </c>
      <c r="H1779" t="s">
        <v>50161</v>
      </c>
      <c r="I1779" s="475" t="s">
        <v>50218</v>
      </c>
      <c r="J1779" s="39" t="s">
        <v>32123</v>
      </c>
      <c r="K1779" s="36" t="s">
        <v>32124</v>
      </c>
      <c r="L1779" s="2" t="s">
        <v>45856</v>
      </c>
      <c r="M1779" s="470" t="s">
        <v>45857</v>
      </c>
      <c r="N1779" t="s">
        <v>61921</v>
      </c>
      <c r="O1779" s="470" t="s">
        <v>61922</v>
      </c>
      <c r="P1779" s="36"/>
      <c r="Q1779" s="36"/>
      <c r="R1779" s="36"/>
      <c r="S1779" s="36"/>
      <c r="T1779" s="36"/>
      <c r="U1779" s="36"/>
    </row>
    <row r="1780" spans="1:21" s="39" customFormat="1" ht="16.5" customHeight="1">
      <c r="A1780" s="36" t="s">
        <v>8281</v>
      </c>
      <c r="B1780" s="69" t="s">
        <v>8282</v>
      </c>
      <c r="C1780" s="360" t="s">
        <v>27914</v>
      </c>
      <c r="D1780" s="234" t="s">
        <v>21536</v>
      </c>
      <c r="E1780" s="240" t="s">
        <v>21592</v>
      </c>
      <c r="F1780" s="36" t="s">
        <v>14135</v>
      </c>
      <c r="G1780" s="38" t="s">
        <v>14136</v>
      </c>
      <c r="H1780" t="s">
        <v>50162</v>
      </c>
      <c r="I1780" s="475" t="s">
        <v>50218</v>
      </c>
      <c r="J1780" s="39" t="s">
        <v>32125</v>
      </c>
      <c r="K1780" s="36" t="s">
        <v>32124</v>
      </c>
      <c r="L1780" s="2" t="s">
        <v>45858</v>
      </c>
      <c r="M1780" s="470" t="s">
        <v>45857</v>
      </c>
      <c r="N1780" t="s">
        <v>61923</v>
      </c>
      <c r="O1780" s="470" t="s">
        <v>61924</v>
      </c>
      <c r="P1780" s="36"/>
      <c r="Q1780" s="36"/>
      <c r="R1780" s="36"/>
      <c r="S1780" s="36"/>
      <c r="T1780" s="36"/>
      <c r="U1780" s="36"/>
    </row>
    <row r="1781" spans="1:21" s="26" customFormat="1" ht="16.5" customHeight="1">
      <c r="A1781" s="27" t="s">
        <v>8290</v>
      </c>
      <c r="B1781" s="69" t="s">
        <v>8291</v>
      </c>
      <c r="C1781" s="54" t="s">
        <v>27915</v>
      </c>
      <c r="D1781" s="233" t="s">
        <v>21537</v>
      </c>
      <c r="E1781" s="232" t="s">
        <v>21593</v>
      </c>
      <c r="F1781" s="26" t="s">
        <v>2280</v>
      </c>
      <c r="G1781" s="26" t="s">
        <v>2282</v>
      </c>
      <c r="H1781" t="s">
        <v>50163</v>
      </c>
      <c r="I1781" t="s">
        <v>50219</v>
      </c>
      <c r="J1781" s="26" t="s">
        <v>32126</v>
      </c>
      <c r="K1781" s="26" t="s">
        <v>32127</v>
      </c>
      <c r="L1781" s="2" t="s">
        <v>45859</v>
      </c>
      <c r="M1781" s="2" t="s">
        <v>45860</v>
      </c>
      <c r="N1781" t="s">
        <v>61925</v>
      </c>
      <c r="O1781" s="470" t="s">
        <v>61926</v>
      </c>
      <c r="P1781" s="29"/>
      <c r="Q1781" s="30"/>
      <c r="R1781" s="29"/>
      <c r="S1781" s="30"/>
      <c r="T1781" s="28"/>
      <c r="U1781" s="28"/>
    </row>
    <row r="1782" spans="1:21" s="26" customFormat="1" ht="16.5" customHeight="1">
      <c r="A1782" s="27" t="s">
        <v>8292</v>
      </c>
      <c r="B1782" s="69" t="s">
        <v>8293</v>
      </c>
      <c r="C1782" s="54" t="s">
        <v>27915</v>
      </c>
      <c r="D1782" s="233" t="s">
        <v>21538</v>
      </c>
      <c r="E1782" s="232" t="s">
        <v>2281</v>
      </c>
      <c r="F1782" s="26" t="s">
        <v>2280</v>
      </c>
      <c r="G1782" s="26" t="s">
        <v>2282</v>
      </c>
      <c r="H1782" t="s">
        <v>50164</v>
      </c>
      <c r="I1782" t="s">
        <v>50219</v>
      </c>
      <c r="J1782" s="26" t="s">
        <v>32126</v>
      </c>
      <c r="K1782" s="26" t="s">
        <v>32127</v>
      </c>
      <c r="L1782" s="2" t="s">
        <v>45861</v>
      </c>
      <c r="M1782" s="2" t="s">
        <v>45860</v>
      </c>
      <c r="N1782" t="s">
        <v>61927</v>
      </c>
      <c r="O1782" s="470" t="s">
        <v>61926</v>
      </c>
      <c r="P1782" s="29"/>
      <c r="Q1782" s="30"/>
      <c r="R1782" s="29"/>
      <c r="S1782" s="30"/>
      <c r="T1782" s="28"/>
      <c r="U1782" s="28"/>
    </row>
    <row r="1783" spans="1:21" s="26" customFormat="1" ht="16.5" customHeight="1">
      <c r="A1783" s="27" t="s">
        <v>8307</v>
      </c>
      <c r="B1783" s="69" t="s">
        <v>8308</v>
      </c>
      <c r="C1783" s="359" t="s">
        <v>21357</v>
      </c>
      <c r="D1783" s="233" t="s">
        <v>21539</v>
      </c>
      <c r="E1783" s="239" t="s">
        <v>21596</v>
      </c>
      <c r="F1783" s="26" t="s">
        <v>2283</v>
      </c>
      <c r="G1783" s="31" t="s">
        <v>2000</v>
      </c>
      <c r="H1783" t="s">
        <v>50165</v>
      </c>
      <c r="I1783" s="66" t="s">
        <v>50220</v>
      </c>
      <c r="J1783" s="26" t="s">
        <v>32128</v>
      </c>
      <c r="K1783" s="26" t="s">
        <v>32129</v>
      </c>
      <c r="L1783" s="2" t="s">
        <v>45862</v>
      </c>
      <c r="M1783" s="470" t="s">
        <v>45863</v>
      </c>
      <c r="N1783" t="s">
        <v>61928</v>
      </c>
      <c r="O1783" s="470" t="s">
        <v>61929</v>
      </c>
      <c r="P1783" s="29"/>
      <c r="Q1783" s="30"/>
      <c r="R1783" s="29"/>
      <c r="S1783" s="30"/>
      <c r="T1783" s="28"/>
      <c r="U1783" s="28"/>
    </row>
    <row r="1784" spans="1:21" s="26" customFormat="1" ht="16.5" customHeight="1">
      <c r="A1784" s="27" t="s">
        <v>8309</v>
      </c>
      <c r="B1784" s="69" t="s">
        <v>8310</v>
      </c>
      <c r="C1784" s="359" t="s">
        <v>21357</v>
      </c>
      <c r="D1784" s="233" t="s">
        <v>21540</v>
      </c>
      <c r="E1784" s="239" t="s">
        <v>21596</v>
      </c>
      <c r="F1784" s="26" t="s">
        <v>2283</v>
      </c>
      <c r="G1784" s="31" t="s">
        <v>2000</v>
      </c>
      <c r="H1784" t="s">
        <v>50166</v>
      </c>
      <c r="I1784" s="66" t="s">
        <v>50220</v>
      </c>
      <c r="J1784" s="26" t="s">
        <v>32130</v>
      </c>
      <c r="K1784" s="26" t="s">
        <v>32129</v>
      </c>
      <c r="L1784" s="2" t="s">
        <v>45864</v>
      </c>
      <c r="M1784" s="470" t="s">
        <v>45863</v>
      </c>
      <c r="N1784" t="s">
        <v>61930</v>
      </c>
      <c r="O1784" s="470" t="s">
        <v>61929</v>
      </c>
      <c r="P1784" s="29"/>
      <c r="Q1784" s="30"/>
      <c r="R1784" s="29"/>
      <c r="S1784" s="30"/>
      <c r="T1784" s="28"/>
      <c r="U1784" s="28"/>
    </row>
    <row r="1785" spans="1:21" s="26" customFormat="1" ht="16.5" customHeight="1">
      <c r="A1785" s="27" t="s">
        <v>8326</v>
      </c>
      <c r="B1785" s="69" t="s">
        <v>21447</v>
      </c>
      <c r="C1785" s="249" t="s">
        <v>21548</v>
      </c>
      <c r="D1785" s="233" t="s">
        <v>21541</v>
      </c>
      <c r="E1785" s="242" t="s">
        <v>21594</v>
      </c>
      <c r="F1785" s="26" t="s">
        <v>2305</v>
      </c>
      <c r="G1785" s="26" t="s">
        <v>2306</v>
      </c>
      <c r="H1785" t="s">
        <v>50167</v>
      </c>
      <c r="I1785" t="s">
        <v>50221</v>
      </c>
      <c r="J1785" s="26" t="s">
        <v>32131</v>
      </c>
      <c r="K1785" s="26" t="s">
        <v>32132</v>
      </c>
      <c r="L1785" s="2" t="s">
        <v>45865</v>
      </c>
      <c r="M1785" s="2" t="s">
        <v>45866</v>
      </c>
      <c r="N1785" t="s">
        <v>61931</v>
      </c>
      <c r="O1785" s="470" t="s">
        <v>61932</v>
      </c>
      <c r="P1785" s="29"/>
      <c r="Q1785" s="30"/>
      <c r="R1785" s="29"/>
      <c r="S1785" s="30"/>
      <c r="T1785" s="28"/>
      <c r="U1785" s="28"/>
    </row>
  </sheetData>
  <phoneticPr fontId="18" type="noConversion"/>
  <dataValidations count="2">
    <dataValidation type="textLength" showInputMessage="1" showErrorMessage="1" sqref="N1786:O1048576 N1 N270:N271 N463:N464 O1:O3 N790:N791 N796 N801:N810 N813:N814 N817:N818 N821:N822 N998 N1011:N1012 N1021:N1022 N1045 N1536:N1539 N1550 N1561:N1566 N1582:N1592 N1595:N1600 N1605:N1606 N1626 N1680:N1683" xr:uid="{375035DD-97EF-467B-9929-ECAC2B047518}">
      <formula1>1</formula1>
      <formula2>500</formula2>
    </dataValidation>
    <dataValidation showInputMessage="1" showErrorMessage="1" sqref="O4:O6 O8:O23 O25:O68 O72:O77 O81:O132 O134:O211 O214:O323 O325:O373 O375:O410 O413:O572 O574:O580 O583:O641 O646:O665 O667:O686 O688:O765 O767:O810 O813:O814 O817:O818 O820:O822 O824:O856 O859:O860 O863:O866 O868:O947 O966:O967 O972 O974:O979 O986:O989 O994:O995 O998:O1016 O1018:O1100 O1102:O1106 O1108:O1211 O1213:O1286 O1288:O1419 O1421:O1486 O1488:O1494 O1496:O1512 O1514:O1523 O1525:O1557 O1559:O1606 O1608:O1643 O1645:O1673 O1676:O1677 O1680:O1731 O1733:O1785" xr:uid="{FFDED773-626F-4B62-B74F-A0C763207868}"/>
  </dataValidations>
  <hyperlinks>
    <hyperlink ref="E402" r:id="rId1" tooltip="內頸動脈" display="https://zh.wikipedia.org/wiki/%E5%85%A7%E9%A0%B8%E5%8B%95%E8%84%88" xr:uid="{00000000-0004-0000-0600-000000000000}"/>
    <hyperlink ref="E401" r:id="rId2" tooltip="內頸動脈" display="https://zh.wikipedia.org/wiki/%E5%85%A7%E9%A0%B8%E5%8B%95%E8%84%88" xr:uid="{00000000-0004-0000-0600-000001000000}"/>
    <hyperlink ref="E1644" r:id="rId3" tooltip="靜脈" display="https://translate.googleusercontent.com/translate_c?depth=1&amp;hl=zh-TW&amp;prev=search&amp;rurl=translate.google.com&amp;sl=en&amp;sp=nmt4&amp;u=https://en.m.wikipedia.org/wiki/Vein&amp;xid=17259,15700023,15700186,15700191,15700256,15700259,15700262,15700265&amp;usg=ALkJrhhaVbxnY1X5zoomYQVgxW2NncZWug" xr:uid="{00000000-0004-0000-0600-000002000000}"/>
  </hyperlinks>
  <pageMargins left="0.7" right="0.7" top="0.75" bottom="0.75" header="0.3" footer="0.3"/>
  <pageSetup paperSize="9" orientation="portrait" horizontalDpi="300" verticalDpi="300" r:id="rId4"/>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dimension ref="A1:Z4"/>
  <sheetViews>
    <sheetView topLeftCell="B1" workbookViewId="0">
      <selection activeCell="N1" sqref="N1:O1048576"/>
    </sheetView>
  </sheetViews>
  <sheetFormatPr defaultRowHeight="16.5"/>
  <cols>
    <col min="1" max="1" width="33.75" customWidth="1"/>
    <col min="2" max="2" width="21.75" bestFit="1" customWidth="1"/>
    <col min="12" max="13" width="9" style="2"/>
    <col min="14" max="15" width="19.125" style="2" customWidth="1"/>
  </cols>
  <sheetData>
    <row r="1" spans="1:26" ht="16.5" customHeight="1">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2" t="s">
        <v>54581</v>
      </c>
      <c r="P1" s="8" t="s">
        <v>31899</v>
      </c>
      <c r="Q1" s="8" t="s">
        <v>17597</v>
      </c>
      <c r="R1" s="8" t="s">
        <v>17598</v>
      </c>
      <c r="S1" s="8" t="s">
        <v>17599</v>
      </c>
      <c r="T1" s="8" t="s">
        <v>17600</v>
      </c>
      <c r="U1" s="8" t="s">
        <v>17601</v>
      </c>
      <c r="V1" s="8" t="s">
        <v>17602</v>
      </c>
      <c r="W1" s="8" t="s">
        <v>17603</v>
      </c>
      <c r="X1" s="8" t="s">
        <v>17604</v>
      </c>
      <c r="Y1" s="8"/>
      <c r="Z1" s="8"/>
    </row>
    <row r="2" spans="1:26">
      <c r="A2" s="8" t="s">
        <v>12404</v>
      </c>
      <c r="B2" s="8" t="s">
        <v>12403</v>
      </c>
      <c r="C2" s="363" t="s">
        <v>27916</v>
      </c>
      <c r="D2" s="8" t="s">
        <v>12399</v>
      </c>
      <c r="E2" s="123" t="s">
        <v>21597</v>
      </c>
      <c r="F2" s="8" t="s">
        <v>12400</v>
      </c>
      <c r="G2" s="8" t="s">
        <v>12391</v>
      </c>
      <c r="H2" s="8" t="s">
        <v>12392</v>
      </c>
      <c r="I2" s="8" t="s">
        <v>12393</v>
      </c>
      <c r="J2" s="8" t="s">
        <v>38200</v>
      </c>
      <c r="K2" s="8" t="s">
        <v>38201</v>
      </c>
      <c r="L2" s="2" t="s">
        <v>45867</v>
      </c>
      <c r="M2" s="2" t="s">
        <v>45868</v>
      </c>
      <c r="N2" t="s">
        <v>61933</v>
      </c>
      <c r="O2" t="s">
        <v>61934</v>
      </c>
    </row>
    <row r="3" spans="1:26">
      <c r="A3" s="8" t="s">
        <v>12405</v>
      </c>
      <c r="B3" s="8" t="s">
        <v>12394</v>
      </c>
      <c r="C3" s="363" t="s">
        <v>27916</v>
      </c>
      <c r="D3" s="8" t="s">
        <v>12401</v>
      </c>
      <c r="E3" s="123" t="s">
        <v>21597</v>
      </c>
      <c r="F3" s="8" t="s">
        <v>12402</v>
      </c>
      <c r="G3" s="8" t="s">
        <v>12391</v>
      </c>
      <c r="H3" s="8" t="s">
        <v>12395</v>
      </c>
      <c r="I3" s="8" t="s">
        <v>12393</v>
      </c>
      <c r="J3" s="8" t="s">
        <v>38202</v>
      </c>
      <c r="K3" s="8" t="s">
        <v>38201</v>
      </c>
      <c r="L3" s="2" t="s">
        <v>45869</v>
      </c>
      <c r="M3" s="2" t="s">
        <v>45868</v>
      </c>
      <c r="N3" t="s">
        <v>61935</v>
      </c>
      <c r="O3" t="s">
        <v>61936</v>
      </c>
    </row>
    <row r="4" spans="1:26">
      <c r="A4" s="8" t="s">
        <v>12406</v>
      </c>
      <c r="B4" s="8" t="s">
        <v>27917</v>
      </c>
      <c r="C4" s="363" t="s">
        <v>27918</v>
      </c>
      <c r="D4" s="8" t="s">
        <v>12396</v>
      </c>
      <c r="E4" s="8" t="s">
        <v>27919</v>
      </c>
      <c r="F4" s="8" t="s">
        <v>27920</v>
      </c>
      <c r="G4" s="8" t="s">
        <v>27921</v>
      </c>
      <c r="H4" s="8" t="s">
        <v>12397</v>
      </c>
      <c r="I4" s="8" t="s">
        <v>12398</v>
      </c>
      <c r="J4" s="8" t="s">
        <v>38203</v>
      </c>
      <c r="K4" s="8" t="s">
        <v>38204</v>
      </c>
      <c r="L4" s="2" t="s">
        <v>45870</v>
      </c>
      <c r="M4" s="2" t="s">
        <v>45871</v>
      </c>
      <c r="N4" t="s">
        <v>61937</v>
      </c>
      <c r="O4" t="s">
        <v>61938</v>
      </c>
    </row>
  </sheetData>
  <phoneticPr fontId="18" type="noConversion"/>
  <dataValidations count="1">
    <dataValidation type="textLength" showInputMessage="1" showErrorMessage="1" sqref="N668:O745 N748:O1048576 N70:O117 N120:O665 N1:O1 N5:O67" xr:uid="{D06E3962-85F8-43A3-9926-9EE53D83DB6E}">
      <formula1>1</formula1>
      <formula2>500</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AB18"/>
  <sheetViews>
    <sheetView workbookViewId="0">
      <selection activeCell="N1" sqref="N1:O1048576"/>
    </sheetView>
  </sheetViews>
  <sheetFormatPr defaultRowHeight="16.5" customHeight="1"/>
  <cols>
    <col min="1" max="1" width="36" customWidth="1"/>
    <col min="2" max="2" width="28" customWidth="1"/>
    <col min="3" max="3" width="24.375" customWidth="1"/>
    <col min="12" max="13" width="9" style="2"/>
    <col min="14" max="15" width="19.125" style="2" customWidth="1"/>
  </cols>
  <sheetData>
    <row r="1" spans="1:28" ht="16.5" customHeight="1">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2" t="s">
        <v>54581</v>
      </c>
      <c r="P1" s="8" t="s">
        <v>31899</v>
      </c>
      <c r="Q1" s="8" t="s">
        <v>17597</v>
      </c>
      <c r="R1" s="8" t="s">
        <v>17598</v>
      </c>
      <c r="S1" s="8" t="s">
        <v>17599</v>
      </c>
      <c r="T1" s="8" t="s">
        <v>17600</v>
      </c>
      <c r="U1" s="8" t="s">
        <v>17601</v>
      </c>
      <c r="V1" s="8" t="s">
        <v>17602</v>
      </c>
      <c r="W1" s="8" t="s">
        <v>17603</v>
      </c>
      <c r="X1" s="8" t="s">
        <v>17604</v>
      </c>
      <c r="Y1" s="8"/>
      <c r="Z1" s="8"/>
    </row>
    <row r="2" spans="1:28" ht="16.5" customHeight="1">
      <c r="B2" s="3"/>
      <c r="C2" s="354"/>
      <c r="D2" s="8"/>
      <c r="E2" s="123"/>
      <c r="F2" s="367"/>
      <c r="G2" s="367"/>
      <c r="H2" s="367"/>
      <c r="I2" s="367"/>
      <c r="J2" s="367"/>
      <c r="K2" s="367"/>
      <c r="P2" s="367"/>
      <c r="Q2" s="367"/>
      <c r="R2" s="367"/>
      <c r="S2" s="367"/>
      <c r="T2" s="367"/>
      <c r="U2" s="367"/>
      <c r="V2" s="367"/>
      <c r="W2" s="367"/>
      <c r="X2" s="8"/>
      <c r="Y2" s="8"/>
      <c r="Z2" s="8"/>
      <c r="AA2" s="8"/>
      <c r="AB2" s="8"/>
    </row>
    <row r="3" spans="1:28" ht="16.5" customHeight="1">
      <c r="B3" s="3"/>
      <c r="C3" s="354"/>
      <c r="D3" s="8"/>
      <c r="E3" s="123"/>
      <c r="F3" s="104"/>
      <c r="G3" s="104"/>
      <c r="H3" s="367"/>
      <c r="I3" s="367"/>
      <c r="J3" s="367"/>
      <c r="K3" s="367"/>
      <c r="P3" s="367"/>
      <c r="Q3" s="367"/>
      <c r="R3" s="367"/>
      <c r="S3" s="367"/>
      <c r="T3" s="367"/>
      <c r="U3" s="367"/>
      <c r="V3" s="367"/>
      <c r="W3" s="367"/>
      <c r="X3" s="8"/>
      <c r="Y3" s="8"/>
      <c r="Z3" s="8"/>
      <c r="AA3" s="8"/>
      <c r="AB3" s="8"/>
    </row>
    <row r="4" spans="1:28" ht="16.5" customHeight="1">
      <c r="A4" t="s">
        <v>8786</v>
      </c>
      <c r="B4" s="3" t="s">
        <v>27924</v>
      </c>
      <c r="C4" s="354" t="s">
        <v>27925</v>
      </c>
      <c r="D4" s="8" t="s">
        <v>12407</v>
      </c>
      <c r="E4" s="8" t="s">
        <v>21601</v>
      </c>
      <c r="F4" s="104" t="s">
        <v>27926</v>
      </c>
      <c r="G4" s="104" t="s">
        <v>27927</v>
      </c>
      <c r="H4" s="367" t="s">
        <v>50625</v>
      </c>
      <c r="I4" s="367" t="s">
        <v>50626</v>
      </c>
      <c r="J4" s="367" t="s">
        <v>38206</v>
      </c>
      <c r="K4" s="367" t="s">
        <v>38207</v>
      </c>
      <c r="L4" s="2" t="s">
        <v>45872</v>
      </c>
      <c r="M4" s="2" t="s">
        <v>45873</v>
      </c>
      <c r="N4" t="s">
        <v>61939</v>
      </c>
      <c r="O4" s="367" t="s">
        <v>61940</v>
      </c>
      <c r="P4" s="367"/>
      <c r="Q4" s="367"/>
      <c r="R4" s="367"/>
      <c r="S4" s="367"/>
      <c r="T4" s="367"/>
      <c r="U4" s="367"/>
      <c r="V4" s="367"/>
      <c r="W4" s="367"/>
      <c r="X4" s="8"/>
      <c r="Y4" s="8"/>
      <c r="Z4" s="8"/>
      <c r="AA4" s="8"/>
      <c r="AB4" s="8"/>
    </row>
    <row r="5" spans="1:28" ht="16.5" customHeight="1">
      <c r="A5" t="s">
        <v>8787</v>
      </c>
      <c r="B5" s="3" t="s">
        <v>8801</v>
      </c>
      <c r="C5" s="354" t="s">
        <v>15986</v>
      </c>
      <c r="D5" s="8" t="s">
        <v>12408</v>
      </c>
      <c r="E5" s="8" t="s">
        <v>21601</v>
      </c>
      <c r="F5" s="104" t="s">
        <v>27928</v>
      </c>
      <c r="G5" s="104" t="s">
        <v>27927</v>
      </c>
      <c r="H5" s="367" t="s">
        <v>50627</v>
      </c>
      <c r="I5" s="367" t="s">
        <v>50626</v>
      </c>
      <c r="J5" s="367" t="s">
        <v>38208</v>
      </c>
      <c r="K5" s="367" t="s">
        <v>38207</v>
      </c>
      <c r="L5" s="2" t="s">
        <v>45874</v>
      </c>
      <c r="M5" s="2" t="s">
        <v>45873</v>
      </c>
      <c r="N5" t="s">
        <v>61941</v>
      </c>
      <c r="O5" s="367" t="s">
        <v>61942</v>
      </c>
      <c r="P5" s="367"/>
      <c r="Q5" s="367"/>
      <c r="R5" s="367"/>
      <c r="S5" s="367"/>
      <c r="T5" s="367"/>
      <c r="U5" s="367"/>
      <c r="V5" s="367"/>
      <c r="W5" s="367"/>
      <c r="X5" s="8"/>
      <c r="Y5" s="8"/>
      <c r="Z5" s="8"/>
      <c r="AA5" s="8"/>
      <c r="AB5" s="8"/>
    </row>
    <row r="6" spans="1:28" ht="16.5" customHeight="1">
      <c r="A6" t="s">
        <v>8788</v>
      </c>
      <c r="B6" s="3" t="s">
        <v>27929</v>
      </c>
      <c r="C6" s="354" t="s">
        <v>27930</v>
      </c>
      <c r="D6" s="8" t="s">
        <v>12409</v>
      </c>
      <c r="E6" s="8" t="s">
        <v>21602</v>
      </c>
      <c r="F6" s="104" t="s">
        <v>12409</v>
      </c>
      <c r="G6" s="104" t="s">
        <v>27931</v>
      </c>
      <c r="H6" s="367" t="s">
        <v>50628</v>
      </c>
      <c r="I6" s="367" t="s">
        <v>50629</v>
      </c>
      <c r="J6" s="367" t="s">
        <v>38209</v>
      </c>
      <c r="K6" s="367" t="s">
        <v>38210</v>
      </c>
      <c r="L6" s="2" t="s">
        <v>45875</v>
      </c>
      <c r="M6" s="2" t="s">
        <v>45876</v>
      </c>
      <c r="N6" t="s">
        <v>61943</v>
      </c>
      <c r="O6" s="367" t="s">
        <v>61944</v>
      </c>
      <c r="P6" s="367"/>
      <c r="Q6" s="367"/>
      <c r="R6" s="367"/>
      <c r="S6" s="367"/>
      <c r="T6" s="367"/>
      <c r="U6" s="367"/>
      <c r="V6" s="367"/>
      <c r="W6" s="367"/>
      <c r="X6" s="8"/>
      <c r="Y6" s="8"/>
      <c r="Z6" s="8"/>
      <c r="AA6" s="8"/>
      <c r="AB6" s="8"/>
    </row>
    <row r="7" spans="1:28" ht="16.5" customHeight="1">
      <c r="A7" t="s">
        <v>8789</v>
      </c>
      <c r="B7" s="3" t="s">
        <v>8802</v>
      </c>
      <c r="C7" s="354" t="s">
        <v>15987</v>
      </c>
      <c r="D7" s="8" t="s">
        <v>12411</v>
      </c>
      <c r="E7" s="8" t="s">
        <v>12410</v>
      </c>
      <c r="F7" s="104" t="s">
        <v>12411</v>
      </c>
      <c r="G7" s="104" t="s">
        <v>27931</v>
      </c>
      <c r="H7" s="367" t="s">
        <v>50630</v>
      </c>
      <c r="I7" s="367" t="s">
        <v>50629</v>
      </c>
      <c r="J7" s="367" t="s">
        <v>38211</v>
      </c>
      <c r="K7" s="367" t="s">
        <v>38210</v>
      </c>
      <c r="L7" s="2" t="s">
        <v>45877</v>
      </c>
      <c r="M7" s="2" t="s">
        <v>45876</v>
      </c>
      <c r="N7" t="s">
        <v>61945</v>
      </c>
      <c r="O7" s="367" t="s">
        <v>61946</v>
      </c>
      <c r="P7" s="367"/>
      <c r="Q7" s="367"/>
      <c r="R7" s="367"/>
      <c r="S7" s="367"/>
      <c r="T7" s="367"/>
      <c r="U7" s="367"/>
      <c r="V7" s="367"/>
      <c r="W7" s="367"/>
      <c r="X7" s="8"/>
      <c r="Y7" s="8"/>
      <c r="Z7" s="8"/>
      <c r="AA7" s="8"/>
      <c r="AB7" s="8"/>
    </row>
    <row r="8" spans="1:28" ht="16.5" customHeight="1">
      <c r="A8" t="s">
        <v>8790</v>
      </c>
      <c r="B8" s="3" t="s">
        <v>4489</v>
      </c>
      <c r="C8" s="354" t="s">
        <v>27932</v>
      </c>
      <c r="D8" s="8" t="s">
        <v>17578</v>
      </c>
      <c r="E8" s="123" t="s">
        <v>27933</v>
      </c>
      <c r="F8" s="104" t="s">
        <v>17578</v>
      </c>
      <c r="G8" s="104" t="s">
        <v>27934</v>
      </c>
      <c r="H8" s="367" t="s">
        <v>1187</v>
      </c>
      <c r="I8" s="367" t="s">
        <v>50631</v>
      </c>
      <c r="J8" s="367" t="s">
        <v>32134</v>
      </c>
      <c r="K8" s="367" t="s">
        <v>38212</v>
      </c>
      <c r="L8" s="2" t="s">
        <v>45878</v>
      </c>
      <c r="M8" s="2" t="s">
        <v>45879</v>
      </c>
      <c r="N8" t="s">
        <v>61947</v>
      </c>
      <c r="O8" s="367" t="s">
        <v>61948</v>
      </c>
      <c r="P8" s="367"/>
      <c r="Q8" s="367"/>
      <c r="R8" s="367"/>
      <c r="S8" s="367"/>
      <c r="T8" s="367"/>
      <c r="U8" s="367"/>
      <c r="V8" s="367"/>
      <c r="W8" s="367"/>
      <c r="X8" s="8"/>
      <c r="Y8" s="8"/>
      <c r="Z8" s="8"/>
      <c r="AA8" s="8"/>
      <c r="AB8" s="8"/>
    </row>
    <row r="9" spans="1:28" ht="16.5" customHeight="1">
      <c r="A9" t="s">
        <v>8791</v>
      </c>
      <c r="B9" s="3" t="s">
        <v>27935</v>
      </c>
      <c r="C9" s="354" t="s">
        <v>21600</v>
      </c>
      <c r="D9" s="8" t="s">
        <v>12412</v>
      </c>
      <c r="E9" s="206" t="s">
        <v>27936</v>
      </c>
      <c r="F9" s="104" t="s">
        <v>27937</v>
      </c>
      <c r="G9" s="80" t="s">
        <v>27938</v>
      </c>
      <c r="H9" s="367" t="s">
        <v>50632</v>
      </c>
      <c r="I9" s="367" t="s">
        <v>50633</v>
      </c>
      <c r="J9" s="367" t="s">
        <v>38213</v>
      </c>
      <c r="K9" s="367" t="s">
        <v>38214</v>
      </c>
      <c r="L9" s="2" t="s">
        <v>45880</v>
      </c>
      <c r="M9" s="2" t="s">
        <v>45881</v>
      </c>
      <c r="N9" t="s">
        <v>61949</v>
      </c>
      <c r="O9" s="367" t="s">
        <v>61950</v>
      </c>
      <c r="P9" s="367"/>
      <c r="Q9" s="367"/>
      <c r="R9" s="367"/>
      <c r="S9" s="367"/>
      <c r="T9" s="367"/>
      <c r="U9" s="367"/>
      <c r="V9" s="367"/>
      <c r="W9" s="367"/>
      <c r="X9" s="8"/>
      <c r="Y9" s="8"/>
      <c r="Z9" s="8"/>
      <c r="AA9" s="8"/>
      <c r="AB9" s="8"/>
    </row>
    <row r="10" spans="1:28" ht="16.5" customHeight="1">
      <c r="A10" t="s">
        <v>8792</v>
      </c>
      <c r="B10" s="3" t="s">
        <v>8803</v>
      </c>
      <c r="C10" s="354" t="s">
        <v>15988</v>
      </c>
      <c r="D10" s="8" t="s">
        <v>12413</v>
      </c>
      <c r="E10" t="s">
        <v>27939</v>
      </c>
      <c r="F10" s="104" t="s">
        <v>27940</v>
      </c>
      <c r="G10" s="80" t="s">
        <v>27938</v>
      </c>
      <c r="H10" s="367" t="s">
        <v>50634</v>
      </c>
      <c r="I10" s="367" t="s">
        <v>50633</v>
      </c>
      <c r="J10" s="367" t="s">
        <v>38215</v>
      </c>
      <c r="K10" s="367" t="s">
        <v>38214</v>
      </c>
      <c r="L10" s="2" t="s">
        <v>45882</v>
      </c>
      <c r="M10" s="2" t="s">
        <v>45881</v>
      </c>
      <c r="N10" t="s">
        <v>61951</v>
      </c>
      <c r="O10" s="367" t="s">
        <v>61952</v>
      </c>
      <c r="P10" s="367"/>
      <c r="Q10" s="367"/>
      <c r="R10" s="367"/>
      <c r="S10" s="367"/>
      <c r="T10" s="367"/>
      <c r="U10" s="367"/>
      <c r="V10" s="367"/>
      <c r="W10" s="367"/>
      <c r="X10" s="8"/>
      <c r="Y10" s="8"/>
      <c r="Z10" s="8"/>
      <c r="AA10" s="8"/>
      <c r="AB10" s="8"/>
    </row>
    <row r="11" spans="1:28" ht="16.5" customHeight="1">
      <c r="A11" t="s">
        <v>8793</v>
      </c>
      <c r="B11" s="8" t="s">
        <v>27941</v>
      </c>
      <c r="C11" s="354" t="s">
        <v>27942</v>
      </c>
      <c r="D11" s="8" t="s">
        <v>12414</v>
      </c>
      <c r="E11" s="66" t="s">
        <v>21603</v>
      </c>
      <c r="F11" s="104" t="s">
        <v>12414</v>
      </c>
      <c r="G11" s="80" t="s">
        <v>27943</v>
      </c>
      <c r="H11" s="367" t="s">
        <v>50635</v>
      </c>
      <c r="I11" s="367" t="s">
        <v>50636</v>
      </c>
      <c r="J11" s="367" t="s">
        <v>38216</v>
      </c>
      <c r="K11" s="367" t="s">
        <v>38217</v>
      </c>
      <c r="L11" s="2" t="s">
        <v>45883</v>
      </c>
      <c r="M11" s="2" t="s">
        <v>45884</v>
      </c>
      <c r="N11" t="s">
        <v>61953</v>
      </c>
      <c r="O11" t="s">
        <v>61954</v>
      </c>
      <c r="P11" s="367"/>
      <c r="Q11" s="367"/>
      <c r="R11" s="367"/>
      <c r="S11" s="367"/>
      <c r="T11" s="367"/>
      <c r="U11" s="367"/>
      <c r="V11" s="367"/>
      <c r="W11" s="367"/>
      <c r="X11" s="8"/>
      <c r="Y11" s="8"/>
      <c r="Z11" s="8"/>
      <c r="AA11" s="8"/>
      <c r="AB11" s="8"/>
    </row>
    <row r="12" spans="1:28" ht="16.5" customHeight="1">
      <c r="A12" t="s">
        <v>8794</v>
      </c>
      <c r="B12" s="8" t="s">
        <v>8804</v>
      </c>
      <c r="C12" s="354" t="s">
        <v>15989</v>
      </c>
      <c r="D12" s="8" t="s">
        <v>12416</v>
      </c>
      <c r="E12" t="s">
        <v>12415</v>
      </c>
      <c r="F12" s="104" t="s">
        <v>12416</v>
      </c>
      <c r="G12" s="80" t="s">
        <v>27943</v>
      </c>
      <c r="H12" s="367" t="s">
        <v>50637</v>
      </c>
      <c r="I12" s="367" t="s">
        <v>50636</v>
      </c>
      <c r="J12" s="367" t="s">
        <v>38218</v>
      </c>
      <c r="K12" s="367" t="s">
        <v>38217</v>
      </c>
      <c r="L12" s="2" t="s">
        <v>45885</v>
      </c>
      <c r="M12" s="2" t="s">
        <v>45884</v>
      </c>
      <c r="N12" t="s">
        <v>61955</v>
      </c>
      <c r="O12" s="367" t="s">
        <v>61956</v>
      </c>
      <c r="P12" s="367"/>
      <c r="Q12" s="367"/>
      <c r="R12" s="367"/>
      <c r="S12" s="367"/>
      <c r="T12" s="367"/>
      <c r="U12" s="367"/>
      <c r="V12" s="367"/>
      <c r="W12" s="367"/>
      <c r="X12" s="8"/>
      <c r="Y12" s="8"/>
      <c r="Z12" s="8"/>
      <c r="AA12" s="8"/>
      <c r="AB12" s="8"/>
    </row>
    <row r="13" spans="1:28" ht="16.5" customHeight="1">
      <c r="A13" t="s">
        <v>8795</v>
      </c>
      <c r="B13" s="8" t="s">
        <v>27944</v>
      </c>
      <c r="C13" s="354" t="s">
        <v>15990</v>
      </c>
      <c r="D13" s="8" t="s">
        <v>12417</v>
      </c>
      <c r="E13" s="8" t="s">
        <v>21604</v>
      </c>
      <c r="F13" s="104" t="s">
        <v>27945</v>
      </c>
      <c r="G13" s="104" t="s">
        <v>27946</v>
      </c>
      <c r="H13" s="367" t="s">
        <v>50638</v>
      </c>
      <c r="I13" s="367" t="s">
        <v>50639</v>
      </c>
      <c r="J13" s="367" t="s">
        <v>38219</v>
      </c>
      <c r="K13" s="367" t="s">
        <v>38220</v>
      </c>
      <c r="L13" s="2" t="s">
        <v>45886</v>
      </c>
      <c r="M13" s="2" t="s">
        <v>45887</v>
      </c>
      <c r="N13" t="s">
        <v>61957</v>
      </c>
      <c r="O13" s="367" t="s">
        <v>61958</v>
      </c>
      <c r="P13" s="367"/>
      <c r="Q13" s="367"/>
      <c r="R13" s="367"/>
      <c r="S13" s="367"/>
      <c r="T13" s="367"/>
      <c r="U13" s="367"/>
      <c r="V13" s="367"/>
      <c r="W13" s="367"/>
      <c r="X13" s="8"/>
      <c r="Y13" s="8"/>
      <c r="Z13" s="8"/>
      <c r="AA13" s="8"/>
      <c r="AB13" s="8"/>
    </row>
    <row r="14" spans="1:28" ht="16.5" customHeight="1">
      <c r="A14" t="s">
        <v>8796</v>
      </c>
      <c r="B14" s="8" t="s">
        <v>8805</v>
      </c>
      <c r="C14" s="354" t="s">
        <v>15990</v>
      </c>
      <c r="D14" s="8" t="s">
        <v>12419</v>
      </c>
      <c r="E14" s="8" t="s">
        <v>12418</v>
      </c>
      <c r="F14" s="104" t="s">
        <v>27947</v>
      </c>
      <c r="G14" s="104" t="s">
        <v>27946</v>
      </c>
      <c r="H14" s="367" t="s">
        <v>50640</v>
      </c>
      <c r="I14" s="367" t="s">
        <v>50639</v>
      </c>
      <c r="J14" s="367" t="s">
        <v>38221</v>
      </c>
      <c r="K14" s="367" t="s">
        <v>38220</v>
      </c>
      <c r="L14" s="2" t="s">
        <v>45888</v>
      </c>
      <c r="M14" s="2" t="s">
        <v>45887</v>
      </c>
      <c r="N14" t="s">
        <v>61959</v>
      </c>
      <c r="O14" s="367" t="s">
        <v>61960</v>
      </c>
      <c r="P14" s="367"/>
      <c r="Q14" s="367"/>
      <c r="R14" s="367"/>
      <c r="S14" s="367"/>
      <c r="T14" s="367"/>
      <c r="U14" s="367"/>
      <c r="V14" s="367"/>
      <c r="W14" s="367"/>
      <c r="X14" s="8"/>
      <c r="Y14" s="8"/>
      <c r="Z14" s="8"/>
      <c r="AA14" s="8"/>
      <c r="AB14" s="8"/>
    </row>
    <row r="15" spans="1:28" ht="16.5" customHeight="1">
      <c r="A15" t="s">
        <v>8797</v>
      </c>
      <c r="B15" s="3" t="s">
        <v>55191</v>
      </c>
      <c r="C15" s="354" t="s">
        <v>15991</v>
      </c>
      <c r="D15" s="8" t="s">
        <v>12420</v>
      </c>
      <c r="E15" s="8" t="s">
        <v>21605</v>
      </c>
      <c r="F15" s="104" t="s">
        <v>27948</v>
      </c>
      <c r="G15" s="104" t="s">
        <v>27949</v>
      </c>
      <c r="H15" s="367" t="s">
        <v>50641</v>
      </c>
      <c r="I15" s="367" t="s">
        <v>50642</v>
      </c>
      <c r="J15" s="367" t="s">
        <v>38222</v>
      </c>
      <c r="K15" s="367" t="s">
        <v>38223</v>
      </c>
      <c r="L15" s="2" t="s">
        <v>45889</v>
      </c>
      <c r="M15" s="2" t="s">
        <v>45890</v>
      </c>
      <c r="N15" t="s">
        <v>61961</v>
      </c>
      <c r="O15" s="367" t="s">
        <v>61962</v>
      </c>
      <c r="P15" s="367"/>
      <c r="Q15" s="367"/>
      <c r="R15" s="367"/>
      <c r="S15" s="367"/>
      <c r="T15" s="367"/>
      <c r="U15" s="367"/>
      <c r="V15" s="367"/>
      <c r="W15" s="367"/>
      <c r="X15" s="8"/>
      <c r="Y15" s="8"/>
      <c r="Z15" s="8"/>
      <c r="AA15" s="8"/>
      <c r="AB15" s="8"/>
    </row>
    <row r="16" spans="1:28" ht="16.5" customHeight="1">
      <c r="A16" t="s">
        <v>8798</v>
      </c>
      <c r="B16" s="3" t="s">
        <v>55192</v>
      </c>
      <c r="C16" s="354" t="s">
        <v>15991</v>
      </c>
      <c r="D16" s="8" t="s">
        <v>12422</v>
      </c>
      <c r="E16" s="8" t="s">
        <v>12421</v>
      </c>
      <c r="F16" s="104" t="s">
        <v>27950</v>
      </c>
      <c r="G16" s="104" t="s">
        <v>27949</v>
      </c>
      <c r="H16" s="367" t="s">
        <v>50643</v>
      </c>
      <c r="I16" s="367" t="s">
        <v>50642</v>
      </c>
      <c r="J16" s="367" t="s">
        <v>38224</v>
      </c>
      <c r="K16" s="367" t="s">
        <v>38223</v>
      </c>
      <c r="L16" s="2" t="s">
        <v>45891</v>
      </c>
      <c r="M16" s="2" t="s">
        <v>45890</v>
      </c>
      <c r="N16" t="s">
        <v>61963</v>
      </c>
      <c r="O16" s="367" t="s">
        <v>61964</v>
      </c>
      <c r="P16" s="367"/>
      <c r="Q16" s="367"/>
      <c r="R16" s="367"/>
      <c r="S16" s="367"/>
      <c r="T16" s="367"/>
      <c r="U16" s="367"/>
      <c r="V16" s="367"/>
      <c r="W16" s="367"/>
      <c r="X16" s="8"/>
      <c r="Y16" s="8"/>
      <c r="Z16" s="8"/>
      <c r="AA16" s="8"/>
      <c r="AB16" s="8"/>
    </row>
    <row r="17" spans="1:28" ht="16.5" customHeight="1">
      <c r="A17" t="s">
        <v>8799</v>
      </c>
      <c r="B17" s="8" t="s">
        <v>27951</v>
      </c>
      <c r="C17" s="144" t="s">
        <v>27952</v>
      </c>
      <c r="D17" s="123" t="s">
        <v>21598</v>
      </c>
      <c r="E17" s="136" t="s">
        <v>27953</v>
      </c>
      <c r="F17" s="87" t="s">
        <v>27954</v>
      </c>
      <c r="G17" s="87" t="s">
        <v>27955</v>
      </c>
      <c r="H17" s="87" t="s">
        <v>50644</v>
      </c>
      <c r="I17" s="87" t="s">
        <v>50645</v>
      </c>
      <c r="J17" s="87" t="s">
        <v>38225</v>
      </c>
      <c r="K17" s="87" t="s">
        <v>38226</v>
      </c>
      <c r="L17" s="2" t="s">
        <v>45892</v>
      </c>
      <c r="M17" s="2" t="s">
        <v>45893</v>
      </c>
      <c r="N17" t="s">
        <v>61965</v>
      </c>
      <c r="O17" s="367" t="s">
        <v>61966</v>
      </c>
      <c r="P17" s="87"/>
      <c r="Q17" s="87"/>
      <c r="R17" s="87"/>
      <c r="S17" s="87"/>
      <c r="T17" s="87"/>
      <c r="U17" s="87"/>
      <c r="V17" s="87"/>
      <c r="W17" s="87"/>
      <c r="X17" s="8"/>
      <c r="Y17" s="8"/>
      <c r="Z17" s="8"/>
      <c r="AA17" s="8"/>
      <c r="AB17" s="8"/>
    </row>
    <row r="18" spans="1:28" ht="16.5" customHeight="1">
      <c r="A18" t="s">
        <v>8800</v>
      </c>
      <c r="B18" s="124" t="s">
        <v>27956</v>
      </c>
      <c r="C18" s="144" t="s">
        <v>27952</v>
      </c>
      <c r="D18" s="123" t="s">
        <v>21599</v>
      </c>
      <c r="E18" s="136" t="s">
        <v>27953</v>
      </c>
      <c r="F18" s="87" t="s">
        <v>27957</v>
      </c>
      <c r="G18" s="87" t="s">
        <v>27955</v>
      </c>
      <c r="H18" s="87" t="s">
        <v>50646</v>
      </c>
      <c r="I18" s="87" t="s">
        <v>50645</v>
      </c>
      <c r="J18" s="87" t="s">
        <v>38227</v>
      </c>
      <c r="K18" s="87" t="s">
        <v>38226</v>
      </c>
      <c r="L18" s="2" t="s">
        <v>45894</v>
      </c>
      <c r="M18" s="2" t="s">
        <v>45893</v>
      </c>
      <c r="N18" t="s">
        <v>61967</v>
      </c>
      <c r="O18" s="367" t="s">
        <v>61968</v>
      </c>
      <c r="P18" s="87"/>
      <c r="Q18" s="87"/>
      <c r="R18" s="87"/>
      <c r="S18" s="87"/>
      <c r="T18" s="87"/>
      <c r="U18" s="87"/>
      <c r="V18" s="87"/>
      <c r="W18" s="87"/>
      <c r="X18" s="8"/>
      <c r="Y18" s="8"/>
      <c r="Z18" s="8"/>
      <c r="AA18" s="8"/>
      <c r="AB18" s="8"/>
    </row>
  </sheetData>
  <phoneticPr fontId="18" type="noConversion"/>
  <conditionalFormatting sqref="B2:B10 B15:B16">
    <cfRule type="duplicateValues" dxfId="7" priority="2"/>
  </conditionalFormatting>
  <conditionalFormatting sqref="B18">
    <cfRule type="duplicateValues" dxfId="6" priority="1"/>
  </conditionalFormatting>
  <dataValidations count="1">
    <dataValidation type="textLength" showInputMessage="1" showErrorMessage="1" sqref="N668:O745 N748:O1048576 N70:O117 N120:O665 O12:O67 O1:O10 N1:N3 N19:N67" xr:uid="{79993F6D-F98D-4997-9AB3-451F50C521CE}">
      <formula1>1</formula1>
      <formula2>500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A1:AD65"/>
  <sheetViews>
    <sheetView topLeftCell="A20" zoomScaleNormal="100" workbookViewId="0">
      <selection activeCell="B25" sqref="B25"/>
    </sheetView>
  </sheetViews>
  <sheetFormatPr defaultRowHeight="16.5" customHeight="1"/>
  <cols>
    <col min="1" max="1" width="39.875" customWidth="1"/>
    <col min="2" max="2" width="38.625" customWidth="1"/>
    <col min="3" max="3" width="9" customWidth="1"/>
    <col min="4" max="4" width="9" hidden="1" customWidth="1"/>
    <col min="5" max="7" width="0" hidden="1" customWidth="1"/>
    <col min="12" max="13" width="9" style="2"/>
    <col min="14" max="15" width="19.125" style="2" customWidth="1"/>
  </cols>
  <sheetData>
    <row r="1" spans="1:30" ht="16.5" customHeight="1">
      <c r="B1" s="70" t="s">
        <v>17592</v>
      </c>
      <c r="C1" s="8" t="s">
        <v>17593</v>
      </c>
      <c r="D1" s="8" t="s">
        <v>17594</v>
      </c>
      <c r="E1" s="8" t="s">
        <v>17595</v>
      </c>
      <c r="F1" s="8" t="s">
        <v>40056</v>
      </c>
      <c r="G1" s="8" t="s">
        <v>17596</v>
      </c>
      <c r="H1" s="8" t="s">
        <v>524</v>
      </c>
      <c r="I1" s="8" t="s">
        <v>525</v>
      </c>
      <c r="J1" t="s">
        <v>31900</v>
      </c>
      <c r="K1" s="423" t="s">
        <v>31901</v>
      </c>
      <c r="L1" s="2" t="s">
        <v>45895</v>
      </c>
      <c r="M1" s="2" t="s">
        <v>45896</v>
      </c>
      <c r="N1" s="2" t="s">
        <v>54580</v>
      </c>
      <c r="O1" s="2" t="s">
        <v>54581</v>
      </c>
      <c r="P1" s="8" t="s">
        <v>17597</v>
      </c>
      <c r="Q1" s="8" t="s">
        <v>17598</v>
      </c>
      <c r="R1" s="8" t="s">
        <v>17599</v>
      </c>
      <c r="S1" s="8" t="s">
        <v>17600</v>
      </c>
      <c r="T1" s="8" t="s">
        <v>17601</v>
      </c>
      <c r="U1" s="8" t="s">
        <v>17602</v>
      </c>
      <c r="V1" s="8" t="s">
        <v>17603</v>
      </c>
      <c r="W1" s="8" t="s">
        <v>17604</v>
      </c>
      <c r="X1" s="8"/>
      <c r="Y1" s="8"/>
    </row>
    <row r="2" spans="1:30" ht="16.5" customHeight="1">
      <c r="A2" t="s">
        <v>12423</v>
      </c>
      <c r="B2" s="370" t="s">
        <v>27968</v>
      </c>
      <c r="C2" s="108" t="s">
        <v>21630</v>
      </c>
      <c r="D2" s="159" t="s">
        <v>4</v>
      </c>
      <c r="E2" s="133" t="s">
        <v>416</v>
      </c>
      <c r="F2" s="156" t="s">
        <v>415</v>
      </c>
      <c r="G2" s="133" t="s">
        <v>414</v>
      </c>
      <c r="H2" s="137" t="s">
        <v>1189</v>
      </c>
      <c r="I2" s="137" t="s">
        <v>1190</v>
      </c>
      <c r="J2" s="137" t="s">
        <v>32135</v>
      </c>
      <c r="K2" s="137" t="s">
        <v>38228</v>
      </c>
      <c r="L2" s="2" t="s">
        <v>45897</v>
      </c>
      <c r="M2" s="2" t="s">
        <v>45898</v>
      </c>
      <c r="N2" t="s">
        <v>61969</v>
      </c>
      <c r="O2" s="137" t="s">
        <v>61970</v>
      </c>
      <c r="P2" s="133"/>
      <c r="Q2" s="255"/>
      <c r="R2" s="256"/>
      <c r="S2" s="108"/>
      <c r="T2" s="108"/>
      <c r="U2" s="108"/>
    </row>
    <row r="3" spans="1:30">
      <c r="A3" s="364" t="s">
        <v>40055</v>
      </c>
      <c r="B3" s="364" t="s">
        <v>40058</v>
      </c>
      <c r="C3" s="364" t="s">
        <v>334</v>
      </c>
      <c r="D3" s="364" t="s">
        <v>5</v>
      </c>
      <c r="E3" s="364" t="s">
        <v>333</v>
      </c>
      <c r="F3" s="364" t="s">
        <v>27922</v>
      </c>
      <c r="G3" s="364" t="s">
        <v>27923</v>
      </c>
      <c r="H3" t="s">
        <v>40057</v>
      </c>
      <c r="I3" s="365" t="s">
        <v>1018</v>
      </c>
      <c r="J3" s="366"/>
      <c r="K3" s="366" t="s">
        <v>38205</v>
      </c>
      <c r="L3" s="2" t="s">
        <v>45899</v>
      </c>
      <c r="M3" s="2" t="s">
        <v>45900</v>
      </c>
      <c r="N3" t="s">
        <v>61971</v>
      </c>
      <c r="O3" s="2" t="s">
        <v>61972</v>
      </c>
    </row>
    <row r="4" spans="1:30">
      <c r="A4" t="s">
        <v>55159</v>
      </c>
      <c r="B4" s="364" t="s">
        <v>55156</v>
      </c>
      <c r="C4" s="364" t="s">
        <v>334</v>
      </c>
      <c r="D4" s="364" t="s">
        <v>5</v>
      </c>
      <c r="E4" s="364" t="s">
        <v>333</v>
      </c>
      <c r="F4" s="364" t="s">
        <v>27922</v>
      </c>
      <c r="G4" s="364" t="s">
        <v>27923</v>
      </c>
      <c r="H4" s="365" t="s">
        <v>55157</v>
      </c>
      <c r="I4" s="365" t="s">
        <v>1018</v>
      </c>
      <c r="J4" s="366" t="s">
        <v>55158</v>
      </c>
      <c r="K4" s="366" t="s">
        <v>38205</v>
      </c>
      <c r="L4" s="2" t="s">
        <v>45899</v>
      </c>
      <c r="M4" s="2" t="s">
        <v>45901</v>
      </c>
      <c r="N4" t="s">
        <v>61971</v>
      </c>
      <c r="O4" s="2" t="s">
        <v>61973</v>
      </c>
    </row>
    <row r="5" spans="1:30" ht="16.5" customHeight="1">
      <c r="A5" t="s">
        <v>40054</v>
      </c>
      <c r="B5" s="364" t="s">
        <v>40058</v>
      </c>
      <c r="C5" s="364" t="s">
        <v>334</v>
      </c>
      <c r="D5" s="364" t="s">
        <v>5</v>
      </c>
      <c r="E5" s="364" t="s">
        <v>333</v>
      </c>
      <c r="F5" s="364" t="s">
        <v>27922</v>
      </c>
      <c r="G5" s="364" t="s">
        <v>27923</v>
      </c>
      <c r="H5" t="s">
        <v>40057</v>
      </c>
      <c r="I5" s="365" t="s">
        <v>1018</v>
      </c>
      <c r="K5" s="366" t="s">
        <v>38205</v>
      </c>
      <c r="L5" s="2" t="s">
        <v>45899</v>
      </c>
      <c r="M5" s="2" t="s">
        <v>45901</v>
      </c>
    </row>
    <row r="6" spans="1:30" ht="16.5" customHeight="1">
      <c r="A6" t="s">
        <v>12433</v>
      </c>
      <c r="N6" t="s">
        <v>61974</v>
      </c>
      <c r="O6" s="27" t="s">
        <v>61975</v>
      </c>
    </row>
    <row r="7" spans="1:30" s="27" customFormat="1" ht="16.5" customHeight="1">
      <c r="A7" s="27" t="s">
        <v>4485</v>
      </c>
      <c r="B7" s="69" t="s">
        <v>27958</v>
      </c>
      <c r="C7" s="246" t="s">
        <v>15918</v>
      </c>
      <c r="D7" s="69" t="s">
        <v>332</v>
      </c>
      <c r="E7" s="69" t="s">
        <v>21613</v>
      </c>
      <c r="F7" s="27" t="s">
        <v>4486</v>
      </c>
      <c r="G7" s="27" t="s">
        <v>4487</v>
      </c>
      <c r="H7" s="27" t="s">
        <v>1017</v>
      </c>
      <c r="I7" s="27" t="s">
        <v>1186</v>
      </c>
      <c r="J7" s="27" t="s">
        <v>32133</v>
      </c>
      <c r="K7" s="27" t="s">
        <v>32146</v>
      </c>
      <c r="L7" s="2" t="s">
        <v>40180</v>
      </c>
      <c r="M7" s="2" t="s">
        <v>48425</v>
      </c>
      <c r="N7" t="s">
        <v>61976</v>
      </c>
      <c r="O7" s="27" t="s">
        <v>61977</v>
      </c>
    </row>
    <row r="8" spans="1:30" s="27" customFormat="1" ht="16.5" customHeight="1">
      <c r="A8" s="27" t="s">
        <v>4488</v>
      </c>
      <c r="B8" s="69" t="s">
        <v>4489</v>
      </c>
      <c r="C8" s="249" t="s">
        <v>21608</v>
      </c>
      <c r="D8" s="69" t="s">
        <v>17578</v>
      </c>
      <c r="E8" s="247" t="s">
        <v>21614</v>
      </c>
      <c r="F8" s="27" t="s">
        <v>12424</v>
      </c>
      <c r="G8" s="27" t="s">
        <v>413</v>
      </c>
      <c r="H8" s="27" t="s">
        <v>1187</v>
      </c>
      <c r="I8" s="27" t="s">
        <v>1188</v>
      </c>
      <c r="J8" s="27" t="s">
        <v>32134</v>
      </c>
      <c r="K8" s="27" t="s">
        <v>32147</v>
      </c>
      <c r="L8" s="2" t="s">
        <v>4489</v>
      </c>
      <c r="M8" s="2" t="s">
        <v>48426</v>
      </c>
      <c r="N8" t="s">
        <v>61978</v>
      </c>
      <c r="O8" s="470" t="s">
        <v>61979</v>
      </c>
    </row>
    <row r="9" spans="1:30" s="27" customFormat="1" ht="16.5" customHeight="1">
      <c r="A9" s="27" t="s">
        <v>40022</v>
      </c>
      <c r="B9" s="69" t="s">
        <v>27968</v>
      </c>
      <c r="C9" s="252" t="s">
        <v>27959</v>
      </c>
      <c r="D9" s="69" t="s">
        <v>4</v>
      </c>
      <c r="E9" s="123" t="s">
        <v>21615</v>
      </c>
      <c r="F9" s="27" t="s">
        <v>415</v>
      </c>
      <c r="G9" s="27" t="s">
        <v>414</v>
      </c>
      <c r="H9" s="27" t="s">
        <v>1189</v>
      </c>
      <c r="I9" s="27" t="s">
        <v>1190</v>
      </c>
      <c r="J9" s="27" t="s">
        <v>32135</v>
      </c>
      <c r="K9" s="27" t="s">
        <v>32148</v>
      </c>
      <c r="L9" s="2" t="s">
        <v>40179</v>
      </c>
      <c r="M9" s="470" t="s">
        <v>48427</v>
      </c>
      <c r="N9" t="s">
        <v>61978</v>
      </c>
      <c r="O9" s="27" t="s">
        <v>61980</v>
      </c>
    </row>
    <row r="10" spans="1:30" s="27" customFormat="1" ht="16.5" customHeight="1">
      <c r="A10" s="27" t="s">
        <v>40023</v>
      </c>
      <c r="B10" s="69" t="s">
        <v>27968</v>
      </c>
      <c r="C10" s="246" t="s">
        <v>15919</v>
      </c>
      <c r="D10" s="69" t="s">
        <v>4</v>
      </c>
      <c r="E10" s="123" t="s">
        <v>21615</v>
      </c>
      <c r="F10" s="27" t="s">
        <v>415</v>
      </c>
      <c r="G10" s="27" t="s">
        <v>414</v>
      </c>
      <c r="H10" s="27" t="s">
        <v>1189</v>
      </c>
      <c r="I10" s="27" t="s">
        <v>1190</v>
      </c>
      <c r="J10" s="27" t="s">
        <v>32135</v>
      </c>
      <c r="K10" s="27" t="s">
        <v>32148</v>
      </c>
      <c r="L10" s="2" t="s">
        <v>40179</v>
      </c>
      <c r="M10" s="2" t="s">
        <v>48428</v>
      </c>
      <c r="N10" t="s">
        <v>61978</v>
      </c>
      <c r="O10" s="27" t="s">
        <v>61981</v>
      </c>
    </row>
    <row r="11" spans="1:30" s="27" customFormat="1" ht="16.5" customHeight="1">
      <c r="A11" s="27" t="s">
        <v>40024</v>
      </c>
      <c r="B11" s="69" t="s">
        <v>27968</v>
      </c>
      <c r="C11" s="246" t="s">
        <v>15919</v>
      </c>
      <c r="D11" s="69" t="s">
        <v>4</v>
      </c>
      <c r="E11" s="123" t="s">
        <v>21615</v>
      </c>
      <c r="F11" s="27" t="s">
        <v>415</v>
      </c>
      <c r="G11" s="27" t="s">
        <v>414</v>
      </c>
      <c r="H11" s="27" t="s">
        <v>1189</v>
      </c>
      <c r="I11" s="27" t="s">
        <v>1190</v>
      </c>
      <c r="J11" s="27" t="s">
        <v>32135</v>
      </c>
      <c r="K11" s="27" t="s">
        <v>32148</v>
      </c>
      <c r="L11" s="2" t="s">
        <v>40179</v>
      </c>
      <c r="M11" s="2" t="s">
        <v>48428</v>
      </c>
      <c r="N11" t="s">
        <v>61982</v>
      </c>
      <c r="O11" s="27" t="s">
        <v>61983</v>
      </c>
    </row>
    <row r="12" spans="1:30" ht="16.5" customHeight="1">
      <c r="A12" s="27" t="s">
        <v>16713</v>
      </c>
      <c r="B12" s="69" t="s">
        <v>27960</v>
      </c>
      <c r="C12" s="253" t="s">
        <v>27961</v>
      </c>
      <c r="D12" s="187" t="s">
        <v>21606</v>
      </c>
      <c r="E12" s="69" t="s">
        <v>21616</v>
      </c>
      <c r="F12" s="62" t="s">
        <v>16743</v>
      </c>
      <c r="G12" s="63" t="s">
        <v>17591</v>
      </c>
      <c r="H12" t="s">
        <v>50649</v>
      </c>
      <c r="I12" s="475" t="s">
        <v>50659</v>
      </c>
      <c r="J12" t="s">
        <v>32136</v>
      </c>
      <c r="K12" t="s">
        <v>32149</v>
      </c>
      <c r="L12" s="2" t="s">
        <v>27960</v>
      </c>
      <c r="M12" s="470" t="s">
        <v>48429</v>
      </c>
      <c r="N12" t="s">
        <v>61984</v>
      </c>
      <c r="O12" s="470" t="s">
        <v>61985</v>
      </c>
    </row>
    <row r="13" spans="1:30" ht="16.5" customHeight="1">
      <c r="A13" s="27" t="s">
        <v>16714</v>
      </c>
      <c r="B13" s="69" t="s">
        <v>16715</v>
      </c>
      <c r="C13" s="69" t="s">
        <v>21609</v>
      </c>
      <c r="D13" s="187" t="s">
        <v>21607</v>
      </c>
      <c r="E13" s="69" t="s">
        <v>17590</v>
      </c>
      <c r="F13" s="62" t="s">
        <v>16743</v>
      </c>
      <c r="G13" s="63" t="s">
        <v>17591</v>
      </c>
      <c r="H13" t="s">
        <v>50650</v>
      </c>
      <c r="I13" s="475" t="s">
        <v>50659</v>
      </c>
      <c r="J13" t="s">
        <v>32137</v>
      </c>
      <c r="K13" t="s">
        <v>32149</v>
      </c>
      <c r="L13" s="2" t="s">
        <v>16715</v>
      </c>
      <c r="M13" s="2" t="s">
        <v>48430</v>
      </c>
      <c r="N13" t="s">
        <v>61986</v>
      </c>
      <c r="O13" s="27" t="s">
        <v>61987</v>
      </c>
    </row>
    <row r="14" spans="1:30" ht="16.5" customHeight="1">
      <c r="A14" s="27" t="s">
        <v>16716</v>
      </c>
      <c r="B14" s="69" t="s">
        <v>27962</v>
      </c>
      <c r="C14" s="368" t="s">
        <v>27963</v>
      </c>
      <c r="D14" s="187" t="s">
        <v>16729</v>
      </c>
      <c r="E14" s="250" t="s">
        <v>21617</v>
      </c>
      <c r="F14" s="62" t="s">
        <v>16730</v>
      </c>
      <c r="G14" s="64" t="s">
        <v>16744</v>
      </c>
      <c r="H14" s="27" t="s">
        <v>50651</v>
      </c>
      <c r="I14" s="475" t="s">
        <v>50660</v>
      </c>
      <c r="J14" s="27" t="s">
        <v>32138</v>
      </c>
      <c r="K14" s="27" t="s">
        <v>32150</v>
      </c>
      <c r="L14" s="2" t="s">
        <v>27962</v>
      </c>
      <c r="M14" s="470" t="s">
        <v>48431</v>
      </c>
      <c r="N14" t="s">
        <v>61988</v>
      </c>
      <c r="O14" s="470" t="s">
        <v>61989</v>
      </c>
      <c r="P14" s="27"/>
      <c r="Q14" s="27"/>
      <c r="R14" s="27"/>
      <c r="S14" s="27"/>
      <c r="T14" s="27"/>
      <c r="U14" s="27"/>
      <c r="V14" s="27"/>
      <c r="W14" s="27"/>
      <c r="X14" s="27"/>
      <c r="Y14" s="27"/>
      <c r="Z14" s="27"/>
      <c r="AA14" s="27"/>
      <c r="AB14" s="27"/>
      <c r="AC14" s="27"/>
      <c r="AD14" s="27"/>
    </row>
    <row r="15" spans="1:30" ht="16.5" customHeight="1">
      <c r="A15" s="27" t="s">
        <v>16717</v>
      </c>
      <c r="B15" s="69" t="s">
        <v>16718</v>
      </c>
      <c r="C15" s="250" t="s">
        <v>21610</v>
      </c>
      <c r="D15" s="187" t="s">
        <v>16731</v>
      </c>
      <c r="E15" s="250" t="s">
        <v>16732</v>
      </c>
      <c r="F15" s="62" t="s">
        <v>16728</v>
      </c>
      <c r="G15" s="64" t="s">
        <v>16744</v>
      </c>
      <c r="H15" s="27" t="s">
        <v>50652</v>
      </c>
      <c r="I15" s="475" t="s">
        <v>50660</v>
      </c>
      <c r="J15" s="27" t="s">
        <v>32139</v>
      </c>
      <c r="K15" s="27" t="s">
        <v>32150</v>
      </c>
      <c r="L15" s="2" t="s">
        <v>16718</v>
      </c>
      <c r="M15" s="2" t="s">
        <v>48432</v>
      </c>
      <c r="N15" t="s">
        <v>61990</v>
      </c>
      <c r="O15" s="27" t="s">
        <v>61991</v>
      </c>
      <c r="P15" s="27"/>
      <c r="Q15" s="27"/>
      <c r="R15" s="27"/>
      <c r="S15" s="27"/>
      <c r="T15" s="27"/>
      <c r="U15" s="27"/>
      <c r="V15" s="27"/>
      <c r="W15" s="27"/>
      <c r="X15" s="27"/>
      <c r="Y15" s="27"/>
      <c r="Z15" s="27"/>
      <c r="AA15" s="27"/>
      <c r="AB15" s="27"/>
      <c r="AC15" s="27"/>
      <c r="AD15" s="27"/>
    </row>
    <row r="16" spans="1:30" ht="16.5" customHeight="1">
      <c r="A16" s="27" t="s">
        <v>16719</v>
      </c>
      <c r="B16" s="69" t="s">
        <v>16733</v>
      </c>
      <c r="C16" s="369" t="s">
        <v>27964</v>
      </c>
      <c r="D16" s="248" t="s">
        <v>16735</v>
      </c>
      <c r="E16" s="69" t="s">
        <v>16736</v>
      </c>
      <c r="F16" s="65" t="s">
        <v>16745</v>
      </c>
      <c r="G16" s="62" t="s">
        <v>16746</v>
      </c>
      <c r="H16" s="27" t="s">
        <v>50653</v>
      </c>
      <c r="I16" s="27" t="s">
        <v>50661</v>
      </c>
      <c r="J16" s="27" t="s">
        <v>32140</v>
      </c>
      <c r="K16" s="27" t="s">
        <v>32151</v>
      </c>
      <c r="L16" s="2" t="s">
        <v>40182</v>
      </c>
      <c r="M16" s="2" t="s">
        <v>48433</v>
      </c>
      <c r="N16" t="s">
        <v>61992</v>
      </c>
      <c r="O16" s="470" t="s">
        <v>61993</v>
      </c>
      <c r="P16" s="27"/>
      <c r="Q16" s="27"/>
      <c r="R16" s="27"/>
      <c r="S16" s="27"/>
      <c r="T16" s="27"/>
      <c r="U16" s="27"/>
      <c r="V16" s="27"/>
      <c r="W16" s="27"/>
      <c r="X16" s="27"/>
      <c r="Y16" s="27"/>
      <c r="Z16" s="27"/>
      <c r="AA16" s="27"/>
      <c r="AB16" s="27"/>
      <c r="AC16" s="27"/>
      <c r="AD16" s="27"/>
    </row>
    <row r="17" spans="1:30" ht="16.5" customHeight="1">
      <c r="A17" s="27" t="s">
        <v>16720</v>
      </c>
      <c r="B17" s="69" t="s">
        <v>16721</v>
      </c>
      <c r="C17" s="369" t="s">
        <v>27964</v>
      </c>
      <c r="D17" s="69" t="s">
        <v>16734</v>
      </c>
      <c r="E17" s="69" t="s">
        <v>16736</v>
      </c>
      <c r="F17" s="65" t="s">
        <v>16747</v>
      </c>
      <c r="G17" s="62" t="s">
        <v>16746</v>
      </c>
      <c r="H17" s="27" t="s">
        <v>50654</v>
      </c>
      <c r="I17" s="27" t="s">
        <v>50661</v>
      </c>
      <c r="J17" s="27" t="s">
        <v>32141</v>
      </c>
      <c r="K17" s="27" t="s">
        <v>32151</v>
      </c>
      <c r="L17" s="2" t="s">
        <v>16721</v>
      </c>
      <c r="M17" s="2" t="s">
        <v>48433</v>
      </c>
      <c r="N17" t="s">
        <v>61994</v>
      </c>
      <c r="O17" s="27" t="s">
        <v>61995</v>
      </c>
      <c r="P17" s="27"/>
      <c r="Q17" s="27"/>
      <c r="R17" s="27"/>
      <c r="S17" s="27"/>
      <c r="T17" s="27"/>
      <c r="U17" s="27"/>
      <c r="V17" s="27"/>
      <c r="W17" s="27"/>
      <c r="X17" s="27"/>
      <c r="Y17" s="27"/>
      <c r="Z17" s="27"/>
      <c r="AA17" s="27"/>
      <c r="AB17" s="27"/>
      <c r="AC17" s="27"/>
      <c r="AD17" s="27"/>
    </row>
    <row r="18" spans="1:30" ht="16.5" customHeight="1">
      <c r="A18" s="27" t="s">
        <v>16722</v>
      </c>
      <c r="B18" s="69" t="s">
        <v>27965</v>
      </c>
      <c r="C18" s="250" t="s">
        <v>27966</v>
      </c>
      <c r="D18" s="69" t="s">
        <v>16737</v>
      </c>
      <c r="E18" s="251" t="s">
        <v>21618</v>
      </c>
      <c r="F18" s="62" t="s">
        <v>16748</v>
      </c>
      <c r="G18" s="64" t="s">
        <v>16749</v>
      </c>
      <c r="H18" s="27" t="s">
        <v>50655</v>
      </c>
      <c r="I18" s="27" t="s">
        <v>50662</v>
      </c>
      <c r="J18" s="27" t="s">
        <v>32142</v>
      </c>
      <c r="K18" s="27" t="s">
        <v>32152</v>
      </c>
      <c r="L18" s="2" t="s">
        <v>27965</v>
      </c>
      <c r="M18" s="2" t="s">
        <v>48434</v>
      </c>
      <c r="N18" t="s">
        <v>61996</v>
      </c>
      <c r="O18" s="470" t="s">
        <v>61997</v>
      </c>
      <c r="P18" s="27"/>
      <c r="Q18" s="27"/>
      <c r="R18" s="27"/>
      <c r="S18" s="27"/>
      <c r="T18" s="27"/>
      <c r="U18" s="27"/>
      <c r="V18" s="27"/>
      <c r="W18" s="27"/>
      <c r="X18" s="27"/>
      <c r="Y18" s="27"/>
      <c r="Z18" s="27"/>
      <c r="AA18" s="27"/>
      <c r="AB18" s="27"/>
      <c r="AC18" s="27"/>
      <c r="AD18" s="27"/>
    </row>
    <row r="19" spans="1:30" ht="16.5" customHeight="1">
      <c r="A19" s="27" t="s">
        <v>16723</v>
      </c>
      <c r="B19" s="69" t="s">
        <v>16724</v>
      </c>
      <c r="C19" s="250" t="s">
        <v>21611</v>
      </c>
      <c r="D19" s="69" t="s">
        <v>16738</v>
      </c>
      <c r="E19" s="251" t="s">
        <v>21618</v>
      </c>
      <c r="F19" s="62" t="s">
        <v>16750</v>
      </c>
      <c r="G19" s="64" t="s">
        <v>16749</v>
      </c>
      <c r="H19" s="27" t="s">
        <v>50656</v>
      </c>
      <c r="I19" s="27" t="s">
        <v>50662</v>
      </c>
      <c r="J19" s="27" t="s">
        <v>32143</v>
      </c>
      <c r="K19" s="27" t="s">
        <v>32152</v>
      </c>
      <c r="L19" s="2" t="s">
        <v>16724</v>
      </c>
      <c r="M19" s="2" t="s">
        <v>48434</v>
      </c>
      <c r="N19" t="s">
        <v>61998</v>
      </c>
      <c r="O19" s="27" t="s">
        <v>61999</v>
      </c>
      <c r="P19" s="27"/>
      <c r="Q19" s="27"/>
      <c r="R19" s="27"/>
      <c r="S19" s="27"/>
      <c r="T19" s="27"/>
      <c r="U19" s="27"/>
      <c r="V19" s="27"/>
      <c r="W19" s="27"/>
      <c r="X19" s="27"/>
      <c r="Y19" s="27"/>
      <c r="Z19" s="27"/>
      <c r="AA19" s="27"/>
      <c r="AB19" s="27"/>
      <c r="AC19" s="27"/>
      <c r="AD19" s="27"/>
    </row>
    <row r="20" spans="1:30" ht="16.5" customHeight="1">
      <c r="A20" s="27" t="s">
        <v>16725</v>
      </c>
      <c r="B20" s="69" t="s">
        <v>16739</v>
      </c>
      <c r="C20" s="368" t="s">
        <v>27967</v>
      </c>
      <c r="D20" s="69" t="s">
        <v>16740</v>
      </c>
      <c r="E20" s="250" t="s">
        <v>16742</v>
      </c>
      <c r="F20" s="62" t="s">
        <v>16751</v>
      </c>
      <c r="G20" s="64" t="s">
        <v>16752</v>
      </c>
      <c r="H20" s="27" t="s">
        <v>50657</v>
      </c>
      <c r="I20" s="475" t="s">
        <v>50663</v>
      </c>
      <c r="J20" s="27" t="s">
        <v>32144</v>
      </c>
      <c r="K20" s="27" t="s">
        <v>32153</v>
      </c>
      <c r="L20" s="2" t="s">
        <v>40185</v>
      </c>
      <c r="M20" s="470" t="s">
        <v>48435</v>
      </c>
      <c r="N20" t="s">
        <v>62000</v>
      </c>
      <c r="O20" s="470" t="s">
        <v>62001</v>
      </c>
      <c r="P20" s="27"/>
      <c r="Q20" s="27"/>
      <c r="R20" s="27"/>
      <c r="S20" s="27"/>
      <c r="T20" s="27"/>
      <c r="U20" s="27"/>
      <c r="V20" s="27"/>
      <c r="W20" s="27"/>
      <c r="X20" s="27"/>
      <c r="Y20" s="27"/>
      <c r="Z20" s="27"/>
      <c r="AA20" s="27"/>
      <c r="AB20" s="27"/>
      <c r="AC20" s="27"/>
      <c r="AD20" s="27"/>
    </row>
    <row r="21" spans="1:30" ht="16.5" customHeight="1">
      <c r="A21" s="27" t="s">
        <v>16726</v>
      </c>
      <c r="B21" s="69" t="s">
        <v>16727</v>
      </c>
      <c r="C21" s="250" t="s">
        <v>21612</v>
      </c>
      <c r="D21" s="69" t="s">
        <v>16741</v>
      </c>
      <c r="E21" s="250" t="s">
        <v>16742</v>
      </c>
      <c r="F21" s="62" t="s">
        <v>16753</v>
      </c>
      <c r="G21" s="64" t="s">
        <v>16752</v>
      </c>
      <c r="H21" s="27" t="s">
        <v>50658</v>
      </c>
      <c r="I21" s="475" t="s">
        <v>50663</v>
      </c>
      <c r="J21" s="27" t="s">
        <v>32145</v>
      </c>
      <c r="K21" s="27" t="s">
        <v>32153</v>
      </c>
      <c r="L21" s="2" t="s">
        <v>16727</v>
      </c>
      <c r="M21" s="2" t="s">
        <v>48436</v>
      </c>
      <c r="N21" t="s">
        <v>62002</v>
      </c>
      <c r="O21" s="27" t="s">
        <v>62003</v>
      </c>
      <c r="P21" s="27"/>
      <c r="Q21" s="27"/>
      <c r="R21" s="27"/>
      <c r="S21" s="27"/>
      <c r="T21" s="27"/>
      <c r="U21" s="27"/>
      <c r="V21" s="27"/>
      <c r="W21" s="27"/>
      <c r="X21" s="27"/>
      <c r="Y21" s="27"/>
      <c r="Z21" s="27"/>
      <c r="AA21" s="27"/>
      <c r="AB21" s="27"/>
      <c r="AC21" s="27"/>
      <c r="AD21" s="27"/>
    </row>
    <row r="22" spans="1:30" ht="17.25">
      <c r="A22" t="s">
        <v>40211</v>
      </c>
      <c r="B22" s="469" t="s">
        <v>40195</v>
      </c>
      <c r="C22" t="s">
        <v>40196</v>
      </c>
      <c r="D22" t="s">
        <v>40197</v>
      </c>
      <c r="E22" t="s">
        <v>40198</v>
      </c>
      <c r="F22" t="s">
        <v>40197</v>
      </c>
      <c r="G22" t="s">
        <v>40199</v>
      </c>
      <c r="H22" t="s">
        <v>50647</v>
      </c>
      <c r="I22" s="475" t="s">
        <v>50664</v>
      </c>
      <c r="J22" s="8" t="s">
        <v>40200</v>
      </c>
      <c r="K22" s="8" t="s">
        <v>40201</v>
      </c>
      <c r="L22" s="2" t="s">
        <v>45902</v>
      </c>
      <c r="M22" s="2" t="s">
        <v>45903</v>
      </c>
      <c r="N22" t="s">
        <v>62004</v>
      </c>
      <c r="O22" s="27" t="s">
        <v>62005</v>
      </c>
    </row>
    <row r="23" spans="1:30" ht="17.25">
      <c r="A23" t="s">
        <v>40210</v>
      </c>
      <c r="B23" t="s">
        <v>40202</v>
      </c>
      <c r="C23" t="s">
        <v>40203</v>
      </c>
      <c r="D23" t="s">
        <v>40204</v>
      </c>
      <c r="E23" t="s">
        <v>40205</v>
      </c>
      <c r="F23" t="s">
        <v>40206</v>
      </c>
      <c r="G23" t="s">
        <v>40207</v>
      </c>
      <c r="H23" t="s">
        <v>50648</v>
      </c>
      <c r="I23" s="475" t="s">
        <v>50665</v>
      </c>
      <c r="J23" s="8" t="s">
        <v>40208</v>
      </c>
      <c r="K23" s="8" t="s">
        <v>40209</v>
      </c>
      <c r="L23" s="2" t="s">
        <v>45904</v>
      </c>
      <c r="M23" s="2" t="s">
        <v>45905</v>
      </c>
    </row>
    <row r="24" spans="1:30" ht="16.5" customHeight="1">
      <c r="H24" s="424"/>
    </row>
    <row r="25" spans="1:30">
      <c r="B25" s="36" t="s">
        <v>62692</v>
      </c>
      <c r="L25"/>
      <c r="M25"/>
      <c r="N25"/>
      <c r="O25" t="s">
        <v>62006</v>
      </c>
    </row>
    <row r="26" spans="1:30" ht="409.5">
      <c r="A26" t="s">
        <v>48686</v>
      </c>
      <c r="B26" t="s">
        <v>48726</v>
      </c>
      <c r="C26" t="s">
        <v>27961</v>
      </c>
      <c r="D26" t="s">
        <v>48437</v>
      </c>
      <c r="E26" t="s">
        <v>17590</v>
      </c>
      <c r="F26" t="s">
        <v>48438</v>
      </c>
      <c r="G26" t="s">
        <v>17591</v>
      </c>
      <c r="H26" t="s">
        <v>48439</v>
      </c>
      <c r="I26" s="66" t="s">
        <v>48440</v>
      </c>
      <c r="J26" t="s">
        <v>48441</v>
      </c>
      <c r="K26" t="s">
        <v>48442</v>
      </c>
      <c r="L26" t="s">
        <v>48443</v>
      </c>
      <c r="M26"/>
      <c r="N26"/>
      <c r="O26" t="s">
        <v>62007</v>
      </c>
    </row>
    <row r="27" spans="1:30" ht="409.5">
      <c r="A27" t="s">
        <v>48687</v>
      </c>
      <c r="B27" t="s">
        <v>48444</v>
      </c>
      <c r="C27" t="s">
        <v>27961</v>
      </c>
      <c r="D27" t="s">
        <v>48445</v>
      </c>
      <c r="E27" t="s">
        <v>17590</v>
      </c>
      <c r="F27" t="s">
        <v>48446</v>
      </c>
      <c r="G27" t="s">
        <v>17591</v>
      </c>
      <c r="H27" t="s">
        <v>48447</v>
      </c>
      <c r="I27" s="66" t="s">
        <v>48440</v>
      </c>
      <c r="J27" t="s">
        <v>48448</v>
      </c>
      <c r="K27" t="s">
        <v>48442</v>
      </c>
      <c r="L27" t="s">
        <v>48449</v>
      </c>
      <c r="M27"/>
      <c r="N27"/>
      <c r="O27" t="s">
        <v>62008</v>
      </c>
    </row>
    <row r="28" spans="1:30" ht="409.5">
      <c r="A28" t="s">
        <v>48688</v>
      </c>
      <c r="B28" t="s">
        <v>48450</v>
      </c>
      <c r="C28" t="s">
        <v>27961</v>
      </c>
      <c r="D28" t="s">
        <v>48451</v>
      </c>
      <c r="E28" t="s">
        <v>17590</v>
      </c>
      <c r="F28" t="s">
        <v>48452</v>
      </c>
      <c r="G28" t="s">
        <v>17591</v>
      </c>
      <c r="H28" t="s">
        <v>48453</v>
      </c>
      <c r="I28" s="66" t="s">
        <v>48440</v>
      </c>
      <c r="J28" t="s">
        <v>48454</v>
      </c>
      <c r="K28" t="s">
        <v>48442</v>
      </c>
      <c r="L28" t="s">
        <v>48455</v>
      </c>
      <c r="M28"/>
      <c r="N28"/>
      <c r="O28" t="s">
        <v>62008</v>
      </c>
    </row>
    <row r="29" spans="1:30" ht="409.5">
      <c r="A29" t="s">
        <v>48689</v>
      </c>
      <c r="B29" t="s">
        <v>48456</v>
      </c>
      <c r="C29" t="s">
        <v>27961</v>
      </c>
      <c r="D29" t="s">
        <v>48457</v>
      </c>
      <c r="E29" t="s">
        <v>17590</v>
      </c>
      <c r="F29" t="s">
        <v>48458</v>
      </c>
      <c r="G29" t="s">
        <v>17591</v>
      </c>
      <c r="H29" t="s">
        <v>48459</v>
      </c>
      <c r="I29" s="66" t="s">
        <v>48440</v>
      </c>
      <c r="J29" t="s">
        <v>48460</v>
      </c>
      <c r="K29" t="s">
        <v>48442</v>
      </c>
      <c r="L29" t="s">
        <v>48461</v>
      </c>
      <c r="M29"/>
      <c r="N29"/>
      <c r="O29" t="s">
        <v>62008</v>
      </c>
    </row>
    <row r="30" spans="1:30" ht="409.5">
      <c r="A30" t="s">
        <v>48690</v>
      </c>
      <c r="B30" t="s">
        <v>48462</v>
      </c>
      <c r="C30" t="s">
        <v>27961</v>
      </c>
      <c r="D30" t="s">
        <v>48463</v>
      </c>
      <c r="E30" t="s">
        <v>17590</v>
      </c>
      <c r="F30" t="s">
        <v>48464</v>
      </c>
      <c r="G30" t="s">
        <v>17591</v>
      </c>
      <c r="H30" t="s">
        <v>48465</v>
      </c>
      <c r="I30" s="66" t="s">
        <v>48440</v>
      </c>
      <c r="J30" t="s">
        <v>48466</v>
      </c>
      <c r="K30" t="s">
        <v>48442</v>
      </c>
      <c r="L30" t="s">
        <v>48467</v>
      </c>
      <c r="M30"/>
      <c r="N30"/>
      <c r="O30" t="s">
        <v>62008</v>
      </c>
    </row>
    <row r="31" spans="1:30" ht="409.5">
      <c r="A31" t="s">
        <v>48691</v>
      </c>
      <c r="B31" t="s">
        <v>48468</v>
      </c>
      <c r="C31" t="s">
        <v>27961</v>
      </c>
      <c r="D31" t="s">
        <v>48469</v>
      </c>
      <c r="E31" t="s">
        <v>17590</v>
      </c>
      <c r="F31" t="s">
        <v>48470</v>
      </c>
      <c r="G31" t="s">
        <v>17591</v>
      </c>
      <c r="H31" t="s">
        <v>48471</v>
      </c>
      <c r="I31" s="66" t="s">
        <v>48440</v>
      </c>
      <c r="J31" t="s">
        <v>48472</v>
      </c>
      <c r="K31" t="s">
        <v>48442</v>
      </c>
      <c r="L31" t="s">
        <v>48473</v>
      </c>
      <c r="M31"/>
      <c r="N31"/>
      <c r="O31" t="s">
        <v>62008</v>
      </c>
    </row>
    <row r="32" spans="1:30" ht="409.5">
      <c r="A32" t="s">
        <v>48692</v>
      </c>
      <c r="B32" t="s">
        <v>48474</v>
      </c>
      <c r="C32" t="s">
        <v>27961</v>
      </c>
      <c r="D32" t="s">
        <v>48475</v>
      </c>
      <c r="E32" t="s">
        <v>17590</v>
      </c>
      <c r="F32" t="s">
        <v>48476</v>
      </c>
      <c r="G32" t="s">
        <v>17591</v>
      </c>
      <c r="H32" t="s">
        <v>48477</v>
      </c>
      <c r="I32" s="66" t="s">
        <v>48440</v>
      </c>
      <c r="J32" t="s">
        <v>48478</v>
      </c>
      <c r="K32" t="s">
        <v>48442</v>
      </c>
      <c r="L32" t="s">
        <v>48479</v>
      </c>
      <c r="M32"/>
      <c r="N32"/>
      <c r="O32" t="s">
        <v>62008</v>
      </c>
    </row>
    <row r="33" spans="1:15" ht="409.5">
      <c r="A33" t="s">
        <v>48693</v>
      </c>
      <c r="B33" t="s">
        <v>48480</v>
      </c>
      <c r="C33" t="s">
        <v>27961</v>
      </c>
      <c r="D33" t="s">
        <v>48475</v>
      </c>
      <c r="E33" t="s">
        <v>17590</v>
      </c>
      <c r="F33" t="s">
        <v>48481</v>
      </c>
      <c r="G33" t="s">
        <v>17591</v>
      </c>
      <c r="H33" t="s">
        <v>48482</v>
      </c>
      <c r="I33" s="66" t="s">
        <v>48440</v>
      </c>
      <c r="J33" t="s">
        <v>48483</v>
      </c>
      <c r="K33" t="s">
        <v>48442</v>
      </c>
      <c r="L33" t="s">
        <v>48484</v>
      </c>
      <c r="M33"/>
      <c r="N33"/>
      <c r="O33" s="2" t="s">
        <v>62009</v>
      </c>
    </row>
    <row r="34" spans="1:15">
      <c r="A34" t="s">
        <v>48694</v>
      </c>
      <c r="B34" t="s">
        <v>48485</v>
      </c>
      <c r="C34" t="s">
        <v>40181</v>
      </c>
      <c r="D34" t="s">
        <v>48486</v>
      </c>
      <c r="E34" t="s">
        <v>21617</v>
      </c>
      <c r="F34" t="s">
        <v>48487</v>
      </c>
      <c r="G34" t="s">
        <v>16744</v>
      </c>
      <c r="H34" t="s">
        <v>48488</v>
      </c>
      <c r="I34" t="s">
        <v>48489</v>
      </c>
      <c r="J34" t="s">
        <v>48490</v>
      </c>
      <c r="K34" t="s">
        <v>48491</v>
      </c>
      <c r="L34" t="s">
        <v>48492</v>
      </c>
      <c r="M34"/>
      <c r="N34"/>
      <c r="O34" s="2" t="s">
        <v>62009</v>
      </c>
    </row>
    <row r="35" spans="1:15">
      <c r="A35" t="s">
        <v>48695</v>
      </c>
      <c r="B35" t="s">
        <v>48493</v>
      </c>
      <c r="C35" t="s">
        <v>40181</v>
      </c>
      <c r="D35" t="s">
        <v>48494</v>
      </c>
      <c r="E35" t="s">
        <v>21617</v>
      </c>
      <c r="F35" t="s">
        <v>48495</v>
      </c>
      <c r="G35" t="s">
        <v>16744</v>
      </c>
      <c r="H35" t="s">
        <v>48496</v>
      </c>
      <c r="I35" t="s">
        <v>48489</v>
      </c>
      <c r="J35" t="s">
        <v>48497</v>
      </c>
      <c r="K35" t="s">
        <v>48491</v>
      </c>
      <c r="L35" t="s">
        <v>48498</v>
      </c>
      <c r="M35"/>
      <c r="N35"/>
      <c r="O35" s="2" t="s">
        <v>62009</v>
      </c>
    </row>
    <row r="36" spans="1:15">
      <c r="A36" t="s">
        <v>48696</v>
      </c>
      <c r="B36" t="s">
        <v>48499</v>
      </c>
      <c r="C36" t="s">
        <v>40181</v>
      </c>
      <c r="D36" t="s">
        <v>48500</v>
      </c>
      <c r="E36" t="s">
        <v>21617</v>
      </c>
      <c r="F36" t="s">
        <v>48501</v>
      </c>
      <c r="G36" t="s">
        <v>16744</v>
      </c>
      <c r="H36" t="s">
        <v>48502</v>
      </c>
      <c r="I36" t="s">
        <v>48489</v>
      </c>
      <c r="J36" t="s">
        <v>48503</v>
      </c>
      <c r="K36" t="s">
        <v>48491</v>
      </c>
      <c r="L36" t="s">
        <v>48504</v>
      </c>
      <c r="M36"/>
      <c r="N36"/>
      <c r="O36" s="2" t="s">
        <v>62009</v>
      </c>
    </row>
    <row r="37" spans="1:15">
      <c r="A37" t="s">
        <v>48697</v>
      </c>
      <c r="B37" t="s">
        <v>48505</v>
      </c>
      <c r="C37" t="s">
        <v>40181</v>
      </c>
      <c r="D37" t="s">
        <v>48506</v>
      </c>
      <c r="E37" t="s">
        <v>21617</v>
      </c>
      <c r="F37" t="s">
        <v>48507</v>
      </c>
      <c r="G37" t="s">
        <v>16744</v>
      </c>
      <c r="H37" t="s">
        <v>48508</v>
      </c>
      <c r="I37" t="s">
        <v>48489</v>
      </c>
      <c r="J37" t="s">
        <v>48509</v>
      </c>
      <c r="K37" t="s">
        <v>48491</v>
      </c>
      <c r="L37" t="s">
        <v>48510</v>
      </c>
      <c r="M37"/>
      <c r="N37"/>
      <c r="O37" s="2" t="s">
        <v>62009</v>
      </c>
    </row>
    <row r="38" spans="1:15">
      <c r="A38" t="s">
        <v>48698</v>
      </c>
      <c r="B38" t="s">
        <v>48511</v>
      </c>
      <c r="C38" t="s">
        <v>40181</v>
      </c>
      <c r="D38" t="s">
        <v>48512</v>
      </c>
      <c r="E38" t="s">
        <v>21617</v>
      </c>
      <c r="F38" t="s">
        <v>48513</v>
      </c>
      <c r="G38" t="s">
        <v>16744</v>
      </c>
      <c r="H38" t="s">
        <v>48514</v>
      </c>
      <c r="I38" t="s">
        <v>48489</v>
      </c>
      <c r="J38" t="s">
        <v>48515</v>
      </c>
      <c r="K38" t="s">
        <v>48491</v>
      </c>
      <c r="L38" t="s">
        <v>48516</v>
      </c>
      <c r="M38"/>
      <c r="N38"/>
      <c r="O38" s="2" t="s">
        <v>62009</v>
      </c>
    </row>
    <row r="39" spans="1:15">
      <c r="A39" t="s">
        <v>48699</v>
      </c>
      <c r="B39" t="s">
        <v>48517</v>
      </c>
      <c r="C39" t="s">
        <v>40181</v>
      </c>
      <c r="D39" t="s">
        <v>48518</v>
      </c>
      <c r="E39" t="s">
        <v>21617</v>
      </c>
      <c r="F39" t="s">
        <v>48519</v>
      </c>
      <c r="G39" t="s">
        <v>16744</v>
      </c>
      <c r="H39" t="s">
        <v>48520</v>
      </c>
      <c r="I39" t="s">
        <v>48489</v>
      </c>
      <c r="J39" t="s">
        <v>48521</v>
      </c>
      <c r="K39" t="s">
        <v>48491</v>
      </c>
      <c r="L39" t="s">
        <v>48522</v>
      </c>
      <c r="M39"/>
      <c r="N39"/>
      <c r="O39" s="2" t="s">
        <v>62009</v>
      </c>
    </row>
    <row r="40" spans="1:15">
      <c r="A40" t="s">
        <v>48700</v>
      </c>
      <c r="B40" t="s">
        <v>48523</v>
      </c>
      <c r="C40" t="s">
        <v>40181</v>
      </c>
      <c r="D40" t="s">
        <v>48524</v>
      </c>
      <c r="E40" t="s">
        <v>21617</v>
      </c>
      <c r="F40" t="s">
        <v>48525</v>
      </c>
      <c r="G40" t="s">
        <v>16744</v>
      </c>
      <c r="H40" t="s">
        <v>48526</v>
      </c>
      <c r="I40" t="s">
        <v>48489</v>
      </c>
      <c r="J40" t="s">
        <v>48527</v>
      </c>
      <c r="K40" t="s">
        <v>48491</v>
      </c>
      <c r="L40" t="s">
        <v>48528</v>
      </c>
      <c r="M40"/>
      <c r="N40"/>
      <c r="O40" s="2" t="s">
        <v>62009</v>
      </c>
    </row>
    <row r="41" spans="1:15">
      <c r="A41" t="s">
        <v>48701</v>
      </c>
      <c r="B41" t="s">
        <v>48529</v>
      </c>
      <c r="C41" t="s">
        <v>40181</v>
      </c>
      <c r="D41" t="s">
        <v>48530</v>
      </c>
      <c r="E41" t="s">
        <v>21617</v>
      </c>
      <c r="F41" t="s">
        <v>48531</v>
      </c>
      <c r="G41" t="s">
        <v>16744</v>
      </c>
      <c r="H41" t="s">
        <v>48532</v>
      </c>
      <c r="I41" t="s">
        <v>48489</v>
      </c>
      <c r="J41" t="s">
        <v>48533</v>
      </c>
      <c r="K41" t="s">
        <v>48491</v>
      </c>
      <c r="L41" t="s">
        <v>48534</v>
      </c>
      <c r="M41"/>
      <c r="N41"/>
      <c r="O41" s="2" t="s">
        <v>62009</v>
      </c>
    </row>
    <row r="42" spans="1:15">
      <c r="A42" t="s">
        <v>48702</v>
      </c>
      <c r="B42" t="s">
        <v>48535</v>
      </c>
      <c r="C42" t="s">
        <v>40181</v>
      </c>
      <c r="D42" t="s">
        <v>48536</v>
      </c>
      <c r="E42" t="s">
        <v>40183</v>
      </c>
      <c r="F42" t="s">
        <v>48537</v>
      </c>
      <c r="G42" t="s">
        <v>16746</v>
      </c>
      <c r="H42" t="s">
        <v>48538</v>
      </c>
      <c r="I42" t="s">
        <v>48489</v>
      </c>
      <c r="J42" t="s">
        <v>48539</v>
      </c>
      <c r="K42" t="s">
        <v>48491</v>
      </c>
      <c r="L42" t="s">
        <v>48540</v>
      </c>
      <c r="M42"/>
      <c r="N42"/>
      <c r="O42" s="2" t="s">
        <v>62009</v>
      </c>
    </row>
    <row r="43" spans="1:15">
      <c r="A43" t="s">
        <v>48703</v>
      </c>
      <c r="B43" t="s">
        <v>48541</v>
      </c>
      <c r="C43" t="s">
        <v>40181</v>
      </c>
      <c r="D43" t="s">
        <v>48542</v>
      </c>
      <c r="E43" t="s">
        <v>40183</v>
      </c>
      <c r="F43" t="s">
        <v>48543</v>
      </c>
      <c r="G43" t="s">
        <v>16746</v>
      </c>
      <c r="H43" t="s">
        <v>48544</v>
      </c>
      <c r="I43" t="s">
        <v>48489</v>
      </c>
      <c r="J43" t="s">
        <v>48545</v>
      </c>
      <c r="K43" t="s">
        <v>48491</v>
      </c>
      <c r="L43" t="s">
        <v>48546</v>
      </c>
      <c r="M43"/>
      <c r="N43"/>
      <c r="O43" s="2" t="s">
        <v>62009</v>
      </c>
    </row>
    <row r="44" spans="1:15">
      <c r="A44" t="s">
        <v>48704</v>
      </c>
      <c r="B44" t="s">
        <v>48547</v>
      </c>
      <c r="C44" t="s">
        <v>40181</v>
      </c>
      <c r="D44" t="s">
        <v>48548</v>
      </c>
      <c r="E44" t="s">
        <v>40183</v>
      </c>
      <c r="F44" t="s">
        <v>48549</v>
      </c>
      <c r="G44" t="s">
        <v>16746</v>
      </c>
      <c r="H44" t="s">
        <v>48550</v>
      </c>
      <c r="I44" t="s">
        <v>48489</v>
      </c>
      <c r="J44" t="s">
        <v>48551</v>
      </c>
      <c r="K44" t="s">
        <v>48491</v>
      </c>
      <c r="L44" t="s">
        <v>48552</v>
      </c>
      <c r="M44"/>
      <c r="N44"/>
      <c r="O44" s="2" t="s">
        <v>62009</v>
      </c>
    </row>
    <row r="45" spans="1:15">
      <c r="A45" t="s">
        <v>48705</v>
      </c>
      <c r="B45" t="s">
        <v>48553</v>
      </c>
      <c r="C45" t="s">
        <v>40181</v>
      </c>
      <c r="D45" t="s">
        <v>48554</v>
      </c>
      <c r="E45" t="s">
        <v>40183</v>
      </c>
      <c r="F45" t="s">
        <v>48555</v>
      </c>
      <c r="G45" t="s">
        <v>16746</v>
      </c>
      <c r="H45" t="s">
        <v>48556</v>
      </c>
      <c r="I45" t="s">
        <v>48489</v>
      </c>
      <c r="J45" t="s">
        <v>48557</v>
      </c>
      <c r="K45" t="s">
        <v>48491</v>
      </c>
      <c r="L45" t="s">
        <v>48558</v>
      </c>
      <c r="M45"/>
      <c r="N45"/>
      <c r="O45" s="2" t="s">
        <v>62009</v>
      </c>
    </row>
    <row r="46" spans="1:15">
      <c r="A46" t="s">
        <v>48706</v>
      </c>
      <c r="B46" t="s">
        <v>48559</v>
      </c>
      <c r="C46" t="s">
        <v>40181</v>
      </c>
      <c r="D46" t="s">
        <v>48560</v>
      </c>
      <c r="E46" t="s">
        <v>40183</v>
      </c>
      <c r="F46" t="s">
        <v>48561</v>
      </c>
      <c r="G46" t="s">
        <v>16746</v>
      </c>
      <c r="H46" t="s">
        <v>48562</v>
      </c>
      <c r="I46" t="s">
        <v>48489</v>
      </c>
      <c r="J46" t="s">
        <v>48563</v>
      </c>
      <c r="K46" t="s">
        <v>48491</v>
      </c>
      <c r="L46" t="s">
        <v>48564</v>
      </c>
      <c r="M46"/>
      <c r="N46"/>
      <c r="O46" s="2" t="s">
        <v>62009</v>
      </c>
    </row>
    <row r="47" spans="1:15">
      <c r="A47" t="s">
        <v>48707</v>
      </c>
      <c r="B47" t="s">
        <v>48565</v>
      </c>
      <c r="C47" t="s">
        <v>40181</v>
      </c>
      <c r="D47" t="s">
        <v>48566</v>
      </c>
      <c r="E47" t="s">
        <v>40183</v>
      </c>
      <c r="F47" t="s">
        <v>48567</v>
      </c>
      <c r="G47" t="s">
        <v>16746</v>
      </c>
      <c r="H47" t="s">
        <v>48568</v>
      </c>
      <c r="I47" t="s">
        <v>48489</v>
      </c>
      <c r="J47" t="s">
        <v>48569</v>
      </c>
      <c r="K47" t="s">
        <v>48491</v>
      </c>
      <c r="L47" t="s">
        <v>48570</v>
      </c>
      <c r="M47"/>
      <c r="N47"/>
      <c r="O47" s="2" t="s">
        <v>62009</v>
      </c>
    </row>
    <row r="48" spans="1:15">
      <c r="A48" t="s">
        <v>48708</v>
      </c>
      <c r="B48" t="s">
        <v>48571</v>
      </c>
      <c r="C48" t="s">
        <v>40181</v>
      </c>
      <c r="D48" t="s">
        <v>48572</v>
      </c>
      <c r="E48" t="s">
        <v>40183</v>
      </c>
      <c r="F48" t="s">
        <v>48573</v>
      </c>
      <c r="G48" t="s">
        <v>16746</v>
      </c>
      <c r="H48" t="s">
        <v>48574</v>
      </c>
      <c r="I48" t="s">
        <v>48489</v>
      </c>
      <c r="J48" t="s">
        <v>48575</v>
      </c>
      <c r="K48" t="s">
        <v>48491</v>
      </c>
      <c r="L48" t="s">
        <v>48576</v>
      </c>
      <c r="M48"/>
      <c r="N48"/>
      <c r="O48" s="2" t="s">
        <v>62009</v>
      </c>
    </row>
    <row r="49" spans="1:15">
      <c r="A49" t="s">
        <v>48709</v>
      </c>
      <c r="B49" t="s">
        <v>48577</v>
      </c>
      <c r="C49" t="s">
        <v>40181</v>
      </c>
      <c r="D49" t="s">
        <v>48578</v>
      </c>
      <c r="E49" t="s">
        <v>40183</v>
      </c>
      <c r="F49" t="s">
        <v>48579</v>
      </c>
      <c r="G49" t="s">
        <v>16746</v>
      </c>
      <c r="H49" t="s">
        <v>48580</v>
      </c>
      <c r="I49" t="s">
        <v>48489</v>
      </c>
      <c r="J49" t="s">
        <v>48581</v>
      </c>
      <c r="K49" t="s">
        <v>48491</v>
      </c>
      <c r="L49" t="s">
        <v>48582</v>
      </c>
      <c r="M49"/>
      <c r="N49"/>
      <c r="O49" s="2" t="s">
        <v>62010</v>
      </c>
    </row>
    <row r="50" spans="1:15">
      <c r="A50" t="s">
        <v>48710</v>
      </c>
      <c r="B50" t="s">
        <v>48583</v>
      </c>
      <c r="C50" t="s">
        <v>48584</v>
      </c>
      <c r="D50" t="s">
        <v>48585</v>
      </c>
      <c r="E50" t="s">
        <v>40184</v>
      </c>
      <c r="F50" t="s">
        <v>48586</v>
      </c>
      <c r="G50" t="s">
        <v>48587</v>
      </c>
      <c r="H50" t="s">
        <v>48588</v>
      </c>
      <c r="I50" t="s">
        <v>48589</v>
      </c>
      <c r="J50" t="s">
        <v>48590</v>
      </c>
      <c r="K50" t="s">
        <v>48591</v>
      </c>
      <c r="L50" t="s">
        <v>48592</v>
      </c>
      <c r="M50"/>
      <c r="N50"/>
      <c r="O50" s="2" t="s">
        <v>62010</v>
      </c>
    </row>
    <row r="51" spans="1:15">
      <c r="A51" t="s">
        <v>48711</v>
      </c>
      <c r="B51" t="s">
        <v>48593</v>
      </c>
      <c r="C51" t="s">
        <v>48584</v>
      </c>
      <c r="D51" t="s">
        <v>48594</v>
      </c>
      <c r="E51" t="s">
        <v>40184</v>
      </c>
      <c r="F51" t="s">
        <v>48595</v>
      </c>
      <c r="G51" t="s">
        <v>48587</v>
      </c>
      <c r="H51" t="s">
        <v>48596</v>
      </c>
      <c r="I51" t="s">
        <v>48589</v>
      </c>
      <c r="J51" t="s">
        <v>48597</v>
      </c>
      <c r="K51" t="s">
        <v>48591</v>
      </c>
      <c r="L51" t="s">
        <v>48598</v>
      </c>
      <c r="M51"/>
      <c r="N51"/>
      <c r="O51" s="2" t="s">
        <v>62010</v>
      </c>
    </row>
    <row r="52" spans="1:15">
      <c r="A52" t="s">
        <v>48712</v>
      </c>
      <c r="B52" t="s">
        <v>48599</v>
      </c>
      <c r="C52" t="s">
        <v>48584</v>
      </c>
      <c r="D52" t="s">
        <v>48600</v>
      </c>
      <c r="E52" t="s">
        <v>40184</v>
      </c>
      <c r="F52" t="s">
        <v>48601</v>
      </c>
      <c r="G52" t="s">
        <v>48587</v>
      </c>
      <c r="H52" t="s">
        <v>48602</v>
      </c>
      <c r="I52" t="s">
        <v>48589</v>
      </c>
      <c r="J52" t="s">
        <v>48603</v>
      </c>
      <c r="K52" t="s">
        <v>48591</v>
      </c>
      <c r="L52" t="s">
        <v>48604</v>
      </c>
      <c r="M52"/>
      <c r="N52"/>
      <c r="O52" s="2" t="s">
        <v>62010</v>
      </c>
    </row>
    <row r="53" spans="1:15">
      <c r="A53" t="s">
        <v>48713</v>
      </c>
      <c r="B53" t="s">
        <v>48605</v>
      </c>
      <c r="C53" t="s">
        <v>48584</v>
      </c>
      <c r="D53" t="s">
        <v>48606</v>
      </c>
      <c r="E53" t="s">
        <v>40184</v>
      </c>
      <c r="F53" t="s">
        <v>48607</v>
      </c>
      <c r="G53" t="s">
        <v>48587</v>
      </c>
      <c r="H53" t="s">
        <v>48608</v>
      </c>
      <c r="I53" t="s">
        <v>48589</v>
      </c>
      <c r="J53" t="s">
        <v>48609</v>
      </c>
      <c r="K53" t="s">
        <v>48591</v>
      </c>
      <c r="L53" t="s">
        <v>48610</v>
      </c>
      <c r="M53"/>
      <c r="N53"/>
      <c r="O53" s="2" t="s">
        <v>62010</v>
      </c>
    </row>
    <row r="54" spans="1:15">
      <c r="A54" t="s">
        <v>48714</v>
      </c>
      <c r="B54" t="s">
        <v>48611</v>
      </c>
      <c r="C54" t="s">
        <v>48584</v>
      </c>
      <c r="D54" t="s">
        <v>48612</v>
      </c>
      <c r="E54" t="s">
        <v>40184</v>
      </c>
      <c r="F54" t="s">
        <v>48613</v>
      </c>
      <c r="G54" t="s">
        <v>48587</v>
      </c>
      <c r="H54" t="s">
        <v>48614</v>
      </c>
      <c r="I54" t="s">
        <v>48589</v>
      </c>
      <c r="J54" t="s">
        <v>48615</v>
      </c>
      <c r="K54" t="s">
        <v>48591</v>
      </c>
      <c r="L54" t="s">
        <v>48616</v>
      </c>
      <c r="M54"/>
      <c r="N54"/>
      <c r="O54" s="2" t="s">
        <v>62010</v>
      </c>
    </row>
    <row r="55" spans="1:15">
      <c r="A55" t="s">
        <v>48715</v>
      </c>
      <c r="B55" t="s">
        <v>48617</v>
      </c>
      <c r="C55" t="s">
        <v>48584</v>
      </c>
      <c r="D55" t="s">
        <v>48618</v>
      </c>
      <c r="E55" t="s">
        <v>40184</v>
      </c>
      <c r="F55" t="s">
        <v>48619</v>
      </c>
      <c r="G55" t="s">
        <v>48587</v>
      </c>
      <c r="H55" t="s">
        <v>48620</v>
      </c>
      <c r="I55" t="s">
        <v>48589</v>
      </c>
      <c r="J55" t="s">
        <v>48621</v>
      </c>
      <c r="K55" t="s">
        <v>48591</v>
      </c>
      <c r="L55" t="s">
        <v>48622</v>
      </c>
      <c r="M55"/>
      <c r="N55"/>
      <c r="O55" s="2" t="s">
        <v>62010</v>
      </c>
    </row>
    <row r="56" spans="1:15">
      <c r="A56" t="s">
        <v>48716</v>
      </c>
      <c r="B56" t="s">
        <v>48623</v>
      </c>
      <c r="C56" t="s">
        <v>48584</v>
      </c>
      <c r="D56" t="s">
        <v>48624</v>
      </c>
      <c r="E56" t="s">
        <v>40184</v>
      </c>
      <c r="F56" t="s">
        <v>48625</v>
      </c>
      <c r="G56" t="s">
        <v>48587</v>
      </c>
      <c r="H56" t="s">
        <v>48626</v>
      </c>
      <c r="I56" t="s">
        <v>48589</v>
      </c>
      <c r="J56" t="s">
        <v>48627</v>
      </c>
      <c r="K56" t="s">
        <v>48591</v>
      </c>
      <c r="L56" t="s">
        <v>48628</v>
      </c>
      <c r="M56"/>
      <c r="N56"/>
      <c r="O56" s="2" t="s">
        <v>62010</v>
      </c>
    </row>
    <row r="57" spans="1:15">
      <c r="A57" t="s">
        <v>48717</v>
      </c>
      <c r="B57" t="s">
        <v>48629</v>
      </c>
      <c r="C57" t="s">
        <v>48584</v>
      </c>
      <c r="D57" t="s">
        <v>48630</v>
      </c>
      <c r="E57" t="s">
        <v>40184</v>
      </c>
      <c r="F57" t="s">
        <v>48631</v>
      </c>
      <c r="G57" t="s">
        <v>48587</v>
      </c>
      <c r="H57" t="s">
        <v>48632</v>
      </c>
      <c r="I57" t="s">
        <v>48589</v>
      </c>
      <c r="J57" t="s">
        <v>48633</v>
      </c>
      <c r="K57" t="s">
        <v>48591</v>
      </c>
      <c r="L57" t="s">
        <v>48634</v>
      </c>
      <c r="M57"/>
      <c r="N57"/>
      <c r="O57" s="2" t="s">
        <v>62011</v>
      </c>
    </row>
    <row r="58" spans="1:15">
      <c r="A58" t="s">
        <v>48718</v>
      </c>
      <c r="B58" t="s">
        <v>48635</v>
      </c>
      <c r="C58" t="s">
        <v>40187</v>
      </c>
      <c r="D58" t="s">
        <v>48636</v>
      </c>
      <c r="E58" t="s">
        <v>40186</v>
      </c>
      <c r="F58" t="s">
        <v>48637</v>
      </c>
      <c r="G58" t="s">
        <v>48638</v>
      </c>
      <c r="H58" t="s">
        <v>48639</v>
      </c>
      <c r="I58" t="s">
        <v>48640</v>
      </c>
      <c r="J58" t="s">
        <v>48641</v>
      </c>
      <c r="K58" t="s">
        <v>48642</v>
      </c>
      <c r="L58" t="s">
        <v>48643</v>
      </c>
      <c r="M58"/>
      <c r="N58"/>
      <c r="O58" s="2" t="s">
        <v>62011</v>
      </c>
    </row>
    <row r="59" spans="1:15">
      <c r="A59" t="s">
        <v>48719</v>
      </c>
      <c r="B59" t="s">
        <v>48644</v>
      </c>
      <c r="C59" t="s">
        <v>40187</v>
      </c>
      <c r="D59" t="s">
        <v>48645</v>
      </c>
      <c r="E59" t="s">
        <v>40186</v>
      </c>
      <c r="F59" t="s">
        <v>48646</v>
      </c>
      <c r="G59" t="s">
        <v>48638</v>
      </c>
      <c r="H59" t="s">
        <v>48647</v>
      </c>
      <c r="I59" t="s">
        <v>48640</v>
      </c>
      <c r="J59" t="s">
        <v>48648</v>
      </c>
      <c r="K59" t="s">
        <v>48642</v>
      </c>
      <c r="L59" t="s">
        <v>48649</v>
      </c>
      <c r="M59"/>
      <c r="N59"/>
      <c r="O59" s="2" t="s">
        <v>62011</v>
      </c>
    </row>
    <row r="60" spans="1:15">
      <c r="A60" t="s">
        <v>48720</v>
      </c>
      <c r="B60" t="s">
        <v>48650</v>
      </c>
      <c r="C60" t="s">
        <v>40187</v>
      </c>
      <c r="D60" t="s">
        <v>48651</v>
      </c>
      <c r="E60" t="s">
        <v>40186</v>
      </c>
      <c r="F60" t="s">
        <v>48652</v>
      </c>
      <c r="G60" t="s">
        <v>48638</v>
      </c>
      <c r="H60" t="s">
        <v>48653</v>
      </c>
      <c r="I60" t="s">
        <v>48640</v>
      </c>
      <c r="J60" t="s">
        <v>48654</v>
      </c>
      <c r="K60" t="s">
        <v>48642</v>
      </c>
      <c r="L60" t="s">
        <v>48655</v>
      </c>
      <c r="M60"/>
      <c r="N60"/>
      <c r="O60" s="2" t="s">
        <v>62011</v>
      </c>
    </row>
    <row r="61" spans="1:15">
      <c r="A61" t="s">
        <v>48721</v>
      </c>
      <c r="B61" t="s">
        <v>48656</v>
      </c>
      <c r="C61" t="s">
        <v>40187</v>
      </c>
      <c r="D61" t="s">
        <v>48657</v>
      </c>
      <c r="E61" t="s">
        <v>40186</v>
      </c>
      <c r="F61" t="s">
        <v>48658</v>
      </c>
      <c r="G61" t="s">
        <v>48638</v>
      </c>
      <c r="H61" t="s">
        <v>48659</v>
      </c>
      <c r="I61" t="s">
        <v>48640</v>
      </c>
      <c r="J61" t="s">
        <v>48660</v>
      </c>
      <c r="K61" t="s">
        <v>48642</v>
      </c>
      <c r="L61" t="s">
        <v>48661</v>
      </c>
      <c r="M61"/>
      <c r="N61"/>
      <c r="O61" s="2" t="s">
        <v>62011</v>
      </c>
    </row>
    <row r="62" spans="1:15">
      <c r="A62" t="s">
        <v>48722</v>
      </c>
      <c r="B62" t="s">
        <v>48662</v>
      </c>
      <c r="C62" t="s">
        <v>40187</v>
      </c>
      <c r="D62" t="s">
        <v>48663</v>
      </c>
      <c r="E62" t="s">
        <v>40186</v>
      </c>
      <c r="F62" t="s">
        <v>48664</v>
      </c>
      <c r="G62" t="s">
        <v>48638</v>
      </c>
      <c r="H62" t="s">
        <v>48665</v>
      </c>
      <c r="I62" t="s">
        <v>48640</v>
      </c>
      <c r="J62" t="s">
        <v>48666</v>
      </c>
      <c r="K62" t="s">
        <v>48642</v>
      </c>
      <c r="L62" t="s">
        <v>48667</v>
      </c>
      <c r="M62"/>
      <c r="N62"/>
      <c r="O62" s="2" t="s">
        <v>62011</v>
      </c>
    </row>
    <row r="63" spans="1:15">
      <c r="A63" t="s">
        <v>48723</v>
      </c>
      <c r="B63" t="s">
        <v>48668</v>
      </c>
      <c r="C63" t="s">
        <v>40187</v>
      </c>
      <c r="D63" t="s">
        <v>48669</v>
      </c>
      <c r="E63" t="s">
        <v>40186</v>
      </c>
      <c r="F63" t="s">
        <v>48670</v>
      </c>
      <c r="G63" t="s">
        <v>48638</v>
      </c>
      <c r="H63" t="s">
        <v>48671</v>
      </c>
      <c r="I63" t="s">
        <v>48640</v>
      </c>
      <c r="J63" t="s">
        <v>48672</v>
      </c>
      <c r="K63" t="s">
        <v>48642</v>
      </c>
      <c r="L63" t="s">
        <v>48673</v>
      </c>
      <c r="M63"/>
      <c r="N63"/>
      <c r="O63" s="2" t="s">
        <v>62011</v>
      </c>
    </row>
    <row r="64" spans="1:15">
      <c r="A64" t="s">
        <v>48724</v>
      </c>
      <c r="B64" t="s">
        <v>48674</v>
      </c>
      <c r="C64" t="s">
        <v>40187</v>
      </c>
      <c r="D64" t="s">
        <v>48675</v>
      </c>
      <c r="E64" t="s">
        <v>40186</v>
      </c>
      <c r="F64" t="s">
        <v>48676</v>
      </c>
      <c r="G64" t="s">
        <v>48638</v>
      </c>
      <c r="H64" t="s">
        <v>48677</v>
      </c>
      <c r="I64" t="s">
        <v>48640</v>
      </c>
      <c r="J64" t="s">
        <v>48678</v>
      </c>
      <c r="K64" t="s">
        <v>48642</v>
      </c>
      <c r="L64" t="s">
        <v>48679</v>
      </c>
      <c r="M64"/>
      <c r="N64"/>
      <c r="O64" s="2" t="s">
        <v>62011</v>
      </c>
    </row>
    <row r="65" spans="1:13">
      <c r="A65" t="s">
        <v>48725</v>
      </c>
      <c r="B65" t="s">
        <v>48680</v>
      </c>
      <c r="C65" t="s">
        <v>40187</v>
      </c>
      <c r="D65" t="s">
        <v>48681</v>
      </c>
      <c r="E65" t="s">
        <v>40186</v>
      </c>
      <c r="F65" t="s">
        <v>48682</v>
      </c>
      <c r="G65" t="s">
        <v>48638</v>
      </c>
      <c r="H65" t="s">
        <v>48683</v>
      </c>
      <c r="I65" t="s">
        <v>48640</v>
      </c>
      <c r="J65" t="s">
        <v>48684</v>
      </c>
      <c r="K65" t="s">
        <v>48642</v>
      </c>
      <c r="L65" t="s">
        <v>48685</v>
      </c>
      <c r="M65"/>
    </row>
  </sheetData>
  <phoneticPr fontId="18" type="noConversion"/>
  <conditionalFormatting sqref="B4">
    <cfRule type="duplicateValues" dxfId="5" priority="1"/>
  </conditionalFormatting>
  <dataValidations count="2">
    <dataValidation type="textLength" showInputMessage="1" showErrorMessage="1" sqref="N70:O117 N120:O665 N668:O745 N23:N24 N65:O67 N1 N5 N748:O1048576 O1:O10" xr:uid="{89CC675A-815B-4C6D-A0E9-BE2A1273D222}">
      <formula1>1</formula1>
      <formula2>500</formula2>
    </dataValidation>
    <dataValidation showInputMessage="1" showErrorMessage="1" sqref="O11:O26 O33:O64" xr:uid="{ABC459C0-E3EC-4F5D-A9AF-E9738E00953B}"/>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
  <dimension ref="A1:AA371"/>
  <sheetViews>
    <sheetView topLeftCell="A325" zoomScaleNormal="100" workbookViewId="0">
      <selection activeCell="B331" sqref="B331"/>
    </sheetView>
  </sheetViews>
  <sheetFormatPr defaultRowHeight="16.5" customHeight="1"/>
  <cols>
    <col min="1" max="1" width="49" customWidth="1"/>
    <col min="2" max="2" width="41.25" customWidth="1"/>
    <col min="3" max="3" width="14" customWidth="1"/>
    <col min="4" max="4" width="9.375" customWidth="1"/>
    <col min="5" max="5" width="7.875" customWidth="1"/>
    <col min="7" max="7" width="9.125" customWidth="1"/>
    <col min="8" max="8" width="16.375" customWidth="1"/>
    <col min="9" max="9" width="25.375" customWidth="1"/>
    <col min="12" max="13" width="9" style="2"/>
    <col min="14" max="15" width="19.125" style="2" customWidth="1"/>
  </cols>
  <sheetData>
    <row r="1" spans="1:27" ht="16.5" customHeight="1">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2" t="s">
        <v>54581</v>
      </c>
      <c r="P1" s="8" t="s">
        <v>17597</v>
      </c>
      <c r="Q1" s="8" t="s">
        <v>17598</v>
      </c>
      <c r="R1" s="8" t="s">
        <v>17599</v>
      </c>
      <c r="S1" s="8" t="s">
        <v>17600</v>
      </c>
      <c r="T1" s="8" t="s">
        <v>17601</v>
      </c>
      <c r="U1" s="8" t="s">
        <v>17602</v>
      </c>
      <c r="V1" s="8" t="s">
        <v>17603</v>
      </c>
      <c r="W1" s="8" t="s">
        <v>17604</v>
      </c>
      <c r="X1" s="8"/>
      <c r="Y1" s="8"/>
      <c r="Z1" s="8"/>
      <c r="AA1" s="8"/>
    </row>
    <row r="2" spans="1:27" ht="16.5" customHeight="1">
      <c r="A2" t="s">
        <v>8813</v>
      </c>
      <c r="B2" s="3" t="s">
        <v>21631</v>
      </c>
      <c r="C2" s="371" t="s">
        <v>27969</v>
      </c>
      <c r="D2" s="8" t="s">
        <v>8814</v>
      </c>
      <c r="E2" s="8" t="s">
        <v>21632</v>
      </c>
      <c r="F2" s="8" t="s">
        <v>8814</v>
      </c>
      <c r="G2" s="8" t="s">
        <v>12425</v>
      </c>
      <c r="H2" s="8" t="s">
        <v>8815</v>
      </c>
      <c r="I2" s="8" t="s">
        <v>8816</v>
      </c>
      <c r="J2" s="8" t="s">
        <v>37020</v>
      </c>
      <c r="K2" s="8" t="s">
        <v>37021</v>
      </c>
      <c r="L2" s="2" t="s">
        <v>45906</v>
      </c>
      <c r="M2" s="2" t="s">
        <v>45907</v>
      </c>
      <c r="N2" t="s">
        <v>62012</v>
      </c>
      <c r="O2" s="470" t="s">
        <v>62013</v>
      </c>
      <c r="P2" s="8"/>
      <c r="Q2" s="8"/>
      <c r="R2" s="8"/>
      <c r="S2" s="8"/>
      <c r="T2" s="8"/>
      <c r="U2" s="8"/>
      <c r="V2" s="8"/>
      <c r="W2" s="8"/>
    </row>
    <row r="3" spans="1:27" ht="16.5" customHeight="1">
      <c r="A3" t="s">
        <v>8817</v>
      </c>
      <c r="B3" s="3" t="s">
        <v>21633</v>
      </c>
      <c r="C3" s="51" t="s">
        <v>27970</v>
      </c>
      <c r="D3" s="8" t="s">
        <v>8818</v>
      </c>
      <c r="E3" s="8" t="s">
        <v>21634</v>
      </c>
      <c r="F3" s="8" t="s">
        <v>8818</v>
      </c>
      <c r="G3" s="8" t="s">
        <v>12426</v>
      </c>
      <c r="H3" s="8" t="s">
        <v>8819</v>
      </c>
      <c r="I3" s="8" t="s">
        <v>8820</v>
      </c>
      <c r="J3" s="8" t="s">
        <v>37022</v>
      </c>
      <c r="K3" s="8" t="s">
        <v>37023</v>
      </c>
      <c r="L3" s="2" t="s">
        <v>45908</v>
      </c>
      <c r="M3" s="2" t="s">
        <v>45909</v>
      </c>
      <c r="N3" t="s">
        <v>55119</v>
      </c>
      <c r="O3" s="470" t="s">
        <v>62014</v>
      </c>
      <c r="P3" s="8"/>
      <c r="Q3" s="8"/>
      <c r="R3" s="8"/>
      <c r="S3" s="8"/>
      <c r="T3" s="8"/>
      <c r="U3" s="8"/>
      <c r="V3" s="8"/>
      <c r="W3" s="8"/>
    </row>
    <row r="4" spans="1:27" ht="16.5" customHeight="1">
      <c r="A4" t="s">
        <v>8806</v>
      </c>
      <c r="B4" s="3" t="s">
        <v>21635</v>
      </c>
      <c r="C4" s="342" t="s">
        <v>27971</v>
      </c>
      <c r="D4" s="8" t="s">
        <v>12427</v>
      </c>
      <c r="E4" s="8" t="s">
        <v>21636</v>
      </c>
      <c r="F4" s="8" t="s">
        <v>12427</v>
      </c>
      <c r="G4" s="8" t="s">
        <v>12428</v>
      </c>
      <c r="H4" s="8" t="s">
        <v>8808</v>
      </c>
      <c r="I4" s="8" t="s">
        <v>8809</v>
      </c>
      <c r="J4" s="8" t="s">
        <v>37024</v>
      </c>
      <c r="K4" s="8" t="s">
        <v>37025</v>
      </c>
      <c r="L4" s="2" t="s">
        <v>45910</v>
      </c>
      <c r="M4" s="2" t="s">
        <v>45911</v>
      </c>
      <c r="N4" t="s">
        <v>62015</v>
      </c>
      <c r="O4" s="470" t="s">
        <v>62016</v>
      </c>
      <c r="P4" s="8"/>
      <c r="Q4" s="8"/>
      <c r="R4" s="8"/>
      <c r="S4" s="8"/>
      <c r="T4" s="8"/>
      <c r="U4" s="8"/>
      <c r="V4" s="8"/>
      <c r="W4" s="8"/>
    </row>
    <row r="5" spans="1:27" ht="16.5" customHeight="1">
      <c r="A5" t="s">
        <v>8810</v>
      </c>
      <c r="B5" s="3" t="s">
        <v>21637</v>
      </c>
      <c r="C5" s="342" t="s">
        <v>27971</v>
      </c>
      <c r="D5" s="8" t="s">
        <v>12429</v>
      </c>
      <c r="E5" s="8" t="s">
        <v>8807</v>
      </c>
      <c r="F5" s="8" t="s">
        <v>12429</v>
      </c>
      <c r="G5" s="8" t="s">
        <v>12428</v>
      </c>
      <c r="H5" s="8" t="s">
        <v>8811</v>
      </c>
      <c r="I5" s="8" t="s">
        <v>8809</v>
      </c>
      <c r="J5" s="8" t="s">
        <v>37026</v>
      </c>
      <c r="K5" s="8" t="s">
        <v>37025</v>
      </c>
      <c r="L5" s="2" t="s">
        <v>45912</v>
      </c>
      <c r="M5" s="2" t="s">
        <v>45911</v>
      </c>
      <c r="N5" t="s">
        <v>62017</v>
      </c>
      <c r="O5" s="470" t="s">
        <v>62018</v>
      </c>
      <c r="P5" s="8"/>
      <c r="Q5" s="8"/>
      <c r="R5" s="8"/>
      <c r="S5" s="8"/>
      <c r="T5" s="8"/>
      <c r="U5" s="8"/>
      <c r="V5" s="8"/>
      <c r="W5" s="8"/>
    </row>
    <row r="6" spans="1:27" s="53" customFormat="1" ht="16.5" customHeight="1">
      <c r="A6" s="53" t="s">
        <v>8812</v>
      </c>
      <c r="B6" s="3" t="s">
        <v>21638</v>
      </c>
      <c r="C6" s="340" t="s">
        <v>15932</v>
      </c>
      <c r="D6" s="66" t="s">
        <v>9317</v>
      </c>
      <c r="E6" s="8" t="s">
        <v>21639</v>
      </c>
      <c r="F6" s="74" t="s">
        <v>13882</v>
      </c>
      <c r="G6" s="74" t="s">
        <v>13883</v>
      </c>
      <c r="H6" s="475" t="s">
        <v>50666</v>
      </c>
      <c r="I6" s="475" t="s">
        <v>50667</v>
      </c>
      <c r="J6" s="73" t="s">
        <v>37027</v>
      </c>
      <c r="K6" s="73" t="s">
        <v>37028</v>
      </c>
      <c r="L6" s="2" t="s">
        <v>45913</v>
      </c>
      <c r="M6" s="2" t="s">
        <v>45914</v>
      </c>
      <c r="N6" t="s">
        <v>62019</v>
      </c>
      <c r="O6" s="470" t="s">
        <v>62020</v>
      </c>
      <c r="P6" s="73"/>
      <c r="Q6" s="73"/>
      <c r="R6" s="73"/>
      <c r="S6" s="73"/>
      <c r="T6" s="73"/>
      <c r="U6" s="73"/>
      <c r="V6" s="73"/>
      <c r="W6" s="73"/>
    </row>
    <row r="7" spans="1:27" s="53" customFormat="1" ht="16.5" customHeight="1">
      <c r="A7" s="53" t="s">
        <v>17344</v>
      </c>
      <c r="B7" t="s">
        <v>8821</v>
      </c>
      <c r="C7" s="340" t="s">
        <v>27972</v>
      </c>
      <c r="D7" s="8" t="s">
        <v>9318</v>
      </c>
      <c r="E7" s="127" t="s">
        <v>21640</v>
      </c>
      <c r="F7" s="154" t="s">
        <v>16910</v>
      </c>
      <c r="G7" s="74" t="s">
        <v>17284</v>
      </c>
      <c r="H7" s="475" t="s">
        <v>50668</v>
      </c>
      <c r="I7" s="476" t="s">
        <v>50669</v>
      </c>
      <c r="J7" s="73" t="s">
        <v>37029</v>
      </c>
      <c r="K7" s="73" t="s">
        <v>37030</v>
      </c>
      <c r="L7" s="2" t="s">
        <v>45915</v>
      </c>
      <c r="M7" s="2" t="s">
        <v>45916</v>
      </c>
      <c r="N7" t="s">
        <v>62021</v>
      </c>
      <c r="O7" s="470" t="s">
        <v>62022</v>
      </c>
      <c r="P7" s="73"/>
      <c r="Q7" s="73"/>
      <c r="R7" s="73"/>
      <c r="S7" s="73"/>
      <c r="T7" s="73"/>
      <c r="U7" s="73"/>
      <c r="V7" s="73"/>
      <c r="W7" s="73"/>
    </row>
    <row r="8" spans="1:27" s="53" customFormat="1" ht="16.5" customHeight="1">
      <c r="A8" s="53" t="s">
        <v>8822</v>
      </c>
      <c r="B8" t="s">
        <v>8823</v>
      </c>
      <c r="C8" s="340" t="s">
        <v>27972</v>
      </c>
      <c r="D8" s="8" t="s">
        <v>9319</v>
      </c>
      <c r="E8" s="127" t="s">
        <v>21640</v>
      </c>
      <c r="F8" s="154" t="s">
        <v>16911</v>
      </c>
      <c r="G8" s="74" t="s">
        <v>17284</v>
      </c>
      <c r="H8" s="475" t="s">
        <v>50670</v>
      </c>
      <c r="I8" s="476" t="s">
        <v>50669</v>
      </c>
      <c r="J8" s="73" t="s">
        <v>37031</v>
      </c>
      <c r="K8" s="73" t="s">
        <v>37030</v>
      </c>
      <c r="L8" s="2" t="s">
        <v>45917</v>
      </c>
      <c r="M8" s="2" t="s">
        <v>45916</v>
      </c>
      <c r="N8" t="s">
        <v>62023</v>
      </c>
      <c r="O8" s="470" t="s">
        <v>62024</v>
      </c>
      <c r="P8" s="73"/>
      <c r="Q8" s="73"/>
      <c r="R8" s="73"/>
      <c r="S8" s="73"/>
      <c r="T8" s="73"/>
      <c r="U8" s="73"/>
      <c r="V8" s="73"/>
      <c r="W8" s="73"/>
    </row>
    <row r="9" spans="1:27" s="12" customFormat="1" ht="16.5" customHeight="1">
      <c r="A9" s="12" t="s">
        <v>8824</v>
      </c>
      <c r="B9" t="s">
        <v>8825</v>
      </c>
      <c r="C9" s="51" t="s">
        <v>27973</v>
      </c>
      <c r="D9" s="8" t="s">
        <v>9320</v>
      </c>
      <c r="E9" s="8" t="s">
        <v>9321</v>
      </c>
      <c r="F9" s="108" t="s">
        <v>9322</v>
      </c>
      <c r="G9" s="108" t="s">
        <v>9323</v>
      </c>
      <c r="H9" s="108" t="s">
        <v>9324</v>
      </c>
      <c r="I9" s="108" t="s">
        <v>9325</v>
      </c>
      <c r="J9" s="71" t="s">
        <v>37032</v>
      </c>
      <c r="K9" s="71" t="s">
        <v>37033</v>
      </c>
      <c r="L9" s="2" t="s">
        <v>45918</v>
      </c>
      <c r="M9" s="2" t="s">
        <v>45919</v>
      </c>
      <c r="N9" t="s">
        <v>62025</v>
      </c>
      <c r="O9" s="470" t="s">
        <v>62026</v>
      </c>
      <c r="P9" s="71"/>
      <c r="Q9" s="71"/>
      <c r="R9" s="71"/>
      <c r="S9" s="71"/>
      <c r="T9" s="71"/>
      <c r="U9" s="71"/>
      <c r="V9" s="71"/>
      <c r="W9" s="71"/>
    </row>
    <row r="10" spans="1:27" s="12" customFormat="1" ht="16.5" customHeight="1">
      <c r="A10" s="12" t="s">
        <v>8826</v>
      </c>
      <c r="B10" t="s">
        <v>8827</v>
      </c>
      <c r="C10" s="51" t="s">
        <v>27973</v>
      </c>
      <c r="D10" s="8" t="s">
        <v>9326</v>
      </c>
      <c r="E10" s="8" t="s">
        <v>9327</v>
      </c>
      <c r="F10" s="108" t="s">
        <v>9328</v>
      </c>
      <c r="G10" s="108" t="s">
        <v>9329</v>
      </c>
      <c r="H10" s="108" t="s">
        <v>9330</v>
      </c>
      <c r="I10" s="108" t="s">
        <v>9325</v>
      </c>
      <c r="J10" s="71" t="s">
        <v>37034</v>
      </c>
      <c r="K10" s="71" t="s">
        <v>37033</v>
      </c>
      <c r="L10" s="2" t="s">
        <v>45920</v>
      </c>
      <c r="M10" s="2" t="s">
        <v>45919</v>
      </c>
      <c r="N10" t="s">
        <v>62027</v>
      </c>
      <c r="O10" s="470" t="s">
        <v>62028</v>
      </c>
      <c r="P10" s="71"/>
      <c r="Q10" s="71"/>
      <c r="R10" s="71"/>
      <c r="S10" s="71"/>
      <c r="T10" s="71"/>
      <c r="U10" s="71"/>
      <c r="V10" s="71"/>
      <c r="W10" s="71"/>
    </row>
    <row r="11" spans="1:27" s="53" customFormat="1" ht="16.5" customHeight="1">
      <c r="A11" s="53" t="s">
        <v>8828</v>
      </c>
      <c r="B11" t="s">
        <v>8829</v>
      </c>
      <c r="C11" s="340" t="s">
        <v>27974</v>
      </c>
      <c r="D11" s="8" t="s">
        <v>9331</v>
      </c>
      <c r="E11" s="8" t="s">
        <v>9332</v>
      </c>
      <c r="F11" s="87" t="s">
        <v>9331</v>
      </c>
      <c r="G11" s="87" t="s">
        <v>9332</v>
      </c>
      <c r="H11" s="73" t="s">
        <v>50671</v>
      </c>
      <c r="I11" s="73" t="s">
        <v>50672</v>
      </c>
      <c r="J11" s="73" t="s">
        <v>37035</v>
      </c>
      <c r="K11" s="73" t="s">
        <v>37036</v>
      </c>
      <c r="L11" s="2" t="s">
        <v>45921</v>
      </c>
      <c r="M11" s="2" t="s">
        <v>45922</v>
      </c>
      <c r="N11" t="s">
        <v>62029</v>
      </c>
      <c r="O11" s="470" t="s">
        <v>62030</v>
      </c>
      <c r="P11" s="73"/>
      <c r="Q11" s="73"/>
      <c r="R11" s="73"/>
      <c r="S11" s="73"/>
      <c r="T11" s="73"/>
      <c r="U11" s="73"/>
      <c r="V11" s="73"/>
      <c r="W11" s="73"/>
    </row>
    <row r="12" spans="1:27" s="53" customFormat="1" ht="16.5" customHeight="1">
      <c r="A12" s="53" t="s">
        <v>8830</v>
      </c>
      <c r="B12" t="s">
        <v>8831</v>
      </c>
      <c r="C12" s="340" t="s">
        <v>27974</v>
      </c>
      <c r="D12" s="8" t="s">
        <v>9333</v>
      </c>
      <c r="E12" s="8" t="s">
        <v>9332</v>
      </c>
      <c r="F12" s="87" t="s">
        <v>9333</v>
      </c>
      <c r="G12" s="87" t="s">
        <v>9332</v>
      </c>
      <c r="H12" s="87" t="s">
        <v>50673</v>
      </c>
      <c r="I12" s="87" t="s">
        <v>50672</v>
      </c>
      <c r="J12" s="73" t="s">
        <v>37037</v>
      </c>
      <c r="K12" s="73" t="s">
        <v>37036</v>
      </c>
      <c r="L12" s="2" t="s">
        <v>45923</v>
      </c>
      <c r="M12" s="2" t="s">
        <v>45922</v>
      </c>
      <c r="N12" t="s">
        <v>62031</v>
      </c>
      <c r="O12" s="470" t="s">
        <v>62032</v>
      </c>
      <c r="P12" s="73"/>
      <c r="Q12" s="73"/>
      <c r="R12" s="73"/>
      <c r="S12" s="73"/>
      <c r="T12" s="73"/>
      <c r="U12" s="73"/>
      <c r="V12" s="73"/>
      <c r="W12" s="73"/>
    </row>
    <row r="13" spans="1:27" s="13" customFormat="1" ht="16.5" customHeight="1">
      <c r="A13" s="13" t="s">
        <v>8832</v>
      </c>
      <c r="B13" t="s">
        <v>21641</v>
      </c>
      <c r="C13" s="52" t="s">
        <v>27975</v>
      </c>
      <c r="D13" t="s">
        <v>9334</v>
      </c>
      <c r="E13" s="66" t="s">
        <v>21642</v>
      </c>
      <c r="F13" s="13" t="s">
        <v>13884</v>
      </c>
      <c r="G13" s="13" t="s">
        <v>13885</v>
      </c>
      <c r="H13" s="36" t="s">
        <v>50674</v>
      </c>
      <c r="I13" s="36" t="s">
        <v>50675</v>
      </c>
      <c r="J13" s="36" t="s">
        <v>37038</v>
      </c>
      <c r="K13" s="36" t="s">
        <v>37039</v>
      </c>
      <c r="L13" s="2" t="s">
        <v>45924</v>
      </c>
      <c r="M13" s="2" t="s">
        <v>45925</v>
      </c>
      <c r="N13" t="s">
        <v>62033</v>
      </c>
      <c r="O13" s="470" t="s">
        <v>62034</v>
      </c>
      <c r="P13" s="36"/>
      <c r="Q13" s="36"/>
      <c r="R13" s="36"/>
      <c r="S13" s="36"/>
      <c r="T13" s="36"/>
      <c r="U13" s="36"/>
      <c r="V13" s="36"/>
      <c r="W13" s="36"/>
    </row>
    <row r="14" spans="1:27" s="13" customFormat="1" ht="16.5" customHeight="1">
      <c r="A14" s="13" t="s">
        <v>8833</v>
      </c>
      <c r="B14" t="s">
        <v>21643</v>
      </c>
      <c r="C14" s="51" t="s">
        <v>27975</v>
      </c>
      <c r="D14" t="s">
        <v>9335</v>
      </c>
      <c r="E14" s="66" t="s">
        <v>21642</v>
      </c>
      <c r="F14" s="13" t="s">
        <v>13886</v>
      </c>
      <c r="G14" s="13" t="s">
        <v>13885</v>
      </c>
      <c r="H14" s="36" t="s">
        <v>50676</v>
      </c>
      <c r="I14" s="36" t="s">
        <v>50675</v>
      </c>
      <c r="J14" s="36" t="s">
        <v>37040</v>
      </c>
      <c r="K14" s="36" t="s">
        <v>37039</v>
      </c>
      <c r="L14" s="2" t="s">
        <v>45926</v>
      </c>
      <c r="M14" s="2" t="s">
        <v>45925</v>
      </c>
      <c r="N14" t="s">
        <v>62035</v>
      </c>
      <c r="O14" s="470" t="s">
        <v>62036</v>
      </c>
      <c r="P14" s="36"/>
      <c r="Q14" s="36"/>
      <c r="R14" s="36"/>
      <c r="S14" s="36"/>
      <c r="T14" s="36"/>
      <c r="U14" s="36"/>
      <c r="V14" s="36"/>
      <c r="W14" s="36"/>
    </row>
    <row r="15" spans="1:27" s="13" customFormat="1" ht="16.5" customHeight="1">
      <c r="A15" s="13" t="s">
        <v>8834</v>
      </c>
      <c r="B15" t="s">
        <v>21644</v>
      </c>
      <c r="C15" s="52" t="s">
        <v>27976</v>
      </c>
      <c r="D15" t="s">
        <v>9336</v>
      </c>
      <c r="E15" s="66" t="s">
        <v>21645</v>
      </c>
      <c r="F15" s="13" t="s">
        <v>13887</v>
      </c>
      <c r="G15" s="13" t="s">
        <v>13888</v>
      </c>
      <c r="H15" s="36" t="s">
        <v>50677</v>
      </c>
      <c r="I15" s="475" t="s">
        <v>50678</v>
      </c>
      <c r="J15" s="36" t="s">
        <v>37041</v>
      </c>
      <c r="K15" s="36" t="s">
        <v>37042</v>
      </c>
      <c r="L15" s="2" t="s">
        <v>45927</v>
      </c>
      <c r="M15" s="2" t="s">
        <v>45928</v>
      </c>
      <c r="N15" t="s">
        <v>62037</v>
      </c>
      <c r="O15" s="470" t="s">
        <v>62038</v>
      </c>
      <c r="P15" s="36"/>
      <c r="Q15" s="36"/>
      <c r="R15" s="36"/>
      <c r="S15" s="36"/>
      <c r="T15" s="36"/>
      <c r="U15" s="36"/>
      <c r="V15" s="36"/>
      <c r="W15" s="36"/>
    </row>
    <row r="16" spans="1:27" s="13" customFormat="1" ht="16.5" customHeight="1">
      <c r="A16" s="13" t="s">
        <v>8835</v>
      </c>
      <c r="B16" t="s">
        <v>8836</v>
      </c>
      <c r="C16" s="52" t="s">
        <v>27976</v>
      </c>
      <c r="D16" t="s">
        <v>9337</v>
      </c>
      <c r="E16" s="66" t="s">
        <v>21645</v>
      </c>
      <c r="F16" s="13" t="s">
        <v>13889</v>
      </c>
      <c r="G16" s="13" t="s">
        <v>13888</v>
      </c>
      <c r="H16" s="36" t="s">
        <v>50679</v>
      </c>
      <c r="I16" s="475" t="s">
        <v>50678</v>
      </c>
      <c r="J16" s="36" t="s">
        <v>37043</v>
      </c>
      <c r="K16" s="36" t="s">
        <v>37042</v>
      </c>
      <c r="L16" s="2" t="s">
        <v>45929</v>
      </c>
      <c r="M16" s="2" t="s">
        <v>45928</v>
      </c>
      <c r="N16" t="s">
        <v>62039</v>
      </c>
      <c r="O16" s="470" t="s">
        <v>62040</v>
      </c>
      <c r="P16" s="36"/>
      <c r="Q16" s="36"/>
      <c r="R16" s="36"/>
      <c r="S16" s="36"/>
      <c r="T16" s="36"/>
      <c r="U16" s="36"/>
      <c r="V16" s="36"/>
      <c r="W16" s="36"/>
    </row>
    <row r="17" spans="1:23" s="13" customFormat="1" ht="16.5" customHeight="1">
      <c r="A17" s="13" t="s">
        <v>8837</v>
      </c>
      <c r="B17" t="s">
        <v>21646</v>
      </c>
      <c r="C17" s="52" t="s">
        <v>27977</v>
      </c>
      <c r="D17" t="s">
        <v>9338</v>
      </c>
      <c r="E17" s="66" t="s">
        <v>21647</v>
      </c>
      <c r="F17" s="13" t="s">
        <v>13890</v>
      </c>
      <c r="G17" s="13" t="s">
        <v>13891</v>
      </c>
      <c r="H17" s="36" t="s">
        <v>50680</v>
      </c>
      <c r="I17" s="475" t="s">
        <v>50681</v>
      </c>
      <c r="J17" s="36" t="s">
        <v>37044</v>
      </c>
      <c r="K17" s="36" t="s">
        <v>37045</v>
      </c>
      <c r="L17" s="2" t="s">
        <v>45930</v>
      </c>
      <c r="M17" s="2" t="s">
        <v>45931</v>
      </c>
      <c r="N17" t="s">
        <v>62041</v>
      </c>
      <c r="O17" s="470" t="s">
        <v>62042</v>
      </c>
      <c r="P17" s="36"/>
      <c r="Q17" s="36"/>
      <c r="R17" s="36"/>
      <c r="S17" s="36"/>
      <c r="T17" s="36"/>
      <c r="U17" s="36"/>
      <c r="V17" s="36"/>
      <c r="W17" s="36"/>
    </row>
    <row r="18" spans="1:23" s="13" customFormat="1" ht="16.5" customHeight="1">
      <c r="A18" s="13" t="s">
        <v>8838</v>
      </c>
      <c r="B18" t="s">
        <v>8839</v>
      </c>
      <c r="C18" s="52" t="s">
        <v>27977</v>
      </c>
      <c r="D18" t="s">
        <v>9339</v>
      </c>
      <c r="E18" s="66" t="s">
        <v>21647</v>
      </c>
      <c r="F18" s="13" t="s">
        <v>13892</v>
      </c>
      <c r="G18" s="13" t="s">
        <v>13891</v>
      </c>
      <c r="H18" s="36" t="s">
        <v>50682</v>
      </c>
      <c r="I18" s="475" t="s">
        <v>50681</v>
      </c>
      <c r="J18" s="36" t="s">
        <v>37046</v>
      </c>
      <c r="K18" s="36" t="s">
        <v>37045</v>
      </c>
      <c r="L18" s="2" t="s">
        <v>45932</v>
      </c>
      <c r="M18" s="2" t="s">
        <v>45931</v>
      </c>
      <c r="N18" t="s">
        <v>62043</v>
      </c>
      <c r="O18" s="470" t="s">
        <v>62044</v>
      </c>
      <c r="P18" s="36"/>
      <c r="Q18" s="36"/>
      <c r="R18" s="36"/>
      <c r="S18" s="36"/>
      <c r="T18" s="36"/>
      <c r="U18" s="36"/>
      <c r="V18" s="36"/>
      <c r="W18" s="36"/>
    </row>
    <row r="19" spans="1:23" s="53" customFormat="1" ht="16.5" customHeight="1">
      <c r="A19" s="53" t="s">
        <v>8840</v>
      </c>
      <c r="B19" t="s">
        <v>8841</v>
      </c>
      <c r="C19" s="340" t="s">
        <v>27978</v>
      </c>
      <c r="D19" t="s">
        <v>9340</v>
      </c>
      <c r="E19" t="s">
        <v>21648</v>
      </c>
      <c r="F19" s="74" t="s">
        <v>16912</v>
      </c>
      <c r="G19" s="74" t="s">
        <v>17285</v>
      </c>
      <c r="H19" s="73" t="s">
        <v>50683</v>
      </c>
      <c r="I19" s="73" t="s">
        <v>50684</v>
      </c>
      <c r="J19" s="73" t="s">
        <v>37047</v>
      </c>
      <c r="K19" s="73" t="s">
        <v>37048</v>
      </c>
      <c r="L19" s="2" t="s">
        <v>45933</v>
      </c>
      <c r="M19" s="2" t="s">
        <v>45934</v>
      </c>
      <c r="N19" t="s">
        <v>62045</v>
      </c>
      <c r="O19" s="470" t="s">
        <v>62046</v>
      </c>
      <c r="P19" s="73"/>
      <c r="Q19" s="73"/>
      <c r="R19" s="73"/>
      <c r="S19" s="73"/>
      <c r="T19" s="73"/>
      <c r="U19" s="73"/>
      <c r="V19" s="73"/>
      <c r="W19" s="73"/>
    </row>
    <row r="20" spans="1:23" s="53" customFormat="1" ht="16.5" customHeight="1">
      <c r="A20" s="53" t="s">
        <v>8842</v>
      </c>
      <c r="B20" t="s">
        <v>8843</v>
      </c>
      <c r="C20" s="340" t="s">
        <v>27978</v>
      </c>
      <c r="D20" t="s">
        <v>9342</v>
      </c>
      <c r="E20" t="s">
        <v>9341</v>
      </c>
      <c r="F20" s="74" t="s">
        <v>16913</v>
      </c>
      <c r="G20" s="74" t="s">
        <v>17285</v>
      </c>
      <c r="H20" s="73" t="s">
        <v>50685</v>
      </c>
      <c r="I20" s="73" t="s">
        <v>50684</v>
      </c>
      <c r="J20" s="73" t="s">
        <v>37049</v>
      </c>
      <c r="K20" s="73" t="s">
        <v>37048</v>
      </c>
      <c r="L20" s="2" t="s">
        <v>45935</v>
      </c>
      <c r="M20" s="2" t="s">
        <v>45934</v>
      </c>
      <c r="N20" t="s">
        <v>62047</v>
      </c>
      <c r="O20" s="470" t="s">
        <v>62048</v>
      </c>
      <c r="P20" s="73"/>
      <c r="Q20" s="73"/>
      <c r="R20" s="73"/>
      <c r="S20" s="73"/>
      <c r="T20" s="73"/>
      <c r="U20" s="73"/>
      <c r="V20" s="73"/>
      <c r="W20" s="73"/>
    </row>
    <row r="21" spans="1:23" s="13" customFormat="1" ht="16.5" customHeight="1">
      <c r="A21" s="13" t="s">
        <v>8844</v>
      </c>
      <c r="B21" t="s">
        <v>21649</v>
      </c>
      <c r="C21" s="52" t="s">
        <v>27979</v>
      </c>
      <c r="D21" s="8" t="s">
        <v>9343</v>
      </c>
      <c r="E21" s="66" t="s">
        <v>21650</v>
      </c>
      <c r="F21" s="13" t="s">
        <v>9343</v>
      </c>
      <c r="G21" s="13" t="s">
        <v>13893</v>
      </c>
      <c r="H21" s="36" t="s">
        <v>50686</v>
      </c>
      <c r="I21" s="475" t="s">
        <v>50687</v>
      </c>
      <c r="J21" s="36" t="s">
        <v>37050</v>
      </c>
      <c r="K21" s="36" t="s">
        <v>37051</v>
      </c>
      <c r="L21" s="2" t="s">
        <v>45936</v>
      </c>
      <c r="M21" s="2" t="s">
        <v>45937</v>
      </c>
      <c r="N21" t="s">
        <v>62049</v>
      </c>
      <c r="O21" s="470" t="s">
        <v>62050</v>
      </c>
      <c r="P21" s="36"/>
      <c r="Q21" s="36"/>
      <c r="R21" s="36"/>
      <c r="S21" s="36"/>
      <c r="T21" s="36"/>
      <c r="U21" s="36"/>
      <c r="V21" s="36"/>
      <c r="W21" s="36"/>
    </row>
    <row r="22" spans="1:23" s="13" customFormat="1" ht="16.5" customHeight="1">
      <c r="A22" s="13" t="s">
        <v>8845</v>
      </c>
      <c r="B22" t="s">
        <v>8846</v>
      </c>
      <c r="C22" s="52" t="s">
        <v>27979</v>
      </c>
      <c r="D22" s="8" t="s">
        <v>9344</v>
      </c>
      <c r="E22" s="66" t="s">
        <v>21650</v>
      </c>
      <c r="F22" s="14" t="s">
        <v>9344</v>
      </c>
      <c r="G22" s="14" t="s">
        <v>13893</v>
      </c>
      <c r="H22" s="111" t="s">
        <v>50688</v>
      </c>
      <c r="I22" s="475" t="s">
        <v>50687</v>
      </c>
      <c r="J22" s="36" t="s">
        <v>37052</v>
      </c>
      <c r="K22" s="36" t="s">
        <v>37051</v>
      </c>
      <c r="L22" s="2" t="s">
        <v>45938</v>
      </c>
      <c r="M22" s="2" t="s">
        <v>45937</v>
      </c>
      <c r="N22" t="s">
        <v>62051</v>
      </c>
      <c r="O22" s="470" t="s">
        <v>62050</v>
      </c>
      <c r="P22" s="36"/>
      <c r="Q22" s="36"/>
      <c r="R22" s="36"/>
      <c r="S22" s="36"/>
      <c r="T22" s="36"/>
      <c r="U22" s="36"/>
      <c r="V22" s="36"/>
      <c r="W22" s="36"/>
    </row>
    <row r="23" spans="1:23" s="13" customFormat="1" ht="16.5" customHeight="1">
      <c r="A23" s="13" t="s">
        <v>8847</v>
      </c>
      <c r="B23" t="s">
        <v>21651</v>
      </c>
      <c r="C23" s="51" t="s">
        <v>27980</v>
      </c>
      <c r="D23" s="8" t="s">
        <v>9345</v>
      </c>
      <c r="E23" s="66" t="s">
        <v>21652</v>
      </c>
      <c r="F23" s="14" t="s">
        <v>9346</v>
      </c>
      <c r="G23" s="13" t="s">
        <v>13894</v>
      </c>
      <c r="H23" s="111" t="s">
        <v>50689</v>
      </c>
      <c r="I23" s="36" t="s">
        <v>50690</v>
      </c>
      <c r="J23" s="36" t="s">
        <v>37029</v>
      </c>
      <c r="K23" s="36" t="s">
        <v>37053</v>
      </c>
      <c r="L23" s="2" t="s">
        <v>45939</v>
      </c>
      <c r="M23" s="2" t="s">
        <v>45940</v>
      </c>
      <c r="N23" t="s">
        <v>62052</v>
      </c>
      <c r="O23" s="470" t="s">
        <v>62053</v>
      </c>
      <c r="P23" s="36"/>
      <c r="Q23" s="36"/>
      <c r="R23" s="36"/>
      <c r="S23" s="36"/>
      <c r="T23" s="36"/>
      <c r="U23" s="36"/>
      <c r="V23" s="36"/>
      <c r="W23" s="36"/>
    </row>
    <row r="24" spans="1:23" s="13" customFormat="1" ht="16.5" customHeight="1">
      <c r="A24" s="13" t="s">
        <v>8848</v>
      </c>
      <c r="B24" t="s">
        <v>8849</v>
      </c>
      <c r="C24" s="51" t="s">
        <v>27980</v>
      </c>
      <c r="D24" s="8" t="s">
        <v>9347</v>
      </c>
      <c r="E24" s="66" t="s">
        <v>21652</v>
      </c>
      <c r="F24" s="14" t="s">
        <v>9348</v>
      </c>
      <c r="G24" s="13" t="s">
        <v>13894</v>
      </c>
      <c r="H24" s="111" t="s">
        <v>50691</v>
      </c>
      <c r="I24" s="36" t="s">
        <v>50690</v>
      </c>
      <c r="J24" s="36" t="s">
        <v>37029</v>
      </c>
      <c r="K24" s="36" t="s">
        <v>37053</v>
      </c>
      <c r="L24" s="2" t="s">
        <v>45941</v>
      </c>
      <c r="M24" s="2" t="s">
        <v>45940</v>
      </c>
      <c r="N24" t="s">
        <v>62054</v>
      </c>
      <c r="O24" s="470" t="s">
        <v>62055</v>
      </c>
      <c r="P24" s="36"/>
      <c r="Q24" s="36"/>
      <c r="R24" s="36"/>
      <c r="S24" s="36"/>
      <c r="T24" s="36"/>
      <c r="U24" s="36"/>
      <c r="V24" s="36"/>
      <c r="W24" s="36"/>
    </row>
    <row r="25" spans="1:23" s="15" customFormat="1" ht="16.5" customHeight="1">
      <c r="A25" s="15" t="s">
        <v>8850</v>
      </c>
      <c r="B25" t="s">
        <v>8851</v>
      </c>
      <c r="C25" s="340" t="s">
        <v>27981</v>
      </c>
      <c r="D25" t="s">
        <v>9349</v>
      </c>
      <c r="E25" t="s">
        <v>21653</v>
      </c>
      <c r="F25" s="68" t="s">
        <v>16914</v>
      </c>
      <c r="G25" s="68" t="s">
        <v>17286</v>
      </c>
      <c r="H25" s="80" t="s">
        <v>50692</v>
      </c>
      <c r="I25" s="80" t="s">
        <v>50693</v>
      </c>
      <c r="J25" s="80" t="s">
        <v>37054</v>
      </c>
      <c r="K25" s="80" t="s">
        <v>37055</v>
      </c>
      <c r="L25" s="2" t="s">
        <v>45942</v>
      </c>
      <c r="M25" s="2" t="s">
        <v>45943</v>
      </c>
      <c r="N25" t="s">
        <v>62056</v>
      </c>
      <c r="O25" s="470" t="s">
        <v>62057</v>
      </c>
      <c r="P25" s="80"/>
      <c r="Q25" s="80"/>
      <c r="R25" s="80"/>
      <c r="S25" s="80"/>
      <c r="T25" s="80"/>
      <c r="U25" s="80"/>
      <c r="V25" s="80"/>
      <c r="W25" s="80"/>
    </row>
    <row r="26" spans="1:23" s="15" customFormat="1" ht="16.5" customHeight="1">
      <c r="A26" s="15" t="s">
        <v>8852</v>
      </c>
      <c r="B26" t="s">
        <v>8853</v>
      </c>
      <c r="C26" s="340" t="s">
        <v>27981</v>
      </c>
      <c r="D26" t="s">
        <v>9351</v>
      </c>
      <c r="E26" t="s">
        <v>9350</v>
      </c>
      <c r="F26" s="68" t="s">
        <v>16915</v>
      </c>
      <c r="G26" s="68" t="s">
        <v>17286</v>
      </c>
      <c r="H26" s="80" t="s">
        <v>50694</v>
      </c>
      <c r="I26" s="80" t="s">
        <v>50693</v>
      </c>
      <c r="J26" s="80" t="s">
        <v>37056</v>
      </c>
      <c r="K26" s="80" t="s">
        <v>37055</v>
      </c>
      <c r="L26" s="2" t="s">
        <v>45944</v>
      </c>
      <c r="M26" s="2" t="s">
        <v>45943</v>
      </c>
      <c r="N26" t="s">
        <v>62058</v>
      </c>
      <c r="O26" s="470" t="s">
        <v>62057</v>
      </c>
      <c r="P26" s="80"/>
      <c r="Q26" s="80"/>
      <c r="R26" s="80"/>
      <c r="S26" s="80"/>
      <c r="T26" s="80"/>
      <c r="U26" s="80"/>
      <c r="V26" s="80"/>
      <c r="W26" s="80"/>
    </row>
    <row r="27" spans="1:23" s="16" customFormat="1" ht="16.5" customHeight="1">
      <c r="A27" s="16" t="s">
        <v>8854</v>
      </c>
      <c r="B27" t="s">
        <v>21654</v>
      </c>
      <c r="C27" s="51" t="s">
        <v>27982</v>
      </c>
      <c r="D27" s="8" t="s">
        <v>9352</v>
      </c>
      <c r="E27" s="8" t="s">
        <v>21655</v>
      </c>
      <c r="F27" s="122" t="s">
        <v>9352</v>
      </c>
      <c r="G27" s="122" t="s">
        <v>9354</v>
      </c>
      <c r="H27" s="122" t="s">
        <v>9355</v>
      </c>
      <c r="I27" s="122" t="s">
        <v>9356</v>
      </c>
      <c r="J27" s="128" t="s">
        <v>37057</v>
      </c>
      <c r="K27" s="128" t="s">
        <v>37058</v>
      </c>
      <c r="L27" s="2" t="s">
        <v>45945</v>
      </c>
      <c r="M27" s="2" t="s">
        <v>45946</v>
      </c>
      <c r="N27" t="s">
        <v>62059</v>
      </c>
      <c r="O27" s="470" t="s">
        <v>62060</v>
      </c>
      <c r="P27" s="128"/>
      <c r="Q27" s="128"/>
      <c r="R27" s="128"/>
      <c r="S27" s="128"/>
      <c r="T27" s="128"/>
      <c r="U27" s="128"/>
      <c r="V27" s="128"/>
      <c r="W27" s="128"/>
    </row>
    <row r="28" spans="1:23" s="16" customFormat="1" ht="16.5" customHeight="1">
      <c r="A28" s="16" t="s">
        <v>8855</v>
      </c>
      <c r="B28" t="s">
        <v>8856</v>
      </c>
      <c r="C28" s="51" t="s">
        <v>27982</v>
      </c>
      <c r="D28" s="8" t="s">
        <v>9357</v>
      </c>
      <c r="E28" s="8" t="s">
        <v>9353</v>
      </c>
      <c r="F28" s="122" t="s">
        <v>9357</v>
      </c>
      <c r="G28" s="122" t="s">
        <v>9354</v>
      </c>
      <c r="H28" s="122" t="s">
        <v>9358</v>
      </c>
      <c r="I28" s="122" t="s">
        <v>9356</v>
      </c>
      <c r="J28" s="128" t="s">
        <v>37059</v>
      </c>
      <c r="K28" s="128" t="s">
        <v>37058</v>
      </c>
      <c r="L28" s="2" t="s">
        <v>45947</v>
      </c>
      <c r="M28" s="2" t="s">
        <v>45946</v>
      </c>
      <c r="N28" t="s">
        <v>62061</v>
      </c>
      <c r="O28" s="470" t="s">
        <v>62062</v>
      </c>
      <c r="P28" s="128"/>
      <c r="Q28" s="128"/>
      <c r="R28" s="128"/>
      <c r="S28" s="128"/>
      <c r="T28" s="128"/>
      <c r="U28" s="128"/>
      <c r="V28" s="128"/>
      <c r="W28" s="128"/>
    </row>
    <row r="29" spans="1:23" s="53" customFormat="1" ht="16.5" customHeight="1">
      <c r="A29" s="53" t="s">
        <v>8857</v>
      </c>
      <c r="B29" t="s">
        <v>8858</v>
      </c>
      <c r="C29" s="51" t="s">
        <v>27983</v>
      </c>
      <c r="D29" t="s">
        <v>9359</v>
      </c>
      <c r="E29" t="s">
        <v>9360</v>
      </c>
      <c r="F29" s="74" t="s">
        <v>16916</v>
      </c>
      <c r="G29" s="74" t="s">
        <v>17287</v>
      </c>
      <c r="H29" s="73" t="s">
        <v>50695</v>
      </c>
      <c r="I29" s="73" t="s">
        <v>50696</v>
      </c>
      <c r="J29" s="73" t="s">
        <v>37060</v>
      </c>
      <c r="K29" s="73" t="s">
        <v>37061</v>
      </c>
      <c r="L29" s="2" t="s">
        <v>45948</v>
      </c>
      <c r="M29" s="2" t="s">
        <v>45949</v>
      </c>
      <c r="N29" t="s">
        <v>62063</v>
      </c>
      <c r="O29" s="470" t="s">
        <v>62064</v>
      </c>
      <c r="P29" s="73"/>
      <c r="Q29" s="73"/>
      <c r="R29" s="73"/>
      <c r="S29" s="73"/>
      <c r="T29" s="73"/>
      <c r="U29" s="73"/>
      <c r="V29" s="73"/>
      <c r="W29" s="73"/>
    </row>
    <row r="30" spans="1:23" s="53" customFormat="1" ht="16.5" customHeight="1">
      <c r="A30" s="53" t="s">
        <v>8859</v>
      </c>
      <c r="B30" t="s">
        <v>8860</v>
      </c>
      <c r="C30" s="51" t="s">
        <v>27983</v>
      </c>
      <c r="D30" t="s">
        <v>9361</v>
      </c>
      <c r="E30" t="s">
        <v>9360</v>
      </c>
      <c r="F30" s="74" t="s">
        <v>16917</v>
      </c>
      <c r="G30" s="74" t="s">
        <v>17287</v>
      </c>
      <c r="H30" s="73" t="s">
        <v>50697</v>
      </c>
      <c r="I30" s="73" t="s">
        <v>50696</v>
      </c>
      <c r="J30" s="73" t="s">
        <v>37062</v>
      </c>
      <c r="K30" s="73" t="s">
        <v>37061</v>
      </c>
      <c r="L30" s="2" t="s">
        <v>45948</v>
      </c>
      <c r="M30" s="2" t="s">
        <v>45949</v>
      </c>
      <c r="N30" t="s">
        <v>62065</v>
      </c>
      <c r="O30" s="470" t="s">
        <v>62066</v>
      </c>
      <c r="P30" s="73"/>
      <c r="Q30" s="73"/>
      <c r="R30" s="73"/>
      <c r="S30" s="73"/>
      <c r="T30" s="73"/>
      <c r="U30" s="73"/>
      <c r="V30" s="73"/>
      <c r="W30" s="73"/>
    </row>
    <row r="31" spans="1:23" s="13" customFormat="1" ht="16.5" customHeight="1">
      <c r="A31" s="13" t="s">
        <v>8861</v>
      </c>
      <c r="B31" t="s">
        <v>21656</v>
      </c>
      <c r="C31" s="52" t="s">
        <v>27984</v>
      </c>
      <c r="D31" t="s">
        <v>9362</v>
      </c>
      <c r="E31" s="66" t="s">
        <v>21657</v>
      </c>
      <c r="F31" s="13" t="s">
        <v>13895</v>
      </c>
      <c r="G31" s="13" t="s">
        <v>13896</v>
      </c>
      <c r="H31" s="36" t="s">
        <v>50698</v>
      </c>
      <c r="I31" s="475" t="s">
        <v>50699</v>
      </c>
      <c r="J31" s="36" t="s">
        <v>37063</v>
      </c>
      <c r="K31" s="36" t="s">
        <v>37064</v>
      </c>
      <c r="L31" s="2" t="s">
        <v>45950</v>
      </c>
      <c r="M31" s="2" t="s">
        <v>45951</v>
      </c>
      <c r="N31" t="s">
        <v>62067</v>
      </c>
      <c r="O31" s="470" t="s">
        <v>62068</v>
      </c>
      <c r="P31" s="36"/>
      <c r="Q31" s="36"/>
      <c r="R31" s="36"/>
      <c r="S31" s="36"/>
      <c r="T31" s="36"/>
      <c r="U31" s="36"/>
      <c r="V31" s="36"/>
      <c r="W31" s="36"/>
    </row>
    <row r="32" spans="1:23" s="13" customFormat="1" ht="16.5" customHeight="1">
      <c r="A32" s="13" t="s">
        <v>8862</v>
      </c>
      <c r="B32" t="s">
        <v>8863</v>
      </c>
      <c r="C32" s="52" t="s">
        <v>27984</v>
      </c>
      <c r="D32" t="s">
        <v>9363</v>
      </c>
      <c r="E32" s="66" t="s">
        <v>21657</v>
      </c>
      <c r="F32" s="13" t="s">
        <v>13897</v>
      </c>
      <c r="G32" s="13" t="s">
        <v>13896</v>
      </c>
      <c r="H32" s="36" t="s">
        <v>50700</v>
      </c>
      <c r="I32" s="475" t="s">
        <v>50699</v>
      </c>
      <c r="J32" s="36" t="s">
        <v>37065</v>
      </c>
      <c r="K32" s="36" t="s">
        <v>37064</v>
      </c>
      <c r="L32" s="2" t="s">
        <v>45952</v>
      </c>
      <c r="M32" s="2" t="s">
        <v>45951</v>
      </c>
      <c r="N32" t="s">
        <v>62069</v>
      </c>
      <c r="O32" s="470" t="s">
        <v>62068</v>
      </c>
      <c r="P32" s="36"/>
      <c r="Q32" s="36"/>
      <c r="R32" s="36"/>
      <c r="S32" s="36"/>
      <c r="T32" s="36"/>
      <c r="U32" s="36"/>
      <c r="V32" s="36"/>
      <c r="W32" s="36"/>
    </row>
    <row r="33" spans="1:23" s="53" customFormat="1" ht="16.5" customHeight="1">
      <c r="A33" s="53" t="s">
        <v>8864</v>
      </c>
      <c r="B33" t="s">
        <v>8865</v>
      </c>
      <c r="C33" s="340" t="s">
        <v>27985</v>
      </c>
      <c r="D33" t="s">
        <v>9364</v>
      </c>
      <c r="E33" t="s">
        <v>21658</v>
      </c>
      <c r="F33" s="74" t="s">
        <v>16918</v>
      </c>
      <c r="G33" s="74" t="s">
        <v>17288</v>
      </c>
      <c r="H33" s="73" t="s">
        <v>50701</v>
      </c>
      <c r="I33" s="73" t="s">
        <v>50702</v>
      </c>
      <c r="J33" s="73" t="s">
        <v>37066</v>
      </c>
      <c r="K33" s="73" t="s">
        <v>37067</v>
      </c>
      <c r="L33" s="2" t="s">
        <v>45953</v>
      </c>
      <c r="M33" s="2" t="s">
        <v>45954</v>
      </c>
      <c r="N33" t="s">
        <v>62070</v>
      </c>
      <c r="O33" t="s">
        <v>62071</v>
      </c>
      <c r="P33" s="73"/>
      <c r="Q33" s="73"/>
      <c r="R33" s="73"/>
      <c r="S33" s="73"/>
      <c r="T33" s="73"/>
      <c r="U33" s="73"/>
      <c r="V33" s="73"/>
      <c r="W33" s="73"/>
    </row>
    <row r="34" spans="1:23" s="53" customFormat="1" ht="16.5" customHeight="1">
      <c r="A34" s="53" t="s">
        <v>8866</v>
      </c>
      <c r="B34" t="s">
        <v>8867</v>
      </c>
      <c r="C34" s="340" t="s">
        <v>27985</v>
      </c>
      <c r="D34" t="s">
        <v>9366</v>
      </c>
      <c r="E34" t="s">
        <v>9365</v>
      </c>
      <c r="F34" s="74" t="s">
        <v>16919</v>
      </c>
      <c r="G34" s="74" t="s">
        <v>17288</v>
      </c>
      <c r="H34" s="73" t="s">
        <v>50703</v>
      </c>
      <c r="I34" s="73" t="s">
        <v>50702</v>
      </c>
      <c r="J34" s="73" t="s">
        <v>37068</v>
      </c>
      <c r="K34" s="73" t="s">
        <v>37067</v>
      </c>
      <c r="L34" s="2" t="s">
        <v>45955</v>
      </c>
      <c r="M34" s="2" t="s">
        <v>45954</v>
      </c>
      <c r="N34" t="s">
        <v>62072</v>
      </c>
      <c r="O34" s="470" t="s">
        <v>62073</v>
      </c>
      <c r="P34" s="73"/>
      <c r="Q34" s="73"/>
      <c r="R34" s="73"/>
      <c r="S34" s="73"/>
      <c r="T34" s="73"/>
      <c r="U34" s="73"/>
      <c r="V34" s="73"/>
      <c r="W34" s="73"/>
    </row>
    <row r="35" spans="1:23" s="16" customFormat="1" ht="16.5" customHeight="1">
      <c r="A35" s="16" t="s">
        <v>8868</v>
      </c>
      <c r="B35" t="s">
        <v>8869</v>
      </c>
      <c r="C35" s="52" t="s">
        <v>27986</v>
      </c>
      <c r="D35" s="8" t="s">
        <v>9367</v>
      </c>
      <c r="E35" s="123" t="s">
        <v>21659</v>
      </c>
      <c r="F35" s="122" t="s">
        <v>9367</v>
      </c>
      <c r="G35" s="122" t="s">
        <v>9368</v>
      </c>
      <c r="H35" s="122" t="s">
        <v>9369</v>
      </c>
      <c r="I35" s="122" t="s">
        <v>9370</v>
      </c>
      <c r="J35" s="128" t="s">
        <v>37069</v>
      </c>
      <c r="K35" s="128" t="s">
        <v>37070</v>
      </c>
      <c r="L35" s="2" t="s">
        <v>45956</v>
      </c>
      <c r="M35" s="2" t="s">
        <v>45957</v>
      </c>
      <c r="N35" t="s">
        <v>62074</v>
      </c>
      <c r="O35" s="470" t="s">
        <v>62075</v>
      </c>
      <c r="P35" s="128"/>
      <c r="Q35" s="128"/>
      <c r="R35" s="128"/>
      <c r="S35" s="128"/>
      <c r="T35" s="128"/>
      <c r="U35" s="128"/>
      <c r="V35" s="128"/>
      <c r="W35" s="128"/>
    </row>
    <row r="36" spans="1:23" s="16" customFormat="1" ht="16.5" customHeight="1">
      <c r="A36" s="16" t="s">
        <v>8870</v>
      </c>
      <c r="B36" t="s">
        <v>8871</v>
      </c>
      <c r="C36" s="52" t="s">
        <v>27986</v>
      </c>
      <c r="D36" s="8" t="s">
        <v>9371</v>
      </c>
      <c r="E36" s="123" t="s">
        <v>21659</v>
      </c>
      <c r="F36" s="122" t="s">
        <v>9371</v>
      </c>
      <c r="G36" s="122" t="s">
        <v>9368</v>
      </c>
      <c r="H36" s="122" t="s">
        <v>9372</v>
      </c>
      <c r="I36" s="122" t="s">
        <v>9370</v>
      </c>
      <c r="J36" s="128" t="s">
        <v>37071</v>
      </c>
      <c r="K36" s="128" t="s">
        <v>37070</v>
      </c>
      <c r="L36" s="2" t="s">
        <v>45958</v>
      </c>
      <c r="M36" s="2" t="s">
        <v>45957</v>
      </c>
      <c r="N36" t="s">
        <v>62076</v>
      </c>
      <c r="O36" s="470" t="s">
        <v>62077</v>
      </c>
      <c r="P36" s="128"/>
      <c r="Q36" s="128"/>
      <c r="R36" s="128"/>
      <c r="S36" s="128"/>
      <c r="T36" s="128"/>
      <c r="U36" s="128"/>
      <c r="V36" s="128"/>
      <c r="W36" s="128"/>
    </row>
    <row r="37" spans="1:23" s="53" customFormat="1" ht="16.5" customHeight="1">
      <c r="A37" s="53" t="s">
        <v>8872</v>
      </c>
      <c r="B37" t="s">
        <v>21660</v>
      </c>
      <c r="C37" s="340" t="s">
        <v>27987</v>
      </c>
      <c r="D37" t="s">
        <v>9373</v>
      </c>
      <c r="E37" s="8" t="s">
        <v>21661</v>
      </c>
      <c r="F37" s="74" t="s">
        <v>9373</v>
      </c>
      <c r="G37" s="154" t="s">
        <v>17289</v>
      </c>
      <c r="H37" s="73" t="s">
        <v>50704</v>
      </c>
      <c r="I37" s="73" t="s">
        <v>50705</v>
      </c>
      <c r="J37" s="73" t="s">
        <v>37072</v>
      </c>
      <c r="K37" s="73" t="s">
        <v>37073</v>
      </c>
      <c r="L37" s="2" t="s">
        <v>45959</v>
      </c>
      <c r="M37" s="2" t="s">
        <v>45960</v>
      </c>
      <c r="N37" t="s">
        <v>62078</v>
      </c>
      <c r="O37" s="470" t="s">
        <v>62079</v>
      </c>
      <c r="P37" s="73"/>
      <c r="Q37" s="73"/>
      <c r="R37" s="73"/>
      <c r="S37" s="73"/>
      <c r="T37" s="73"/>
      <c r="U37" s="73"/>
      <c r="V37" s="73"/>
      <c r="W37" s="73"/>
    </row>
    <row r="38" spans="1:23" s="53" customFormat="1" ht="16.5" customHeight="1">
      <c r="A38" s="53" t="s">
        <v>8873</v>
      </c>
      <c r="B38" t="s">
        <v>8874</v>
      </c>
      <c r="C38" s="340" t="s">
        <v>27987</v>
      </c>
      <c r="D38" t="s">
        <v>9375</v>
      </c>
      <c r="E38" s="8" t="s">
        <v>9374</v>
      </c>
      <c r="F38" s="74" t="s">
        <v>9375</v>
      </c>
      <c r="G38" s="154" t="s">
        <v>17289</v>
      </c>
      <c r="H38" s="87" t="s">
        <v>50706</v>
      </c>
      <c r="I38" s="87" t="s">
        <v>50705</v>
      </c>
      <c r="J38" s="73" t="s">
        <v>37074</v>
      </c>
      <c r="K38" s="73" t="s">
        <v>37073</v>
      </c>
      <c r="L38" s="2" t="s">
        <v>45961</v>
      </c>
      <c r="M38" s="2" t="s">
        <v>45960</v>
      </c>
      <c r="N38" t="s">
        <v>62080</v>
      </c>
      <c r="O38" s="69" t="s">
        <v>62081</v>
      </c>
      <c r="P38" s="73"/>
      <c r="Q38" s="73"/>
      <c r="R38" s="73"/>
      <c r="S38" s="73"/>
      <c r="T38" s="73"/>
      <c r="U38" s="73"/>
      <c r="V38" s="73"/>
      <c r="W38" s="73"/>
    </row>
    <row r="39" spans="1:23" s="16" customFormat="1" ht="16.5" customHeight="1">
      <c r="A39" s="16" t="s">
        <v>8875</v>
      </c>
      <c r="B39" t="s">
        <v>8876</v>
      </c>
      <c r="C39" s="51" t="s">
        <v>27988</v>
      </c>
      <c r="D39" s="8" t="s">
        <v>9376</v>
      </c>
      <c r="E39" s="123" t="s">
        <v>21662</v>
      </c>
      <c r="F39" s="122" t="s">
        <v>9377</v>
      </c>
      <c r="G39" s="122" t="s">
        <v>9378</v>
      </c>
      <c r="H39" s="122" t="s">
        <v>9379</v>
      </c>
      <c r="I39" s="122" t="s">
        <v>9383</v>
      </c>
      <c r="J39" s="128" t="s">
        <v>37075</v>
      </c>
      <c r="K39" s="128" t="s">
        <v>37076</v>
      </c>
      <c r="L39" s="2" t="s">
        <v>45962</v>
      </c>
      <c r="M39" s="2" t="s">
        <v>45963</v>
      </c>
      <c r="N39" t="s">
        <v>62082</v>
      </c>
      <c r="O39" s="470" t="s">
        <v>62083</v>
      </c>
      <c r="P39" s="128"/>
      <c r="Q39" s="128"/>
      <c r="R39" s="128"/>
      <c r="S39" s="128"/>
      <c r="T39" s="128"/>
      <c r="U39" s="128"/>
      <c r="V39" s="128"/>
      <c r="W39" s="128"/>
    </row>
    <row r="40" spans="1:23" s="16" customFormat="1" ht="16.5" customHeight="1">
      <c r="A40" s="16" t="s">
        <v>8877</v>
      </c>
      <c r="B40" t="s">
        <v>8878</v>
      </c>
      <c r="C40" s="51" t="s">
        <v>27988</v>
      </c>
      <c r="D40" s="8" t="s">
        <v>9380</v>
      </c>
      <c r="E40" s="123" t="s">
        <v>21662</v>
      </c>
      <c r="F40" s="122" t="s">
        <v>9381</v>
      </c>
      <c r="G40" s="122" t="s">
        <v>9378</v>
      </c>
      <c r="H40" s="122" t="s">
        <v>9382</v>
      </c>
      <c r="I40" s="122" t="s">
        <v>9383</v>
      </c>
      <c r="J40" s="128" t="s">
        <v>37077</v>
      </c>
      <c r="K40" s="128" t="s">
        <v>37076</v>
      </c>
      <c r="L40" s="2" t="s">
        <v>45964</v>
      </c>
      <c r="M40" s="2" t="s">
        <v>45965</v>
      </c>
      <c r="N40" t="s">
        <v>62084</v>
      </c>
      <c r="O40" s="470" t="s">
        <v>62085</v>
      </c>
      <c r="P40" s="128"/>
      <c r="Q40" s="128"/>
      <c r="R40" s="128"/>
      <c r="S40" s="128"/>
      <c r="T40" s="128"/>
      <c r="U40" s="128"/>
      <c r="V40" s="128"/>
      <c r="W40" s="128"/>
    </row>
    <row r="41" spans="1:23" s="17" customFormat="1" ht="16.5" customHeight="1">
      <c r="A41" s="17" t="s">
        <v>8879</v>
      </c>
      <c r="B41" t="s">
        <v>21663</v>
      </c>
      <c r="C41" s="52" t="s">
        <v>27989</v>
      </c>
      <c r="D41" s="123" t="s">
        <v>21664</v>
      </c>
      <c r="E41" s="206" t="s">
        <v>21665</v>
      </c>
      <c r="F41" s="18" t="s">
        <v>9384</v>
      </c>
      <c r="G41" s="17" t="s">
        <v>13898</v>
      </c>
      <c r="H41" s="111" t="s">
        <v>9385</v>
      </c>
      <c r="I41" s="475" t="s">
        <v>50707</v>
      </c>
      <c r="J41" s="36" t="s">
        <v>37078</v>
      </c>
      <c r="K41" s="36" t="s">
        <v>37079</v>
      </c>
      <c r="L41" s="2" t="s">
        <v>45966</v>
      </c>
      <c r="M41" s="2" t="s">
        <v>45967</v>
      </c>
      <c r="N41" t="s">
        <v>62086</v>
      </c>
      <c r="O41" s="470" t="s">
        <v>62087</v>
      </c>
      <c r="P41" s="36"/>
      <c r="Q41" s="36"/>
      <c r="R41" s="36"/>
      <c r="S41" s="36"/>
      <c r="T41" s="36"/>
      <c r="U41" s="36"/>
      <c r="V41" s="36"/>
      <c r="W41" s="36"/>
    </row>
    <row r="42" spans="1:23" s="17" customFormat="1" ht="16.5" customHeight="1">
      <c r="A42" s="17" t="s">
        <v>8880</v>
      </c>
      <c r="B42" t="s">
        <v>8881</v>
      </c>
      <c r="C42" s="52" t="s">
        <v>27989</v>
      </c>
      <c r="D42" s="123" t="s">
        <v>21666</v>
      </c>
      <c r="E42" s="206" t="s">
        <v>21665</v>
      </c>
      <c r="F42" s="18" t="s">
        <v>9386</v>
      </c>
      <c r="G42" s="17" t="s">
        <v>13898</v>
      </c>
      <c r="H42" s="111" t="s">
        <v>9387</v>
      </c>
      <c r="I42" s="475" t="s">
        <v>50707</v>
      </c>
      <c r="J42" s="36" t="s">
        <v>37080</v>
      </c>
      <c r="K42" s="36" t="s">
        <v>37079</v>
      </c>
      <c r="L42" s="2" t="s">
        <v>45968</v>
      </c>
      <c r="M42" s="2" t="s">
        <v>45967</v>
      </c>
      <c r="N42" t="s">
        <v>62088</v>
      </c>
      <c r="O42" s="470" t="s">
        <v>62089</v>
      </c>
      <c r="P42" s="36"/>
      <c r="Q42" s="36"/>
      <c r="R42" s="36"/>
      <c r="S42" s="36"/>
      <c r="T42" s="36"/>
      <c r="U42" s="36"/>
      <c r="V42" s="36"/>
      <c r="W42" s="36"/>
    </row>
    <row r="43" spans="1:23" s="17" customFormat="1" ht="16.5" customHeight="1">
      <c r="A43" s="17" t="s">
        <v>8882</v>
      </c>
      <c r="B43" t="s">
        <v>21667</v>
      </c>
      <c r="C43" s="52" t="s">
        <v>27990</v>
      </c>
      <c r="D43" t="s">
        <v>9388</v>
      </c>
      <c r="E43" s="66" t="s">
        <v>21668</v>
      </c>
      <c r="F43" s="17" t="s">
        <v>13899</v>
      </c>
      <c r="G43" s="17" t="s">
        <v>13900</v>
      </c>
      <c r="H43" s="36" t="s">
        <v>50708</v>
      </c>
      <c r="I43" s="475" t="s">
        <v>50709</v>
      </c>
      <c r="J43" s="36" t="s">
        <v>37081</v>
      </c>
      <c r="K43" s="36" t="s">
        <v>37082</v>
      </c>
      <c r="L43" s="2" t="s">
        <v>45969</v>
      </c>
      <c r="M43" s="2" t="s">
        <v>45970</v>
      </c>
      <c r="N43" t="s">
        <v>62090</v>
      </c>
      <c r="O43" s="470" t="s">
        <v>62091</v>
      </c>
      <c r="P43" s="36"/>
      <c r="Q43" s="36"/>
      <c r="R43" s="36"/>
      <c r="S43" s="36"/>
      <c r="T43" s="36"/>
      <c r="U43" s="36"/>
      <c r="V43" s="36"/>
      <c r="W43" s="36"/>
    </row>
    <row r="44" spans="1:23" s="17" customFormat="1" ht="16.5" customHeight="1">
      <c r="A44" s="17" t="s">
        <v>8883</v>
      </c>
      <c r="B44" t="s">
        <v>8884</v>
      </c>
      <c r="C44" s="52" t="s">
        <v>27990</v>
      </c>
      <c r="D44" t="s">
        <v>9389</v>
      </c>
      <c r="E44" s="66" t="s">
        <v>21668</v>
      </c>
      <c r="F44" s="17" t="s">
        <v>13901</v>
      </c>
      <c r="G44" s="17" t="s">
        <v>13900</v>
      </c>
      <c r="H44" s="36" t="s">
        <v>50710</v>
      </c>
      <c r="I44" s="475" t="s">
        <v>50709</v>
      </c>
      <c r="J44" s="36" t="s">
        <v>37083</v>
      </c>
      <c r="K44" s="36" t="s">
        <v>37082</v>
      </c>
      <c r="L44" s="2" t="s">
        <v>45971</v>
      </c>
      <c r="M44" s="2" t="s">
        <v>45970</v>
      </c>
      <c r="N44" t="s">
        <v>62092</v>
      </c>
      <c r="O44" s="470" t="s">
        <v>62093</v>
      </c>
      <c r="P44" s="36"/>
      <c r="Q44" s="36"/>
      <c r="R44" s="36"/>
      <c r="S44" s="36"/>
      <c r="T44" s="36"/>
      <c r="U44" s="36"/>
      <c r="V44" s="36"/>
      <c r="W44" s="36"/>
    </row>
    <row r="45" spans="1:23" s="17" customFormat="1" ht="16.5" customHeight="1">
      <c r="A45" s="17" t="s">
        <v>8885</v>
      </c>
      <c r="B45" t="s">
        <v>21669</v>
      </c>
      <c r="C45" s="52" t="s">
        <v>27991</v>
      </c>
      <c r="D45" t="s">
        <v>9390</v>
      </c>
      <c r="E45" s="66" t="s">
        <v>21670</v>
      </c>
      <c r="F45" s="17" t="s">
        <v>13902</v>
      </c>
      <c r="G45" s="17" t="s">
        <v>13903</v>
      </c>
      <c r="H45" s="36" t="s">
        <v>50711</v>
      </c>
      <c r="I45" s="38" t="s">
        <v>50712</v>
      </c>
      <c r="J45" s="36" t="s">
        <v>37084</v>
      </c>
      <c r="K45" s="36" t="s">
        <v>37085</v>
      </c>
      <c r="L45" s="2" t="s">
        <v>45972</v>
      </c>
      <c r="M45" s="2" t="s">
        <v>45973</v>
      </c>
      <c r="N45" t="s">
        <v>62094</v>
      </c>
      <c r="O45" s="470" t="s">
        <v>62095</v>
      </c>
      <c r="P45" s="36"/>
      <c r="Q45" s="36"/>
      <c r="R45" s="36"/>
      <c r="S45" s="36"/>
      <c r="T45" s="36"/>
      <c r="U45" s="36"/>
      <c r="V45" s="36"/>
      <c r="W45" s="36"/>
    </row>
    <row r="46" spans="1:23" s="17" customFormat="1" ht="16.5" customHeight="1">
      <c r="A46" s="17" t="s">
        <v>8886</v>
      </c>
      <c r="B46" t="s">
        <v>8887</v>
      </c>
      <c r="C46" s="51" t="s">
        <v>27991</v>
      </c>
      <c r="D46" t="s">
        <v>9391</v>
      </c>
      <c r="E46" s="66" t="s">
        <v>21670</v>
      </c>
      <c r="F46" s="17" t="s">
        <v>13904</v>
      </c>
      <c r="G46" s="17" t="s">
        <v>13903</v>
      </c>
      <c r="H46" s="36" t="s">
        <v>50713</v>
      </c>
      <c r="I46" s="38" t="s">
        <v>50712</v>
      </c>
      <c r="J46" s="36" t="s">
        <v>37086</v>
      </c>
      <c r="K46" s="36" t="s">
        <v>37085</v>
      </c>
      <c r="L46" s="2" t="s">
        <v>45974</v>
      </c>
      <c r="M46" s="2" t="s">
        <v>45973</v>
      </c>
      <c r="N46" t="s">
        <v>62096</v>
      </c>
      <c r="O46" s="470" t="s">
        <v>62097</v>
      </c>
      <c r="P46" s="36"/>
      <c r="Q46" s="36"/>
      <c r="R46" s="36"/>
      <c r="S46" s="36"/>
      <c r="T46" s="36"/>
      <c r="U46" s="36"/>
      <c r="V46" s="36"/>
      <c r="W46" s="36"/>
    </row>
    <row r="47" spans="1:23" s="16" customFormat="1" ht="16.5" customHeight="1">
      <c r="A47" s="16" t="s">
        <v>8888</v>
      </c>
      <c r="B47" t="s">
        <v>8889</v>
      </c>
      <c r="C47" s="340" t="s">
        <v>27992</v>
      </c>
      <c r="D47" s="8" t="s">
        <v>9392</v>
      </c>
      <c r="E47" s="123" t="s">
        <v>21671</v>
      </c>
      <c r="F47" s="122" t="s">
        <v>9393</v>
      </c>
      <c r="G47" s="122" t="s">
        <v>9394</v>
      </c>
      <c r="H47" s="122" t="s">
        <v>9395</v>
      </c>
      <c r="I47" s="122" t="s">
        <v>9396</v>
      </c>
      <c r="J47" s="128" t="s">
        <v>37087</v>
      </c>
      <c r="K47" s="128" t="s">
        <v>37088</v>
      </c>
      <c r="L47" s="2" t="s">
        <v>45975</v>
      </c>
      <c r="M47" s="2" t="s">
        <v>45976</v>
      </c>
      <c r="N47" t="s">
        <v>62098</v>
      </c>
      <c r="O47" s="470" t="s">
        <v>62099</v>
      </c>
      <c r="P47" s="128"/>
      <c r="Q47" s="128"/>
      <c r="R47" s="128"/>
      <c r="S47" s="128"/>
      <c r="T47" s="128"/>
      <c r="U47" s="128"/>
      <c r="V47" s="128"/>
      <c r="W47" s="128"/>
    </row>
    <row r="48" spans="1:23" s="16" customFormat="1" ht="16.5" customHeight="1">
      <c r="A48" s="16" t="s">
        <v>8890</v>
      </c>
      <c r="B48" t="s">
        <v>8891</v>
      </c>
      <c r="C48" s="340" t="s">
        <v>27992</v>
      </c>
      <c r="D48" s="8" t="s">
        <v>9397</v>
      </c>
      <c r="E48" s="123" t="s">
        <v>21671</v>
      </c>
      <c r="F48" s="122" t="s">
        <v>9398</v>
      </c>
      <c r="G48" s="122" t="s">
        <v>9394</v>
      </c>
      <c r="H48" s="122" t="s">
        <v>9399</v>
      </c>
      <c r="I48" s="122" t="s">
        <v>9396</v>
      </c>
      <c r="J48" s="128" t="s">
        <v>37089</v>
      </c>
      <c r="K48" s="128" t="s">
        <v>37088</v>
      </c>
      <c r="L48" s="2" t="s">
        <v>45977</v>
      </c>
      <c r="M48" s="2" t="s">
        <v>45976</v>
      </c>
      <c r="N48" t="s">
        <v>62100</v>
      </c>
      <c r="O48" s="470" t="s">
        <v>62101</v>
      </c>
      <c r="P48" s="128"/>
      <c r="Q48" s="128"/>
      <c r="R48" s="128"/>
      <c r="S48" s="128"/>
      <c r="T48" s="128"/>
      <c r="U48" s="128"/>
      <c r="V48" s="128"/>
      <c r="W48" s="128"/>
    </row>
    <row r="49" spans="1:23" ht="16.5" customHeight="1">
      <c r="A49" t="s">
        <v>8892</v>
      </c>
      <c r="B49" t="s">
        <v>8893</v>
      </c>
      <c r="C49" s="342" t="s">
        <v>27993</v>
      </c>
      <c r="D49" t="s">
        <v>9400</v>
      </c>
      <c r="E49" t="s">
        <v>21672</v>
      </c>
      <c r="F49" s="82" t="s">
        <v>16920</v>
      </c>
      <c r="G49" s="82" t="s">
        <v>17290</v>
      </c>
      <c r="H49" s="478" t="s">
        <v>50714</v>
      </c>
      <c r="I49" s="475" t="s">
        <v>50715</v>
      </c>
      <c r="J49" s="80" t="s">
        <v>37090</v>
      </c>
      <c r="K49" s="80" t="s">
        <v>37091</v>
      </c>
      <c r="L49" s="2" t="s">
        <v>45978</v>
      </c>
      <c r="M49" s="2" t="s">
        <v>45979</v>
      </c>
      <c r="N49" t="s">
        <v>62102</v>
      </c>
      <c r="O49" s="470" t="s">
        <v>62103</v>
      </c>
      <c r="P49" s="80"/>
      <c r="Q49" s="80"/>
      <c r="R49" s="80"/>
      <c r="S49" s="80"/>
      <c r="T49" s="80"/>
      <c r="U49" s="80"/>
      <c r="V49" s="80"/>
      <c r="W49" s="80"/>
    </row>
    <row r="50" spans="1:23" ht="16.5" customHeight="1">
      <c r="A50" t="s">
        <v>8894</v>
      </c>
      <c r="B50" t="s">
        <v>8895</v>
      </c>
      <c r="C50" s="342" t="s">
        <v>27993</v>
      </c>
      <c r="D50" t="s">
        <v>9402</v>
      </c>
      <c r="E50" t="s">
        <v>9401</v>
      </c>
      <c r="F50" s="82" t="s">
        <v>16921</v>
      </c>
      <c r="G50" s="82" t="s">
        <v>17290</v>
      </c>
      <c r="H50" s="475" t="s">
        <v>50716</v>
      </c>
      <c r="I50" s="475" t="s">
        <v>50715</v>
      </c>
      <c r="J50" s="80" t="s">
        <v>37092</v>
      </c>
      <c r="K50" s="80" t="s">
        <v>37091</v>
      </c>
      <c r="L50" s="2" t="s">
        <v>45980</v>
      </c>
      <c r="M50" s="2" t="s">
        <v>45979</v>
      </c>
      <c r="N50" t="s">
        <v>62104</v>
      </c>
      <c r="O50" s="470" t="s">
        <v>62105</v>
      </c>
      <c r="P50" s="80"/>
      <c r="Q50" s="80"/>
      <c r="R50" s="80"/>
      <c r="S50" s="80"/>
      <c r="T50" s="80"/>
      <c r="U50" s="80"/>
      <c r="V50" s="80"/>
      <c r="W50" s="80"/>
    </row>
    <row r="51" spans="1:23" ht="16.5" customHeight="1">
      <c r="A51" t="s">
        <v>8896</v>
      </c>
      <c r="B51" t="s">
        <v>21673</v>
      </c>
      <c r="C51" s="342" t="s">
        <v>27994</v>
      </c>
      <c r="D51" t="s">
        <v>9403</v>
      </c>
      <c r="E51" s="206" t="s">
        <v>21674</v>
      </c>
      <c r="F51" s="36" t="s">
        <v>13905</v>
      </c>
      <c r="G51" s="36" t="s">
        <v>13906</v>
      </c>
      <c r="H51" s="475" t="s">
        <v>50717</v>
      </c>
      <c r="I51" s="475" t="s">
        <v>50718</v>
      </c>
      <c r="J51" s="36" t="s">
        <v>37093</v>
      </c>
      <c r="K51" s="36" t="s">
        <v>37094</v>
      </c>
      <c r="L51" s="2" t="s">
        <v>45981</v>
      </c>
      <c r="M51" s="2" t="s">
        <v>45982</v>
      </c>
      <c r="N51" t="s">
        <v>62106</v>
      </c>
      <c r="O51" s="470" t="s">
        <v>62107</v>
      </c>
      <c r="P51" s="36"/>
      <c r="Q51" s="36"/>
      <c r="R51" s="36"/>
      <c r="S51" s="36"/>
      <c r="T51" s="36"/>
      <c r="U51" s="36"/>
      <c r="V51" s="36"/>
      <c r="W51" s="36"/>
    </row>
    <row r="52" spans="1:23" ht="16.5" customHeight="1">
      <c r="A52" t="s">
        <v>8897</v>
      </c>
      <c r="B52" t="s">
        <v>8898</v>
      </c>
      <c r="C52" s="342" t="s">
        <v>27994</v>
      </c>
      <c r="D52" t="s">
        <v>9404</v>
      </c>
      <c r="E52" s="206" t="s">
        <v>21674</v>
      </c>
      <c r="F52" s="36" t="s">
        <v>13907</v>
      </c>
      <c r="G52" s="36" t="s">
        <v>13906</v>
      </c>
      <c r="H52" s="475" t="s">
        <v>50719</v>
      </c>
      <c r="I52" s="475" t="s">
        <v>50718</v>
      </c>
      <c r="J52" s="36" t="s">
        <v>37095</v>
      </c>
      <c r="K52" s="36" t="s">
        <v>37094</v>
      </c>
      <c r="L52" s="2" t="s">
        <v>45983</v>
      </c>
      <c r="M52" s="2" t="s">
        <v>45982</v>
      </c>
      <c r="N52" t="s">
        <v>62108</v>
      </c>
      <c r="O52" s="470" t="s">
        <v>62109</v>
      </c>
      <c r="P52" s="36"/>
      <c r="Q52" s="36"/>
      <c r="R52" s="36"/>
      <c r="S52" s="36"/>
      <c r="T52" s="36"/>
      <c r="U52" s="36"/>
      <c r="V52" s="36"/>
      <c r="W52" s="36"/>
    </row>
    <row r="53" spans="1:23" ht="16.5" customHeight="1">
      <c r="A53" t="s">
        <v>8899</v>
      </c>
      <c r="B53" t="s">
        <v>8900</v>
      </c>
      <c r="C53" s="51" t="s">
        <v>27995</v>
      </c>
      <c r="D53" s="8" t="s">
        <v>9405</v>
      </c>
      <c r="E53" s="123" t="s">
        <v>21675</v>
      </c>
      <c r="F53" s="128" t="s">
        <v>9406</v>
      </c>
      <c r="G53" s="128" t="s">
        <v>9407</v>
      </c>
      <c r="H53" s="122" t="s">
        <v>9408</v>
      </c>
      <c r="I53" s="122" t="s">
        <v>9409</v>
      </c>
      <c r="J53" s="128" t="s">
        <v>37096</v>
      </c>
      <c r="K53" s="128" t="s">
        <v>37097</v>
      </c>
      <c r="L53" s="2" t="s">
        <v>45984</v>
      </c>
      <c r="M53" s="2" t="s">
        <v>45985</v>
      </c>
      <c r="N53" t="s">
        <v>62110</v>
      </c>
      <c r="O53" s="470" t="s">
        <v>62111</v>
      </c>
      <c r="P53" s="128"/>
      <c r="Q53" s="128"/>
      <c r="R53" s="128"/>
      <c r="S53" s="128"/>
      <c r="T53" s="128"/>
      <c r="U53" s="128"/>
      <c r="V53" s="128"/>
      <c r="W53" s="128"/>
    </row>
    <row r="54" spans="1:23" ht="16.5" customHeight="1">
      <c r="A54" t="s">
        <v>8901</v>
      </c>
      <c r="B54" t="s">
        <v>8902</v>
      </c>
      <c r="C54" s="51" t="s">
        <v>27995</v>
      </c>
      <c r="D54" s="8" t="s">
        <v>9410</v>
      </c>
      <c r="E54" s="123" t="s">
        <v>21675</v>
      </c>
      <c r="F54" s="128" t="s">
        <v>9411</v>
      </c>
      <c r="G54" s="128" t="s">
        <v>9407</v>
      </c>
      <c r="H54" s="122" t="s">
        <v>9412</v>
      </c>
      <c r="I54" s="122" t="s">
        <v>9409</v>
      </c>
      <c r="J54" s="128" t="s">
        <v>37098</v>
      </c>
      <c r="K54" s="128" t="s">
        <v>37097</v>
      </c>
      <c r="L54" s="2" t="s">
        <v>45986</v>
      </c>
      <c r="M54" s="2" t="s">
        <v>45985</v>
      </c>
      <c r="N54" t="s">
        <v>62112</v>
      </c>
      <c r="O54" s="470" t="s">
        <v>62113</v>
      </c>
      <c r="P54" s="128"/>
      <c r="Q54" s="128"/>
      <c r="R54" s="128"/>
      <c r="S54" s="128"/>
      <c r="T54" s="128"/>
      <c r="U54" s="128"/>
      <c r="V54" s="128"/>
      <c r="W54" s="128"/>
    </row>
    <row r="55" spans="1:23" ht="16.5" customHeight="1">
      <c r="A55" t="s">
        <v>8903</v>
      </c>
      <c r="B55" t="s">
        <v>21676</v>
      </c>
      <c r="C55" s="52" t="s">
        <v>27996</v>
      </c>
      <c r="D55" s="123" t="s">
        <v>21677</v>
      </c>
      <c r="E55" s="136" t="s">
        <v>21678</v>
      </c>
      <c r="F55" s="71" t="s">
        <v>9413</v>
      </c>
      <c r="G55" s="71" t="s">
        <v>9414</v>
      </c>
      <c r="H55" s="108" t="s">
        <v>9415</v>
      </c>
      <c r="I55" s="108" t="s">
        <v>9416</v>
      </c>
      <c r="J55" s="71" t="s">
        <v>37099</v>
      </c>
      <c r="K55" s="71" t="s">
        <v>37100</v>
      </c>
      <c r="L55" s="2" t="s">
        <v>45987</v>
      </c>
      <c r="M55" s="2" t="s">
        <v>45988</v>
      </c>
      <c r="N55" t="s">
        <v>62114</v>
      </c>
      <c r="O55" s="470" t="s">
        <v>62115</v>
      </c>
      <c r="P55" s="71"/>
      <c r="Q55" s="71"/>
      <c r="R55" s="71"/>
      <c r="S55" s="71"/>
      <c r="T55" s="71"/>
      <c r="U55" s="71"/>
      <c r="V55" s="71"/>
      <c r="W55" s="71"/>
    </row>
    <row r="56" spans="1:23" ht="16.5" customHeight="1">
      <c r="A56" t="s">
        <v>8904</v>
      </c>
      <c r="B56" t="s">
        <v>8905</v>
      </c>
      <c r="C56" s="52" t="s">
        <v>27996</v>
      </c>
      <c r="D56" s="123" t="s">
        <v>21679</v>
      </c>
      <c r="E56" s="136" t="s">
        <v>21678</v>
      </c>
      <c r="F56" s="71" t="s">
        <v>9417</v>
      </c>
      <c r="G56" s="71" t="s">
        <v>9414</v>
      </c>
      <c r="H56" s="108" t="s">
        <v>9418</v>
      </c>
      <c r="I56" s="108" t="s">
        <v>9416</v>
      </c>
      <c r="J56" s="71" t="s">
        <v>37101</v>
      </c>
      <c r="K56" s="71" t="s">
        <v>37100</v>
      </c>
      <c r="L56" s="2" t="s">
        <v>45989</v>
      </c>
      <c r="M56" s="2" t="s">
        <v>45988</v>
      </c>
      <c r="N56" t="s">
        <v>62116</v>
      </c>
      <c r="O56" s="470" t="s">
        <v>62117</v>
      </c>
      <c r="P56" s="71"/>
      <c r="Q56" s="71"/>
      <c r="R56" s="71"/>
      <c r="S56" s="71"/>
      <c r="T56" s="71"/>
      <c r="U56" s="71"/>
      <c r="V56" s="71"/>
      <c r="W56" s="71"/>
    </row>
    <row r="57" spans="1:23" ht="16.5" customHeight="1">
      <c r="A57" t="s">
        <v>8906</v>
      </c>
      <c r="B57" t="s">
        <v>21680</v>
      </c>
      <c r="C57" s="52" t="s">
        <v>27986</v>
      </c>
      <c r="D57" s="8" t="s">
        <v>9419</v>
      </c>
      <c r="E57" s="66" t="s">
        <v>21681</v>
      </c>
      <c r="F57" s="36" t="s">
        <v>9420</v>
      </c>
      <c r="G57" s="36" t="s">
        <v>13908</v>
      </c>
      <c r="H57" s="111" t="s">
        <v>9421</v>
      </c>
      <c r="I57" s="475" t="s">
        <v>50720</v>
      </c>
      <c r="J57" s="36" t="s">
        <v>37102</v>
      </c>
      <c r="K57" s="36" t="s">
        <v>37103</v>
      </c>
      <c r="L57" s="2" t="s">
        <v>45990</v>
      </c>
      <c r="M57" s="2" t="s">
        <v>45991</v>
      </c>
      <c r="N57" t="s">
        <v>62118</v>
      </c>
      <c r="O57" s="470" t="s">
        <v>62119</v>
      </c>
      <c r="P57" s="36"/>
      <c r="Q57" s="36"/>
      <c r="R57" s="36"/>
      <c r="S57" s="36"/>
      <c r="T57" s="36"/>
      <c r="U57" s="36"/>
      <c r="V57" s="36"/>
      <c r="W57" s="36"/>
    </row>
    <row r="58" spans="1:23" ht="16.5" customHeight="1">
      <c r="A58" t="s">
        <v>8907</v>
      </c>
      <c r="B58" t="s">
        <v>8908</v>
      </c>
      <c r="C58" s="52" t="s">
        <v>27986</v>
      </c>
      <c r="D58" s="8" t="s">
        <v>9422</v>
      </c>
      <c r="E58" s="66" t="s">
        <v>21681</v>
      </c>
      <c r="F58" s="36" t="s">
        <v>9423</v>
      </c>
      <c r="G58" s="36" t="s">
        <v>13908</v>
      </c>
      <c r="H58" s="111" t="s">
        <v>9424</v>
      </c>
      <c r="I58" s="475" t="s">
        <v>50720</v>
      </c>
      <c r="J58" s="36" t="s">
        <v>37104</v>
      </c>
      <c r="K58" s="36" t="s">
        <v>37103</v>
      </c>
      <c r="L58" s="2" t="s">
        <v>45992</v>
      </c>
      <c r="M58" s="2" t="s">
        <v>45991</v>
      </c>
      <c r="N58" t="s">
        <v>62120</v>
      </c>
      <c r="O58" s="470" t="s">
        <v>62121</v>
      </c>
      <c r="P58" s="36"/>
      <c r="Q58" s="36"/>
      <c r="R58" s="36"/>
      <c r="S58" s="36"/>
      <c r="T58" s="36"/>
      <c r="U58" s="36"/>
      <c r="V58" s="36"/>
      <c r="W58" s="36"/>
    </row>
    <row r="59" spans="1:23" ht="16.5" customHeight="1">
      <c r="A59" t="s">
        <v>8909</v>
      </c>
      <c r="B59" t="s">
        <v>21682</v>
      </c>
      <c r="C59" s="342" t="s">
        <v>27997</v>
      </c>
      <c r="D59" s="66" t="s">
        <v>9425</v>
      </c>
      <c r="E59" s="66" t="s">
        <v>21683</v>
      </c>
      <c r="F59" s="36" t="s">
        <v>13909</v>
      </c>
      <c r="G59" s="36" t="s">
        <v>13910</v>
      </c>
      <c r="H59" s="475" t="s">
        <v>50721</v>
      </c>
      <c r="I59" s="475" t="s">
        <v>50722</v>
      </c>
      <c r="J59" s="36" t="s">
        <v>37105</v>
      </c>
      <c r="K59" s="36" t="s">
        <v>37106</v>
      </c>
      <c r="L59" s="2" t="s">
        <v>45993</v>
      </c>
      <c r="M59" s="2" t="s">
        <v>45994</v>
      </c>
      <c r="N59" t="s">
        <v>62122</v>
      </c>
      <c r="O59" s="470" t="s">
        <v>62123</v>
      </c>
      <c r="P59" s="36"/>
      <c r="Q59" s="36"/>
      <c r="R59" s="36"/>
      <c r="S59" s="36"/>
      <c r="T59" s="36"/>
      <c r="U59" s="36"/>
      <c r="V59" s="36"/>
      <c r="W59" s="36"/>
    </row>
    <row r="60" spans="1:23" ht="16.5" customHeight="1">
      <c r="A60" t="s">
        <v>8910</v>
      </c>
      <c r="B60" t="s">
        <v>8911</v>
      </c>
      <c r="C60" s="342" t="s">
        <v>27997</v>
      </c>
      <c r="D60" s="66" t="s">
        <v>9426</v>
      </c>
      <c r="E60" s="66" t="s">
        <v>21683</v>
      </c>
      <c r="F60" s="36" t="s">
        <v>13911</v>
      </c>
      <c r="G60" s="36" t="s">
        <v>13910</v>
      </c>
      <c r="H60" s="475" t="s">
        <v>50723</v>
      </c>
      <c r="I60" s="475" t="s">
        <v>50722</v>
      </c>
      <c r="J60" s="36" t="s">
        <v>37107</v>
      </c>
      <c r="K60" s="36" t="s">
        <v>37106</v>
      </c>
      <c r="L60" s="2" t="s">
        <v>45995</v>
      </c>
      <c r="M60" s="2" t="s">
        <v>45994</v>
      </c>
      <c r="N60" t="s">
        <v>62124</v>
      </c>
      <c r="O60" s="470" t="s">
        <v>62125</v>
      </c>
      <c r="P60" s="36"/>
      <c r="Q60" s="36"/>
      <c r="R60" s="36"/>
      <c r="S60" s="36"/>
      <c r="T60" s="36"/>
      <c r="U60" s="36"/>
      <c r="V60" s="36"/>
      <c r="W60" s="36"/>
    </row>
    <row r="61" spans="1:23" ht="16.5" customHeight="1">
      <c r="A61" t="s">
        <v>8912</v>
      </c>
      <c r="B61" t="s">
        <v>21684</v>
      </c>
      <c r="C61" s="59" t="s">
        <v>27998</v>
      </c>
      <c r="D61" s="56" t="s">
        <v>21685</v>
      </c>
      <c r="E61" s="38" t="s">
        <v>21686</v>
      </c>
      <c r="F61" s="13" t="s">
        <v>13912</v>
      </c>
      <c r="G61" s="13"/>
      <c r="H61" s="475" t="s">
        <v>50724</v>
      </c>
      <c r="I61" s="49" t="s">
        <v>50725</v>
      </c>
      <c r="J61" s="49" t="s">
        <v>37108</v>
      </c>
      <c r="K61" s="49" t="s">
        <v>37109</v>
      </c>
      <c r="L61" s="2" t="s">
        <v>45996</v>
      </c>
      <c r="M61" s="2" t="s">
        <v>45997</v>
      </c>
      <c r="N61" t="s">
        <v>62126</v>
      </c>
      <c r="O61" s="470" t="s">
        <v>62127</v>
      </c>
      <c r="P61" s="49"/>
      <c r="Q61" s="49"/>
      <c r="R61" s="49"/>
      <c r="S61" s="49"/>
      <c r="T61" s="49"/>
      <c r="U61" s="49"/>
      <c r="V61" s="49"/>
      <c r="W61" s="49"/>
    </row>
    <row r="62" spans="1:23" ht="16.5" customHeight="1">
      <c r="A62" t="s">
        <v>8913</v>
      </c>
      <c r="B62" t="s">
        <v>21687</v>
      </c>
      <c r="C62" s="59" t="s">
        <v>27998</v>
      </c>
      <c r="D62" s="56" t="s">
        <v>21688</v>
      </c>
      <c r="E62" s="38" t="s">
        <v>21686</v>
      </c>
      <c r="F62" s="13" t="s">
        <v>13913</v>
      </c>
      <c r="G62" s="13"/>
      <c r="H62" s="475" t="s">
        <v>50726</v>
      </c>
      <c r="I62" s="49" t="s">
        <v>50725</v>
      </c>
      <c r="J62" s="49" t="s">
        <v>37110</v>
      </c>
      <c r="K62" s="49" t="s">
        <v>37109</v>
      </c>
      <c r="L62" s="2" t="s">
        <v>45998</v>
      </c>
      <c r="M62" s="2" t="s">
        <v>45997</v>
      </c>
      <c r="N62" t="s">
        <v>62128</v>
      </c>
      <c r="O62" s="470" t="s">
        <v>62129</v>
      </c>
      <c r="P62" s="49"/>
      <c r="Q62" s="49"/>
      <c r="R62" s="49"/>
      <c r="S62" s="49"/>
      <c r="T62" s="49"/>
      <c r="U62" s="49"/>
      <c r="V62" s="49"/>
      <c r="W62" s="49"/>
    </row>
    <row r="63" spans="1:23" ht="16.5" customHeight="1">
      <c r="A63" t="s">
        <v>8914</v>
      </c>
      <c r="B63" t="s">
        <v>8915</v>
      </c>
      <c r="C63" s="372" t="s">
        <v>27999</v>
      </c>
      <c r="D63" s="123" t="s">
        <v>21689</v>
      </c>
      <c r="E63" s="8" t="s">
        <v>21690</v>
      </c>
      <c r="F63" s="73" t="s">
        <v>9427</v>
      </c>
      <c r="G63" s="73" t="s">
        <v>9428</v>
      </c>
      <c r="H63" s="87" t="s">
        <v>9429</v>
      </c>
      <c r="I63" s="87" t="s">
        <v>9430</v>
      </c>
      <c r="J63" s="73" t="s">
        <v>37111</v>
      </c>
      <c r="K63" s="73" t="s">
        <v>37112</v>
      </c>
      <c r="L63" s="2" t="s">
        <v>45999</v>
      </c>
      <c r="M63" s="2" t="s">
        <v>46000</v>
      </c>
      <c r="N63" t="s">
        <v>62130</v>
      </c>
      <c r="O63" s="470" t="s">
        <v>62131</v>
      </c>
      <c r="P63" s="73"/>
      <c r="Q63" s="73"/>
      <c r="R63" s="73"/>
      <c r="S63" s="73"/>
      <c r="T63" s="73"/>
      <c r="U63" s="73"/>
      <c r="V63" s="73"/>
      <c r="W63" s="73"/>
    </row>
    <row r="64" spans="1:23" ht="16.5" customHeight="1">
      <c r="A64" t="s">
        <v>8916</v>
      </c>
      <c r="B64" t="s">
        <v>8917</v>
      </c>
      <c r="C64" s="372" t="s">
        <v>27999</v>
      </c>
      <c r="D64" s="123" t="s">
        <v>21691</v>
      </c>
      <c r="E64" s="8" t="s">
        <v>9431</v>
      </c>
      <c r="F64" s="73" t="s">
        <v>9432</v>
      </c>
      <c r="G64" s="73" t="s">
        <v>9433</v>
      </c>
      <c r="H64" s="87" t="s">
        <v>9434</v>
      </c>
      <c r="I64" s="87" t="s">
        <v>9435</v>
      </c>
      <c r="J64" s="73" t="s">
        <v>37111</v>
      </c>
      <c r="K64" s="73" t="s">
        <v>37112</v>
      </c>
      <c r="L64" s="2" t="s">
        <v>46001</v>
      </c>
      <c r="M64" s="2" t="s">
        <v>46000</v>
      </c>
      <c r="N64" t="s">
        <v>62132</v>
      </c>
      <c r="O64" s="470" t="s">
        <v>62133</v>
      </c>
      <c r="P64" s="73"/>
      <c r="Q64" s="73"/>
      <c r="R64" s="73"/>
      <c r="S64" s="73"/>
      <c r="T64" s="73"/>
      <c r="U64" s="73"/>
      <c r="V64" s="73"/>
      <c r="W64" s="73"/>
    </row>
    <row r="65" spans="1:23" ht="16.5" customHeight="1">
      <c r="A65" t="s">
        <v>8918</v>
      </c>
      <c r="B65" t="s">
        <v>21692</v>
      </c>
      <c r="C65" s="55" t="s">
        <v>28000</v>
      </c>
      <c r="D65" s="56" t="s">
        <v>21693</v>
      </c>
      <c r="E65" s="38" t="s">
        <v>21694</v>
      </c>
      <c r="F65" s="13" t="s">
        <v>13914</v>
      </c>
      <c r="G65" s="13"/>
      <c r="H65" s="475" t="s">
        <v>50727</v>
      </c>
      <c r="I65" s="49" t="s">
        <v>50728</v>
      </c>
      <c r="J65" s="49" t="s">
        <v>37113</v>
      </c>
      <c r="K65" s="49" t="s">
        <v>37114</v>
      </c>
      <c r="L65" s="2" t="s">
        <v>46002</v>
      </c>
      <c r="M65" s="2" t="s">
        <v>46003</v>
      </c>
      <c r="N65" t="s">
        <v>62134</v>
      </c>
      <c r="O65" s="470" t="s">
        <v>62135</v>
      </c>
      <c r="P65" s="49"/>
      <c r="Q65" s="49"/>
      <c r="R65" s="49"/>
      <c r="S65" s="49"/>
      <c r="T65" s="49"/>
      <c r="U65" s="49"/>
      <c r="V65" s="49"/>
      <c r="W65" s="49"/>
    </row>
    <row r="66" spans="1:23" ht="16.5" customHeight="1">
      <c r="A66" t="s">
        <v>8919</v>
      </c>
      <c r="B66" t="s">
        <v>21695</v>
      </c>
      <c r="C66" s="55" t="s">
        <v>28000</v>
      </c>
      <c r="D66" s="56" t="s">
        <v>21696</v>
      </c>
      <c r="E66" s="38" t="s">
        <v>21694</v>
      </c>
      <c r="F66" s="13" t="s">
        <v>13915</v>
      </c>
      <c r="G66" s="13"/>
      <c r="H66" s="475" t="s">
        <v>50729</v>
      </c>
      <c r="I66" s="49" t="s">
        <v>50728</v>
      </c>
      <c r="J66" s="49" t="s">
        <v>37115</v>
      </c>
      <c r="K66" s="49" t="s">
        <v>37114</v>
      </c>
      <c r="L66" s="2" t="s">
        <v>46004</v>
      </c>
      <c r="M66" s="2" t="s">
        <v>46003</v>
      </c>
      <c r="N66" t="s">
        <v>62136</v>
      </c>
      <c r="O66" s="470" t="s">
        <v>62137</v>
      </c>
      <c r="P66" s="49"/>
      <c r="Q66" s="49"/>
      <c r="R66" s="49"/>
      <c r="S66" s="49"/>
      <c r="T66" s="49"/>
      <c r="U66" s="49"/>
      <c r="V66" s="49"/>
      <c r="W66" s="49"/>
    </row>
    <row r="67" spans="1:23" ht="16.5" customHeight="1">
      <c r="A67" t="s">
        <v>8920</v>
      </c>
      <c r="B67" t="s">
        <v>21697</v>
      </c>
      <c r="C67" s="373" t="s">
        <v>28000</v>
      </c>
      <c r="D67" s="56" t="s">
        <v>21698</v>
      </c>
      <c r="E67" s="38" t="s">
        <v>21694</v>
      </c>
      <c r="F67" s="13" t="s">
        <v>13916</v>
      </c>
      <c r="G67" s="13"/>
      <c r="H67" s="475" t="s">
        <v>50730</v>
      </c>
      <c r="I67" s="49" t="s">
        <v>50731</v>
      </c>
      <c r="J67" s="49" t="s">
        <v>37116</v>
      </c>
      <c r="K67" s="49" t="s">
        <v>37114</v>
      </c>
      <c r="L67" s="2" t="s">
        <v>46005</v>
      </c>
      <c r="M67" s="2" t="s">
        <v>46003</v>
      </c>
      <c r="N67" t="s">
        <v>62138</v>
      </c>
      <c r="O67" t="s">
        <v>62139</v>
      </c>
      <c r="P67" s="49"/>
      <c r="Q67" s="49"/>
      <c r="R67" s="49"/>
      <c r="S67" s="49"/>
      <c r="T67" s="49"/>
      <c r="U67" s="49"/>
      <c r="V67" s="49"/>
      <c r="W67" s="49"/>
    </row>
    <row r="68" spans="1:23" ht="16.5" customHeight="1">
      <c r="A68" t="s">
        <v>8921</v>
      </c>
      <c r="B68" t="s">
        <v>21699</v>
      </c>
      <c r="C68" s="373" t="s">
        <v>28000</v>
      </c>
      <c r="D68" s="56" t="s">
        <v>21700</v>
      </c>
      <c r="E68" s="38" t="s">
        <v>21694</v>
      </c>
      <c r="F68" s="13" t="s">
        <v>13917</v>
      </c>
      <c r="G68" s="13"/>
      <c r="H68" s="475" t="s">
        <v>50732</v>
      </c>
      <c r="I68" s="49" t="s">
        <v>50731</v>
      </c>
      <c r="J68" s="49" t="s">
        <v>37117</v>
      </c>
      <c r="K68" s="49" t="s">
        <v>37114</v>
      </c>
      <c r="L68" s="2" t="s">
        <v>46006</v>
      </c>
      <c r="M68" s="2" t="s">
        <v>46003</v>
      </c>
      <c r="N68" t="s">
        <v>62140</v>
      </c>
      <c r="O68" s="470" t="s">
        <v>62141</v>
      </c>
      <c r="P68" s="49"/>
      <c r="Q68" s="49"/>
      <c r="R68" s="49"/>
      <c r="S68" s="49"/>
      <c r="T68" s="49"/>
      <c r="U68" s="49"/>
      <c r="V68" s="49"/>
      <c r="W68" s="49"/>
    </row>
    <row r="69" spans="1:23" ht="16.5" customHeight="1">
      <c r="A69" t="s">
        <v>8922</v>
      </c>
      <c r="B69" t="s">
        <v>21701</v>
      </c>
      <c r="C69" s="59" t="s">
        <v>28001</v>
      </c>
      <c r="D69" s="56" t="s">
        <v>21702</v>
      </c>
      <c r="E69" s="38" t="s">
        <v>21703</v>
      </c>
      <c r="F69" s="13" t="s">
        <v>9436</v>
      </c>
      <c r="G69" s="13"/>
      <c r="H69" s="475" t="s">
        <v>50733</v>
      </c>
      <c r="I69" s="49" t="s">
        <v>50734</v>
      </c>
      <c r="J69" s="49" t="s">
        <v>37118</v>
      </c>
      <c r="K69" s="49" t="s">
        <v>37119</v>
      </c>
      <c r="L69" s="2" t="s">
        <v>46007</v>
      </c>
      <c r="M69" s="2" t="s">
        <v>46008</v>
      </c>
      <c r="N69" t="s">
        <v>62142</v>
      </c>
      <c r="O69" s="470" t="s">
        <v>62143</v>
      </c>
      <c r="P69" s="49"/>
      <c r="Q69" s="49"/>
      <c r="R69" s="49"/>
      <c r="S69" s="49"/>
      <c r="T69" s="49"/>
      <c r="U69" s="49"/>
      <c r="V69" s="49"/>
      <c r="W69" s="49"/>
    </row>
    <row r="70" spans="1:23" ht="16.5" customHeight="1">
      <c r="A70" t="s">
        <v>8923</v>
      </c>
      <c r="B70" t="s">
        <v>21704</v>
      </c>
      <c r="C70" s="59" t="s">
        <v>28001</v>
      </c>
      <c r="D70" s="56" t="s">
        <v>21705</v>
      </c>
      <c r="E70" s="38" t="s">
        <v>21703</v>
      </c>
      <c r="F70" s="13" t="s">
        <v>9437</v>
      </c>
      <c r="G70" s="13"/>
      <c r="H70" s="475" t="s">
        <v>50735</v>
      </c>
      <c r="I70" s="49" t="s">
        <v>50734</v>
      </c>
      <c r="J70" s="49" t="s">
        <v>37120</v>
      </c>
      <c r="K70" s="49" t="s">
        <v>37119</v>
      </c>
      <c r="L70" s="2" t="s">
        <v>46009</v>
      </c>
      <c r="M70" s="2" t="s">
        <v>46010</v>
      </c>
      <c r="N70" t="s">
        <v>62144</v>
      </c>
      <c r="O70" s="470" t="s">
        <v>62145</v>
      </c>
      <c r="P70" s="49"/>
      <c r="Q70" s="49"/>
      <c r="R70" s="49"/>
      <c r="S70" s="49"/>
      <c r="T70" s="49"/>
      <c r="U70" s="49"/>
      <c r="V70" s="49"/>
      <c r="W70" s="49"/>
    </row>
    <row r="71" spans="1:23" ht="16.5" customHeight="1">
      <c r="A71" t="s">
        <v>8924</v>
      </c>
      <c r="B71" t="s">
        <v>21706</v>
      </c>
      <c r="C71" s="59" t="s">
        <v>28001</v>
      </c>
      <c r="D71" s="56" t="s">
        <v>21707</v>
      </c>
      <c r="E71" s="38" t="s">
        <v>21708</v>
      </c>
      <c r="F71" s="13" t="s">
        <v>13918</v>
      </c>
      <c r="G71" s="13"/>
      <c r="H71" s="475" t="s">
        <v>50736</v>
      </c>
      <c r="I71" s="49" t="s">
        <v>50734</v>
      </c>
      <c r="J71" s="49" t="s">
        <v>37121</v>
      </c>
      <c r="K71" s="49" t="s">
        <v>37119</v>
      </c>
      <c r="L71" s="2" t="s">
        <v>46011</v>
      </c>
      <c r="M71" s="2" t="s">
        <v>46010</v>
      </c>
      <c r="N71" t="s">
        <v>62146</v>
      </c>
      <c r="O71" s="470" t="s">
        <v>62145</v>
      </c>
      <c r="P71" s="49"/>
      <c r="Q71" s="49"/>
      <c r="R71" s="49"/>
      <c r="S71" s="49"/>
      <c r="T71" s="49"/>
      <c r="U71" s="49"/>
      <c r="V71" s="49"/>
      <c r="W71" s="49"/>
    </row>
    <row r="72" spans="1:23" ht="16.5" customHeight="1">
      <c r="A72" t="s">
        <v>8925</v>
      </c>
      <c r="B72" t="s">
        <v>21709</v>
      </c>
      <c r="C72" s="59" t="s">
        <v>28001</v>
      </c>
      <c r="D72" s="56" t="s">
        <v>21710</v>
      </c>
      <c r="E72" s="38" t="s">
        <v>21708</v>
      </c>
      <c r="F72" s="13" t="s">
        <v>13919</v>
      </c>
      <c r="G72" s="13"/>
      <c r="H72" s="475" t="s">
        <v>50737</v>
      </c>
      <c r="I72" s="49" t="s">
        <v>50734</v>
      </c>
      <c r="J72" s="49" t="s">
        <v>37122</v>
      </c>
      <c r="K72" s="49" t="s">
        <v>37119</v>
      </c>
      <c r="L72" s="2" t="s">
        <v>46012</v>
      </c>
      <c r="M72" s="2" t="s">
        <v>46010</v>
      </c>
      <c r="N72" t="s">
        <v>62147</v>
      </c>
      <c r="O72" s="470" t="s">
        <v>62148</v>
      </c>
      <c r="P72" s="49"/>
      <c r="Q72" s="49"/>
      <c r="R72" s="49"/>
      <c r="S72" s="49"/>
      <c r="T72" s="49"/>
      <c r="U72" s="49"/>
      <c r="V72" s="49"/>
      <c r="W72" s="49"/>
    </row>
    <row r="73" spans="1:23" ht="16.5" customHeight="1">
      <c r="A73" t="s">
        <v>8926</v>
      </c>
      <c r="B73" t="s">
        <v>21711</v>
      </c>
      <c r="C73" s="342" t="s">
        <v>28002</v>
      </c>
      <c r="D73" s="8" t="s">
        <v>9438</v>
      </c>
      <c r="E73" s="206" t="s">
        <v>21712</v>
      </c>
      <c r="F73" s="36" t="s">
        <v>9439</v>
      </c>
      <c r="G73" s="36" t="s">
        <v>13920</v>
      </c>
      <c r="H73" s="111" t="s">
        <v>9440</v>
      </c>
      <c r="I73" s="475" t="s">
        <v>50738</v>
      </c>
      <c r="J73" s="36" t="s">
        <v>37123</v>
      </c>
      <c r="K73" s="36" t="s">
        <v>37124</v>
      </c>
      <c r="L73" s="2" t="s">
        <v>46013</v>
      </c>
      <c r="M73" s="2" t="s">
        <v>46014</v>
      </c>
      <c r="N73" t="s">
        <v>62149</v>
      </c>
      <c r="O73" s="470" t="s">
        <v>62150</v>
      </c>
      <c r="P73" s="36"/>
      <c r="Q73" s="36"/>
      <c r="R73" s="36"/>
      <c r="S73" s="36"/>
      <c r="T73" s="36"/>
      <c r="U73" s="36"/>
      <c r="V73" s="36"/>
      <c r="W73" s="36"/>
    </row>
    <row r="74" spans="1:23" ht="16.5" customHeight="1">
      <c r="A74" t="s">
        <v>8927</v>
      </c>
      <c r="B74" t="s">
        <v>8928</v>
      </c>
      <c r="C74" s="342" t="s">
        <v>28002</v>
      </c>
      <c r="D74" s="8" t="s">
        <v>9441</v>
      </c>
      <c r="E74" s="206" t="s">
        <v>21712</v>
      </c>
      <c r="F74" s="36" t="s">
        <v>9442</v>
      </c>
      <c r="G74" s="36" t="s">
        <v>13920</v>
      </c>
      <c r="H74" s="111" t="s">
        <v>9443</v>
      </c>
      <c r="I74" s="475" t="s">
        <v>50738</v>
      </c>
      <c r="J74" s="36" t="s">
        <v>37123</v>
      </c>
      <c r="K74" s="36" t="s">
        <v>37124</v>
      </c>
      <c r="L74" s="2" t="s">
        <v>46015</v>
      </c>
      <c r="M74" s="2" t="s">
        <v>46014</v>
      </c>
      <c r="N74" t="s">
        <v>62151</v>
      </c>
      <c r="O74" s="470" t="s">
        <v>62152</v>
      </c>
      <c r="P74" s="36"/>
      <c r="Q74" s="36"/>
      <c r="R74" s="36"/>
      <c r="S74" s="36"/>
      <c r="T74" s="36"/>
      <c r="U74" s="36"/>
      <c r="V74" s="36"/>
      <c r="W74" s="36"/>
    </row>
    <row r="75" spans="1:23" ht="16.5" customHeight="1">
      <c r="A75" t="s">
        <v>8929</v>
      </c>
      <c r="B75" t="s">
        <v>21713</v>
      </c>
      <c r="C75" s="340" t="s">
        <v>28003</v>
      </c>
      <c r="D75" s="149" t="s">
        <v>21714</v>
      </c>
      <c r="E75" s="119" t="s">
        <v>21715</v>
      </c>
      <c r="F75" s="74" t="s">
        <v>16922</v>
      </c>
      <c r="G75" s="74" t="s">
        <v>17291</v>
      </c>
      <c r="H75" s="475" t="s">
        <v>50739</v>
      </c>
      <c r="I75" s="73" t="s">
        <v>50740</v>
      </c>
      <c r="J75" s="73" t="s">
        <v>37125</v>
      </c>
      <c r="K75" s="73" t="s">
        <v>37126</v>
      </c>
      <c r="L75" s="2" t="s">
        <v>46016</v>
      </c>
      <c r="M75" s="2" t="s">
        <v>46017</v>
      </c>
      <c r="N75" t="s">
        <v>62153</v>
      </c>
      <c r="O75" s="470" t="s">
        <v>62154</v>
      </c>
      <c r="P75" s="73"/>
      <c r="Q75" s="73"/>
      <c r="R75" s="73"/>
      <c r="S75" s="73"/>
      <c r="T75" s="73"/>
      <c r="U75" s="73"/>
      <c r="V75" s="73"/>
      <c r="W75" s="73"/>
    </row>
    <row r="76" spans="1:23" ht="16.5" customHeight="1">
      <c r="A76" t="s">
        <v>8930</v>
      </c>
      <c r="B76" t="s">
        <v>8931</v>
      </c>
      <c r="C76" s="340" t="s">
        <v>28003</v>
      </c>
      <c r="D76" s="149" t="s">
        <v>21716</v>
      </c>
      <c r="E76" s="119" t="s">
        <v>21715</v>
      </c>
      <c r="F76" s="74" t="s">
        <v>16923</v>
      </c>
      <c r="G76" s="74" t="s">
        <v>17291</v>
      </c>
      <c r="H76" s="475" t="s">
        <v>50741</v>
      </c>
      <c r="I76" s="87" t="s">
        <v>50740</v>
      </c>
      <c r="J76" s="73" t="s">
        <v>37127</v>
      </c>
      <c r="K76" s="73" t="s">
        <v>37126</v>
      </c>
      <c r="L76" s="2" t="s">
        <v>46018</v>
      </c>
      <c r="M76" s="2" t="s">
        <v>46017</v>
      </c>
      <c r="N76" t="s">
        <v>62155</v>
      </c>
      <c r="O76" s="470" t="s">
        <v>62156</v>
      </c>
      <c r="P76" s="73"/>
      <c r="Q76" s="73"/>
      <c r="R76" s="73"/>
      <c r="S76" s="73"/>
      <c r="T76" s="73"/>
      <c r="U76" s="73"/>
      <c r="V76" s="73"/>
      <c r="W76" s="73"/>
    </row>
    <row r="77" spans="1:23" ht="16.5" customHeight="1">
      <c r="A77" t="s">
        <v>8932</v>
      </c>
      <c r="B77" t="s">
        <v>21717</v>
      </c>
      <c r="C77" s="51" t="s">
        <v>28004</v>
      </c>
      <c r="D77" s="147" t="s">
        <v>21718</v>
      </c>
      <c r="E77" s="187" t="s">
        <v>21719</v>
      </c>
      <c r="F77" s="74" t="s">
        <v>16924</v>
      </c>
      <c r="G77" s="74" t="s">
        <v>17292</v>
      </c>
      <c r="H77" s="475" t="s">
        <v>50742</v>
      </c>
      <c r="I77" s="73" t="s">
        <v>50743</v>
      </c>
      <c r="J77" s="73" t="s">
        <v>37128</v>
      </c>
      <c r="K77" s="73" t="s">
        <v>37129</v>
      </c>
      <c r="L77" s="2" t="s">
        <v>46019</v>
      </c>
      <c r="M77" s="2" t="s">
        <v>46020</v>
      </c>
      <c r="N77" t="s">
        <v>62157</v>
      </c>
      <c r="O77" s="470" t="s">
        <v>62158</v>
      </c>
      <c r="P77" s="73"/>
      <c r="Q77" s="73"/>
      <c r="R77" s="73"/>
      <c r="S77" s="73"/>
      <c r="T77" s="73"/>
      <c r="U77" s="73"/>
      <c r="V77" s="73"/>
      <c r="W77" s="73"/>
    </row>
    <row r="78" spans="1:23" ht="16.5" customHeight="1">
      <c r="A78" t="s">
        <v>8933</v>
      </c>
      <c r="B78" t="s">
        <v>8934</v>
      </c>
      <c r="C78" s="51" t="s">
        <v>28004</v>
      </c>
      <c r="D78" s="147" t="s">
        <v>21720</v>
      </c>
      <c r="E78" s="187" t="s">
        <v>21719</v>
      </c>
      <c r="F78" s="74" t="s">
        <v>16925</v>
      </c>
      <c r="G78" s="74" t="s">
        <v>17292</v>
      </c>
      <c r="H78" s="475" t="s">
        <v>50744</v>
      </c>
      <c r="I78" s="73" t="s">
        <v>50743</v>
      </c>
      <c r="J78" s="73" t="s">
        <v>37130</v>
      </c>
      <c r="K78" s="73" t="s">
        <v>37129</v>
      </c>
      <c r="L78" s="2" t="s">
        <v>46021</v>
      </c>
      <c r="M78" s="2" t="s">
        <v>46020</v>
      </c>
      <c r="N78" t="s">
        <v>62159</v>
      </c>
      <c r="O78" s="470" t="s">
        <v>62160</v>
      </c>
      <c r="P78" s="73"/>
      <c r="Q78" s="73"/>
      <c r="R78" s="73"/>
      <c r="S78" s="73"/>
      <c r="T78" s="73"/>
      <c r="U78" s="73"/>
      <c r="V78" s="73"/>
      <c r="W78" s="73"/>
    </row>
    <row r="79" spans="1:23" ht="16.5" customHeight="1">
      <c r="A79" t="s">
        <v>8935</v>
      </c>
      <c r="B79" t="s">
        <v>21721</v>
      </c>
      <c r="C79" s="342" t="s">
        <v>15933</v>
      </c>
      <c r="D79" s="8" t="s">
        <v>9444</v>
      </c>
      <c r="E79" s="66" t="s">
        <v>21722</v>
      </c>
      <c r="F79" s="36" t="s">
        <v>9445</v>
      </c>
      <c r="G79" s="36" t="s">
        <v>13921</v>
      </c>
      <c r="H79" s="111" t="s">
        <v>9446</v>
      </c>
      <c r="I79" s="475" t="s">
        <v>50745</v>
      </c>
      <c r="J79" s="36" t="s">
        <v>37131</v>
      </c>
      <c r="K79" s="36" t="s">
        <v>37132</v>
      </c>
      <c r="L79" s="2" t="s">
        <v>46022</v>
      </c>
      <c r="M79" s="2" t="s">
        <v>46023</v>
      </c>
      <c r="N79" t="s">
        <v>62161</v>
      </c>
      <c r="O79" s="470" t="s">
        <v>62162</v>
      </c>
      <c r="P79" s="36"/>
      <c r="Q79" s="36"/>
      <c r="R79" s="36"/>
      <c r="S79" s="36"/>
      <c r="T79" s="36"/>
      <c r="U79" s="36"/>
      <c r="V79" s="36"/>
      <c r="W79" s="36"/>
    </row>
    <row r="80" spans="1:23" ht="16.5" customHeight="1">
      <c r="A80" t="s">
        <v>8936</v>
      </c>
      <c r="B80" t="s">
        <v>8937</v>
      </c>
      <c r="C80" s="340" t="s">
        <v>15933</v>
      </c>
      <c r="D80" s="8" t="s">
        <v>9447</v>
      </c>
      <c r="E80" s="66" t="s">
        <v>21722</v>
      </c>
      <c r="F80" s="36" t="s">
        <v>9448</v>
      </c>
      <c r="G80" s="36" t="s">
        <v>13921</v>
      </c>
      <c r="H80" s="111" t="s">
        <v>9449</v>
      </c>
      <c r="I80" s="475" t="s">
        <v>50745</v>
      </c>
      <c r="J80" s="36" t="s">
        <v>37133</v>
      </c>
      <c r="K80" s="36" t="s">
        <v>37132</v>
      </c>
      <c r="L80" s="2" t="s">
        <v>46024</v>
      </c>
      <c r="M80" s="2" t="s">
        <v>46023</v>
      </c>
      <c r="N80" t="s">
        <v>62163</v>
      </c>
      <c r="O80" s="470" t="s">
        <v>62164</v>
      </c>
      <c r="P80" s="36"/>
      <c r="Q80" s="36"/>
      <c r="R80" s="36"/>
      <c r="S80" s="36"/>
      <c r="T80" s="36"/>
      <c r="U80" s="36"/>
      <c r="V80" s="36"/>
      <c r="W80" s="36"/>
    </row>
    <row r="81" spans="1:23" ht="16.5" customHeight="1">
      <c r="A81" t="s">
        <v>8938</v>
      </c>
      <c r="B81" t="s">
        <v>8939</v>
      </c>
      <c r="C81" s="52" t="s">
        <v>28005</v>
      </c>
      <c r="D81" t="s">
        <v>9450</v>
      </c>
      <c r="E81" t="s">
        <v>21723</v>
      </c>
      <c r="F81" s="74" t="s">
        <v>16926</v>
      </c>
      <c r="G81" s="74" t="s">
        <v>17293</v>
      </c>
      <c r="H81" s="73" t="s">
        <v>50746</v>
      </c>
      <c r="I81" s="475" t="s">
        <v>50747</v>
      </c>
      <c r="J81" s="73" t="s">
        <v>37134</v>
      </c>
      <c r="K81" s="73" t="s">
        <v>37135</v>
      </c>
      <c r="L81" s="2" t="s">
        <v>46025</v>
      </c>
      <c r="M81" s="2" t="s">
        <v>46026</v>
      </c>
      <c r="N81" t="s">
        <v>62165</v>
      </c>
      <c r="O81" s="470" t="s">
        <v>62166</v>
      </c>
      <c r="P81" s="73"/>
      <c r="Q81" s="73"/>
      <c r="R81" s="73"/>
      <c r="S81" s="73"/>
      <c r="T81" s="73"/>
      <c r="U81" s="73"/>
      <c r="V81" s="73"/>
      <c r="W81" s="73"/>
    </row>
    <row r="82" spans="1:23" ht="16.5" customHeight="1">
      <c r="A82" t="s">
        <v>8940</v>
      </c>
      <c r="B82" t="s">
        <v>21724</v>
      </c>
      <c r="C82" s="51" t="s">
        <v>28006</v>
      </c>
      <c r="D82" s="56" t="s">
        <v>21725</v>
      </c>
      <c r="E82" s="38" t="s">
        <v>21726</v>
      </c>
      <c r="F82" s="13" t="s">
        <v>13922</v>
      </c>
      <c r="G82" s="13"/>
      <c r="H82" s="49" t="s">
        <v>50748</v>
      </c>
      <c r="I82" s="475" t="s">
        <v>50749</v>
      </c>
      <c r="J82" s="49" t="s">
        <v>37136</v>
      </c>
      <c r="K82" s="49" t="s">
        <v>37137</v>
      </c>
      <c r="L82" s="2" t="s">
        <v>46027</v>
      </c>
      <c r="M82" s="2" t="s">
        <v>46028</v>
      </c>
      <c r="N82" t="s">
        <v>62167</v>
      </c>
      <c r="O82" s="470" t="s">
        <v>62168</v>
      </c>
      <c r="P82" s="49"/>
      <c r="Q82" s="49"/>
      <c r="R82" s="49"/>
      <c r="S82" s="49"/>
      <c r="T82" s="49"/>
      <c r="U82" s="49"/>
      <c r="V82" s="49"/>
      <c r="W82" s="49"/>
    </row>
    <row r="83" spans="1:23" ht="16.5" customHeight="1">
      <c r="A83" t="s">
        <v>8941</v>
      </c>
      <c r="B83" t="s">
        <v>21727</v>
      </c>
      <c r="C83" s="373" t="s">
        <v>28007</v>
      </c>
      <c r="D83" s="56" t="s">
        <v>21728</v>
      </c>
      <c r="E83" s="38" t="s">
        <v>21726</v>
      </c>
      <c r="F83" s="13" t="s">
        <v>13923</v>
      </c>
      <c r="G83" s="13"/>
      <c r="H83" s="49" t="s">
        <v>50750</v>
      </c>
      <c r="I83" s="475" t="s">
        <v>50751</v>
      </c>
      <c r="J83" s="49" t="s">
        <v>37138</v>
      </c>
      <c r="K83" s="49" t="s">
        <v>37139</v>
      </c>
      <c r="L83" s="2" t="s">
        <v>46029</v>
      </c>
      <c r="M83" s="2" t="s">
        <v>46030</v>
      </c>
      <c r="N83" t="s">
        <v>62169</v>
      </c>
      <c r="O83" s="470" t="s">
        <v>62170</v>
      </c>
      <c r="P83" s="49"/>
      <c r="Q83" s="49"/>
      <c r="R83" s="49"/>
      <c r="S83" s="49"/>
      <c r="T83" s="49"/>
      <c r="U83" s="49"/>
      <c r="V83" s="49"/>
      <c r="W83" s="49"/>
    </row>
    <row r="84" spans="1:23" ht="16.5" customHeight="1">
      <c r="A84" t="s">
        <v>8942</v>
      </c>
      <c r="B84" t="s">
        <v>21729</v>
      </c>
      <c r="C84" s="51" t="s">
        <v>28008</v>
      </c>
      <c r="D84" s="56" t="s">
        <v>21730</v>
      </c>
      <c r="E84" s="38" t="s">
        <v>21726</v>
      </c>
      <c r="F84" s="13" t="s">
        <v>13924</v>
      </c>
      <c r="G84" s="13"/>
      <c r="H84" s="49" t="s">
        <v>50752</v>
      </c>
      <c r="I84" s="49" t="s">
        <v>50753</v>
      </c>
      <c r="J84" s="49" t="s">
        <v>37140</v>
      </c>
      <c r="K84" s="49" t="s">
        <v>37141</v>
      </c>
      <c r="L84" s="2" t="s">
        <v>46031</v>
      </c>
      <c r="M84" s="2" t="s">
        <v>46032</v>
      </c>
      <c r="N84" t="s">
        <v>62171</v>
      </c>
      <c r="O84" s="470" t="s">
        <v>62172</v>
      </c>
      <c r="P84" s="49"/>
      <c r="Q84" s="49"/>
      <c r="R84" s="49"/>
      <c r="S84" s="49"/>
      <c r="T84" s="49"/>
      <c r="U84" s="49"/>
      <c r="V84" s="49"/>
      <c r="W84" s="49"/>
    </row>
    <row r="85" spans="1:23" ht="16.5" customHeight="1">
      <c r="A85" t="s">
        <v>8943</v>
      </c>
      <c r="B85" t="s">
        <v>21731</v>
      </c>
      <c r="C85" s="51" t="s">
        <v>28008</v>
      </c>
      <c r="D85" s="56" t="s">
        <v>21732</v>
      </c>
      <c r="E85" s="38" t="s">
        <v>21726</v>
      </c>
      <c r="F85" s="13" t="s">
        <v>13925</v>
      </c>
      <c r="G85" s="13"/>
      <c r="H85" s="49" t="s">
        <v>50754</v>
      </c>
      <c r="I85" s="49" t="s">
        <v>50753</v>
      </c>
      <c r="J85" s="49" t="s">
        <v>37142</v>
      </c>
      <c r="K85" s="49" t="s">
        <v>37141</v>
      </c>
      <c r="L85" s="2" t="s">
        <v>46033</v>
      </c>
      <c r="M85" s="2" t="s">
        <v>46032</v>
      </c>
      <c r="N85" t="s">
        <v>62173</v>
      </c>
      <c r="O85" s="470" t="s">
        <v>62174</v>
      </c>
      <c r="P85" s="49"/>
      <c r="Q85" s="49"/>
      <c r="R85" s="49"/>
      <c r="S85" s="49"/>
      <c r="T85" s="49"/>
      <c r="U85" s="49"/>
      <c r="V85" s="49"/>
      <c r="W85" s="49"/>
    </row>
    <row r="86" spans="1:23" ht="16.5" customHeight="1">
      <c r="A86" t="s">
        <v>8944</v>
      </c>
      <c r="B86" t="s">
        <v>8945</v>
      </c>
      <c r="C86" s="342" t="s">
        <v>28009</v>
      </c>
      <c r="D86" t="s">
        <v>9451</v>
      </c>
      <c r="E86" t="s">
        <v>21733</v>
      </c>
      <c r="F86" s="82" t="s">
        <v>16927</v>
      </c>
      <c r="G86" s="82" t="s">
        <v>17294</v>
      </c>
      <c r="H86" s="80" t="s">
        <v>50755</v>
      </c>
      <c r="I86" s="475" t="s">
        <v>50756</v>
      </c>
      <c r="J86" s="80" t="s">
        <v>37143</v>
      </c>
      <c r="K86" s="80" t="s">
        <v>37144</v>
      </c>
      <c r="L86" s="2" t="s">
        <v>46034</v>
      </c>
      <c r="M86" s="2" t="s">
        <v>46035</v>
      </c>
      <c r="N86" t="s">
        <v>62175</v>
      </c>
      <c r="O86" s="470" t="s">
        <v>62176</v>
      </c>
      <c r="P86" s="80"/>
      <c r="Q86" s="80"/>
      <c r="R86" s="80"/>
      <c r="S86" s="80"/>
      <c r="T86" s="80"/>
      <c r="U86" s="80"/>
      <c r="V86" s="80"/>
      <c r="W86" s="80"/>
    </row>
    <row r="87" spans="1:23" ht="16.5" customHeight="1">
      <c r="A87" t="s">
        <v>8946</v>
      </c>
      <c r="B87" t="s">
        <v>8947</v>
      </c>
      <c r="C87" s="342" t="s">
        <v>28009</v>
      </c>
      <c r="D87" t="s">
        <v>9453</v>
      </c>
      <c r="E87" t="s">
        <v>9452</v>
      </c>
      <c r="F87" s="82" t="s">
        <v>16928</v>
      </c>
      <c r="G87" s="82" t="s">
        <v>17294</v>
      </c>
      <c r="H87" s="80" t="s">
        <v>50757</v>
      </c>
      <c r="I87" s="475" t="s">
        <v>50756</v>
      </c>
      <c r="J87" s="80" t="s">
        <v>37145</v>
      </c>
      <c r="K87" s="80" t="s">
        <v>37144</v>
      </c>
      <c r="L87" s="2" t="s">
        <v>46036</v>
      </c>
      <c r="M87" s="2" t="s">
        <v>46035</v>
      </c>
      <c r="N87" t="s">
        <v>62177</v>
      </c>
      <c r="O87" s="470" t="s">
        <v>62178</v>
      </c>
      <c r="P87" s="80"/>
      <c r="Q87" s="80"/>
      <c r="R87" s="80"/>
      <c r="S87" s="80"/>
      <c r="T87" s="80"/>
      <c r="U87" s="80"/>
      <c r="V87" s="80"/>
      <c r="W87" s="80"/>
    </row>
    <row r="88" spans="1:23" ht="16.5" customHeight="1">
      <c r="A88" t="s">
        <v>8948</v>
      </c>
      <c r="B88" t="s">
        <v>8949</v>
      </c>
      <c r="C88" s="51" t="s">
        <v>28010</v>
      </c>
      <c r="D88" t="s">
        <v>9454</v>
      </c>
      <c r="E88" t="s">
        <v>21734</v>
      </c>
      <c r="F88" s="74" t="s">
        <v>16929</v>
      </c>
      <c r="G88" s="74" t="s">
        <v>17295</v>
      </c>
      <c r="H88" s="73" t="s">
        <v>50758</v>
      </c>
      <c r="I88" s="475" t="s">
        <v>50759</v>
      </c>
      <c r="J88" s="73" t="s">
        <v>37146</v>
      </c>
      <c r="K88" s="73" t="s">
        <v>37147</v>
      </c>
      <c r="L88" s="2" t="s">
        <v>46037</v>
      </c>
      <c r="M88" s="2" t="s">
        <v>46038</v>
      </c>
      <c r="N88" t="s">
        <v>62179</v>
      </c>
      <c r="O88" s="470" t="s">
        <v>62180</v>
      </c>
      <c r="P88" s="73"/>
      <c r="Q88" s="73"/>
      <c r="R88" s="73"/>
      <c r="S88" s="73"/>
      <c r="T88" s="73"/>
      <c r="U88" s="73"/>
      <c r="V88" s="73"/>
      <c r="W88" s="73"/>
    </row>
    <row r="89" spans="1:23" ht="16.5" customHeight="1">
      <c r="A89" t="s">
        <v>8950</v>
      </c>
      <c r="B89" t="s">
        <v>8951</v>
      </c>
      <c r="C89" s="51" t="s">
        <v>28010</v>
      </c>
      <c r="D89" t="s">
        <v>9456</v>
      </c>
      <c r="E89" t="s">
        <v>9455</v>
      </c>
      <c r="F89" s="74" t="s">
        <v>16930</v>
      </c>
      <c r="G89" s="74" t="s">
        <v>17295</v>
      </c>
      <c r="H89" s="73" t="s">
        <v>50760</v>
      </c>
      <c r="I89" s="475" t="s">
        <v>50759</v>
      </c>
      <c r="J89" s="73" t="s">
        <v>37148</v>
      </c>
      <c r="K89" s="73" t="s">
        <v>37147</v>
      </c>
      <c r="L89" s="2" t="s">
        <v>46039</v>
      </c>
      <c r="M89" s="2" t="s">
        <v>46038</v>
      </c>
      <c r="N89" t="s">
        <v>62181</v>
      </c>
      <c r="O89" s="470" t="s">
        <v>62182</v>
      </c>
      <c r="P89" s="73"/>
      <c r="Q89" s="73"/>
      <c r="R89" s="73"/>
      <c r="S89" s="73"/>
      <c r="T89" s="73"/>
      <c r="U89" s="73"/>
      <c r="V89" s="73"/>
      <c r="W89" s="73"/>
    </row>
    <row r="90" spans="1:23" ht="16.5" customHeight="1">
      <c r="A90" t="s">
        <v>8952</v>
      </c>
      <c r="B90" t="s">
        <v>8953</v>
      </c>
      <c r="C90" s="51" t="s">
        <v>28011</v>
      </c>
      <c r="D90" t="s">
        <v>9457</v>
      </c>
      <c r="E90" t="s">
        <v>21723</v>
      </c>
      <c r="F90" s="74" t="s">
        <v>16931</v>
      </c>
      <c r="G90" s="74" t="s">
        <v>17293</v>
      </c>
      <c r="H90" s="73" t="s">
        <v>50761</v>
      </c>
      <c r="I90" s="73" t="s">
        <v>50762</v>
      </c>
      <c r="J90" s="73" t="s">
        <v>37149</v>
      </c>
      <c r="K90" s="73" t="s">
        <v>37135</v>
      </c>
      <c r="L90" s="2" t="s">
        <v>46040</v>
      </c>
      <c r="M90" s="2" t="s">
        <v>46041</v>
      </c>
      <c r="N90" t="s">
        <v>62183</v>
      </c>
      <c r="O90" s="470" t="s">
        <v>62184</v>
      </c>
      <c r="P90" s="73"/>
      <c r="Q90" s="73"/>
      <c r="R90" s="73"/>
      <c r="S90" s="73"/>
      <c r="T90" s="73"/>
      <c r="U90" s="73"/>
      <c r="V90" s="73"/>
      <c r="W90" s="73"/>
    </row>
    <row r="91" spans="1:23" ht="16.5" customHeight="1">
      <c r="A91" t="s">
        <v>8954</v>
      </c>
      <c r="B91" t="s">
        <v>8955</v>
      </c>
      <c r="C91" s="51" t="s">
        <v>28012</v>
      </c>
      <c r="D91" t="s">
        <v>9458</v>
      </c>
      <c r="E91" t="s">
        <v>21735</v>
      </c>
      <c r="F91" s="74" t="s">
        <v>9458</v>
      </c>
      <c r="G91" s="74" t="s">
        <v>17296</v>
      </c>
      <c r="H91" s="73" t="s">
        <v>50763</v>
      </c>
      <c r="I91" s="73" t="s">
        <v>50764</v>
      </c>
      <c r="J91" s="73" t="s">
        <v>37149</v>
      </c>
      <c r="K91" s="73" t="s">
        <v>37135</v>
      </c>
      <c r="L91" s="2" t="s">
        <v>46042</v>
      </c>
      <c r="M91" s="2" t="s">
        <v>46043</v>
      </c>
      <c r="N91" t="s">
        <v>62185</v>
      </c>
      <c r="O91" s="470" t="s">
        <v>62186</v>
      </c>
      <c r="P91" s="73"/>
      <c r="Q91" s="73"/>
      <c r="R91" s="73"/>
      <c r="S91" s="73"/>
      <c r="T91" s="73"/>
      <c r="U91" s="73"/>
      <c r="V91" s="73"/>
      <c r="W91" s="73"/>
    </row>
    <row r="92" spans="1:23" ht="16.5" customHeight="1">
      <c r="A92" t="s">
        <v>8956</v>
      </c>
      <c r="B92" t="s">
        <v>21736</v>
      </c>
      <c r="C92" s="52" t="s">
        <v>28013</v>
      </c>
      <c r="D92" t="s">
        <v>9459</v>
      </c>
      <c r="E92" s="66" t="s">
        <v>21737</v>
      </c>
      <c r="F92" s="36" t="s">
        <v>13926</v>
      </c>
      <c r="G92" s="36" t="s">
        <v>13927</v>
      </c>
      <c r="H92" s="36" t="s">
        <v>50765</v>
      </c>
      <c r="I92" s="36" t="s">
        <v>50766</v>
      </c>
      <c r="J92" s="36" t="s">
        <v>37150</v>
      </c>
      <c r="K92" s="36" t="s">
        <v>37151</v>
      </c>
      <c r="L92" s="2" t="s">
        <v>46044</v>
      </c>
      <c r="M92" s="2" t="s">
        <v>46045</v>
      </c>
      <c r="N92" t="s">
        <v>62187</v>
      </c>
      <c r="O92" s="470" t="s">
        <v>62188</v>
      </c>
      <c r="P92" s="36"/>
      <c r="Q92" s="36"/>
      <c r="R92" s="36"/>
      <c r="S92" s="36"/>
      <c r="T92" s="36"/>
      <c r="U92" s="36"/>
      <c r="V92" s="36"/>
      <c r="W92" s="36"/>
    </row>
    <row r="93" spans="1:23" ht="16.5" customHeight="1">
      <c r="A93" t="s">
        <v>8957</v>
      </c>
      <c r="B93" t="s">
        <v>8958</v>
      </c>
      <c r="C93" s="52" t="s">
        <v>28013</v>
      </c>
      <c r="D93" t="s">
        <v>9460</v>
      </c>
      <c r="E93" s="66" t="s">
        <v>21737</v>
      </c>
      <c r="F93" s="36" t="s">
        <v>13928</v>
      </c>
      <c r="G93" s="36" t="s">
        <v>13927</v>
      </c>
      <c r="H93" s="36" t="s">
        <v>50767</v>
      </c>
      <c r="I93" s="36" t="s">
        <v>50766</v>
      </c>
      <c r="J93" s="36" t="s">
        <v>37152</v>
      </c>
      <c r="K93" s="36" t="s">
        <v>37151</v>
      </c>
      <c r="L93" s="2" t="s">
        <v>46046</v>
      </c>
      <c r="M93" s="2" t="s">
        <v>46045</v>
      </c>
      <c r="N93" t="s">
        <v>62189</v>
      </c>
      <c r="O93" s="470" t="s">
        <v>62190</v>
      </c>
      <c r="P93" s="36"/>
      <c r="Q93" s="36"/>
      <c r="R93" s="36"/>
      <c r="S93" s="36"/>
      <c r="T93" s="36"/>
      <c r="U93" s="36"/>
      <c r="V93" s="36"/>
      <c r="W93" s="36"/>
    </row>
    <row r="94" spans="1:23" ht="16.5" customHeight="1">
      <c r="A94" t="s">
        <v>8959</v>
      </c>
      <c r="B94" t="s">
        <v>21738</v>
      </c>
      <c r="C94" s="51" t="s">
        <v>28014</v>
      </c>
      <c r="D94" s="123" t="s">
        <v>21739</v>
      </c>
      <c r="E94" s="8" t="s">
        <v>21740</v>
      </c>
      <c r="F94" s="71" t="s">
        <v>9611</v>
      </c>
      <c r="G94" s="71" t="s">
        <v>9664</v>
      </c>
      <c r="H94" s="108" t="s">
        <v>9683</v>
      </c>
      <c r="I94" s="108" t="s">
        <v>9728</v>
      </c>
      <c r="J94" s="71" t="s">
        <v>37153</v>
      </c>
      <c r="K94" s="71" t="s">
        <v>37154</v>
      </c>
      <c r="L94" s="2" t="s">
        <v>46047</v>
      </c>
      <c r="M94" s="2" t="s">
        <v>46048</v>
      </c>
      <c r="N94" t="s">
        <v>62191</v>
      </c>
      <c r="O94" s="470" t="s">
        <v>62192</v>
      </c>
      <c r="P94" s="71"/>
      <c r="Q94" s="71"/>
      <c r="R94" s="71"/>
      <c r="S94" s="71"/>
      <c r="T94" s="71"/>
      <c r="U94" s="71"/>
      <c r="V94" s="71"/>
      <c r="W94" s="71"/>
    </row>
    <row r="95" spans="1:23" ht="16.5" customHeight="1">
      <c r="A95" t="s">
        <v>8960</v>
      </c>
      <c r="B95" t="s">
        <v>8961</v>
      </c>
      <c r="C95" s="51" t="s">
        <v>28014</v>
      </c>
      <c r="D95" s="123" t="s">
        <v>21739</v>
      </c>
      <c r="E95" s="8" t="s">
        <v>9585</v>
      </c>
      <c r="F95" s="71" t="s">
        <v>9611</v>
      </c>
      <c r="G95" s="71" t="s">
        <v>9664</v>
      </c>
      <c r="H95" s="108" t="s">
        <v>9683</v>
      </c>
      <c r="I95" s="108" t="s">
        <v>9728</v>
      </c>
      <c r="J95" s="71" t="s">
        <v>37155</v>
      </c>
      <c r="K95" s="71" t="s">
        <v>37154</v>
      </c>
      <c r="L95" s="2" t="s">
        <v>46049</v>
      </c>
      <c r="M95" s="2" t="s">
        <v>46048</v>
      </c>
      <c r="N95" t="s">
        <v>62193</v>
      </c>
      <c r="O95" s="470" t="s">
        <v>62194</v>
      </c>
      <c r="P95" s="71"/>
      <c r="Q95" s="71"/>
      <c r="R95" s="71"/>
      <c r="S95" s="71"/>
      <c r="T95" s="71"/>
      <c r="U95" s="71"/>
      <c r="V95" s="71"/>
      <c r="W95" s="71"/>
    </row>
    <row r="96" spans="1:23" ht="16.5" customHeight="1">
      <c r="A96" t="s">
        <v>8962</v>
      </c>
      <c r="B96" t="s">
        <v>8963</v>
      </c>
      <c r="C96" s="51" t="s">
        <v>28015</v>
      </c>
      <c r="D96" s="8" t="s">
        <v>9461</v>
      </c>
      <c r="E96" s="8" t="s">
        <v>21741</v>
      </c>
      <c r="F96" s="128" t="s">
        <v>9612</v>
      </c>
      <c r="G96" s="128" t="s">
        <v>9665</v>
      </c>
      <c r="H96" s="122" t="s">
        <v>9684</v>
      </c>
      <c r="I96" s="122" t="s">
        <v>9729</v>
      </c>
      <c r="J96" s="128" t="s">
        <v>37156</v>
      </c>
      <c r="K96" s="128" t="s">
        <v>37157</v>
      </c>
      <c r="L96" s="2" t="s">
        <v>46050</v>
      </c>
      <c r="M96" s="2" t="s">
        <v>46051</v>
      </c>
      <c r="N96" t="s">
        <v>62195</v>
      </c>
      <c r="O96" s="470" t="s">
        <v>62196</v>
      </c>
      <c r="P96" s="128"/>
      <c r="Q96" s="128"/>
      <c r="R96" s="128"/>
      <c r="S96" s="128"/>
      <c r="T96" s="128"/>
      <c r="U96" s="128"/>
      <c r="V96" s="128"/>
      <c r="W96" s="128"/>
    </row>
    <row r="97" spans="1:23" ht="16.5" customHeight="1">
      <c r="A97" t="s">
        <v>8964</v>
      </c>
      <c r="B97" t="s">
        <v>8965</v>
      </c>
      <c r="C97" s="51" t="s">
        <v>28015</v>
      </c>
      <c r="D97" s="8" t="s">
        <v>9462</v>
      </c>
      <c r="E97" s="8" t="s">
        <v>9586</v>
      </c>
      <c r="F97" s="128" t="s">
        <v>9613</v>
      </c>
      <c r="G97" s="128" t="s">
        <v>9665</v>
      </c>
      <c r="H97" s="122" t="s">
        <v>9685</v>
      </c>
      <c r="I97" s="122" t="s">
        <v>9729</v>
      </c>
      <c r="J97" s="128" t="s">
        <v>37158</v>
      </c>
      <c r="K97" s="128" t="s">
        <v>37157</v>
      </c>
      <c r="L97" s="2" t="s">
        <v>46052</v>
      </c>
      <c r="M97" s="2" t="s">
        <v>46051</v>
      </c>
      <c r="N97" t="s">
        <v>62197</v>
      </c>
      <c r="O97" s="470" t="s">
        <v>62198</v>
      </c>
      <c r="P97" s="128"/>
      <c r="Q97" s="128"/>
      <c r="R97" s="128"/>
      <c r="S97" s="128"/>
      <c r="T97" s="128"/>
      <c r="U97" s="128"/>
      <c r="V97" s="128"/>
      <c r="W97" s="128"/>
    </row>
    <row r="98" spans="1:23" ht="16.5" customHeight="1">
      <c r="A98" t="s">
        <v>8966</v>
      </c>
      <c r="B98" t="s">
        <v>8967</v>
      </c>
      <c r="C98" s="51" t="s">
        <v>15934</v>
      </c>
      <c r="D98" s="127" t="s">
        <v>21742</v>
      </c>
      <c r="E98" t="s">
        <v>21743</v>
      </c>
      <c r="F98" s="74" t="s">
        <v>16932</v>
      </c>
      <c r="G98" s="74" t="s">
        <v>17297</v>
      </c>
      <c r="H98" s="73" t="s">
        <v>50768</v>
      </c>
      <c r="I98" s="475" t="s">
        <v>50769</v>
      </c>
      <c r="J98" s="73" t="s">
        <v>37159</v>
      </c>
      <c r="K98" s="73" t="s">
        <v>37160</v>
      </c>
      <c r="L98" s="2" t="s">
        <v>46053</v>
      </c>
      <c r="M98" s="2" t="s">
        <v>46054</v>
      </c>
      <c r="N98" t="s">
        <v>62199</v>
      </c>
      <c r="O98" s="470" t="s">
        <v>62198</v>
      </c>
      <c r="P98" s="73"/>
      <c r="Q98" s="73"/>
      <c r="R98" s="73"/>
      <c r="S98" s="73"/>
      <c r="T98" s="73"/>
      <c r="U98" s="73"/>
      <c r="V98" s="73"/>
      <c r="W98" s="73"/>
    </row>
    <row r="99" spans="1:23" ht="16.5" customHeight="1">
      <c r="A99" t="s">
        <v>8968</v>
      </c>
      <c r="B99" t="s">
        <v>8969</v>
      </c>
      <c r="C99" s="51" t="s">
        <v>15934</v>
      </c>
      <c r="D99" s="127" t="s">
        <v>21744</v>
      </c>
      <c r="E99" t="s">
        <v>9587</v>
      </c>
      <c r="F99" s="74" t="s">
        <v>16933</v>
      </c>
      <c r="G99" s="74" t="s">
        <v>17297</v>
      </c>
      <c r="H99" s="73" t="s">
        <v>50770</v>
      </c>
      <c r="I99" s="475" t="s">
        <v>50769</v>
      </c>
      <c r="J99" s="73" t="s">
        <v>37161</v>
      </c>
      <c r="K99" s="73" t="s">
        <v>37160</v>
      </c>
      <c r="L99" s="2" t="s">
        <v>46055</v>
      </c>
      <c r="M99" s="2" t="s">
        <v>46054</v>
      </c>
      <c r="N99" t="s">
        <v>62200</v>
      </c>
      <c r="O99" s="470" t="s">
        <v>62198</v>
      </c>
      <c r="P99" s="73"/>
      <c r="Q99" s="73"/>
      <c r="R99" s="73"/>
      <c r="S99" s="73"/>
      <c r="T99" s="73"/>
      <c r="U99" s="73"/>
      <c r="V99" s="73"/>
      <c r="W99" s="73"/>
    </row>
    <row r="100" spans="1:23" ht="16.5" customHeight="1">
      <c r="A100" t="s">
        <v>8970</v>
      </c>
      <c r="B100" t="s">
        <v>8971</v>
      </c>
      <c r="C100" s="51" t="s">
        <v>28016</v>
      </c>
      <c r="D100" s="8" t="s">
        <v>9463</v>
      </c>
      <c r="E100" s="119" t="s">
        <v>21745</v>
      </c>
      <c r="F100" s="128" t="s">
        <v>9614</v>
      </c>
      <c r="G100" s="128" t="s">
        <v>9666</v>
      </c>
      <c r="H100" s="122" t="s">
        <v>9686</v>
      </c>
      <c r="I100" s="122" t="s">
        <v>9730</v>
      </c>
      <c r="J100" s="128" t="s">
        <v>37162</v>
      </c>
      <c r="K100" s="128" t="s">
        <v>37163</v>
      </c>
      <c r="L100" s="2" t="s">
        <v>46056</v>
      </c>
      <c r="M100" s="2" t="s">
        <v>46057</v>
      </c>
      <c r="N100" t="s">
        <v>62201</v>
      </c>
      <c r="O100" s="470" t="s">
        <v>62202</v>
      </c>
      <c r="P100" s="128"/>
      <c r="Q100" s="128"/>
      <c r="R100" s="128"/>
      <c r="S100" s="128"/>
      <c r="T100" s="128"/>
      <c r="U100" s="128"/>
      <c r="V100" s="128"/>
      <c r="W100" s="128"/>
    </row>
    <row r="101" spans="1:23" ht="16.5" customHeight="1">
      <c r="A101" t="s">
        <v>8972</v>
      </c>
      <c r="B101" t="s">
        <v>8973</v>
      </c>
      <c r="C101" s="51" t="s">
        <v>28017</v>
      </c>
      <c r="D101" s="8" t="s">
        <v>9464</v>
      </c>
      <c r="E101" s="119" t="s">
        <v>21745</v>
      </c>
      <c r="F101" s="128" t="s">
        <v>9615</v>
      </c>
      <c r="G101" s="128" t="s">
        <v>9666</v>
      </c>
      <c r="H101" s="122" t="s">
        <v>9687</v>
      </c>
      <c r="I101" s="122" t="s">
        <v>9730</v>
      </c>
      <c r="J101" s="128" t="s">
        <v>37164</v>
      </c>
      <c r="K101" s="128" t="s">
        <v>37163</v>
      </c>
      <c r="L101" s="2" t="s">
        <v>46058</v>
      </c>
      <c r="M101" s="2" t="s">
        <v>46057</v>
      </c>
      <c r="N101" t="s">
        <v>62203</v>
      </c>
      <c r="O101" s="470" t="s">
        <v>62204</v>
      </c>
      <c r="P101" s="128"/>
      <c r="Q101" s="128"/>
      <c r="R101" s="128"/>
      <c r="S101" s="128"/>
      <c r="T101" s="128"/>
      <c r="U101" s="128"/>
      <c r="V101" s="128"/>
      <c r="W101" s="128"/>
    </row>
    <row r="102" spans="1:23" ht="16.5" customHeight="1">
      <c r="A102" t="s">
        <v>8974</v>
      </c>
      <c r="B102" t="s">
        <v>8975</v>
      </c>
      <c r="C102" s="51" t="s">
        <v>28018</v>
      </c>
      <c r="D102" s="8" t="s">
        <v>9465</v>
      </c>
      <c r="E102" s="136" t="s">
        <v>21746</v>
      </c>
      <c r="F102" s="71" t="s">
        <v>9616</v>
      </c>
      <c r="G102" s="71" t="s">
        <v>9667</v>
      </c>
      <c r="H102" s="108" t="s">
        <v>9688</v>
      </c>
      <c r="I102" s="108" t="s">
        <v>9731</v>
      </c>
      <c r="J102" s="71" t="s">
        <v>37165</v>
      </c>
      <c r="K102" s="71" t="s">
        <v>37163</v>
      </c>
      <c r="L102" s="2" t="s">
        <v>46059</v>
      </c>
      <c r="M102" s="2" t="s">
        <v>46060</v>
      </c>
      <c r="N102" t="s">
        <v>62205</v>
      </c>
      <c r="O102" s="470" t="s">
        <v>62206</v>
      </c>
      <c r="P102" s="71"/>
      <c r="Q102" s="71"/>
      <c r="R102" s="71"/>
      <c r="S102" s="71"/>
      <c r="T102" s="71"/>
      <c r="U102" s="71"/>
      <c r="V102" s="71"/>
      <c r="W102" s="71"/>
    </row>
    <row r="103" spans="1:23" ht="16.5" customHeight="1">
      <c r="A103" t="s">
        <v>8976</v>
      </c>
      <c r="B103" t="s">
        <v>8977</v>
      </c>
      <c r="C103" s="51" t="s">
        <v>28018</v>
      </c>
      <c r="D103" s="8" t="s">
        <v>9466</v>
      </c>
      <c r="E103" s="136" t="s">
        <v>21746</v>
      </c>
      <c r="F103" s="71" t="s">
        <v>9617</v>
      </c>
      <c r="G103" s="71" t="s">
        <v>9667</v>
      </c>
      <c r="H103" s="108" t="s">
        <v>9689</v>
      </c>
      <c r="I103" s="108" t="s">
        <v>9731</v>
      </c>
      <c r="J103" s="71" t="s">
        <v>37166</v>
      </c>
      <c r="K103" s="71" t="s">
        <v>37163</v>
      </c>
      <c r="L103" s="2" t="s">
        <v>46061</v>
      </c>
      <c r="M103" s="2" t="s">
        <v>46060</v>
      </c>
      <c r="N103" t="s">
        <v>62207</v>
      </c>
      <c r="O103" s="470" t="s">
        <v>62208</v>
      </c>
      <c r="P103" s="71"/>
      <c r="Q103" s="71"/>
      <c r="R103" s="71"/>
      <c r="S103" s="71"/>
      <c r="T103" s="71"/>
      <c r="U103" s="71"/>
      <c r="V103" s="71"/>
      <c r="W103" s="71"/>
    </row>
    <row r="104" spans="1:23" ht="16.5" customHeight="1">
      <c r="A104" t="s">
        <v>8978</v>
      </c>
      <c r="B104" t="s">
        <v>28019</v>
      </c>
      <c r="C104" s="52" t="s">
        <v>28020</v>
      </c>
      <c r="D104" s="8" t="s">
        <v>9467</v>
      </c>
      <c r="E104" s="8" t="s">
        <v>21747</v>
      </c>
      <c r="F104" s="128" t="s">
        <v>9618</v>
      </c>
      <c r="G104" s="128" t="s">
        <v>9668</v>
      </c>
      <c r="H104" s="122" t="s">
        <v>9690</v>
      </c>
      <c r="I104" s="122" t="s">
        <v>9732</v>
      </c>
      <c r="J104" s="128" t="s">
        <v>37167</v>
      </c>
      <c r="K104" s="128" t="s">
        <v>37168</v>
      </c>
      <c r="L104" s="2" t="s">
        <v>46062</v>
      </c>
      <c r="M104" s="2" t="s">
        <v>46063</v>
      </c>
      <c r="N104" t="s">
        <v>62209</v>
      </c>
      <c r="O104" s="470" t="s">
        <v>62210</v>
      </c>
      <c r="P104" s="128"/>
      <c r="Q104" s="128"/>
      <c r="R104" s="128"/>
      <c r="S104" s="128"/>
      <c r="T104" s="128"/>
      <c r="U104" s="128"/>
      <c r="V104" s="128"/>
      <c r="W104" s="128"/>
    </row>
    <row r="105" spans="1:23" ht="16.5" customHeight="1">
      <c r="A105" t="s">
        <v>8979</v>
      </c>
      <c r="B105" t="s">
        <v>8980</v>
      </c>
      <c r="C105" s="52" t="s">
        <v>28020</v>
      </c>
      <c r="D105" s="8" t="s">
        <v>9468</v>
      </c>
      <c r="E105" s="8" t="s">
        <v>9588</v>
      </c>
      <c r="F105" s="128" t="s">
        <v>9619</v>
      </c>
      <c r="G105" s="128" t="s">
        <v>9668</v>
      </c>
      <c r="H105" s="122" t="s">
        <v>9691</v>
      </c>
      <c r="I105" s="122" t="s">
        <v>9732</v>
      </c>
      <c r="J105" s="128" t="s">
        <v>37169</v>
      </c>
      <c r="K105" s="128" t="s">
        <v>37168</v>
      </c>
      <c r="L105" s="2" t="s">
        <v>46064</v>
      </c>
      <c r="M105" s="2" t="s">
        <v>46063</v>
      </c>
      <c r="N105" t="s">
        <v>62211</v>
      </c>
      <c r="O105" s="470" t="s">
        <v>62212</v>
      </c>
      <c r="P105" s="128"/>
      <c r="Q105" s="128"/>
      <c r="R105" s="128"/>
      <c r="S105" s="128"/>
      <c r="T105" s="128"/>
      <c r="U105" s="128"/>
      <c r="V105" s="128"/>
      <c r="W105" s="128"/>
    </row>
    <row r="106" spans="1:23" ht="16.5" customHeight="1">
      <c r="A106" t="s">
        <v>8981</v>
      </c>
      <c r="B106" t="s">
        <v>8982</v>
      </c>
      <c r="C106" s="51" t="s">
        <v>28021</v>
      </c>
      <c r="D106" t="s">
        <v>9469</v>
      </c>
      <c r="E106" t="s">
        <v>21748</v>
      </c>
      <c r="F106" s="82" t="s">
        <v>16934</v>
      </c>
      <c r="G106" s="82" t="s">
        <v>17298</v>
      </c>
      <c r="H106" s="80" t="s">
        <v>50771</v>
      </c>
      <c r="I106" s="80" t="s">
        <v>50772</v>
      </c>
      <c r="J106" s="80" t="s">
        <v>37170</v>
      </c>
      <c r="K106" s="80" t="s">
        <v>37171</v>
      </c>
      <c r="L106" s="2" t="s">
        <v>46065</v>
      </c>
      <c r="M106" s="2" t="s">
        <v>46066</v>
      </c>
      <c r="N106" t="s">
        <v>62213</v>
      </c>
      <c r="O106" s="470" t="s">
        <v>62214</v>
      </c>
      <c r="P106" s="80"/>
      <c r="Q106" s="80"/>
      <c r="R106" s="80"/>
      <c r="S106" s="80"/>
      <c r="T106" s="80"/>
      <c r="U106" s="80"/>
      <c r="V106" s="80"/>
      <c r="W106" s="80"/>
    </row>
    <row r="107" spans="1:23" ht="16.5" customHeight="1">
      <c r="A107" t="s">
        <v>8983</v>
      </c>
      <c r="B107" t="s">
        <v>8984</v>
      </c>
      <c r="C107" s="51" t="s">
        <v>28021</v>
      </c>
      <c r="D107" t="s">
        <v>9470</v>
      </c>
      <c r="E107" t="s">
        <v>9589</v>
      </c>
      <c r="F107" s="82" t="s">
        <v>16935</v>
      </c>
      <c r="G107" s="82" t="s">
        <v>17298</v>
      </c>
      <c r="H107" s="80" t="s">
        <v>50773</v>
      </c>
      <c r="I107" s="80" t="s">
        <v>50772</v>
      </c>
      <c r="J107" s="80" t="s">
        <v>37172</v>
      </c>
      <c r="K107" s="80" t="s">
        <v>37171</v>
      </c>
      <c r="L107" s="2" t="s">
        <v>46067</v>
      </c>
      <c r="M107" s="2" t="s">
        <v>46066</v>
      </c>
      <c r="N107" t="s">
        <v>62215</v>
      </c>
      <c r="O107" s="470" t="s">
        <v>62216</v>
      </c>
      <c r="P107" s="80"/>
      <c r="Q107" s="80"/>
      <c r="R107" s="80"/>
      <c r="S107" s="80"/>
      <c r="T107" s="80"/>
      <c r="U107" s="80"/>
      <c r="V107" s="80"/>
      <c r="W107" s="80"/>
    </row>
    <row r="108" spans="1:23" ht="16.5" customHeight="1">
      <c r="A108" t="s">
        <v>8985</v>
      </c>
      <c r="B108" t="s">
        <v>21749</v>
      </c>
      <c r="C108" s="52" t="s">
        <v>28022</v>
      </c>
      <c r="D108" t="s">
        <v>9471</v>
      </c>
      <c r="E108" s="66" t="s">
        <v>21750</v>
      </c>
      <c r="F108" s="36" t="s">
        <v>13929</v>
      </c>
      <c r="G108" s="36" t="s">
        <v>13930</v>
      </c>
      <c r="H108" s="36" t="s">
        <v>50774</v>
      </c>
      <c r="I108" s="38" t="s">
        <v>50775</v>
      </c>
      <c r="J108" s="36" t="s">
        <v>37173</v>
      </c>
      <c r="K108" s="36" t="s">
        <v>37174</v>
      </c>
      <c r="L108" s="2" t="s">
        <v>46068</v>
      </c>
      <c r="M108" s="2" t="s">
        <v>46069</v>
      </c>
      <c r="N108" t="s">
        <v>62217</v>
      </c>
      <c r="O108" s="470" t="s">
        <v>62218</v>
      </c>
      <c r="P108" s="36"/>
      <c r="Q108" s="36"/>
      <c r="R108" s="36"/>
      <c r="S108" s="36"/>
      <c r="T108" s="36"/>
      <c r="U108" s="36"/>
      <c r="V108" s="36"/>
      <c r="W108" s="36"/>
    </row>
    <row r="109" spans="1:23" ht="16.5" customHeight="1">
      <c r="A109" t="s">
        <v>8986</v>
      </c>
      <c r="B109" t="s">
        <v>8987</v>
      </c>
      <c r="C109" s="51" t="s">
        <v>15935</v>
      </c>
      <c r="D109" t="s">
        <v>9472</v>
      </c>
      <c r="E109" s="66" t="s">
        <v>21750</v>
      </c>
      <c r="F109" s="36" t="s">
        <v>13931</v>
      </c>
      <c r="G109" s="36" t="s">
        <v>13930</v>
      </c>
      <c r="H109" s="36" t="s">
        <v>50776</v>
      </c>
      <c r="I109" s="38" t="s">
        <v>50775</v>
      </c>
      <c r="J109" s="36" t="s">
        <v>37175</v>
      </c>
      <c r="K109" s="36" t="s">
        <v>37174</v>
      </c>
      <c r="L109" s="2" t="s">
        <v>46070</v>
      </c>
      <c r="M109" s="2" t="s">
        <v>46069</v>
      </c>
      <c r="N109" t="s">
        <v>62219</v>
      </c>
      <c r="O109" s="470" t="s">
        <v>62220</v>
      </c>
      <c r="P109" s="36"/>
      <c r="Q109" s="36"/>
      <c r="R109" s="36"/>
      <c r="S109" s="36"/>
      <c r="T109" s="36"/>
      <c r="U109" s="36"/>
      <c r="V109" s="36"/>
      <c r="W109" s="36"/>
    </row>
    <row r="110" spans="1:23" ht="16.5" customHeight="1">
      <c r="A110" t="s">
        <v>8988</v>
      </c>
      <c r="B110" t="s">
        <v>21751</v>
      </c>
      <c r="C110" s="51" t="s">
        <v>28023</v>
      </c>
      <c r="D110" t="s">
        <v>9473</v>
      </c>
      <c r="E110" t="s">
        <v>21752</v>
      </c>
      <c r="F110" s="36" t="s">
        <v>9473</v>
      </c>
      <c r="G110" s="36" t="s">
        <v>13932</v>
      </c>
      <c r="H110" s="36" t="s">
        <v>50777</v>
      </c>
      <c r="I110" s="36" t="s">
        <v>50778</v>
      </c>
      <c r="J110" s="36" t="s">
        <v>37176</v>
      </c>
      <c r="K110" s="36" t="s">
        <v>37177</v>
      </c>
      <c r="L110" s="2" t="s">
        <v>46071</v>
      </c>
      <c r="M110" s="2" t="s">
        <v>46072</v>
      </c>
      <c r="N110" t="s">
        <v>62221</v>
      </c>
      <c r="O110" s="470" t="s">
        <v>62222</v>
      </c>
      <c r="P110" s="36"/>
      <c r="Q110" s="36"/>
      <c r="R110" s="36"/>
      <c r="S110" s="36"/>
      <c r="T110" s="36"/>
      <c r="U110" s="36"/>
      <c r="V110" s="36"/>
      <c r="W110" s="36"/>
    </row>
    <row r="111" spans="1:23" ht="16.5" customHeight="1">
      <c r="A111" t="s">
        <v>8989</v>
      </c>
      <c r="B111" t="s">
        <v>8990</v>
      </c>
      <c r="C111" s="51" t="s">
        <v>28024</v>
      </c>
      <c r="D111" t="s">
        <v>9474</v>
      </c>
      <c r="E111" s="127" t="s">
        <v>21753</v>
      </c>
      <c r="F111" s="74" t="s">
        <v>16936</v>
      </c>
      <c r="G111" s="74" t="s">
        <v>17299</v>
      </c>
      <c r="H111" s="73" t="s">
        <v>50779</v>
      </c>
      <c r="I111" s="73" t="s">
        <v>50778</v>
      </c>
      <c r="J111" s="73" t="s">
        <v>37178</v>
      </c>
      <c r="K111" s="73" t="s">
        <v>37179</v>
      </c>
      <c r="L111" s="2" t="s">
        <v>46073</v>
      </c>
      <c r="M111" s="2" t="s">
        <v>46074</v>
      </c>
      <c r="N111" t="s">
        <v>62223</v>
      </c>
      <c r="O111" s="470" t="s">
        <v>62224</v>
      </c>
      <c r="P111" s="73"/>
      <c r="Q111" s="73"/>
      <c r="R111" s="73"/>
      <c r="S111" s="73"/>
      <c r="T111" s="73"/>
      <c r="U111" s="73"/>
      <c r="V111" s="73"/>
      <c r="W111" s="73"/>
    </row>
    <row r="112" spans="1:23" ht="16.5" customHeight="1">
      <c r="A112" t="s">
        <v>8991</v>
      </c>
      <c r="B112" t="s">
        <v>28025</v>
      </c>
      <c r="C112" s="51" t="s">
        <v>28026</v>
      </c>
      <c r="D112" s="8" t="s">
        <v>9475</v>
      </c>
      <c r="E112" s="8" t="s">
        <v>9590</v>
      </c>
      <c r="F112" s="128" t="s">
        <v>9475</v>
      </c>
      <c r="G112" s="128" t="s">
        <v>9669</v>
      </c>
      <c r="H112" s="122" t="s">
        <v>50780</v>
      </c>
      <c r="I112" s="122" t="s">
        <v>9733</v>
      </c>
      <c r="J112" s="128" t="s">
        <v>37180</v>
      </c>
      <c r="K112" s="128" t="s">
        <v>37181</v>
      </c>
      <c r="L112" s="2" t="s">
        <v>46075</v>
      </c>
      <c r="M112" s="2" t="s">
        <v>46076</v>
      </c>
      <c r="N112" t="s">
        <v>62225</v>
      </c>
      <c r="O112" s="470" t="s">
        <v>62226</v>
      </c>
      <c r="P112" s="128"/>
      <c r="Q112" s="128"/>
      <c r="R112" s="128"/>
      <c r="S112" s="128"/>
      <c r="T112" s="128"/>
      <c r="U112" s="128"/>
      <c r="V112" s="128"/>
      <c r="W112" s="128"/>
    </row>
    <row r="113" spans="1:23" ht="16.5" customHeight="1">
      <c r="A113" t="s">
        <v>8992</v>
      </c>
      <c r="B113" t="s">
        <v>21754</v>
      </c>
      <c r="C113" s="51" t="s">
        <v>28027</v>
      </c>
      <c r="D113" s="8" t="s">
        <v>9476</v>
      </c>
      <c r="E113" s="127" t="s">
        <v>17493</v>
      </c>
      <c r="F113" s="36" t="s">
        <v>13933</v>
      </c>
      <c r="G113" s="36" t="s">
        <v>17494</v>
      </c>
      <c r="H113" s="111" t="s">
        <v>50781</v>
      </c>
      <c r="I113" s="36" t="s">
        <v>50782</v>
      </c>
      <c r="J113" s="36" t="s">
        <v>37182</v>
      </c>
      <c r="K113" s="36" t="s">
        <v>37183</v>
      </c>
      <c r="L113" s="2" t="s">
        <v>46077</v>
      </c>
      <c r="M113" s="2" t="s">
        <v>46078</v>
      </c>
      <c r="N113" t="s">
        <v>62227</v>
      </c>
      <c r="O113" s="470" t="s">
        <v>62228</v>
      </c>
      <c r="P113" s="36"/>
      <c r="Q113" s="36"/>
      <c r="R113" s="36"/>
      <c r="S113" s="36"/>
      <c r="T113" s="36"/>
      <c r="U113" s="36"/>
      <c r="V113" s="36"/>
      <c r="W113" s="36"/>
    </row>
    <row r="114" spans="1:23" ht="16.5" customHeight="1">
      <c r="A114" t="s">
        <v>8993</v>
      </c>
      <c r="B114" t="s">
        <v>28028</v>
      </c>
      <c r="C114" s="51" t="s">
        <v>28029</v>
      </c>
      <c r="D114" s="8" t="s">
        <v>9477</v>
      </c>
      <c r="E114" s="8" t="s">
        <v>21755</v>
      </c>
      <c r="F114" s="128" t="s">
        <v>9477</v>
      </c>
      <c r="G114" s="128" t="s">
        <v>9670</v>
      </c>
      <c r="H114" s="122" t="s">
        <v>50783</v>
      </c>
      <c r="I114" s="122" t="s">
        <v>9734</v>
      </c>
      <c r="J114" s="128" t="s">
        <v>37184</v>
      </c>
      <c r="K114" s="128" t="s">
        <v>37185</v>
      </c>
      <c r="L114" s="2" t="s">
        <v>46079</v>
      </c>
      <c r="M114" s="2" t="s">
        <v>46080</v>
      </c>
      <c r="N114" t="s">
        <v>62229</v>
      </c>
      <c r="O114" s="470" t="s">
        <v>62230</v>
      </c>
      <c r="P114" s="128"/>
      <c r="Q114" s="128"/>
      <c r="R114" s="128"/>
      <c r="S114" s="128"/>
      <c r="T114" s="128"/>
      <c r="U114" s="128"/>
      <c r="V114" s="128"/>
      <c r="W114" s="128"/>
    </row>
    <row r="115" spans="1:23" ht="16.5" customHeight="1">
      <c r="A115" t="s">
        <v>8994</v>
      </c>
      <c r="B115" t="s">
        <v>8995</v>
      </c>
      <c r="C115" s="51" t="s">
        <v>28030</v>
      </c>
      <c r="D115" s="8" t="s">
        <v>9478</v>
      </c>
      <c r="E115" s="8" t="s">
        <v>9591</v>
      </c>
      <c r="F115" s="71" t="s">
        <v>9620</v>
      </c>
      <c r="G115" s="71" t="s">
        <v>9670</v>
      </c>
      <c r="H115" s="108" t="s">
        <v>50784</v>
      </c>
      <c r="I115" s="108" t="s">
        <v>9734</v>
      </c>
      <c r="J115" s="71" t="s">
        <v>37186</v>
      </c>
      <c r="K115" s="71" t="s">
        <v>37187</v>
      </c>
      <c r="L115" s="2" t="s">
        <v>46081</v>
      </c>
      <c r="M115" s="2" t="s">
        <v>46082</v>
      </c>
      <c r="N115" t="s">
        <v>62231</v>
      </c>
      <c r="O115" s="470" t="s">
        <v>62232</v>
      </c>
      <c r="P115" s="71"/>
      <c r="Q115" s="71"/>
      <c r="R115" s="71"/>
      <c r="S115" s="71"/>
      <c r="T115" s="71"/>
      <c r="U115" s="71"/>
      <c r="V115" s="71"/>
      <c r="W115" s="71"/>
    </row>
    <row r="116" spans="1:23" ht="16.5" customHeight="1">
      <c r="A116" t="s">
        <v>8996</v>
      </c>
      <c r="B116" t="s">
        <v>21756</v>
      </c>
      <c r="C116" s="51" t="s">
        <v>28031</v>
      </c>
      <c r="D116" s="147" t="s">
        <v>21757</v>
      </c>
      <c r="E116" t="s">
        <v>21758</v>
      </c>
      <c r="F116" s="36" t="s">
        <v>9479</v>
      </c>
      <c r="G116" s="36" t="s">
        <v>13934</v>
      </c>
      <c r="H116" s="36" t="s">
        <v>50785</v>
      </c>
      <c r="I116" s="36" t="s">
        <v>50786</v>
      </c>
      <c r="J116" s="36" t="s">
        <v>37188</v>
      </c>
      <c r="K116" s="36" t="s">
        <v>37189</v>
      </c>
      <c r="L116" s="2" t="s">
        <v>46083</v>
      </c>
      <c r="M116" s="2" t="s">
        <v>46084</v>
      </c>
      <c r="N116" t="s">
        <v>62233</v>
      </c>
      <c r="O116" s="470" t="s">
        <v>62234</v>
      </c>
      <c r="P116" s="36"/>
      <c r="Q116" s="36"/>
      <c r="R116" s="36"/>
      <c r="S116" s="36"/>
      <c r="T116" s="36"/>
      <c r="U116" s="36"/>
      <c r="V116" s="36"/>
      <c r="W116" s="36"/>
    </row>
    <row r="117" spans="1:23" ht="16.5" customHeight="1">
      <c r="A117" t="s">
        <v>8997</v>
      </c>
      <c r="B117" t="s">
        <v>21759</v>
      </c>
      <c r="C117" s="51" t="s">
        <v>28032</v>
      </c>
      <c r="D117" s="147" t="s">
        <v>21760</v>
      </c>
      <c r="E117" t="s">
        <v>21761</v>
      </c>
      <c r="F117" s="36" t="s">
        <v>13935</v>
      </c>
      <c r="G117" s="36" t="s">
        <v>13936</v>
      </c>
      <c r="H117" s="36" t="s">
        <v>50787</v>
      </c>
      <c r="I117" s="36" t="s">
        <v>50786</v>
      </c>
      <c r="J117" s="36" t="s">
        <v>37190</v>
      </c>
      <c r="K117" s="36" t="s">
        <v>37191</v>
      </c>
      <c r="L117" s="2" t="s">
        <v>46085</v>
      </c>
      <c r="M117" s="2" t="s">
        <v>46086</v>
      </c>
      <c r="N117" t="s">
        <v>62235</v>
      </c>
      <c r="O117" s="470" t="s">
        <v>62236</v>
      </c>
      <c r="P117" s="36"/>
      <c r="Q117" s="36"/>
      <c r="R117" s="36"/>
      <c r="S117" s="36"/>
      <c r="T117" s="36"/>
      <c r="U117" s="36"/>
      <c r="V117" s="36"/>
      <c r="W117" s="36"/>
    </row>
    <row r="118" spans="1:23" ht="16.5" customHeight="1">
      <c r="A118" t="s">
        <v>485</v>
      </c>
      <c r="B118" t="s">
        <v>21762</v>
      </c>
      <c r="C118" s="52" t="s">
        <v>28033</v>
      </c>
      <c r="D118" s="147" t="s">
        <v>21763</v>
      </c>
      <c r="E118" s="257" t="s">
        <v>21764</v>
      </c>
      <c r="F118" s="36" t="s">
        <v>13937</v>
      </c>
      <c r="G118" s="36" t="s">
        <v>13938</v>
      </c>
      <c r="H118" s="36" t="s">
        <v>50788</v>
      </c>
      <c r="I118" s="475" t="s">
        <v>50789</v>
      </c>
      <c r="J118" s="36" t="s">
        <v>37192</v>
      </c>
      <c r="K118" s="36" t="s">
        <v>37193</v>
      </c>
      <c r="L118" s="2" t="s">
        <v>46087</v>
      </c>
      <c r="M118" s="2" t="s">
        <v>46088</v>
      </c>
      <c r="N118" t="s">
        <v>62237</v>
      </c>
      <c r="O118" s="470" t="s">
        <v>62238</v>
      </c>
      <c r="P118" s="36"/>
      <c r="Q118" s="36"/>
      <c r="R118" s="36"/>
      <c r="S118" s="36"/>
      <c r="T118" s="36"/>
      <c r="U118" s="36"/>
      <c r="V118" s="36"/>
      <c r="W118" s="36"/>
    </row>
    <row r="119" spans="1:23" ht="16.5" customHeight="1">
      <c r="A119" t="s">
        <v>486</v>
      </c>
      <c r="B119" t="s">
        <v>508</v>
      </c>
      <c r="C119" s="52" t="s">
        <v>28034</v>
      </c>
      <c r="D119" s="147" t="s">
        <v>21765</v>
      </c>
      <c r="E119" t="s">
        <v>9592</v>
      </c>
      <c r="F119" s="74" t="s">
        <v>16937</v>
      </c>
      <c r="G119" s="74" t="s">
        <v>17300</v>
      </c>
      <c r="H119" s="73" t="s">
        <v>50790</v>
      </c>
      <c r="I119" s="77" t="s">
        <v>50791</v>
      </c>
      <c r="J119" s="73" t="s">
        <v>37194</v>
      </c>
      <c r="K119" s="73" t="s">
        <v>37195</v>
      </c>
      <c r="L119" s="2" t="s">
        <v>46089</v>
      </c>
      <c r="M119" s="2" t="s">
        <v>46090</v>
      </c>
      <c r="N119" t="s">
        <v>62239</v>
      </c>
      <c r="O119" s="470" t="s">
        <v>62240</v>
      </c>
      <c r="P119" s="73"/>
      <c r="Q119" s="73"/>
      <c r="R119" s="73"/>
      <c r="S119" s="73"/>
      <c r="T119" s="73"/>
      <c r="U119" s="73"/>
      <c r="V119" s="73"/>
      <c r="W119" s="73"/>
    </row>
    <row r="120" spans="1:23" ht="16.5" customHeight="1">
      <c r="A120" t="s">
        <v>488</v>
      </c>
      <c r="B120" t="s">
        <v>21766</v>
      </c>
      <c r="C120" s="52" t="s">
        <v>28035</v>
      </c>
      <c r="D120" t="s">
        <v>9480</v>
      </c>
      <c r="E120" s="66" t="s">
        <v>21767</v>
      </c>
      <c r="F120" s="36" t="s">
        <v>13939</v>
      </c>
      <c r="G120" s="36" t="s">
        <v>13940</v>
      </c>
      <c r="H120" s="36" t="s">
        <v>50792</v>
      </c>
      <c r="I120" s="475" t="s">
        <v>50793</v>
      </c>
      <c r="J120" s="36" t="s">
        <v>37196</v>
      </c>
      <c r="K120" s="36" t="s">
        <v>37197</v>
      </c>
      <c r="L120" s="2" t="s">
        <v>46091</v>
      </c>
      <c r="M120" s="2" t="s">
        <v>46092</v>
      </c>
      <c r="N120" t="s">
        <v>62241</v>
      </c>
      <c r="O120" s="470" t="s">
        <v>62242</v>
      </c>
      <c r="P120" s="36"/>
      <c r="Q120" s="36"/>
      <c r="R120" s="36"/>
      <c r="S120" s="36"/>
      <c r="T120" s="36"/>
      <c r="U120" s="36"/>
      <c r="V120" s="36"/>
      <c r="W120" s="36"/>
    </row>
    <row r="121" spans="1:23" ht="16.5" customHeight="1">
      <c r="A121" t="s">
        <v>489</v>
      </c>
      <c r="B121" t="s">
        <v>509</v>
      </c>
      <c r="C121" s="51" t="s">
        <v>28036</v>
      </c>
      <c r="D121" t="s">
        <v>9481</v>
      </c>
      <c r="E121" t="s">
        <v>21768</v>
      </c>
      <c r="F121" s="74" t="s">
        <v>16938</v>
      </c>
      <c r="G121" s="74" t="s">
        <v>17301</v>
      </c>
      <c r="H121" s="73" t="s">
        <v>50794</v>
      </c>
      <c r="I121" s="475" t="s">
        <v>50795</v>
      </c>
      <c r="J121" s="73" t="s">
        <v>37198</v>
      </c>
      <c r="K121" s="73" t="s">
        <v>37199</v>
      </c>
      <c r="L121" s="2" t="s">
        <v>46093</v>
      </c>
      <c r="M121" s="2" t="s">
        <v>46094</v>
      </c>
      <c r="N121" t="s">
        <v>62243</v>
      </c>
      <c r="O121" s="470" t="s">
        <v>62244</v>
      </c>
      <c r="P121" s="73"/>
      <c r="Q121" s="73"/>
      <c r="R121" s="73"/>
      <c r="S121" s="73"/>
      <c r="T121" s="73"/>
      <c r="U121" s="73"/>
      <c r="V121" s="73"/>
      <c r="W121" s="73"/>
    </row>
    <row r="122" spans="1:23" ht="16.5" customHeight="1">
      <c r="A122" t="s">
        <v>490</v>
      </c>
      <c r="B122" t="s">
        <v>510</v>
      </c>
      <c r="C122" s="51" t="s">
        <v>28037</v>
      </c>
      <c r="D122" t="s">
        <v>9482</v>
      </c>
      <c r="E122" t="s">
        <v>21769</v>
      </c>
      <c r="F122" s="74" t="s">
        <v>16939</v>
      </c>
      <c r="G122" s="74" t="s">
        <v>17302</v>
      </c>
      <c r="H122" s="73" t="s">
        <v>50796</v>
      </c>
      <c r="I122" s="475" t="s">
        <v>50797</v>
      </c>
      <c r="J122" s="73" t="s">
        <v>37200</v>
      </c>
      <c r="K122" s="73" t="s">
        <v>37201</v>
      </c>
      <c r="L122" s="2" t="s">
        <v>46095</v>
      </c>
      <c r="M122" s="2" t="s">
        <v>46096</v>
      </c>
      <c r="N122" t="s">
        <v>62245</v>
      </c>
      <c r="O122" s="470" t="s">
        <v>62246</v>
      </c>
      <c r="P122" s="73"/>
      <c r="Q122" s="73"/>
      <c r="R122" s="73"/>
      <c r="S122" s="73"/>
      <c r="T122" s="73"/>
      <c r="U122" s="73"/>
      <c r="V122" s="73"/>
      <c r="W122" s="73"/>
    </row>
    <row r="123" spans="1:23" ht="16.5" customHeight="1">
      <c r="A123" t="s">
        <v>491</v>
      </c>
      <c r="B123" t="s">
        <v>21770</v>
      </c>
      <c r="C123" s="51" t="s">
        <v>28038</v>
      </c>
      <c r="D123" s="8" t="s">
        <v>9483</v>
      </c>
      <c r="E123" s="66" t="s">
        <v>21771</v>
      </c>
      <c r="F123" s="36" t="s">
        <v>9621</v>
      </c>
      <c r="G123" s="36" t="s">
        <v>13941</v>
      </c>
      <c r="H123" s="111" t="s">
        <v>50798</v>
      </c>
      <c r="I123" s="475" t="s">
        <v>50799</v>
      </c>
      <c r="J123" s="36" t="s">
        <v>37202</v>
      </c>
      <c r="K123" s="36" t="s">
        <v>37203</v>
      </c>
      <c r="L123" s="2" t="s">
        <v>46097</v>
      </c>
      <c r="M123" s="2" t="s">
        <v>46098</v>
      </c>
      <c r="N123" t="s">
        <v>62247</v>
      </c>
      <c r="O123" s="470" t="s">
        <v>62248</v>
      </c>
      <c r="P123" s="36"/>
      <c r="Q123" s="36"/>
      <c r="R123" s="36"/>
      <c r="S123" s="36"/>
      <c r="T123" s="36"/>
      <c r="U123" s="36"/>
      <c r="V123" s="36"/>
      <c r="W123" s="36"/>
    </row>
    <row r="124" spans="1:23" ht="16.5" customHeight="1">
      <c r="A124" t="s">
        <v>492</v>
      </c>
      <c r="B124" t="s">
        <v>28039</v>
      </c>
      <c r="C124" s="51" t="s">
        <v>28040</v>
      </c>
      <c r="D124" t="s">
        <v>9484</v>
      </c>
      <c r="E124" t="s">
        <v>21772</v>
      </c>
      <c r="F124" s="74" t="s">
        <v>16940</v>
      </c>
      <c r="G124" s="74" t="s">
        <v>17303</v>
      </c>
      <c r="H124" s="73" t="s">
        <v>50800</v>
      </c>
      <c r="I124" s="475" t="s">
        <v>50801</v>
      </c>
      <c r="J124" s="73" t="s">
        <v>37204</v>
      </c>
      <c r="K124" s="73" t="s">
        <v>37205</v>
      </c>
      <c r="L124" s="2" t="s">
        <v>46099</v>
      </c>
      <c r="M124" s="2" t="s">
        <v>46100</v>
      </c>
      <c r="N124" t="s">
        <v>62249</v>
      </c>
      <c r="O124" s="470" t="s">
        <v>62250</v>
      </c>
      <c r="P124" s="73"/>
      <c r="Q124" s="73"/>
      <c r="R124" s="73"/>
      <c r="S124" s="73"/>
      <c r="T124" s="73"/>
      <c r="U124" s="73"/>
      <c r="V124" s="73"/>
      <c r="W124" s="73"/>
    </row>
    <row r="125" spans="1:23" ht="16.5" customHeight="1">
      <c r="A125" t="s">
        <v>493</v>
      </c>
      <c r="B125" t="s">
        <v>21773</v>
      </c>
      <c r="C125" s="51" t="s">
        <v>28041</v>
      </c>
      <c r="D125" s="8" t="s">
        <v>9485</v>
      </c>
      <c r="E125" s="66" t="s">
        <v>21774</v>
      </c>
      <c r="F125" s="36" t="s">
        <v>9622</v>
      </c>
      <c r="G125" s="36" t="s">
        <v>13942</v>
      </c>
      <c r="H125" s="111" t="s">
        <v>50802</v>
      </c>
      <c r="I125" s="475" t="s">
        <v>50803</v>
      </c>
      <c r="J125" s="36" t="s">
        <v>37206</v>
      </c>
      <c r="K125" s="36" t="s">
        <v>37207</v>
      </c>
      <c r="L125" s="2" t="s">
        <v>46101</v>
      </c>
      <c r="M125" s="2" t="s">
        <v>46102</v>
      </c>
      <c r="N125" t="s">
        <v>62251</v>
      </c>
      <c r="O125" s="470" t="s">
        <v>62252</v>
      </c>
      <c r="P125" s="36"/>
      <c r="Q125" s="36"/>
      <c r="R125" s="36"/>
      <c r="S125" s="36"/>
      <c r="T125" s="36"/>
      <c r="U125" s="36"/>
      <c r="V125" s="36"/>
      <c r="W125" s="36"/>
    </row>
    <row r="126" spans="1:23" ht="16.5" customHeight="1">
      <c r="A126" t="s">
        <v>8998</v>
      </c>
      <c r="B126" t="s">
        <v>21775</v>
      </c>
      <c r="C126" s="51" t="s">
        <v>28042</v>
      </c>
      <c r="D126" s="8" t="s">
        <v>9486</v>
      </c>
      <c r="E126" s="66" t="s">
        <v>21774</v>
      </c>
      <c r="F126" s="36" t="s">
        <v>13943</v>
      </c>
      <c r="G126" s="36" t="s">
        <v>13942</v>
      </c>
      <c r="H126" s="111" t="s">
        <v>50804</v>
      </c>
      <c r="I126" s="38" t="s">
        <v>50805</v>
      </c>
      <c r="J126" s="36" t="s">
        <v>37208</v>
      </c>
      <c r="K126" s="36" t="s">
        <v>37209</v>
      </c>
      <c r="L126" s="2" t="s">
        <v>46103</v>
      </c>
      <c r="M126" s="2" t="s">
        <v>46104</v>
      </c>
      <c r="N126" t="s">
        <v>62253</v>
      </c>
      <c r="O126" s="470" t="s">
        <v>62254</v>
      </c>
      <c r="P126" s="36"/>
      <c r="Q126" s="36"/>
      <c r="R126" s="36"/>
      <c r="S126" s="36"/>
      <c r="T126" s="36"/>
      <c r="U126" s="36"/>
      <c r="V126" s="36"/>
      <c r="W126" s="36"/>
    </row>
    <row r="127" spans="1:23" ht="16.5" customHeight="1">
      <c r="A127" t="s">
        <v>8999</v>
      </c>
      <c r="B127" t="s">
        <v>9000</v>
      </c>
      <c r="C127" s="52" t="s">
        <v>28043</v>
      </c>
      <c r="D127" s="8" t="s">
        <v>9487</v>
      </c>
      <c r="E127" s="8" t="s">
        <v>21776</v>
      </c>
      <c r="F127" s="71" t="s">
        <v>9623</v>
      </c>
      <c r="G127" s="71" t="s">
        <v>9671</v>
      </c>
      <c r="H127" s="108" t="s">
        <v>50806</v>
      </c>
      <c r="I127" s="108" t="s">
        <v>9735</v>
      </c>
      <c r="J127" s="71" t="s">
        <v>37210</v>
      </c>
      <c r="K127" s="71" t="s">
        <v>37211</v>
      </c>
      <c r="L127" s="2" t="s">
        <v>46105</v>
      </c>
      <c r="M127" s="2" t="s">
        <v>46106</v>
      </c>
      <c r="N127" t="s">
        <v>62255</v>
      </c>
      <c r="O127" s="470" t="s">
        <v>62256</v>
      </c>
      <c r="P127" s="71"/>
      <c r="Q127" s="71"/>
      <c r="R127" s="71"/>
      <c r="S127" s="71"/>
      <c r="T127" s="71"/>
      <c r="U127" s="71"/>
      <c r="V127" s="71"/>
      <c r="W127" s="71"/>
    </row>
    <row r="128" spans="1:23" ht="16.5" customHeight="1">
      <c r="A128" t="s">
        <v>496</v>
      </c>
      <c r="B128" t="s">
        <v>21777</v>
      </c>
      <c r="C128" s="51" t="s">
        <v>28044</v>
      </c>
      <c r="D128" t="s">
        <v>9488</v>
      </c>
      <c r="E128" s="66" t="s">
        <v>21778</v>
      </c>
      <c r="F128" s="36" t="s">
        <v>13944</v>
      </c>
      <c r="G128" s="36" t="s">
        <v>13945</v>
      </c>
      <c r="H128" s="36" t="s">
        <v>50807</v>
      </c>
      <c r="I128" s="475" t="s">
        <v>50808</v>
      </c>
      <c r="J128" s="36" t="s">
        <v>37212</v>
      </c>
      <c r="K128" s="36" t="s">
        <v>37213</v>
      </c>
      <c r="L128" s="2" t="s">
        <v>46107</v>
      </c>
      <c r="M128" s="2" t="s">
        <v>46108</v>
      </c>
      <c r="N128" t="s">
        <v>62257</v>
      </c>
      <c r="O128" s="470" t="s">
        <v>62258</v>
      </c>
      <c r="P128" s="36"/>
      <c r="Q128" s="36"/>
      <c r="R128" s="36"/>
      <c r="S128" s="36"/>
      <c r="T128" s="36"/>
      <c r="U128" s="36"/>
      <c r="V128" s="36"/>
      <c r="W128" s="36"/>
    </row>
    <row r="129" spans="1:23" ht="16.5" customHeight="1">
      <c r="A129" t="s">
        <v>497</v>
      </c>
      <c r="B129" t="s">
        <v>511</v>
      </c>
      <c r="C129" s="51" t="s">
        <v>28045</v>
      </c>
      <c r="D129" t="s">
        <v>9489</v>
      </c>
      <c r="E129" s="127" t="s">
        <v>21779</v>
      </c>
      <c r="F129" s="74" t="s">
        <v>16941</v>
      </c>
      <c r="G129" s="74" t="s">
        <v>17304</v>
      </c>
      <c r="H129" s="73" t="s">
        <v>50809</v>
      </c>
      <c r="I129" s="475" t="s">
        <v>50810</v>
      </c>
      <c r="J129" s="73" t="s">
        <v>37214</v>
      </c>
      <c r="K129" s="73" t="s">
        <v>37215</v>
      </c>
      <c r="L129" s="2" t="s">
        <v>46109</v>
      </c>
      <c r="M129" s="2" t="s">
        <v>46110</v>
      </c>
      <c r="N129" t="s">
        <v>62259</v>
      </c>
      <c r="O129" s="470" t="s">
        <v>62260</v>
      </c>
      <c r="P129" s="73"/>
      <c r="Q129" s="73"/>
      <c r="R129" s="73"/>
      <c r="S129" s="73"/>
      <c r="T129" s="73"/>
      <c r="U129" s="73"/>
      <c r="V129" s="73"/>
      <c r="W129" s="73"/>
    </row>
    <row r="130" spans="1:23" ht="16.5" customHeight="1">
      <c r="A130" t="s">
        <v>499</v>
      </c>
      <c r="B130" t="s">
        <v>21780</v>
      </c>
      <c r="C130" s="51" t="s">
        <v>28046</v>
      </c>
      <c r="D130" t="s">
        <v>9490</v>
      </c>
      <c r="E130" s="66" t="s">
        <v>21781</v>
      </c>
      <c r="F130" s="36" t="s">
        <v>13944</v>
      </c>
      <c r="G130" s="36" t="s">
        <v>13946</v>
      </c>
      <c r="H130" s="36" t="s">
        <v>50811</v>
      </c>
      <c r="I130" s="36" t="s">
        <v>50812</v>
      </c>
      <c r="J130" s="36" t="s">
        <v>37216</v>
      </c>
      <c r="K130" s="36" t="s">
        <v>37217</v>
      </c>
      <c r="L130" s="2" t="s">
        <v>46111</v>
      </c>
      <c r="M130" s="2" t="s">
        <v>46112</v>
      </c>
      <c r="N130" t="s">
        <v>62261</v>
      </c>
      <c r="O130" s="470" t="s">
        <v>62262</v>
      </c>
      <c r="P130" s="36"/>
      <c r="Q130" s="36"/>
      <c r="R130" s="36"/>
      <c r="S130" s="36"/>
      <c r="T130" s="36"/>
      <c r="U130" s="36"/>
      <c r="V130" s="36"/>
      <c r="W130" s="36"/>
    </row>
    <row r="131" spans="1:23" ht="16.5" customHeight="1">
      <c r="A131" t="s">
        <v>500</v>
      </c>
      <c r="B131" t="s">
        <v>512</v>
      </c>
      <c r="C131" s="52" t="s">
        <v>28047</v>
      </c>
      <c r="D131" t="s">
        <v>9491</v>
      </c>
      <c r="E131" t="s">
        <v>21782</v>
      </c>
      <c r="F131" s="74" t="s">
        <v>16942</v>
      </c>
      <c r="G131" s="74" t="s">
        <v>17305</v>
      </c>
      <c r="H131" s="73" t="s">
        <v>50813</v>
      </c>
      <c r="I131" s="475" t="s">
        <v>50814</v>
      </c>
      <c r="J131" s="73" t="s">
        <v>37218</v>
      </c>
      <c r="K131" s="73" t="s">
        <v>37219</v>
      </c>
      <c r="L131" s="2" t="s">
        <v>46113</v>
      </c>
      <c r="M131" s="2" t="s">
        <v>46114</v>
      </c>
      <c r="N131" t="s">
        <v>62263</v>
      </c>
      <c r="O131" s="470" t="s">
        <v>62264</v>
      </c>
      <c r="P131" s="73"/>
      <c r="Q131" s="73"/>
      <c r="R131" s="73"/>
      <c r="S131" s="73"/>
      <c r="T131" s="73"/>
      <c r="U131" s="73"/>
      <c r="V131" s="73"/>
      <c r="W131" s="73"/>
    </row>
    <row r="132" spans="1:23" ht="16.5" customHeight="1">
      <c r="A132" t="s">
        <v>501</v>
      </c>
      <c r="B132" t="s">
        <v>21783</v>
      </c>
      <c r="C132" s="51" t="s">
        <v>28048</v>
      </c>
      <c r="D132" s="8" t="s">
        <v>9492</v>
      </c>
      <c r="E132" s="66" t="s">
        <v>21784</v>
      </c>
      <c r="F132" s="36" t="s">
        <v>9624</v>
      </c>
      <c r="G132" s="36" t="s">
        <v>13947</v>
      </c>
      <c r="H132" s="111" t="s">
        <v>50815</v>
      </c>
      <c r="I132" s="475" t="s">
        <v>50816</v>
      </c>
      <c r="J132" s="36" t="s">
        <v>37220</v>
      </c>
      <c r="K132" s="36" t="s">
        <v>37221</v>
      </c>
      <c r="L132" s="2" t="s">
        <v>46115</v>
      </c>
      <c r="M132" s="2" t="s">
        <v>46116</v>
      </c>
      <c r="N132" t="s">
        <v>62265</v>
      </c>
      <c r="O132" s="470" t="s">
        <v>62266</v>
      </c>
      <c r="P132" s="36"/>
      <c r="Q132" s="36"/>
      <c r="R132" s="36"/>
      <c r="S132" s="36"/>
      <c r="T132" s="36"/>
      <c r="U132" s="36"/>
      <c r="V132" s="36"/>
      <c r="W132" s="36"/>
    </row>
    <row r="133" spans="1:23" ht="16.5" customHeight="1">
      <c r="A133" t="s">
        <v>9001</v>
      </c>
      <c r="B133" t="s">
        <v>9002</v>
      </c>
      <c r="C133" s="51" t="s">
        <v>28049</v>
      </c>
      <c r="D133" s="8" t="s">
        <v>9493</v>
      </c>
      <c r="E133" t="s">
        <v>9593</v>
      </c>
      <c r="F133" s="74" t="s">
        <v>16943</v>
      </c>
      <c r="G133" s="74" t="s">
        <v>17306</v>
      </c>
      <c r="H133" s="87" t="s">
        <v>50817</v>
      </c>
      <c r="I133" s="475" t="s">
        <v>50818</v>
      </c>
      <c r="J133" s="73" t="s">
        <v>37222</v>
      </c>
      <c r="K133" s="73" t="s">
        <v>37223</v>
      </c>
      <c r="L133" s="2" t="s">
        <v>46117</v>
      </c>
      <c r="M133" s="2" t="s">
        <v>46118</v>
      </c>
      <c r="N133" t="s">
        <v>62267</v>
      </c>
      <c r="O133" s="470" t="s">
        <v>62268</v>
      </c>
      <c r="P133" s="73"/>
      <c r="Q133" s="73"/>
      <c r="R133" s="73"/>
      <c r="S133" s="73"/>
      <c r="T133" s="73"/>
      <c r="U133" s="73"/>
      <c r="V133" s="73"/>
      <c r="W133" s="73"/>
    </row>
    <row r="134" spans="1:23" ht="16.5" customHeight="1">
      <c r="A134" t="s">
        <v>9003</v>
      </c>
      <c r="B134" t="s">
        <v>9004</v>
      </c>
      <c r="C134" s="52" t="s">
        <v>28050</v>
      </c>
      <c r="D134" s="8" t="s">
        <v>9494</v>
      </c>
      <c r="E134" s="8" t="s">
        <v>21776</v>
      </c>
      <c r="F134" s="71" t="s">
        <v>9625</v>
      </c>
      <c r="G134" s="71" t="s">
        <v>9671</v>
      </c>
      <c r="H134" s="108" t="s">
        <v>50819</v>
      </c>
      <c r="I134" s="108" t="s">
        <v>9735</v>
      </c>
      <c r="J134" s="71" t="s">
        <v>37224</v>
      </c>
      <c r="K134" s="71" t="s">
        <v>37211</v>
      </c>
      <c r="L134" s="2" t="s">
        <v>46119</v>
      </c>
      <c r="M134" s="2" t="s">
        <v>46120</v>
      </c>
      <c r="N134" t="s">
        <v>62269</v>
      </c>
      <c r="O134" s="470" t="s">
        <v>62270</v>
      </c>
      <c r="P134" s="71"/>
      <c r="Q134" s="71"/>
      <c r="R134" s="71"/>
      <c r="S134" s="71"/>
      <c r="T134" s="71"/>
      <c r="U134" s="71"/>
      <c r="V134" s="71"/>
      <c r="W134" s="71"/>
    </row>
    <row r="135" spans="1:23" ht="16.5" customHeight="1">
      <c r="A135" t="s">
        <v>9005</v>
      </c>
      <c r="B135" t="s">
        <v>9006</v>
      </c>
      <c r="C135" s="51" t="s">
        <v>28051</v>
      </c>
      <c r="D135" t="s">
        <v>9495</v>
      </c>
      <c r="E135" t="s">
        <v>21785</v>
      </c>
      <c r="F135" s="82" t="s">
        <v>16944</v>
      </c>
      <c r="G135" s="82" t="s">
        <v>17307</v>
      </c>
      <c r="H135" s="80" t="s">
        <v>50820</v>
      </c>
      <c r="I135" s="475" t="s">
        <v>50821</v>
      </c>
      <c r="J135" s="80" t="s">
        <v>37225</v>
      </c>
      <c r="K135" s="80" t="s">
        <v>37226</v>
      </c>
      <c r="L135" s="2" t="s">
        <v>46121</v>
      </c>
      <c r="M135" s="2" t="s">
        <v>46122</v>
      </c>
      <c r="N135" t="s">
        <v>62271</v>
      </c>
      <c r="O135" s="470" t="s">
        <v>62272</v>
      </c>
      <c r="P135" s="80"/>
      <c r="Q135" s="80"/>
      <c r="R135" s="80"/>
      <c r="S135" s="80"/>
      <c r="T135" s="80"/>
      <c r="U135" s="80"/>
      <c r="V135" s="80"/>
      <c r="W135" s="80"/>
    </row>
    <row r="136" spans="1:23" ht="16.5" customHeight="1">
      <c r="A136" t="s">
        <v>9007</v>
      </c>
      <c r="B136" t="s">
        <v>21786</v>
      </c>
      <c r="C136" s="51" t="s">
        <v>28051</v>
      </c>
      <c r="D136" t="s">
        <v>9496</v>
      </c>
      <c r="E136" t="s">
        <v>21787</v>
      </c>
      <c r="F136" s="36" t="s">
        <v>13948</v>
      </c>
      <c r="G136" s="36" t="s">
        <v>13949</v>
      </c>
      <c r="H136" s="36" t="s">
        <v>50822</v>
      </c>
      <c r="I136" s="475" t="s">
        <v>50821</v>
      </c>
      <c r="J136" s="36" t="s">
        <v>37227</v>
      </c>
      <c r="K136" s="36" t="s">
        <v>37226</v>
      </c>
      <c r="L136" s="2" t="s">
        <v>46123</v>
      </c>
      <c r="M136" s="2" t="s">
        <v>46122</v>
      </c>
      <c r="N136" t="s">
        <v>62273</v>
      </c>
      <c r="O136" s="470" t="s">
        <v>62274</v>
      </c>
      <c r="P136" s="36"/>
      <c r="Q136" s="36"/>
      <c r="R136" s="36"/>
      <c r="S136" s="36"/>
      <c r="T136" s="36"/>
      <c r="U136" s="36"/>
      <c r="V136" s="36"/>
      <c r="W136" s="36"/>
    </row>
    <row r="137" spans="1:23" ht="16.5" customHeight="1">
      <c r="A137" t="s">
        <v>9008</v>
      </c>
      <c r="B137" t="s">
        <v>21788</v>
      </c>
      <c r="C137" s="51" t="s">
        <v>28052</v>
      </c>
      <c r="D137" s="8" t="s">
        <v>9497</v>
      </c>
      <c r="E137" t="s">
        <v>21789</v>
      </c>
      <c r="F137" s="36" t="s">
        <v>13950</v>
      </c>
      <c r="G137" s="36" t="s">
        <v>13951</v>
      </c>
      <c r="H137" s="111" t="s">
        <v>50823</v>
      </c>
      <c r="I137" s="475" t="s">
        <v>50824</v>
      </c>
      <c r="J137" s="36" t="s">
        <v>37228</v>
      </c>
      <c r="K137" s="36" t="s">
        <v>37229</v>
      </c>
      <c r="L137" s="2" t="s">
        <v>46124</v>
      </c>
      <c r="M137" s="2" t="s">
        <v>46125</v>
      </c>
      <c r="N137" t="s">
        <v>62275</v>
      </c>
      <c r="O137" s="470" t="s">
        <v>62276</v>
      </c>
      <c r="P137" s="36"/>
      <c r="Q137" s="36"/>
      <c r="R137" s="36"/>
      <c r="S137" s="36"/>
      <c r="T137" s="36"/>
      <c r="U137" s="36"/>
      <c r="V137" s="36"/>
      <c r="W137" s="36"/>
    </row>
    <row r="138" spans="1:23" ht="16.5" customHeight="1">
      <c r="A138" t="s">
        <v>9009</v>
      </c>
      <c r="B138" t="s">
        <v>9010</v>
      </c>
      <c r="C138" s="51" t="s">
        <v>28053</v>
      </c>
      <c r="D138" t="s">
        <v>9498</v>
      </c>
      <c r="E138" t="s">
        <v>21790</v>
      </c>
      <c r="F138" s="74" t="s">
        <v>16945</v>
      </c>
      <c r="G138" s="74" t="s">
        <v>17308</v>
      </c>
      <c r="H138" s="73" t="s">
        <v>50825</v>
      </c>
      <c r="I138" s="475" t="s">
        <v>50826</v>
      </c>
      <c r="J138" s="73" t="s">
        <v>37230</v>
      </c>
      <c r="K138" s="73" t="s">
        <v>37231</v>
      </c>
      <c r="L138" s="2" t="s">
        <v>46126</v>
      </c>
      <c r="M138" s="2" t="s">
        <v>46127</v>
      </c>
      <c r="N138" t="s">
        <v>62277</v>
      </c>
      <c r="O138" s="470" t="s">
        <v>62278</v>
      </c>
      <c r="P138" s="73"/>
      <c r="Q138" s="73"/>
      <c r="R138" s="73"/>
      <c r="S138" s="73"/>
      <c r="T138" s="73"/>
      <c r="U138" s="73"/>
      <c r="V138" s="73"/>
      <c r="W138" s="73"/>
    </row>
    <row r="139" spans="1:23" ht="16.5" customHeight="1">
      <c r="A139" t="s">
        <v>9011</v>
      </c>
      <c r="B139" t="s">
        <v>21791</v>
      </c>
      <c r="C139" s="51" t="s">
        <v>28054</v>
      </c>
      <c r="D139" t="s">
        <v>9499</v>
      </c>
      <c r="E139" s="127" t="s">
        <v>21792</v>
      </c>
      <c r="F139" s="36" t="s">
        <v>13952</v>
      </c>
      <c r="G139" s="36" t="s">
        <v>13953</v>
      </c>
      <c r="H139" s="36" t="s">
        <v>50827</v>
      </c>
      <c r="I139" s="475" t="s">
        <v>50828</v>
      </c>
      <c r="J139" s="36" t="s">
        <v>37232</v>
      </c>
      <c r="K139" s="36" t="s">
        <v>37233</v>
      </c>
      <c r="L139" s="2" t="s">
        <v>46128</v>
      </c>
      <c r="M139" s="2" t="s">
        <v>46129</v>
      </c>
      <c r="N139" t="s">
        <v>62279</v>
      </c>
      <c r="O139" s="470" t="s">
        <v>62280</v>
      </c>
      <c r="P139" s="36"/>
      <c r="Q139" s="36"/>
      <c r="R139" s="36"/>
      <c r="S139" s="36"/>
      <c r="T139" s="36"/>
      <c r="U139" s="36"/>
      <c r="V139" s="36"/>
      <c r="W139" s="36"/>
    </row>
    <row r="140" spans="1:23" ht="16.5" customHeight="1">
      <c r="A140" t="s">
        <v>9012</v>
      </c>
      <c r="B140" t="s">
        <v>9013</v>
      </c>
      <c r="C140" s="51" t="s">
        <v>28055</v>
      </c>
      <c r="D140" t="s">
        <v>9500</v>
      </c>
      <c r="E140" t="s">
        <v>15936</v>
      </c>
      <c r="F140" s="74" t="s">
        <v>16946</v>
      </c>
      <c r="G140" s="74" t="s">
        <v>17309</v>
      </c>
      <c r="H140" s="73" t="s">
        <v>50829</v>
      </c>
      <c r="I140" s="73" t="s">
        <v>50830</v>
      </c>
      <c r="J140" s="73" t="s">
        <v>37234</v>
      </c>
      <c r="K140" s="73" t="s">
        <v>37235</v>
      </c>
      <c r="L140" s="2" t="s">
        <v>46130</v>
      </c>
      <c r="M140" s="2" t="s">
        <v>46131</v>
      </c>
      <c r="N140" t="s">
        <v>62281</v>
      </c>
      <c r="O140" s="470" t="s">
        <v>62282</v>
      </c>
      <c r="P140" s="73"/>
      <c r="Q140" s="73"/>
      <c r="R140" s="73"/>
      <c r="S140" s="73"/>
      <c r="T140" s="73"/>
      <c r="U140" s="73"/>
      <c r="V140" s="73"/>
      <c r="W140" s="73"/>
    </row>
    <row r="141" spans="1:23" ht="16.5" customHeight="1">
      <c r="A141" t="s">
        <v>9014</v>
      </c>
      <c r="B141" t="s">
        <v>21793</v>
      </c>
      <c r="C141" s="51" t="s">
        <v>28056</v>
      </c>
      <c r="D141" s="8" t="s">
        <v>21794</v>
      </c>
      <c r="E141" s="127" t="s">
        <v>21795</v>
      </c>
      <c r="F141" s="36" t="s">
        <v>13954</v>
      </c>
      <c r="G141" s="36" t="s">
        <v>13955</v>
      </c>
      <c r="H141" s="36" t="s">
        <v>50831</v>
      </c>
      <c r="I141" s="36" t="s">
        <v>50832</v>
      </c>
      <c r="J141" s="36" t="s">
        <v>37236</v>
      </c>
      <c r="K141" s="36" t="s">
        <v>37237</v>
      </c>
      <c r="L141" s="2" t="s">
        <v>46132</v>
      </c>
      <c r="M141" s="2" t="s">
        <v>46133</v>
      </c>
      <c r="N141" t="s">
        <v>62283</v>
      </c>
      <c r="O141" s="470" t="s">
        <v>62284</v>
      </c>
      <c r="P141" s="36"/>
      <c r="Q141" s="36"/>
      <c r="R141" s="36"/>
      <c r="S141" s="36"/>
      <c r="T141" s="36"/>
      <c r="U141" s="36"/>
      <c r="V141" s="36"/>
      <c r="W141" s="36"/>
    </row>
    <row r="142" spans="1:23" ht="16.5" customHeight="1">
      <c r="A142" t="s">
        <v>9015</v>
      </c>
      <c r="B142" t="s">
        <v>9016</v>
      </c>
      <c r="C142" s="51" t="s">
        <v>28057</v>
      </c>
      <c r="D142" s="8" t="s">
        <v>21796</v>
      </c>
      <c r="E142" t="s">
        <v>9594</v>
      </c>
      <c r="F142" s="74" t="s">
        <v>16947</v>
      </c>
      <c r="G142" s="74" t="s">
        <v>17310</v>
      </c>
      <c r="H142" s="73" t="s">
        <v>50833</v>
      </c>
      <c r="I142" s="73" t="s">
        <v>50834</v>
      </c>
      <c r="J142" s="73" t="s">
        <v>37238</v>
      </c>
      <c r="K142" s="73" t="s">
        <v>37239</v>
      </c>
      <c r="L142" s="2" t="s">
        <v>46134</v>
      </c>
      <c r="M142" s="2" t="s">
        <v>46135</v>
      </c>
      <c r="N142" t="s">
        <v>62285</v>
      </c>
      <c r="O142" s="470" t="s">
        <v>62286</v>
      </c>
      <c r="P142" s="73"/>
      <c r="Q142" s="73"/>
      <c r="R142" s="73"/>
      <c r="S142" s="73"/>
      <c r="T142" s="73"/>
      <c r="U142" s="73"/>
      <c r="V142" s="73"/>
      <c r="W142" s="73"/>
    </row>
    <row r="143" spans="1:23" ht="16.5" customHeight="1">
      <c r="A143" t="s">
        <v>9017</v>
      </c>
      <c r="B143" t="s">
        <v>21797</v>
      </c>
      <c r="C143" s="51" t="s">
        <v>28058</v>
      </c>
      <c r="D143" s="8" t="s">
        <v>9501</v>
      </c>
      <c r="E143" t="s">
        <v>21798</v>
      </c>
      <c r="F143" s="36" t="s">
        <v>9626</v>
      </c>
      <c r="G143" s="36" t="s">
        <v>13956</v>
      </c>
      <c r="H143" s="111" t="s">
        <v>50835</v>
      </c>
      <c r="I143" s="36" t="s">
        <v>50836</v>
      </c>
      <c r="J143" s="36" t="s">
        <v>37240</v>
      </c>
      <c r="K143" s="36" t="s">
        <v>37241</v>
      </c>
      <c r="L143" s="2" t="s">
        <v>46136</v>
      </c>
      <c r="M143" s="2" t="s">
        <v>46137</v>
      </c>
      <c r="N143" t="s">
        <v>62287</v>
      </c>
      <c r="O143" s="470" t="s">
        <v>62288</v>
      </c>
      <c r="P143" s="36"/>
      <c r="Q143" s="36"/>
      <c r="R143" s="36"/>
      <c r="S143" s="36"/>
      <c r="T143" s="36"/>
      <c r="U143" s="36"/>
      <c r="V143" s="36"/>
      <c r="W143" s="36"/>
    </row>
    <row r="144" spans="1:23" ht="16.5" customHeight="1">
      <c r="A144" t="s">
        <v>9018</v>
      </c>
      <c r="B144" t="s">
        <v>9019</v>
      </c>
      <c r="C144" s="51" t="s">
        <v>28059</v>
      </c>
      <c r="D144" t="s">
        <v>9501</v>
      </c>
      <c r="E144" t="s">
        <v>9595</v>
      </c>
      <c r="F144" s="82" t="s">
        <v>9626</v>
      </c>
      <c r="G144" s="82" t="s">
        <v>17311</v>
      </c>
      <c r="H144" s="80" t="s">
        <v>50837</v>
      </c>
      <c r="I144" s="151" t="s">
        <v>50838</v>
      </c>
      <c r="J144" s="80" t="s">
        <v>37242</v>
      </c>
      <c r="K144" s="80" t="s">
        <v>37243</v>
      </c>
      <c r="L144" s="2" t="s">
        <v>46138</v>
      </c>
      <c r="M144" s="2" t="s">
        <v>46139</v>
      </c>
      <c r="N144" t="s">
        <v>62289</v>
      </c>
      <c r="O144" s="470" t="s">
        <v>62290</v>
      </c>
      <c r="P144" s="80"/>
      <c r="Q144" s="80"/>
      <c r="R144" s="80"/>
      <c r="S144" s="80"/>
      <c r="T144" s="80"/>
      <c r="U144" s="80"/>
      <c r="V144" s="80"/>
      <c r="W144" s="80"/>
    </row>
    <row r="145" spans="1:23" ht="16.5" customHeight="1">
      <c r="A145" t="s">
        <v>9020</v>
      </c>
      <c r="B145" t="s">
        <v>21799</v>
      </c>
      <c r="C145" s="51" t="s">
        <v>28058</v>
      </c>
      <c r="D145" t="s">
        <v>9502</v>
      </c>
      <c r="E145" s="127" t="s">
        <v>21800</v>
      </c>
      <c r="F145" s="36" t="s">
        <v>13957</v>
      </c>
      <c r="G145" s="36" t="s">
        <v>13958</v>
      </c>
      <c r="H145" s="36" t="s">
        <v>50839</v>
      </c>
      <c r="I145" s="36" t="s">
        <v>50836</v>
      </c>
      <c r="J145" s="36" t="s">
        <v>37244</v>
      </c>
      <c r="K145" s="36" t="s">
        <v>37245</v>
      </c>
      <c r="L145" s="2" t="s">
        <v>46140</v>
      </c>
      <c r="M145" s="2" t="s">
        <v>46141</v>
      </c>
      <c r="N145" t="s">
        <v>62291</v>
      </c>
      <c r="O145" s="470" t="s">
        <v>62292</v>
      </c>
      <c r="P145" s="36"/>
      <c r="Q145" s="36"/>
      <c r="R145" s="36"/>
      <c r="S145" s="36"/>
      <c r="T145" s="36"/>
      <c r="U145" s="36"/>
      <c r="V145" s="36"/>
      <c r="W145" s="36"/>
    </row>
    <row r="146" spans="1:23" ht="16.5" customHeight="1">
      <c r="A146" t="s">
        <v>9021</v>
      </c>
      <c r="B146" t="s">
        <v>9022</v>
      </c>
      <c r="C146" s="52" t="s">
        <v>28060</v>
      </c>
      <c r="D146" t="s">
        <v>9503</v>
      </c>
      <c r="E146" s="127" t="s">
        <v>21801</v>
      </c>
      <c r="F146" s="74" t="s">
        <v>16948</v>
      </c>
      <c r="G146" s="74" t="s">
        <v>17312</v>
      </c>
      <c r="H146" s="73" t="s">
        <v>50840</v>
      </c>
      <c r="I146" s="475" t="s">
        <v>50841</v>
      </c>
      <c r="J146" s="73" t="s">
        <v>37246</v>
      </c>
      <c r="K146" s="73" t="s">
        <v>37247</v>
      </c>
      <c r="L146" s="2" t="s">
        <v>46142</v>
      </c>
      <c r="M146" s="2" t="s">
        <v>46143</v>
      </c>
      <c r="N146" t="s">
        <v>62293</v>
      </c>
      <c r="O146" s="470" t="s">
        <v>62294</v>
      </c>
      <c r="P146" s="73"/>
      <c r="Q146" s="73"/>
      <c r="R146" s="73"/>
      <c r="S146" s="73"/>
      <c r="T146" s="73"/>
      <c r="U146" s="73"/>
      <c r="V146" s="73"/>
      <c r="W146" s="73"/>
    </row>
    <row r="147" spans="1:23" ht="16.5" customHeight="1">
      <c r="A147" t="s">
        <v>9023</v>
      </c>
      <c r="B147" t="s">
        <v>21802</v>
      </c>
      <c r="C147" s="51" t="s">
        <v>28061</v>
      </c>
      <c r="D147" t="s">
        <v>9504</v>
      </c>
      <c r="E147" t="s">
        <v>21803</v>
      </c>
      <c r="F147" s="36" t="s">
        <v>13959</v>
      </c>
      <c r="G147" s="36" t="s">
        <v>13960</v>
      </c>
      <c r="H147" s="36" t="s">
        <v>50842</v>
      </c>
      <c r="I147" s="36" t="s">
        <v>50843</v>
      </c>
      <c r="J147" s="36" t="s">
        <v>37248</v>
      </c>
      <c r="K147" s="36" t="s">
        <v>37249</v>
      </c>
      <c r="L147" s="2" t="s">
        <v>46144</v>
      </c>
      <c r="M147" s="2" t="s">
        <v>46145</v>
      </c>
      <c r="N147" t="s">
        <v>62295</v>
      </c>
      <c r="O147" s="470" t="s">
        <v>62296</v>
      </c>
      <c r="P147" s="36"/>
      <c r="Q147" s="36"/>
      <c r="R147" s="36"/>
      <c r="S147" s="36"/>
      <c r="T147" s="36"/>
      <c r="U147" s="36"/>
      <c r="V147" s="36"/>
      <c r="W147" s="36"/>
    </row>
    <row r="148" spans="1:23" ht="16.5" customHeight="1">
      <c r="A148" t="s">
        <v>9024</v>
      </c>
      <c r="B148" t="s">
        <v>21804</v>
      </c>
      <c r="C148" s="51" t="s">
        <v>28061</v>
      </c>
      <c r="D148" t="s">
        <v>9505</v>
      </c>
      <c r="E148" t="s">
        <v>21805</v>
      </c>
      <c r="F148" s="36" t="s">
        <v>13961</v>
      </c>
      <c r="G148" s="36" t="s">
        <v>13962</v>
      </c>
      <c r="H148" s="36" t="s">
        <v>50844</v>
      </c>
      <c r="I148" s="36" t="s">
        <v>50843</v>
      </c>
      <c r="J148" s="36" t="s">
        <v>37250</v>
      </c>
      <c r="K148" s="36" t="s">
        <v>37249</v>
      </c>
      <c r="L148" s="2" t="s">
        <v>46146</v>
      </c>
      <c r="M148" s="2" t="s">
        <v>46145</v>
      </c>
      <c r="N148" t="s">
        <v>62297</v>
      </c>
      <c r="O148" s="470" t="s">
        <v>62296</v>
      </c>
      <c r="P148" s="36"/>
      <c r="Q148" s="36"/>
      <c r="R148" s="36"/>
      <c r="S148" s="36"/>
      <c r="T148" s="36"/>
      <c r="U148" s="36"/>
      <c r="V148" s="36"/>
      <c r="W148" s="36"/>
    </row>
    <row r="149" spans="1:23" ht="16.5" customHeight="1">
      <c r="A149" t="s">
        <v>495</v>
      </c>
      <c r="B149" t="s">
        <v>21806</v>
      </c>
      <c r="C149" s="51" t="s">
        <v>28062</v>
      </c>
      <c r="D149" s="8" t="s">
        <v>9506</v>
      </c>
      <c r="E149" t="s">
        <v>21807</v>
      </c>
      <c r="F149" s="36" t="s">
        <v>13963</v>
      </c>
      <c r="G149" s="36" t="s">
        <v>13964</v>
      </c>
      <c r="H149" s="111" t="s">
        <v>50845</v>
      </c>
      <c r="I149" s="36" t="s">
        <v>50846</v>
      </c>
      <c r="J149" s="36" t="s">
        <v>37251</v>
      </c>
      <c r="K149" s="36" t="s">
        <v>37252</v>
      </c>
      <c r="L149" s="2" t="s">
        <v>46147</v>
      </c>
      <c r="M149" s="2" t="s">
        <v>46148</v>
      </c>
      <c r="N149" t="s">
        <v>62298</v>
      </c>
      <c r="O149" s="470" t="s">
        <v>62299</v>
      </c>
      <c r="P149" s="36"/>
      <c r="Q149" s="36"/>
      <c r="R149" s="36"/>
      <c r="S149" s="36"/>
      <c r="T149" s="36"/>
      <c r="U149" s="36"/>
      <c r="V149" s="36"/>
      <c r="W149" s="36"/>
    </row>
    <row r="150" spans="1:23" ht="16.5" customHeight="1">
      <c r="A150" t="s">
        <v>9025</v>
      </c>
      <c r="B150" t="s">
        <v>9026</v>
      </c>
      <c r="C150" s="51" t="s">
        <v>28063</v>
      </c>
      <c r="D150" t="s">
        <v>9507</v>
      </c>
      <c r="E150" s="127" t="s">
        <v>21808</v>
      </c>
      <c r="F150" s="82" t="s">
        <v>17313</v>
      </c>
      <c r="G150" s="82" t="s">
        <v>17314</v>
      </c>
      <c r="H150" s="80" t="s">
        <v>50847</v>
      </c>
      <c r="I150" s="80" t="s">
        <v>50846</v>
      </c>
      <c r="J150" s="80" t="s">
        <v>37253</v>
      </c>
      <c r="K150" s="80" t="s">
        <v>37254</v>
      </c>
      <c r="L150" s="2" t="s">
        <v>46149</v>
      </c>
      <c r="M150" s="2" t="s">
        <v>46150</v>
      </c>
      <c r="N150" t="s">
        <v>62300</v>
      </c>
      <c r="O150" s="470" t="s">
        <v>62301</v>
      </c>
      <c r="P150" s="80"/>
      <c r="Q150" s="80"/>
      <c r="R150" s="80"/>
      <c r="S150" s="80"/>
      <c r="T150" s="80"/>
      <c r="U150" s="80"/>
      <c r="V150" s="80"/>
      <c r="W150" s="80"/>
    </row>
    <row r="151" spans="1:23" ht="16.5" customHeight="1">
      <c r="A151" t="s">
        <v>9027</v>
      </c>
      <c r="B151" t="s">
        <v>21809</v>
      </c>
      <c r="C151" s="51" t="s">
        <v>28064</v>
      </c>
      <c r="D151" s="8" t="s">
        <v>9508</v>
      </c>
      <c r="E151" s="127" t="s">
        <v>21810</v>
      </c>
      <c r="F151" s="36" t="s">
        <v>9627</v>
      </c>
      <c r="G151" s="36" t="s">
        <v>13965</v>
      </c>
      <c r="H151" s="111" t="s">
        <v>50848</v>
      </c>
      <c r="I151" s="36" t="s">
        <v>50849</v>
      </c>
      <c r="J151" s="36" t="s">
        <v>37255</v>
      </c>
      <c r="K151" s="36" t="s">
        <v>37256</v>
      </c>
      <c r="L151" s="2" t="s">
        <v>46151</v>
      </c>
      <c r="M151" s="2" t="s">
        <v>46152</v>
      </c>
      <c r="N151" t="s">
        <v>62302</v>
      </c>
      <c r="O151" s="470" t="s">
        <v>62303</v>
      </c>
      <c r="P151" s="36"/>
      <c r="Q151" s="36"/>
      <c r="R151" s="36"/>
      <c r="S151" s="36"/>
      <c r="T151" s="36"/>
      <c r="U151" s="36"/>
      <c r="V151" s="36"/>
      <c r="W151" s="36"/>
    </row>
    <row r="152" spans="1:23" ht="16.5" customHeight="1">
      <c r="A152" t="s">
        <v>9028</v>
      </c>
      <c r="B152" t="s">
        <v>9029</v>
      </c>
      <c r="C152" s="51" t="s">
        <v>28065</v>
      </c>
      <c r="D152" t="s">
        <v>9509</v>
      </c>
      <c r="E152" t="s">
        <v>9595</v>
      </c>
      <c r="F152" s="82" t="s">
        <v>16949</v>
      </c>
      <c r="G152" s="82" t="s">
        <v>17311</v>
      </c>
      <c r="H152" s="80" t="s">
        <v>50850</v>
      </c>
      <c r="I152" s="80" t="s">
        <v>50851</v>
      </c>
      <c r="J152" s="80" t="s">
        <v>37257</v>
      </c>
      <c r="K152" s="80" t="s">
        <v>37258</v>
      </c>
      <c r="L152" s="2" t="s">
        <v>46153</v>
      </c>
      <c r="M152" s="2" t="s">
        <v>46154</v>
      </c>
      <c r="N152" t="s">
        <v>62304</v>
      </c>
      <c r="O152" t="s">
        <v>62305</v>
      </c>
      <c r="P152" s="80"/>
      <c r="Q152" s="80"/>
      <c r="R152" s="80"/>
      <c r="S152" s="80"/>
      <c r="T152" s="80"/>
      <c r="U152" s="80"/>
      <c r="V152" s="80"/>
      <c r="W152" s="80"/>
    </row>
    <row r="153" spans="1:23" ht="16.5" customHeight="1">
      <c r="A153" t="s">
        <v>504</v>
      </c>
      <c r="B153" t="s">
        <v>21811</v>
      </c>
      <c r="C153" s="51" t="s">
        <v>28064</v>
      </c>
      <c r="D153" s="8" t="s">
        <v>9510</v>
      </c>
      <c r="E153" s="66" t="s">
        <v>21812</v>
      </c>
      <c r="F153" s="36" t="s">
        <v>9628</v>
      </c>
      <c r="G153" s="36" t="s">
        <v>13966</v>
      </c>
      <c r="H153" s="111" t="s">
        <v>50852</v>
      </c>
      <c r="I153" s="36" t="s">
        <v>50849</v>
      </c>
      <c r="J153" s="36" t="s">
        <v>37259</v>
      </c>
      <c r="K153" s="36" t="s">
        <v>37256</v>
      </c>
      <c r="L153" s="2" t="s">
        <v>46155</v>
      </c>
      <c r="M153" s="2" t="s">
        <v>46152</v>
      </c>
      <c r="N153" t="s">
        <v>62306</v>
      </c>
      <c r="O153" s="470" t="s">
        <v>62303</v>
      </c>
      <c r="P153" s="36"/>
      <c r="Q153" s="36"/>
      <c r="R153" s="36"/>
      <c r="S153" s="36"/>
      <c r="T153" s="36"/>
      <c r="U153" s="36"/>
      <c r="V153" s="36"/>
      <c r="W153" s="36"/>
    </row>
    <row r="154" spans="1:23" ht="16.5" customHeight="1">
      <c r="A154" t="s">
        <v>9030</v>
      </c>
      <c r="B154" t="s">
        <v>21813</v>
      </c>
      <c r="C154" s="51" t="s">
        <v>28066</v>
      </c>
      <c r="D154" t="s">
        <v>9511</v>
      </c>
      <c r="E154" s="66" t="s">
        <v>21814</v>
      </c>
      <c r="F154" s="36" t="s">
        <v>13967</v>
      </c>
      <c r="G154" s="36" t="s">
        <v>13968</v>
      </c>
      <c r="H154" s="36" t="s">
        <v>50853</v>
      </c>
      <c r="I154" s="36" t="s">
        <v>50854</v>
      </c>
      <c r="J154" s="36" t="s">
        <v>37260</v>
      </c>
      <c r="K154" s="36" t="s">
        <v>37261</v>
      </c>
      <c r="L154" s="2" t="s">
        <v>46156</v>
      </c>
      <c r="M154" s="2" t="s">
        <v>46157</v>
      </c>
      <c r="N154" t="s">
        <v>62307</v>
      </c>
      <c r="O154" s="470" t="s">
        <v>62308</v>
      </c>
      <c r="P154" s="36"/>
      <c r="Q154" s="36"/>
      <c r="R154" s="36"/>
      <c r="S154" s="36"/>
      <c r="T154" s="36"/>
      <c r="U154" s="36"/>
      <c r="V154" s="36"/>
      <c r="W154" s="36"/>
    </row>
    <row r="155" spans="1:23" ht="16.5" customHeight="1">
      <c r="A155" t="s">
        <v>9031</v>
      </c>
      <c r="B155" t="s">
        <v>21815</v>
      </c>
      <c r="C155" s="51" t="s">
        <v>28067</v>
      </c>
      <c r="D155" s="8" t="s">
        <v>9512</v>
      </c>
      <c r="E155" s="206" t="s">
        <v>21816</v>
      </c>
      <c r="F155" s="36" t="s">
        <v>9629</v>
      </c>
      <c r="G155" s="36" t="s">
        <v>13969</v>
      </c>
      <c r="H155" s="111" t="s">
        <v>50855</v>
      </c>
      <c r="I155" s="36" t="s">
        <v>50856</v>
      </c>
      <c r="J155" s="36" t="s">
        <v>37262</v>
      </c>
      <c r="K155" s="36" t="s">
        <v>37263</v>
      </c>
      <c r="L155" s="2" t="s">
        <v>46158</v>
      </c>
      <c r="M155" s="2" t="s">
        <v>46159</v>
      </c>
      <c r="N155" t="s">
        <v>62309</v>
      </c>
      <c r="O155" s="470" t="s">
        <v>62310</v>
      </c>
      <c r="P155" s="36"/>
      <c r="Q155" s="36"/>
      <c r="R155" s="36"/>
      <c r="S155" s="36"/>
      <c r="T155" s="36"/>
      <c r="U155" s="36"/>
      <c r="V155" s="36"/>
      <c r="W155" s="36"/>
    </row>
    <row r="156" spans="1:23" ht="16.5" customHeight="1">
      <c r="A156" t="s">
        <v>9032</v>
      </c>
      <c r="B156" t="s">
        <v>21817</v>
      </c>
      <c r="C156" s="51" t="s">
        <v>28068</v>
      </c>
      <c r="D156" s="123" t="s">
        <v>21818</v>
      </c>
      <c r="E156" s="206" t="s">
        <v>21816</v>
      </c>
      <c r="F156" s="36" t="s">
        <v>13970</v>
      </c>
      <c r="G156" s="36" t="s">
        <v>13969</v>
      </c>
      <c r="H156" s="111" t="s">
        <v>50857</v>
      </c>
      <c r="I156" s="36" t="s">
        <v>50858</v>
      </c>
      <c r="J156" s="36" t="s">
        <v>37264</v>
      </c>
      <c r="K156" s="36" t="s">
        <v>37265</v>
      </c>
      <c r="L156" s="2" t="s">
        <v>46160</v>
      </c>
      <c r="M156" s="2" t="s">
        <v>46161</v>
      </c>
      <c r="N156" t="s">
        <v>62311</v>
      </c>
      <c r="O156" s="470" t="s">
        <v>62312</v>
      </c>
      <c r="P156" s="36"/>
      <c r="Q156" s="36"/>
      <c r="R156" s="36"/>
      <c r="S156" s="36"/>
      <c r="T156" s="36"/>
      <c r="U156" s="36"/>
      <c r="V156" s="36"/>
      <c r="W156" s="36"/>
    </row>
    <row r="157" spans="1:23" ht="16.5" customHeight="1">
      <c r="A157" t="s">
        <v>9033</v>
      </c>
      <c r="B157" t="s">
        <v>21819</v>
      </c>
      <c r="C157" s="52" t="s">
        <v>28069</v>
      </c>
      <c r="D157" t="s">
        <v>9513</v>
      </c>
      <c r="E157" s="127" t="s">
        <v>21820</v>
      </c>
      <c r="F157" s="36" t="s">
        <v>13971</v>
      </c>
      <c r="G157" s="36" t="s">
        <v>13972</v>
      </c>
      <c r="H157" s="36" t="s">
        <v>50859</v>
      </c>
      <c r="I157" s="475" t="s">
        <v>50860</v>
      </c>
      <c r="J157" s="36" t="s">
        <v>37266</v>
      </c>
      <c r="K157" s="36" t="s">
        <v>37267</v>
      </c>
      <c r="L157" s="2" t="s">
        <v>46162</v>
      </c>
      <c r="M157" s="2" t="s">
        <v>46163</v>
      </c>
      <c r="N157" t="s">
        <v>62313</v>
      </c>
      <c r="O157" s="470" t="s">
        <v>62314</v>
      </c>
      <c r="P157" s="36"/>
      <c r="Q157" s="36"/>
      <c r="R157" s="36"/>
      <c r="S157" s="36"/>
      <c r="T157" s="36"/>
      <c r="U157" s="36"/>
      <c r="V157" s="36"/>
      <c r="W157" s="36"/>
    </row>
    <row r="158" spans="1:23" ht="16.5" customHeight="1">
      <c r="A158" t="s">
        <v>9034</v>
      </c>
      <c r="B158" t="s">
        <v>9035</v>
      </c>
      <c r="C158" s="51" t="s">
        <v>28070</v>
      </c>
      <c r="D158" t="s">
        <v>9514</v>
      </c>
      <c r="E158" s="127" t="s">
        <v>21821</v>
      </c>
      <c r="F158" s="258" t="s">
        <v>16950</v>
      </c>
      <c r="G158" s="258" t="s">
        <v>17315</v>
      </c>
      <c r="H158" s="128" t="s">
        <v>50861</v>
      </c>
      <c r="I158" s="128" t="s">
        <v>50862</v>
      </c>
      <c r="J158" s="128" t="s">
        <v>37268</v>
      </c>
      <c r="K158" s="128" t="s">
        <v>37269</v>
      </c>
      <c r="L158" s="2" t="s">
        <v>46164</v>
      </c>
      <c r="M158" s="2" t="s">
        <v>46165</v>
      </c>
      <c r="N158" t="s">
        <v>62315</v>
      </c>
      <c r="O158" s="470" t="s">
        <v>62316</v>
      </c>
      <c r="P158" s="128"/>
      <c r="Q158" s="128"/>
      <c r="R158" s="128"/>
      <c r="S158" s="128"/>
      <c r="T158" s="128"/>
      <c r="U158" s="128"/>
      <c r="V158" s="128"/>
      <c r="W158" s="128"/>
    </row>
    <row r="159" spans="1:23" ht="16.5" customHeight="1">
      <c r="A159" t="s">
        <v>9036</v>
      </c>
      <c r="B159" t="s">
        <v>21822</v>
      </c>
      <c r="C159" s="52" t="s">
        <v>28071</v>
      </c>
      <c r="D159" t="s">
        <v>9515</v>
      </c>
      <c r="E159" t="s">
        <v>21823</v>
      </c>
      <c r="F159" s="36" t="s">
        <v>13973</v>
      </c>
      <c r="G159" s="36" t="s">
        <v>13974</v>
      </c>
      <c r="H159" s="36" t="s">
        <v>50863</v>
      </c>
      <c r="I159" s="475" t="s">
        <v>50864</v>
      </c>
      <c r="J159" s="36" t="s">
        <v>37270</v>
      </c>
      <c r="K159" s="36" t="s">
        <v>37271</v>
      </c>
      <c r="L159" s="2" t="s">
        <v>46166</v>
      </c>
      <c r="M159" s="2" t="s">
        <v>46167</v>
      </c>
      <c r="N159" t="s">
        <v>62317</v>
      </c>
      <c r="O159" s="470" t="s">
        <v>62318</v>
      </c>
      <c r="P159" s="36"/>
      <c r="Q159" s="36"/>
      <c r="R159" s="36"/>
      <c r="S159" s="36"/>
      <c r="T159" s="36"/>
      <c r="U159" s="36"/>
      <c r="V159" s="36"/>
      <c r="W159" s="36"/>
    </row>
    <row r="160" spans="1:23" ht="16.5" customHeight="1">
      <c r="A160" t="s">
        <v>9037</v>
      </c>
      <c r="B160" t="s">
        <v>9038</v>
      </c>
      <c r="C160" s="52" t="s">
        <v>28071</v>
      </c>
      <c r="D160" t="s">
        <v>9516</v>
      </c>
      <c r="E160" t="s">
        <v>21823</v>
      </c>
      <c r="F160" s="36" t="s">
        <v>13975</v>
      </c>
      <c r="G160" s="36" t="s">
        <v>13974</v>
      </c>
      <c r="H160" s="36" t="s">
        <v>50865</v>
      </c>
      <c r="I160" s="475" t="s">
        <v>50864</v>
      </c>
      <c r="J160" s="36" t="s">
        <v>37272</v>
      </c>
      <c r="K160" s="36" t="s">
        <v>37271</v>
      </c>
      <c r="L160" s="2" t="s">
        <v>46168</v>
      </c>
      <c r="M160" s="2" t="s">
        <v>46167</v>
      </c>
      <c r="N160" t="s">
        <v>62319</v>
      </c>
      <c r="O160" s="470" t="s">
        <v>62318</v>
      </c>
      <c r="P160" s="36"/>
      <c r="Q160" s="36"/>
      <c r="R160" s="36"/>
      <c r="S160" s="36"/>
      <c r="T160" s="36"/>
      <c r="U160" s="36"/>
      <c r="V160" s="36"/>
      <c r="W160" s="36"/>
    </row>
    <row r="161" spans="1:23" ht="16.5" customHeight="1">
      <c r="A161" t="s">
        <v>9039</v>
      </c>
      <c r="B161" t="s">
        <v>21824</v>
      </c>
      <c r="C161" s="52" t="s">
        <v>28072</v>
      </c>
      <c r="D161" s="8" t="s">
        <v>9517</v>
      </c>
      <c r="E161" t="s">
        <v>21825</v>
      </c>
      <c r="F161" s="36" t="s">
        <v>9630</v>
      </c>
      <c r="G161" s="36" t="s">
        <v>13976</v>
      </c>
      <c r="H161" s="111" t="s">
        <v>50866</v>
      </c>
      <c r="I161" s="475" t="s">
        <v>50867</v>
      </c>
      <c r="J161" s="36" t="s">
        <v>37273</v>
      </c>
      <c r="K161" s="36" t="s">
        <v>37274</v>
      </c>
      <c r="L161" s="2" t="s">
        <v>46169</v>
      </c>
      <c r="M161" s="2" t="s">
        <v>46170</v>
      </c>
      <c r="N161" t="s">
        <v>62320</v>
      </c>
      <c r="O161" s="470" t="s">
        <v>62321</v>
      </c>
      <c r="P161" s="36"/>
      <c r="Q161" s="36"/>
      <c r="R161" s="36"/>
      <c r="S161" s="36"/>
      <c r="T161" s="36"/>
      <c r="U161" s="36"/>
      <c r="V161" s="36"/>
      <c r="W161" s="36"/>
    </row>
    <row r="162" spans="1:23" ht="16.5" customHeight="1">
      <c r="A162" t="s">
        <v>9040</v>
      </c>
      <c r="B162" t="s">
        <v>9041</v>
      </c>
      <c r="C162" s="52" t="s">
        <v>28072</v>
      </c>
      <c r="D162" s="8" t="s">
        <v>9518</v>
      </c>
      <c r="E162" t="s">
        <v>21825</v>
      </c>
      <c r="F162" s="36" t="s">
        <v>9631</v>
      </c>
      <c r="G162" s="36" t="s">
        <v>13976</v>
      </c>
      <c r="H162" s="111" t="s">
        <v>50868</v>
      </c>
      <c r="I162" s="475" t="s">
        <v>50867</v>
      </c>
      <c r="J162" s="36" t="s">
        <v>37275</v>
      </c>
      <c r="K162" s="36" t="s">
        <v>37274</v>
      </c>
      <c r="L162" s="2" t="s">
        <v>46171</v>
      </c>
      <c r="M162" s="2" t="s">
        <v>46170</v>
      </c>
      <c r="N162" t="s">
        <v>62322</v>
      </c>
      <c r="O162" s="470" t="s">
        <v>62321</v>
      </c>
      <c r="P162" s="36"/>
      <c r="Q162" s="36"/>
      <c r="R162" s="36"/>
      <c r="S162" s="36"/>
      <c r="T162" s="36"/>
      <c r="U162" s="36"/>
      <c r="V162" s="36"/>
      <c r="W162" s="36"/>
    </row>
    <row r="163" spans="1:23" ht="16.5" customHeight="1">
      <c r="A163" t="s">
        <v>487</v>
      </c>
      <c r="B163" t="s">
        <v>21826</v>
      </c>
      <c r="C163" s="52" t="s">
        <v>28073</v>
      </c>
      <c r="D163" s="8" t="s">
        <v>9519</v>
      </c>
      <c r="E163" t="s">
        <v>21827</v>
      </c>
      <c r="F163" s="36" t="s">
        <v>9519</v>
      </c>
      <c r="G163" s="36" t="s">
        <v>13977</v>
      </c>
      <c r="H163" s="111" t="s">
        <v>50869</v>
      </c>
      <c r="I163" s="475" t="s">
        <v>50870</v>
      </c>
      <c r="J163" s="36" t="s">
        <v>37276</v>
      </c>
      <c r="K163" s="36" t="s">
        <v>37277</v>
      </c>
      <c r="L163" s="2" t="s">
        <v>46172</v>
      </c>
      <c r="M163" s="2" t="s">
        <v>46173</v>
      </c>
      <c r="N163" t="s">
        <v>62323</v>
      </c>
      <c r="O163" s="470" t="s">
        <v>62324</v>
      </c>
      <c r="P163" s="36"/>
      <c r="Q163" s="36"/>
      <c r="R163" s="36"/>
      <c r="S163" s="36"/>
      <c r="T163" s="36"/>
      <c r="U163" s="36"/>
      <c r="V163" s="36"/>
      <c r="W163" s="36"/>
    </row>
    <row r="164" spans="1:23" ht="16.5" customHeight="1">
      <c r="A164" t="s">
        <v>9042</v>
      </c>
      <c r="B164" t="s">
        <v>9043</v>
      </c>
      <c r="C164" s="52" t="s">
        <v>28074</v>
      </c>
      <c r="D164" t="s">
        <v>9520</v>
      </c>
      <c r="E164" t="s">
        <v>21827</v>
      </c>
      <c r="F164" s="36" t="s">
        <v>13978</v>
      </c>
      <c r="G164" s="36" t="s">
        <v>13977</v>
      </c>
      <c r="H164" s="36" t="s">
        <v>50871</v>
      </c>
      <c r="I164" s="475" t="s">
        <v>50870</v>
      </c>
      <c r="J164" s="36" t="s">
        <v>37278</v>
      </c>
      <c r="K164" s="36" t="s">
        <v>37277</v>
      </c>
      <c r="L164" s="2" t="s">
        <v>46174</v>
      </c>
      <c r="M164" s="2" t="s">
        <v>46173</v>
      </c>
      <c r="N164" t="s">
        <v>62325</v>
      </c>
      <c r="O164" s="470" t="s">
        <v>62324</v>
      </c>
      <c r="P164" s="36"/>
      <c r="Q164" s="36"/>
      <c r="R164" s="36"/>
      <c r="S164" s="36"/>
      <c r="T164" s="36"/>
      <c r="U164" s="36"/>
      <c r="V164" s="36"/>
      <c r="W164" s="36"/>
    </row>
    <row r="165" spans="1:23" ht="16.5" customHeight="1">
      <c r="A165" t="s">
        <v>9044</v>
      </c>
      <c r="B165" t="s">
        <v>21828</v>
      </c>
      <c r="C165" s="51" t="s">
        <v>15937</v>
      </c>
      <c r="D165" t="s">
        <v>9521</v>
      </c>
      <c r="E165" t="s">
        <v>21829</v>
      </c>
      <c r="F165" s="36" t="s">
        <v>13979</v>
      </c>
      <c r="G165" s="36" t="s">
        <v>13980</v>
      </c>
      <c r="H165" s="36" t="s">
        <v>50872</v>
      </c>
      <c r="I165" s="36" t="s">
        <v>50873</v>
      </c>
      <c r="J165" s="36" t="s">
        <v>37279</v>
      </c>
      <c r="K165" s="36" t="s">
        <v>37280</v>
      </c>
      <c r="L165" s="2" t="s">
        <v>46175</v>
      </c>
      <c r="M165" s="2" t="s">
        <v>46176</v>
      </c>
      <c r="N165" t="s">
        <v>62326</v>
      </c>
      <c r="O165" s="470" t="s">
        <v>62327</v>
      </c>
      <c r="P165" s="36"/>
      <c r="Q165" s="36"/>
      <c r="R165" s="36"/>
      <c r="S165" s="36"/>
      <c r="T165" s="36"/>
      <c r="U165" s="36"/>
      <c r="V165" s="36"/>
      <c r="W165" s="36"/>
    </row>
    <row r="166" spans="1:23" ht="16.5" customHeight="1">
      <c r="A166" t="s">
        <v>9045</v>
      </c>
      <c r="B166" t="s">
        <v>9046</v>
      </c>
      <c r="C166" s="51" t="s">
        <v>15937</v>
      </c>
      <c r="D166" s="127" t="s">
        <v>21830</v>
      </c>
      <c r="E166" t="s">
        <v>21829</v>
      </c>
      <c r="F166" s="36" t="s">
        <v>13981</v>
      </c>
      <c r="G166" s="36" t="s">
        <v>13980</v>
      </c>
      <c r="H166" s="36" t="s">
        <v>50874</v>
      </c>
      <c r="I166" s="36" t="s">
        <v>50873</v>
      </c>
      <c r="J166" s="36" t="s">
        <v>37281</v>
      </c>
      <c r="K166" s="36" t="s">
        <v>37280</v>
      </c>
      <c r="L166" s="2" t="s">
        <v>46177</v>
      </c>
      <c r="M166" s="2" t="s">
        <v>46176</v>
      </c>
      <c r="N166" t="s">
        <v>62328</v>
      </c>
      <c r="O166" s="470" t="s">
        <v>62329</v>
      </c>
      <c r="P166" s="36"/>
      <c r="Q166" s="36"/>
      <c r="R166" s="36"/>
      <c r="S166" s="36"/>
      <c r="T166" s="36"/>
      <c r="U166" s="36"/>
      <c r="V166" s="36"/>
      <c r="W166" s="36"/>
    </row>
    <row r="167" spans="1:23" ht="16.5" customHeight="1">
      <c r="A167" t="s">
        <v>9047</v>
      </c>
      <c r="B167" t="s">
        <v>9048</v>
      </c>
      <c r="C167" s="51" t="s">
        <v>28075</v>
      </c>
      <c r="D167" s="8" t="s">
        <v>9522</v>
      </c>
      <c r="E167" s="123" t="s">
        <v>21831</v>
      </c>
      <c r="F167" s="128" t="s">
        <v>9632</v>
      </c>
      <c r="G167" s="128" t="s">
        <v>9672</v>
      </c>
      <c r="H167" s="122" t="s">
        <v>50875</v>
      </c>
      <c r="I167" s="122" t="s">
        <v>9736</v>
      </c>
      <c r="J167" s="128" t="s">
        <v>37282</v>
      </c>
      <c r="K167" s="128" t="s">
        <v>37283</v>
      </c>
      <c r="L167" s="2" t="s">
        <v>46178</v>
      </c>
      <c r="M167" s="2" t="s">
        <v>46179</v>
      </c>
      <c r="N167" t="s">
        <v>62330</v>
      </c>
      <c r="O167" s="470" t="s">
        <v>62331</v>
      </c>
      <c r="P167" s="128"/>
      <c r="Q167" s="128"/>
      <c r="R167" s="128"/>
      <c r="S167" s="128"/>
      <c r="T167" s="128"/>
      <c r="U167" s="128"/>
      <c r="V167" s="128"/>
      <c r="W167" s="128"/>
    </row>
    <row r="168" spans="1:23" ht="16.5" customHeight="1">
      <c r="A168" t="s">
        <v>9049</v>
      </c>
      <c r="B168" t="s">
        <v>9050</v>
      </c>
      <c r="C168" s="51" t="s">
        <v>28076</v>
      </c>
      <c r="D168" t="s">
        <v>9523</v>
      </c>
      <c r="E168" t="s">
        <v>21832</v>
      </c>
      <c r="F168" s="74" t="s">
        <v>16951</v>
      </c>
      <c r="G168" s="74" t="s">
        <v>17316</v>
      </c>
      <c r="H168" s="73" t="s">
        <v>50876</v>
      </c>
      <c r="I168" s="73" t="s">
        <v>50877</v>
      </c>
      <c r="J168" s="73" t="s">
        <v>37284</v>
      </c>
      <c r="K168" s="73" t="s">
        <v>37285</v>
      </c>
      <c r="L168" s="2" t="s">
        <v>46180</v>
      </c>
      <c r="M168" s="2" t="s">
        <v>46181</v>
      </c>
      <c r="N168" t="s">
        <v>62332</v>
      </c>
      <c r="O168" s="470" t="s">
        <v>62333</v>
      </c>
      <c r="P168" s="73"/>
      <c r="Q168" s="73"/>
      <c r="R168" s="73"/>
      <c r="S168" s="73"/>
      <c r="T168" s="73"/>
      <c r="U168" s="73"/>
      <c r="V168" s="73"/>
      <c r="W168" s="73"/>
    </row>
    <row r="169" spans="1:23" ht="16.5" customHeight="1">
      <c r="A169" t="s">
        <v>9051</v>
      </c>
      <c r="B169" t="s">
        <v>21833</v>
      </c>
      <c r="C169" s="51" t="s">
        <v>28077</v>
      </c>
      <c r="D169" t="s">
        <v>9524</v>
      </c>
      <c r="E169" t="s">
        <v>21834</v>
      </c>
      <c r="F169" s="36" t="s">
        <v>13982</v>
      </c>
      <c r="G169" s="36" t="s">
        <v>13983</v>
      </c>
      <c r="H169" s="36" t="s">
        <v>50878</v>
      </c>
      <c r="I169" s="36" t="s">
        <v>50879</v>
      </c>
      <c r="J169" s="36" t="s">
        <v>37286</v>
      </c>
      <c r="K169" s="36" t="s">
        <v>37287</v>
      </c>
      <c r="L169" s="2" t="s">
        <v>46182</v>
      </c>
      <c r="M169" s="2" t="s">
        <v>46183</v>
      </c>
      <c r="N169" t="s">
        <v>62334</v>
      </c>
      <c r="O169" s="470" t="s">
        <v>62335</v>
      </c>
      <c r="P169" s="36"/>
      <c r="Q169" s="36"/>
      <c r="R169" s="36"/>
      <c r="S169" s="36"/>
      <c r="T169" s="36"/>
      <c r="U169" s="36"/>
      <c r="V169" s="36"/>
      <c r="W169" s="36"/>
    </row>
    <row r="170" spans="1:23" ht="16.5" customHeight="1">
      <c r="A170" t="s">
        <v>9052</v>
      </c>
      <c r="B170" t="s">
        <v>9053</v>
      </c>
      <c r="C170" s="51" t="s">
        <v>28078</v>
      </c>
      <c r="D170" t="s">
        <v>9525</v>
      </c>
      <c r="E170" t="s">
        <v>21834</v>
      </c>
      <c r="F170" s="36" t="s">
        <v>13984</v>
      </c>
      <c r="G170" s="36" t="s">
        <v>13983</v>
      </c>
      <c r="H170" s="36" t="s">
        <v>50880</v>
      </c>
      <c r="I170" s="36" t="s">
        <v>50881</v>
      </c>
      <c r="J170" s="36" t="s">
        <v>37288</v>
      </c>
      <c r="K170" s="36" t="s">
        <v>37289</v>
      </c>
      <c r="L170" s="2" t="s">
        <v>46184</v>
      </c>
      <c r="M170" s="2" t="s">
        <v>46185</v>
      </c>
      <c r="N170" t="s">
        <v>62336</v>
      </c>
      <c r="O170" s="470" t="s">
        <v>62337</v>
      </c>
      <c r="P170" s="36"/>
      <c r="Q170" s="36"/>
      <c r="R170" s="36"/>
      <c r="S170" s="36"/>
      <c r="T170" s="36"/>
      <c r="U170" s="36"/>
      <c r="V170" s="36"/>
      <c r="W170" s="36"/>
    </row>
    <row r="171" spans="1:23" ht="16.5" customHeight="1">
      <c r="A171" t="s">
        <v>9054</v>
      </c>
      <c r="B171" t="s">
        <v>21835</v>
      </c>
      <c r="C171" s="51" t="s">
        <v>28079</v>
      </c>
      <c r="D171" s="8" t="s">
        <v>9526</v>
      </c>
      <c r="E171" t="s">
        <v>21836</v>
      </c>
      <c r="F171" s="36" t="s">
        <v>9526</v>
      </c>
      <c r="G171" s="36" t="s">
        <v>13985</v>
      </c>
      <c r="H171" s="111" t="s">
        <v>50882</v>
      </c>
      <c r="I171" s="36" t="s">
        <v>50883</v>
      </c>
      <c r="J171" s="36" t="s">
        <v>37290</v>
      </c>
      <c r="K171" s="36" t="s">
        <v>37291</v>
      </c>
      <c r="L171" s="2" t="s">
        <v>46186</v>
      </c>
      <c r="M171" s="2" t="s">
        <v>46187</v>
      </c>
      <c r="N171" t="s">
        <v>62338</v>
      </c>
      <c r="O171" s="470" t="s">
        <v>62339</v>
      </c>
      <c r="P171" s="36"/>
      <c r="Q171" s="36"/>
      <c r="R171" s="36"/>
      <c r="S171" s="36"/>
      <c r="T171" s="36"/>
      <c r="U171" s="36"/>
      <c r="V171" s="36"/>
      <c r="W171" s="36"/>
    </row>
    <row r="172" spans="1:23" ht="16.5" customHeight="1">
      <c r="A172" t="s">
        <v>9055</v>
      </c>
      <c r="B172" t="s">
        <v>21837</v>
      </c>
      <c r="C172" s="51" t="s">
        <v>28080</v>
      </c>
      <c r="D172" s="8" t="s">
        <v>9527</v>
      </c>
      <c r="E172" t="s">
        <v>21838</v>
      </c>
      <c r="F172" s="36" t="s">
        <v>13986</v>
      </c>
      <c r="G172" s="36" t="s">
        <v>13987</v>
      </c>
      <c r="H172" s="111" t="s">
        <v>50884</v>
      </c>
      <c r="I172" s="36" t="s">
        <v>50883</v>
      </c>
      <c r="J172" s="36" t="s">
        <v>37292</v>
      </c>
      <c r="K172" s="36" t="s">
        <v>37291</v>
      </c>
      <c r="L172" s="2" t="s">
        <v>46188</v>
      </c>
      <c r="M172" s="2" t="s">
        <v>46187</v>
      </c>
      <c r="N172" t="s">
        <v>62340</v>
      </c>
      <c r="O172" s="470" t="s">
        <v>62341</v>
      </c>
      <c r="P172" s="36"/>
      <c r="Q172" s="36"/>
      <c r="R172" s="36"/>
      <c r="S172" s="36"/>
      <c r="T172" s="36"/>
      <c r="U172" s="36"/>
      <c r="V172" s="36"/>
      <c r="W172" s="36"/>
    </row>
    <row r="173" spans="1:23" ht="16.5" customHeight="1">
      <c r="A173" t="s">
        <v>9056</v>
      </c>
      <c r="B173" t="s">
        <v>21839</v>
      </c>
      <c r="C173" s="51" t="s">
        <v>28081</v>
      </c>
      <c r="D173" s="123" t="s">
        <v>21840</v>
      </c>
      <c r="E173" t="s">
        <v>21829</v>
      </c>
      <c r="F173" s="36" t="s">
        <v>13988</v>
      </c>
      <c r="G173" s="36" t="s">
        <v>13980</v>
      </c>
      <c r="H173" s="111" t="s">
        <v>50885</v>
      </c>
      <c r="I173" s="36" t="s">
        <v>50886</v>
      </c>
      <c r="J173" s="36" t="s">
        <v>37293</v>
      </c>
      <c r="K173" s="36" t="s">
        <v>37294</v>
      </c>
      <c r="L173" s="2" t="s">
        <v>46189</v>
      </c>
      <c r="M173" s="2" t="s">
        <v>46190</v>
      </c>
      <c r="N173" t="s">
        <v>62342</v>
      </c>
      <c r="O173" s="470" t="s">
        <v>62343</v>
      </c>
      <c r="P173" s="36"/>
      <c r="Q173" s="36"/>
      <c r="R173" s="36"/>
      <c r="S173" s="36"/>
      <c r="T173" s="36"/>
      <c r="U173" s="36"/>
      <c r="V173" s="36"/>
      <c r="W173" s="36"/>
    </row>
    <row r="174" spans="1:23" ht="16.5" customHeight="1">
      <c r="A174" t="s">
        <v>9057</v>
      </c>
      <c r="B174" t="s">
        <v>21841</v>
      </c>
      <c r="C174" s="51" t="s">
        <v>28082</v>
      </c>
      <c r="D174" t="s">
        <v>9528</v>
      </c>
      <c r="E174" t="s">
        <v>21842</v>
      </c>
      <c r="F174" s="36" t="s">
        <v>13989</v>
      </c>
      <c r="G174" s="36" t="s">
        <v>13990</v>
      </c>
      <c r="H174" s="36" t="s">
        <v>50887</v>
      </c>
      <c r="I174" s="36" t="s">
        <v>50886</v>
      </c>
      <c r="J174" s="36" t="s">
        <v>37295</v>
      </c>
      <c r="K174" s="36" t="s">
        <v>37294</v>
      </c>
      <c r="L174" s="2" t="s">
        <v>46191</v>
      </c>
      <c r="M174" s="2" t="s">
        <v>46190</v>
      </c>
      <c r="N174" t="s">
        <v>62344</v>
      </c>
      <c r="O174" s="470" t="s">
        <v>62345</v>
      </c>
      <c r="P174" s="36"/>
      <c r="Q174" s="36"/>
      <c r="R174" s="36"/>
      <c r="S174" s="36"/>
      <c r="T174" s="36"/>
      <c r="U174" s="36"/>
      <c r="V174" s="36"/>
      <c r="W174" s="36"/>
    </row>
    <row r="175" spans="1:23" ht="16.5" customHeight="1">
      <c r="A175" t="s">
        <v>9058</v>
      </c>
      <c r="B175" t="s">
        <v>9059</v>
      </c>
      <c r="C175" s="52" t="s">
        <v>28083</v>
      </c>
      <c r="D175" t="s">
        <v>9529</v>
      </c>
      <c r="E175" t="s">
        <v>9596</v>
      </c>
      <c r="F175" s="74" t="s">
        <v>16952</v>
      </c>
      <c r="G175" s="74" t="s">
        <v>17317</v>
      </c>
      <c r="H175" s="73" t="s">
        <v>50888</v>
      </c>
      <c r="I175" s="77" t="s">
        <v>50889</v>
      </c>
      <c r="J175" s="73" t="s">
        <v>37296</v>
      </c>
      <c r="K175" s="73" t="s">
        <v>37297</v>
      </c>
      <c r="L175" s="2" t="s">
        <v>46192</v>
      </c>
      <c r="M175" s="2" t="s">
        <v>46193</v>
      </c>
      <c r="N175" t="s">
        <v>62346</v>
      </c>
      <c r="O175" s="470" t="s">
        <v>62347</v>
      </c>
      <c r="P175" s="73"/>
      <c r="Q175" s="73"/>
      <c r="R175" s="73"/>
      <c r="S175" s="73"/>
      <c r="T175" s="73"/>
      <c r="U175" s="73"/>
      <c r="V175" s="73"/>
      <c r="W175" s="73"/>
    </row>
    <row r="176" spans="1:23" ht="16.5" customHeight="1">
      <c r="A176" t="s">
        <v>9060</v>
      </c>
      <c r="B176" t="s">
        <v>21843</v>
      </c>
      <c r="C176" s="51" t="s">
        <v>28084</v>
      </c>
      <c r="D176" s="123" t="s">
        <v>21844</v>
      </c>
      <c r="E176" s="187" t="s">
        <v>21845</v>
      </c>
      <c r="F176" s="36" t="s">
        <v>9530</v>
      </c>
      <c r="G176" s="36" t="s">
        <v>13991</v>
      </c>
      <c r="H176" s="111" t="s">
        <v>50890</v>
      </c>
      <c r="I176" s="36" t="s">
        <v>50891</v>
      </c>
      <c r="J176" s="36" t="s">
        <v>37298</v>
      </c>
      <c r="K176" s="36" t="s">
        <v>37299</v>
      </c>
      <c r="L176" s="2" t="s">
        <v>46194</v>
      </c>
      <c r="M176" s="2" t="s">
        <v>46195</v>
      </c>
      <c r="N176" t="s">
        <v>62348</v>
      </c>
      <c r="O176" s="470" t="s">
        <v>62349</v>
      </c>
      <c r="P176" s="36"/>
      <c r="Q176" s="36"/>
      <c r="R176" s="36"/>
      <c r="S176" s="36"/>
      <c r="T176" s="36"/>
      <c r="U176" s="36"/>
      <c r="V176" s="36"/>
      <c r="W176" s="36"/>
    </row>
    <row r="177" spans="1:23" ht="16.5" customHeight="1">
      <c r="A177" t="s">
        <v>9061</v>
      </c>
      <c r="B177" t="s">
        <v>9062</v>
      </c>
      <c r="C177" s="51" t="s">
        <v>28085</v>
      </c>
      <c r="D177" s="8" t="s">
        <v>9531</v>
      </c>
      <c r="E177" t="s">
        <v>21846</v>
      </c>
      <c r="F177" s="73" t="s">
        <v>13992</v>
      </c>
      <c r="G177" s="74" t="s">
        <v>17318</v>
      </c>
      <c r="H177" s="73" t="s">
        <v>50892</v>
      </c>
      <c r="I177" s="73" t="s">
        <v>50893</v>
      </c>
      <c r="J177" s="73" t="s">
        <v>37300</v>
      </c>
      <c r="K177" s="73" t="s">
        <v>37301</v>
      </c>
      <c r="L177" s="2" t="s">
        <v>46196</v>
      </c>
      <c r="M177" s="2" t="s">
        <v>46197</v>
      </c>
      <c r="N177" t="s">
        <v>62350</v>
      </c>
      <c r="O177" s="470" t="s">
        <v>62351</v>
      </c>
      <c r="P177" s="73"/>
      <c r="Q177" s="73"/>
      <c r="R177" s="73"/>
      <c r="S177" s="73"/>
      <c r="T177" s="73"/>
      <c r="U177" s="73"/>
      <c r="V177" s="73"/>
      <c r="W177" s="73"/>
    </row>
    <row r="178" spans="1:23" ht="16.5" customHeight="1">
      <c r="A178" t="s">
        <v>9063</v>
      </c>
      <c r="B178" t="s">
        <v>21847</v>
      </c>
      <c r="C178" s="85" t="s">
        <v>15939</v>
      </c>
      <c r="D178" s="259" t="s">
        <v>21848</v>
      </c>
      <c r="E178" t="s">
        <v>15938</v>
      </c>
      <c r="F178" s="36" t="s">
        <v>13992</v>
      </c>
      <c r="G178" s="36" t="s">
        <v>13993</v>
      </c>
      <c r="H178" s="36" t="s">
        <v>50894</v>
      </c>
      <c r="I178" s="36" t="s">
        <v>50895</v>
      </c>
      <c r="J178" s="36" t="s">
        <v>37302</v>
      </c>
      <c r="K178" s="36" t="s">
        <v>37303</v>
      </c>
      <c r="L178" s="2" t="s">
        <v>46198</v>
      </c>
      <c r="M178" s="2" t="s">
        <v>46199</v>
      </c>
      <c r="N178" t="s">
        <v>62352</v>
      </c>
      <c r="O178" s="470" t="s">
        <v>62353</v>
      </c>
      <c r="P178" s="36"/>
      <c r="Q178" s="36"/>
      <c r="R178" s="36"/>
      <c r="S178" s="36"/>
      <c r="T178" s="36"/>
      <c r="U178" s="36"/>
      <c r="V178" s="36"/>
      <c r="W178" s="36"/>
    </row>
    <row r="179" spans="1:23" ht="16.5" customHeight="1">
      <c r="A179" t="s">
        <v>9064</v>
      </c>
      <c r="B179" t="s">
        <v>9065</v>
      </c>
      <c r="C179" s="85" t="s">
        <v>15939</v>
      </c>
      <c r="D179" s="259" t="s">
        <v>21849</v>
      </c>
      <c r="E179" t="s">
        <v>15938</v>
      </c>
      <c r="F179" s="36" t="s">
        <v>13994</v>
      </c>
      <c r="G179" s="36" t="s">
        <v>13993</v>
      </c>
      <c r="H179" s="36" t="s">
        <v>50896</v>
      </c>
      <c r="I179" s="36" t="s">
        <v>50895</v>
      </c>
      <c r="J179" s="36" t="s">
        <v>37304</v>
      </c>
      <c r="K179" s="36" t="s">
        <v>37303</v>
      </c>
      <c r="L179" s="2" t="s">
        <v>46200</v>
      </c>
      <c r="M179" s="2" t="s">
        <v>46199</v>
      </c>
      <c r="N179" t="s">
        <v>62354</v>
      </c>
      <c r="O179" s="470" t="s">
        <v>62355</v>
      </c>
      <c r="P179" s="36"/>
      <c r="Q179" s="36"/>
      <c r="R179" s="36"/>
      <c r="S179" s="36"/>
      <c r="T179" s="36"/>
      <c r="U179" s="36"/>
      <c r="V179" s="36"/>
      <c r="W179" s="36"/>
    </row>
    <row r="180" spans="1:23" ht="16.5" customHeight="1">
      <c r="A180" t="s">
        <v>9066</v>
      </c>
      <c r="B180" t="s">
        <v>21850</v>
      </c>
      <c r="C180" s="85" t="s">
        <v>15940</v>
      </c>
      <c r="D180" s="259" t="s">
        <v>21851</v>
      </c>
      <c r="E180" s="259" t="s">
        <v>21852</v>
      </c>
      <c r="F180" s="36" t="s">
        <v>13995</v>
      </c>
      <c r="G180" s="36" t="s">
        <v>13996</v>
      </c>
      <c r="H180" s="36" t="s">
        <v>50897</v>
      </c>
      <c r="I180" s="36" t="s">
        <v>50898</v>
      </c>
      <c r="J180" s="36" t="s">
        <v>37305</v>
      </c>
      <c r="K180" s="36" t="s">
        <v>37306</v>
      </c>
      <c r="L180" s="2" t="s">
        <v>46201</v>
      </c>
      <c r="M180" s="2" t="s">
        <v>46202</v>
      </c>
      <c r="N180" t="s">
        <v>62356</v>
      </c>
      <c r="O180" s="470" t="s">
        <v>62357</v>
      </c>
      <c r="P180" s="36"/>
      <c r="Q180" s="36"/>
      <c r="R180" s="36"/>
      <c r="S180" s="36"/>
      <c r="T180" s="36"/>
      <c r="U180" s="36"/>
      <c r="V180" s="36"/>
      <c r="W180" s="36"/>
    </row>
    <row r="181" spans="1:23" ht="16.5" customHeight="1">
      <c r="A181" t="s">
        <v>9067</v>
      </c>
      <c r="B181" t="s">
        <v>9068</v>
      </c>
      <c r="C181" s="85" t="s">
        <v>21853</v>
      </c>
      <c r="D181" s="259" t="s">
        <v>21854</v>
      </c>
      <c r="E181" s="259" t="s">
        <v>21852</v>
      </c>
      <c r="F181" s="36" t="s">
        <v>13997</v>
      </c>
      <c r="G181" s="36" t="s">
        <v>13996</v>
      </c>
      <c r="H181" s="36" t="s">
        <v>50899</v>
      </c>
      <c r="I181" s="36" t="s">
        <v>50898</v>
      </c>
      <c r="J181" s="36" t="s">
        <v>37307</v>
      </c>
      <c r="K181" s="36" t="s">
        <v>37306</v>
      </c>
      <c r="L181" s="2" t="s">
        <v>46203</v>
      </c>
      <c r="M181" s="2" t="s">
        <v>46202</v>
      </c>
      <c r="N181" t="s">
        <v>62358</v>
      </c>
      <c r="O181" s="470" t="s">
        <v>62359</v>
      </c>
      <c r="P181" s="36"/>
      <c r="Q181" s="36"/>
      <c r="R181" s="36"/>
      <c r="S181" s="36"/>
      <c r="T181" s="36"/>
      <c r="U181" s="36"/>
      <c r="V181" s="36"/>
      <c r="W181" s="36"/>
    </row>
    <row r="182" spans="1:23" ht="16.5" customHeight="1">
      <c r="A182" t="s">
        <v>9069</v>
      </c>
      <c r="B182" t="s">
        <v>21855</v>
      </c>
      <c r="C182" s="51" t="s">
        <v>15941</v>
      </c>
      <c r="D182" s="123" t="s">
        <v>21856</v>
      </c>
      <c r="E182" s="8" t="s">
        <v>21857</v>
      </c>
      <c r="F182" s="36" t="s">
        <v>9532</v>
      </c>
      <c r="G182" s="36" t="s">
        <v>13998</v>
      </c>
      <c r="H182" s="111" t="s">
        <v>50900</v>
      </c>
      <c r="I182" s="111" t="s">
        <v>50901</v>
      </c>
      <c r="J182" s="36" t="s">
        <v>37308</v>
      </c>
      <c r="K182" s="36" t="s">
        <v>37309</v>
      </c>
      <c r="L182" s="2" t="s">
        <v>46204</v>
      </c>
      <c r="M182" s="2" t="s">
        <v>46205</v>
      </c>
      <c r="N182" t="s">
        <v>62360</v>
      </c>
      <c r="O182" s="470" t="s">
        <v>62361</v>
      </c>
      <c r="P182" s="36"/>
      <c r="Q182" s="36"/>
      <c r="R182" s="36"/>
      <c r="S182" s="36"/>
      <c r="T182" s="36"/>
      <c r="U182" s="36"/>
      <c r="V182" s="36"/>
      <c r="W182" s="36"/>
    </row>
    <row r="183" spans="1:23" ht="16.5" customHeight="1">
      <c r="A183" t="s">
        <v>9070</v>
      </c>
      <c r="B183" t="s">
        <v>9071</v>
      </c>
      <c r="C183" s="51" t="s">
        <v>28086</v>
      </c>
      <c r="D183" s="8" t="s">
        <v>9533</v>
      </c>
      <c r="E183" t="s">
        <v>21846</v>
      </c>
      <c r="F183" s="74" t="s">
        <v>16953</v>
      </c>
      <c r="G183" s="74" t="s">
        <v>17318</v>
      </c>
      <c r="H183" s="87" t="s">
        <v>50902</v>
      </c>
      <c r="I183" s="73" t="s">
        <v>50903</v>
      </c>
      <c r="J183" s="73" t="s">
        <v>37310</v>
      </c>
      <c r="K183" s="73" t="s">
        <v>37311</v>
      </c>
      <c r="L183" s="2" t="s">
        <v>46206</v>
      </c>
      <c r="M183" s="2" t="s">
        <v>46207</v>
      </c>
      <c r="N183" t="s">
        <v>62362</v>
      </c>
      <c r="O183" s="470" t="s">
        <v>62363</v>
      </c>
      <c r="P183" s="73"/>
      <c r="Q183" s="73"/>
      <c r="R183" s="73"/>
      <c r="S183" s="73"/>
      <c r="T183" s="73"/>
      <c r="U183" s="73"/>
      <c r="V183" s="73"/>
      <c r="W183" s="73"/>
    </row>
    <row r="184" spans="1:23" ht="16.5" customHeight="1">
      <c r="A184" t="s">
        <v>9072</v>
      </c>
      <c r="B184" t="s">
        <v>21858</v>
      </c>
      <c r="C184" s="51" t="s">
        <v>28087</v>
      </c>
      <c r="D184" t="s">
        <v>9534</v>
      </c>
      <c r="E184" t="s">
        <v>21859</v>
      </c>
      <c r="F184" s="36" t="s">
        <v>9534</v>
      </c>
      <c r="G184" s="36" t="s">
        <v>13999</v>
      </c>
      <c r="H184" s="36" t="s">
        <v>50904</v>
      </c>
      <c r="I184" s="36" t="s">
        <v>50905</v>
      </c>
      <c r="J184" s="36" t="s">
        <v>37312</v>
      </c>
      <c r="K184" s="36" t="s">
        <v>37313</v>
      </c>
      <c r="L184" s="2" t="s">
        <v>46208</v>
      </c>
      <c r="M184" s="2" t="s">
        <v>46209</v>
      </c>
      <c r="N184" t="s">
        <v>62364</v>
      </c>
      <c r="O184" s="470" t="s">
        <v>62365</v>
      </c>
      <c r="P184" s="36"/>
      <c r="Q184" s="36"/>
      <c r="R184" s="36"/>
      <c r="S184" s="36"/>
      <c r="T184" s="36"/>
      <c r="U184" s="36"/>
      <c r="V184" s="36"/>
      <c r="W184" s="36"/>
    </row>
    <row r="185" spans="1:23" ht="16.5" customHeight="1">
      <c r="A185" t="s">
        <v>9073</v>
      </c>
      <c r="B185" t="s">
        <v>9074</v>
      </c>
      <c r="C185" s="51" t="s">
        <v>28088</v>
      </c>
      <c r="D185" t="s">
        <v>9535</v>
      </c>
      <c r="E185" t="s">
        <v>9596</v>
      </c>
      <c r="F185" s="74" t="s">
        <v>17319</v>
      </c>
      <c r="G185" s="74" t="s">
        <v>17317</v>
      </c>
      <c r="H185" s="73" t="s">
        <v>50906</v>
      </c>
      <c r="I185" s="73" t="s">
        <v>50905</v>
      </c>
      <c r="J185" s="73" t="s">
        <v>37314</v>
      </c>
      <c r="K185" s="73" t="s">
        <v>37313</v>
      </c>
      <c r="L185" s="2" t="s">
        <v>46210</v>
      </c>
      <c r="M185" s="2" t="s">
        <v>46211</v>
      </c>
      <c r="N185" t="s">
        <v>62366</v>
      </c>
      <c r="O185" s="470" t="s">
        <v>62367</v>
      </c>
      <c r="P185" s="73"/>
      <c r="Q185" s="73"/>
      <c r="R185" s="73"/>
      <c r="S185" s="73"/>
      <c r="T185" s="73"/>
      <c r="U185" s="73"/>
      <c r="V185" s="73"/>
      <c r="W185" s="73"/>
    </row>
    <row r="186" spans="1:23" ht="16.5" customHeight="1">
      <c r="A186" t="s">
        <v>9075</v>
      </c>
      <c r="B186" t="s">
        <v>21860</v>
      </c>
      <c r="C186" s="51" t="s">
        <v>28089</v>
      </c>
      <c r="D186" s="123" t="s">
        <v>21861</v>
      </c>
      <c r="E186" t="s">
        <v>21862</v>
      </c>
      <c r="F186" s="36" t="s">
        <v>9536</v>
      </c>
      <c r="G186" s="36" t="s">
        <v>14000</v>
      </c>
      <c r="H186" s="111" t="s">
        <v>50907</v>
      </c>
      <c r="I186" s="36" t="s">
        <v>50905</v>
      </c>
      <c r="J186" s="36" t="s">
        <v>37315</v>
      </c>
      <c r="K186" s="36" t="s">
        <v>37316</v>
      </c>
      <c r="L186" s="2" t="s">
        <v>46212</v>
      </c>
      <c r="M186" s="2" t="s">
        <v>46213</v>
      </c>
      <c r="N186" t="s">
        <v>62368</v>
      </c>
      <c r="O186" s="470" t="s">
        <v>62369</v>
      </c>
      <c r="P186" s="36"/>
      <c r="Q186" s="36"/>
      <c r="R186" s="36"/>
      <c r="S186" s="36"/>
      <c r="T186" s="36"/>
      <c r="U186" s="36"/>
      <c r="V186" s="36"/>
      <c r="W186" s="36"/>
    </row>
    <row r="187" spans="1:23" ht="16.5" customHeight="1">
      <c r="A187" t="s">
        <v>9076</v>
      </c>
      <c r="B187" t="s">
        <v>21863</v>
      </c>
      <c r="C187" s="51" t="s">
        <v>28090</v>
      </c>
      <c r="D187" t="s">
        <v>9537</v>
      </c>
      <c r="E187" t="s">
        <v>21864</v>
      </c>
      <c r="F187" s="36" t="s">
        <v>14001</v>
      </c>
      <c r="G187" s="36" t="s">
        <v>14002</v>
      </c>
      <c r="H187" s="36" t="s">
        <v>50908</v>
      </c>
      <c r="I187" s="36" t="s">
        <v>50909</v>
      </c>
      <c r="J187" s="36" t="s">
        <v>37317</v>
      </c>
      <c r="K187" s="36" t="s">
        <v>37318</v>
      </c>
      <c r="L187" s="2" t="s">
        <v>46214</v>
      </c>
      <c r="M187" s="2" t="s">
        <v>46215</v>
      </c>
      <c r="N187" t="s">
        <v>62370</v>
      </c>
      <c r="O187" s="470" t="s">
        <v>62371</v>
      </c>
      <c r="P187" s="36"/>
      <c r="Q187" s="36"/>
      <c r="R187" s="36"/>
      <c r="S187" s="36"/>
      <c r="T187" s="36"/>
      <c r="U187" s="36"/>
      <c r="V187" s="36"/>
      <c r="W187" s="36"/>
    </row>
    <row r="188" spans="1:23" ht="16.5" customHeight="1">
      <c r="A188" t="s">
        <v>9077</v>
      </c>
      <c r="B188" t="s">
        <v>9078</v>
      </c>
      <c r="C188" s="51" t="s">
        <v>15942</v>
      </c>
      <c r="D188" t="s">
        <v>9538</v>
      </c>
      <c r="E188" t="s">
        <v>9597</v>
      </c>
      <c r="F188" s="74" t="s">
        <v>16954</v>
      </c>
      <c r="G188" s="74" t="s">
        <v>17320</v>
      </c>
      <c r="H188" s="73" t="s">
        <v>50910</v>
      </c>
      <c r="I188" s="73" t="s">
        <v>50911</v>
      </c>
      <c r="J188" s="73" t="s">
        <v>37319</v>
      </c>
      <c r="K188" s="73" t="s">
        <v>37320</v>
      </c>
      <c r="L188" s="2" t="s">
        <v>46216</v>
      </c>
      <c r="M188" s="2" t="s">
        <v>46217</v>
      </c>
      <c r="N188" t="s">
        <v>62372</v>
      </c>
      <c r="O188" s="470" t="s">
        <v>62373</v>
      </c>
      <c r="P188" s="73"/>
      <c r="Q188" s="73"/>
      <c r="R188" s="73"/>
      <c r="S188" s="73"/>
      <c r="T188" s="73"/>
      <c r="U188" s="73"/>
      <c r="V188" s="73"/>
      <c r="W188" s="73"/>
    </row>
    <row r="189" spans="1:23" ht="16.5" customHeight="1">
      <c r="A189" t="s">
        <v>9079</v>
      </c>
      <c r="B189" t="s">
        <v>28091</v>
      </c>
      <c r="C189" s="51" t="s">
        <v>28092</v>
      </c>
      <c r="D189" s="8" t="s">
        <v>9539</v>
      </c>
      <c r="E189" s="8" t="s">
        <v>9598</v>
      </c>
      <c r="F189" s="128" t="s">
        <v>9633</v>
      </c>
      <c r="G189" s="128" t="s">
        <v>9673</v>
      </c>
      <c r="H189" s="122" t="s">
        <v>9692</v>
      </c>
      <c r="I189" s="122" t="s">
        <v>9737</v>
      </c>
      <c r="J189" s="128" t="s">
        <v>37321</v>
      </c>
      <c r="K189" s="128" t="s">
        <v>37322</v>
      </c>
      <c r="L189" s="2" t="s">
        <v>46218</v>
      </c>
      <c r="M189" s="2" t="s">
        <v>46219</v>
      </c>
      <c r="N189" t="s">
        <v>62374</v>
      </c>
      <c r="O189" s="470" t="s">
        <v>62375</v>
      </c>
      <c r="P189" s="128"/>
      <c r="Q189" s="128"/>
      <c r="R189" s="128"/>
      <c r="S189" s="128"/>
      <c r="T189" s="128"/>
      <c r="U189" s="128"/>
      <c r="V189" s="128"/>
      <c r="W189" s="128"/>
    </row>
    <row r="190" spans="1:23" ht="16.5" customHeight="1">
      <c r="A190" t="s">
        <v>9080</v>
      </c>
      <c r="B190" t="s">
        <v>9081</v>
      </c>
      <c r="C190" s="51" t="s">
        <v>28092</v>
      </c>
      <c r="D190" s="8" t="s">
        <v>9540</v>
      </c>
      <c r="E190" s="8" t="s">
        <v>9598</v>
      </c>
      <c r="F190" s="128" t="s">
        <v>9634</v>
      </c>
      <c r="G190" s="128" t="s">
        <v>9673</v>
      </c>
      <c r="H190" s="122" t="s">
        <v>9693</v>
      </c>
      <c r="I190" s="122" t="s">
        <v>9737</v>
      </c>
      <c r="J190" s="128" t="s">
        <v>37323</v>
      </c>
      <c r="K190" s="128" t="s">
        <v>37322</v>
      </c>
      <c r="L190" s="2" t="s">
        <v>46220</v>
      </c>
      <c r="M190" s="2" t="s">
        <v>46219</v>
      </c>
      <c r="N190" t="s">
        <v>62376</v>
      </c>
      <c r="O190" s="470" t="s">
        <v>62377</v>
      </c>
      <c r="P190" s="128"/>
      <c r="Q190" s="128"/>
      <c r="R190" s="128"/>
      <c r="S190" s="128"/>
      <c r="T190" s="128"/>
      <c r="U190" s="128"/>
      <c r="V190" s="128"/>
      <c r="W190" s="128"/>
    </row>
    <row r="191" spans="1:23" ht="16.5" customHeight="1">
      <c r="A191" t="s">
        <v>9082</v>
      </c>
      <c r="B191" t="s">
        <v>9083</v>
      </c>
      <c r="C191" s="51" t="s">
        <v>28093</v>
      </c>
      <c r="D191" t="s">
        <v>9541</v>
      </c>
      <c r="E191" t="s">
        <v>9599</v>
      </c>
      <c r="F191" s="74" t="s">
        <v>16955</v>
      </c>
      <c r="G191" s="74" t="s">
        <v>17321</v>
      </c>
      <c r="H191" s="73" t="s">
        <v>50912</v>
      </c>
      <c r="I191" s="73" t="s">
        <v>50913</v>
      </c>
      <c r="J191" s="73" t="s">
        <v>37324</v>
      </c>
      <c r="K191" s="73" t="s">
        <v>37325</v>
      </c>
      <c r="L191" s="2" t="s">
        <v>46221</v>
      </c>
      <c r="M191" s="2" t="s">
        <v>46222</v>
      </c>
      <c r="N191" t="s">
        <v>62378</v>
      </c>
      <c r="O191" s="470" t="s">
        <v>62379</v>
      </c>
      <c r="P191" s="73"/>
      <c r="Q191" s="73"/>
      <c r="R191" s="73"/>
      <c r="S191" s="73"/>
      <c r="T191" s="73"/>
      <c r="U191" s="73"/>
      <c r="V191" s="73"/>
      <c r="W191" s="73"/>
    </row>
    <row r="192" spans="1:23" ht="16.5" customHeight="1">
      <c r="A192" t="s">
        <v>9084</v>
      </c>
      <c r="B192" t="s">
        <v>9085</v>
      </c>
      <c r="C192" s="51" t="s">
        <v>28093</v>
      </c>
      <c r="D192" t="s">
        <v>9542</v>
      </c>
      <c r="E192" t="s">
        <v>9599</v>
      </c>
      <c r="F192" s="74" t="s">
        <v>16956</v>
      </c>
      <c r="G192" s="74" t="s">
        <v>17321</v>
      </c>
      <c r="H192" s="73" t="s">
        <v>50914</v>
      </c>
      <c r="I192" s="73" t="s">
        <v>50913</v>
      </c>
      <c r="J192" s="73" t="s">
        <v>37326</v>
      </c>
      <c r="K192" s="73" t="s">
        <v>37325</v>
      </c>
      <c r="L192" s="2" t="s">
        <v>46223</v>
      </c>
      <c r="M192" s="2" t="s">
        <v>46222</v>
      </c>
      <c r="N192" t="s">
        <v>62380</v>
      </c>
      <c r="O192" s="470" t="s">
        <v>62381</v>
      </c>
      <c r="P192" s="73"/>
      <c r="Q192" s="73"/>
      <c r="R192" s="73"/>
      <c r="S192" s="73"/>
      <c r="T192" s="73"/>
      <c r="U192" s="73"/>
      <c r="V192" s="73"/>
      <c r="W192" s="73"/>
    </row>
    <row r="193" spans="1:23" ht="16.5" customHeight="1">
      <c r="A193" t="s">
        <v>9086</v>
      </c>
      <c r="B193" t="s">
        <v>21865</v>
      </c>
      <c r="C193" s="51" t="s">
        <v>28094</v>
      </c>
      <c r="D193" t="s">
        <v>9543</v>
      </c>
      <c r="E193" s="66" t="s">
        <v>21866</v>
      </c>
      <c r="F193" s="36" t="s">
        <v>14003</v>
      </c>
      <c r="G193" s="36" t="s">
        <v>14004</v>
      </c>
      <c r="H193" s="36" t="s">
        <v>50915</v>
      </c>
      <c r="I193" s="36" t="s">
        <v>50916</v>
      </c>
      <c r="J193" s="36" t="s">
        <v>37324</v>
      </c>
      <c r="K193" s="36" t="s">
        <v>37325</v>
      </c>
      <c r="L193" s="2" t="s">
        <v>46224</v>
      </c>
      <c r="M193" s="2" t="s">
        <v>46225</v>
      </c>
      <c r="N193" t="s">
        <v>62382</v>
      </c>
      <c r="O193" s="470" t="s">
        <v>62383</v>
      </c>
      <c r="P193" s="36"/>
      <c r="Q193" s="36"/>
      <c r="R193" s="36"/>
      <c r="S193" s="36"/>
      <c r="T193" s="36"/>
      <c r="U193" s="36"/>
      <c r="V193" s="36"/>
      <c r="W193" s="36"/>
    </row>
    <row r="194" spans="1:23" ht="16.5" customHeight="1">
      <c r="A194" t="s">
        <v>9087</v>
      </c>
      <c r="B194" t="s">
        <v>28095</v>
      </c>
      <c r="C194" s="51" t="s">
        <v>28096</v>
      </c>
      <c r="D194" t="s">
        <v>9544</v>
      </c>
      <c r="E194" t="s">
        <v>21867</v>
      </c>
      <c r="F194" s="72" t="s">
        <v>16957</v>
      </c>
      <c r="G194" s="72" t="s">
        <v>17322</v>
      </c>
      <c r="H194" s="71" t="s">
        <v>50917</v>
      </c>
      <c r="I194" s="71" t="s">
        <v>50916</v>
      </c>
      <c r="J194" s="71" t="s">
        <v>37327</v>
      </c>
      <c r="K194" s="71" t="s">
        <v>37328</v>
      </c>
      <c r="L194" s="2" t="s">
        <v>46226</v>
      </c>
      <c r="M194" s="2" t="s">
        <v>46227</v>
      </c>
      <c r="N194" t="s">
        <v>62384</v>
      </c>
      <c r="O194" s="470" t="s">
        <v>62385</v>
      </c>
      <c r="P194" s="71"/>
      <c r="Q194" s="71"/>
      <c r="R194" s="71"/>
      <c r="S194" s="71"/>
      <c r="T194" s="71"/>
      <c r="U194" s="71"/>
      <c r="V194" s="71"/>
      <c r="W194" s="71"/>
    </row>
    <row r="195" spans="1:23" ht="16.5" customHeight="1">
      <c r="A195" t="s">
        <v>9088</v>
      </c>
      <c r="B195" t="s">
        <v>9089</v>
      </c>
      <c r="C195" s="51" t="s">
        <v>28097</v>
      </c>
      <c r="D195" s="8" t="s">
        <v>9545</v>
      </c>
      <c r="E195" s="8" t="s">
        <v>21868</v>
      </c>
      <c r="F195" s="128" t="s">
        <v>9545</v>
      </c>
      <c r="G195" s="128" t="s">
        <v>9674</v>
      </c>
      <c r="H195" s="122" t="s">
        <v>9694</v>
      </c>
      <c r="I195" s="122" t="s">
        <v>9738</v>
      </c>
      <c r="J195" s="128" t="s">
        <v>37329</v>
      </c>
      <c r="K195" s="128" t="s">
        <v>37330</v>
      </c>
      <c r="L195" s="2" t="s">
        <v>46228</v>
      </c>
      <c r="M195" s="2" t="s">
        <v>46229</v>
      </c>
      <c r="N195" t="s">
        <v>62386</v>
      </c>
      <c r="O195" s="470" t="s">
        <v>62387</v>
      </c>
      <c r="P195" s="128"/>
      <c r="Q195" s="128"/>
      <c r="R195" s="128"/>
      <c r="S195" s="128"/>
      <c r="T195" s="128"/>
      <c r="U195" s="128"/>
      <c r="V195" s="128"/>
      <c r="W195" s="128"/>
    </row>
    <row r="196" spans="1:23" ht="16.5" customHeight="1">
      <c r="A196" t="s">
        <v>9090</v>
      </c>
      <c r="B196" t="s">
        <v>9091</v>
      </c>
      <c r="C196" s="51" t="s">
        <v>28097</v>
      </c>
      <c r="D196" s="8" t="s">
        <v>9546</v>
      </c>
      <c r="E196" s="8" t="s">
        <v>9600</v>
      </c>
      <c r="F196" s="128" t="s">
        <v>9546</v>
      </c>
      <c r="G196" s="128" t="s">
        <v>9674</v>
      </c>
      <c r="H196" s="122" t="s">
        <v>9695</v>
      </c>
      <c r="I196" s="122" t="s">
        <v>9738</v>
      </c>
      <c r="J196" s="128" t="s">
        <v>37331</v>
      </c>
      <c r="K196" s="128" t="s">
        <v>37330</v>
      </c>
      <c r="L196" s="2" t="s">
        <v>46230</v>
      </c>
      <c r="M196" s="2" t="s">
        <v>46229</v>
      </c>
      <c r="N196" t="s">
        <v>62388</v>
      </c>
      <c r="O196" s="470" t="s">
        <v>62389</v>
      </c>
      <c r="P196" s="128"/>
      <c r="Q196" s="128"/>
      <c r="R196" s="128"/>
      <c r="S196" s="128"/>
      <c r="T196" s="128"/>
      <c r="U196" s="128"/>
      <c r="V196" s="128"/>
      <c r="W196" s="128"/>
    </row>
    <row r="197" spans="1:23" ht="16.5" customHeight="1">
      <c r="A197" t="s">
        <v>9092</v>
      </c>
      <c r="B197" t="s">
        <v>9093</v>
      </c>
      <c r="C197" s="51" t="s">
        <v>15943</v>
      </c>
      <c r="D197" s="8" t="s">
        <v>9547</v>
      </c>
      <c r="E197" s="8" t="s">
        <v>9600</v>
      </c>
      <c r="F197" s="71" t="s">
        <v>9635</v>
      </c>
      <c r="G197" s="71" t="s">
        <v>9674</v>
      </c>
      <c r="H197" s="108" t="s">
        <v>9694</v>
      </c>
      <c r="I197" s="108" t="s">
        <v>9738</v>
      </c>
      <c r="J197" s="71" t="s">
        <v>37332</v>
      </c>
      <c r="K197" s="71" t="s">
        <v>37333</v>
      </c>
      <c r="L197" s="2" t="s">
        <v>46231</v>
      </c>
      <c r="M197" s="2" t="s">
        <v>46232</v>
      </c>
      <c r="N197" t="s">
        <v>62390</v>
      </c>
      <c r="O197" s="470" t="s">
        <v>62391</v>
      </c>
      <c r="P197" s="71"/>
      <c r="Q197" s="71"/>
      <c r="R197" s="71"/>
      <c r="S197" s="71"/>
      <c r="T197" s="71"/>
      <c r="U197" s="71"/>
      <c r="V197" s="71"/>
      <c r="W197" s="71"/>
    </row>
    <row r="198" spans="1:23" ht="16.5" customHeight="1">
      <c r="A198" t="s">
        <v>9094</v>
      </c>
      <c r="B198" t="s">
        <v>9095</v>
      </c>
      <c r="C198" s="51" t="s">
        <v>15943</v>
      </c>
      <c r="D198" s="8" t="s">
        <v>9548</v>
      </c>
      <c r="E198" s="8" t="s">
        <v>9600</v>
      </c>
      <c r="F198" s="71" t="s">
        <v>9636</v>
      </c>
      <c r="G198" s="71" t="s">
        <v>9674</v>
      </c>
      <c r="H198" s="108" t="s">
        <v>9695</v>
      </c>
      <c r="I198" s="108" t="s">
        <v>9738</v>
      </c>
      <c r="J198" s="71" t="s">
        <v>37334</v>
      </c>
      <c r="K198" s="71" t="s">
        <v>37333</v>
      </c>
      <c r="L198" s="2" t="s">
        <v>46233</v>
      </c>
      <c r="M198" s="2" t="s">
        <v>46232</v>
      </c>
      <c r="N198" t="s">
        <v>62392</v>
      </c>
      <c r="O198" s="470" t="s">
        <v>62391</v>
      </c>
      <c r="P198" s="71"/>
      <c r="Q198" s="71"/>
      <c r="R198" s="71"/>
      <c r="S198" s="71"/>
      <c r="T198" s="71"/>
      <c r="U198" s="71"/>
      <c r="V198" s="71"/>
      <c r="W198" s="71"/>
    </row>
    <row r="199" spans="1:23" ht="16.5" customHeight="1">
      <c r="A199" t="s">
        <v>9096</v>
      </c>
      <c r="B199" t="s">
        <v>9097</v>
      </c>
      <c r="C199" s="51" t="s">
        <v>28098</v>
      </c>
      <c r="D199" s="8" t="s">
        <v>9549</v>
      </c>
      <c r="E199" s="8" t="s">
        <v>21869</v>
      </c>
      <c r="F199" s="128" t="s">
        <v>9637</v>
      </c>
      <c r="G199" s="128" t="s">
        <v>9675</v>
      </c>
      <c r="H199" s="122" t="s">
        <v>9696</v>
      </c>
      <c r="I199" s="122" t="s">
        <v>9739</v>
      </c>
      <c r="J199" s="128" t="s">
        <v>37335</v>
      </c>
      <c r="K199" s="128" t="s">
        <v>37336</v>
      </c>
      <c r="L199" s="2" t="s">
        <v>46234</v>
      </c>
      <c r="M199" s="2" t="s">
        <v>46235</v>
      </c>
      <c r="N199" t="s">
        <v>62393</v>
      </c>
      <c r="O199" s="470" t="s">
        <v>62394</v>
      </c>
      <c r="P199" s="128"/>
      <c r="Q199" s="128"/>
      <c r="R199" s="128"/>
      <c r="S199" s="128"/>
      <c r="T199" s="128"/>
      <c r="U199" s="128"/>
      <c r="V199" s="128"/>
      <c r="W199" s="128"/>
    </row>
    <row r="200" spans="1:23" ht="16.5" customHeight="1">
      <c r="A200" t="s">
        <v>9098</v>
      </c>
      <c r="B200" t="s">
        <v>9099</v>
      </c>
      <c r="C200" s="51" t="s">
        <v>28098</v>
      </c>
      <c r="D200" s="8" t="s">
        <v>9550</v>
      </c>
      <c r="E200" s="8" t="s">
        <v>9601</v>
      </c>
      <c r="F200" s="128" t="s">
        <v>9638</v>
      </c>
      <c r="G200" s="128" t="s">
        <v>9675</v>
      </c>
      <c r="H200" s="122" t="s">
        <v>9697</v>
      </c>
      <c r="I200" s="122" t="s">
        <v>9739</v>
      </c>
      <c r="J200" s="128" t="s">
        <v>37337</v>
      </c>
      <c r="K200" s="128" t="s">
        <v>37336</v>
      </c>
      <c r="L200" s="2" t="s">
        <v>46236</v>
      </c>
      <c r="M200" s="2" t="s">
        <v>46235</v>
      </c>
      <c r="N200" t="s">
        <v>62395</v>
      </c>
      <c r="O200" s="470" t="s">
        <v>62394</v>
      </c>
      <c r="P200" s="128"/>
      <c r="Q200" s="128"/>
      <c r="R200" s="128"/>
      <c r="S200" s="128"/>
      <c r="T200" s="128"/>
      <c r="U200" s="128"/>
      <c r="V200" s="128"/>
      <c r="W200" s="128"/>
    </row>
    <row r="201" spans="1:23" ht="16.5" customHeight="1">
      <c r="A201" t="s">
        <v>9100</v>
      </c>
      <c r="B201" t="s">
        <v>9101</v>
      </c>
      <c r="C201" s="51" t="s">
        <v>15944</v>
      </c>
      <c r="D201" s="8" t="s">
        <v>9551</v>
      </c>
      <c r="E201" s="8" t="s">
        <v>9601</v>
      </c>
      <c r="F201" s="71" t="s">
        <v>9639</v>
      </c>
      <c r="G201" s="71" t="s">
        <v>9675</v>
      </c>
      <c r="H201" s="108" t="s">
        <v>9698</v>
      </c>
      <c r="I201" s="108" t="s">
        <v>9740</v>
      </c>
      <c r="J201" s="71" t="s">
        <v>37338</v>
      </c>
      <c r="K201" s="71" t="s">
        <v>37339</v>
      </c>
      <c r="L201" s="2" t="s">
        <v>46237</v>
      </c>
      <c r="M201" s="2" t="s">
        <v>46238</v>
      </c>
      <c r="N201" t="s">
        <v>62396</v>
      </c>
      <c r="O201" s="470" t="s">
        <v>62397</v>
      </c>
      <c r="P201" s="71"/>
      <c r="Q201" s="71"/>
      <c r="R201" s="71"/>
      <c r="S201" s="71"/>
      <c r="T201" s="71"/>
      <c r="U201" s="71"/>
      <c r="V201" s="71"/>
      <c r="W201" s="71"/>
    </row>
    <row r="202" spans="1:23" ht="16.5" customHeight="1">
      <c r="A202" t="s">
        <v>9102</v>
      </c>
      <c r="B202" t="s">
        <v>9103</v>
      </c>
      <c r="C202" s="51" t="s">
        <v>15944</v>
      </c>
      <c r="D202" s="8" t="s">
        <v>9552</v>
      </c>
      <c r="E202" s="8" t="s">
        <v>9601</v>
      </c>
      <c r="F202" s="71" t="s">
        <v>9640</v>
      </c>
      <c r="G202" s="71" t="s">
        <v>9675</v>
      </c>
      <c r="H202" s="108" t="s">
        <v>9699</v>
      </c>
      <c r="I202" s="108" t="s">
        <v>9740</v>
      </c>
      <c r="J202" s="71" t="s">
        <v>37340</v>
      </c>
      <c r="K202" s="71" t="s">
        <v>37339</v>
      </c>
      <c r="L202" s="2" t="s">
        <v>46239</v>
      </c>
      <c r="M202" s="2" t="s">
        <v>46238</v>
      </c>
      <c r="N202" t="s">
        <v>62398</v>
      </c>
      <c r="O202" s="470" t="s">
        <v>62399</v>
      </c>
      <c r="P202" s="71"/>
      <c r="Q202" s="71"/>
      <c r="R202" s="71"/>
      <c r="S202" s="71"/>
      <c r="T202" s="71"/>
      <c r="U202" s="71"/>
      <c r="V202" s="71"/>
      <c r="W202" s="71"/>
    </row>
    <row r="203" spans="1:23" ht="16.5" customHeight="1">
      <c r="A203" t="s">
        <v>9104</v>
      </c>
      <c r="B203" t="s">
        <v>21870</v>
      </c>
      <c r="C203" s="51" t="s">
        <v>28099</v>
      </c>
      <c r="D203" s="127" t="s">
        <v>21871</v>
      </c>
      <c r="E203" s="66" t="s">
        <v>21872</v>
      </c>
      <c r="F203" s="36" t="s">
        <v>14005</v>
      </c>
      <c r="G203" s="36" t="s">
        <v>14006</v>
      </c>
      <c r="H203" s="36" t="s">
        <v>50918</v>
      </c>
      <c r="I203" s="36" t="s">
        <v>50919</v>
      </c>
      <c r="J203" s="36" t="s">
        <v>37341</v>
      </c>
      <c r="K203" s="36" t="s">
        <v>37342</v>
      </c>
      <c r="L203" s="2" t="s">
        <v>46240</v>
      </c>
      <c r="M203" s="2" t="s">
        <v>46241</v>
      </c>
      <c r="N203" t="s">
        <v>62400</v>
      </c>
      <c r="O203" s="470" t="s">
        <v>62401</v>
      </c>
      <c r="P203" s="36"/>
      <c r="Q203" s="36"/>
      <c r="R203" s="36"/>
      <c r="S203" s="36"/>
      <c r="T203" s="36"/>
      <c r="U203" s="36"/>
      <c r="V203" s="36"/>
      <c r="W203" s="36"/>
    </row>
    <row r="204" spans="1:23" ht="16.5" customHeight="1">
      <c r="A204" t="s">
        <v>9105</v>
      </c>
      <c r="B204" t="s">
        <v>21873</v>
      </c>
      <c r="C204" s="51" t="s">
        <v>28100</v>
      </c>
      <c r="D204" s="127" t="s">
        <v>21874</v>
      </c>
      <c r="E204" t="s">
        <v>21875</v>
      </c>
      <c r="F204" s="74" t="s">
        <v>16958</v>
      </c>
      <c r="G204" s="74" t="s">
        <v>17323</v>
      </c>
      <c r="H204" s="73" t="s">
        <v>50920</v>
      </c>
      <c r="I204" s="73" t="s">
        <v>50919</v>
      </c>
      <c r="J204" s="73" t="s">
        <v>37343</v>
      </c>
      <c r="K204" s="73" t="s">
        <v>37344</v>
      </c>
      <c r="L204" s="2" t="s">
        <v>46242</v>
      </c>
      <c r="M204" s="2" t="s">
        <v>46241</v>
      </c>
      <c r="N204" t="s">
        <v>62402</v>
      </c>
      <c r="O204" t="s">
        <v>62403</v>
      </c>
      <c r="P204" s="73"/>
      <c r="Q204" s="73"/>
      <c r="R204" s="73"/>
      <c r="S204" s="73"/>
      <c r="T204" s="73"/>
      <c r="U204" s="73"/>
      <c r="V204" s="73"/>
      <c r="W204" s="73"/>
    </row>
    <row r="205" spans="1:23" ht="16.5" customHeight="1">
      <c r="A205" t="s">
        <v>9106</v>
      </c>
      <c r="B205" t="s">
        <v>9107</v>
      </c>
      <c r="C205" s="52" t="s">
        <v>28101</v>
      </c>
      <c r="D205" s="8" t="s">
        <v>9553</v>
      </c>
      <c r="E205" s="123" t="s">
        <v>21876</v>
      </c>
      <c r="F205" s="128" t="s">
        <v>9641</v>
      </c>
      <c r="G205" s="128" t="s">
        <v>9676</v>
      </c>
      <c r="H205" s="122" t="s">
        <v>9700</v>
      </c>
      <c r="I205" s="122" t="s">
        <v>9741</v>
      </c>
      <c r="J205" s="128" t="s">
        <v>37345</v>
      </c>
      <c r="K205" s="128" t="s">
        <v>37346</v>
      </c>
      <c r="L205" s="2" t="s">
        <v>46243</v>
      </c>
      <c r="M205" s="2" t="s">
        <v>46244</v>
      </c>
      <c r="N205" t="s">
        <v>62404</v>
      </c>
      <c r="O205" s="470" t="s">
        <v>62405</v>
      </c>
      <c r="P205" s="128"/>
      <c r="Q205" s="128"/>
      <c r="R205" s="128"/>
      <c r="S205" s="128"/>
      <c r="T205" s="128"/>
      <c r="U205" s="128"/>
      <c r="V205" s="128"/>
      <c r="W205" s="128"/>
    </row>
    <row r="206" spans="1:23" ht="16.5" customHeight="1">
      <c r="A206" t="s">
        <v>9108</v>
      </c>
      <c r="B206" t="s">
        <v>9109</v>
      </c>
      <c r="C206" s="52" t="s">
        <v>28101</v>
      </c>
      <c r="D206" s="8" t="s">
        <v>9554</v>
      </c>
      <c r="E206" s="123" t="s">
        <v>21876</v>
      </c>
      <c r="F206" s="128" t="s">
        <v>9642</v>
      </c>
      <c r="G206" s="128" t="s">
        <v>9677</v>
      </c>
      <c r="H206" s="122" t="s">
        <v>9701</v>
      </c>
      <c r="I206" s="122" t="s">
        <v>9742</v>
      </c>
      <c r="J206" s="128" t="s">
        <v>37347</v>
      </c>
      <c r="K206" s="128" t="s">
        <v>37346</v>
      </c>
      <c r="L206" s="2" t="s">
        <v>46245</v>
      </c>
      <c r="M206" s="2" t="s">
        <v>46244</v>
      </c>
      <c r="N206" t="s">
        <v>62406</v>
      </c>
      <c r="O206" s="470" t="s">
        <v>62407</v>
      </c>
      <c r="P206" s="128"/>
      <c r="Q206" s="128"/>
      <c r="R206" s="128"/>
      <c r="S206" s="128"/>
      <c r="T206" s="128"/>
      <c r="U206" s="128"/>
      <c r="V206" s="128"/>
      <c r="W206" s="128"/>
    </row>
    <row r="207" spans="1:23" ht="16.5" customHeight="1">
      <c r="A207" t="s">
        <v>9110</v>
      </c>
      <c r="B207" t="s">
        <v>28102</v>
      </c>
      <c r="C207" s="51" t="s">
        <v>28103</v>
      </c>
      <c r="D207" s="8" t="s">
        <v>9555</v>
      </c>
      <c r="E207" s="123" t="s">
        <v>21877</v>
      </c>
      <c r="F207" s="128" t="s">
        <v>9555</v>
      </c>
      <c r="G207" s="128" t="s">
        <v>9678</v>
      </c>
      <c r="H207" s="122" t="s">
        <v>9702</v>
      </c>
      <c r="I207" s="122" t="s">
        <v>9743</v>
      </c>
      <c r="J207" s="128" t="s">
        <v>37348</v>
      </c>
      <c r="K207" s="128" t="s">
        <v>37349</v>
      </c>
      <c r="L207" s="2" t="s">
        <v>46246</v>
      </c>
      <c r="M207" s="2" t="s">
        <v>46247</v>
      </c>
      <c r="N207" t="s">
        <v>62408</v>
      </c>
      <c r="O207" s="470" t="s">
        <v>62409</v>
      </c>
      <c r="P207" s="128"/>
      <c r="Q207" s="128"/>
      <c r="R207" s="128"/>
      <c r="S207" s="128"/>
      <c r="T207" s="128"/>
      <c r="U207" s="128"/>
      <c r="V207" s="128"/>
      <c r="W207" s="128"/>
    </row>
    <row r="208" spans="1:23" ht="16.5" customHeight="1">
      <c r="A208" t="s">
        <v>9111</v>
      </c>
      <c r="B208" t="s">
        <v>9112</v>
      </c>
      <c r="C208" s="51" t="s">
        <v>28103</v>
      </c>
      <c r="D208" s="8" t="s">
        <v>9556</v>
      </c>
      <c r="E208" s="123" t="s">
        <v>21877</v>
      </c>
      <c r="F208" s="128" t="s">
        <v>9643</v>
      </c>
      <c r="G208" s="128" t="s">
        <v>9679</v>
      </c>
      <c r="H208" s="122" t="s">
        <v>9703</v>
      </c>
      <c r="I208" s="122" t="s">
        <v>9744</v>
      </c>
      <c r="J208" s="128" t="s">
        <v>37350</v>
      </c>
      <c r="K208" s="128" t="s">
        <v>37349</v>
      </c>
      <c r="L208" s="2" t="s">
        <v>46248</v>
      </c>
      <c r="M208" s="2" t="s">
        <v>46247</v>
      </c>
      <c r="N208" t="s">
        <v>62410</v>
      </c>
      <c r="O208" s="470" t="s">
        <v>62411</v>
      </c>
      <c r="P208" s="128"/>
      <c r="Q208" s="128"/>
      <c r="R208" s="128"/>
      <c r="S208" s="128"/>
      <c r="T208" s="128"/>
      <c r="U208" s="128"/>
      <c r="V208" s="128"/>
      <c r="W208" s="128"/>
    </row>
    <row r="209" spans="1:23" ht="16.5" customHeight="1">
      <c r="A209" t="s">
        <v>9113</v>
      </c>
      <c r="B209" t="s">
        <v>9114</v>
      </c>
      <c r="C209" s="52" t="s">
        <v>28104</v>
      </c>
      <c r="D209" s="123" t="s">
        <v>21878</v>
      </c>
      <c r="E209" s="8" t="s">
        <v>9602</v>
      </c>
      <c r="F209" s="71" t="s">
        <v>9644</v>
      </c>
      <c r="G209" s="71" t="s">
        <v>9680</v>
      </c>
      <c r="H209" s="108" t="s">
        <v>9704</v>
      </c>
      <c r="I209" s="108" t="s">
        <v>9745</v>
      </c>
      <c r="J209" s="71" t="s">
        <v>37351</v>
      </c>
      <c r="K209" s="71" t="s">
        <v>37352</v>
      </c>
      <c r="L209" s="2" t="s">
        <v>46249</v>
      </c>
      <c r="M209" s="2" t="s">
        <v>46250</v>
      </c>
      <c r="N209" t="s">
        <v>62412</v>
      </c>
      <c r="O209" s="470" t="s">
        <v>62413</v>
      </c>
      <c r="P209" s="71"/>
      <c r="Q209" s="71"/>
      <c r="R209" s="71"/>
      <c r="S209" s="71"/>
      <c r="T209" s="71"/>
      <c r="U209" s="71"/>
      <c r="V209" s="71"/>
      <c r="W209" s="71"/>
    </row>
    <row r="210" spans="1:23" ht="16.5" customHeight="1">
      <c r="A210" t="s">
        <v>9115</v>
      </c>
      <c r="B210" t="s">
        <v>9116</v>
      </c>
      <c r="C210" s="52" t="s">
        <v>28104</v>
      </c>
      <c r="D210" s="123" t="s">
        <v>21879</v>
      </c>
      <c r="E210" s="8" t="s">
        <v>9603</v>
      </c>
      <c r="F210" s="71" t="s">
        <v>9645</v>
      </c>
      <c r="G210" s="71" t="s">
        <v>9681</v>
      </c>
      <c r="H210" s="108" t="s">
        <v>9705</v>
      </c>
      <c r="I210" s="108" t="s">
        <v>9745</v>
      </c>
      <c r="J210" s="71" t="s">
        <v>37353</v>
      </c>
      <c r="K210" s="71" t="s">
        <v>37352</v>
      </c>
      <c r="L210" s="2" t="s">
        <v>46251</v>
      </c>
      <c r="M210" s="2" t="s">
        <v>46250</v>
      </c>
      <c r="N210" t="s">
        <v>62414</v>
      </c>
      <c r="O210" s="470" t="s">
        <v>62415</v>
      </c>
      <c r="P210" s="71"/>
      <c r="Q210" s="71"/>
      <c r="R210" s="71"/>
      <c r="S210" s="71"/>
      <c r="T210" s="71"/>
      <c r="U210" s="71"/>
      <c r="V210" s="71"/>
      <c r="W210" s="71"/>
    </row>
    <row r="211" spans="1:23" ht="16.5" customHeight="1">
      <c r="A211" t="s">
        <v>9117</v>
      </c>
      <c r="B211" t="s">
        <v>9118</v>
      </c>
      <c r="C211" s="51" t="s">
        <v>21880</v>
      </c>
      <c r="D211" s="123" t="s">
        <v>21881</v>
      </c>
      <c r="E211" t="s">
        <v>21882</v>
      </c>
      <c r="F211" s="74" t="s">
        <v>16959</v>
      </c>
      <c r="G211" s="74" t="s">
        <v>17324</v>
      </c>
      <c r="H211" s="73" t="s">
        <v>50921</v>
      </c>
      <c r="I211" s="73" t="s">
        <v>50922</v>
      </c>
      <c r="J211" s="73" t="s">
        <v>37354</v>
      </c>
      <c r="K211" s="73" t="s">
        <v>37355</v>
      </c>
      <c r="L211" s="2" t="s">
        <v>46252</v>
      </c>
      <c r="M211" s="2" t="s">
        <v>46253</v>
      </c>
      <c r="N211" t="s">
        <v>62416</v>
      </c>
      <c r="O211" t="s">
        <v>62417</v>
      </c>
      <c r="P211" s="73"/>
      <c r="Q211" s="73"/>
      <c r="R211" s="73"/>
      <c r="S211" s="73"/>
      <c r="T211" s="73"/>
      <c r="U211" s="73"/>
      <c r="V211" s="73"/>
      <c r="W211" s="73"/>
    </row>
    <row r="212" spans="1:23" ht="16.5" customHeight="1">
      <c r="A212" t="s">
        <v>9119</v>
      </c>
      <c r="B212" t="s">
        <v>9120</v>
      </c>
      <c r="C212" s="51" t="s">
        <v>21880</v>
      </c>
      <c r="D212" s="123" t="s">
        <v>21883</v>
      </c>
      <c r="E212" t="s">
        <v>9604</v>
      </c>
      <c r="F212" s="74" t="s">
        <v>16960</v>
      </c>
      <c r="G212" s="74" t="s">
        <v>17324</v>
      </c>
      <c r="H212" s="73" t="s">
        <v>50923</v>
      </c>
      <c r="I212" s="73" t="s">
        <v>50922</v>
      </c>
      <c r="J212" s="73" t="s">
        <v>37356</v>
      </c>
      <c r="K212" s="73" t="s">
        <v>37355</v>
      </c>
      <c r="L212" s="2" t="s">
        <v>46254</v>
      </c>
      <c r="M212" s="2" t="s">
        <v>46253</v>
      </c>
      <c r="N212" t="s">
        <v>62418</v>
      </c>
      <c r="O212" s="470" t="s">
        <v>62419</v>
      </c>
      <c r="P212" s="73"/>
      <c r="Q212" s="73"/>
      <c r="R212" s="73"/>
      <c r="S212" s="73"/>
      <c r="T212" s="73"/>
      <c r="U212" s="73"/>
      <c r="V212" s="73"/>
      <c r="W212" s="73"/>
    </row>
    <row r="213" spans="1:23" ht="16.5" customHeight="1">
      <c r="A213" t="s">
        <v>9121</v>
      </c>
      <c r="B213" t="s">
        <v>9122</v>
      </c>
      <c r="C213" s="51" t="s">
        <v>21884</v>
      </c>
      <c r="D213" t="s">
        <v>9557</v>
      </c>
      <c r="E213" t="s">
        <v>21885</v>
      </c>
      <c r="F213" s="74" t="s">
        <v>16961</v>
      </c>
      <c r="G213" s="74" t="s">
        <v>17325</v>
      </c>
      <c r="H213" s="73" t="s">
        <v>50924</v>
      </c>
      <c r="I213" s="73" t="s">
        <v>50925</v>
      </c>
      <c r="J213" s="73" t="s">
        <v>37357</v>
      </c>
      <c r="K213" s="73" t="s">
        <v>37358</v>
      </c>
      <c r="L213" s="2" t="s">
        <v>46255</v>
      </c>
      <c r="M213" s="2" t="s">
        <v>46256</v>
      </c>
      <c r="N213" t="s">
        <v>62420</v>
      </c>
      <c r="O213" s="470" t="s">
        <v>62421</v>
      </c>
      <c r="P213" s="73"/>
      <c r="Q213" s="73"/>
      <c r="R213" s="73"/>
      <c r="S213" s="73"/>
      <c r="T213" s="73"/>
      <c r="U213" s="73"/>
      <c r="V213" s="73"/>
      <c r="W213" s="73"/>
    </row>
    <row r="214" spans="1:23" ht="16.5" customHeight="1">
      <c r="A214" t="s">
        <v>9123</v>
      </c>
      <c r="B214" t="s">
        <v>9124</v>
      </c>
      <c r="C214" s="51" t="s">
        <v>15945</v>
      </c>
      <c r="D214" t="s">
        <v>9558</v>
      </c>
      <c r="E214" t="s">
        <v>21885</v>
      </c>
      <c r="F214" s="74" t="s">
        <v>16962</v>
      </c>
      <c r="G214" s="74" t="s">
        <v>17325</v>
      </c>
      <c r="H214" s="73" t="s">
        <v>50926</v>
      </c>
      <c r="I214" s="73" t="s">
        <v>50925</v>
      </c>
      <c r="J214" s="73" t="s">
        <v>37359</v>
      </c>
      <c r="K214" s="73" t="s">
        <v>37358</v>
      </c>
      <c r="L214" s="2" t="s">
        <v>46257</v>
      </c>
      <c r="M214" s="2" t="s">
        <v>46256</v>
      </c>
      <c r="N214" t="s">
        <v>62422</v>
      </c>
      <c r="O214" s="470" t="s">
        <v>62423</v>
      </c>
      <c r="P214" s="73"/>
      <c r="Q214" s="73"/>
      <c r="R214" s="73"/>
      <c r="S214" s="73"/>
      <c r="T214" s="73"/>
      <c r="U214" s="73"/>
      <c r="V214" s="73"/>
      <c r="W214" s="73"/>
    </row>
    <row r="215" spans="1:23" ht="16.5" customHeight="1">
      <c r="A215" t="s">
        <v>9125</v>
      </c>
      <c r="B215" t="s">
        <v>21886</v>
      </c>
      <c r="C215" s="52" t="s">
        <v>28105</v>
      </c>
      <c r="D215" s="8" t="s">
        <v>9559</v>
      </c>
      <c r="E215" s="206" t="s">
        <v>21887</v>
      </c>
      <c r="F215" s="36" t="s">
        <v>9646</v>
      </c>
      <c r="G215" s="36" t="s">
        <v>14007</v>
      </c>
      <c r="H215" s="111" t="s">
        <v>9706</v>
      </c>
      <c r="I215" s="36" t="s">
        <v>50927</v>
      </c>
      <c r="J215" s="36" t="s">
        <v>37360</v>
      </c>
      <c r="K215" s="36" t="s">
        <v>37361</v>
      </c>
      <c r="L215" s="2" t="s">
        <v>46258</v>
      </c>
      <c r="M215" s="2" t="s">
        <v>46259</v>
      </c>
      <c r="N215" t="s">
        <v>62424</v>
      </c>
      <c r="O215" s="470" t="s">
        <v>62425</v>
      </c>
      <c r="P215" s="36"/>
      <c r="Q215" s="36"/>
      <c r="R215" s="36"/>
      <c r="S215" s="36"/>
      <c r="T215" s="36"/>
      <c r="U215" s="36"/>
      <c r="V215" s="36"/>
      <c r="W215" s="36"/>
    </row>
    <row r="216" spans="1:23" ht="16.5" customHeight="1">
      <c r="A216" t="s">
        <v>9126</v>
      </c>
      <c r="B216" t="s">
        <v>9127</v>
      </c>
      <c r="C216" s="51" t="s">
        <v>28105</v>
      </c>
      <c r="D216" s="8" t="s">
        <v>9560</v>
      </c>
      <c r="E216" s="206" t="s">
        <v>21887</v>
      </c>
      <c r="F216" s="36" t="s">
        <v>9647</v>
      </c>
      <c r="G216" s="36" t="s">
        <v>14007</v>
      </c>
      <c r="H216" s="111" t="s">
        <v>9707</v>
      </c>
      <c r="I216" s="36" t="s">
        <v>50927</v>
      </c>
      <c r="J216" s="36" t="s">
        <v>37362</v>
      </c>
      <c r="K216" s="36" t="s">
        <v>37361</v>
      </c>
      <c r="L216" s="2" t="s">
        <v>46260</v>
      </c>
      <c r="M216" s="2" t="s">
        <v>46259</v>
      </c>
      <c r="N216" t="s">
        <v>62426</v>
      </c>
      <c r="O216" s="470" t="s">
        <v>62427</v>
      </c>
      <c r="P216" s="36"/>
      <c r="Q216" s="36"/>
      <c r="R216" s="36"/>
      <c r="S216" s="36"/>
      <c r="T216" s="36"/>
      <c r="U216" s="36"/>
      <c r="V216" s="36"/>
      <c r="W216" s="36"/>
    </row>
    <row r="217" spans="1:23" ht="16.5" customHeight="1">
      <c r="A217" t="s">
        <v>9128</v>
      </c>
      <c r="B217" t="s">
        <v>21888</v>
      </c>
      <c r="C217" s="52" t="s">
        <v>28106</v>
      </c>
      <c r="D217" s="8" t="s">
        <v>9561</v>
      </c>
      <c r="E217" s="66" t="s">
        <v>21889</v>
      </c>
      <c r="F217" s="36" t="s">
        <v>9561</v>
      </c>
      <c r="G217" s="36" t="s">
        <v>14008</v>
      </c>
      <c r="H217" s="111" t="s">
        <v>9708</v>
      </c>
      <c r="I217" s="475" t="s">
        <v>50928</v>
      </c>
      <c r="J217" s="36" t="s">
        <v>37363</v>
      </c>
      <c r="K217" s="36" t="s">
        <v>37364</v>
      </c>
      <c r="L217" s="2" t="s">
        <v>46261</v>
      </c>
      <c r="M217" s="2" t="s">
        <v>46262</v>
      </c>
      <c r="N217" t="s">
        <v>62428</v>
      </c>
      <c r="O217" s="470" t="s">
        <v>62429</v>
      </c>
      <c r="P217" s="36"/>
      <c r="Q217" s="36"/>
      <c r="R217" s="36"/>
      <c r="S217" s="36"/>
      <c r="T217" s="36"/>
      <c r="U217" s="36"/>
      <c r="V217" s="36"/>
      <c r="W217" s="36"/>
    </row>
    <row r="218" spans="1:23" ht="16.5" customHeight="1">
      <c r="A218" t="s">
        <v>9129</v>
      </c>
      <c r="B218" t="s">
        <v>9130</v>
      </c>
      <c r="C218" s="52" t="s">
        <v>28106</v>
      </c>
      <c r="D218" s="8" t="s">
        <v>9562</v>
      </c>
      <c r="E218" s="66" t="s">
        <v>21889</v>
      </c>
      <c r="F218" s="36" t="s">
        <v>9562</v>
      </c>
      <c r="G218" s="36" t="s">
        <v>14008</v>
      </c>
      <c r="H218" s="111" t="s">
        <v>9709</v>
      </c>
      <c r="I218" s="475" t="s">
        <v>50928</v>
      </c>
      <c r="J218" s="36" t="s">
        <v>37365</v>
      </c>
      <c r="K218" s="36" t="s">
        <v>37364</v>
      </c>
      <c r="L218" s="2" t="s">
        <v>46263</v>
      </c>
      <c r="M218" s="2" t="s">
        <v>46262</v>
      </c>
      <c r="N218" t="s">
        <v>62430</v>
      </c>
      <c r="O218" s="470" t="s">
        <v>62431</v>
      </c>
      <c r="P218" s="36"/>
      <c r="Q218" s="36"/>
      <c r="R218" s="36"/>
      <c r="S218" s="36"/>
      <c r="T218" s="36"/>
      <c r="U218" s="36"/>
      <c r="V218" s="36"/>
      <c r="W218" s="36"/>
    </row>
    <row r="219" spans="1:23" ht="16.5" customHeight="1">
      <c r="A219" t="s">
        <v>9131</v>
      </c>
      <c r="B219" t="s">
        <v>21890</v>
      </c>
      <c r="C219" s="51" t="s">
        <v>28107</v>
      </c>
      <c r="D219" s="8" t="s">
        <v>9563</v>
      </c>
      <c r="E219" s="66" t="s">
        <v>21891</v>
      </c>
      <c r="F219" s="36" t="s">
        <v>9563</v>
      </c>
      <c r="G219" s="36" t="s">
        <v>14009</v>
      </c>
      <c r="H219" s="111" t="s">
        <v>9710</v>
      </c>
      <c r="I219" s="475" t="s">
        <v>50929</v>
      </c>
      <c r="J219" s="36" t="s">
        <v>37366</v>
      </c>
      <c r="K219" s="36" t="s">
        <v>37367</v>
      </c>
      <c r="L219" s="2" t="s">
        <v>46264</v>
      </c>
      <c r="M219" s="2" t="s">
        <v>46265</v>
      </c>
      <c r="N219" t="s">
        <v>62432</v>
      </c>
      <c r="O219" s="470" t="s">
        <v>62433</v>
      </c>
      <c r="P219" s="36"/>
      <c r="Q219" s="36"/>
      <c r="R219" s="36"/>
      <c r="S219" s="36"/>
      <c r="T219" s="36"/>
      <c r="U219" s="36"/>
      <c r="V219" s="36"/>
      <c r="W219" s="36"/>
    </row>
    <row r="220" spans="1:23" ht="16.5" customHeight="1">
      <c r="A220" t="s">
        <v>9132</v>
      </c>
      <c r="B220" t="s">
        <v>9133</v>
      </c>
      <c r="C220" s="51" t="s">
        <v>28107</v>
      </c>
      <c r="D220" s="8" t="s">
        <v>9564</v>
      </c>
      <c r="E220" s="66" t="s">
        <v>21891</v>
      </c>
      <c r="F220" s="36" t="s">
        <v>9564</v>
      </c>
      <c r="G220" s="36" t="s">
        <v>14009</v>
      </c>
      <c r="H220" s="111" t="s">
        <v>9711</v>
      </c>
      <c r="I220" s="475" t="s">
        <v>50929</v>
      </c>
      <c r="J220" s="36" t="s">
        <v>37368</v>
      </c>
      <c r="K220" s="36" t="s">
        <v>37367</v>
      </c>
      <c r="L220" s="2" t="s">
        <v>46266</v>
      </c>
      <c r="M220" s="2" t="s">
        <v>46265</v>
      </c>
      <c r="N220" t="s">
        <v>62434</v>
      </c>
      <c r="O220" s="470" t="s">
        <v>62433</v>
      </c>
      <c r="P220" s="36"/>
      <c r="Q220" s="36"/>
      <c r="R220" s="36"/>
      <c r="S220" s="36"/>
      <c r="T220" s="36"/>
      <c r="U220" s="36"/>
      <c r="V220" s="36"/>
      <c r="W220" s="36"/>
    </row>
    <row r="221" spans="1:23" ht="16.5" customHeight="1">
      <c r="A221" t="s">
        <v>9134</v>
      </c>
      <c r="B221" t="s">
        <v>21892</v>
      </c>
      <c r="C221" s="51" t="s">
        <v>28108</v>
      </c>
      <c r="D221" s="8" t="s">
        <v>9565</v>
      </c>
      <c r="E221" s="66" t="s">
        <v>21893</v>
      </c>
      <c r="F221" s="36" t="s">
        <v>9648</v>
      </c>
      <c r="G221" s="36" t="s">
        <v>14010</v>
      </c>
      <c r="H221" s="111" t="s">
        <v>9712</v>
      </c>
      <c r="I221" s="36" t="s">
        <v>50930</v>
      </c>
      <c r="J221" s="36" t="s">
        <v>37369</v>
      </c>
      <c r="K221" s="36" t="s">
        <v>37370</v>
      </c>
      <c r="L221" s="2" t="s">
        <v>46267</v>
      </c>
      <c r="M221" s="2" t="s">
        <v>46268</v>
      </c>
      <c r="N221" t="s">
        <v>62435</v>
      </c>
      <c r="O221" s="470" t="s">
        <v>62436</v>
      </c>
      <c r="P221" s="36"/>
      <c r="Q221" s="36"/>
      <c r="R221" s="36"/>
      <c r="S221" s="36"/>
      <c r="T221" s="36"/>
      <c r="U221" s="36"/>
      <c r="V221" s="36"/>
      <c r="W221" s="36"/>
    </row>
    <row r="222" spans="1:23" ht="16.5" customHeight="1">
      <c r="A222" t="s">
        <v>9135</v>
      </c>
      <c r="B222" t="s">
        <v>9136</v>
      </c>
      <c r="C222" s="51" t="s">
        <v>28108</v>
      </c>
      <c r="D222" s="8" t="s">
        <v>9566</v>
      </c>
      <c r="E222" s="66" t="s">
        <v>21893</v>
      </c>
      <c r="F222" s="36" t="s">
        <v>9649</v>
      </c>
      <c r="G222" s="36" t="s">
        <v>14010</v>
      </c>
      <c r="H222" s="111" t="s">
        <v>9713</v>
      </c>
      <c r="I222" s="36" t="s">
        <v>50930</v>
      </c>
      <c r="J222" s="36" t="s">
        <v>37371</v>
      </c>
      <c r="K222" s="36" t="s">
        <v>37370</v>
      </c>
      <c r="L222" s="2" t="s">
        <v>46269</v>
      </c>
      <c r="M222" s="2" t="s">
        <v>46268</v>
      </c>
      <c r="N222" t="s">
        <v>62437</v>
      </c>
      <c r="O222" s="470" t="s">
        <v>62438</v>
      </c>
      <c r="P222" s="36"/>
      <c r="Q222" s="36"/>
      <c r="R222" s="36"/>
      <c r="S222" s="36"/>
      <c r="T222" s="36"/>
      <c r="U222" s="36"/>
      <c r="V222" s="36"/>
      <c r="W222" s="36"/>
    </row>
    <row r="223" spans="1:23" ht="16.5" customHeight="1">
      <c r="A223" t="s">
        <v>9137</v>
      </c>
      <c r="B223" t="s">
        <v>28109</v>
      </c>
      <c r="C223" s="51" t="s">
        <v>15946</v>
      </c>
      <c r="D223" s="149" t="s">
        <v>21894</v>
      </c>
      <c r="E223" t="s">
        <v>21895</v>
      </c>
      <c r="F223" s="74" t="s">
        <v>16963</v>
      </c>
      <c r="G223" s="74" t="s">
        <v>17326</v>
      </c>
      <c r="H223" s="87" t="s">
        <v>50931</v>
      </c>
      <c r="I223" s="87" t="s">
        <v>50932</v>
      </c>
      <c r="J223" s="73" t="s">
        <v>37372</v>
      </c>
      <c r="K223" s="73" t="s">
        <v>37373</v>
      </c>
      <c r="L223" s="2" t="s">
        <v>46270</v>
      </c>
      <c r="M223" s="2" t="s">
        <v>46271</v>
      </c>
      <c r="N223" t="s">
        <v>62439</v>
      </c>
      <c r="O223" s="470" t="s">
        <v>62440</v>
      </c>
      <c r="P223" s="73"/>
      <c r="Q223" s="73"/>
      <c r="R223" s="73"/>
      <c r="S223" s="73"/>
      <c r="T223" s="73"/>
      <c r="U223" s="73"/>
      <c r="V223" s="73"/>
      <c r="W223" s="73"/>
    </row>
    <row r="224" spans="1:23" ht="16.5" customHeight="1">
      <c r="A224" t="s">
        <v>9138</v>
      </c>
      <c r="B224" t="s">
        <v>9139</v>
      </c>
      <c r="C224" s="51" t="s">
        <v>15946</v>
      </c>
      <c r="D224" s="149" t="s">
        <v>21896</v>
      </c>
      <c r="E224" t="s">
        <v>9605</v>
      </c>
      <c r="F224" s="74" t="s">
        <v>16964</v>
      </c>
      <c r="G224" s="74" t="s">
        <v>17326</v>
      </c>
      <c r="H224" s="87" t="s">
        <v>50933</v>
      </c>
      <c r="I224" s="87" t="s">
        <v>50932</v>
      </c>
      <c r="J224" s="73" t="s">
        <v>37374</v>
      </c>
      <c r="K224" s="73" t="s">
        <v>37373</v>
      </c>
      <c r="L224" s="2" t="s">
        <v>46272</v>
      </c>
      <c r="M224" s="2" t="s">
        <v>46271</v>
      </c>
      <c r="N224" t="s">
        <v>62441</v>
      </c>
      <c r="O224" s="470" t="s">
        <v>62442</v>
      </c>
      <c r="P224" s="73"/>
      <c r="Q224" s="73"/>
      <c r="R224" s="73"/>
      <c r="S224" s="73"/>
      <c r="T224" s="73"/>
      <c r="U224" s="73"/>
      <c r="V224" s="73"/>
      <c r="W224" s="73"/>
    </row>
    <row r="225" spans="1:23" ht="16.5" customHeight="1">
      <c r="A225" t="s">
        <v>9140</v>
      </c>
      <c r="B225" t="s">
        <v>21897</v>
      </c>
      <c r="C225" s="51" t="s">
        <v>28110</v>
      </c>
      <c r="D225" s="127" t="s">
        <v>21898</v>
      </c>
      <c r="E225" s="127" t="s">
        <v>21899</v>
      </c>
      <c r="F225" s="74" t="s">
        <v>16965</v>
      </c>
      <c r="G225" s="74" t="s">
        <v>17327</v>
      </c>
      <c r="H225" s="73" t="s">
        <v>50934</v>
      </c>
      <c r="I225" s="73" t="s">
        <v>50935</v>
      </c>
      <c r="J225" s="73" t="s">
        <v>37375</v>
      </c>
      <c r="K225" s="73" t="s">
        <v>37376</v>
      </c>
      <c r="L225" s="2" t="s">
        <v>46273</v>
      </c>
      <c r="M225" s="2" t="s">
        <v>46274</v>
      </c>
      <c r="N225" t="s">
        <v>62443</v>
      </c>
      <c r="O225" s="470" t="s">
        <v>62444</v>
      </c>
      <c r="P225" s="73"/>
      <c r="Q225" s="73"/>
      <c r="R225" s="73"/>
      <c r="S225" s="73"/>
      <c r="T225" s="73"/>
      <c r="U225" s="73"/>
      <c r="V225" s="73"/>
      <c r="W225" s="73"/>
    </row>
    <row r="226" spans="1:23" ht="16.5" customHeight="1">
      <c r="A226" t="s">
        <v>9141</v>
      </c>
      <c r="B226" t="s">
        <v>9142</v>
      </c>
      <c r="C226" s="51" t="s">
        <v>28111</v>
      </c>
      <c r="D226" s="8" t="s">
        <v>9567</v>
      </c>
      <c r="E226" t="s">
        <v>21900</v>
      </c>
      <c r="F226" s="74" t="s">
        <v>16966</v>
      </c>
      <c r="G226" s="74" t="s">
        <v>17328</v>
      </c>
      <c r="H226" s="87" t="s">
        <v>50936</v>
      </c>
      <c r="I226" s="87" t="s">
        <v>50937</v>
      </c>
      <c r="J226" s="73" t="s">
        <v>37377</v>
      </c>
      <c r="K226" s="73" t="s">
        <v>37378</v>
      </c>
      <c r="L226" s="2" t="s">
        <v>46275</v>
      </c>
      <c r="M226" s="2" t="s">
        <v>46276</v>
      </c>
      <c r="N226" t="s">
        <v>62445</v>
      </c>
      <c r="O226" s="470" t="s">
        <v>62446</v>
      </c>
      <c r="P226" s="73"/>
      <c r="Q226" s="73"/>
      <c r="R226" s="73"/>
      <c r="S226" s="73"/>
      <c r="T226" s="73"/>
      <c r="U226" s="73"/>
      <c r="V226" s="73"/>
      <c r="W226" s="73"/>
    </row>
    <row r="227" spans="1:23" ht="16.5" customHeight="1">
      <c r="A227" t="s">
        <v>9143</v>
      </c>
      <c r="B227" t="s">
        <v>9144</v>
      </c>
      <c r="C227" s="51" t="s">
        <v>28111</v>
      </c>
      <c r="D227" s="8" t="s">
        <v>9568</v>
      </c>
      <c r="E227" t="s">
        <v>9606</v>
      </c>
      <c r="F227" s="74" t="s">
        <v>16967</v>
      </c>
      <c r="G227" s="74" t="s">
        <v>17328</v>
      </c>
      <c r="H227" s="87" t="s">
        <v>50938</v>
      </c>
      <c r="I227" s="87" t="s">
        <v>50937</v>
      </c>
      <c r="J227" s="73" t="s">
        <v>37379</v>
      </c>
      <c r="K227" s="73" t="s">
        <v>37378</v>
      </c>
      <c r="L227" s="2" t="s">
        <v>46277</v>
      </c>
      <c r="M227" s="2" t="s">
        <v>46276</v>
      </c>
      <c r="N227" t="s">
        <v>62447</v>
      </c>
      <c r="O227" s="470" t="s">
        <v>62448</v>
      </c>
      <c r="P227" s="73"/>
      <c r="Q227" s="73"/>
      <c r="R227" s="73"/>
      <c r="S227" s="73"/>
      <c r="T227" s="73"/>
      <c r="U227" s="73"/>
      <c r="V227" s="73"/>
      <c r="W227" s="73"/>
    </row>
    <row r="228" spans="1:23" ht="16.5" customHeight="1">
      <c r="A228" t="s">
        <v>9145</v>
      </c>
      <c r="B228" t="s">
        <v>21901</v>
      </c>
      <c r="C228" s="51" t="s">
        <v>28112</v>
      </c>
      <c r="D228" s="123" t="s">
        <v>21902</v>
      </c>
      <c r="E228" s="66" t="s">
        <v>21903</v>
      </c>
      <c r="F228" s="36" t="s">
        <v>9650</v>
      </c>
      <c r="G228" s="36" t="s">
        <v>14011</v>
      </c>
      <c r="H228" s="111" t="s">
        <v>9714</v>
      </c>
      <c r="I228" s="36" t="s">
        <v>50939</v>
      </c>
      <c r="J228" s="36" t="s">
        <v>37380</v>
      </c>
      <c r="K228" s="36" t="s">
        <v>37381</v>
      </c>
      <c r="L228" s="2" t="s">
        <v>46278</v>
      </c>
      <c r="M228" s="2" t="s">
        <v>46279</v>
      </c>
      <c r="N228" t="s">
        <v>62449</v>
      </c>
      <c r="O228" s="470" t="s">
        <v>62450</v>
      </c>
      <c r="P228" s="36"/>
      <c r="Q228" s="36"/>
      <c r="R228" s="36"/>
      <c r="S228" s="36"/>
      <c r="T228" s="36"/>
      <c r="U228" s="36"/>
      <c r="V228" s="36"/>
      <c r="W228" s="36"/>
    </row>
    <row r="229" spans="1:23" ht="16.5" customHeight="1">
      <c r="A229" t="s">
        <v>9146</v>
      </c>
      <c r="B229" t="s">
        <v>9147</v>
      </c>
      <c r="C229" s="51" t="s">
        <v>28112</v>
      </c>
      <c r="D229" s="123" t="s">
        <v>21904</v>
      </c>
      <c r="E229" s="66" t="s">
        <v>21903</v>
      </c>
      <c r="F229" s="36" t="s">
        <v>9651</v>
      </c>
      <c r="G229" s="36" t="s">
        <v>14011</v>
      </c>
      <c r="H229" s="111" t="s">
        <v>9715</v>
      </c>
      <c r="I229" s="36" t="s">
        <v>50939</v>
      </c>
      <c r="J229" s="36" t="s">
        <v>37382</v>
      </c>
      <c r="K229" s="36" t="s">
        <v>37381</v>
      </c>
      <c r="L229" s="2" t="s">
        <v>46280</v>
      </c>
      <c r="M229" s="2" t="s">
        <v>46279</v>
      </c>
      <c r="N229" t="s">
        <v>62451</v>
      </c>
      <c r="O229" s="470" t="s">
        <v>62452</v>
      </c>
      <c r="P229" s="36"/>
      <c r="Q229" s="36"/>
      <c r="R229" s="36"/>
      <c r="S229" s="36"/>
      <c r="T229" s="36"/>
      <c r="U229" s="36"/>
      <c r="V229" s="36"/>
      <c r="W229" s="36"/>
    </row>
    <row r="230" spans="1:23" ht="16.5" customHeight="1">
      <c r="A230" t="s">
        <v>9148</v>
      </c>
      <c r="B230" t="s">
        <v>9149</v>
      </c>
      <c r="C230" s="51" t="s">
        <v>28110</v>
      </c>
      <c r="D230" s="127" t="s">
        <v>21905</v>
      </c>
      <c r="E230" s="127" t="s">
        <v>21906</v>
      </c>
      <c r="F230" s="74" t="s">
        <v>16968</v>
      </c>
      <c r="G230" s="74" t="s">
        <v>17327</v>
      </c>
      <c r="H230" s="73" t="s">
        <v>50940</v>
      </c>
      <c r="I230" s="73" t="s">
        <v>50941</v>
      </c>
      <c r="J230" s="73" t="s">
        <v>37383</v>
      </c>
      <c r="K230" s="73" t="s">
        <v>37376</v>
      </c>
      <c r="L230" s="2" t="s">
        <v>46281</v>
      </c>
      <c r="M230" s="2" t="s">
        <v>46282</v>
      </c>
      <c r="N230" t="s">
        <v>62453</v>
      </c>
      <c r="O230" s="470" t="s">
        <v>62454</v>
      </c>
      <c r="P230" s="73"/>
      <c r="Q230" s="73"/>
      <c r="R230" s="73"/>
      <c r="S230" s="73"/>
      <c r="T230" s="73"/>
      <c r="U230" s="73"/>
      <c r="V230" s="73"/>
      <c r="W230" s="73"/>
    </row>
    <row r="231" spans="1:23" ht="16.5" customHeight="1">
      <c r="A231" t="s">
        <v>9150</v>
      </c>
      <c r="B231" t="s">
        <v>21907</v>
      </c>
      <c r="C231" s="52" t="s">
        <v>21908</v>
      </c>
      <c r="D231" s="8" t="s">
        <v>9569</v>
      </c>
      <c r="E231" s="66" t="s">
        <v>21909</v>
      </c>
      <c r="F231" s="36" t="s">
        <v>9652</v>
      </c>
      <c r="G231" s="36" t="s">
        <v>14012</v>
      </c>
      <c r="H231" s="111" t="s">
        <v>9716</v>
      </c>
      <c r="I231" s="475" t="s">
        <v>50942</v>
      </c>
      <c r="J231" s="36" t="s">
        <v>37384</v>
      </c>
      <c r="K231" s="36" t="s">
        <v>37385</v>
      </c>
      <c r="L231" s="2" t="s">
        <v>46283</v>
      </c>
      <c r="M231" s="2" t="s">
        <v>46284</v>
      </c>
      <c r="N231" t="s">
        <v>62455</v>
      </c>
      <c r="O231" s="470" t="s">
        <v>62456</v>
      </c>
      <c r="P231" s="36"/>
      <c r="Q231" s="36"/>
      <c r="R231" s="36"/>
      <c r="S231" s="36"/>
      <c r="T231" s="36"/>
      <c r="U231" s="36"/>
      <c r="V231" s="36"/>
      <c r="W231" s="36"/>
    </row>
    <row r="232" spans="1:23" ht="16.5" customHeight="1">
      <c r="A232" t="s">
        <v>9151</v>
      </c>
      <c r="B232" t="s">
        <v>9152</v>
      </c>
      <c r="C232" s="52" t="s">
        <v>21908</v>
      </c>
      <c r="D232" s="8" t="s">
        <v>9570</v>
      </c>
      <c r="E232" s="66" t="s">
        <v>21909</v>
      </c>
      <c r="F232" s="36" t="s">
        <v>9653</v>
      </c>
      <c r="G232" s="36" t="s">
        <v>14012</v>
      </c>
      <c r="H232" s="111" t="s">
        <v>9717</v>
      </c>
      <c r="I232" s="475" t="s">
        <v>50942</v>
      </c>
      <c r="J232" s="36" t="s">
        <v>37386</v>
      </c>
      <c r="K232" s="36" t="s">
        <v>37385</v>
      </c>
      <c r="L232" s="2" t="s">
        <v>46285</v>
      </c>
      <c r="M232" s="2" t="s">
        <v>46284</v>
      </c>
      <c r="N232" t="s">
        <v>62457</v>
      </c>
      <c r="O232" s="470" t="s">
        <v>62458</v>
      </c>
      <c r="P232" s="36"/>
      <c r="Q232" s="36"/>
      <c r="R232" s="36"/>
      <c r="S232" s="36"/>
      <c r="T232" s="36"/>
      <c r="U232" s="36"/>
      <c r="V232" s="36"/>
      <c r="W232" s="36"/>
    </row>
    <row r="233" spans="1:23" ht="16.5" customHeight="1">
      <c r="A233" t="s">
        <v>9153</v>
      </c>
      <c r="B233" t="s">
        <v>21910</v>
      </c>
      <c r="C233" s="52" t="s">
        <v>21908</v>
      </c>
      <c r="D233" s="8" t="s">
        <v>9571</v>
      </c>
      <c r="E233" s="217" t="s">
        <v>21911</v>
      </c>
      <c r="F233" s="36" t="s">
        <v>9654</v>
      </c>
      <c r="G233" s="36" t="s">
        <v>14013</v>
      </c>
      <c r="H233" s="111" t="s">
        <v>9718</v>
      </c>
      <c r="I233" s="475" t="s">
        <v>50942</v>
      </c>
      <c r="J233" s="36" t="s">
        <v>37387</v>
      </c>
      <c r="K233" s="36" t="s">
        <v>37385</v>
      </c>
      <c r="L233" s="2" t="s">
        <v>46286</v>
      </c>
      <c r="M233" s="2" t="s">
        <v>46284</v>
      </c>
      <c r="N233" t="s">
        <v>62459</v>
      </c>
      <c r="O233" s="470" t="s">
        <v>62460</v>
      </c>
      <c r="P233" s="36"/>
      <c r="Q233" s="36"/>
      <c r="R233" s="36"/>
      <c r="S233" s="36"/>
      <c r="T233" s="36"/>
      <c r="U233" s="36"/>
      <c r="V233" s="36"/>
      <c r="W233" s="36"/>
    </row>
    <row r="234" spans="1:23" ht="16.5" customHeight="1">
      <c r="A234" t="s">
        <v>9154</v>
      </c>
      <c r="B234" t="s">
        <v>9155</v>
      </c>
      <c r="C234" s="52" t="s">
        <v>21908</v>
      </c>
      <c r="D234" s="8" t="s">
        <v>9572</v>
      </c>
      <c r="E234" s="217" t="s">
        <v>21911</v>
      </c>
      <c r="F234" s="36" t="s">
        <v>9655</v>
      </c>
      <c r="G234" s="36" t="s">
        <v>14013</v>
      </c>
      <c r="H234" s="111" t="s">
        <v>9719</v>
      </c>
      <c r="I234" s="475" t="s">
        <v>50942</v>
      </c>
      <c r="J234" s="36" t="s">
        <v>37388</v>
      </c>
      <c r="K234" s="36" t="s">
        <v>37385</v>
      </c>
      <c r="L234" s="2" t="s">
        <v>46287</v>
      </c>
      <c r="M234" s="2" t="s">
        <v>46284</v>
      </c>
      <c r="N234" t="s">
        <v>62461</v>
      </c>
      <c r="O234" s="470" t="s">
        <v>62462</v>
      </c>
      <c r="P234" s="36"/>
      <c r="Q234" s="36"/>
      <c r="R234" s="36"/>
      <c r="S234" s="36"/>
      <c r="T234" s="36"/>
      <c r="U234" s="36"/>
      <c r="V234" s="36"/>
      <c r="W234" s="36"/>
    </row>
    <row r="235" spans="1:23" ht="16.5" customHeight="1">
      <c r="A235" t="s">
        <v>9156</v>
      </c>
      <c r="B235" t="s">
        <v>21912</v>
      </c>
      <c r="C235" s="52" t="s">
        <v>21908</v>
      </c>
      <c r="D235" s="123" t="s">
        <v>21913</v>
      </c>
      <c r="E235" s="217" t="s">
        <v>21914</v>
      </c>
      <c r="F235" s="36" t="s">
        <v>9656</v>
      </c>
      <c r="G235" s="36" t="s">
        <v>14014</v>
      </c>
      <c r="H235" s="111" t="s">
        <v>9720</v>
      </c>
      <c r="I235" s="475" t="s">
        <v>50942</v>
      </c>
      <c r="J235" s="36" t="s">
        <v>37389</v>
      </c>
      <c r="K235" s="36" t="s">
        <v>37385</v>
      </c>
      <c r="L235" s="2" t="s">
        <v>46288</v>
      </c>
      <c r="M235" s="2" t="s">
        <v>46289</v>
      </c>
      <c r="N235" t="s">
        <v>62463</v>
      </c>
      <c r="O235" s="470" t="s">
        <v>62464</v>
      </c>
      <c r="P235" s="36"/>
      <c r="Q235" s="36"/>
      <c r="R235" s="36"/>
      <c r="S235" s="36"/>
      <c r="T235" s="36"/>
      <c r="U235" s="36"/>
      <c r="V235" s="36"/>
      <c r="W235" s="36"/>
    </row>
    <row r="236" spans="1:23" ht="16.5" customHeight="1">
      <c r="A236" t="s">
        <v>9157</v>
      </c>
      <c r="B236" t="s">
        <v>9158</v>
      </c>
      <c r="C236" s="52" t="s">
        <v>21908</v>
      </c>
      <c r="D236" s="123" t="s">
        <v>21915</v>
      </c>
      <c r="E236" s="217" t="s">
        <v>21914</v>
      </c>
      <c r="F236" s="36" t="s">
        <v>9657</v>
      </c>
      <c r="G236" s="36" t="s">
        <v>14014</v>
      </c>
      <c r="H236" s="111" t="s">
        <v>9721</v>
      </c>
      <c r="I236" s="475" t="s">
        <v>50942</v>
      </c>
      <c r="J236" s="36" t="s">
        <v>37390</v>
      </c>
      <c r="K236" s="36" t="s">
        <v>37385</v>
      </c>
      <c r="L236" s="2" t="s">
        <v>46290</v>
      </c>
      <c r="M236" s="2" t="s">
        <v>46289</v>
      </c>
      <c r="N236" t="s">
        <v>62465</v>
      </c>
      <c r="O236" s="470" t="s">
        <v>62466</v>
      </c>
      <c r="P236" s="36"/>
      <c r="Q236" s="36"/>
      <c r="R236" s="36"/>
      <c r="S236" s="36"/>
      <c r="T236" s="36"/>
      <c r="U236" s="36"/>
      <c r="V236" s="36"/>
      <c r="W236" s="36"/>
    </row>
    <row r="237" spans="1:23" ht="16.5" customHeight="1">
      <c r="A237" t="s">
        <v>9159</v>
      </c>
      <c r="B237" t="s">
        <v>14015</v>
      </c>
      <c r="C237" s="51" t="s">
        <v>28113</v>
      </c>
      <c r="D237" t="s">
        <v>9573</v>
      </c>
      <c r="E237" t="s">
        <v>21916</v>
      </c>
      <c r="F237" s="74" t="s">
        <v>16969</v>
      </c>
      <c r="G237" s="74" t="s">
        <v>17329</v>
      </c>
      <c r="H237" s="73" t="s">
        <v>50943</v>
      </c>
      <c r="I237" s="73" t="s">
        <v>50944</v>
      </c>
      <c r="J237" s="73" t="s">
        <v>37391</v>
      </c>
      <c r="K237" s="73" t="s">
        <v>37392</v>
      </c>
      <c r="L237" s="2" t="s">
        <v>46291</v>
      </c>
      <c r="M237" s="2" t="s">
        <v>46292</v>
      </c>
      <c r="N237" t="s">
        <v>62467</v>
      </c>
      <c r="O237" s="470" t="s">
        <v>62468</v>
      </c>
      <c r="P237" s="73"/>
      <c r="Q237" s="73"/>
      <c r="R237" s="73"/>
      <c r="S237" s="73"/>
      <c r="T237" s="73"/>
      <c r="U237" s="73"/>
      <c r="V237" s="73"/>
      <c r="W237" s="73"/>
    </row>
    <row r="238" spans="1:23" ht="16.5" customHeight="1">
      <c r="A238" t="s">
        <v>9160</v>
      </c>
      <c r="B238" t="s">
        <v>9161</v>
      </c>
      <c r="C238" s="51" t="s">
        <v>28113</v>
      </c>
      <c r="D238" t="s">
        <v>9574</v>
      </c>
      <c r="E238" t="s">
        <v>9607</v>
      </c>
      <c r="F238" s="74" t="s">
        <v>16970</v>
      </c>
      <c r="G238" s="74" t="s">
        <v>17329</v>
      </c>
      <c r="H238" s="73" t="s">
        <v>50945</v>
      </c>
      <c r="I238" s="73" t="s">
        <v>50944</v>
      </c>
      <c r="J238" s="73" t="s">
        <v>37393</v>
      </c>
      <c r="K238" s="73" t="s">
        <v>37392</v>
      </c>
      <c r="L238" s="2" t="s">
        <v>46293</v>
      </c>
      <c r="M238" s="2" t="s">
        <v>46292</v>
      </c>
      <c r="N238" t="s">
        <v>62469</v>
      </c>
      <c r="O238" s="470" t="s">
        <v>62470</v>
      </c>
      <c r="P238" s="73"/>
      <c r="Q238" s="73"/>
      <c r="R238" s="73"/>
      <c r="S238" s="73"/>
      <c r="T238" s="73"/>
      <c r="U238" s="73"/>
      <c r="V238" s="73"/>
      <c r="W238" s="73"/>
    </row>
    <row r="239" spans="1:23" ht="16.5" customHeight="1">
      <c r="A239" t="s">
        <v>9162</v>
      </c>
      <c r="B239" t="s">
        <v>21917</v>
      </c>
      <c r="C239" s="52" t="s">
        <v>21918</v>
      </c>
      <c r="D239" s="8" t="s">
        <v>9575</v>
      </c>
      <c r="E239" s="66" t="s">
        <v>21919</v>
      </c>
      <c r="F239" s="36" t="s">
        <v>9658</v>
      </c>
      <c r="G239" s="36" t="s">
        <v>14016</v>
      </c>
      <c r="H239" s="111" t="s">
        <v>9722</v>
      </c>
      <c r="I239" s="475" t="s">
        <v>50946</v>
      </c>
      <c r="J239" s="36" t="s">
        <v>37357</v>
      </c>
      <c r="K239" s="36" t="s">
        <v>37394</v>
      </c>
      <c r="L239" s="2" t="s">
        <v>46294</v>
      </c>
      <c r="M239" s="2" t="s">
        <v>46295</v>
      </c>
      <c r="N239" t="s">
        <v>62471</v>
      </c>
      <c r="O239" s="470" t="s">
        <v>62472</v>
      </c>
      <c r="P239" s="36"/>
      <c r="Q239" s="36"/>
      <c r="R239" s="36"/>
      <c r="S239" s="36"/>
      <c r="T239" s="36"/>
      <c r="U239" s="36"/>
      <c r="V239" s="36"/>
      <c r="W239" s="36"/>
    </row>
    <row r="240" spans="1:23" ht="16.5" customHeight="1">
      <c r="A240" t="s">
        <v>9163</v>
      </c>
      <c r="B240" t="s">
        <v>9164</v>
      </c>
      <c r="C240" s="51" t="s">
        <v>15947</v>
      </c>
      <c r="D240" s="8" t="s">
        <v>9576</v>
      </c>
      <c r="E240" s="66" t="s">
        <v>21919</v>
      </c>
      <c r="F240" s="36" t="s">
        <v>9659</v>
      </c>
      <c r="G240" s="36" t="s">
        <v>14016</v>
      </c>
      <c r="H240" s="111" t="s">
        <v>9723</v>
      </c>
      <c r="I240" s="475" t="s">
        <v>50946</v>
      </c>
      <c r="J240" s="36" t="s">
        <v>37359</v>
      </c>
      <c r="K240" s="36" t="s">
        <v>37394</v>
      </c>
      <c r="L240" s="2" t="s">
        <v>46296</v>
      </c>
      <c r="M240" s="2" t="s">
        <v>46295</v>
      </c>
      <c r="N240" t="s">
        <v>62473</v>
      </c>
      <c r="O240" s="470" t="s">
        <v>62474</v>
      </c>
      <c r="P240" s="36"/>
      <c r="Q240" s="36"/>
      <c r="R240" s="36"/>
      <c r="S240" s="36"/>
      <c r="T240" s="36"/>
      <c r="U240" s="36"/>
      <c r="V240" s="36"/>
      <c r="W240" s="36"/>
    </row>
    <row r="241" spans="1:23" ht="16.5" customHeight="1">
      <c r="A241" t="s">
        <v>9165</v>
      </c>
      <c r="B241" t="s">
        <v>21920</v>
      </c>
      <c r="C241" s="52" t="s">
        <v>21921</v>
      </c>
      <c r="D241" s="8" t="s">
        <v>9577</v>
      </c>
      <c r="E241" s="66" t="s">
        <v>21922</v>
      </c>
      <c r="F241" s="36" t="s">
        <v>9660</v>
      </c>
      <c r="G241" s="36" t="s">
        <v>14017</v>
      </c>
      <c r="H241" s="111" t="s">
        <v>9724</v>
      </c>
      <c r="I241" s="475" t="s">
        <v>50947</v>
      </c>
      <c r="J241" s="36" t="s">
        <v>37395</v>
      </c>
      <c r="K241" s="36" t="s">
        <v>37396</v>
      </c>
      <c r="L241" s="2" t="s">
        <v>46297</v>
      </c>
      <c r="M241" s="2" t="s">
        <v>46298</v>
      </c>
      <c r="N241" t="s">
        <v>62475</v>
      </c>
      <c r="O241" s="470" t="s">
        <v>62476</v>
      </c>
      <c r="P241" s="36"/>
      <c r="Q241" s="36"/>
      <c r="R241" s="36"/>
      <c r="S241" s="36"/>
      <c r="T241" s="36"/>
      <c r="U241" s="36"/>
      <c r="V241" s="36"/>
      <c r="W241" s="36"/>
    </row>
    <row r="242" spans="1:23" ht="16.5" customHeight="1">
      <c r="A242" t="s">
        <v>9166</v>
      </c>
      <c r="B242" t="s">
        <v>9167</v>
      </c>
      <c r="C242" s="51" t="s">
        <v>15948</v>
      </c>
      <c r="D242" s="8" t="s">
        <v>9578</v>
      </c>
      <c r="E242" s="66" t="s">
        <v>21922</v>
      </c>
      <c r="F242" s="36" t="s">
        <v>9661</v>
      </c>
      <c r="G242" s="36" t="s">
        <v>14017</v>
      </c>
      <c r="H242" s="111" t="s">
        <v>9725</v>
      </c>
      <c r="I242" s="475" t="s">
        <v>50947</v>
      </c>
      <c r="J242" s="36" t="s">
        <v>37397</v>
      </c>
      <c r="K242" s="36" t="s">
        <v>37396</v>
      </c>
      <c r="L242" s="2" t="s">
        <v>46299</v>
      </c>
      <c r="M242" s="2" t="s">
        <v>46298</v>
      </c>
      <c r="N242" t="s">
        <v>62477</v>
      </c>
      <c r="O242" s="470" t="s">
        <v>62478</v>
      </c>
      <c r="P242" s="36"/>
      <c r="Q242" s="36"/>
      <c r="R242" s="36"/>
      <c r="S242" s="36"/>
      <c r="T242" s="36"/>
      <c r="U242" s="36"/>
      <c r="V242" s="36"/>
      <c r="W242" s="36"/>
    </row>
    <row r="243" spans="1:23" ht="16.5" customHeight="1">
      <c r="A243" t="s">
        <v>9168</v>
      </c>
      <c r="B243" t="s">
        <v>28114</v>
      </c>
      <c r="C243" s="52" t="s">
        <v>28115</v>
      </c>
      <c r="D243" s="123" t="s">
        <v>21923</v>
      </c>
      <c r="E243" s="8" t="s">
        <v>21924</v>
      </c>
      <c r="F243" s="128" t="s">
        <v>9662</v>
      </c>
      <c r="G243" s="128" t="s">
        <v>9682</v>
      </c>
      <c r="H243" s="122" t="s">
        <v>9726</v>
      </c>
      <c r="I243" s="122" t="s">
        <v>9746</v>
      </c>
      <c r="J243" s="128" t="s">
        <v>37398</v>
      </c>
      <c r="K243" s="128" t="s">
        <v>37399</v>
      </c>
      <c r="L243" s="2" t="s">
        <v>46300</v>
      </c>
      <c r="M243" s="2" t="s">
        <v>46301</v>
      </c>
      <c r="N243" t="s">
        <v>62479</v>
      </c>
      <c r="O243" s="470" t="s">
        <v>62480</v>
      </c>
      <c r="P243" s="128"/>
      <c r="Q243" s="128"/>
      <c r="R243" s="128"/>
      <c r="S243" s="128"/>
      <c r="T243" s="128"/>
      <c r="U243" s="128"/>
      <c r="V243" s="128"/>
      <c r="W243" s="128"/>
    </row>
    <row r="244" spans="1:23" ht="16.5" customHeight="1">
      <c r="A244" t="s">
        <v>9169</v>
      </c>
      <c r="B244" t="s">
        <v>9170</v>
      </c>
      <c r="C244" s="52" t="s">
        <v>28115</v>
      </c>
      <c r="D244" s="123" t="s">
        <v>21925</v>
      </c>
      <c r="E244" s="8" t="s">
        <v>9608</v>
      </c>
      <c r="F244" s="128" t="s">
        <v>9663</v>
      </c>
      <c r="G244" s="128" t="s">
        <v>9682</v>
      </c>
      <c r="H244" s="122" t="s">
        <v>9727</v>
      </c>
      <c r="I244" s="122" t="s">
        <v>9747</v>
      </c>
      <c r="J244" s="128" t="s">
        <v>37400</v>
      </c>
      <c r="K244" s="128" t="s">
        <v>37399</v>
      </c>
      <c r="L244" s="2" t="s">
        <v>46302</v>
      </c>
      <c r="M244" s="2" t="s">
        <v>46301</v>
      </c>
      <c r="N244" t="s">
        <v>62481</v>
      </c>
      <c r="O244" s="470" t="s">
        <v>62482</v>
      </c>
      <c r="P244" s="128"/>
      <c r="Q244" s="128"/>
      <c r="R244" s="128"/>
      <c r="S244" s="128"/>
      <c r="T244" s="128"/>
      <c r="U244" s="128"/>
      <c r="V244" s="128"/>
      <c r="W244" s="128"/>
    </row>
    <row r="245" spans="1:23" ht="16.5" customHeight="1">
      <c r="A245" t="s">
        <v>9171</v>
      </c>
      <c r="B245" t="s">
        <v>9172</v>
      </c>
      <c r="C245" s="51" t="s">
        <v>28116</v>
      </c>
      <c r="D245" t="s">
        <v>9581</v>
      </c>
      <c r="E245" t="s">
        <v>21926</v>
      </c>
      <c r="F245" s="74" t="s">
        <v>16971</v>
      </c>
      <c r="G245" s="74" t="s">
        <v>17330</v>
      </c>
      <c r="H245" s="73" t="s">
        <v>50948</v>
      </c>
      <c r="I245" s="73" t="s">
        <v>50949</v>
      </c>
      <c r="J245" s="73" t="s">
        <v>37401</v>
      </c>
      <c r="K245" s="73" t="s">
        <v>37402</v>
      </c>
      <c r="L245" s="2" t="s">
        <v>46303</v>
      </c>
      <c r="M245" s="2" t="s">
        <v>46304</v>
      </c>
      <c r="N245" t="s">
        <v>62483</v>
      </c>
      <c r="O245" s="470" t="s">
        <v>62484</v>
      </c>
      <c r="P245" s="73"/>
      <c r="Q245" s="73"/>
      <c r="R245" s="73"/>
      <c r="S245" s="73"/>
      <c r="T245" s="73"/>
      <c r="U245" s="73"/>
      <c r="V245" s="73"/>
      <c r="W245" s="73"/>
    </row>
    <row r="246" spans="1:23" ht="16.5" customHeight="1">
      <c r="A246" t="s">
        <v>9173</v>
      </c>
      <c r="B246" t="s">
        <v>9174</v>
      </c>
      <c r="C246" s="51" t="s">
        <v>28116</v>
      </c>
      <c r="D246" t="s">
        <v>9582</v>
      </c>
      <c r="E246" t="s">
        <v>9609</v>
      </c>
      <c r="F246" s="74" t="s">
        <v>16972</v>
      </c>
      <c r="G246" s="74" t="s">
        <v>17330</v>
      </c>
      <c r="H246" s="87" t="s">
        <v>50950</v>
      </c>
      <c r="I246" s="87" t="s">
        <v>50949</v>
      </c>
      <c r="J246" s="73" t="s">
        <v>37401</v>
      </c>
      <c r="K246" s="73" t="s">
        <v>37402</v>
      </c>
      <c r="L246" s="2" t="s">
        <v>46305</v>
      </c>
      <c r="M246" s="2" t="s">
        <v>46304</v>
      </c>
      <c r="N246" t="s">
        <v>62485</v>
      </c>
      <c r="O246" s="470" t="s">
        <v>62486</v>
      </c>
      <c r="P246" s="73"/>
      <c r="Q246" s="73"/>
      <c r="R246" s="73"/>
      <c r="S246" s="73"/>
      <c r="T246" s="73"/>
      <c r="U246" s="73"/>
      <c r="V246" s="73"/>
      <c r="W246" s="73"/>
    </row>
    <row r="247" spans="1:23" s="19" customFormat="1" ht="16.5" customHeight="1">
      <c r="B247"/>
      <c r="C247" s="51"/>
      <c r="D247"/>
      <c r="E247"/>
      <c r="F247" s="74"/>
      <c r="G247" s="74"/>
      <c r="H247" s="73" t="s">
        <v>50951</v>
      </c>
      <c r="I247" s="73" t="s">
        <v>50952</v>
      </c>
      <c r="J247" s="73"/>
      <c r="K247" s="73"/>
      <c r="L247" s="2"/>
      <c r="M247" s="2"/>
      <c r="N247" s="8"/>
      <c r="O247" s="2"/>
      <c r="P247" s="73"/>
      <c r="Q247" s="73"/>
      <c r="R247" s="73"/>
      <c r="S247" s="73"/>
      <c r="T247" s="73"/>
      <c r="U247" s="73"/>
      <c r="V247" s="73"/>
      <c r="W247" s="73"/>
    </row>
    <row r="248" spans="1:23" s="19" customFormat="1" ht="16.5" customHeight="1">
      <c r="B248"/>
      <c r="C248" s="51"/>
      <c r="D248"/>
      <c r="E248"/>
      <c r="F248" s="74"/>
      <c r="G248" s="74"/>
      <c r="H248" s="73" t="s">
        <v>50953</v>
      </c>
      <c r="I248" s="73" t="s">
        <v>50952</v>
      </c>
      <c r="J248" s="73"/>
      <c r="K248" s="73"/>
      <c r="L248" s="2"/>
      <c r="M248" s="2"/>
      <c r="N248" s="8"/>
      <c r="O248" s="2"/>
      <c r="P248" s="73"/>
      <c r="Q248" s="73"/>
      <c r="R248" s="73"/>
      <c r="S248" s="73"/>
      <c r="T248" s="73"/>
      <c r="U248" s="73"/>
      <c r="V248" s="73"/>
      <c r="W248" s="73"/>
    </row>
    <row r="249" spans="1:23" ht="16.5" customHeight="1">
      <c r="A249" t="s">
        <v>9175</v>
      </c>
      <c r="B249" t="s">
        <v>28117</v>
      </c>
      <c r="C249" s="51" t="s">
        <v>28118</v>
      </c>
      <c r="D249" t="s">
        <v>9583</v>
      </c>
      <c r="E249" t="s">
        <v>21927</v>
      </c>
      <c r="F249" s="74" t="s">
        <v>16973</v>
      </c>
      <c r="G249" s="74" t="s">
        <v>17331</v>
      </c>
      <c r="H249" s="73" t="s">
        <v>50954</v>
      </c>
      <c r="I249" s="73" t="s">
        <v>50955</v>
      </c>
      <c r="J249" s="73" t="s">
        <v>37403</v>
      </c>
      <c r="K249" s="73" t="s">
        <v>37404</v>
      </c>
      <c r="L249" s="2" t="s">
        <v>46306</v>
      </c>
      <c r="M249" s="2" t="s">
        <v>46307</v>
      </c>
      <c r="N249" t="s">
        <v>62487</v>
      </c>
      <c r="O249" s="470" t="s">
        <v>62488</v>
      </c>
      <c r="P249" s="73"/>
      <c r="Q249" s="73"/>
      <c r="R249" s="73"/>
      <c r="S249" s="73"/>
      <c r="T249" s="73"/>
      <c r="U249" s="73"/>
      <c r="V249" s="73"/>
      <c r="W249" s="73"/>
    </row>
    <row r="250" spans="1:23" ht="16.5" customHeight="1">
      <c r="A250" t="s">
        <v>9176</v>
      </c>
      <c r="B250" t="s">
        <v>9177</v>
      </c>
      <c r="C250" s="51" t="s">
        <v>28118</v>
      </c>
      <c r="D250" t="s">
        <v>9584</v>
      </c>
      <c r="E250" t="s">
        <v>9610</v>
      </c>
      <c r="F250" s="74" t="s">
        <v>16974</v>
      </c>
      <c r="G250" s="74" t="s">
        <v>17331</v>
      </c>
      <c r="H250" s="73" t="s">
        <v>50956</v>
      </c>
      <c r="I250" s="73" t="s">
        <v>50955</v>
      </c>
      <c r="J250" s="73" t="s">
        <v>37405</v>
      </c>
      <c r="K250" s="73" t="s">
        <v>37404</v>
      </c>
      <c r="L250" s="2" t="s">
        <v>46308</v>
      </c>
      <c r="M250" s="2" t="s">
        <v>46307</v>
      </c>
      <c r="N250" t="s">
        <v>62489</v>
      </c>
      <c r="O250" t="s">
        <v>62490</v>
      </c>
      <c r="P250" s="73"/>
      <c r="Q250" s="73"/>
      <c r="R250" s="73"/>
      <c r="S250" s="73"/>
      <c r="T250" s="73"/>
      <c r="U250" s="73"/>
      <c r="V250" s="73"/>
      <c r="W250" s="73"/>
    </row>
    <row r="251" spans="1:23" ht="16.5" customHeight="1">
      <c r="A251" t="s">
        <v>9178</v>
      </c>
      <c r="B251" t="s">
        <v>28119</v>
      </c>
      <c r="C251" s="51" t="s">
        <v>15949</v>
      </c>
      <c r="D251" s="123" t="s">
        <v>21928</v>
      </c>
      <c r="E251" s="8" t="s">
        <v>21929</v>
      </c>
      <c r="F251" s="71" t="s">
        <v>9761</v>
      </c>
      <c r="G251" s="71" t="s">
        <v>9767</v>
      </c>
      <c r="H251" s="108" t="s">
        <v>9775</v>
      </c>
      <c r="I251" s="108" t="s">
        <v>9786</v>
      </c>
      <c r="J251" s="71" t="s">
        <v>37406</v>
      </c>
      <c r="K251" s="71" t="s">
        <v>37407</v>
      </c>
      <c r="L251" s="2" t="s">
        <v>46309</v>
      </c>
      <c r="M251" s="2" t="s">
        <v>46310</v>
      </c>
      <c r="N251" t="s">
        <v>62491</v>
      </c>
      <c r="O251" s="2" t="s">
        <v>62492</v>
      </c>
      <c r="P251" s="71"/>
      <c r="Q251" s="71"/>
      <c r="R251" s="71"/>
      <c r="S251" s="71"/>
      <c r="T251" s="71"/>
      <c r="U251" s="71"/>
      <c r="V251" s="71"/>
      <c r="W251" s="71"/>
    </row>
    <row r="252" spans="1:23" ht="16.5" customHeight="1">
      <c r="A252" t="s">
        <v>9179</v>
      </c>
      <c r="B252" t="s">
        <v>9180</v>
      </c>
      <c r="C252" s="51" t="s">
        <v>15949</v>
      </c>
      <c r="D252" s="123" t="s">
        <v>21930</v>
      </c>
      <c r="E252" s="8" t="s">
        <v>9759</v>
      </c>
      <c r="F252" s="71" t="s">
        <v>9762</v>
      </c>
      <c r="G252" s="71" t="s">
        <v>9767</v>
      </c>
      <c r="H252" s="108" t="s">
        <v>9776</v>
      </c>
      <c r="I252" s="108" t="s">
        <v>9786</v>
      </c>
      <c r="J252" s="71" t="s">
        <v>37408</v>
      </c>
      <c r="K252" s="71" t="s">
        <v>37407</v>
      </c>
      <c r="L252" s="2" t="s">
        <v>46311</v>
      </c>
      <c r="M252" s="2" t="s">
        <v>46310</v>
      </c>
      <c r="N252" t="s">
        <v>62493</v>
      </c>
      <c r="O252" s="2" t="s">
        <v>62494</v>
      </c>
      <c r="P252" s="71"/>
      <c r="Q252" s="71"/>
      <c r="R252" s="71"/>
      <c r="S252" s="71"/>
      <c r="T252" s="71"/>
      <c r="U252" s="71"/>
      <c r="V252" s="71"/>
      <c r="W252" s="71"/>
    </row>
    <row r="253" spans="1:23" ht="16.5" customHeight="1">
      <c r="A253" t="s">
        <v>9181</v>
      </c>
      <c r="B253" t="s">
        <v>21931</v>
      </c>
      <c r="C253" s="51" t="s">
        <v>15950</v>
      </c>
      <c r="D253" s="8" t="s">
        <v>14018</v>
      </c>
      <c r="E253" s="66" t="s">
        <v>21932</v>
      </c>
      <c r="F253" s="36" t="s">
        <v>14018</v>
      </c>
      <c r="G253" s="36" t="s">
        <v>14019</v>
      </c>
      <c r="H253" s="111" t="s">
        <v>14020</v>
      </c>
      <c r="I253" s="475" t="s">
        <v>50957</v>
      </c>
      <c r="J253" s="36" t="s">
        <v>37409</v>
      </c>
      <c r="K253" s="36" t="s">
        <v>37410</v>
      </c>
      <c r="L253" s="2" t="s">
        <v>46312</v>
      </c>
      <c r="M253" s="2" t="s">
        <v>46313</v>
      </c>
      <c r="N253" t="s">
        <v>62495</v>
      </c>
      <c r="O253" s="470" t="s">
        <v>62496</v>
      </c>
      <c r="P253" s="36"/>
      <c r="Q253" s="36"/>
      <c r="R253" s="36"/>
      <c r="S253" s="36"/>
      <c r="T253" s="36"/>
      <c r="U253" s="36"/>
      <c r="V253" s="36"/>
      <c r="W253" s="36"/>
    </row>
    <row r="254" spans="1:23" ht="16.5" customHeight="1">
      <c r="A254" t="s">
        <v>9182</v>
      </c>
      <c r="B254" t="s">
        <v>9183</v>
      </c>
      <c r="C254" s="51" t="s">
        <v>15950</v>
      </c>
      <c r="D254" s="8" t="s">
        <v>14021</v>
      </c>
      <c r="E254" s="66" t="s">
        <v>21932</v>
      </c>
      <c r="F254" s="36" t="s">
        <v>14021</v>
      </c>
      <c r="G254" s="36" t="s">
        <v>14019</v>
      </c>
      <c r="H254" s="111" t="s">
        <v>14022</v>
      </c>
      <c r="I254" s="475" t="s">
        <v>50957</v>
      </c>
      <c r="J254" s="36" t="s">
        <v>37411</v>
      </c>
      <c r="K254" s="36" t="s">
        <v>37410</v>
      </c>
      <c r="L254" s="2" t="s">
        <v>46314</v>
      </c>
      <c r="M254" s="2" t="s">
        <v>46313</v>
      </c>
      <c r="N254" t="s">
        <v>62497</v>
      </c>
      <c r="O254" s="470" t="s">
        <v>62498</v>
      </c>
      <c r="P254" s="36"/>
      <c r="Q254" s="36"/>
      <c r="R254" s="36"/>
      <c r="S254" s="36"/>
      <c r="T254" s="36"/>
      <c r="U254" s="36"/>
      <c r="V254" s="36"/>
      <c r="W254" s="36"/>
    </row>
    <row r="255" spans="1:23" ht="16.5" customHeight="1">
      <c r="A255" t="s">
        <v>9184</v>
      </c>
      <c r="B255" t="s">
        <v>28120</v>
      </c>
      <c r="C255" s="52" t="s">
        <v>28121</v>
      </c>
      <c r="D255" s="8" t="s">
        <v>9579</v>
      </c>
      <c r="E255" s="8" t="s">
        <v>21933</v>
      </c>
      <c r="F255" s="128" t="s">
        <v>9662</v>
      </c>
      <c r="G255" s="128" t="s">
        <v>9768</v>
      </c>
      <c r="H255" s="122" t="s">
        <v>9777</v>
      </c>
      <c r="I255" s="122" t="s">
        <v>9747</v>
      </c>
      <c r="J255" s="128" t="s">
        <v>37412</v>
      </c>
      <c r="K255" s="128" t="s">
        <v>37413</v>
      </c>
      <c r="L255" s="2" t="s">
        <v>46315</v>
      </c>
      <c r="M255" s="2" t="s">
        <v>46316</v>
      </c>
      <c r="N255" t="s">
        <v>62499</v>
      </c>
      <c r="O255" s="470" t="s">
        <v>62500</v>
      </c>
      <c r="P255" s="128"/>
      <c r="Q255" s="128"/>
      <c r="R255" s="128"/>
      <c r="S255" s="128"/>
      <c r="T255" s="128"/>
      <c r="U255" s="128"/>
      <c r="V255" s="128"/>
      <c r="W255" s="128"/>
    </row>
    <row r="256" spans="1:23" ht="16.5" customHeight="1">
      <c r="A256" t="s">
        <v>9185</v>
      </c>
      <c r="B256" t="s">
        <v>9186</v>
      </c>
      <c r="C256" s="52" t="s">
        <v>28121</v>
      </c>
      <c r="D256" s="8" t="s">
        <v>9580</v>
      </c>
      <c r="E256" s="8" t="s">
        <v>9608</v>
      </c>
      <c r="F256" s="128" t="s">
        <v>9663</v>
      </c>
      <c r="G256" s="128" t="s">
        <v>9768</v>
      </c>
      <c r="H256" s="122" t="s">
        <v>9778</v>
      </c>
      <c r="I256" s="122" t="s">
        <v>9747</v>
      </c>
      <c r="J256" s="128" t="s">
        <v>37412</v>
      </c>
      <c r="K256" s="128" t="s">
        <v>37413</v>
      </c>
      <c r="L256" s="2" t="s">
        <v>46317</v>
      </c>
      <c r="M256" s="2" t="s">
        <v>46316</v>
      </c>
      <c r="N256" t="s">
        <v>62501</v>
      </c>
      <c r="O256" s="470" t="s">
        <v>62502</v>
      </c>
      <c r="P256" s="128"/>
      <c r="Q256" s="128"/>
      <c r="R256" s="128"/>
      <c r="S256" s="128"/>
      <c r="T256" s="128"/>
      <c r="U256" s="128"/>
      <c r="V256" s="128"/>
      <c r="W256" s="128"/>
    </row>
    <row r="257" spans="1:23" ht="16.5" customHeight="1">
      <c r="A257" t="s">
        <v>9187</v>
      </c>
      <c r="B257" t="s">
        <v>28122</v>
      </c>
      <c r="C257" s="51" t="s">
        <v>28123</v>
      </c>
      <c r="D257" t="s">
        <v>9748</v>
      </c>
      <c r="E257" t="s">
        <v>21927</v>
      </c>
      <c r="F257" s="74" t="s">
        <v>16975</v>
      </c>
      <c r="G257" s="74" t="s">
        <v>17331</v>
      </c>
      <c r="H257" s="73" t="s">
        <v>50958</v>
      </c>
      <c r="I257" s="73" t="s">
        <v>50959</v>
      </c>
      <c r="J257" s="73" t="s">
        <v>37414</v>
      </c>
      <c r="K257" s="73" t="s">
        <v>37415</v>
      </c>
      <c r="L257" s="2" t="s">
        <v>46318</v>
      </c>
      <c r="M257" s="2" t="s">
        <v>46319</v>
      </c>
      <c r="N257" t="s">
        <v>62503</v>
      </c>
      <c r="O257" s="470" t="s">
        <v>62504</v>
      </c>
      <c r="P257" s="73"/>
      <c r="Q257" s="73"/>
      <c r="R257" s="73"/>
      <c r="S257" s="73"/>
      <c r="T257" s="73"/>
      <c r="U257" s="73"/>
      <c r="V257" s="73"/>
      <c r="W257" s="73"/>
    </row>
    <row r="258" spans="1:23" ht="16.5" customHeight="1">
      <c r="A258" t="s">
        <v>9188</v>
      </c>
      <c r="B258" t="s">
        <v>9189</v>
      </c>
      <c r="C258" s="51" t="s">
        <v>28123</v>
      </c>
      <c r="D258" t="s">
        <v>9749</v>
      </c>
      <c r="E258" t="s">
        <v>9610</v>
      </c>
      <c r="F258" s="74" t="s">
        <v>16976</v>
      </c>
      <c r="G258" s="74" t="s">
        <v>17331</v>
      </c>
      <c r="H258" s="73" t="s">
        <v>50960</v>
      </c>
      <c r="I258" s="73" t="s">
        <v>50959</v>
      </c>
      <c r="J258" s="73" t="s">
        <v>37416</v>
      </c>
      <c r="K258" s="73" t="s">
        <v>37415</v>
      </c>
      <c r="L258" s="2" t="s">
        <v>46320</v>
      </c>
      <c r="M258" s="2" t="s">
        <v>46319</v>
      </c>
      <c r="N258" t="s">
        <v>62505</v>
      </c>
      <c r="O258" s="470" t="s">
        <v>62506</v>
      </c>
      <c r="P258" s="73"/>
      <c r="Q258" s="73"/>
      <c r="R258" s="73"/>
      <c r="S258" s="73"/>
      <c r="T258" s="73"/>
      <c r="U258" s="73"/>
      <c r="V258" s="73"/>
      <c r="W258" s="73"/>
    </row>
    <row r="259" spans="1:23" ht="16.5" customHeight="1">
      <c r="A259" t="s">
        <v>484</v>
      </c>
      <c r="B259" t="s">
        <v>14023</v>
      </c>
      <c r="C259" s="51" t="s">
        <v>28124</v>
      </c>
      <c r="D259" s="8" t="s">
        <v>9750</v>
      </c>
      <c r="E259" s="8" t="s">
        <v>21934</v>
      </c>
      <c r="F259" s="128" t="s">
        <v>9750</v>
      </c>
      <c r="G259" s="128" t="s">
        <v>9769</v>
      </c>
      <c r="H259" s="122" t="s">
        <v>9779</v>
      </c>
      <c r="I259" s="122" t="s">
        <v>9787</v>
      </c>
      <c r="J259" s="128" t="s">
        <v>37417</v>
      </c>
      <c r="K259" s="128" t="s">
        <v>37418</v>
      </c>
      <c r="L259" s="2" t="s">
        <v>46321</v>
      </c>
      <c r="M259" s="2" t="s">
        <v>46322</v>
      </c>
      <c r="N259" t="s">
        <v>62507</v>
      </c>
      <c r="O259" s="470" t="s">
        <v>62508</v>
      </c>
      <c r="P259" s="128"/>
      <c r="Q259" s="128"/>
      <c r="R259" s="128"/>
      <c r="S259" s="128"/>
      <c r="T259" s="128"/>
      <c r="U259" s="128"/>
      <c r="V259" s="128"/>
      <c r="W259" s="128"/>
    </row>
    <row r="260" spans="1:23" s="19" customFormat="1" ht="16.5" customHeight="1">
      <c r="B260"/>
      <c r="C260" s="51"/>
      <c r="D260" s="8"/>
      <c r="E260" s="8"/>
      <c r="F260" s="78"/>
      <c r="G260" s="78"/>
      <c r="H260" s="122" t="s">
        <v>50961</v>
      </c>
      <c r="I260" s="122" t="s">
        <v>50962</v>
      </c>
      <c r="J260" s="128"/>
      <c r="K260" s="128"/>
      <c r="L260" s="2"/>
      <c r="M260" s="2"/>
      <c r="N260" s="8"/>
      <c r="O260" s="2"/>
      <c r="P260" s="128"/>
      <c r="Q260" s="128"/>
      <c r="R260" s="128"/>
      <c r="S260" s="128"/>
      <c r="T260" s="128"/>
      <c r="U260" s="128"/>
      <c r="V260" s="128"/>
      <c r="W260" s="128"/>
    </row>
    <row r="261" spans="1:23" ht="16.5" customHeight="1">
      <c r="A261" t="s">
        <v>9190</v>
      </c>
      <c r="B261" t="s">
        <v>14024</v>
      </c>
      <c r="C261" s="51" t="s">
        <v>28125</v>
      </c>
      <c r="D261" s="8" t="s">
        <v>9751</v>
      </c>
      <c r="E261" s="8" t="s">
        <v>9760</v>
      </c>
      <c r="F261" s="71" t="s">
        <v>9763</v>
      </c>
      <c r="G261" s="71" t="s">
        <v>9770</v>
      </c>
      <c r="H261" s="108" t="s">
        <v>9780</v>
      </c>
      <c r="I261" s="108" t="s">
        <v>9787</v>
      </c>
      <c r="J261" s="71" t="s">
        <v>37419</v>
      </c>
      <c r="K261" s="71" t="s">
        <v>37420</v>
      </c>
      <c r="L261" s="2" t="s">
        <v>46323</v>
      </c>
      <c r="M261" s="2" t="s">
        <v>46324</v>
      </c>
      <c r="N261" t="s">
        <v>62509</v>
      </c>
      <c r="O261" s="470" t="s">
        <v>62510</v>
      </c>
      <c r="P261" s="71"/>
      <c r="Q261" s="71"/>
      <c r="R261" s="71"/>
      <c r="S261" s="71"/>
      <c r="T261" s="71"/>
      <c r="U261" s="71"/>
      <c r="V261" s="71"/>
      <c r="W261" s="71"/>
    </row>
    <row r="262" spans="1:23" ht="16.5" customHeight="1">
      <c r="A262" t="s">
        <v>9192</v>
      </c>
      <c r="B262" t="s">
        <v>14025</v>
      </c>
      <c r="C262" s="51" t="s">
        <v>28125</v>
      </c>
      <c r="D262" s="8" t="s">
        <v>9752</v>
      </c>
      <c r="E262" s="8" t="s">
        <v>9760</v>
      </c>
      <c r="F262" s="71" t="s">
        <v>9764</v>
      </c>
      <c r="G262" s="71" t="s">
        <v>9770</v>
      </c>
      <c r="H262" s="108" t="s">
        <v>9781</v>
      </c>
      <c r="I262" s="108" t="s">
        <v>9787</v>
      </c>
      <c r="J262" s="71" t="s">
        <v>37421</v>
      </c>
      <c r="K262" s="71" t="s">
        <v>37420</v>
      </c>
      <c r="L262" s="2" t="s">
        <v>46325</v>
      </c>
      <c r="M262" s="2" t="s">
        <v>46324</v>
      </c>
      <c r="N262" t="s">
        <v>62511</v>
      </c>
      <c r="O262" s="470" t="s">
        <v>62512</v>
      </c>
      <c r="P262" s="71"/>
      <c r="Q262" s="71"/>
      <c r="R262" s="71"/>
      <c r="S262" s="71"/>
      <c r="T262" s="71"/>
      <c r="U262" s="71"/>
      <c r="V262" s="71"/>
      <c r="W262" s="71"/>
    </row>
    <row r="263" spans="1:23" ht="16.5" customHeight="1">
      <c r="A263" t="s">
        <v>9194</v>
      </c>
      <c r="B263" t="s">
        <v>9191</v>
      </c>
      <c r="C263" s="52" t="s">
        <v>28126</v>
      </c>
      <c r="D263" s="8" t="s">
        <v>9753</v>
      </c>
      <c r="E263" s="123" t="s">
        <v>21935</v>
      </c>
      <c r="F263" s="128" t="s">
        <v>9753</v>
      </c>
      <c r="G263" s="128" t="s">
        <v>9771</v>
      </c>
      <c r="H263" s="122" t="s">
        <v>9782</v>
      </c>
      <c r="I263" s="122" t="s">
        <v>9788</v>
      </c>
      <c r="J263" s="128" t="s">
        <v>37422</v>
      </c>
      <c r="K263" s="128" t="s">
        <v>37423</v>
      </c>
      <c r="L263" s="2" t="s">
        <v>46326</v>
      </c>
      <c r="M263" s="2" t="s">
        <v>46327</v>
      </c>
      <c r="N263" t="s">
        <v>62513</v>
      </c>
      <c r="O263" s="470" t="s">
        <v>62514</v>
      </c>
      <c r="P263" s="128"/>
      <c r="Q263" s="128"/>
      <c r="R263" s="128"/>
      <c r="S263" s="128"/>
      <c r="T263" s="128"/>
      <c r="U263" s="128"/>
      <c r="V263" s="128"/>
      <c r="W263" s="128"/>
    </row>
    <row r="264" spans="1:23" ht="16.5" customHeight="1">
      <c r="A264" t="s">
        <v>9195</v>
      </c>
      <c r="B264" t="s">
        <v>9193</v>
      </c>
      <c r="C264" s="52" t="s">
        <v>28126</v>
      </c>
      <c r="D264" s="8" t="s">
        <v>9754</v>
      </c>
      <c r="E264" s="123" t="s">
        <v>21936</v>
      </c>
      <c r="F264" s="128" t="s">
        <v>9754</v>
      </c>
      <c r="G264" s="128" t="s">
        <v>9772</v>
      </c>
      <c r="H264" s="122" t="s">
        <v>9783</v>
      </c>
      <c r="I264" s="122" t="s">
        <v>9789</v>
      </c>
      <c r="J264" s="128" t="s">
        <v>37424</v>
      </c>
      <c r="K264" s="128" t="s">
        <v>37423</v>
      </c>
      <c r="L264" s="2" t="s">
        <v>46328</v>
      </c>
      <c r="M264" s="2" t="s">
        <v>46327</v>
      </c>
      <c r="N264" t="s">
        <v>62515</v>
      </c>
      <c r="O264" s="470" t="s">
        <v>62516</v>
      </c>
      <c r="P264" s="128"/>
      <c r="Q264" s="128"/>
      <c r="R264" s="128"/>
      <c r="S264" s="128"/>
      <c r="T264" s="128"/>
      <c r="U264" s="128"/>
      <c r="V264" s="128"/>
      <c r="W264" s="128"/>
    </row>
    <row r="265" spans="1:23" ht="16.5" customHeight="1">
      <c r="A265" t="s">
        <v>9196</v>
      </c>
      <c r="B265" t="s">
        <v>14026</v>
      </c>
      <c r="C265" s="52" t="s">
        <v>28127</v>
      </c>
      <c r="D265" s="8" t="s">
        <v>9755</v>
      </c>
      <c r="E265" s="123" t="s">
        <v>21937</v>
      </c>
      <c r="F265" s="71" t="s">
        <v>9765</v>
      </c>
      <c r="G265" s="71" t="s">
        <v>9773</v>
      </c>
      <c r="H265" s="108" t="s">
        <v>9784</v>
      </c>
      <c r="I265" s="108" t="s">
        <v>9790</v>
      </c>
      <c r="J265" s="71" t="s">
        <v>37425</v>
      </c>
      <c r="K265" s="71" t="s">
        <v>37426</v>
      </c>
      <c r="L265" s="2" t="s">
        <v>46329</v>
      </c>
      <c r="M265" s="2" t="s">
        <v>46330</v>
      </c>
      <c r="N265" t="s">
        <v>62517</v>
      </c>
      <c r="O265" s="470" t="s">
        <v>62518</v>
      </c>
      <c r="P265" s="71"/>
      <c r="Q265" s="71"/>
      <c r="R265" s="71"/>
      <c r="S265" s="71"/>
      <c r="T265" s="71"/>
      <c r="U265" s="71"/>
      <c r="V265" s="71"/>
      <c r="W265" s="71"/>
    </row>
    <row r="266" spans="1:23" ht="16.5" customHeight="1">
      <c r="A266" t="s">
        <v>9197</v>
      </c>
      <c r="B266" t="s">
        <v>14027</v>
      </c>
      <c r="C266" s="52" t="s">
        <v>28127</v>
      </c>
      <c r="D266" s="8" t="s">
        <v>9756</v>
      </c>
      <c r="E266" s="123" t="s">
        <v>21938</v>
      </c>
      <c r="F266" s="71" t="s">
        <v>9766</v>
      </c>
      <c r="G266" s="71" t="s">
        <v>9774</v>
      </c>
      <c r="H266" s="108" t="s">
        <v>9785</v>
      </c>
      <c r="I266" s="108" t="s">
        <v>9791</v>
      </c>
      <c r="J266" s="71" t="s">
        <v>37427</v>
      </c>
      <c r="K266" s="71" t="s">
        <v>37426</v>
      </c>
      <c r="L266" s="2" t="s">
        <v>46331</v>
      </c>
      <c r="M266" s="2" t="s">
        <v>46330</v>
      </c>
      <c r="N266" t="s">
        <v>62519</v>
      </c>
      <c r="O266" s="470" t="s">
        <v>62520</v>
      </c>
      <c r="P266" s="71"/>
      <c r="Q266" s="71"/>
      <c r="R266" s="71"/>
      <c r="S266" s="71"/>
      <c r="T266" s="71"/>
      <c r="U266" s="71"/>
      <c r="V266" s="71"/>
      <c r="W266" s="71"/>
    </row>
    <row r="267" spans="1:23" ht="16.5" customHeight="1">
      <c r="A267" t="s">
        <v>9198</v>
      </c>
      <c r="B267" t="s">
        <v>14028</v>
      </c>
      <c r="C267" s="51" t="s">
        <v>15951</v>
      </c>
      <c r="D267" t="s">
        <v>9757</v>
      </c>
      <c r="E267" s="66" t="s">
        <v>21939</v>
      </c>
      <c r="F267" s="36" t="s">
        <v>14029</v>
      </c>
      <c r="G267" s="36" t="s">
        <v>14030</v>
      </c>
      <c r="H267" s="36" t="s">
        <v>50963</v>
      </c>
      <c r="I267" s="475" t="s">
        <v>50964</v>
      </c>
      <c r="J267" s="36" t="s">
        <v>37428</v>
      </c>
      <c r="K267" s="36" t="s">
        <v>37429</v>
      </c>
      <c r="L267" s="2" t="s">
        <v>46332</v>
      </c>
      <c r="M267" s="2" t="s">
        <v>46333</v>
      </c>
      <c r="N267" t="s">
        <v>62521</v>
      </c>
      <c r="O267" s="470" t="s">
        <v>62522</v>
      </c>
      <c r="P267" s="36"/>
      <c r="Q267" s="36"/>
      <c r="R267" s="36"/>
      <c r="S267" s="36"/>
      <c r="T267" s="36"/>
      <c r="U267" s="36"/>
      <c r="V267" s="36"/>
      <c r="W267" s="36"/>
    </row>
    <row r="268" spans="1:23" ht="16.5" customHeight="1">
      <c r="A268" t="s">
        <v>9199</v>
      </c>
      <c r="B268" t="s">
        <v>21940</v>
      </c>
      <c r="C268" s="52" t="s">
        <v>28128</v>
      </c>
      <c r="D268" t="s">
        <v>9758</v>
      </c>
      <c r="E268" s="66" t="s">
        <v>21939</v>
      </c>
      <c r="F268" s="36" t="s">
        <v>14031</v>
      </c>
      <c r="G268" s="36" t="s">
        <v>14030</v>
      </c>
      <c r="H268" s="36" t="s">
        <v>50965</v>
      </c>
      <c r="I268" s="475" t="s">
        <v>50964</v>
      </c>
      <c r="J268" s="36" t="s">
        <v>37430</v>
      </c>
      <c r="K268" s="36" t="s">
        <v>37429</v>
      </c>
      <c r="L268" s="2" t="s">
        <v>46334</v>
      </c>
      <c r="M268" s="2" t="s">
        <v>46333</v>
      </c>
      <c r="N268" t="s">
        <v>62523</v>
      </c>
      <c r="O268" s="470" t="s">
        <v>62524</v>
      </c>
      <c r="P268" s="36"/>
      <c r="Q268" s="36"/>
      <c r="R268" s="36"/>
      <c r="S268" s="36"/>
      <c r="T268" s="36"/>
      <c r="U268" s="36"/>
      <c r="V268" s="36"/>
      <c r="W268" s="36"/>
    </row>
    <row r="269" spans="1:23" ht="16.5" customHeight="1">
      <c r="A269" t="s">
        <v>9200</v>
      </c>
      <c r="B269" t="s">
        <v>14032</v>
      </c>
      <c r="C269" s="52" t="s">
        <v>28129</v>
      </c>
      <c r="D269" t="s">
        <v>9792</v>
      </c>
      <c r="E269" t="s">
        <v>21941</v>
      </c>
      <c r="F269" s="74" t="s">
        <v>16977</v>
      </c>
      <c r="G269" s="74" t="s">
        <v>17332</v>
      </c>
      <c r="H269" s="73" t="s">
        <v>50966</v>
      </c>
      <c r="I269" s="73" t="s">
        <v>50967</v>
      </c>
      <c r="J269" s="73" t="s">
        <v>37431</v>
      </c>
      <c r="K269" s="73" t="s">
        <v>37432</v>
      </c>
      <c r="L269" s="2" t="s">
        <v>46335</v>
      </c>
      <c r="M269" s="2" t="s">
        <v>46336</v>
      </c>
      <c r="N269" t="s">
        <v>62525</v>
      </c>
      <c r="O269" s="470" t="s">
        <v>62526</v>
      </c>
      <c r="P269" s="73"/>
      <c r="Q269" s="73"/>
      <c r="R269" s="73"/>
      <c r="S269" s="73"/>
      <c r="T269" s="73"/>
      <c r="U269" s="73"/>
      <c r="V269" s="73"/>
      <c r="W269" s="73"/>
    </row>
    <row r="270" spans="1:23" ht="16.5" customHeight="1">
      <c r="A270" t="s">
        <v>9201</v>
      </c>
      <c r="B270" t="s">
        <v>14033</v>
      </c>
      <c r="C270" s="52" t="s">
        <v>28129</v>
      </c>
      <c r="D270" t="s">
        <v>9794</v>
      </c>
      <c r="E270" t="s">
        <v>9793</v>
      </c>
      <c r="F270" s="74" t="s">
        <v>16978</v>
      </c>
      <c r="G270" s="74" t="s">
        <v>17332</v>
      </c>
      <c r="H270" s="73" t="s">
        <v>50968</v>
      </c>
      <c r="I270" s="73" t="s">
        <v>50967</v>
      </c>
      <c r="J270" s="73" t="s">
        <v>37433</v>
      </c>
      <c r="K270" s="73" t="s">
        <v>37432</v>
      </c>
      <c r="L270" s="2" t="s">
        <v>46337</v>
      </c>
      <c r="M270" s="2" t="s">
        <v>46336</v>
      </c>
      <c r="N270" t="s">
        <v>62527</v>
      </c>
      <c r="O270" s="470" t="s">
        <v>62528</v>
      </c>
      <c r="P270" s="73"/>
      <c r="Q270" s="73"/>
      <c r="R270" s="73"/>
      <c r="S270" s="73"/>
      <c r="T270" s="73"/>
      <c r="U270" s="73"/>
      <c r="V270" s="73"/>
      <c r="W270" s="73"/>
    </row>
    <row r="271" spans="1:23" ht="16.5" customHeight="1">
      <c r="A271" t="s">
        <v>9202</v>
      </c>
      <c r="B271" t="s">
        <v>14034</v>
      </c>
      <c r="C271" s="51" t="s">
        <v>28130</v>
      </c>
      <c r="D271" t="s">
        <v>9795</v>
      </c>
      <c r="E271" t="s">
        <v>21942</v>
      </c>
      <c r="F271" s="74" t="s">
        <v>16979</v>
      </c>
      <c r="G271" s="74" t="s">
        <v>17333</v>
      </c>
      <c r="H271" s="73" t="s">
        <v>50969</v>
      </c>
      <c r="I271" s="73" t="s">
        <v>50970</v>
      </c>
      <c r="J271" s="73" t="s">
        <v>37434</v>
      </c>
      <c r="K271" s="73" t="s">
        <v>37435</v>
      </c>
      <c r="L271" s="2" t="s">
        <v>46338</v>
      </c>
      <c r="M271" s="2" t="s">
        <v>46339</v>
      </c>
      <c r="N271" t="s">
        <v>62529</v>
      </c>
      <c r="O271" s="470" t="s">
        <v>62530</v>
      </c>
      <c r="P271" s="73"/>
      <c r="Q271" s="73"/>
      <c r="R271" s="73"/>
      <c r="S271" s="73"/>
      <c r="T271" s="73"/>
      <c r="U271" s="73"/>
      <c r="V271" s="73"/>
      <c r="W271" s="73"/>
    </row>
    <row r="272" spans="1:23" ht="16.5" customHeight="1">
      <c r="A272" t="s">
        <v>9203</v>
      </c>
      <c r="B272" t="s">
        <v>14035</v>
      </c>
      <c r="C272" s="51" t="s">
        <v>28130</v>
      </c>
      <c r="D272" t="s">
        <v>9797</v>
      </c>
      <c r="E272" t="s">
        <v>9796</v>
      </c>
      <c r="F272" s="74" t="s">
        <v>16980</v>
      </c>
      <c r="G272" s="74" t="s">
        <v>17333</v>
      </c>
      <c r="H272" s="73" t="s">
        <v>50971</v>
      </c>
      <c r="I272" s="73" t="s">
        <v>50970</v>
      </c>
      <c r="J272" s="73" t="s">
        <v>37436</v>
      </c>
      <c r="K272" s="73" t="s">
        <v>37435</v>
      </c>
      <c r="L272" s="2" t="s">
        <v>46340</v>
      </c>
      <c r="M272" s="2" t="s">
        <v>46339</v>
      </c>
      <c r="N272" t="s">
        <v>62531</v>
      </c>
      <c r="O272" t="s">
        <v>62532</v>
      </c>
      <c r="P272" s="73"/>
      <c r="Q272" s="73"/>
      <c r="R272" s="73"/>
      <c r="S272" s="73"/>
      <c r="T272" s="73"/>
      <c r="U272" s="73"/>
      <c r="V272" s="73"/>
      <c r="W272" s="73"/>
    </row>
    <row r="273" spans="1:23" ht="16.5" customHeight="1">
      <c r="A273" t="s">
        <v>9204</v>
      </c>
      <c r="B273" t="s">
        <v>14036</v>
      </c>
      <c r="C273" s="51" t="s">
        <v>28131</v>
      </c>
      <c r="D273" t="s">
        <v>9798</v>
      </c>
      <c r="E273" t="s">
        <v>21942</v>
      </c>
      <c r="F273" s="74" t="s">
        <v>16981</v>
      </c>
      <c r="G273" s="74" t="s">
        <v>17333</v>
      </c>
      <c r="H273" s="73" t="s">
        <v>50972</v>
      </c>
      <c r="I273" s="73" t="s">
        <v>50973</v>
      </c>
      <c r="J273" s="73" t="s">
        <v>37437</v>
      </c>
      <c r="K273" s="73" t="s">
        <v>37438</v>
      </c>
      <c r="L273" s="2" t="s">
        <v>46341</v>
      </c>
      <c r="M273" s="2" t="s">
        <v>46342</v>
      </c>
      <c r="N273" t="s">
        <v>62533</v>
      </c>
      <c r="O273" t="s">
        <v>62534</v>
      </c>
      <c r="P273" s="73"/>
      <c r="Q273" s="73"/>
      <c r="R273" s="73"/>
      <c r="S273" s="73"/>
      <c r="T273" s="73"/>
      <c r="U273" s="73"/>
      <c r="V273" s="73"/>
      <c r="W273" s="73"/>
    </row>
    <row r="274" spans="1:23" ht="16.5" customHeight="1">
      <c r="A274" t="s">
        <v>9205</v>
      </c>
      <c r="B274" t="s">
        <v>14037</v>
      </c>
      <c r="C274" s="51" t="s">
        <v>28131</v>
      </c>
      <c r="D274" t="s">
        <v>9799</v>
      </c>
      <c r="E274" t="s">
        <v>9796</v>
      </c>
      <c r="F274" s="74" t="s">
        <v>16982</v>
      </c>
      <c r="G274" s="74" t="s">
        <v>17333</v>
      </c>
      <c r="H274" s="73" t="s">
        <v>50974</v>
      </c>
      <c r="I274" s="73" t="s">
        <v>50973</v>
      </c>
      <c r="J274" s="73" t="s">
        <v>37439</v>
      </c>
      <c r="K274" s="73" t="s">
        <v>37438</v>
      </c>
      <c r="L274" s="2" t="s">
        <v>46343</v>
      </c>
      <c r="M274" s="2" t="s">
        <v>46342</v>
      </c>
      <c r="N274" t="s">
        <v>62535</v>
      </c>
      <c r="O274" t="s">
        <v>62536</v>
      </c>
      <c r="P274" s="73"/>
      <c r="Q274" s="73"/>
      <c r="R274" s="73"/>
      <c r="S274" s="73"/>
      <c r="T274" s="73"/>
      <c r="U274" s="73"/>
      <c r="V274" s="73"/>
      <c r="W274" s="73"/>
    </row>
    <row r="275" spans="1:23" s="19" customFormat="1" ht="16.5" customHeight="1">
      <c r="B275"/>
      <c r="C275" s="51"/>
      <c r="D275" s="123"/>
      <c r="E275"/>
      <c r="F275" s="79"/>
      <c r="G275" s="56"/>
      <c r="H275" s="111" t="s">
        <v>50975</v>
      </c>
      <c r="I275" s="36" t="s">
        <v>50973</v>
      </c>
      <c r="J275" s="36"/>
      <c r="K275" s="36"/>
      <c r="L275" s="2"/>
      <c r="M275" s="2"/>
      <c r="N275" s="8"/>
      <c r="O275" s="2"/>
      <c r="P275" s="36"/>
      <c r="Q275" s="36"/>
      <c r="R275" s="36"/>
      <c r="S275" s="36"/>
      <c r="T275" s="36"/>
      <c r="U275" s="36"/>
      <c r="V275" s="36"/>
      <c r="W275" s="36"/>
    </row>
    <row r="276" spans="1:23" s="19" customFormat="1" ht="16.5" customHeight="1">
      <c r="B276"/>
      <c r="C276" s="51"/>
      <c r="D276" s="8"/>
      <c r="E276"/>
      <c r="F276" s="79"/>
      <c r="G276" s="56"/>
      <c r="H276" s="111" t="s">
        <v>50976</v>
      </c>
      <c r="I276" s="36" t="s">
        <v>50973</v>
      </c>
      <c r="J276" s="36"/>
      <c r="K276" s="36"/>
      <c r="L276" s="2"/>
      <c r="M276" s="2"/>
      <c r="N276" s="8"/>
      <c r="O276" s="2"/>
      <c r="P276" s="36"/>
      <c r="Q276" s="36"/>
      <c r="R276" s="36"/>
      <c r="S276" s="36"/>
      <c r="T276" s="36"/>
      <c r="U276" s="36"/>
      <c r="V276" s="36"/>
      <c r="W276" s="36"/>
    </row>
    <row r="277" spans="1:23" s="19" customFormat="1" ht="16.5" customHeight="1">
      <c r="B277"/>
      <c r="C277" s="51"/>
      <c r="D277" s="8"/>
      <c r="E277" s="8"/>
      <c r="F277" s="209"/>
      <c r="G277" s="209"/>
      <c r="H277" s="108" t="s">
        <v>50977</v>
      </c>
      <c r="I277" s="108" t="s">
        <v>50978</v>
      </c>
      <c r="J277" s="71"/>
      <c r="K277" s="71"/>
      <c r="L277" s="2"/>
      <c r="M277" s="2"/>
      <c r="N277" s="8"/>
      <c r="O277" s="2"/>
      <c r="P277" s="71"/>
      <c r="Q277" s="71"/>
      <c r="R277" s="71"/>
      <c r="S277" s="71"/>
      <c r="T277" s="71"/>
      <c r="U277" s="71"/>
      <c r="V277" s="71"/>
      <c r="W277" s="71"/>
    </row>
    <row r="278" spans="1:23" ht="16.5" customHeight="1">
      <c r="A278" t="s">
        <v>9236</v>
      </c>
      <c r="B278" t="s">
        <v>21943</v>
      </c>
      <c r="C278" s="51" t="s">
        <v>15952</v>
      </c>
      <c r="D278" s="8" t="s">
        <v>9800</v>
      </c>
      <c r="E278" s="66" t="s">
        <v>21944</v>
      </c>
      <c r="F278" s="36" t="s">
        <v>9800</v>
      </c>
      <c r="G278" s="36" t="s">
        <v>14038</v>
      </c>
      <c r="H278" s="111" t="s">
        <v>9801</v>
      </c>
      <c r="I278" s="475" t="s">
        <v>50979</v>
      </c>
      <c r="J278" s="36" t="s">
        <v>37440</v>
      </c>
      <c r="K278" s="36" t="s">
        <v>37441</v>
      </c>
      <c r="L278" s="2" t="s">
        <v>46344</v>
      </c>
      <c r="M278" s="2" t="s">
        <v>46345</v>
      </c>
      <c r="N278" t="s">
        <v>62537</v>
      </c>
      <c r="O278" s="470" t="s">
        <v>62538</v>
      </c>
      <c r="P278" s="36"/>
      <c r="Q278" s="36"/>
      <c r="R278" s="36"/>
      <c r="S278" s="36"/>
      <c r="T278" s="36"/>
      <c r="U278" s="36"/>
      <c r="V278" s="36"/>
      <c r="W278" s="36"/>
    </row>
    <row r="279" spans="1:23" ht="16.5" customHeight="1">
      <c r="A279" t="s">
        <v>9237</v>
      </c>
      <c r="B279" t="s">
        <v>9238</v>
      </c>
      <c r="C279" s="51" t="s">
        <v>15952</v>
      </c>
      <c r="D279" s="8" t="s">
        <v>9802</v>
      </c>
      <c r="E279" s="66" t="s">
        <v>21944</v>
      </c>
      <c r="F279" s="36" t="s">
        <v>9802</v>
      </c>
      <c r="G279" s="36" t="s">
        <v>14038</v>
      </c>
      <c r="H279" s="111" t="s">
        <v>9803</v>
      </c>
      <c r="I279" s="475" t="s">
        <v>50979</v>
      </c>
      <c r="J279" s="36" t="s">
        <v>37442</v>
      </c>
      <c r="K279" s="36" t="s">
        <v>37441</v>
      </c>
      <c r="L279" s="2" t="s">
        <v>46346</v>
      </c>
      <c r="M279" s="2" t="s">
        <v>46345</v>
      </c>
      <c r="N279" t="s">
        <v>62539</v>
      </c>
      <c r="O279" s="470" t="s">
        <v>62538</v>
      </c>
      <c r="P279" s="36"/>
      <c r="Q279" s="36"/>
      <c r="R279" s="36"/>
      <c r="S279" s="36"/>
      <c r="T279" s="36"/>
      <c r="U279" s="36"/>
      <c r="V279" s="36"/>
      <c r="W279" s="36"/>
    </row>
    <row r="280" spans="1:23" s="19" customFormat="1" ht="16.5" customHeight="1">
      <c r="B280"/>
      <c r="C280" s="51"/>
      <c r="D280" s="149"/>
      <c r="E280" s="187"/>
      <c r="F280" s="79"/>
      <c r="G280" s="56"/>
      <c r="H280" s="111" t="s">
        <v>50980</v>
      </c>
      <c r="I280" s="36" t="s">
        <v>50981</v>
      </c>
      <c r="J280" s="36"/>
      <c r="K280" s="36"/>
      <c r="L280" s="2"/>
      <c r="M280" s="2"/>
      <c r="N280" s="8"/>
      <c r="O280" s="2"/>
      <c r="P280" s="36"/>
      <c r="Q280" s="36"/>
      <c r="R280" s="36"/>
      <c r="S280" s="36"/>
      <c r="T280" s="36"/>
      <c r="U280" s="36"/>
      <c r="V280" s="36"/>
      <c r="W280" s="36"/>
    </row>
    <row r="281" spans="1:23" s="19" customFormat="1" ht="16.5" customHeight="1">
      <c r="B281"/>
      <c r="C281" s="51"/>
      <c r="D281" s="149"/>
      <c r="E281"/>
      <c r="F281" s="79"/>
      <c r="G281" s="56"/>
      <c r="H281" s="111" t="s">
        <v>50982</v>
      </c>
      <c r="I281" s="36" t="s">
        <v>50981</v>
      </c>
      <c r="J281" s="36"/>
      <c r="K281" s="36"/>
      <c r="L281" s="2"/>
      <c r="M281" s="2"/>
      <c r="N281" s="8"/>
      <c r="O281" s="2"/>
      <c r="P281" s="36"/>
      <c r="Q281" s="36"/>
      <c r="R281" s="36"/>
      <c r="S281" s="36"/>
      <c r="T281" s="36"/>
      <c r="U281" s="36"/>
      <c r="V281" s="36"/>
      <c r="W281" s="36"/>
    </row>
    <row r="282" spans="1:23" s="19" customFormat="1" ht="16.5" customHeight="1">
      <c r="B282"/>
      <c r="C282" s="51"/>
      <c r="D282" s="8"/>
      <c r="E282"/>
      <c r="F282" s="79"/>
      <c r="G282" s="56"/>
      <c r="H282" s="111" t="s">
        <v>50983</v>
      </c>
      <c r="I282" s="36" t="s">
        <v>50984</v>
      </c>
      <c r="J282" s="36"/>
      <c r="K282" s="36"/>
      <c r="L282" s="2"/>
      <c r="M282" s="2"/>
      <c r="N282" s="8"/>
      <c r="O282" s="2"/>
      <c r="P282" s="36"/>
      <c r="Q282" s="36"/>
      <c r="R282" s="36"/>
      <c r="S282" s="36"/>
      <c r="T282" s="36"/>
      <c r="U282" s="36"/>
      <c r="V282" s="36"/>
      <c r="W282" s="36"/>
    </row>
    <row r="283" spans="1:23" s="19" customFormat="1" ht="16.5" customHeight="1">
      <c r="B283"/>
      <c r="C283" s="51"/>
      <c r="D283" s="8"/>
      <c r="E283"/>
      <c r="F283" s="79"/>
      <c r="G283" s="56"/>
      <c r="H283" s="111" t="s">
        <v>50985</v>
      </c>
      <c r="I283" s="36" t="s">
        <v>50984</v>
      </c>
      <c r="J283" s="36"/>
      <c r="K283" s="36"/>
      <c r="L283" s="2"/>
      <c r="M283" s="2"/>
      <c r="N283" s="8"/>
      <c r="O283" s="2"/>
      <c r="P283" s="36"/>
      <c r="Q283" s="36"/>
      <c r="R283" s="36"/>
      <c r="S283" s="36"/>
      <c r="T283" s="36"/>
      <c r="U283" s="36"/>
      <c r="V283" s="36"/>
      <c r="W283" s="36"/>
    </row>
    <row r="284" spans="1:23" ht="16.5" customHeight="1">
      <c r="A284" t="s">
        <v>9251</v>
      </c>
      <c r="B284" t="s">
        <v>9252</v>
      </c>
      <c r="C284" s="51" t="s">
        <v>28132</v>
      </c>
      <c r="D284" s="123" t="s">
        <v>21945</v>
      </c>
      <c r="E284" s="8" t="s">
        <v>21929</v>
      </c>
      <c r="F284" s="71" t="s">
        <v>9761</v>
      </c>
      <c r="G284" s="71" t="s">
        <v>14039</v>
      </c>
      <c r="H284" s="108" t="s">
        <v>14040</v>
      </c>
      <c r="I284" s="108" t="s">
        <v>9786</v>
      </c>
      <c r="J284" s="71" t="s">
        <v>37443</v>
      </c>
      <c r="K284" s="71" t="s">
        <v>37444</v>
      </c>
      <c r="L284" s="2" t="s">
        <v>46347</v>
      </c>
      <c r="M284" s="2" t="s">
        <v>46348</v>
      </c>
      <c r="N284" t="s">
        <v>62540</v>
      </c>
      <c r="O284" s="2" t="s">
        <v>62541</v>
      </c>
      <c r="P284" s="71"/>
      <c r="Q284" s="71"/>
      <c r="R284" s="71"/>
      <c r="S284" s="71"/>
      <c r="T284" s="71"/>
      <c r="U284" s="71"/>
      <c r="V284" s="71"/>
      <c r="W284" s="71"/>
    </row>
    <row r="285" spans="1:23" ht="16.5" customHeight="1">
      <c r="A285" t="s">
        <v>9253</v>
      </c>
      <c r="B285" t="s">
        <v>9254</v>
      </c>
      <c r="C285" s="51" t="s">
        <v>28132</v>
      </c>
      <c r="D285" s="123" t="s">
        <v>21946</v>
      </c>
      <c r="E285" s="8" t="s">
        <v>9759</v>
      </c>
      <c r="F285" s="71" t="s">
        <v>9762</v>
      </c>
      <c r="G285" s="71" t="s">
        <v>14039</v>
      </c>
      <c r="H285" s="108" t="s">
        <v>14040</v>
      </c>
      <c r="I285" s="108" t="s">
        <v>9786</v>
      </c>
      <c r="J285" s="71" t="s">
        <v>37445</v>
      </c>
      <c r="K285" s="71" t="s">
        <v>37444</v>
      </c>
      <c r="L285" s="2" t="s">
        <v>46349</v>
      </c>
      <c r="M285" s="2" t="s">
        <v>46348</v>
      </c>
      <c r="N285" t="s">
        <v>62542</v>
      </c>
      <c r="O285" s="2" t="s">
        <v>62543</v>
      </c>
      <c r="P285" s="71"/>
      <c r="Q285" s="71"/>
      <c r="R285" s="71"/>
      <c r="S285" s="71"/>
      <c r="T285" s="71"/>
      <c r="U285" s="71"/>
      <c r="V285" s="71"/>
      <c r="W285" s="71"/>
    </row>
    <row r="286" spans="1:23" s="19" customFormat="1" ht="16.5" customHeight="1">
      <c r="B286"/>
      <c r="C286" s="51"/>
      <c r="D286" s="123"/>
      <c r="E286" s="8"/>
      <c r="F286" s="209"/>
      <c r="G286" s="209"/>
      <c r="H286" s="108" t="s">
        <v>50986</v>
      </c>
      <c r="I286" s="108" t="s">
        <v>9786</v>
      </c>
      <c r="J286" s="71"/>
      <c r="K286" s="71"/>
      <c r="L286" s="2"/>
      <c r="M286" s="2"/>
      <c r="N286" s="8"/>
      <c r="O286" s="2"/>
      <c r="P286" s="71"/>
      <c r="Q286" s="71"/>
      <c r="R286" s="71"/>
      <c r="S286" s="71"/>
      <c r="T286" s="71"/>
      <c r="U286" s="71"/>
      <c r="V286" s="71"/>
      <c r="W286" s="71"/>
    </row>
    <row r="287" spans="1:23" s="19" customFormat="1" ht="16.5" customHeight="1">
      <c r="B287"/>
      <c r="C287" s="51"/>
      <c r="D287" s="123"/>
      <c r="E287" s="8"/>
      <c r="F287" s="209"/>
      <c r="G287" s="209"/>
      <c r="H287" s="108" t="s">
        <v>50987</v>
      </c>
      <c r="I287" s="108" t="s">
        <v>9786</v>
      </c>
      <c r="J287" s="71"/>
      <c r="K287" s="71"/>
      <c r="L287" s="2"/>
      <c r="M287" s="2"/>
      <c r="N287" s="8"/>
      <c r="O287" s="2"/>
      <c r="P287" s="71"/>
      <c r="Q287" s="71"/>
      <c r="R287" s="71"/>
      <c r="S287" s="71"/>
      <c r="T287" s="71"/>
      <c r="U287" s="71"/>
      <c r="V287" s="71"/>
      <c r="W287" s="71"/>
    </row>
    <row r="288" spans="1:23" s="19" customFormat="1" ht="16.5" customHeight="1">
      <c r="B288"/>
      <c r="C288" s="51"/>
      <c r="D288" s="8"/>
      <c r="E288"/>
      <c r="F288" s="79"/>
      <c r="G288" s="56"/>
      <c r="H288" s="111" t="s">
        <v>50988</v>
      </c>
      <c r="I288" s="36" t="s">
        <v>50989</v>
      </c>
      <c r="J288" s="36"/>
      <c r="K288" s="36"/>
      <c r="L288" s="2"/>
      <c r="M288" s="2"/>
      <c r="N288" s="8"/>
      <c r="O288" s="2"/>
      <c r="P288" s="36"/>
      <c r="Q288" s="36"/>
      <c r="R288" s="36"/>
      <c r="S288" s="36"/>
      <c r="T288" s="36"/>
      <c r="U288" s="36"/>
      <c r="V288" s="36"/>
      <c r="W288" s="36"/>
    </row>
    <row r="289" spans="1:23" s="19" customFormat="1" ht="16.5" customHeight="1">
      <c r="B289"/>
      <c r="C289" s="51"/>
      <c r="D289" s="8"/>
      <c r="E289"/>
      <c r="F289" s="79"/>
      <c r="G289" s="56"/>
      <c r="H289" s="111" t="s">
        <v>50990</v>
      </c>
      <c r="I289" s="36" t="s">
        <v>50989</v>
      </c>
      <c r="J289" s="36"/>
      <c r="K289" s="36"/>
      <c r="L289" s="2"/>
      <c r="M289" s="2"/>
      <c r="N289" s="8"/>
      <c r="O289" s="2"/>
      <c r="P289" s="36"/>
      <c r="Q289" s="36"/>
      <c r="R289" s="36"/>
      <c r="S289" s="36"/>
      <c r="T289" s="36"/>
      <c r="U289" s="36"/>
      <c r="V289" s="36"/>
      <c r="W289" s="36"/>
    </row>
    <row r="290" spans="1:23" ht="16.5" customHeight="1">
      <c r="A290" t="s">
        <v>483</v>
      </c>
      <c r="B290" t="s">
        <v>21947</v>
      </c>
      <c r="C290" s="51" t="s">
        <v>28133</v>
      </c>
      <c r="D290" s="8" t="s">
        <v>9804</v>
      </c>
      <c r="E290" s="8" t="s">
        <v>21948</v>
      </c>
      <c r="F290" s="71" t="s">
        <v>9804</v>
      </c>
      <c r="G290" s="71" t="s">
        <v>9805</v>
      </c>
      <c r="H290" s="108" t="s">
        <v>507</v>
      </c>
      <c r="I290" s="108" t="s">
        <v>9806</v>
      </c>
      <c r="J290" s="71" t="s">
        <v>37446</v>
      </c>
      <c r="K290" s="71" t="s">
        <v>37447</v>
      </c>
      <c r="L290" s="2" t="s">
        <v>46350</v>
      </c>
      <c r="M290" s="2" t="s">
        <v>46351</v>
      </c>
      <c r="N290" t="s">
        <v>62544</v>
      </c>
      <c r="O290" s="2" t="s">
        <v>62545</v>
      </c>
      <c r="P290" s="71"/>
      <c r="Q290" s="71"/>
      <c r="R290" s="71"/>
      <c r="S290" s="71"/>
      <c r="T290" s="71"/>
      <c r="U290" s="71"/>
      <c r="V290" s="71"/>
      <c r="W290" s="71"/>
    </row>
    <row r="291" spans="1:23" ht="16.5" customHeight="1">
      <c r="A291" t="s">
        <v>9261</v>
      </c>
      <c r="B291" t="s">
        <v>9262</v>
      </c>
      <c r="C291" s="52" t="s">
        <v>28134</v>
      </c>
      <c r="D291" s="8" t="s">
        <v>9807</v>
      </c>
      <c r="E291" s="8" t="s">
        <v>21949</v>
      </c>
      <c r="F291" s="71" t="s">
        <v>9809</v>
      </c>
      <c r="G291" s="71" t="s">
        <v>9810</v>
      </c>
      <c r="H291" s="108" t="s">
        <v>9811</v>
      </c>
      <c r="I291" s="108" t="s">
        <v>9812</v>
      </c>
      <c r="J291" s="71" t="s">
        <v>37448</v>
      </c>
      <c r="K291" s="71" t="s">
        <v>37449</v>
      </c>
      <c r="L291" s="2" t="s">
        <v>46352</v>
      </c>
      <c r="M291" s="2" t="s">
        <v>46353</v>
      </c>
      <c r="N291" t="s">
        <v>62546</v>
      </c>
      <c r="O291" s="470" t="s">
        <v>62547</v>
      </c>
      <c r="P291" s="71"/>
      <c r="Q291" s="71"/>
      <c r="R291" s="71"/>
      <c r="S291" s="71"/>
      <c r="T291" s="71"/>
      <c r="U291" s="71"/>
      <c r="V291" s="71"/>
      <c r="W291" s="71"/>
    </row>
    <row r="292" spans="1:23" ht="16.5" customHeight="1">
      <c r="A292" t="s">
        <v>9263</v>
      </c>
      <c r="B292" t="s">
        <v>9264</v>
      </c>
      <c r="C292" s="52" t="s">
        <v>28134</v>
      </c>
      <c r="D292" s="8" t="s">
        <v>9813</v>
      </c>
      <c r="E292" s="8" t="s">
        <v>9808</v>
      </c>
      <c r="F292" s="71" t="s">
        <v>9814</v>
      </c>
      <c r="G292" s="71" t="s">
        <v>9810</v>
      </c>
      <c r="H292" s="108" t="s">
        <v>9815</v>
      </c>
      <c r="I292" s="108" t="s">
        <v>9812</v>
      </c>
      <c r="J292" s="71" t="s">
        <v>37450</v>
      </c>
      <c r="K292" s="71" t="s">
        <v>37449</v>
      </c>
      <c r="L292" s="2" t="s">
        <v>46354</v>
      </c>
      <c r="M292" s="2" t="s">
        <v>46353</v>
      </c>
      <c r="N292" t="s">
        <v>62548</v>
      </c>
      <c r="O292" s="470" t="s">
        <v>62549</v>
      </c>
      <c r="P292" s="71"/>
      <c r="Q292" s="71"/>
      <c r="R292" s="71"/>
      <c r="S292" s="71"/>
      <c r="T292" s="71"/>
      <c r="U292" s="71"/>
      <c r="V292" s="71"/>
      <c r="W292" s="71"/>
    </row>
    <row r="293" spans="1:23" ht="16.5" customHeight="1">
      <c r="A293" t="s">
        <v>9265</v>
      </c>
      <c r="B293" t="s">
        <v>28135</v>
      </c>
      <c r="C293" s="51" t="s">
        <v>28136</v>
      </c>
      <c r="D293" s="123" t="s">
        <v>21950</v>
      </c>
      <c r="E293" s="8" t="s">
        <v>21951</v>
      </c>
      <c r="F293" s="71" t="s">
        <v>9817</v>
      </c>
      <c r="G293" s="71" t="s">
        <v>9818</v>
      </c>
      <c r="H293" s="108" t="s">
        <v>9819</v>
      </c>
      <c r="I293" s="108" t="s">
        <v>9820</v>
      </c>
      <c r="J293" s="71" t="s">
        <v>37451</v>
      </c>
      <c r="K293" s="71" t="s">
        <v>37452</v>
      </c>
      <c r="L293" s="2" t="s">
        <v>46355</v>
      </c>
      <c r="M293" s="2" t="s">
        <v>46356</v>
      </c>
      <c r="N293" t="s">
        <v>62550</v>
      </c>
      <c r="O293" s="2" t="s">
        <v>62551</v>
      </c>
      <c r="P293" s="71"/>
      <c r="Q293" s="71"/>
      <c r="R293" s="71"/>
      <c r="S293" s="71"/>
      <c r="T293" s="71"/>
      <c r="U293" s="71"/>
      <c r="V293" s="71"/>
      <c r="W293" s="71"/>
    </row>
    <row r="294" spans="1:23" ht="16.5" customHeight="1">
      <c r="A294" t="s">
        <v>9266</v>
      </c>
      <c r="B294" t="s">
        <v>9267</v>
      </c>
      <c r="C294" s="51" t="s">
        <v>28136</v>
      </c>
      <c r="D294" s="123" t="s">
        <v>21952</v>
      </c>
      <c r="E294" s="8" t="s">
        <v>9816</v>
      </c>
      <c r="F294" s="71" t="s">
        <v>9821</v>
      </c>
      <c r="G294" s="71" t="s">
        <v>9818</v>
      </c>
      <c r="H294" s="108" t="s">
        <v>9822</v>
      </c>
      <c r="I294" s="108" t="s">
        <v>9820</v>
      </c>
      <c r="J294" s="71" t="s">
        <v>37453</v>
      </c>
      <c r="K294" s="71" t="s">
        <v>37452</v>
      </c>
      <c r="L294" s="2" t="s">
        <v>46357</v>
      </c>
      <c r="M294" s="2" t="s">
        <v>46356</v>
      </c>
      <c r="N294" t="s">
        <v>62552</v>
      </c>
      <c r="O294" s="2" t="s">
        <v>62553</v>
      </c>
      <c r="P294" s="71"/>
      <c r="Q294" s="71"/>
      <c r="R294" s="71"/>
      <c r="S294" s="71"/>
      <c r="T294" s="71"/>
      <c r="U294" s="71"/>
      <c r="V294" s="71"/>
      <c r="W294" s="71"/>
    </row>
    <row r="295" spans="1:23" ht="16.5" customHeight="1">
      <c r="A295" t="s">
        <v>9268</v>
      </c>
      <c r="B295" t="s">
        <v>21953</v>
      </c>
      <c r="C295" s="51" t="s">
        <v>15953</v>
      </c>
      <c r="D295" t="s">
        <v>9823</v>
      </c>
      <c r="E295" s="66" t="s">
        <v>21954</v>
      </c>
      <c r="F295" s="36" t="s">
        <v>9823</v>
      </c>
      <c r="G295" s="36" t="s">
        <v>14041</v>
      </c>
      <c r="H295" s="36" t="s">
        <v>50991</v>
      </c>
      <c r="I295" s="475" t="s">
        <v>50992</v>
      </c>
      <c r="J295" s="36" t="s">
        <v>37454</v>
      </c>
      <c r="K295" s="36" t="s">
        <v>37455</v>
      </c>
      <c r="L295" s="2" t="s">
        <v>46358</v>
      </c>
      <c r="M295" s="2" t="s">
        <v>46359</v>
      </c>
      <c r="N295" t="s">
        <v>62554</v>
      </c>
      <c r="O295" s="470" t="s">
        <v>62555</v>
      </c>
      <c r="P295" s="36"/>
      <c r="Q295" s="36"/>
      <c r="R295" s="36"/>
      <c r="S295" s="36"/>
      <c r="T295" s="36"/>
      <c r="U295" s="36"/>
      <c r="V295" s="36"/>
      <c r="W295" s="36"/>
    </row>
    <row r="296" spans="1:23" ht="16.5" customHeight="1">
      <c r="A296" t="s">
        <v>9269</v>
      </c>
      <c r="B296" t="s">
        <v>9270</v>
      </c>
      <c r="C296" s="52" t="s">
        <v>28137</v>
      </c>
      <c r="D296" t="s">
        <v>9824</v>
      </c>
      <c r="E296" s="66" t="s">
        <v>21954</v>
      </c>
      <c r="F296" s="36" t="s">
        <v>9824</v>
      </c>
      <c r="G296" s="36" t="s">
        <v>14041</v>
      </c>
      <c r="H296" s="36" t="s">
        <v>50993</v>
      </c>
      <c r="I296" s="475" t="s">
        <v>50992</v>
      </c>
      <c r="J296" s="36" t="s">
        <v>37456</v>
      </c>
      <c r="K296" s="36" t="s">
        <v>37455</v>
      </c>
      <c r="L296" s="2" t="s">
        <v>46360</v>
      </c>
      <c r="M296" s="2" t="s">
        <v>46359</v>
      </c>
      <c r="N296" t="s">
        <v>62556</v>
      </c>
      <c r="O296" s="470" t="s">
        <v>62555</v>
      </c>
      <c r="P296" s="36"/>
      <c r="Q296" s="36"/>
      <c r="R296" s="36"/>
      <c r="S296" s="36"/>
      <c r="T296" s="36"/>
      <c r="U296" s="36"/>
      <c r="V296" s="36"/>
      <c r="W296" s="36"/>
    </row>
    <row r="297" spans="1:23" ht="16.5" customHeight="1">
      <c r="A297" t="s">
        <v>9271</v>
      </c>
      <c r="B297" t="s">
        <v>28138</v>
      </c>
      <c r="C297" s="51" t="s">
        <v>28139</v>
      </c>
      <c r="D297" t="s">
        <v>9825</v>
      </c>
      <c r="E297" t="s">
        <v>21955</v>
      </c>
      <c r="F297" s="74" t="s">
        <v>16983</v>
      </c>
      <c r="G297" s="74" t="s">
        <v>17334</v>
      </c>
      <c r="H297" s="73" t="s">
        <v>50994</v>
      </c>
      <c r="I297" s="73" t="s">
        <v>50995</v>
      </c>
      <c r="J297" s="73" t="s">
        <v>37457</v>
      </c>
      <c r="K297" s="73" t="s">
        <v>37458</v>
      </c>
      <c r="L297" s="2" t="s">
        <v>46361</v>
      </c>
      <c r="M297" s="2" t="s">
        <v>46362</v>
      </c>
      <c r="N297" t="s">
        <v>62557</v>
      </c>
      <c r="O297" s="470" t="s">
        <v>62558</v>
      </c>
      <c r="P297" s="73"/>
      <c r="Q297" s="73"/>
      <c r="R297" s="73"/>
      <c r="S297" s="73"/>
      <c r="T297" s="73"/>
      <c r="U297" s="73"/>
      <c r="V297" s="73"/>
      <c r="W297" s="73"/>
    </row>
    <row r="298" spans="1:23" ht="16.5" customHeight="1">
      <c r="A298" t="s">
        <v>9272</v>
      </c>
      <c r="B298" t="s">
        <v>28140</v>
      </c>
      <c r="C298" s="51" t="s">
        <v>28139</v>
      </c>
      <c r="D298" t="s">
        <v>9827</v>
      </c>
      <c r="E298" t="s">
        <v>9826</v>
      </c>
      <c r="F298" s="74" t="s">
        <v>16984</v>
      </c>
      <c r="G298" s="74" t="s">
        <v>17334</v>
      </c>
      <c r="H298" s="73" t="s">
        <v>50996</v>
      </c>
      <c r="I298" s="73" t="s">
        <v>50995</v>
      </c>
      <c r="J298" s="73" t="s">
        <v>37459</v>
      </c>
      <c r="K298" s="73" t="s">
        <v>37458</v>
      </c>
      <c r="L298" s="2" t="s">
        <v>46363</v>
      </c>
      <c r="M298" s="2" t="s">
        <v>46362</v>
      </c>
      <c r="N298" t="s">
        <v>62559</v>
      </c>
      <c r="O298" s="470" t="s">
        <v>62560</v>
      </c>
      <c r="P298" s="73"/>
      <c r="Q298" s="73"/>
      <c r="R298" s="73"/>
      <c r="S298" s="73"/>
      <c r="T298" s="73"/>
      <c r="U298" s="73"/>
      <c r="V298" s="73"/>
      <c r="W298" s="73"/>
    </row>
    <row r="299" spans="1:23" ht="16.5" customHeight="1">
      <c r="A299" t="s">
        <v>505</v>
      </c>
      <c r="B299" t="s">
        <v>28141</v>
      </c>
      <c r="C299" s="51" t="s">
        <v>28142</v>
      </c>
      <c r="D299" s="8" t="s">
        <v>9828</v>
      </c>
      <c r="E299" s="123" t="s">
        <v>21956</v>
      </c>
      <c r="F299" s="73" t="s">
        <v>9829</v>
      </c>
      <c r="G299" s="73" t="s">
        <v>9830</v>
      </c>
      <c r="H299" s="87" t="s">
        <v>9831</v>
      </c>
      <c r="I299" s="87" t="s">
        <v>9832</v>
      </c>
      <c r="J299" s="73" t="s">
        <v>37460</v>
      </c>
      <c r="K299" s="73" t="s">
        <v>37461</v>
      </c>
      <c r="L299" s="2" t="s">
        <v>46364</v>
      </c>
      <c r="M299" s="2" t="s">
        <v>46365</v>
      </c>
      <c r="N299" t="s">
        <v>62561</v>
      </c>
      <c r="O299" s="470" t="s">
        <v>62562</v>
      </c>
      <c r="P299" s="73"/>
      <c r="Q299" s="73"/>
      <c r="R299" s="73"/>
      <c r="S299" s="73"/>
      <c r="T299" s="73"/>
      <c r="U299" s="73"/>
      <c r="V299" s="73"/>
      <c r="W299" s="73"/>
    </row>
    <row r="300" spans="1:23" ht="16.5" customHeight="1">
      <c r="A300" t="s">
        <v>9273</v>
      </c>
      <c r="B300" t="s">
        <v>9274</v>
      </c>
      <c r="C300" s="51" t="s">
        <v>28143</v>
      </c>
      <c r="D300" s="8" t="s">
        <v>9833</v>
      </c>
      <c r="E300" s="8" t="s">
        <v>21957</v>
      </c>
      <c r="F300" s="74" t="s">
        <v>16985</v>
      </c>
      <c r="G300" s="74" t="s">
        <v>17335</v>
      </c>
      <c r="H300" s="87" t="s">
        <v>50997</v>
      </c>
      <c r="I300" s="87" t="s">
        <v>50998</v>
      </c>
      <c r="J300" s="73" t="s">
        <v>37462</v>
      </c>
      <c r="K300" s="73" t="s">
        <v>37463</v>
      </c>
      <c r="L300" s="2" t="s">
        <v>46366</v>
      </c>
      <c r="M300" s="2" t="s">
        <v>46367</v>
      </c>
      <c r="N300" t="s">
        <v>62563</v>
      </c>
      <c r="O300" s="470" t="s">
        <v>62564</v>
      </c>
      <c r="P300" s="73"/>
      <c r="Q300" s="73"/>
      <c r="R300" s="73"/>
      <c r="S300" s="73"/>
      <c r="T300" s="73"/>
      <c r="U300" s="73"/>
      <c r="V300" s="73"/>
      <c r="W300" s="73"/>
    </row>
    <row r="301" spans="1:23" ht="16.5" customHeight="1">
      <c r="A301" t="s">
        <v>9275</v>
      </c>
      <c r="B301" t="s">
        <v>9276</v>
      </c>
      <c r="C301" s="51" t="s">
        <v>28143</v>
      </c>
      <c r="D301" s="8" t="s">
        <v>9835</v>
      </c>
      <c r="E301" s="8" t="s">
        <v>9834</v>
      </c>
      <c r="F301" s="74" t="s">
        <v>16986</v>
      </c>
      <c r="G301" s="74" t="s">
        <v>17335</v>
      </c>
      <c r="H301" s="87" t="s">
        <v>50999</v>
      </c>
      <c r="I301" s="87" t="s">
        <v>50998</v>
      </c>
      <c r="J301" s="73" t="s">
        <v>37464</v>
      </c>
      <c r="K301" s="73" t="s">
        <v>37463</v>
      </c>
      <c r="L301" s="2" t="s">
        <v>46368</v>
      </c>
      <c r="M301" s="2" t="s">
        <v>46367</v>
      </c>
      <c r="N301" t="s">
        <v>62565</v>
      </c>
      <c r="O301" s="470" t="s">
        <v>62566</v>
      </c>
      <c r="P301" s="73"/>
      <c r="Q301" s="73"/>
      <c r="R301" s="73"/>
      <c r="S301" s="73"/>
      <c r="T301" s="73"/>
      <c r="U301" s="73"/>
      <c r="V301" s="73"/>
      <c r="W301" s="73"/>
    </row>
    <row r="302" spans="1:23" ht="16.5" customHeight="1">
      <c r="A302" t="s">
        <v>481</v>
      </c>
      <c r="B302" t="s">
        <v>21958</v>
      </c>
      <c r="C302" s="52" t="s">
        <v>28144</v>
      </c>
      <c r="D302" t="s">
        <v>21959</v>
      </c>
      <c r="E302" s="66" t="s">
        <v>21960</v>
      </c>
      <c r="F302" s="36" t="s">
        <v>9840</v>
      </c>
      <c r="G302" s="36" t="s">
        <v>14042</v>
      </c>
      <c r="H302" s="36" t="s">
        <v>51000</v>
      </c>
      <c r="I302" s="475" t="s">
        <v>51001</v>
      </c>
      <c r="J302" s="36" t="s">
        <v>37465</v>
      </c>
      <c r="K302" s="36" t="s">
        <v>37466</v>
      </c>
      <c r="L302" s="2" t="s">
        <v>46369</v>
      </c>
      <c r="M302" s="2" t="s">
        <v>46370</v>
      </c>
      <c r="N302" t="s">
        <v>62567</v>
      </c>
      <c r="O302" s="470" t="s">
        <v>62568</v>
      </c>
      <c r="P302" s="36"/>
      <c r="Q302" s="36"/>
      <c r="R302" s="36"/>
      <c r="S302" s="36"/>
      <c r="T302" s="36"/>
      <c r="U302" s="36"/>
      <c r="V302" s="36"/>
      <c r="W302" s="36"/>
    </row>
    <row r="303" spans="1:23" ht="16.5" customHeight="1">
      <c r="A303" t="s">
        <v>482</v>
      </c>
      <c r="B303" t="s">
        <v>506</v>
      </c>
      <c r="C303" s="51" t="s">
        <v>28145</v>
      </c>
      <c r="D303" s="127" t="s">
        <v>21961</v>
      </c>
      <c r="E303" t="s">
        <v>21962</v>
      </c>
      <c r="F303" s="74" t="s">
        <v>16987</v>
      </c>
      <c r="G303" s="74" t="s">
        <v>17336</v>
      </c>
      <c r="H303" s="73" t="s">
        <v>51002</v>
      </c>
      <c r="I303" s="475" t="s">
        <v>51001</v>
      </c>
      <c r="J303" s="73" t="s">
        <v>37467</v>
      </c>
      <c r="K303" s="73" t="s">
        <v>37468</v>
      </c>
      <c r="L303" s="2" t="s">
        <v>46371</v>
      </c>
      <c r="M303" s="2" t="s">
        <v>46372</v>
      </c>
      <c r="N303" t="s">
        <v>62569</v>
      </c>
      <c r="O303" s="470" t="s">
        <v>62570</v>
      </c>
      <c r="P303" s="73"/>
      <c r="Q303" s="73"/>
      <c r="R303" s="73"/>
      <c r="S303" s="73"/>
      <c r="T303" s="73"/>
      <c r="U303" s="73"/>
      <c r="V303" s="73"/>
      <c r="W303" s="73"/>
    </row>
    <row r="304" spans="1:23" ht="16.5" customHeight="1">
      <c r="A304" t="s">
        <v>9277</v>
      </c>
      <c r="B304" t="s">
        <v>21963</v>
      </c>
      <c r="C304" s="51" t="s">
        <v>28146</v>
      </c>
      <c r="D304" t="s">
        <v>9836</v>
      </c>
      <c r="E304" t="s">
        <v>21964</v>
      </c>
      <c r="F304" s="82" t="s">
        <v>16988</v>
      </c>
      <c r="G304" s="82" t="s">
        <v>17337</v>
      </c>
      <c r="H304" s="80" t="s">
        <v>51003</v>
      </c>
      <c r="I304" s="80" t="s">
        <v>51004</v>
      </c>
      <c r="J304" s="80" t="s">
        <v>37469</v>
      </c>
      <c r="K304" s="80" t="s">
        <v>37470</v>
      </c>
      <c r="L304" s="2" t="s">
        <v>46373</v>
      </c>
      <c r="M304" s="2" t="s">
        <v>46374</v>
      </c>
      <c r="N304" t="s">
        <v>62571</v>
      </c>
      <c r="O304" s="470" t="s">
        <v>62572</v>
      </c>
      <c r="P304" s="80"/>
      <c r="Q304" s="80"/>
      <c r="R304" s="80"/>
      <c r="S304" s="80"/>
      <c r="T304" s="80"/>
      <c r="U304" s="80"/>
      <c r="V304" s="80"/>
      <c r="W304" s="80"/>
    </row>
    <row r="305" spans="1:23" ht="16.5" customHeight="1">
      <c r="A305" t="s">
        <v>9278</v>
      </c>
      <c r="B305" t="s">
        <v>28147</v>
      </c>
      <c r="C305" s="51" t="s">
        <v>28148</v>
      </c>
      <c r="D305" t="s">
        <v>9837</v>
      </c>
      <c r="E305" t="s">
        <v>21965</v>
      </c>
      <c r="F305" s="74" t="s">
        <v>16989</v>
      </c>
      <c r="G305" s="74" t="s">
        <v>17338</v>
      </c>
      <c r="H305" s="73" t="s">
        <v>51005</v>
      </c>
      <c r="I305" s="73" t="s">
        <v>51006</v>
      </c>
      <c r="J305" s="73" t="s">
        <v>37471</v>
      </c>
      <c r="K305" s="73" t="s">
        <v>37472</v>
      </c>
      <c r="L305" s="2" t="s">
        <v>46375</v>
      </c>
      <c r="M305" s="2" t="s">
        <v>46376</v>
      </c>
      <c r="N305" t="s">
        <v>62573</v>
      </c>
      <c r="O305" s="470" t="s">
        <v>62574</v>
      </c>
      <c r="P305" s="73"/>
      <c r="Q305" s="73"/>
      <c r="R305" s="73"/>
      <c r="S305" s="73"/>
      <c r="T305" s="73"/>
      <c r="U305" s="73"/>
      <c r="V305" s="73"/>
      <c r="W305" s="73"/>
    </row>
    <row r="306" spans="1:23" ht="16.5" customHeight="1">
      <c r="A306" t="s">
        <v>9279</v>
      </c>
      <c r="B306" t="s">
        <v>9280</v>
      </c>
      <c r="C306" s="51" t="s">
        <v>28148</v>
      </c>
      <c r="D306" t="s">
        <v>9839</v>
      </c>
      <c r="E306" t="s">
        <v>9838</v>
      </c>
      <c r="F306" s="74" t="s">
        <v>16990</v>
      </c>
      <c r="G306" s="74" t="s">
        <v>17338</v>
      </c>
      <c r="H306" s="73" t="s">
        <v>51007</v>
      </c>
      <c r="I306" s="73" t="s">
        <v>51006</v>
      </c>
      <c r="J306" s="73" t="s">
        <v>37473</v>
      </c>
      <c r="K306" s="73" t="s">
        <v>37472</v>
      </c>
      <c r="L306" s="2" t="s">
        <v>46377</v>
      </c>
      <c r="M306" s="2" t="s">
        <v>46376</v>
      </c>
      <c r="N306" t="s">
        <v>62575</v>
      </c>
      <c r="O306" s="470" t="s">
        <v>62576</v>
      </c>
      <c r="P306" s="73"/>
      <c r="Q306" s="73"/>
      <c r="R306" s="73"/>
      <c r="S306" s="73"/>
      <c r="T306" s="73"/>
      <c r="U306" s="73"/>
      <c r="V306" s="73"/>
      <c r="W306" s="73"/>
    </row>
    <row r="307" spans="1:23" ht="16.5" customHeight="1">
      <c r="A307" t="s">
        <v>9284</v>
      </c>
      <c r="B307" t="s">
        <v>21966</v>
      </c>
      <c r="C307" s="52" t="s">
        <v>28149</v>
      </c>
      <c r="D307" s="127" t="s">
        <v>21967</v>
      </c>
      <c r="E307" s="206" t="s">
        <v>21968</v>
      </c>
      <c r="F307" s="36" t="s">
        <v>14043</v>
      </c>
      <c r="G307" s="36" t="s">
        <v>14044</v>
      </c>
      <c r="H307" s="36" t="s">
        <v>51008</v>
      </c>
      <c r="I307" s="36" t="s">
        <v>51009</v>
      </c>
      <c r="J307" s="36" t="s">
        <v>37474</v>
      </c>
      <c r="K307" s="36" t="s">
        <v>37475</v>
      </c>
      <c r="L307" s="2" t="s">
        <v>46378</v>
      </c>
      <c r="M307" s="2" t="s">
        <v>46379</v>
      </c>
      <c r="N307" t="s">
        <v>62577</v>
      </c>
      <c r="O307" s="470" t="s">
        <v>62578</v>
      </c>
      <c r="P307" s="36"/>
      <c r="Q307" s="36"/>
      <c r="R307" s="36"/>
      <c r="S307" s="36"/>
      <c r="T307" s="36"/>
      <c r="U307" s="36"/>
      <c r="V307" s="36"/>
      <c r="W307" s="36"/>
    </row>
    <row r="308" spans="1:23" ht="16.5" customHeight="1">
      <c r="A308" t="s">
        <v>9285</v>
      </c>
      <c r="B308" t="s">
        <v>28150</v>
      </c>
      <c r="C308" s="51" t="s">
        <v>28151</v>
      </c>
      <c r="D308" s="127" t="s">
        <v>21969</v>
      </c>
      <c r="E308" t="s">
        <v>21970</v>
      </c>
      <c r="F308" s="74" t="s">
        <v>16991</v>
      </c>
      <c r="G308" s="74" t="s">
        <v>17339</v>
      </c>
      <c r="H308" s="73" t="s">
        <v>51010</v>
      </c>
      <c r="I308" s="73" t="s">
        <v>51009</v>
      </c>
      <c r="J308" s="73" t="s">
        <v>37476</v>
      </c>
      <c r="K308" s="73" t="s">
        <v>37477</v>
      </c>
      <c r="L308" s="2" t="s">
        <v>46380</v>
      </c>
      <c r="M308" s="2" t="s">
        <v>46381</v>
      </c>
      <c r="N308" t="s">
        <v>62579</v>
      </c>
      <c r="O308" s="470" t="s">
        <v>62580</v>
      </c>
      <c r="P308" s="73"/>
      <c r="Q308" s="73"/>
      <c r="R308" s="73"/>
      <c r="S308" s="73"/>
      <c r="T308" s="73"/>
      <c r="U308" s="73"/>
      <c r="V308" s="73"/>
      <c r="W308" s="73"/>
    </row>
    <row r="309" spans="1:23" ht="16.5" customHeight="1">
      <c r="A309" t="s">
        <v>494</v>
      </c>
      <c r="B309" t="s">
        <v>21971</v>
      </c>
      <c r="C309" s="52" t="s">
        <v>28152</v>
      </c>
      <c r="D309" s="8" t="s">
        <v>9841</v>
      </c>
      <c r="E309" s="66" t="s">
        <v>21972</v>
      </c>
      <c r="F309" s="36" t="s">
        <v>9842</v>
      </c>
      <c r="G309" s="36" t="s">
        <v>14045</v>
      </c>
      <c r="H309" s="111" t="s">
        <v>9843</v>
      </c>
      <c r="I309" s="475" t="s">
        <v>51011</v>
      </c>
      <c r="J309" s="36" t="s">
        <v>37478</v>
      </c>
      <c r="K309" s="36" t="s">
        <v>37479</v>
      </c>
      <c r="L309" s="2" t="s">
        <v>46382</v>
      </c>
      <c r="M309" s="2" t="s">
        <v>46383</v>
      </c>
      <c r="N309" t="s">
        <v>62581</v>
      </c>
      <c r="O309" s="470" t="s">
        <v>62582</v>
      </c>
      <c r="P309" s="36"/>
      <c r="Q309" s="36"/>
      <c r="R309" s="36"/>
      <c r="S309" s="36"/>
      <c r="T309" s="36"/>
      <c r="U309" s="36"/>
      <c r="V309" s="36"/>
      <c r="W309" s="36"/>
    </row>
    <row r="310" spans="1:23" ht="16.5" customHeight="1">
      <c r="A310" t="s">
        <v>9287</v>
      </c>
      <c r="B310" t="s">
        <v>21973</v>
      </c>
      <c r="C310" s="52" t="s">
        <v>28153</v>
      </c>
      <c r="D310" t="s">
        <v>9844</v>
      </c>
      <c r="E310" s="66" t="s">
        <v>21974</v>
      </c>
      <c r="F310" s="36" t="s">
        <v>14046</v>
      </c>
      <c r="G310" s="36" t="s">
        <v>14047</v>
      </c>
      <c r="H310" s="36" t="s">
        <v>51012</v>
      </c>
      <c r="I310" s="475" t="s">
        <v>51011</v>
      </c>
      <c r="J310" s="36" t="s">
        <v>37480</v>
      </c>
      <c r="K310" s="36" t="s">
        <v>37481</v>
      </c>
      <c r="L310" s="2" t="s">
        <v>46384</v>
      </c>
      <c r="M310" s="2" t="s">
        <v>46383</v>
      </c>
      <c r="N310" t="s">
        <v>62583</v>
      </c>
      <c r="O310" s="470" t="s">
        <v>62584</v>
      </c>
      <c r="P310" s="36"/>
      <c r="Q310" s="36"/>
      <c r="R310" s="36"/>
      <c r="S310" s="36"/>
      <c r="T310" s="36"/>
      <c r="U310" s="36"/>
      <c r="V310" s="36"/>
      <c r="W310" s="36"/>
    </row>
    <row r="311" spans="1:23" ht="16.5" customHeight="1">
      <c r="A311" t="s">
        <v>9288</v>
      </c>
      <c r="B311" t="s">
        <v>14048</v>
      </c>
      <c r="C311" s="51" t="s">
        <v>28154</v>
      </c>
      <c r="D311" t="s">
        <v>9845</v>
      </c>
      <c r="E311" t="s">
        <v>21964</v>
      </c>
      <c r="F311" s="82" t="s">
        <v>16992</v>
      </c>
      <c r="G311" s="82" t="s">
        <v>17337</v>
      </c>
      <c r="H311" s="80" t="s">
        <v>51013</v>
      </c>
      <c r="I311" s="80" t="s">
        <v>51014</v>
      </c>
      <c r="J311" s="80" t="s">
        <v>37482</v>
      </c>
      <c r="K311" s="80" t="s">
        <v>37483</v>
      </c>
      <c r="L311" s="2" t="s">
        <v>46385</v>
      </c>
      <c r="M311" s="2" t="s">
        <v>46386</v>
      </c>
      <c r="N311" t="s">
        <v>62585</v>
      </c>
      <c r="O311" s="470" t="s">
        <v>62586</v>
      </c>
      <c r="P311" s="80"/>
      <c r="Q311" s="80"/>
      <c r="R311" s="80"/>
      <c r="S311" s="80"/>
      <c r="T311" s="80"/>
      <c r="U311" s="80"/>
      <c r="V311" s="80"/>
      <c r="W311" s="80"/>
    </row>
    <row r="312" spans="1:23" ht="16.5" customHeight="1">
      <c r="A312" t="s">
        <v>9290</v>
      </c>
      <c r="B312" t="s">
        <v>9289</v>
      </c>
      <c r="C312" s="51" t="s">
        <v>28155</v>
      </c>
      <c r="D312" s="8" t="s">
        <v>9846</v>
      </c>
      <c r="E312" s="123" t="s">
        <v>21975</v>
      </c>
      <c r="F312" s="128" t="s">
        <v>9846</v>
      </c>
      <c r="G312" s="128" t="s">
        <v>9847</v>
      </c>
      <c r="H312" s="122" t="s">
        <v>9848</v>
      </c>
      <c r="I312" s="122" t="s">
        <v>9849</v>
      </c>
      <c r="J312" s="128" t="s">
        <v>37484</v>
      </c>
      <c r="K312" s="128" t="s">
        <v>37485</v>
      </c>
      <c r="L312" s="2" t="s">
        <v>46387</v>
      </c>
      <c r="M312" s="2" t="s">
        <v>46388</v>
      </c>
      <c r="N312" t="s">
        <v>62587</v>
      </c>
      <c r="O312" s="470" t="s">
        <v>62588</v>
      </c>
      <c r="P312" s="128"/>
      <c r="Q312" s="128"/>
      <c r="R312" s="128"/>
      <c r="S312" s="128"/>
      <c r="T312" s="128"/>
      <c r="U312" s="128"/>
      <c r="V312" s="128"/>
      <c r="W312" s="128"/>
    </row>
    <row r="313" spans="1:23" ht="16.5" customHeight="1">
      <c r="A313" t="s">
        <v>9292</v>
      </c>
      <c r="B313" t="s">
        <v>9291</v>
      </c>
      <c r="C313" s="51" t="s">
        <v>28155</v>
      </c>
      <c r="D313" s="8" t="s">
        <v>9850</v>
      </c>
      <c r="E313" s="123" t="s">
        <v>21975</v>
      </c>
      <c r="F313" s="128" t="s">
        <v>9850</v>
      </c>
      <c r="G313" s="128" t="s">
        <v>9847</v>
      </c>
      <c r="H313" s="122" t="s">
        <v>9851</v>
      </c>
      <c r="I313" s="122" t="s">
        <v>9849</v>
      </c>
      <c r="J313" s="122" t="s">
        <v>37486</v>
      </c>
      <c r="K313" s="128" t="s">
        <v>37485</v>
      </c>
      <c r="L313" s="2" t="s">
        <v>46389</v>
      </c>
      <c r="M313" s="2" t="s">
        <v>46388</v>
      </c>
      <c r="N313" t="s">
        <v>62589</v>
      </c>
      <c r="O313" s="470" t="s">
        <v>62590</v>
      </c>
      <c r="P313" s="128"/>
      <c r="Q313" s="128"/>
      <c r="R313" s="128"/>
      <c r="S313" s="128"/>
      <c r="T313" s="128"/>
      <c r="U313" s="128"/>
      <c r="V313" s="128"/>
      <c r="W313" s="128"/>
    </row>
    <row r="314" spans="1:23" ht="16.5" customHeight="1">
      <c r="A314" t="s">
        <v>9294</v>
      </c>
      <c r="B314" t="s">
        <v>9293</v>
      </c>
      <c r="C314" s="52" t="s">
        <v>28156</v>
      </c>
      <c r="D314" s="8" t="s">
        <v>9852</v>
      </c>
      <c r="E314" s="8" t="s">
        <v>9853</v>
      </c>
      <c r="F314" s="71" t="s">
        <v>9854</v>
      </c>
      <c r="G314" s="71" t="s">
        <v>9855</v>
      </c>
      <c r="H314" s="108" t="s">
        <v>9856</v>
      </c>
      <c r="I314" s="108" t="s">
        <v>9857</v>
      </c>
      <c r="J314" s="71" t="s">
        <v>37487</v>
      </c>
      <c r="K314" s="71" t="s">
        <v>37488</v>
      </c>
      <c r="L314" s="2" t="s">
        <v>46390</v>
      </c>
      <c r="M314" s="2" t="s">
        <v>46391</v>
      </c>
      <c r="N314" t="s">
        <v>62591</v>
      </c>
      <c r="O314" s="470" t="s">
        <v>62592</v>
      </c>
      <c r="P314" s="71"/>
      <c r="Q314" s="71"/>
      <c r="R314" s="71"/>
      <c r="S314" s="71"/>
      <c r="T314" s="71"/>
      <c r="U314" s="71"/>
      <c r="V314" s="71"/>
      <c r="W314" s="71"/>
    </row>
    <row r="315" spans="1:23" ht="16.5" customHeight="1">
      <c r="A315" t="s">
        <v>9286</v>
      </c>
      <c r="B315" t="s">
        <v>14049</v>
      </c>
      <c r="C315" s="52" t="s">
        <v>28156</v>
      </c>
      <c r="D315" s="8" t="s">
        <v>9858</v>
      </c>
      <c r="E315" s="8" t="s">
        <v>21976</v>
      </c>
      <c r="F315" s="71" t="s">
        <v>9859</v>
      </c>
      <c r="G315" s="71" t="s">
        <v>9855</v>
      </c>
      <c r="H315" s="108" t="s">
        <v>9860</v>
      </c>
      <c r="I315" s="108" t="s">
        <v>9857</v>
      </c>
      <c r="J315" s="71" t="s">
        <v>37489</v>
      </c>
      <c r="K315" s="71" t="s">
        <v>37488</v>
      </c>
      <c r="L315" s="2" t="s">
        <v>46392</v>
      </c>
      <c r="M315" s="2" t="s">
        <v>46391</v>
      </c>
      <c r="N315" t="s">
        <v>62593</v>
      </c>
      <c r="O315" s="470" t="s">
        <v>62594</v>
      </c>
      <c r="P315" s="71"/>
      <c r="Q315" s="71"/>
      <c r="R315" s="71"/>
      <c r="S315" s="71"/>
      <c r="T315" s="71"/>
      <c r="U315" s="71"/>
      <c r="V315" s="71"/>
      <c r="W315" s="71"/>
    </row>
    <row r="316" spans="1:23" ht="16.5" customHeight="1">
      <c r="A316" t="s">
        <v>9298</v>
      </c>
      <c r="B316" t="s">
        <v>21977</v>
      </c>
      <c r="C316" s="52" t="s">
        <v>28157</v>
      </c>
      <c r="D316" t="s">
        <v>21978</v>
      </c>
      <c r="E316" s="206" t="s">
        <v>21979</v>
      </c>
      <c r="F316" s="36" t="s">
        <v>14050</v>
      </c>
      <c r="G316" s="36" t="s">
        <v>14051</v>
      </c>
      <c r="H316" s="36" t="s">
        <v>51015</v>
      </c>
      <c r="I316" s="36" t="s">
        <v>51016</v>
      </c>
      <c r="J316" s="36" t="s">
        <v>37490</v>
      </c>
      <c r="K316" s="36" t="s">
        <v>37491</v>
      </c>
      <c r="L316" s="2" t="s">
        <v>46393</v>
      </c>
      <c r="M316" s="2" t="s">
        <v>46394</v>
      </c>
      <c r="N316" t="s">
        <v>62595</v>
      </c>
      <c r="O316" s="470" t="s">
        <v>62596</v>
      </c>
      <c r="P316" s="36"/>
      <c r="Q316" s="36"/>
      <c r="R316" s="36"/>
      <c r="S316" s="36"/>
      <c r="T316" s="36"/>
      <c r="U316" s="36"/>
      <c r="V316" s="36"/>
      <c r="W316" s="36"/>
    </row>
    <row r="317" spans="1:23" ht="16.5" customHeight="1">
      <c r="A317" t="s">
        <v>9299</v>
      </c>
      <c r="B317" t="s">
        <v>9300</v>
      </c>
      <c r="C317" s="51" t="s">
        <v>28158</v>
      </c>
      <c r="D317" s="127" t="s">
        <v>21980</v>
      </c>
      <c r="E317" s="187" t="s">
        <v>21981</v>
      </c>
      <c r="F317" s="74" t="s">
        <v>16993</v>
      </c>
      <c r="G317" s="74" t="s">
        <v>17340</v>
      </c>
      <c r="H317" s="73" t="s">
        <v>51017</v>
      </c>
      <c r="I317" s="73" t="s">
        <v>51018</v>
      </c>
      <c r="J317" s="73" t="s">
        <v>37492</v>
      </c>
      <c r="K317" s="73" t="s">
        <v>37493</v>
      </c>
      <c r="L317" s="2" t="s">
        <v>46395</v>
      </c>
      <c r="M317" s="2" t="s">
        <v>46396</v>
      </c>
      <c r="N317" t="s">
        <v>62597</v>
      </c>
      <c r="O317" s="470" t="s">
        <v>62598</v>
      </c>
      <c r="P317" s="73"/>
      <c r="Q317" s="73"/>
      <c r="R317" s="73"/>
      <c r="S317" s="73"/>
      <c r="T317" s="73"/>
      <c r="U317" s="73"/>
      <c r="V317" s="73"/>
      <c r="W317" s="73"/>
    </row>
    <row r="318" spans="1:23" ht="16.5" customHeight="1">
      <c r="A318" t="s">
        <v>9301</v>
      </c>
      <c r="B318" t="s">
        <v>9302</v>
      </c>
      <c r="C318" s="52" t="s">
        <v>28159</v>
      </c>
      <c r="D318" t="s">
        <v>9861</v>
      </c>
      <c r="E318" t="s">
        <v>9862</v>
      </c>
      <c r="F318" s="82" t="s">
        <v>16994</v>
      </c>
      <c r="G318" s="82" t="s">
        <v>17341</v>
      </c>
      <c r="H318" s="80" t="s">
        <v>51019</v>
      </c>
      <c r="I318" s="475" t="s">
        <v>51020</v>
      </c>
      <c r="J318" s="80" t="s">
        <v>37494</v>
      </c>
      <c r="K318" s="80" t="s">
        <v>37495</v>
      </c>
      <c r="L318" s="2" t="s">
        <v>46397</v>
      </c>
      <c r="M318" s="2" t="s">
        <v>46398</v>
      </c>
      <c r="N318" t="s">
        <v>62599</v>
      </c>
      <c r="O318" s="470" t="s">
        <v>62600</v>
      </c>
      <c r="P318" s="80"/>
      <c r="Q318" s="80"/>
      <c r="R318" s="80"/>
      <c r="S318" s="80"/>
      <c r="T318" s="80"/>
      <c r="U318" s="80"/>
      <c r="V318" s="80"/>
      <c r="W318" s="80"/>
    </row>
    <row r="319" spans="1:23" ht="16.5" customHeight="1">
      <c r="A319" t="s">
        <v>9303</v>
      </c>
      <c r="B319" t="s">
        <v>9304</v>
      </c>
      <c r="C319" s="52" t="s">
        <v>28159</v>
      </c>
      <c r="D319" t="s">
        <v>9863</v>
      </c>
      <c r="E319" t="s">
        <v>9862</v>
      </c>
      <c r="F319" s="82" t="s">
        <v>16995</v>
      </c>
      <c r="G319" s="82" t="s">
        <v>17341</v>
      </c>
      <c r="H319" s="80" t="s">
        <v>51021</v>
      </c>
      <c r="I319" s="475" t="s">
        <v>51020</v>
      </c>
      <c r="J319" s="80" t="s">
        <v>37496</v>
      </c>
      <c r="K319" s="80" t="s">
        <v>37495</v>
      </c>
      <c r="L319" s="2" t="s">
        <v>46399</v>
      </c>
      <c r="M319" s="2" t="s">
        <v>46398</v>
      </c>
      <c r="N319" t="s">
        <v>62601</v>
      </c>
      <c r="O319" s="470" t="s">
        <v>62602</v>
      </c>
      <c r="P319" s="80"/>
      <c r="Q319" s="80"/>
      <c r="R319" s="80"/>
      <c r="S319" s="80"/>
      <c r="T319" s="80"/>
      <c r="U319" s="80"/>
      <c r="V319" s="80"/>
      <c r="W319" s="80"/>
    </row>
    <row r="320" spans="1:23" ht="16.5" customHeight="1">
      <c r="A320" t="s">
        <v>498</v>
      </c>
      <c r="B320" t="s">
        <v>21982</v>
      </c>
      <c r="C320" s="52" t="s">
        <v>28160</v>
      </c>
      <c r="D320" t="s">
        <v>9864</v>
      </c>
      <c r="E320" s="66" t="s">
        <v>21983</v>
      </c>
      <c r="F320" s="36" t="s">
        <v>9864</v>
      </c>
      <c r="G320" s="36" t="s">
        <v>14052</v>
      </c>
      <c r="H320" s="111" t="s">
        <v>9865</v>
      </c>
      <c r="I320" s="475" t="s">
        <v>51022</v>
      </c>
      <c r="J320" s="36" t="s">
        <v>37497</v>
      </c>
      <c r="K320" s="36" t="s">
        <v>37498</v>
      </c>
      <c r="L320" s="2" t="s">
        <v>46400</v>
      </c>
      <c r="M320" s="2" t="s">
        <v>46401</v>
      </c>
      <c r="N320" t="s">
        <v>62603</v>
      </c>
      <c r="O320" s="470" t="s">
        <v>62604</v>
      </c>
      <c r="P320" s="36"/>
      <c r="Q320" s="36"/>
      <c r="R320" s="36"/>
      <c r="S320" s="36"/>
      <c r="T320" s="36"/>
      <c r="U320" s="36"/>
      <c r="V320" s="36"/>
      <c r="W320" s="36"/>
    </row>
    <row r="321" spans="1:23" ht="16.5" customHeight="1">
      <c r="A321" t="s">
        <v>9305</v>
      </c>
      <c r="B321" t="s">
        <v>9306</v>
      </c>
      <c r="C321" s="52" t="s">
        <v>28161</v>
      </c>
      <c r="D321" s="127" t="s">
        <v>21984</v>
      </c>
      <c r="E321" t="s">
        <v>21985</v>
      </c>
      <c r="F321" s="74" t="s">
        <v>16996</v>
      </c>
      <c r="G321" s="74" t="s">
        <v>17342</v>
      </c>
      <c r="H321" s="73" t="s">
        <v>51023</v>
      </c>
      <c r="I321" s="475" t="s">
        <v>51022</v>
      </c>
      <c r="J321" s="73" t="s">
        <v>37499</v>
      </c>
      <c r="K321" s="73" t="s">
        <v>37500</v>
      </c>
      <c r="L321" s="2" t="s">
        <v>46402</v>
      </c>
      <c r="M321" s="2" t="s">
        <v>46401</v>
      </c>
      <c r="N321" t="s">
        <v>62605</v>
      </c>
      <c r="O321" s="470" t="s">
        <v>62604</v>
      </c>
      <c r="P321" s="73"/>
      <c r="Q321" s="73"/>
      <c r="R321" s="73"/>
      <c r="S321" s="73"/>
      <c r="T321" s="73"/>
      <c r="U321" s="73"/>
      <c r="V321" s="73"/>
      <c r="W321" s="73"/>
    </row>
    <row r="322" spans="1:23" ht="16.5" customHeight="1">
      <c r="A322" t="s">
        <v>9310</v>
      </c>
      <c r="B322" t="s">
        <v>28162</v>
      </c>
      <c r="C322" s="52" t="s">
        <v>28163</v>
      </c>
      <c r="D322" t="s">
        <v>9866</v>
      </c>
      <c r="E322" t="s">
        <v>21986</v>
      </c>
      <c r="F322" s="82" t="s">
        <v>16997</v>
      </c>
      <c r="G322" s="82" t="s">
        <v>17343</v>
      </c>
      <c r="H322" s="80" t="s">
        <v>51024</v>
      </c>
      <c r="I322" s="475" t="s">
        <v>51025</v>
      </c>
      <c r="J322" s="80" t="s">
        <v>37501</v>
      </c>
      <c r="K322" s="80" t="s">
        <v>37502</v>
      </c>
      <c r="L322" s="2" t="s">
        <v>46403</v>
      </c>
      <c r="M322" s="2" t="s">
        <v>46404</v>
      </c>
      <c r="N322" t="s">
        <v>62606</v>
      </c>
      <c r="O322" s="470" t="s">
        <v>62607</v>
      </c>
      <c r="P322" s="80"/>
      <c r="Q322" s="80"/>
      <c r="R322" s="80"/>
      <c r="S322" s="80"/>
      <c r="T322" s="80"/>
      <c r="U322" s="80"/>
      <c r="V322" s="80"/>
      <c r="W322" s="80"/>
    </row>
    <row r="323" spans="1:23" ht="16.5" customHeight="1">
      <c r="A323" t="s">
        <v>9311</v>
      </c>
      <c r="B323" t="s">
        <v>9312</v>
      </c>
      <c r="C323" s="52" t="s">
        <v>28163</v>
      </c>
      <c r="D323" t="s">
        <v>9867</v>
      </c>
      <c r="E323" t="s">
        <v>21986</v>
      </c>
      <c r="F323" s="82" t="s">
        <v>16998</v>
      </c>
      <c r="G323" s="82" t="s">
        <v>17343</v>
      </c>
      <c r="H323" s="80" t="s">
        <v>51026</v>
      </c>
      <c r="I323" s="475" t="s">
        <v>51025</v>
      </c>
      <c r="J323" s="80" t="s">
        <v>37503</v>
      </c>
      <c r="K323" s="80" t="s">
        <v>37502</v>
      </c>
      <c r="L323" s="2" t="s">
        <v>46405</v>
      </c>
      <c r="M323" s="2" t="s">
        <v>46404</v>
      </c>
      <c r="N323" t="s">
        <v>62608</v>
      </c>
      <c r="O323" s="470" t="s">
        <v>62609</v>
      </c>
      <c r="P323" s="80"/>
      <c r="Q323" s="80"/>
      <c r="R323" s="80"/>
      <c r="S323" s="80"/>
      <c r="T323" s="80"/>
      <c r="U323" s="80"/>
      <c r="V323" s="80"/>
      <c r="W323" s="80"/>
    </row>
    <row r="324" spans="1:23" ht="16.5" customHeight="1">
      <c r="A324" t="s">
        <v>9313</v>
      </c>
      <c r="B324" t="s">
        <v>21987</v>
      </c>
      <c r="C324" s="52" t="s">
        <v>28164</v>
      </c>
      <c r="D324" s="56" t="s">
        <v>21988</v>
      </c>
      <c r="E324" s="38" t="s">
        <v>21989</v>
      </c>
      <c r="F324" s="13" t="s">
        <v>9868</v>
      </c>
      <c r="G324" s="13"/>
      <c r="H324" s="49" t="s">
        <v>51027</v>
      </c>
      <c r="I324" s="475" t="s">
        <v>51028</v>
      </c>
      <c r="J324" s="49" t="s">
        <v>37504</v>
      </c>
      <c r="K324" s="49" t="s">
        <v>37505</v>
      </c>
      <c r="L324" s="2" t="s">
        <v>46406</v>
      </c>
      <c r="M324" s="2" t="s">
        <v>46407</v>
      </c>
      <c r="N324" t="s">
        <v>62610</v>
      </c>
      <c r="O324" s="470" t="s">
        <v>62611</v>
      </c>
      <c r="P324" s="49"/>
      <c r="Q324" s="49"/>
      <c r="R324" s="49"/>
      <c r="S324" s="49"/>
      <c r="T324" s="49"/>
      <c r="U324" s="49"/>
      <c r="V324" s="49"/>
      <c r="W324" s="49"/>
    </row>
    <row r="325" spans="1:23" ht="16.5" customHeight="1">
      <c r="A325" t="s">
        <v>9314</v>
      </c>
      <c r="B325" t="s">
        <v>21990</v>
      </c>
      <c r="C325" s="52" t="s">
        <v>28164</v>
      </c>
      <c r="D325" s="56" t="s">
        <v>21991</v>
      </c>
      <c r="E325" s="38" t="s">
        <v>21992</v>
      </c>
      <c r="F325" s="13" t="s">
        <v>9869</v>
      </c>
      <c r="G325" s="13"/>
      <c r="H325" s="49" t="s">
        <v>51029</v>
      </c>
      <c r="I325" s="475" t="s">
        <v>51028</v>
      </c>
      <c r="J325" s="49" t="s">
        <v>37506</v>
      </c>
      <c r="K325" s="49" t="s">
        <v>37505</v>
      </c>
      <c r="L325" s="2" t="s">
        <v>46408</v>
      </c>
      <c r="M325" s="2" t="s">
        <v>46407</v>
      </c>
      <c r="N325" t="s">
        <v>62612</v>
      </c>
      <c r="O325" s="470" t="s">
        <v>62611</v>
      </c>
      <c r="P325" s="49"/>
      <c r="Q325" s="49"/>
      <c r="R325" s="49"/>
      <c r="S325" s="49"/>
      <c r="T325" s="49"/>
      <c r="U325" s="49"/>
      <c r="V325" s="49"/>
      <c r="W325" s="49"/>
    </row>
    <row r="326" spans="1:23" ht="16.5" customHeight="1">
      <c r="A326" t="s">
        <v>9315</v>
      </c>
      <c r="B326" t="s">
        <v>21993</v>
      </c>
      <c r="C326" s="52" t="s">
        <v>28164</v>
      </c>
      <c r="D326" s="56" t="s">
        <v>9870</v>
      </c>
      <c r="E326" s="38" t="s">
        <v>21989</v>
      </c>
      <c r="F326" s="13" t="s">
        <v>14053</v>
      </c>
      <c r="G326" s="13"/>
      <c r="H326" s="13" t="s">
        <v>51030</v>
      </c>
      <c r="I326" s="475" t="s">
        <v>51028</v>
      </c>
      <c r="J326" s="13" t="s">
        <v>37507</v>
      </c>
      <c r="K326" s="13" t="s">
        <v>37505</v>
      </c>
      <c r="L326" s="2" t="s">
        <v>46409</v>
      </c>
      <c r="M326" s="2" t="s">
        <v>46410</v>
      </c>
      <c r="N326" t="s">
        <v>62613</v>
      </c>
      <c r="O326" s="470" t="s">
        <v>62614</v>
      </c>
      <c r="P326" s="13"/>
      <c r="Q326" s="13"/>
      <c r="R326" s="13"/>
      <c r="S326" s="13"/>
      <c r="T326" s="13"/>
      <c r="U326" s="13"/>
      <c r="V326" s="13"/>
      <c r="W326" s="13"/>
    </row>
    <row r="327" spans="1:23" ht="16.5" customHeight="1">
      <c r="A327" t="s">
        <v>9316</v>
      </c>
      <c r="B327" t="s">
        <v>21994</v>
      </c>
      <c r="C327" s="52" t="s">
        <v>28164</v>
      </c>
      <c r="D327" s="56" t="s">
        <v>21995</v>
      </c>
      <c r="E327" s="38" t="s">
        <v>21992</v>
      </c>
      <c r="F327" s="13" t="s">
        <v>14054</v>
      </c>
      <c r="G327" s="13"/>
      <c r="H327" s="49" t="s">
        <v>51031</v>
      </c>
      <c r="I327" s="475" t="s">
        <v>51028</v>
      </c>
      <c r="J327" s="49" t="s">
        <v>37508</v>
      </c>
      <c r="K327" s="49" t="s">
        <v>37505</v>
      </c>
      <c r="L327" s="2" t="s">
        <v>46411</v>
      </c>
      <c r="M327" s="2" t="s">
        <v>46410</v>
      </c>
      <c r="N327" t="s">
        <v>62615</v>
      </c>
      <c r="O327" s="470" t="s">
        <v>62614</v>
      </c>
      <c r="P327" s="49"/>
      <c r="Q327" s="49"/>
      <c r="R327" s="49"/>
      <c r="S327" s="49"/>
      <c r="T327" s="49"/>
      <c r="U327" s="49"/>
      <c r="V327" s="49"/>
      <c r="W327" s="49"/>
    </row>
    <row r="328" spans="1:23" ht="16.5" customHeight="1">
      <c r="N328" s="8"/>
    </row>
    <row r="329" spans="1:23" ht="16.5" customHeight="1">
      <c r="N329" s="8"/>
    </row>
    <row r="330" spans="1:23" ht="16.5" customHeight="1">
      <c r="N330" s="8"/>
    </row>
    <row r="331" spans="1:23" ht="16.5" customHeight="1">
      <c r="B331" s="36" t="s">
        <v>12433</v>
      </c>
      <c r="N331" s="8"/>
    </row>
    <row r="332" spans="1:23" s="36" customFormat="1" ht="16.5" customHeight="1">
      <c r="A332" s="36" t="s">
        <v>9209</v>
      </c>
      <c r="B332" s="69" t="s">
        <v>28165</v>
      </c>
      <c r="C332" s="360" t="s">
        <v>28166</v>
      </c>
      <c r="D332" s="69" t="s">
        <v>12442</v>
      </c>
      <c r="E332" s="146" t="s">
        <v>21622</v>
      </c>
      <c r="F332" s="36" t="s">
        <v>12444</v>
      </c>
      <c r="G332" s="38" t="s">
        <v>12443</v>
      </c>
      <c r="H332" t="s">
        <v>51032</v>
      </c>
      <c r="I332" t="s">
        <v>51072</v>
      </c>
      <c r="J332" s="36" t="s">
        <v>32157</v>
      </c>
      <c r="K332" s="36" t="s">
        <v>32158</v>
      </c>
      <c r="L332" s="41" t="s">
        <v>46412</v>
      </c>
      <c r="M332" s="2" t="s">
        <v>46413</v>
      </c>
      <c r="N332" t="s">
        <v>62616</v>
      </c>
      <c r="O332" s="470" t="s">
        <v>62617</v>
      </c>
    </row>
    <row r="333" spans="1:23" s="36" customFormat="1" ht="16.5" customHeight="1">
      <c r="A333" s="36" t="s">
        <v>9210</v>
      </c>
      <c r="B333" s="69" t="s">
        <v>9211</v>
      </c>
      <c r="C333" s="360" t="s">
        <v>28166</v>
      </c>
      <c r="D333" s="69" t="s">
        <v>12456</v>
      </c>
      <c r="E333" s="146" t="s">
        <v>21622</v>
      </c>
      <c r="F333" s="36" t="s">
        <v>12444</v>
      </c>
      <c r="G333" s="38" t="s">
        <v>12443</v>
      </c>
      <c r="H333" t="s">
        <v>51033</v>
      </c>
      <c r="I333" t="s">
        <v>51072</v>
      </c>
      <c r="J333" s="36" t="s">
        <v>32159</v>
      </c>
      <c r="K333" s="36" t="s">
        <v>32158</v>
      </c>
      <c r="L333" s="41" t="s">
        <v>46414</v>
      </c>
      <c r="M333" s="2" t="s">
        <v>46413</v>
      </c>
      <c r="N333" t="s">
        <v>62618</v>
      </c>
      <c r="O333" s="470" t="s">
        <v>62617</v>
      </c>
    </row>
    <row r="334" spans="1:23" s="36" customFormat="1" ht="16.5" customHeight="1">
      <c r="A334" s="36" t="s">
        <v>9212</v>
      </c>
      <c r="B334" s="69" t="s">
        <v>28167</v>
      </c>
      <c r="C334" s="360" t="s">
        <v>28168</v>
      </c>
      <c r="D334" s="69" t="s">
        <v>12445</v>
      </c>
      <c r="E334" s="253" t="s">
        <v>21623</v>
      </c>
      <c r="F334" s="36" t="s">
        <v>12446</v>
      </c>
      <c r="G334" s="38" t="s">
        <v>12448</v>
      </c>
      <c r="H334" t="s">
        <v>51034</v>
      </c>
      <c r="I334" t="s">
        <v>51073</v>
      </c>
      <c r="J334" s="36" t="s">
        <v>32160</v>
      </c>
      <c r="K334" s="36" t="s">
        <v>32161</v>
      </c>
      <c r="L334" s="41" t="s">
        <v>46415</v>
      </c>
      <c r="M334" s="2" t="s">
        <v>46416</v>
      </c>
      <c r="N334" t="s">
        <v>62619</v>
      </c>
      <c r="O334" s="2" t="s">
        <v>62620</v>
      </c>
    </row>
    <row r="335" spans="1:23" s="36" customFormat="1" ht="16.5" customHeight="1">
      <c r="A335" s="36" t="s">
        <v>9213</v>
      </c>
      <c r="B335" s="69" t="s">
        <v>9214</v>
      </c>
      <c r="C335" s="360" t="s">
        <v>28168</v>
      </c>
      <c r="D335" s="69" t="s">
        <v>12457</v>
      </c>
      <c r="E335" s="253" t="s">
        <v>12447</v>
      </c>
      <c r="F335" s="36" t="s">
        <v>12458</v>
      </c>
      <c r="G335" s="38" t="s">
        <v>12448</v>
      </c>
      <c r="H335" t="s">
        <v>51035</v>
      </c>
      <c r="I335" t="s">
        <v>51073</v>
      </c>
      <c r="J335" s="36" t="s">
        <v>32162</v>
      </c>
      <c r="K335" s="36" t="s">
        <v>32161</v>
      </c>
      <c r="L335" s="41" t="s">
        <v>46417</v>
      </c>
      <c r="M335" s="2" t="s">
        <v>46416</v>
      </c>
      <c r="N335" t="s">
        <v>62621</v>
      </c>
      <c r="O335" s="2" t="s">
        <v>62620</v>
      </c>
    </row>
    <row r="336" spans="1:23" s="36" customFormat="1" ht="16.5" customHeight="1">
      <c r="A336" s="36" t="s">
        <v>9215</v>
      </c>
      <c r="B336" s="69" t="s">
        <v>28169</v>
      </c>
      <c r="C336" s="374" t="s">
        <v>28170</v>
      </c>
      <c r="D336" s="69" t="s">
        <v>12449</v>
      </c>
      <c r="E336" s="146" t="s">
        <v>21624</v>
      </c>
      <c r="F336" s="36" t="s">
        <v>12450</v>
      </c>
      <c r="G336" s="38" t="s">
        <v>12451</v>
      </c>
      <c r="H336" t="s">
        <v>51036</v>
      </c>
      <c r="I336" s="475" t="s">
        <v>51074</v>
      </c>
      <c r="J336" s="36" t="s">
        <v>32163</v>
      </c>
      <c r="K336" s="36" t="s">
        <v>32164</v>
      </c>
      <c r="L336" s="41" t="s">
        <v>46418</v>
      </c>
      <c r="M336" s="2" t="s">
        <v>46419</v>
      </c>
      <c r="N336" t="s">
        <v>62622</v>
      </c>
      <c r="O336" s="2" t="s">
        <v>62623</v>
      </c>
    </row>
    <row r="337" spans="1:15" s="36" customFormat="1" ht="16.5" customHeight="1">
      <c r="A337" s="36" t="s">
        <v>9216</v>
      </c>
      <c r="B337" s="69" t="s">
        <v>9217</v>
      </c>
      <c r="C337" s="374" t="s">
        <v>28170</v>
      </c>
      <c r="D337" s="69" t="s">
        <v>12459</v>
      </c>
      <c r="E337" s="146" t="s">
        <v>21624</v>
      </c>
      <c r="F337" s="36" t="s">
        <v>12460</v>
      </c>
      <c r="G337" s="38" t="s">
        <v>12451</v>
      </c>
      <c r="H337" t="s">
        <v>51037</v>
      </c>
      <c r="I337" s="475" t="s">
        <v>51074</v>
      </c>
      <c r="J337" s="36" t="s">
        <v>32163</v>
      </c>
      <c r="K337" s="36" t="s">
        <v>32164</v>
      </c>
      <c r="L337" s="41" t="s">
        <v>46420</v>
      </c>
      <c r="M337" s="2" t="s">
        <v>46419</v>
      </c>
      <c r="N337" t="s">
        <v>62624</v>
      </c>
      <c r="O337" s="2" t="s">
        <v>62625</v>
      </c>
    </row>
    <row r="338" spans="1:15" s="36" customFormat="1" ht="16.5" customHeight="1">
      <c r="A338" s="36" t="s">
        <v>9218</v>
      </c>
      <c r="B338" s="69" t="s">
        <v>12452</v>
      </c>
      <c r="C338" s="374" t="s">
        <v>28171</v>
      </c>
      <c r="D338" s="69" t="s">
        <v>12453</v>
      </c>
      <c r="E338" s="146" t="s">
        <v>21625</v>
      </c>
      <c r="F338" s="36" t="s">
        <v>12454</v>
      </c>
      <c r="G338" s="38" t="s">
        <v>12455</v>
      </c>
      <c r="H338" t="s">
        <v>51038</v>
      </c>
      <c r="I338" s="476" t="s">
        <v>51075</v>
      </c>
      <c r="J338" s="36" t="s">
        <v>32165</v>
      </c>
      <c r="K338" s="36" t="s">
        <v>32166</v>
      </c>
      <c r="L338" s="41" t="s">
        <v>46421</v>
      </c>
      <c r="M338" s="2" t="s">
        <v>46422</v>
      </c>
      <c r="N338" t="s">
        <v>62626</v>
      </c>
      <c r="O338" s="2" t="s">
        <v>62627</v>
      </c>
    </row>
    <row r="339" spans="1:15" s="36" customFormat="1" ht="16.5" customHeight="1">
      <c r="A339" s="36" t="s">
        <v>9219</v>
      </c>
      <c r="B339" s="69" t="s">
        <v>9220</v>
      </c>
      <c r="C339" s="374" t="s">
        <v>28171</v>
      </c>
      <c r="D339" s="69" t="s">
        <v>12461</v>
      </c>
      <c r="E339" s="146" t="s">
        <v>21625</v>
      </c>
      <c r="F339" s="36" t="s">
        <v>12462</v>
      </c>
      <c r="G339" s="38" t="s">
        <v>12455</v>
      </c>
      <c r="H339" t="s">
        <v>51039</v>
      </c>
      <c r="I339" s="476" t="s">
        <v>51075</v>
      </c>
      <c r="J339" s="36" t="s">
        <v>32167</v>
      </c>
      <c r="K339" s="36" t="s">
        <v>32166</v>
      </c>
      <c r="L339" s="41" t="s">
        <v>46423</v>
      </c>
      <c r="M339" s="2" t="s">
        <v>46422</v>
      </c>
      <c r="N339" t="s">
        <v>62628</v>
      </c>
      <c r="O339" s="2" t="s">
        <v>62629</v>
      </c>
    </row>
    <row r="340" spans="1:15" s="36" customFormat="1" ht="16.5" customHeight="1">
      <c r="A340" s="36" t="s">
        <v>9221</v>
      </c>
      <c r="B340" s="69" t="s">
        <v>28172</v>
      </c>
      <c r="C340" s="54" t="s">
        <v>28173</v>
      </c>
      <c r="D340" s="69" t="s">
        <v>12463</v>
      </c>
      <c r="E340" s="253" t="s">
        <v>21626</v>
      </c>
      <c r="F340" s="36" t="s">
        <v>12464</v>
      </c>
      <c r="G340" s="38" t="s">
        <v>12468</v>
      </c>
      <c r="H340" t="s">
        <v>51040</v>
      </c>
      <c r="I340" s="475" t="s">
        <v>51076</v>
      </c>
      <c r="J340" s="36" t="s">
        <v>32168</v>
      </c>
      <c r="K340" s="36" t="s">
        <v>32169</v>
      </c>
      <c r="L340" s="41" t="s">
        <v>46424</v>
      </c>
      <c r="M340" s="2" t="s">
        <v>46425</v>
      </c>
      <c r="N340" t="s">
        <v>62630</v>
      </c>
      <c r="O340" t="s">
        <v>62631</v>
      </c>
    </row>
    <row r="341" spans="1:15" s="36" customFormat="1" ht="16.5" customHeight="1">
      <c r="A341" s="36" t="s">
        <v>9222</v>
      </c>
      <c r="B341" s="69" t="s">
        <v>9223</v>
      </c>
      <c r="C341" s="54" t="s">
        <v>28173</v>
      </c>
      <c r="D341" s="69" t="s">
        <v>12465</v>
      </c>
      <c r="E341" s="253" t="s">
        <v>12467</v>
      </c>
      <c r="F341" s="36" t="s">
        <v>12466</v>
      </c>
      <c r="G341" s="38" t="s">
        <v>12468</v>
      </c>
      <c r="H341" t="s">
        <v>51041</v>
      </c>
      <c r="I341" s="475" t="s">
        <v>51076</v>
      </c>
      <c r="J341" s="36" t="s">
        <v>32170</v>
      </c>
      <c r="K341" s="36" t="s">
        <v>32169</v>
      </c>
      <c r="L341" s="41" t="s">
        <v>46426</v>
      </c>
      <c r="M341" s="2" t="s">
        <v>46425</v>
      </c>
      <c r="N341" t="s">
        <v>62632</v>
      </c>
      <c r="O341" s="2" t="s">
        <v>62633</v>
      </c>
    </row>
    <row r="342" spans="1:15" s="36" customFormat="1" ht="16.5" customHeight="1">
      <c r="A342" s="36" t="s">
        <v>9224</v>
      </c>
      <c r="B342" s="69" t="s">
        <v>28174</v>
      </c>
      <c r="C342" s="375" t="s">
        <v>28175</v>
      </c>
      <c r="D342" s="69" t="s">
        <v>12471</v>
      </c>
      <c r="E342" s="253" t="s">
        <v>12469</v>
      </c>
      <c r="F342" s="36" t="s">
        <v>12472</v>
      </c>
      <c r="G342" s="38" t="s">
        <v>12470</v>
      </c>
      <c r="H342" t="s">
        <v>51042</v>
      </c>
      <c r="I342" s="475" t="s">
        <v>51077</v>
      </c>
      <c r="J342" s="36" t="s">
        <v>32171</v>
      </c>
      <c r="K342" s="36" t="s">
        <v>32172</v>
      </c>
      <c r="L342" s="41" t="s">
        <v>46427</v>
      </c>
      <c r="M342" s="470" t="s">
        <v>46428</v>
      </c>
      <c r="N342" t="s">
        <v>62634</v>
      </c>
      <c r="O342" s="2" t="s">
        <v>62635</v>
      </c>
    </row>
    <row r="343" spans="1:15" s="36" customFormat="1" ht="16.5" customHeight="1">
      <c r="A343" s="36" t="s">
        <v>9225</v>
      </c>
      <c r="B343" s="69" t="s">
        <v>9226</v>
      </c>
      <c r="C343" s="375" t="s">
        <v>28175</v>
      </c>
      <c r="D343" s="69" t="s">
        <v>12473</v>
      </c>
      <c r="E343" s="253" t="s">
        <v>12469</v>
      </c>
      <c r="F343" s="36" t="s">
        <v>12474</v>
      </c>
      <c r="G343" s="38" t="s">
        <v>12470</v>
      </c>
      <c r="H343" t="s">
        <v>51043</v>
      </c>
      <c r="I343" s="475" t="s">
        <v>51077</v>
      </c>
      <c r="J343" s="36" t="s">
        <v>32173</v>
      </c>
      <c r="K343" s="36" t="s">
        <v>32172</v>
      </c>
      <c r="L343" s="41" t="s">
        <v>46429</v>
      </c>
      <c r="M343" s="470" t="s">
        <v>46428</v>
      </c>
      <c r="N343" t="s">
        <v>62636</v>
      </c>
      <c r="O343" s="2" t="s">
        <v>62637</v>
      </c>
    </row>
    <row r="344" spans="1:15" s="36" customFormat="1" ht="16.5" customHeight="1">
      <c r="A344" s="36" t="s">
        <v>9227</v>
      </c>
      <c r="B344" s="69" t="s">
        <v>28176</v>
      </c>
      <c r="C344" s="376" t="s">
        <v>28177</v>
      </c>
      <c r="D344" s="69" t="s">
        <v>12476</v>
      </c>
      <c r="E344" s="253" t="s">
        <v>12475</v>
      </c>
      <c r="F344" s="36" t="s">
        <v>12477</v>
      </c>
      <c r="G344" s="38" t="s">
        <v>12470</v>
      </c>
      <c r="H344" t="s">
        <v>51044</v>
      </c>
      <c r="I344" s="475" t="s">
        <v>51078</v>
      </c>
      <c r="J344" s="36" t="s">
        <v>32174</v>
      </c>
      <c r="K344" s="36" t="s">
        <v>32175</v>
      </c>
      <c r="L344" s="41" t="s">
        <v>46430</v>
      </c>
      <c r="M344" s="2" t="s">
        <v>46431</v>
      </c>
      <c r="N344" t="s">
        <v>62638</v>
      </c>
      <c r="O344" s="2" t="s">
        <v>62639</v>
      </c>
    </row>
    <row r="345" spans="1:15" s="36" customFormat="1" ht="16.5" customHeight="1">
      <c r="A345" s="36" t="s">
        <v>9228</v>
      </c>
      <c r="B345" s="69" t="s">
        <v>9229</v>
      </c>
      <c r="C345" s="376" t="s">
        <v>28177</v>
      </c>
      <c r="D345" s="69" t="s">
        <v>12478</v>
      </c>
      <c r="E345" s="253" t="s">
        <v>12475</v>
      </c>
      <c r="F345" s="36" t="s">
        <v>12479</v>
      </c>
      <c r="G345" s="38" t="s">
        <v>12470</v>
      </c>
      <c r="H345" t="s">
        <v>51045</v>
      </c>
      <c r="I345" s="475" t="s">
        <v>51078</v>
      </c>
      <c r="J345" s="36" t="s">
        <v>32176</v>
      </c>
      <c r="K345" s="36" t="s">
        <v>32175</v>
      </c>
      <c r="L345" s="41" t="s">
        <v>46432</v>
      </c>
      <c r="M345" s="2" t="s">
        <v>46431</v>
      </c>
      <c r="N345" t="s">
        <v>62640</v>
      </c>
      <c r="O345" s="2" t="s">
        <v>62641</v>
      </c>
    </row>
    <row r="346" spans="1:15" s="36" customFormat="1" ht="16.5" customHeight="1">
      <c r="A346" s="36" t="s">
        <v>9230</v>
      </c>
      <c r="B346" s="69" t="s">
        <v>28178</v>
      </c>
      <c r="C346" s="374" t="s">
        <v>28179</v>
      </c>
      <c r="D346" s="69" t="s">
        <v>12480</v>
      </c>
      <c r="E346" s="253" t="s">
        <v>12487</v>
      </c>
      <c r="F346" s="36" t="s">
        <v>12481</v>
      </c>
      <c r="G346" s="38" t="s">
        <v>12482</v>
      </c>
      <c r="H346" t="s">
        <v>51046</v>
      </c>
      <c r="I346" s="475" t="s">
        <v>51079</v>
      </c>
      <c r="J346" s="36" t="s">
        <v>32177</v>
      </c>
      <c r="K346" s="36" t="s">
        <v>32178</v>
      </c>
      <c r="L346" s="41" t="s">
        <v>46433</v>
      </c>
      <c r="M346" s="2" t="s">
        <v>46434</v>
      </c>
      <c r="N346" t="s">
        <v>62642</v>
      </c>
      <c r="O346" s="2" t="s">
        <v>62643</v>
      </c>
    </row>
    <row r="347" spans="1:15" s="36" customFormat="1" ht="16.5" customHeight="1">
      <c r="A347" s="36" t="s">
        <v>9231</v>
      </c>
      <c r="B347" s="69" t="s">
        <v>9232</v>
      </c>
      <c r="C347" s="374" t="s">
        <v>28179</v>
      </c>
      <c r="D347" s="69" t="s">
        <v>12483</v>
      </c>
      <c r="E347" s="253" t="s">
        <v>12487</v>
      </c>
      <c r="F347" s="36" t="s">
        <v>12484</v>
      </c>
      <c r="G347" s="38" t="s">
        <v>12482</v>
      </c>
      <c r="H347" t="s">
        <v>51047</v>
      </c>
      <c r="I347" s="475" t="s">
        <v>51079</v>
      </c>
      <c r="J347" s="36" t="s">
        <v>32179</v>
      </c>
      <c r="K347" s="36" t="s">
        <v>32178</v>
      </c>
      <c r="L347" s="41" t="s">
        <v>46435</v>
      </c>
      <c r="M347" s="2" t="s">
        <v>46434</v>
      </c>
      <c r="N347" t="s">
        <v>62644</v>
      </c>
      <c r="O347" s="2" t="s">
        <v>62645</v>
      </c>
    </row>
    <row r="348" spans="1:15" s="36" customFormat="1" ht="16.5" customHeight="1">
      <c r="A348" s="36" t="s">
        <v>9233</v>
      </c>
      <c r="B348" s="69" t="s">
        <v>28180</v>
      </c>
      <c r="C348" s="374" t="s">
        <v>28181</v>
      </c>
      <c r="D348" s="69" t="s">
        <v>12485</v>
      </c>
      <c r="E348" s="253" t="s">
        <v>12487</v>
      </c>
      <c r="F348" s="36" t="s">
        <v>12485</v>
      </c>
      <c r="G348" s="38" t="s">
        <v>12482</v>
      </c>
      <c r="H348" t="s">
        <v>51048</v>
      </c>
      <c r="I348" s="475" t="s">
        <v>51080</v>
      </c>
      <c r="J348" s="36" t="s">
        <v>32180</v>
      </c>
      <c r="K348" s="36" t="s">
        <v>32178</v>
      </c>
      <c r="L348" s="41" t="s">
        <v>46436</v>
      </c>
      <c r="M348" s="2" t="s">
        <v>46437</v>
      </c>
      <c r="N348" t="s">
        <v>62646</v>
      </c>
      <c r="O348" s="2" t="s">
        <v>62647</v>
      </c>
    </row>
    <row r="349" spans="1:15" s="36" customFormat="1" ht="16.5" customHeight="1">
      <c r="A349" s="36" t="s">
        <v>9234</v>
      </c>
      <c r="B349" s="69" t="s">
        <v>9235</v>
      </c>
      <c r="C349" s="374" t="s">
        <v>28181</v>
      </c>
      <c r="D349" s="69" t="s">
        <v>12486</v>
      </c>
      <c r="E349" s="253" t="s">
        <v>12487</v>
      </c>
      <c r="F349" s="36" t="s">
        <v>12488</v>
      </c>
      <c r="G349" s="38" t="s">
        <v>12482</v>
      </c>
      <c r="H349" t="s">
        <v>51049</v>
      </c>
      <c r="I349" s="475" t="s">
        <v>51080</v>
      </c>
      <c r="J349" s="36" t="s">
        <v>32181</v>
      </c>
      <c r="K349" s="36" t="s">
        <v>32178</v>
      </c>
      <c r="L349" s="41" t="s">
        <v>46438</v>
      </c>
      <c r="M349" s="2" t="s">
        <v>46437</v>
      </c>
      <c r="N349" t="s">
        <v>62648</v>
      </c>
      <c r="O349" s="2" t="s">
        <v>62649</v>
      </c>
    </row>
    <row r="350" spans="1:15" s="36" customFormat="1" ht="16.5" customHeight="1">
      <c r="A350" s="36" t="s">
        <v>9206</v>
      </c>
      <c r="B350" s="69" t="s">
        <v>28182</v>
      </c>
      <c r="C350" s="54" t="s">
        <v>28168</v>
      </c>
      <c r="D350" s="187" t="s">
        <v>21619</v>
      </c>
      <c r="E350" s="253" t="s">
        <v>12491</v>
      </c>
      <c r="F350" s="36" t="s">
        <v>12489</v>
      </c>
      <c r="G350" s="38" t="s">
        <v>12491</v>
      </c>
      <c r="H350" t="s">
        <v>51050</v>
      </c>
      <c r="I350" s="476" t="s">
        <v>51081</v>
      </c>
      <c r="J350" s="36" t="s">
        <v>32182</v>
      </c>
      <c r="K350" s="36" t="s">
        <v>32183</v>
      </c>
      <c r="L350" s="41" t="s">
        <v>46439</v>
      </c>
      <c r="M350" s="2" t="s">
        <v>46416</v>
      </c>
      <c r="N350" t="s">
        <v>62650</v>
      </c>
      <c r="O350" s="2" t="s">
        <v>62651</v>
      </c>
    </row>
    <row r="351" spans="1:15" s="36" customFormat="1" ht="16.5" customHeight="1">
      <c r="A351" s="36" t="s">
        <v>9207</v>
      </c>
      <c r="B351" s="69" t="s">
        <v>9208</v>
      </c>
      <c r="C351" s="54" t="s">
        <v>28168</v>
      </c>
      <c r="D351" s="187" t="s">
        <v>21620</v>
      </c>
      <c r="E351" s="253" t="s">
        <v>12491</v>
      </c>
      <c r="F351" s="36" t="s">
        <v>12490</v>
      </c>
      <c r="G351" s="38" t="s">
        <v>12491</v>
      </c>
      <c r="H351" t="s">
        <v>51051</v>
      </c>
      <c r="I351" s="476" t="s">
        <v>51081</v>
      </c>
      <c r="J351" s="36" t="s">
        <v>32184</v>
      </c>
      <c r="K351" s="36" t="s">
        <v>32183</v>
      </c>
      <c r="L351" s="41" t="s">
        <v>46440</v>
      </c>
      <c r="M351" s="2" t="s">
        <v>46416</v>
      </c>
      <c r="N351" t="s">
        <v>62652</v>
      </c>
      <c r="O351" s="2" t="s">
        <v>62653</v>
      </c>
    </row>
    <row r="352" spans="1:15" s="36" customFormat="1" ht="16.5" customHeight="1">
      <c r="A352" s="36" t="s">
        <v>9239</v>
      </c>
      <c r="B352" s="69" t="s">
        <v>28183</v>
      </c>
      <c r="C352" s="360" t="s">
        <v>28184</v>
      </c>
      <c r="D352" s="69" t="s">
        <v>12494</v>
      </c>
      <c r="E352" s="253" t="s">
        <v>12492</v>
      </c>
      <c r="F352" s="36" t="s">
        <v>12495</v>
      </c>
      <c r="G352" s="38" t="s">
        <v>12493</v>
      </c>
      <c r="H352" t="s">
        <v>51052</v>
      </c>
      <c r="I352" t="s">
        <v>51082</v>
      </c>
      <c r="J352" s="36" t="s">
        <v>32185</v>
      </c>
      <c r="K352" s="36" t="s">
        <v>32186</v>
      </c>
      <c r="L352" s="41" t="s">
        <v>46441</v>
      </c>
      <c r="M352" s="2" t="s">
        <v>46442</v>
      </c>
      <c r="N352" t="s">
        <v>62654</v>
      </c>
      <c r="O352" s="2" t="s">
        <v>62655</v>
      </c>
    </row>
    <row r="353" spans="1:15" s="36" customFormat="1" ht="16.5" customHeight="1">
      <c r="A353" s="36" t="s">
        <v>9240</v>
      </c>
      <c r="B353" s="69" t="s">
        <v>9241</v>
      </c>
      <c r="C353" s="360" t="s">
        <v>28184</v>
      </c>
      <c r="D353" s="69" t="s">
        <v>12496</v>
      </c>
      <c r="E353" s="253" t="s">
        <v>12492</v>
      </c>
      <c r="F353" s="36" t="s">
        <v>12497</v>
      </c>
      <c r="G353" s="38" t="s">
        <v>12493</v>
      </c>
      <c r="H353" t="s">
        <v>51053</v>
      </c>
      <c r="I353" t="s">
        <v>51082</v>
      </c>
      <c r="J353" s="36" t="s">
        <v>32187</v>
      </c>
      <c r="K353" s="36" t="s">
        <v>32186</v>
      </c>
      <c r="L353" s="41" t="s">
        <v>46443</v>
      </c>
      <c r="M353" s="2" t="s">
        <v>46442</v>
      </c>
      <c r="N353" t="s">
        <v>62656</v>
      </c>
      <c r="O353" s="2" t="s">
        <v>62657</v>
      </c>
    </row>
    <row r="354" spans="1:15" s="36" customFormat="1" ht="16.5" customHeight="1">
      <c r="A354" s="36" t="s">
        <v>502</v>
      </c>
      <c r="B354" s="69" t="s">
        <v>28185</v>
      </c>
      <c r="C354" s="374" t="s">
        <v>28186</v>
      </c>
      <c r="D354" s="69" t="s">
        <v>12498</v>
      </c>
      <c r="E354" s="253" t="s">
        <v>12499</v>
      </c>
      <c r="F354" s="36" t="s">
        <v>12498</v>
      </c>
      <c r="G354" s="38" t="s">
        <v>12500</v>
      </c>
      <c r="H354" t="s">
        <v>51054</v>
      </c>
      <c r="I354" t="s">
        <v>51083</v>
      </c>
      <c r="J354" s="36" t="s">
        <v>32188</v>
      </c>
      <c r="K354" s="36" t="s">
        <v>32189</v>
      </c>
      <c r="L354" s="41" t="s">
        <v>46444</v>
      </c>
      <c r="M354" s="2" t="s">
        <v>46445</v>
      </c>
      <c r="N354" t="s">
        <v>62658</v>
      </c>
      <c r="O354" s="2" t="s">
        <v>62659</v>
      </c>
    </row>
    <row r="355" spans="1:15" s="20" customFormat="1" ht="16.5" customHeight="1">
      <c r="A355" s="20" t="s">
        <v>503</v>
      </c>
      <c r="B355" s="69" t="s">
        <v>28187</v>
      </c>
      <c r="C355" s="54" t="s">
        <v>28188</v>
      </c>
      <c r="D355" s="69" t="s">
        <v>12501</v>
      </c>
      <c r="E355" s="187" t="s">
        <v>21627</v>
      </c>
      <c r="F355" s="20" t="s">
        <v>12501</v>
      </c>
      <c r="G355" s="20" t="s">
        <v>12502</v>
      </c>
      <c r="H355" t="s">
        <v>51055</v>
      </c>
      <c r="I355" s="69" t="s">
        <v>51084</v>
      </c>
      <c r="J355" s="20" t="s">
        <v>32190</v>
      </c>
      <c r="K355" s="20" t="s">
        <v>32191</v>
      </c>
      <c r="L355" s="41" t="s">
        <v>46446</v>
      </c>
      <c r="M355" s="2" t="s">
        <v>46447</v>
      </c>
      <c r="N355" t="s">
        <v>62660</v>
      </c>
      <c r="O355" s="2" t="s">
        <v>62661</v>
      </c>
    </row>
    <row r="356" spans="1:15" s="36" customFormat="1" ht="16.5" customHeight="1">
      <c r="A356" s="36" t="s">
        <v>9242</v>
      </c>
      <c r="B356" s="69" t="s">
        <v>28189</v>
      </c>
      <c r="C356" s="374" t="s">
        <v>28190</v>
      </c>
      <c r="D356" s="69" t="s">
        <v>12506</v>
      </c>
      <c r="E356" s="253" t="s">
        <v>12503</v>
      </c>
      <c r="F356" s="36" t="s">
        <v>12505</v>
      </c>
      <c r="G356" s="38" t="s">
        <v>12504</v>
      </c>
      <c r="H356" t="s">
        <v>51056</v>
      </c>
      <c r="I356" s="475" t="s">
        <v>51085</v>
      </c>
      <c r="J356" s="36" t="s">
        <v>32192</v>
      </c>
      <c r="K356" s="36" t="s">
        <v>32193</v>
      </c>
      <c r="L356" s="41" t="s">
        <v>46448</v>
      </c>
      <c r="M356" s="2" t="s">
        <v>46449</v>
      </c>
      <c r="N356" t="s">
        <v>62662</v>
      </c>
      <c r="O356" s="2" t="s">
        <v>62663</v>
      </c>
    </row>
    <row r="357" spans="1:15" s="36" customFormat="1" ht="16.5" customHeight="1">
      <c r="A357" s="36" t="s">
        <v>9243</v>
      </c>
      <c r="B357" s="69" t="s">
        <v>9244</v>
      </c>
      <c r="C357" s="374" t="s">
        <v>28190</v>
      </c>
      <c r="D357" s="69" t="s">
        <v>12507</v>
      </c>
      <c r="E357" s="253" t="s">
        <v>12503</v>
      </c>
      <c r="F357" s="36" t="s">
        <v>12507</v>
      </c>
      <c r="G357" s="38" t="s">
        <v>12504</v>
      </c>
      <c r="H357" t="s">
        <v>51057</v>
      </c>
      <c r="I357" s="475" t="s">
        <v>51085</v>
      </c>
      <c r="J357" s="36" t="s">
        <v>32194</v>
      </c>
      <c r="K357" s="36" t="s">
        <v>32193</v>
      </c>
      <c r="L357" s="41" t="s">
        <v>46450</v>
      </c>
      <c r="M357" s="2" t="s">
        <v>46449</v>
      </c>
      <c r="N357" t="s">
        <v>62664</v>
      </c>
      <c r="O357" s="2" t="s">
        <v>62665</v>
      </c>
    </row>
    <row r="358" spans="1:15" s="36" customFormat="1" ht="16.5" customHeight="1">
      <c r="A358" s="36" t="s">
        <v>9245</v>
      </c>
      <c r="B358" s="69" t="s">
        <v>28191</v>
      </c>
      <c r="C358" s="360" t="s">
        <v>28192</v>
      </c>
      <c r="D358" s="69" t="s">
        <v>12508</v>
      </c>
      <c r="E358" s="253" t="s">
        <v>12511</v>
      </c>
      <c r="F358" s="36" t="s">
        <v>12509</v>
      </c>
      <c r="G358" s="38" t="s">
        <v>12512</v>
      </c>
      <c r="H358" t="s">
        <v>51058</v>
      </c>
      <c r="I358" s="475" t="s">
        <v>51086</v>
      </c>
      <c r="J358" s="36" t="s">
        <v>32195</v>
      </c>
      <c r="K358" s="36" t="s">
        <v>32196</v>
      </c>
      <c r="L358" s="41" t="s">
        <v>46451</v>
      </c>
      <c r="M358" s="2" t="s">
        <v>46452</v>
      </c>
      <c r="N358" t="s">
        <v>62666</v>
      </c>
      <c r="O358" s="2" t="s">
        <v>62667</v>
      </c>
    </row>
    <row r="359" spans="1:15" s="36" customFormat="1" ht="16.5" customHeight="1">
      <c r="A359" s="36" t="s">
        <v>9246</v>
      </c>
      <c r="B359" s="69" t="s">
        <v>9247</v>
      </c>
      <c r="C359" s="360" t="s">
        <v>28192</v>
      </c>
      <c r="D359" s="69" t="s">
        <v>12510</v>
      </c>
      <c r="E359" s="253" t="s">
        <v>12511</v>
      </c>
      <c r="F359" s="36" t="s">
        <v>12510</v>
      </c>
      <c r="G359" s="38" t="s">
        <v>12512</v>
      </c>
      <c r="H359" t="s">
        <v>51059</v>
      </c>
      <c r="I359" s="475" t="s">
        <v>51086</v>
      </c>
      <c r="J359" s="36" t="s">
        <v>32197</v>
      </c>
      <c r="K359" s="36" t="s">
        <v>32196</v>
      </c>
      <c r="L359" s="41" t="s">
        <v>46453</v>
      </c>
      <c r="M359" s="2" t="s">
        <v>46452</v>
      </c>
      <c r="N359" t="s">
        <v>62668</v>
      </c>
      <c r="O359" s="2" t="s">
        <v>62669</v>
      </c>
    </row>
    <row r="360" spans="1:15" s="36" customFormat="1" ht="16.5" customHeight="1">
      <c r="A360" s="36" t="s">
        <v>9248</v>
      </c>
      <c r="B360" s="69" t="s">
        <v>21621</v>
      </c>
      <c r="C360" s="374" t="s">
        <v>28193</v>
      </c>
      <c r="D360" s="69" t="s">
        <v>12514</v>
      </c>
      <c r="E360" s="254" t="s">
        <v>21628</v>
      </c>
      <c r="F360" s="36" t="s">
        <v>12515</v>
      </c>
      <c r="G360" s="38" t="s">
        <v>12513</v>
      </c>
      <c r="H360" t="s">
        <v>51060</v>
      </c>
      <c r="I360" s="475" t="s">
        <v>51087</v>
      </c>
      <c r="J360" s="36" t="s">
        <v>32198</v>
      </c>
      <c r="K360" s="36" t="s">
        <v>32199</v>
      </c>
      <c r="L360" s="41" t="s">
        <v>46454</v>
      </c>
      <c r="M360" s="2" t="s">
        <v>46455</v>
      </c>
      <c r="N360" t="s">
        <v>62670</v>
      </c>
      <c r="O360" s="2" t="s">
        <v>62671</v>
      </c>
    </row>
    <row r="361" spans="1:15" s="36" customFormat="1" ht="16.5" customHeight="1">
      <c r="A361" s="36" t="s">
        <v>9249</v>
      </c>
      <c r="B361" s="69" t="s">
        <v>9250</v>
      </c>
      <c r="C361" s="374" t="s">
        <v>28193</v>
      </c>
      <c r="D361" s="69" t="s">
        <v>12516</v>
      </c>
      <c r="E361" s="254" t="s">
        <v>21629</v>
      </c>
      <c r="F361" s="36" t="s">
        <v>12517</v>
      </c>
      <c r="G361" s="38" t="s">
        <v>12513</v>
      </c>
      <c r="H361" t="s">
        <v>51061</v>
      </c>
      <c r="I361" s="475" t="s">
        <v>51087</v>
      </c>
      <c r="J361" s="36" t="s">
        <v>32200</v>
      </c>
      <c r="K361" s="36" t="s">
        <v>32199</v>
      </c>
      <c r="L361" s="41" t="s">
        <v>46456</v>
      </c>
      <c r="M361" s="2" t="s">
        <v>46455</v>
      </c>
      <c r="N361" t="s">
        <v>62672</v>
      </c>
      <c r="O361" s="2" t="s">
        <v>62671</v>
      </c>
    </row>
    <row r="362" spans="1:15" s="36" customFormat="1" ht="16.5" customHeight="1">
      <c r="A362" s="36" t="s">
        <v>9255</v>
      </c>
      <c r="B362" s="69" t="s">
        <v>9256</v>
      </c>
      <c r="C362" s="377" t="s">
        <v>28194</v>
      </c>
      <c r="D362" s="69" t="s">
        <v>12518</v>
      </c>
      <c r="E362" s="253" t="s">
        <v>12522</v>
      </c>
      <c r="F362" s="36" t="s">
        <v>12519</v>
      </c>
      <c r="G362" s="38" t="s">
        <v>12523</v>
      </c>
      <c r="H362" t="s">
        <v>51062</v>
      </c>
      <c r="I362" t="s">
        <v>51088</v>
      </c>
      <c r="J362" s="36" t="s">
        <v>32201</v>
      </c>
      <c r="K362" s="36" t="s">
        <v>32202</v>
      </c>
      <c r="L362" s="41" t="s">
        <v>46457</v>
      </c>
      <c r="M362" s="2" t="s">
        <v>46458</v>
      </c>
      <c r="N362" t="s">
        <v>62673</v>
      </c>
      <c r="O362" s="2" t="s">
        <v>62674</v>
      </c>
    </row>
    <row r="363" spans="1:15" s="36" customFormat="1" ht="16.5" customHeight="1">
      <c r="A363" s="36" t="s">
        <v>9257</v>
      </c>
      <c r="B363" s="69" t="s">
        <v>28195</v>
      </c>
      <c r="C363" s="377" t="s">
        <v>28194</v>
      </c>
      <c r="D363" s="69" t="s">
        <v>12520</v>
      </c>
      <c r="E363" s="253" t="s">
        <v>12522</v>
      </c>
      <c r="F363" s="36" t="s">
        <v>12521</v>
      </c>
      <c r="G363" s="38" t="s">
        <v>12523</v>
      </c>
      <c r="H363" t="s">
        <v>51063</v>
      </c>
      <c r="I363" t="s">
        <v>51088</v>
      </c>
      <c r="J363" s="36" t="s">
        <v>32203</v>
      </c>
      <c r="K363" s="36" t="s">
        <v>32202</v>
      </c>
      <c r="L363" s="41" t="s">
        <v>46459</v>
      </c>
      <c r="M363" s="2" t="s">
        <v>46458</v>
      </c>
      <c r="N363" t="s">
        <v>62675</v>
      </c>
      <c r="O363" s="2" t="s">
        <v>62676</v>
      </c>
    </row>
    <row r="364" spans="1:15" s="36" customFormat="1" ht="16.5" customHeight="1">
      <c r="A364" s="36" t="s">
        <v>9258</v>
      </c>
      <c r="B364" s="69" t="s">
        <v>28196</v>
      </c>
      <c r="C364" s="360" t="s">
        <v>28197</v>
      </c>
      <c r="D364" s="69" t="s">
        <v>14055</v>
      </c>
      <c r="E364" s="253" t="s">
        <v>14059</v>
      </c>
      <c r="F364" s="36" t="s">
        <v>14058</v>
      </c>
      <c r="G364" s="38" t="s">
        <v>14060</v>
      </c>
      <c r="H364" t="s">
        <v>51064</v>
      </c>
      <c r="I364" t="s">
        <v>51089</v>
      </c>
      <c r="J364" s="36" t="s">
        <v>32204</v>
      </c>
      <c r="K364" s="36" t="s">
        <v>32205</v>
      </c>
      <c r="L364" s="41" t="s">
        <v>46460</v>
      </c>
      <c r="M364" s="2" t="s">
        <v>46461</v>
      </c>
      <c r="N364" t="s">
        <v>62677</v>
      </c>
      <c r="O364" s="2" t="s">
        <v>62678</v>
      </c>
    </row>
    <row r="365" spans="1:15" s="36" customFormat="1" ht="16.5" customHeight="1">
      <c r="A365" s="36" t="s">
        <v>9259</v>
      </c>
      <c r="B365" s="69" t="s">
        <v>9260</v>
      </c>
      <c r="C365" s="360" t="s">
        <v>28197</v>
      </c>
      <c r="D365" s="69" t="s">
        <v>14056</v>
      </c>
      <c r="E365" s="253" t="s">
        <v>14059</v>
      </c>
      <c r="F365" s="36" t="s">
        <v>14057</v>
      </c>
      <c r="G365" s="38" t="s">
        <v>14060</v>
      </c>
      <c r="H365" t="s">
        <v>51065</v>
      </c>
      <c r="I365" t="s">
        <v>51089</v>
      </c>
      <c r="J365" s="36" t="s">
        <v>32206</v>
      </c>
      <c r="K365" s="36" t="s">
        <v>32205</v>
      </c>
      <c r="L365" s="41" t="s">
        <v>46462</v>
      </c>
      <c r="M365" s="2" t="s">
        <v>46461</v>
      </c>
      <c r="N365" t="s">
        <v>62679</v>
      </c>
      <c r="O365" s="2" t="s">
        <v>62680</v>
      </c>
    </row>
    <row r="366" spans="1:15" s="36" customFormat="1" ht="16.5" customHeight="1">
      <c r="A366" s="36" t="s">
        <v>9281</v>
      </c>
      <c r="B366" s="69" t="s">
        <v>28198</v>
      </c>
      <c r="C366" s="374" t="s">
        <v>28199</v>
      </c>
      <c r="D366" s="69" t="s">
        <v>14063</v>
      </c>
      <c r="E366" s="253" t="s">
        <v>14061</v>
      </c>
      <c r="F366" s="36" t="s">
        <v>14064</v>
      </c>
      <c r="G366" s="38" t="s">
        <v>14062</v>
      </c>
      <c r="H366" t="s">
        <v>51066</v>
      </c>
      <c r="I366" s="475" t="s">
        <v>51090</v>
      </c>
      <c r="J366" s="36" t="s">
        <v>32207</v>
      </c>
      <c r="K366" s="36" t="s">
        <v>32208</v>
      </c>
      <c r="L366" s="41" t="s">
        <v>46463</v>
      </c>
      <c r="M366" s="2" t="s">
        <v>46464</v>
      </c>
      <c r="N366" t="s">
        <v>62681</v>
      </c>
      <c r="O366" s="2" t="s">
        <v>62682</v>
      </c>
    </row>
    <row r="367" spans="1:15" s="36" customFormat="1" ht="16.5" customHeight="1">
      <c r="A367" s="36" t="s">
        <v>9282</v>
      </c>
      <c r="B367" s="69" t="s">
        <v>9283</v>
      </c>
      <c r="C367" s="374" t="s">
        <v>28199</v>
      </c>
      <c r="D367" s="69" t="s">
        <v>14065</v>
      </c>
      <c r="E367" s="253" t="s">
        <v>14061</v>
      </c>
      <c r="F367" s="36" t="s">
        <v>14066</v>
      </c>
      <c r="G367" s="38" t="s">
        <v>14062</v>
      </c>
      <c r="H367" t="s">
        <v>51067</v>
      </c>
      <c r="I367" s="475" t="s">
        <v>51090</v>
      </c>
      <c r="J367" s="36" t="s">
        <v>32209</v>
      </c>
      <c r="K367" s="36" t="s">
        <v>32208</v>
      </c>
      <c r="L367" s="41" t="s">
        <v>46465</v>
      </c>
      <c r="M367" s="2" t="s">
        <v>46464</v>
      </c>
      <c r="N367" t="s">
        <v>62683</v>
      </c>
      <c r="O367" s="2" t="s">
        <v>62684</v>
      </c>
    </row>
    <row r="368" spans="1:15" s="36" customFormat="1" ht="16.5" customHeight="1">
      <c r="A368" s="36" t="s">
        <v>9295</v>
      </c>
      <c r="B368" s="69" t="s">
        <v>28200</v>
      </c>
      <c r="C368" s="54" t="s">
        <v>28201</v>
      </c>
      <c r="D368" s="69" t="s">
        <v>14067</v>
      </c>
      <c r="E368" s="253" t="s">
        <v>14071</v>
      </c>
      <c r="F368" s="36" t="s">
        <v>14068</v>
      </c>
      <c r="G368" s="38" t="s">
        <v>14072</v>
      </c>
      <c r="H368" t="s">
        <v>51068</v>
      </c>
      <c r="I368" s="475" t="s">
        <v>51091</v>
      </c>
      <c r="J368" s="36" t="s">
        <v>32210</v>
      </c>
      <c r="K368" s="36" t="s">
        <v>32211</v>
      </c>
      <c r="L368" s="41" t="s">
        <v>46466</v>
      </c>
      <c r="M368" s="2" t="s">
        <v>46467</v>
      </c>
      <c r="N368" t="s">
        <v>62685</v>
      </c>
      <c r="O368" s="2" t="s">
        <v>62686</v>
      </c>
    </row>
    <row r="369" spans="1:15" s="36" customFormat="1" ht="16.5" customHeight="1">
      <c r="A369" s="36" t="s">
        <v>9296</v>
      </c>
      <c r="B369" s="69" t="s">
        <v>9297</v>
      </c>
      <c r="C369" s="54" t="s">
        <v>28201</v>
      </c>
      <c r="D369" s="69" t="s">
        <v>14069</v>
      </c>
      <c r="E369" s="253" t="s">
        <v>14071</v>
      </c>
      <c r="F369" s="36" t="s">
        <v>14070</v>
      </c>
      <c r="G369" s="38" t="s">
        <v>14072</v>
      </c>
      <c r="H369" t="s">
        <v>51069</v>
      </c>
      <c r="I369" s="475" t="s">
        <v>51091</v>
      </c>
      <c r="J369" s="36" t="s">
        <v>32212</v>
      </c>
      <c r="K369" s="36" t="s">
        <v>32211</v>
      </c>
      <c r="L369" s="41" t="s">
        <v>46468</v>
      </c>
      <c r="M369" s="2" t="s">
        <v>46467</v>
      </c>
      <c r="N369" t="s">
        <v>62687</v>
      </c>
      <c r="O369" s="2" t="s">
        <v>62686</v>
      </c>
    </row>
    <row r="370" spans="1:15" s="36" customFormat="1" ht="16.5" customHeight="1">
      <c r="A370" s="36" t="s">
        <v>9307</v>
      </c>
      <c r="B370" s="69" t="s">
        <v>28202</v>
      </c>
      <c r="C370" s="378" t="s">
        <v>15920</v>
      </c>
      <c r="D370" s="69" t="s">
        <v>14075</v>
      </c>
      <c r="E370" s="253" t="s">
        <v>14073</v>
      </c>
      <c r="F370" s="36" t="s">
        <v>14076</v>
      </c>
      <c r="G370" s="38" t="s">
        <v>14074</v>
      </c>
      <c r="H370" t="s">
        <v>51070</v>
      </c>
      <c r="I370" s="66" t="s">
        <v>51092</v>
      </c>
      <c r="J370" s="36" t="s">
        <v>32213</v>
      </c>
      <c r="K370" s="36" t="s">
        <v>32214</v>
      </c>
      <c r="L370" s="41" t="s">
        <v>46469</v>
      </c>
      <c r="M370" s="470" t="s">
        <v>46470</v>
      </c>
      <c r="N370" t="s">
        <v>62688</v>
      </c>
      <c r="O370" s="470" t="s">
        <v>62689</v>
      </c>
    </row>
    <row r="371" spans="1:15" s="36" customFormat="1" ht="16.5" customHeight="1" thickBot="1">
      <c r="A371" s="36" t="s">
        <v>9308</v>
      </c>
      <c r="B371" s="69" t="s">
        <v>9309</v>
      </c>
      <c r="C371" s="378" t="s">
        <v>15920</v>
      </c>
      <c r="D371" s="69" t="s">
        <v>14077</v>
      </c>
      <c r="E371" s="253" t="s">
        <v>14073</v>
      </c>
      <c r="F371" s="60" t="s">
        <v>14078</v>
      </c>
      <c r="G371" s="61" t="s">
        <v>14074</v>
      </c>
      <c r="H371" t="s">
        <v>51071</v>
      </c>
      <c r="I371" s="66" t="s">
        <v>51092</v>
      </c>
      <c r="J371" s="36" t="s">
        <v>32215</v>
      </c>
      <c r="K371" s="36" t="s">
        <v>32214</v>
      </c>
      <c r="L371" s="41" t="s">
        <v>46471</v>
      </c>
      <c r="M371" s="470" t="s">
        <v>46470</v>
      </c>
      <c r="N371" t="s">
        <v>62690</v>
      </c>
      <c r="O371" s="470" t="s">
        <v>62691</v>
      </c>
    </row>
  </sheetData>
  <phoneticPr fontId="18" type="noConversion"/>
  <dataValidations count="2">
    <dataValidation type="textLength" showInputMessage="1" showErrorMessage="1" sqref="N280:N283 N286:N289 N668:O745 N328:N331 N372:O665 N1:O1 N247:N248 N260 N275:N277 N748:O1048576" xr:uid="{05015D4B-CBCB-41C5-8340-999388F0328D}">
      <formula1>1</formula1>
      <formula2>500</formula2>
    </dataValidation>
    <dataValidation showInputMessage="1" showErrorMessage="1" sqref="O2:O32 O34:O37 O39:O66 O68:O151 O153:O203 O205:O210 O212:O249 O251:O271 O275:O339 O341:O371" xr:uid="{233F967E-EAA8-4286-BBE3-13E006298D67}"/>
  </dataValidation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1"/>
  <dimension ref="A1:Y743"/>
  <sheetViews>
    <sheetView topLeftCell="B709" zoomScale="85" zoomScaleNormal="85" workbookViewId="0">
      <selection activeCell="C733" sqref="C733"/>
    </sheetView>
  </sheetViews>
  <sheetFormatPr defaultColWidth="9" defaultRowHeight="16.5" customHeight="1"/>
  <cols>
    <col min="1" max="1" width="74.875" customWidth="1"/>
    <col min="2" max="2" width="38.875" customWidth="1"/>
    <col min="3" max="3" width="11" customWidth="1"/>
    <col min="4" max="4" width="37.75" customWidth="1"/>
    <col min="5" max="5" width="17.5" customWidth="1"/>
    <col min="12" max="13" width="9" style="2"/>
    <col min="14" max="15" width="19.125" style="2" customWidth="1"/>
  </cols>
  <sheetData>
    <row r="1" spans="1:25" ht="16.5" customHeight="1">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2" t="s">
        <v>54581</v>
      </c>
      <c r="P1" s="8" t="s">
        <v>17597</v>
      </c>
      <c r="Q1" s="8" t="s">
        <v>17598</v>
      </c>
      <c r="R1" s="8" t="s">
        <v>17599</v>
      </c>
      <c r="S1" s="8" t="s">
        <v>17600</v>
      </c>
      <c r="T1" s="8" t="s">
        <v>17601</v>
      </c>
      <c r="U1" s="8" t="s">
        <v>17602</v>
      </c>
      <c r="V1" s="8" t="s">
        <v>17603</v>
      </c>
      <c r="W1" s="8" t="s">
        <v>17604</v>
      </c>
      <c r="X1" s="8"/>
      <c r="Y1" s="8"/>
    </row>
    <row r="2" spans="1:25" s="1" customFormat="1" ht="16.5" customHeight="1">
      <c r="A2" t="s">
        <v>3373</v>
      </c>
      <c r="B2" t="s">
        <v>22014</v>
      </c>
      <c r="C2" s="354" t="s">
        <v>28203</v>
      </c>
      <c r="D2" s="123" t="s">
        <v>22015</v>
      </c>
      <c r="E2" s="123" t="s">
        <v>22016</v>
      </c>
      <c r="F2" s="80" t="s">
        <v>14144</v>
      </c>
      <c r="G2" s="80" t="s">
        <v>14145</v>
      </c>
      <c r="H2" s="1" t="s">
        <v>52205</v>
      </c>
      <c r="I2" s="1" t="s">
        <v>52206</v>
      </c>
      <c r="J2" s="80" t="s">
        <v>35115</v>
      </c>
      <c r="K2" s="80" t="s">
        <v>35116</v>
      </c>
      <c r="L2" s="41" t="s">
        <v>47481</v>
      </c>
      <c r="M2" s="41" t="s">
        <v>47482</v>
      </c>
      <c r="N2" t="s">
        <v>62693</v>
      </c>
      <c r="O2" s="2" t="s">
        <v>62694</v>
      </c>
      <c r="P2" s="80"/>
      <c r="Q2" s="80"/>
      <c r="R2" s="80"/>
      <c r="S2" s="80"/>
      <c r="T2" s="104"/>
      <c r="U2" s="104"/>
    </row>
    <row r="3" spans="1:25" s="1" customFormat="1" ht="16.5" customHeight="1">
      <c r="A3" t="s">
        <v>3374</v>
      </c>
      <c r="B3" t="s">
        <v>22017</v>
      </c>
      <c r="C3" s="355" t="s">
        <v>28204</v>
      </c>
      <c r="D3" s="8" t="s">
        <v>11609</v>
      </c>
      <c r="E3" s="127" t="s">
        <v>22018</v>
      </c>
      <c r="F3" s="82" t="s">
        <v>16999</v>
      </c>
      <c r="G3" s="82" t="s">
        <v>17345</v>
      </c>
      <c r="H3" s="80" t="s">
        <v>51314</v>
      </c>
      <c r="I3" t="s">
        <v>51315</v>
      </c>
      <c r="J3" s="80" t="s">
        <v>35117</v>
      </c>
      <c r="K3" s="80" t="s">
        <v>35118</v>
      </c>
      <c r="L3" s="2" t="s">
        <v>46472</v>
      </c>
      <c r="M3" s="472" t="s">
        <v>46473</v>
      </c>
      <c r="N3" t="s">
        <v>62695</v>
      </c>
      <c r="O3" s="470" t="s">
        <v>62696</v>
      </c>
      <c r="P3" s="80"/>
      <c r="Q3" s="80"/>
      <c r="R3" s="80"/>
      <c r="S3" s="80"/>
      <c r="T3" s="104"/>
      <c r="U3" s="104"/>
    </row>
    <row r="4" spans="1:25" s="1" customFormat="1" ht="16.5" customHeight="1">
      <c r="A4" t="s">
        <v>3375</v>
      </c>
      <c r="B4" t="s">
        <v>22019</v>
      </c>
      <c r="C4" s="355" t="s">
        <v>28204</v>
      </c>
      <c r="D4" s="8" t="s">
        <v>11611</v>
      </c>
      <c r="E4" t="s">
        <v>11610</v>
      </c>
      <c r="F4" s="82" t="s">
        <v>17000</v>
      </c>
      <c r="G4" s="82" t="s">
        <v>17345</v>
      </c>
      <c r="H4" s="80" t="s">
        <v>51316</v>
      </c>
      <c r="I4" t="s">
        <v>51315</v>
      </c>
      <c r="J4" s="80" t="s">
        <v>35119</v>
      </c>
      <c r="K4" s="80" t="s">
        <v>35118</v>
      </c>
      <c r="L4" s="2" t="s">
        <v>46474</v>
      </c>
      <c r="M4" s="472" t="s">
        <v>46473</v>
      </c>
      <c r="N4" t="s">
        <v>62697</v>
      </c>
      <c r="O4" s="470" t="s">
        <v>62698</v>
      </c>
      <c r="P4" s="80"/>
      <c r="Q4" s="80"/>
      <c r="R4" s="80"/>
      <c r="S4" s="80"/>
      <c r="T4" s="104"/>
      <c r="U4" s="104"/>
    </row>
    <row r="5" spans="1:25" s="1" customFormat="1" ht="16.5" customHeight="1">
      <c r="A5" t="s">
        <v>3376</v>
      </c>
      <c r="B5" t="s">
        <v>22020</v>
      </c>
      <c r="C5" s="355" t="s">
        <v>28204</v>
      </c>
      <c r="D5" t="s">
        <v>11612</v>
      </c>
      <c r="E5" t="s">
        <v>11610</v>
      </c>
      <c r="F5" s="82" t="s">
        <v>17001</v>
      </c>
      <c r="G5" s="82" t="s">
        <v>17345</v>
      </c>
      <c r="H5" s="80" t="s">
        <v>51317</v>
      </c>
      <c r="I5" t="s">
        <v>51315</v>
      </c>
      <c r="J5" s="80" t="s">
        <v>35120</v>
      </c>
      <c r="K5" s="80" t="s">
        <v>35118</v>
      </c>
      <c r="L5" s="2" t="s">
        <v>46475</v>
      </c>
      <c r="M5" s="472" t="s">
        <v>46473</v>
      </c>
      <c r="N5" t="s">
        <v>62699</v>
      </c>
      <c r="O5" s="470" t="s">
        <v>62700</v>
      </c>
      <c r="P5" s="80"/>
      <c r="Q5" s="80"/>
      <c r="R5" s="80"/>
      <c r="S5" s="80"/>
      <c r="T5" s="80"/>
      <c r="U5" s="80"/>
    </row>
    <row r="6" spans="1:25" s="1" customFormat="1" ht="16.5" customHeight="1">
      <c r="A6" t="s">
        <v>3377</v>
      </c>
      <c r="B6" t="s">
        <v>22021</v>
      </c>
      <c r="C6" s="355" t="s">
        <v>28204</v>
      </c>
      <c r="D6" s="8" t="s">
        <v>11613</v>
      </c>
      <c r="E6" t="s">
        <v>11610</v>
      </c>
      <c r="F6" s="82" t="s">
        <v>17002</v>
      </c>
      <c r="G6" s="82" t="s">
        <v>17345</v>
      </c>
      <c r="H6" s="80" t="s">
        <v>51318</v>
      </c>
      <c r="I6" t="s">
        <v>51315</v>
      </c>
      <c r="J6" s="80" t="s">
        <v>35121</v>
      </c>
      <c r="K6" s="80" t="s">
        <v>35118</v>
      </c>
      <c r="L6" s="2" t="s">
        <v>46476</v>
      </c>
      <c r="M6" s="472" t="s">
        <v>46473</v>
      </c>
      <c r="N6" t="s">
        <v>62701</v>
      </c>
      <c r="O6" s="470" t="s">
        <v>62702</v>
      </c>
      <c r="P6" s="80"/>
      <c r="Q6" s="80"/>
      <c r="R6" s="80"/>
      <c r="S6" s="80"/>
      <c r="T6" s="104"/>
      <c r="U6" s="104"/>
    </row>
    <row r="7" spans="1:25" s="1" customFormat="1" ht="16.5" customHeight="1">
      <c r="A7" t="s">
        <v>3378</v>
      </c>
      <c r="B7" t="s">
        <v>22022</v>
      </c>
      <c r="C7" s="355" t="s">
        <v>28204</v>
      </c>
      <c r="D7" s="8" t="s">
        <v>11614</v>
      </c>
      <c r="E7" t="s">
        <v>11610</v>
      </c>
      <c r="F7" s="82" t="s">
        <v>17003</v>
      </c>
      <c r="G7" s="82" t="s">
        <v>17345</v>
      </c>
      <c r="H7" s="80" t="s">
        <v>51319</v>
      </c>
      <c r="I7" t="s">
        <v>51315</v>
      </c>
      <c r="J7" s="80" t="s">
        <v>35122</v>
      </c>
      <c r="K7" s="80" t="s">
        <v>35118</v>
      </c>
      <c r="L7" s="2" t="s">
        <v>46477</v>
      </c>
      <c r="M7" s="472" t="s">
        <v>46473</v>
      </c>
      <c r="N7" t="s">
        <v>62703</v>
      </c>
      <c r="O7" s="470" t="s">
        <v>62704</v>
      </c>
      <c r="P7" s="80"/>
      <c r="Q7" s="80"/>
      <c r="R7" s="80"/>
      <c r="S7" s="80"/>
      <c r="T7" s="104"/>
      <c r="U7" s="104"/>
    </row>
    <row r="8" spans="1:25" s="1" customFormat="1" ht="16.5" customHeight="1">
      <c r="A8" t="s">
        <v>3379</v>
      </c>
      <c r="B8" t="s">
        <v>22023</v>
      </c>
      <c r="C8" s="355" t="s">
        <v>28204</v>
      </c>
      <c r="D8" s="8" t="s">
        <v>11615</v>
      </c>
      <c r="E8" t="s">
        <v>11610</v>
      </c>
      <c r="F8" s="82" t="s">
        <v>17004</v>
      </c>
      <c r="G8" s="82" t="s">
        <v>17345</v>
      </c>
      <c r="H8" s="80" t="s">
        <v>51320</v>
      </c>
      <c r="I8" t="s">
        <v>51315</v>
      </c>
      <c r="J8" s="80" t="s">
        <v>35123</v>
      </c>
      <c r="K8" s="80" t="s">
        <v>35118</v>
      </c>
      <c r="L8" s="2" t="s">
        <v>46478</v>
      </c>
      <c r="M8" s="472" t="s">
        <v>46473</v>
      </c>
      <c r="N8" t="s">
        <v>62705</v>
      </c>
      <c r="O8" s="470" t="s">
        <v>62706</v>
      </c>
      <c r="P8" s="80"/>
      <c r="Q8" s="80"/>
      <c r="R8" s="80"/>
      <c r="S8" s="80"/>
      <c r="T8" s="104"/>
      <c r="U8" s="104"/>
    </row>
    <row r="9" spans="1:25" s="1" customFormat="1" ht="16.5" customHeight="1">
      <c r="A9" t="s">
        <v>3380</v>
      </c>
      <c r="B9" t="s">
        <v>22024</v>
      </c>
      <c r="C9" s="355" t="s">
        <v>28204</v>
      </c>
      <c r="D9" s="8" t="s">
        <v>11616</v>
      </c>
      <c r="E9" t="s">
        <v>11610</v>
      </c>
      <c r="F9" s="82" t="s">
        <v>17005</v>
      </c>
      <c r="G9" s="82" t="s">
        <v>17345</v>
      </c>
      <c r="H9" s="80" t="s">
        <v>51321</v>
      </c>
      <c r="I9" t="s">
        <v>51315</v>
      </c>
      <c r="J9" s="80" t="s">
        <v>35124</v>
      </c>
      <c r="K9" s="80" t="s">
        <v>35118</v>
      </c>
      <c r="L9" s="2" t="s">
        <v>46479</v>
      </c>
      <c r="M9" s="472" t="s">
        <v>46473</v>
      </c>
      <c r="N9" t="s">
        <v>62707</v>
      </c>
      <c r="O9" s="470" t="s">
        <v>62708</v>
      </c>
      <c r="P9" s="80"/>
      <c r="Q9" s="80"/>
      <c r="R9" s="80"/>
      <c r="S9" s="80"/>
      <c r="T9" s="104"/>
      <c r="U9" s="104"/>
    </row>
    <row r="10" spans="1:25" s="1" customFormat="1" ht="16.5" customHeight="1">
      <c r="A10" t="s">
        <v>3381</v>
      </c>
      <c r="B10" t="s">
        <v>22025</v>
      </c>
      <c r="C10" s="355" t="s">
        <v>28204</v>
      </c>
      <c r="D10" s="8" t="s">
        <v>11617</v>
      </c>
      <c r="E10" t="s">
        <v>11610</v>
      </c>
      <c r="F10" s="82" t="s">
        <v>17006</v>
      </c>
      <c r="G10" s="82" t="s">
        <v>17345</v>
      </c>
      <c r="H10" s="80" t="s">
        <v>51322</v>
      </c>
      <c r="I10" t="s">
        <v>51315</v>
      </c>
      <c r="J10" s="80" t="s">
        <v>35125</v>
      </c>
      <c r="K10" s="80" t="s">
        <v>35118</v>
      </c>
      <c r="L10" s="2" t="s">
        <v>46480</v>
      </c>
      <c r="M10" s="472" t="s">
        <v>46473</v>
      </c>
      <c r="N10" t="s">
        <v>62709</v>
      </c>
      <c r="O10" s="470" t="s">
        <v>62710</v>
      </c>
      <c r="P10" s="80"/>
      <c r="Q10" s="80"/>
      <c r="R10" s="80"/>
      <c r="S10" s="80"/>
      <c r="T10" s="104"/>
      <c r="U10" s="104"/>
    </row>
    <row r="11" spans="1:25" s="1" customFormat="1" ht="16.5" customHeight="1">
      <c r="A11" t="s">
        <v>3382</v>
      </c>
      <c r="B11" t="s">
        <v>22026</v>
      </c>
      <c r="C11" s="355" t="s">
        <v>28204</v>
      </c>
      <c r="D11" s="8" t="s">
        <v>11618</v>
      </c>
      <c r="E11" t="s">
        <v>11610</v>
      </c>
      <c r="F11" s="82" t="s">
        <v>17007</v>
      </c>
      <c r="G11" s="82" t="s">
        <v>17345</v>
      </c>
      <c r="H11" s="80" t="s">
        <v>51323</v>
      </c>
      <c r="I11" t="s">
        <v>51315</v>
      </c>
      <c r="J11" s="80" t="s">
        <v>35126</v>
      </c>
      <c r="K11" s="80" t="s">
        <v>35118</v>
      </c>
      <c r="L11" s="2" t="s">
        <v>46481</v>
      </c>
      <c r="M11" s="472" t="s">
        <v>46473</v>
      </c>
      <c r="N11" t="s">
        <v>62711</v>
      </c>
      <c r="O11" s="470" t="s">
        <v>62712</v>
      </c>
      <c r="P11" s="80"/>
      <c r="Q11" s="80"/>
      <c r="R11" s="80"/>
      <c r="S11" s="80"/>
      <c r="T11" s="104"/>
      <c r="U11" s="104"/>
    </row>
    <row r="12" spans="1:25" s="1" customFormat="1" ht="16.5" customHeight="1">
      <c r="A12" t="s">
        <v>3383</v>
      </c>
      <c r="B12" t="s">
        <v>22027</v>
      </c>
      <c r="C12" s="355" t="s">
        <v>28204</v>
      </c>
      <c r="D12" s="8" t="s">
        <v>11619</v>
      </c>
      <c r="E12" t="s">
        <v>11610</v>
      </c>
      <c r="F12" s="82" t="s">
        <v>17008</v>
      </c>
      <c r="G12" s="82" t="s">
        <v>17345</v>
      </c>
      <c r="H12" s="80" t="s">
        <v>51324</v>
      </c>
      <c r="I12" t="s">
        <v>51315</v>
      </c>
      <c r="J12" s="80" t="s">
        <v>35127</v>
      </c>
      <c r="K12" s="80" t="s">
        <v>35118</v>
      </c>
      <c r="L12" s="2" t="s">
        <v>46482</v>
      </c>
      <c r="M12" s="472" t="s">
        <v>46473</v>
      </c>
      <c r="N12" t="s">
        <v>62713</v>
      </c>
      <c r="O12" s="470" t="s">
        <v>62714</v>
      </c>
      <c r="P12" s="80"/>
      <c r="Q12" s="80"/>
      <c r="R12" s="80"/>
      <c r="S12" s="80"/>
      <c r="T12" s="104"/>
      <c r="U12" s="104"/>
    </row>
    <row r="13" spans="1:25" s="1" customFormat="1" ht="16.5" customHeight="1">
      <c r="A13" t="s">
        <v>3384</v>
      </c>
      <c r="B13" t="s">
        <v>22028</v>
      </c>
      <c r="C13" s="355" t="s">
        <v>28204</v>
      </c>
      <c r="D13" s="8" t="s">
        <v>11620</v>
      </c>
      <c r="E13" t="s">
        <v>11610</v>
      </c>
      <c r="F13" s="82" t="s">
        <v>17009</v>
      </c>
      <c r="G13" s="82" t="s">
        <v>17345</v>
      </c>
      <c r="H13" s="80" t="s">
        <v>51325</v>
      </c>
      <c r="I13" t="s">
        <v>51315</v>
      </c>
      <c r="J13" s="80" t="s">
        <v>35128</v>
      </c>
      <c r="K13" s="80" t="s">
        <v>35118</v>
      </c>
      <c r="L13" s="2" t="s">
        <v>46483</v>
      </c>
      <c r="M13" s="472" t="s">
        <v>46473</v>
      </c>
      <c r="N13" t="s">
        <v>62715</v>
      </c>
      <c r="O13" s="470" t="s">
        <v>62716</v>
      </c>
      <c r="P13" s="80"/>
      <c r="Q13" s="80"/>
      <c r="R13" s="80"/>
      <c r="S13" s="80"/>
      <c r="T13" s="104"/>
      <c r="U13" s="104"/>
    </row>
    <row r="14" spans="1:25" s="1" customFormat="1" ht="16.5" customHeight="1">
      <c r="A14" t="s">
        <v>3385</v>
      </c>
      <c r="B14" t="s">
        <v>22029</v>
      </c>
      <c r="C14" s="355" t="s">
        <v>28204</v>
      </c>
      <c r="D14" s="8" t="s">
        <v>11621</v>
      </c>
      <c r="E14" t="s">
        <v>11610</v>
      </c>
      <c r="F14" s="82" t="s">
        <v>17010</v>
      </c>
      <c r="G14" s="82" t="s">
        <v>17345</v>
      </c>
      <c r="H14" s="80" t="s">
        <v>51326</v>
      </c>
      <c r="I14" t="s">
        <v>51315</v>
      </c>
      <c r="J14" s="80" t="s">
        <v>35129</v>
      </c>
      <c r="K14" s="80" t="s">
        <v>35118</v>
      </c>
      <c r="L14" s="2" t="s">
        <v>46484</v>
      </c>
      <c r="M14" s="472" t="s">
        <v>46473</v>
      </c>
      <c r="N14" t="s">
        <v>62717</v>
      </c>
      <c r="O14" s="470" t="s">
        <v>62718</v>
      </c>
      <c r="P14" s="80"/>
      <c r="Q14" s="80"/>
      <c r="R14" s="80"/>
      <c r="S14" s="80"/>
      <c r="T14" s="104"/>
      <c r="U14" s="104"/>
    </row>
    <row r="15" spans="1:25" s="1" customFormat="1" ht="16.5" customHeight="1">
      <c r="A15" t="s">
        <v>3386</v>
      </c>
      <c r="B15" t="s">
        <v>22030</v>
      </c>
      <c r="C15" s="355" t="s">
        <v>28204</v>
      </c>
      <c r="D15" s="8" t="s">
        <v>11622</v>
      </c>
      <c r="E15" t="s">
        <v>11610</v>
      </c>
      <c r="F15" s="82" t="s">
        <v>17011</v>
      </c>
      <c r="G15" s="82" t="s">
        <v>17345</v>
      </c>
      <c r="H15" s="104" t="s">
        <v>51327</v>
      </c>
      <c r="I15" t="s">
        <v>51315</v>
      </c>
      <c r="J15" s="104" t="s">
        <v>35130</v>
      </c>
      <c r="K15" s="104" t="s">
        <v>35118</v>
      </c>
      <c r="L15" s="2" t="s">
        <v>46485</v>
      </c>
      <c r="M15" s="472" t="s">
        <v>46473</v>
      </c>
      <c r="N15" t="s">
        <v>62719</v>
      </c>
      <c r="O15" s="470" t="s">
        <v>62720</v>
      </c>
      <c r="P15" s="104"/>
      <c r="Q15" s="104"/>
      <c r="R15" s="104"/>
      <c r="S15" s="104"/>
      <c r="T15" s="104"/>
      <c r="U15" s="104"/>
    </row>
    <row r="16" spans="1:25" s="1" customFormat="1" ht="16.5" customHeight="1">
      <c r="A16" t="s">
        <v>3387</v>
      </c>
      <c r="B16" t="s">
        <v>22031</v>
      </c>
      <c r="C16" s="355" t="s">
        <v>28204</v>
      </c>
      <c r="D16" t="s">
        <v>11623</v>
      </c>
      <c r="E16" t="s">
        <v>11610</v>
      </c>
      <c r="F16" s="82" t="s">
        <v>17012</v>
      </c>
      <c r="G16" s="82" t="s">
        <v>17345</v>
      </c>
      <c r="H16" s="104" t="s">
        <v>51328</v>
      </c>
      <c r="I16" t="s">
        <v>51315</v>
      </c>
      <c r="J16" s="104" t="s">
        <v>35131</v>
      </c>
      <c r="K16" s="104" t="s">
        <v>35118</v>
      </c>
      <c r="L16" s="2" t="s">
        <v>46486</v>
      </c>
      <c r="M16" s="472" t="s">
        <v>46473</v>
      </c>
      <c r="N16" t="s">
        <v>62721</v>
      </c>
      <c r="O16" s="470" t="s">
        <v>62722</v>
      </c>
      <c r="P16" s="104"/>
      <c r="Q16" s="104"/>
      <c r="R16" s="104"/>
      <c r="S16" s="104"/>
      <c r="T16" s="104"/>
      <c r="U16" s="104"/>
    </row>
    <row r="17" spans="1:21" s="1" customFormat="1" ht="16.5" customHeight="1">
      <c r="A17" t="s">
        <v>3388</v>
      </c>
      <c r="B17" t="s">
        <v>22032</v>
      </c>
      <c r="C17" s="355" t="s">
        <v>28204</v>
      </c>
      <c r="D17" t="s">
        <v>11624</v>
      </c>
      <c r="E17" t="s">
        <v>11610</v>
      </c>
      <c r="F17" s="82" t="s">
        <v>17013</v>
      </c>
      <c r="G17" s="82" t="s">
        <v>17345</v>
      </c>
      <c r="H17" s="104" t="s">
        <v>51329</v>
      </c>
      <c r="I17" t="s">
        <v>51315</v>
      </c>
      <c r="J17" s="104" t="s">
        <v>35132</v>
      </c>
      <c r="K17" s="104" t="s">
        <v>35118</v>
      </c>
      <c r="L17" s="2" t="s">
        <v>46487</v>
      </c>
      <c r="M17" s="472" t="s">
        <v>46473</v>
      </c>
      <c r="N17" t="s">
        <v>62723</v>
      </c>
      <c r="O17" s="470" t="s">
        <v>62724</v>
      </c>
      <c r="P17" s="104"/>
      <c r="Q17" s="104"/>
      <c r="R17" s="104"/>
      <c r="S17" s="104"/>
      <c r="T17" s="104"/>
      <c r="U17" s="104"/>
    </row>
    <row r="18" spans="1:21" s="1" customFormat="1" ht="16.5" customHeight="1">
      <c r="A18" t="s">
        <v>3389</v>
      </c>
      <c r="B18" t="s">
        <v>22033</v>
      </c>
      <c r="C18" s="355" t="s">
        <v>28204</v>
      </c>
      <c r="D18" t="s">
        <v>11625</v>
      </c>
      <c r="E18" t="s">
        <v>11610</v>
      </c>
      <c r="F18" s="82" t="s">
        <v>17014</v>
      </c>
      <c r="G18" s="82" t="s">
        <v>17345</v>
      </c>
      <c r="H18" s="104" t="s">
        <v>51330</v>
      </c>
      <c r="I18" t="s">
        <v>51315</v>
      </c>
      <c r="J18" s="104" t="s">
        <v>35133</v>
      </c>
      <c r="K18" s="104" t="s">
        <v>35118</v>
      </c>
      <c r="L18" s="2" t="s">
        <v>46488</v>
      </c>
      <c r="M18" s="472" t="s">
        <v>46473</v>
      </c>
      <c r="N18" t="s">
        <v>62725</v>
      </c>
      <c r="O18" s="470" t="s">
        <v>62726</v>
      </c>
      <c r="P18" s="104"/>
      <c r="Q18" s="104"/>
      <c r="R18" s="104"/>
      <c r="S18" s="104"/>
      <c r="T18" s="104"/>
      <c r="U18" s="104"/>
    </row>
    <row r="19" spans="1:21" s="1" customFormat="1" ht="16.5" customHeight="1">
      <c r="A19" t="s">
        <v>3390</v>
      </c>
      <c r="B19" t="s">
        <v>22034</v>
      </c>
      <c r="C19" s="355" t="s">
        <v>28204</v>
      </c>
      <c r="D19" t="s">
        <v>11626</v>
      </c>
      <c r="E19" t="s">
        <v>11610</v>
      </c>
      <c r="F19" s="82" t="s">
        <v>17015</v>
      </c>
      <c r="G19" s="82" t="s">
        <v>17345</v>
      </c>
      <c r="H19" s="104" t="s">
        <v>51331</v>
      </c>
      <c r="I19" t="s">
        <v>51315</v>
      </c>
      <c r="J19" s="104" t="s">
        <v>35134</v>
      </c>
      <c r="K19" s="104" t="s">
        <v>35118</v>
      </c>
      <c r="L19" s="2" t="s">
        <v>46489</v>
      </c>
      <c r="M19" s="472" t="s">
        <v>46473</v>
      </c>
      <c r="N19" t="s">
        <v>62727</v>
      </c>
      <c r="O19" s="470" t="s">
        <v>62726</v>
      </c>
      <c r="P19" s="104"/>
      <c r="Q19" s="104"/>
      <c r="R19" s="104"/>
      <c r="S19" s="104"/>
      <c r="T19" s="104"/>
      <c r="U19" s="104"/>
    </row>
    <row r="20" spans="1:21" s="1" customFormat="1" ht="16.5" customHeight="1">
      <c r="A20" t="s">
        <v>3391</v>
      </c>
      <c r="B20" t="s">
        <v>22035</v>
      </c>
      <c r="C20" s="355" t="s">
        <v>28204</v>
      </c>
      <c r="D20" t="s">
        <v>11627</v>
      </c>
      <c r="E20" t="s">
        <v>11610</v>
      </c>
      <c r="F20" s="82" t="s">
        <v>17016</v>
      </c>
      <c r="G20" s="82" t="s">
        <v>17345</v>
      </c>
      <c r="H20" s="104" t="s">
        <v>51332</v>
      </c>
      <c r="I20" t="s">
        <v>51315</v>
      </c>
      <c r="J20" s="104" t="s">
        <v>35135</v>
      </c>
      <c r="K20" s="104" t="s">
        <v>35118</v>
      </c>
      <c r="L20" s="2" t="s">
        <v>46490</v>
      </c>
      <c r="M20" s="472" t="s">
        <v>46473</v>
      </c>
      <c r="N20" t="s">
        <v>62728</v>
      </c>
      <c r="O20" s="470" t="s">
        <v>62726</v>
      </c>
      <c r="P20" s="104"/>
      <c r="Q20" s="104"/>
      <c r="R20" s="104"/>
      <c r="S20" s="104"/>
      <c r="T20" s="104"/>
      <c r="U20" s="104"/>
    </row>
    <row r="21" spans="1:21" s="1" customFormat="1" ht="16.5" customHeight="1">
      <c r="A21" t="s">
        <v>3392</v>
      </c>
      <c r="B21" t="s">
        <v>22036</v>
      </c>
      <c r="C21" s="355" t="s">
        <v>28204</v>
      </c>
      <c r="D21" t="s">
        <v>11628</v>
      </c>
      <c r="E21" t="s">
        <v>11610</v>
      </c>
      <c r="F21" s="82" t="s">
        <v>17017</v>
      </c>
      <c r="G21" s="82" t="s">
        <v>17345</v>
      </c>
      <c r="H21" s="104" t="s">
        <v>51333</v>
      </c>
      <c r="I21" t="s">
        <v>51315</v>
      </c>
      <c r="J21" s="104" t="s">
        <v>35136</v>
      </c>
      <c r="K21" s="104" t="s">
        <v>35118</v>
      </c>
      <c r="L21" s="2" t="s">
        <v>46491</v>
      </c>
      <c r="M21" s="472" t="s">
        <v>46473</v>
      </c>
      <c r="N21" t="s">
        <v>62729</v>
      </c>
      <c r="O21" s="470" t="s">
        <v>62726</v>
      </c>
      <c r="P21" s="104"/>
      <c r="Q21" s="104"/>
      <c r="R21" s="104"/>
      <c r="S21" s="104"/>
      <c r="T21" s="104"/>
      <c r="U21" s="104"/>
    </row>
    <row r="22" spans="1:21" s="1" customFormat="1" ht="16.5" customHeight="1">
      <c r="A22" t="s">
        <v>3393</v>
      </c>
      <c r="B22" t="s">
        <v>22037</v>
      </c>
      <c r="C22" s="355" t="s">
        <v>28204</v>
      </c>
      <c r="D22" t="s">
        <v>11629</v>
      </c>
      <c r="E22" t="s">
        <v>11610</v>
      </c>
      <c r="F22" s="82" t="s">
        <v>17018</v>
      </c>
      <c r="G22" s="82" t="s">
        <v>17345</v>
      </c>
      <c r="H22" s="104" t="s">
        <v>51334</v>
      </c>
      <c r="I22" t="s">
        <v>51315</v>
      </c>
      <c r="J22" s="104" t="s">
        <v>35137</v>
      </c>
      <c r="K22" s="104" t="s">
        <v>35118</v>
      </c>
      <c r="L22" s="2" t="s">
        <v>46492</v>
      </c>
      <c r="M22" s="472" t="s">
        <v>46473</v>
      </c>
      <c r="N22" t="s">
        <v>62730</v>
      </c>
      <c r="O22" s="470" t="s">
        <v>62726</v>
      </c>
      <c r="P22" s="104"/>
      <c r="Q22" s="104"/>
      <c r="R22" s="104"/>
      <c r="S22" s="104"/>
      <c r="T22" s="104"/>
      <c r="U22" s="104"/>
    </row>
    <row r="23" spans="1:21" s="1" customFormat="1" ht="16.5" customHeight="1">
      <c r="A23" t="s">
        <v>3394</v>
      </c>
      <c r="B23" t="s">
        <v>22038</v>
      </c>
      <c r="C23" s="355" t="s">
        <v>28204</v>
      </c>
      <c r="D23" t="s">
        <v>11630</v>
      </c>
      <c r="E23" t="s">
        <v>11610</v>
      </c>
      <c r="F23" s="82" t="s">
        <v>17019</v>
      </c>
      <c r="G23" s="82" t="s">
        <v>17345</v>
      </c>
      <c r="H23" s="104" t="s">
        <v>51335</v>
      </c>
      <c r="I23" t="s">
        <v>51315</v>
      </c>
      <c r="J23" s="104" t="s">
        <v>35138</v>
      </c>
      <c r="K23" s="104" t="s">
        <v>35118</v>
      </c>
      <c r="L23" s="2" t="s">
        <v>46493</v>
      </c>
      <c r="M23" s="472" t="s">
        <v>46473</v>
      </c>
      <c r="N23" t="s">
        <v>62731</v>
      </c>
      <c r="O23" s="470" t="s">
        <v>62726</v>
      </c>
      <c r="P23" s="104"/>
      <c r="Q23" s="104"/>
      <c r="R23" s="104"/>
      <c r="S23" s="104"/>
      <c r="T23" s="104"/>
      <c r="U23" s="104"/>
    </row>
    <row r="24" spans="1:21" s="1" customFormat="1" ht="16.5" customHeight="1">
      <c r="A24" t="s">
        <v>3395</v>
      </c>
      <c r="B24" t="s">
        <v>22039</v>
      </c>
      <c r="C24" s="355" t="s">
        <v>28204</v>
      </c>
      <c r="D24" t="s">
        <v>11631</v>
      </c>
      <c r="E24" t="s">
        <v>11610</v>
      </c>
      <c r="F24" s="82" t="s">
        <v>17020</v>
      </c>
      <c r="G24" s="82" t="s">
        <v>17345</v>
      </c>
      <c r="H24" s="104" t="s">
        <v>51336</v>
      </c>
      <c r="I24" t="s">
        <v>51315</v>
      </c>
      <c r="J24" s="104" t="s">
        <v>35139</v>
      </c>
      <c r="K24" s="104" t="s">
        <v>35118</v>
      </c>
      <c r="L24" s="2" t="s">
        <v>46494</v>
      </c>
      <c r="M24" s="472" t="s">
        <v>46473</v>
      </c>
      <c r="N24" t="s">
        <v>62732</v>
      </c>
      <c r="O24" s="470" t="s">
        <v>62726</v>
      </c>
      <c r="P24" s="104"/>
      <c r="Q24" s="104"/>
      <c r="R24" s="104"/>
      <c r="S24" s="104"/>
      <c r="T24" s="104"/>
      <c r="U24" s="104"/>
    </row>
    <row r="25" spans="1:21" s="1" customFormat="1" ht="16.5" customHeight="1">
      <c r="A25" t="s">
        <v>3396</v>
      </c>
      <c r="B25" t="s">
        <v>22040</v>
      </c>
      <c r="C25" s="355" t="s">
        <v>28204</v>
      </c>
      <c r="D25" t="s">
        <v>11632</v>
      </c>
      <c r="E25" t="s">
        <v>11610</v>
      </c>
      <c r="F25" s="82" t="s">
        <v>17021</v>
      </c>
      <c r="G25" s="82" t="s">
        <v>17345</v>
      </c>
      <c r="H25" s="104" t="s">
        <v>51337</v>
      </c>
      <c r="I25" t="s">
        <v>51315</v>
      </c>
      <c r="J25" s="104" t="s">
        <v>35140</v>
      </c>
      <c r="K25" s="104" t="s">
        <v>35118</v>
      </c>
      <c r="L25" s="2" t="s">
        <v>46495</v>
      </c>
      <c r="M25" s="472" t="s">
        <v>46473</v>
      </c>
      <c r="N25" t="s">
        <v>62733</v>
      </c>
      <c r="O25" s="470" t="s">
        <v>62726</v>
      </c>
      <c r="P25" s="104"/>
      <c r="Q25" s="104"/>
      <c r="R25" s="104"/>
      <c r="S25" s="104"/>
      <c r="T25" s="104"/>
      <c r="U25" s="104"/>
    </row>
    <row r="26" spans="1:21" s="1" customFormat="1" ht="16.5" customHeight="1">
      <c r="A26" t="s">
        <v>3397</v>
      </c>
      <c r="B26" t="s">
        <v>22041</v>
      </c>
      <c r="C26" s="355" t="s">
        <v>28204</v>
      </c>
      <c r="D26" t="s">
        <v>11633</v>
      </c>
      <c r="E26" t="s">
        <v>11610</v>
      </c>
      <c r="F26" s="82" t="s">
        <v>17022</v>
      </c>
      <c r="G26" s="82" t="s">
        <v>17345</v>
      </c>
      <c r="H26" s="104" t="s">
        <v>51338</v>
      </c>
      <c r="I26" t="s">
        <v>51315</v>
      </c>
      <c r="J26" s="104" t="s">
        <v>35141</v>
      </c>
      <c r="K26" s="104" t="s">
        <v>35118</v>
      </c>
      <c r="L26" s="2" t="s">
        <v>46496</v>
      </c>
      <c r="M26" s="472" t="s">
        <v>46473</v>
      </c>
      <c r="N26" t="s">
        <v>62734</v>
      </c>
      <c r="O26" s="470" t="s">
        <v>62726</v>
      </c>
      <c r="P26" s="104"/>
      <c r="Q26" s="104"/>
      <c r="R26" s="104"/>
      <c r="S26" s="104"/>
      <c r="T26" s="104"/>
      <c r="U26" s="104"/>
    </row>
    <row r="27" spans="1:21" s="1" customFormat="1" ht="16.5" customHeight="1">
      <c r="A27" t="s">
        <v>3398</v>
      </c>
      <c r="B27" t="s">
        <v>22042</v>
      </c>
      <c r="C27" s="355" t="s">
        <v>28204</v>
      </c>
      <c r="D27" t="s">
        <v>11634</v>
      </c>
      <c r="E27" t="s">
        <v>11610</v>
      </c>
      <c r="F27" s="82" t="s">
        <v>17023</v>
      </c>
      <c r="G27" s="82" t="s">
        <v>17345</v>
      </c>
      <c r="H27" s="104" t="s">
        <v>51339</v>
      </c>
      <c r="I27" t="s">
        <v>51315</v>
      </c>
      <c r="J27" s="104" t="s">
        <v>35142</v>
      </c>
      <c r="K27" s="104" t="s">
        <v>35118</v>
      </c>
      <c r="L27" s="2" t="s">
        <v>46497</v>
      </c>
      <c r="M27" s="472" t="s">
        <v>46473</v>
      </c>
      <c r="N27" t="s">
        <v>62735</v>
      </c>
      <c r="O27" s="470" t="s">
        <v>62726</v>
      </c>
      <c r="P27" s="104"/>
      <c r="Q27" s="104"/>
      <c r="R27" s="104"/>
      <c r="S27" s="104"/>
      <c r="T27" s="104"/>
      <c r="U27" s="104"/>
    </row>
    <row r="28" spans="1:21" s="1" customFormat="1" ht="16.5" customHeight="1">
      <c r="A28" t="s">
        <v>3399</v>
      </c>
      <c r="B28" t="s">
        <v>22043</v>
      </c>
      <c r="C28" s="355" t="s">
        <v>28204</v>
      </c>
      <c r="D28" t="s">
        <v>11635</v>
      </c>
      <c r="E28" t="s">
        <v>11610</v>
      </c>
      <c r="F28" s="82" t="s">
        <v>17024</v>
      </c>
      <c r="G28" s="82" t="s">
        <v>17345</v>
      </c>
      <c r="H28" s="104" t="s">
        <v>51340</v>
      </c>
      <c r="I28" t="s">
        <v>51315</v>
      </c>
      <c r="J28" s="104" t="s">
        <v>35143</v>
      </c>
      <c r="K28" s="104" t="s">
        <v>35118</v>
      </c>
      <c r="L28" s="2" t="s">
        <v>46498</v>
      </c>
      <c r="M28" s="472" t="s">
        <v>46473</v>
      </c>
      <c r="N28" t="s">
        <v>62736</v>
      </c>
      <c r="O28" s="470" t="s">
        <v>62726</v>
      </c>
      <c r="P28" s="104"/>
      <c r="Q28" s="104"/>
      <c r="R28" s="104"/>
      <c r="S28" s="104"/>
      <c r="T28" s="104"/>
      <c r="U28" s="104"/>
    </row>
    <row r="29" spans="1:21" s="1" customFormat="1" ht="16.5" customHeight="1">
      <c r="A29" t="s">
        <v>3400</v>
      </c>
      <c r="B29" t="s">
        <v>22044</v>
      </c>
      <c r="C29" s="355" t="s">
        <v>28204</v>
      </c>
      <c r="D29" t="s">
        <v>11636</v>
      </c>
      <c r="E29" t="s">
        <v>11610</v>
      </c>
      <c r="F29" s="82" t="s">
        <v>17025</v>
      </c>
      <c r="G29" s="82" t="s">
        <v>17345</v>
      </c>
      <c r="H29" s="104" t="s">
        <v>51341</v>
      </c>
      <c r="I29" t="s">
        <v>51315</v>
      </c>
      <c r="J29" s="104" t="s">
        <v>35144</v>
      </c>
      <c r="K29" s="104" t="s">
        <v>35118</v>
      </c>
      <c r="L29" s="2" t="s">
        <v>46499</v>
      </c>
      <c r="M29" s="472" t="s">
        <v>46473</v>
      </c>
      <c r="N29" t="s">
        <v>62737</v>
      </c>
      <c r="O29" s="470" t="s">
        <v>62726</v>
      </c>
      <c r="P29" s="104"/>
      <c r="Q29" s="104"/>
      <c r="R29" s="104"/>
      <c r="S29" s="104"/>
      <c r="T29" s="104"/>
      <c r="U29" s="104"/>
    </row>
    <row r="30" spans="1:21" s="1" customFormat="1" ht="16.5" customHeight="1">
      <c r="A30" t="s">
        <v>3401</v>
      </c>
      <c r="B30" t="s">
        <v>22045</v>
      </c>
      <c r="C30" s="355" t="s">
        <v>28204</v>
      </c>
      <c r="D30" t="s">
        <v>11637</v>
      </c>
      <c r="E30" t="s">
        <v>11610</v>
      </c>
      <c r="F30" s="82" t="s">
        <v>17026</v>
      </c>
      <c r="G30" s="82" t="s">
        <v>17345</v>
      </c>
      <c r="H30" s="104" t="s">
        <v>51342</v>
      </c>
      <c r="I30" t="s">
        <v>51315</v>
      </c>
      <c r="J30" s="104" t="s">
        <v>35145</v>
      </c>
      <c r="K30" s="104" t="s">
        <v>35118</v>
      </c>
      <c r="L30" s="2" t="s">
        <v>46500</v>
      </c>
      <c r="M30" s="472" t="s">
        <v>46473</v>
      </c>
      <c r="N30" t="s">
        <v>62738</v>
      </c>
      <c r="O30" s="470" t="s">
        <v>62726</v>
      </c>
      <c r="P30" s="104"/>
      <c r="Q30" s="104"/>
      <c r="R30" s="104"/>
      <c r="S30" s="104"/>
      <c r="T30" s="104"/>
      <c r="U30" s="104"/>
    </row>
    <row r="31" spans="1:21" s="1" customFormat="1" ht="16.5" customHeight="1">
      <c r="A31" t="s">
        <v>3402</v>
      </c>
      <c r="B31" t="s">
        <v>22046</v>
      </c>
      <c r="C31" s="355" t="s">
        <v>28204</v>
      </c>
      <c r="D31" t="s">
        <v>11638</v>
      </c>
      <c r="E31" t="s">
        <v>11610</v>
      </c>
      <c r="F31" s="82" t="s">
        <v>17027</v>
      </c>
      <c r="G31" s="82" t="s">
        <v>17345</v>
      </c>
      <c r="H31" s="104" t="s">
        <v>51343</v>
      </c>
      <c r="I31" t="s">
        <v>51315</v>
      </c>
      <c r="J31" s="104" t="s">
        <v>35146</v>
      </c>
      <c r="K31" s="104" t="s">
        <v>35118</v>
      </c>
      <c r="L31" s="2" t="s">
        <v>46501</v>
      </c>
      <c r="M31" s="472" t="s">
        <v>46473</v>
      </c>
      <c r="N31" t="s">
        <v>62739</v>
      </c>
      <c r="O31" s="470" t="s">
        <v>62726</v>
      </c>
      <c r="P31" s="104"/>
      <c r="Q31" s="104"/>
      <c r="R31" s="104"/>
      <c r="S31" s="104"/>
      <c r="T31" s="104"/>
      <c r="U31" s="104"/>
    </row>
    <row r="32" spans="1:21" s="1" customFormat="1" ht="16.5" customHeight="1">
      <c r="A32" t="s">
        <v>3403</v>
      </c>
      <c r="B32" t="s">
        <v>22047</v>
      </c>
      <c r="C32" s="355" t="s">
        <v>28204</v>
      </c>
      <c r="D32" t="s">
        <v>11639</v>
      </c>
      <c r="E32" t="s">
        <v>11610</v>
      </c>
      <c r="F32" s="82" t="s">
        <v>17028</v>
      </c>
      <c r="G32" s="82" t="s">
        <v>17345</v>
      </c>
      <c r="H32" s="104" t="s">
        <v>51344</v>
      </c>
      <c r="I32" t="s">
        <v>51315</v>
      </c>
      <c r="J32" s="104" t="s">
        <v>35147</v>
      </c>
      <c r="K32" s="104" t="s">
        <v>35118</v>
      </c>
      <c r="L32" s="2" t="s">
        <v>46502</v>
      </c>
      <c r="M32" s="472" t="s">
        <v>46473</v>
      </c>
      <c r="N32" t="s">
        <v>62740</v>
      </c>
      <c r="O32" s="470" t="s">
        <v>62726</v>
      </c>
      <c r="P32" s="104"/>
      <c r="Q32" s="104"/>
      <c r="R32" s="104"/>
      <c r="S32" s="104"/>
      <c r="T32" s="104"/>
      <c r="U32" s="104"/>
    </row>
    <row r="33" spans="1:21" s="1" customFormat="1" ht="16.5" customHeight="1">
      <c r="A33" t="s">
        <v>3404</v>
      </c>
      <c r="B33" t="s">
        <v>22048</v>
      </c>
      <c r="C33" s="355" t="s">
        <v>28204</v>
      </c>
      <c r="D33" t="s">
        <v>11640</v>
      </c>
      <c r="E33" t="s">
        <v>11610</v>
      </c>
      <c r="F33" s="82" t="s">
        <v>17029</v>
      </c>
      <c r="G33" s="82" t="s">
        <v>17345</v>
      </c>
      <c r="H33" s="104" t="s">
        <v>51345</v>
      </c>
      <c r="I33" t="s">
        <v>51315</v>
      </c>
      <c r="J33" s="104" t="s">
        <v>35148</v>
      </c>
      <c r="K33" s="104" t="s">
        <v>35118</v>
      </c>
      <c r="L33" s="2" t="s">
        <v>46503</v>
      </c>
      <c r="M33" s="472" t="s">
        <v>46473</v>
      </c>
      <c r="N33" t="s">
        <v>62741</v>
      </c>
      <c r="O33" s="470" t="s">
        <v>62726</v>
      </c>
      <c r="P33" s="104"/>
      <c r="Q33" s="104"/>
      <c r="R33" s="104"/>
      <c r="S33" s="104"/>
      <c r="T33" s="104"/>
      <c r="U33" s="104"/>
    </row>
    <row r="34" spans="1:21" s="1" customFormat="1" ht="16.5" customHeight="1">
      <c r="A34" t="s">
        <v>3405</v>
      </c>
      <c r="B34" t="s">
        <v>22049</v>
      </c>
      <c r="C34" s="355" t="s">
        <v>28204</v>
      </c>
      <c r="D34" t="s">
        <v>11641</v>
      </c>
      <c r="E34" t="s">
        <v>11610</v>
      </c>
      <c r="F34" s="82" t="s">
        <v>17030</v>
      </c>
      <c r="G34" s="82" t="s">
        <v>17345</v>
      </c>
      <c r="H34" s="104" t="s">
        <v>51346</v>
      </c>
      <c r="I34" t="s">
        <v>51315</v>
      </c>
      <c r="J34" s="104" t="s">
        <v>35149</v>
      </c>
      <c r="K34" s="104" t="s">
        <v>35118</v>
      </c>
      <c r="L34" s="2" t="s">
        <v>46504</v>
      </c>
      <c r="M34" s="472" t="s">
        <v>46473</v>
      </c>
      <c r="N34" t="s">
        <v>62742</v>
      </c>
      <c r="O34" s="470" t="s">
        <v>62726</v>
      </c>
      <c r="P34" s="104"/>
      <c r="Q34" s="104"/>
      <c r="R34" s="104"/>
      <c r="S34" s="104"/>
      <c r="T34" s="104"/>
      <c r="U34" s="104"/>
    </row>
    <row r="35" spans="1:21" s="1" customFormat="1" ht="16.5" customHeight="1">
      <c r="A35" t="s">
        <v>3406</v>
      </c>
      <c r="B35" t="s">
        <v>22050</v>
      </c>
      <c r="C35" s="355" t="s">
        <v>28204</v>
      </c>
      <c r="D35" t="s">
        <v>11642</v>
      </c>
      <c r="E35" t="s">
        <v>11610</v>
      </c>
      <c r="F35" s="82" t="s">
        <v>17031</v>
      </c>
      <c r="G35" s="82" t="s">
        <v>17345</v>
      </c>
      <c r="H35" s="104" t="s">
        <v>51347</v>
      </c>
      <c r="I35" t="s">
        <v>51315</v>
      </c>
      <c r="J35" s="104" t="s">
        <v>35150</v>
      </c>
      <c r="K35" s="104" t="s">
        <v>35118</v>
      </c>
      <c r="L35" s="2" t="s">
        <v>46505</v>
      </c>
      <c r="M35" s="472" t="s">
        <v>46473</v>
      </c>
      <c r="N35" t="s">
        <v>62743</v>
      </c>
      <c r="O35" s="470" t="s">
        <v>62726</v>
      </c>
      <c r="P35" s="104"/>
      <c r="Q35" s="104"/>
      <c r="R35" s="104"/>
      <c r="S35" s="104"/>
      <c r="T35" s="104"/>
      <c r="U35" s="104"/>
    </row>
    <row r="36" spans="1:21" s="1" customFormat="1" ht="16.5" customHeight="1">
      <c r="A36" t="s">
        <v>3407</v>
      </c>
      <c r="B36" t="s">
        <v>22051</v>
      </c>
      <c r="C36" s="355" t="s">
        <v>28204</v>
      </c>
      <c r="D36" t="s">
        <v>11643</v>
      </c>
      <c r="E36" t="s">
        <v>11610</v>
      </c>
      <c r="F36" s="82" t="s">
        <v>17032</v>
      </c>
      <c r="G36" s="82" t="s">
        <v>17345</v>
      </c>
      <c r="H36" s="104" t="s">
        <v>51348</v>
      </c>
      <c r="I36" t="s">
        <v>51315</v>
      </c>
      <c r="J36" s="104" t="s">
        <v>35151</v>
      </c>
      <c r="K36" s="104" t="s">
        <v>35118</v>
      </c>
      <c r="L36" s="2" t="s">
        <v>46506</v>
      </c>
      <c r="M36" s="472" t="s">
        <v>46473</v>
      </c>
      <c r="N36" t="s">
        <v>62744</v>
      </c>
      <c r="O36" s="470" t="s">
        <v>62726</v>
      </c>
      <c r="P36" s="104"/>
      <c r="Q36" s="104"/>
      <c r="R36" s="104"/>
      <c r="S36" s="104"/>
      <c r="T36" s="104"/>
      <c r="U36" s="104"/>
    </row>
    <row r="37" spans="1:21" s="1" customFormat="1" ht="16.5" customHeight="1">
      <c r="A37" t="s">
        <v>3408</v>
      </c>
      <c r="B37" t="s">
        <v>22052</v>
      </c>
      <c r="C37" s="355" t="s">
        <v>28204</v>
      </c>
      <c r="D37" t="s">
        <v>11644</v>
      </c>
      <c r="E37" t="s">
        <v>11610</v>
      </c>
      <c r="F37" s="82" t="s">
        <v>17033</v>
      </c>
      <c r="G37" s="82" t="s">
        <v>17345</v>
      </c>
      <c r="H37" s="104" t="s">
        <v>51349</v>
      </c>
      <c r="I37" t="s">
        <v>51315</v>
      </c>
      <c r="J37" s="104" t="s">
        <v>35152</v>
      </c>
      <c r="K37" s="104" t="s">
        <v>35118</v>
      </c>
      <c r="L37" s="2" t="s">
        <v>46507</v>
      </c>
      <c r="M37" s="472" t="s">
        <v>46473</v>
      </c>
      <c r="N37" t="s">
        <v>62745</v>
      </c>
      <c r="O37" s="470" t="s">
        <v>62726</v>
      </c>
      <c r="P37" s="104"/>
      <c r="Q37" s="104"/>
      <c r="R37" s="104"/>
      <c r="S37" s="104"/>
      <c r="T37" s="104"/>
      <c r="U37" s="104"/>
    </row>
    <row r="38" spans="1:21" s="1" customFormat="1" ht="16.5" customHeight="1">
      <c r="A38" t="s">
        <v>3409</v>
      </c>
      <c r="B38" t="s">
        <v>22053</v>
      </c>
      <c r="C38" s="355" t="s">
        <v>28204</v>
      </c>
      <c r="D38" t="s">
        <v>11645</v>
      </c>
      <c r="E38" t="s">
        <v>11610</v>
      </c>
      <c r="F38" s="82" t="s">
        <v>17034</v>
      </c>
      <c r="G38" s="82" t="s">
        <v>17345</v>
      </c>
      <c r="H38" s="104" t="s">
        <v>51350</v>
      </c>
      <c r="I38" t="s">
        <v>51315</v>
      </c>
      <c r="J38" s="104" t="s">
        <v>35153</v>
      </c>
      <c r="K38" s="104" t="s">
        <v>35118</v>
      </c>
      <c r="L38" s="2" t="s">
        <v>46508</v>
      </c>
      <c r="M38" s="472" t="s">
        <v>46473</v>
      </c>
      <c r="N38" t="s">
        <v>62746</v>
      </c>
      <c r="O38" s="470" t="s">
        <v>62726</v>
      </c>
      <c r="P38" s="104"/>
      <c r="Q38" s="104"/>
      <c r="R38" s="104"/>
      <c r="S38" s="104"/>
      <c r="T38" s="104"/>
      <c r="U38" s="104"/>
    </row>
    <row r="39" spans="1:21" s="1" customFormat="1" ht="16.5" customHeight="1">
      <c r="A39" t="s">
        <v>3410</v>
      </c>
      <c r="B39" t="s">
        <v>22054</v>
      </c>
      <c r="C39" s="355" t="s">
        <v>28204</v>
      </c>
      <c r="D39" t="s">
        <v>11646</v>
      </c>
      <c r="E39" t="s">
        <v>11610</v>
      </c>
      <c r="F39" s="82" t="s">
        <v>17035</v>
      </c>
      <c r="G39" s="82" t="s">
        <v>17345</v>
      </c>
      <c r="H39" s="104" t="s">
        <v>51351</v>
      </c>
      <c r="I39" t="s">
        <v>51315</v>
      </c>
      <c r="J39" s="104" t="s">
        <v>35154</v>
      </c>
      <c r="K39" s="104" t="s">
        <v>35118</v>
      </c>
      <c r="L39" s="2" t="s">
        <v>46509</v>
      </c>
      <c r="M39" s="472" t="s">
        <v>46473</v>
      </c>
      <c r="N39" t="s">
        <v>62747</v>
      </c>
      <c r="O39" s="470" t="s">
        <v>62726</v>
      </c>
      <c r="P39" s="104"/>
      <c r="Q39" s="104"/>
      <c r="R39" s="104"/>
      <c r="S39" s="104"/>
      <c r="T39" s="104"/>
      <c r="U39" s="104"/>
    </row>
    <row r="40" spans="1:21" s="1" customFormat="1" ht="16.5" customHeight="1">
      <c r="A40" t="s">
        <v>3411</v>
      </c>
      <c r="B40" t="s">
        <v>22055</v>
      </c>
      <c r="C40" s="355" t="s">
        <v>28204</v>
      </c>
      <c r="D40" t="s">
        <v>11647</v>
      </c>
      <c r="E40" t="s">
        <v>11610</v>
      </c>
      <c r="F40" s="82" t="s">
        <v>17036</v>
      </c>
      <c r="G40" s="82" t="s">
        <v>17345</v>
      </c>
      <c r="H40" s="104" t="s">
        <v>51352</v>
      </c>
      <c r="I40" t="s">
        <v>51315</v>
      </c>
      <c r="J40" s="104" t="s">
        <v>35155</v>
      </c>
      <c r="K40" s="104" t="s">
        <v>35118</v>
      </c>
      <c r="L40" s="2" t="s">
        <v>46510</v>
      </c>
      <c r="M40" s="472" t="s">
        <v>46473</v>
      </c>
      <c r="N40" t="s">
        <v>62748</v>
      </c>
      <c r="O40" s="470" t="s">
        <v>62726</v>
      </c>
      <c r="P40" s="104"/>
      <c r="Q40" s="104"/>
      <c r="R40" s="104"/>
      <c r="S40" s="104"/>
      <c r="T40" s="104"/>
      <c r="U40" s="104"/>
    </row>
    <row r="41" spans="1:21" s="1" customFormat="1" ht="16.5" customHeight="1">
      <c r="A41" t="s">
        <v>3412</v>
      </c>
      <c r="B41" t="s">
        <v>22056</v>
      </c>
      <c r="C41" s="355" t="s">
        <v>28204</v>
      </c>
      <c r="D41" t="s">
        <v>11648</v>
      </c>
      <c r="E41" t="s">
        <v>11610</v>
      </c>
      <c r="F41" s="82" t="s">
        <v>17037</v>
      </c>
      <c r="G41" s="82" t="s">
        <v>17345</v>
      </c>
      <c r="H41" s="104" t="s">
        <v>51353</v>
      </c>
      <c r="I41" t="s">
        <v>51315</v>
      </c>
      <c r="J41" s="104" t="s">
        <v>35156</v>
      </c>
      <c r="K41" s="104" t="s">
        <v>35118</v>
      </c>
      <c r="L41" s="2" t="s">
        <v>46511</v>
      </c>
      <c r="M41" s="472" t="s">
        <v>46473</v>
      </c>
      <c r="N41" t="s">
        <v>62749</v>
      </c>
      <c r="O41" s="470" t="s">
        <v>62726</v>
      </c>
      <c r="P41" s="104"/>
      <c r="Q41" s="104"/>
      <c r="R41" s="104"/>
      <c r="S41" s="104"/>
      <c r="T41" s="104"/>
      <c r="U41" s="104"/>
    </row>
    <row r="42" spans="1:21" s="1" customFormat="1" ht="16.5" customHeight="1">
      <c r="A42" t="s">
        <v>3413</v>
      </c>
      <c r="B42" t="s">
        <v>22057</v>
      </c>
      <c r="C42" s="355" t="s">
        <v>28204</v>
      </c>
      <c r="D42" t="s">
        <v>11649</v>
      </c>
      <c r="E42" t="s">
        <v>11610</v>
      </c>
      <c r="F42" s="82" t="s">
        <v>17038</v>
      </c>
      <c r="G42" s="82" t="s">
        <v>17345</v>
      </c>
      <c r="H42" s="104" t="s">
        <v>51354</v>
      </c>
      <c r="I42" t="s">
        <v>51315</v>
      </c>
      <c r="J42" s="104" t="s">
        <v>35157</v>
      </c>
      <c r="K42" s="104" t="s">
        <v>35118</v>
      </c>
      <c r="L42" s="2" t="s">
        <v>46512</v>
      </c>
      <c r="M42" s="472" t="s">
        <v>46473</v>
      </c>
      <c r="N42" t="s">
        <v>62750</v>
      </c>
      <c r="O42" s="470" t="s">
        <v>62726</v>
      </c>
      <c r="P42" s="104"/>
      <c r="Q42" s="104"/>
      <c r="R42" s="104"/>
      <c r="S42" s="104"/>
      <c r="T42" s="104"/>
      <c r="U42" s="104"/>
    </row>
    <row r="43" spans="1:21" s="1" customFormat="1" ht="16.5" customHeight="1">
      <c r="A43" t="s">
        <v>3414</v>
      </c>
      <c r="B43" t="s">
        <v>22058</v>
      </c>
      <c r="C43" s="355" t="s">
        <v>28204</v>
      </c>
      <c r="D43" t="s">
        <v>11650</v>
      </c>
      <c r="E43" t="s">
        <v>11610</v>
      </c>
      <c r="F43" s="82" t="s">
        <v>17039</v>
      </c>
      <c r="G43" s="82" t="s">
        <v>17345</v>
      </c>
      <c r="H43" s="104" t="s">
        <v>51355</v>
      </c>
      <c r="I43" t="s">
        <v>51315</v>
      </c>
      <c r="J43" s="104" t="s">
        <v>35158</v>
      </c>
      <c r="K43" s="104" t="s">
        <v>35118</v>
      </c>
      <c r="L43" s="2" t="s">
        <v>46513</v>
      </c>
      <c r="M43" s="472" t="s">
        <v>46473</v>
      </c>
      <c r="N43" t="s">
        <v>62751</v>
      </c>
      <c r="O43" s="470" t="s">
        <v>62726</v>
      </c>
      <c r="P43" s="104"/>
      <c r="Q43" s="104"/>
      <c r="R43" s="104"/>
      <c r="S43" s="104"/>
      <c r="T43" s="104"/>
      <c r="U43" s="104"/>
    </row>
    <row r="44" spans="1:21" s="1" customFormat="1" ht="16.5" customHeight="1">
      <c r="A44" t="s">
        <v>3415</v>
      </c>
      <c r="B44" t="s">
        <v>22059</v>
      </c>
      <c r="C44" s="355" t="s">
        <v>28204</v>
      </c>
      <c r="D44" t="s">
        <v>11651</v>
      </c>
      <c r="E44" t="s">
        <v>11610</v>
      </c>
      <c r="F44" s="82" t="s">
        <v>17040</v>
      </c>
      <c r="G44" s="82" t="s">
        <v>17345</v>
      </c>
      <c r="H44" s="104" t="s">
        <v>51356</v>
      </c>
      <c r="I44" t="s">
        <v>51315</v>
      </c>
      <c r="J44" s="104" t="s">
        <v>35159</v>
      </c>
      <c r="K44" s="104" t="s">
        <v>35118</v>
      </c>
      <c r="L44" s="2" t="s">
        <v>46514</v>
      </c>
      <c r="M44" s="472" t="s">
        <v>46473</v>
      </c>
      <c r="N44" t="s">
        <v>62752</v>
      </c>
      <c r="O44" s="470" t="s">
        <v>62726</v>
      </c>
      <c r="P44" s="104"/>
      <c r="Q44" s="104"/>
      <c r="R44" s="104"/>
      <c r="S44" s="104"/>
      <c r="T44" s="104"/>
      <c r="U44" s="104"/>
    </row>
    <row r="45" spans="1:21" s="1" customFormat="1" ht="16.5" customHeight="1">
      <c r="A45" t="s">
        <v>3416</v>
      </c>
      <c r="B45" t="s">
        <v>22060</v>
      </c>
      <c r="C45" s="355" t="s">
        <v>28204</v>
      </c>
      <c r="D45" t="s">
        <v>11652</v>
      </c>
      <c r="E45" t="s">
        <v>11610</v>
      </c>
      <c r="F45" s="82" t="s">
        <v>17041</v>
      </c>
      <c r="G45" s="82" t="s">
        <v>17345</v>
      </c>
      <c r="H45" s="104" t="s">
        <v>51357</v>
      </c>
      <c r="I45" t="s">
        <v>51315</v>
      </c>
      <c r="J45" s="104" t="s">
        <v>35160</v>
      </c>
      <c r="K45" s="104" t="s">
        <v>35118</v>
      </c>
      <c r="L45" s="2" t="s">
        <v>46515</v>
      </c>
      <c r="M45" s="472" t="s">
        <v>46473</v>
      </c>
      <c r="N45" t="s">
        <v>62753</v>
      </c>
      <c r="O45" s="470" t="s">
        <v>62726</v>
      </c>
      <c r="P45" s="104"/>
      <c r="Q45" s="104"/>
      <c r="R45" s="104"/>
      <c r="S45" s="104"/>
      <c r="T45" s="104"/>
      <c r="U45" s="104"/>
    </row>
    <row r="46" spans="1:21" s="1" customFormat="1" ht="16.5" customHeight="1">
      <c r="A46" t="s">
        <v>3417</v>
      </c>
      <c r="B46" t="s">
        <v>22061</v>
      </c>
      <c r="C46" s="355" t="s">
        <v>28204</v>
      </c>
      <c r="D46" t="s">
        <v>11653</v>
      </c>
      <c r="E46" t="s">
        <v>11610</v>
      </c>
      <c r="F46" s="82" t="s">
        <v>17042</v>
      </c>
      <c r="G46" s="82" t="s">
        <v>17345</v>
      </c>
      <c r="H46" s="104" t="s">
        <v>51358</v>
      </c>
      <c r="I46" t="s">
        <v>51315</v>
      </c>
      <c r="J46" s="104" t="s">
        <v>35161</v>
      </c>
      <c r="K46" s="104" t="s">
        <v>35118</v>
      </c>
      <c r="L46" s="2" t="s">
        <v>46516</v>
      </c>
      <c r="M46" s="472" t="s">
        <v>46473</v>
      </c>
      <c r="N46" t="s">
        <v>62754</v>
      </c>
      <c r="O46" s="470" t="s">
        <v>62726</v>
      </c>
      <c r="P46" s="104"/>
      <c r="Q46" s="104"/>
      <c r="R46" s="104"/>
      <c r="S46" s="104"/>
      <c r="T46" s="104"/>
      <c r="U46" s="104"/>
    </row>
    <row r="47" spans="1:21" s="1" customFormat="1" ht="16.5" customHeight="1">
      <c r="A47" t="s">
        <v>3418</v>
      </c>
      <c r="B47" t="s">
        <v>22062</v>
      </c>
      <c r="C47" s="355" t="s">
        <v>28204</v>
      </c>
      <c r="D47" t="s">
        <v>11654</v>
      </c>
      <c r="E47" t="s">
        <v>11610</v>
      </c>
      <c r="F47" s="82" t="s">
        <v>17043</v>
      </c>
      <c r="G47" s="82" t="s">
        <v>17345</v>
      </c>
      <c r="H47" s="80" t="s">
        <v>51359</v>
      </c>
      <c r="I47" t="s">
        <v>51315</v>
      </c>
      <c r="J47" s="80" t="s">
        <v>35162</v>
      </c>
      <c r="K47" s="80" t="s">
        <v>35118</v>
      </c>
      <c r="L47" s="2" t="s">
        <v>46517</v>
      </c>
      <c r="M47" s="2" t="s">
        <v>46473</v>
      </c>
      <c r="N47" t="s">
        <v>62755</v>
      </c>
      <c r="O47" s="470" t="s">
        <v>62726</v>
      </c>
      <c r="P47" s="80"/>
      <c r="Q47" s="80"/>
      <c r="R47" s="80"/>
      <c r="S47" s="80"/>
      <c r="T47" s="104"/>
      <c r="U47" s="104"/>
    </row>
    <row r="48" spans="1:21" s="1" customFormat="1" ht="16.5" customHeight="1">
      <c r="A48" t="s">
        <v>3419</v>
      </c>
      <c r="B48" s="3" t="s">
        <v>3420</v>
      </c>
      <c r="C48" s="379" t="s">
        <v>28205</v>
      </c>
      <c r="D48" s="123" t="s">
        <v>22063</v>
      </c>
      <c r="E48" s="123" t="s">
        <v>22064</v>
      </c>
      <c r="F48" s="73" t="s">
        <v>11655</v>
      </c>
      <c r="G48" s="73" t="s">
        <v>11656</v>
      </c>
      <c r="H48" s="87" t="s">
        <v>51360</v>
      </c>
      <c r="I48" t="s">
        <v>51361</v>
      </c>
      <c r="J48" s="87" t="s">
        <v>35163</v>
      </c>
      <c r="K48" s="87" t="s">
        <v>35164</v>
      </c>
      <c r="L48" s="2" t="s">
        <v>46518</v>
      </c>
      <c r="M48" s="2" t="s">
        <v>46519</v>
      </c>
      <c r="N48" t="s">
        <v>62756</v>
      </c>
      <c r="O48" s="470" t="s">
        <v>62757</v>
      </c>
      <c r="P48" s="87"/>
      <c r="Q48" s="87"/>
      <c r="R48" s="87"/>
      <c r="S48" s="87"/>
      <c r="T48" s="87"/>
      <c r="U48" s="87"/>
    </row>
    <row r="49" spans="1:21" s="1" customFormat="1" ht="16.5" customHeight="1">
      <c r="A49" t="s">
        <v>3421</v>
      </c>
      <c r="B49" s="3" t="s">
        <v>3422</v>
      </c>
      <c r="C49" s="379" t="s">
        <v>28205</v>
      </c>
      <c r="D49" s="123" t="s">
        <v>22065</v>
      </c>
      <c r="E49" s="123" t="s">
        <v>22064</v>
      </c>
      <c r="F49" s="73" t="s">
        <v>11657</v>
      </c>
      <c r="G49" s="73" t="s">
        <v>11656</v>
      </c>
      <c r="H49" s="87" t="s">
        <v>51362</v>
      </c>
      <c r="I49" t="s">
        <v>51361</v>
      </c>
      <c r="J49" s="87" t="s">
        <v>35165</v>
      </c>
      <c r="K49" s="87" t="s">
        <v>35164</v>
      </c>
      <c r="L49" s="2" t="s">
        <v>46520</v>
      </c>
      <c r="M49" s="2" t="s">
        <v>46519</v>
      </c>
      <c r="N49" t="s">
        <v>62758</v>
      </c>
      <c r="O49" s="470" t="s">
        <v>62759</v>
      </c>
      <c r="P49" s="87"/>
      <c r="Q49" s="87"/>
      <c r="R49" s="87"/>
      <c r="S49" s="87"/>
      <c r="T49" s="87"/>
      <c r="U49" s="87"/>
    </row>
    <row r="50" spans="1:21" s="1" customFormat="1" ht="16.5" customHeight="1">
      <c r="A50" t="s">
        <v>3423</v>
      </c>
      <c r="B50" t="s">
        <v>28367</v>
      </c>
      <c r="C50" s="116" t="s">
        <v>28206</v>
      </c>
      <c r="D50" s="127" t="s">
        <v>22066</v>
      </c>
      <c r="E50" t="s">
        <v>22067</v>
      </c>
      <c r="F50" s="73" t="s">
        <v>11659</v>
      </c>
      <c r="G50" s="73" t="s">
        <v>11660</v>
      </c>
      <c r="H50" s="73" t="s">
        <v>51363</v>
      </c>
      <c r="I50" t="s">
        <v>51364</v>
      </c>
      <c r="J50" s="73" t="s">
        <v>35166</v>
      </c>
      <c r="K50" s="73" t="s">
        <v>35167</v>
      </c>
      <c r="L50" s="2" t="s">
        <v>46521</v>
      </c>
      <c r="M50" s="2" t="s">
        <v>46522</v>
      </c>
      <c r="N50" t="s">
        <v>62760</v>
      </c>
      <c r="O50" s="470" t="s">
        <v>62761</v>
      </c>
      <c r="P50" s="73"/>
      <c r="Q50" s="73"/>
      <c r="R50" s="73"/>
      <c r="S50" s="73"/>
      <c r="T50" s="87"/>
      <c r="U50" s="87"/>
    </row>
    <row r="51" spans="1:21" s="1" customFormat="1" ht="16.5" customHeight="1">
      <c r="A51" t="s">
        <v>3424</v>
      </c>
      <c r="B51" t="s">
        <v>55172</v>
      </c>
      <c r="C51" s="116" t="s">
        <v>28206</v>
      </c>
      <c r="D51" s="127" t="s">
        <v>22068</v>
      </c>
      <c r="E51" t="s">
        <v>11658</v>
      </c>
      <c r="F51" s="73" t="s">
        <v>11661</v>
      </c>
      <c r="G51" s="73" t="s">
        <v>11660</v>
      </c>
      <c r="H51" s="73" t="s">
        <v>51365</v>
      </c>
      <c r="I51" t="s">
        <v>51364</v>
      </c>
      <c r="J51" s="73" t="s">
        <v>35168</v>
      </c>
      <c r="K51" s="73" t="s">
        <v>35167</v>
      </c>
      <c r="L51" s="2" t="s">
        <v>46523</v>
      </c>
      <c r="M51" s="2" t="s">
        <v>46522</v>
      </c>
      <c r="N51" t="s">
        <v>62762</v>
      </c>
      <c r="O51" s="470" t="s">
        <v>62763</v>
      </c>
      <c r="P51" s="73"/>
      <c r="Q51" s="73"/>
      <c r="R51" s="73"/>
      <c r="S51" s="73"/>
      <c r="T51" s="87"/>
      <c r="U51" s="87"/>
    </row>
    <row r="52" spans="1:21" s="1" customFormat="1" ht="16.5" customHeight="1">
      <c r="A52" t="s">
        <v>3425</v>
      </c>
      <c r="B52" s="3" t="s">
        <v>55170</v>
      </c>
      <c r="C52" s="379" t="s">
        <v>28207</v>
      </c>
      <c r="D52" s="8" t="s">
        <v>11662</v>
      </c>
      <c r="E52" s="8" t="s">
        <v>22069</v>
      </c>
      <c r="F52" s="73" t="s">
        <v>11664</v>
      </c>
      <c r="G52" s="73" t="s">
        <v>11665</v>
      </c>
      <c r="H52" s="87" t="s">
        <v>51366</v>
      </c>
      <c r="I52" t="s">
        <v>51367</v>
      </c>
      <c r="J52" s="87" t="s">
        <v>35169</v>
      </c>
      <c r="K52" s="87" t="s">
        <v>35170</v>
      </c>
      <c r="L52" s="2" t="s">
        <v>46524</v>
      </c>
      <c r="M52" s="2" t="s">
        <v>46525</v>
      </c>
      <c r="N52" t="s">
        <v>62764</v>
      </c>
      <c r="O52" s="470" t="s">
        <v>62765</v>
      </c>
      <c r="P52" s="87"/>
      <c r="Q52" s="87"/>
      <c r="R52" s="87"/>
      <c r="S52" s="87"/>
      <c r="T52" s="87"/>
      <c r="U52" s="87"/>
    </row>
    <row r="53" spans="1:21" s="1" customFormat="1" ht="16.5" customHeight="1">
      <c r="A53" t="s">
        <v>3426</v>
      </c>
      <c r="B53" s="3" t="s">
        <v>55171</v>
      </c>
      <c r="C53" s="379" t="s">
        <v>28207</v>
      </c>
      <c r="D53" s="8" t="s">
        <v>11666</v>
      </c>
      <c r="E53" s="8" t="s">
        <v>11663</v>
      </c>
      <c r="F53" s="73" t="s">
        <v>11667</v>
      </c>
      <c r="G53" s="73" t="s">
        <v>11665</v>
      </c>
      <c r="H53" s="87" t="s">
        <v>51368</v>
      </c>
      <c r="I53" t="s">
        <v>51367</v>
      </c>
      <c r="J53" s="87" t="s">
        <v>35171</v>
      </c>
      <c r="K53" s="87" t="s">
        <v>35170</v>
      </c>
      <c r="L53" s="2" t="s">
        <v>46526</v>
      </c>
      <c r="M53" s="2" t="s">
        <v>46525</v>
      </c>
      <c r="N53" t="s">
        <v>62766</v>
      </c>
      <c r="O53" s="470" t="s">
        <v>62767</v>
      </c>
      <c r="P53" s="87"/>
      <c r="Q53" s="87"/>
      <c r="R53" s="87"/>
      <c r="S53" s="87"/>
      <c r="T53" s="87"/>
      <c r="U53" s="87"/>
    </row>
    <row r="54" spans="1:21" s="1" customFormat="1" ht="16.5" customHeight="1">
      <c r="A54" t="s">
        <v>3427</v>
      </c>
      <c r="B54" t="s">
        <v>22070</v>
      </c>
      <c r="C54" s="380" t="s">
        <v>15954</v>
      </c>
      <c r="D54" s="127" t="s">
        <v>22071</v>
      </c>
      <c r="E54" t="s">
        <v>22072</v>
      </c>
      <c r="F54" s="73" t="s">
        <v>11669</v>
      </c>
      <c r="G54" s="73" t="s">
        <v>11670</v>
      </c>
      <c r="H54" s="73" t="s">
        <v>51369</v>
      </c>
      <c r="I54" t="s">
        <v>51370</v>
      </c>
      <c r="J54" s="73" t="s">
        <v>35172</v>
      </c>
      <c r="K54" s="73" t="s">
        <v>35173</v>
      </c>
      <c r="L54" s="2" t="s">
        <v>46527</v>
      </c>
      <c r="M54" s="2" t="s">
        <v>46528</v>
      </c>
      <c r="N54" t="s">
        <v>62768</v>
      </c>
      <c r="O54" s="470" t="s">
        <v>62769</v>
      </c>
      <c r="P54" s="73"/>
      <c r="Q54" s="73"/>
      <c r="R54" s="73"/>
      <c r="S54" s="73"/>
      <c r="T54" s="87"/>
      <c r="U54" s="87"/>
    </row>
    <row r="55" spans="1:21" s="1" customFormat="1" ht="16.5" customHeight="1">
      <c r="A55" t="s">
        <v>3428</v>
      </c>
      <c r="B55" t="s">
        <v>3429</v>
      </c>
      <c r="C55" s="380" t="s">
        <v>15954</v>
      </c>
      <c r="D55" s="127" t="s">
        <v>22073</v>
      </c>
      <c r="E55" t="s">
        <v>11668</v>
      </c>
      <c r="F55" s="73" t="s">
        <v>11671</v>
      </c>
      <c r="G55" s="73" t="s">
        <v>11670</v>
      </c>
      <c r="H55" s="73" t="s">
        <v>51371</v>
      </c>
      <c r="I55" t="s">
        <v>51370</v>
      </c>
      <c r="J55" s="73" t="s">
        <v>35174</v>
      </c>
      <c r="K55" s="73" t="s">
        <v>35173</v>
      </c>
      <c r="L55" s="2" t="s">
        <v>46529</v>
      </c>
      <c r="M55" s="2" t="s">
        <v>46528</v>
      </c>
      <c r="N55" t="s">
        <v>62770</v>
      </c>
      <c r="O55" s="470" t="s">
        <v>62771</v>
      </c>
      <c r="P55" s="73"/>
      <c r="Q55" s="73"/>
      <c r="R55" s="73"/>
      <c r="S55" s="73"/>
      <c r="T55" s="87"/>
      <c r="U55" s="87"/>
    </row>
    <row r="56" spans="1:21" s="1" customFormat="1" ht="16.5" customHeight="1">
      <c r="A56" t="s">
        <v>3430</v>
      </c>
      <c r="B56" s="3" t="s">
        <v>55173</v>
      </c>
      <c r="C56" s="379" t="s">
        <v>28208</v>
      </c>
      <c r="D56" s="8" t="s">
        <v>11672</v>
      </c>
      <c r="E56" s="8" t="s">
        <v>22074</v>
      </c>
      <c r="F56" s="71" t="s">
        <v>11673</v>
      </c>
      <c r="G56" s="71" t="s">
        <v>11674</v>
      </c>
      <c r="H56" s="108" t="s">
        <v>51372</v>
      </c>
      <c r="I56" t="s">
        <v>11675</v>
      </c>
      <c r="J56" s="130" t="s">
        <v>35175</v>
      </c>
      <c r="K56" s="130" t="s">
        <v>35176</v>
      </c>
      <c r="L56" s="2" t="s">
        <v>46530</v>
      </c>
      <c r="M56" s="2" t="s">
        <v>46531</v>
      </c>
      <c r="N56" t="s">
        <v>62772</v>
      </c>
      <c r="O56" s="470" t="s">
        <v>62773</v>
      </c>
      <c r="P56" s="130"/>
      <c r="Q56" s="130"/>
      <c r="R56" s="130"/>
      <c r="S56" s="130"/>
      <c r="T56" s="108"/>
      <c r="U56" s="108"/>
    </row>
    <row r="57" spans="1:21" s="1" customFormat="1" ht="16.5" customHeight="1">
      <c r="A57" t="s">
        <v>3432</v>
      </c>
      <c r="B57" s="3" t="s">
        <v>55174</v>
      </c>
      <c r="C57" s="379" t="s">
        <v>28208</v>
      </c>
      <c r="D57" s="8" t="s">
        <v>11676</v>
      </c>
      <c r="E57" s="8" t="s">
        <v>3431</v>
      </c>
      <c r="F57" s="71" t="s">
        <v>11677</v>
      </c>
      <c r="G57" s="71" t="s">
        <v>11674</v>
      </c>
      <c r="H57" s="108" t="s">
        <v>51373</v>
      </c>
      <c r="I57" t="s">
        <v>11675</v>
      </c>
      <c r="J57" s="130" t="s">
        <v>35177</v>
      </c>
      <c r="K57" s="130" t="s">
        <v>35176</v>
      </c>
      <c r="L57" s="2" t="s">
        <v>46532</v>
      </c>
      <c r="M57" s="2" t="s">
        <v>46531</v>
      </c>
      <c r="N57" t="s">
        <v>62774</v>
      </c>
      <c r="O57" s="470" t="s">
        <v>62775</v>
      </c>
      <c r="P57" s="130"/>
      <c r="Q57" s="130"/>
      <c r="R57" s="130"/>
      <c r="S57" s="130"/>
      <c r="T57" s="108"/>
      <c r="U57" s="108"/>
    </row>
    <row r="58" spans="1:21" s="1" customFormat="1" ht="16.5" customHeight="1">
      <c r="A58" t="s">
        <v>3433</v>
      </c>
      <c r="B58" s="3" t="s">
        <v>28209</v>
      </c>
      <c r="C58" s="381" t="s">
        <v>15955</v>
      </c>
      <c r="D58" s="8" t="s">
        <v>11678</v>
      </c>
      <c r="E58" s="123" t="s">
        <v>22075</v>
      </c>
      <c r="F58" s="73" t="s">
        <v>11679</v>
      </c>
      <c r="G58" s="73" t="s">
        <v>1597</v>
      </c>
      <c r="H58" s="87" t="s">
        <v>51374</v>
      </c>
      <c r="I58" t="s">
        <v>51375</v>
      </c>
      <c r="J58" s="87" t="s">
        <v>35178</v>
      </c>
      <c r="K58" s="87" t="s">
        <v>35179</v>
      </c>
      <c r="L58" s="2" t="s">
        <v>46533</v>
      </c>
      <c r="M58" s="2" t="s">
        <v>46534</v>
      </c>
      <c r="N58" t="s">
        <v>62776</v>
      </c>
      <c r="O58" t="s">
        <v>62777</v>
      </c>
      <c r="P58" s="87"/>
      <c r="Q58" s="87"/>
      <c r="R58" s="87"/>
      <c r="S58" s="87"/>
      <c r="T58" s="87"/>
      <c r="U58" s="87"/>
    </row>
    <row r="59" spans="1:21" s="1" customFormat="1" ht="16.5" customHeight="1">
      <c r="A59" t="s">
        <v>3434</v>
      </c>
      <c r="B59" s="3" t="s">
        <v>3435</v>
      </c>
      <c r="C59" s="381" t="s">
        <v>15955</v>
      </c>
      <c r="D59" s="8" t="s">
        <v>11680</v>
      </c>
      <c r="E59" s="123" t="s">
        <v>22075</v>
      </c>
      <c r="F59" s="73" t="s">
        <v>11681</v>
      </c>
      <c r="G59" s="73" t="s">
        <v>1597</v>
      </c>
      <c r="H59" s="87" t="s">
        <v>51376</v>
      </c>
      <c r="I59" t="s">
        <v>51375</v>
      </c>
      <c r="J59" s="87" t="s">
        <v>35180</v>
      </c>
      <c r="K59" s="87" t="s">
        <v>35179</v>
      </c>
      <c r="L59" s="2" t="s">
        <v>46535</v>
      </c>
      <c r="M59" s="2" t="s">
        <v>46534</v>
      </c>
      <c r="N59" t="s">
        <v>62778</v>
      </c>
      <c r="O59" s="470" t="s">
        <v>62779</v>
      </c>
      <c r="P59" s="87"/>
      <c r="Q59" s="87"/>
      <c r="R59" s="87"/>
      <c r="S59" s="87"/>
      <c r="T59" s="87"/>
      <c r="U59" s="87"/>
    </row>
    <row r="60" spans="1:21" s="1" customFormat="1" ht="16.5" customHeight="1">
      <c r="A60" t="s">
        <v>3436</v>
      </c>
      <c r="B60" s="3" t="s">
        <v>22076</v>
      </c>
      <c r="C60" s="379" t="s">
        <v>28210</v>
      </c>
      <c r="D60" s="123" t="s">
        <v>22077</v>
      </c>
      <c r="E60" s="8" t="s">
        <v>22078</v>
      </c>
      <c r="F60" s="71" t="s">
        <v>11682</v>
      </c>
      <c r="G60" s="71" t="s">
        <v>3438</v>
      </c>
      <c r="H60" s="108" t="s">
        <v>51377</v>
      </c>
      <c r="I60" t="s">
        <v>11683</v>
      </c>
      <c r="J60" s="130" t="s">
        <v>35181</v>
      </c>
      <c r="K60" s="130" t="s">
        <v>35182</v>
      </c>
      <c r="L60" s="2" t="s">
        <v>46536</v>
      </c>
      <c r="M60" s="2" t="s">
        <v>46537</v>
      </c>
      <c r="N60" t="s">
        <v>62780</v>
      </c>
      <c r="O60" s="470" t="s">
        <v>62781</v>
      </c>
      <c r="P60" s="130"/>
      <c r="Q60" s="130"/>
      <c r="R60" s="130"/>
      <c r="S60" s="130"/>
      <c r="T60" s="108"/>
      <c r="U60" s="108"/>
    </row>
    <row r="61" spans="1:21" s="1" customFormat="1" ht="16.5" customHeight="1">
      <c r="A61" t="s">
        <v>3439</v>
      </c>
      <c r="B61" s="3" t="s">
        <v>3440</v>
      </c>
      <c r="C61" s="379" t="s">
        <v>28210</v>
      </c>
      <c r="D61" s="123" t="s">
        <v>22079</v>
      </c>
      <c r="E61" s="8" t="s">
        <v>3437</v>
      </c>
      <c r="F61" s="71" t="s">
        <v>11684</v>
      </c>
      <c r="G61" s="71" t="s">
        <v>3438</v>
      </c>
      <c r="H61" s="108" t="s">
        <v>51378</v>
      </c>
      <c r="I61" t="s">
        <v>11683</v>
      </c>
      <c r="J61" s="130" t="s">
        <v>35183</v>
      </c>
      <c r="K61" s="130" t="s">
        <v>35182</v>
      </c>
      <c r="L61" s="2" t="s">
        <v>46538</v>
      </c>
      <c r="M61" s="2" t="s">
        <v>46537</v>
      </c>
      <c r="N61" t="s">
        <v>62782</v>
      </c>
      <c r="O61" s="470" t="s">
        <v>62783</v>
      </c>
      <c r="P61" s="130"/>
      <c r="Q61" s="130"/>
      <c r="R61" s="130"/>
      <c r="S61" s="130"/>
      <c r="T61" s="108"/>
      <c r="U61" s="108"/>
    </row>
    <row r="62" spans="1:21" s="1" customFormat="1" ht="16.5" customHeight="1">
      <c r="A62" t="s">
        <v>55186</v>
      </c>
      <c r="B62" s="3" t="s">
        <v>55187</v>
      </c>
      <c r="C62" s="379" t="s">
        <v>28211</v>
      </c>
      <c r="D62" s="123" t="s">
        <v>22080</v>
      </c>
      <c r="E62" s="123" t="s">
        <v>22081</v>
      </c>
      <c r="F62" s="73" t="s">
        <v>11685</v>
      </c>
      <c r="G62" s="74" t="s">
        <v>16610</v>
      </c>
      <c r="H62" s="87" t="s">
        <v>51379</v>
      </c>
      <c r="I62" t="s">
        <v>51380</v>
      </c>
      <c r="J62" s="87" t="s">
        <v>35184</v>
      </c>
      <c r="K62" s="87" t="s">
        <v>35185</v>
      </c>
      <c r="L62" s="2" t="s">
        <v>46539</v>
      </c>
      <c r="M62" s="2" t="s">
        <v>46540</v>
      </c>
      <c r="N62" t="s">
        <v>62784</v>
      </c>
      <c r="O62" s="470" t="s">
        <v>62785</v>
      </c>
      <c r="P62" s="87"/>
      <c r="Q62" s="87"/>
      <c r="R62" s="87"/>
      <c r="S62" s="87"/>
      <c r="T62" s="87"/>
      <c r="U62" s="87"/>
    </row>
    <row r="63" spans="1:21" s="1" customFormat="1" ht="16.5" customHeight="1">
      <c r="A63" t="s">
        <v>3441</v>
      </c>
      <c r="B63" s="3" t="s">
        <v>55188</v>
      </c>
      <c r="C63" s="379" t="s">
        <v>28211</v>
      </c>
      <c r="D63" s="123" t="s">
        <v>22082</v>
      </c>
      <c r="E63" s="123" t="s">
        <v>22081</v>
      </c>
      <c r="F63" s="73" t="s">
        <v>11686</v>
      </c>
      <c r="G63" s="74" t="s">
        <v>16610</v>
      </c>
      <c r="H63" s="87" t="s">
        <v>51381</v>
      </c>
      <c r="I63" t="s">
        <v>51380</v>
      </c>
      <c r="J63" s="87" t="s">
        <v>35186</v>
      </c>
      <c r="K63" s="87" t="s">
        <v>35185</v>
      </c>
      <c r="L63" s="2" t="s">
        <v>46541</v>
      </c>
      <c r="M63" s="2" t="s">
        <v>46540</v>
      </c>
      <c r="N63" t="s">
        <v>62786</v>
      </c>
      <c r="O63" s="470" t="s">
        <v>62787</v>
      </c>
      <c r="P63" s="87"/>
      <c r="Q63" s="87"/>
      <c r="R63" s="87"/>
      <c r="S63" s="87"/>
      <c r="T63" s="87"/>
      <c r="U63" s="87"/>
    </row>
    <row r="64" spans="1:21" s="1" customFormat="1" ht="16.5" customHeight="1">
      <c r="A64" t="s">
        <v>3442</v>
      </c>
      <c r="B64" s="3" t="s">
        <v>22083</v>
      </c>
      <c r="C64" s="382" t="s">
        <v>28212</v>
      </c>
      <c r="D64" s="123" t="s">
        <v>22084</v>
      </c>
      <c r="E64" s="123" t="s">
        <v>22085</v>
      </c>
      <c r="F64" s="73" t="s">
        <v>11687</v>
      </c>
      <c r="G64" s="74" t="s">
        <v>16611</v>
      </c>
      <c r="H64" s="87" t="s">
        <v>51382</v>
      </c>
      <c r="I64" t="s">
        <v>51383</v>
      </c>
      <c r="J64" s="87" t="s">
        <v>35187</v>
      </c>
      <c r="K64" s="87" t="s">
        <v>35188</v>
      </c>
      <c r="L64" s="2" t="s">
        <v>46542</v>
      </c>
      <c r="M64" s="2" t="s">
        <v>46543</v>
      </c>
      <c r="N64" t="s">
        <v>62788</v>
      </c>
      <c r="O64" s="470" t="s">
        <v>62789</v>
      </c>
      <c r="P64" s="87"/>
      <c r="Q64" s="87"/>
      <c r="R64" s="87"/>
      <c r="S64" s="87"/>
      <c r="T64" s="87"/>
      <c r="U64" s="87"/>
    </row>
    <row r="65" spans="1:21" s="1" customFormat="1" ht="16.5" customHeight="1">
      <c r="A65" t="s">
        <v>3443</v>
      </c>
      <c r="B65" s="3" t="s">
        <v>3444</v>
      </c>
      <c r="C65" s="382" t="s">
        <v>28212</v>
      </c>
      <c r="D65" s="123" t="s">
        <v>22086</v>
      </c>
      <c r="E65" s="123" t="s">
        <v>22085</v>
      </c>
      <c r="F65" s="73" t="s">
        <v>11688</v>
      </c>
      <c r="G65" s="74" t="s">
        <v>16611</v>
      </c>
      <c r="H65" s="87" t="s">
        <v>51384</v>
      </c>
      <c r="I65" t="s">
        <v>51383</v>
      </c>
      <c r="J65" s="87" t="s">
        <v>35189</v>
      </c>
      <c r="K65" s="87" t="s">
        <v>35188</v>
      </c>
      <c r="L65" s="2" t="s">
        <v>46544</v>
      </c>
      <c r="M65" s="2" t="s">
        <v>46543</v>
      </c>
      <c r="N65" t="s">
        <v>62790</v>
      </c>
      <c r="O65" s="470" t="s">
        <v>62791</v>
      </c>
      <c r="P65" s="87"/>
      <c r="Q65" s="87"/>
      <c r="R65" s="87"/>
      <c r="S65" s="87"/>
      <c r="T65" s="87"/>
      <c r="U65" s="87"/>
    </row>
    <row r="66" spans="1:21" ht="15.75" customHeight="1">
      <c r="A66" t="s">
        <v>54492</v>
      </c>
      <c r="B66" t="s">
        <v>54493</v>
      </c>
      <c r="C66" s="66" t="s">
        <v>54494</v>
      </c>
      <c r="D66" s="66" t="s">
        <v>54495</v>
      </c>
      <c r="E66" s="66" t="s">
        <v>54547</v>
      </c>
      <c r="F66" t="s">
        <v>54548</v>
      </c>
      <c r="G66" s="66" t="s">
        <v>54549</v>
      </c>
      <c r="H66" s="66" t="s">
        <v>54496</v>
      </c>
      <c r="I66" s="66" t="s">
        <v>54497</v>
      </c>
      <c r="J66" s="66" t="s">
        <v>54498</v>
      </c>
      <c r="K66" s="66" t="s">
        <v>54499</v>
      </c>
      <c r="L66" s="66" t="s">
        <v>54500</v>
      </c>
      <c r="M66" s="66" t="s">
        <v>54501</v>
      </c>
      <c r="N66" t="s">
        <v>62792</v>
      </c>
      <c r="O66" s="470" t="s">
        <v>62793</v>
      </c>
    </row>
    <row r="67" spans="1:21" ht="15.75" customHeight="1">
      <c r="A67" t="s">
        <v>54502</v>
      </c>
      <c r="B67" t="s">
        <v>54557</v>
      </c>
      <c r="C67" s="66" t="s">
        <v>54503</v>
      </c>
      <c r="D67" s="66" t="s">
        <v>54504</v>
      </c>
      <c r="E67" s="66" t="s">
        <v>54505</v>
      </c>
      <c r="F67" t="s">
        <v>54550</v>
      </c>
      <c r="G67" s="66" t="s">
        <v>54551</v>
      </c>
      <c r="H67" s="66" t="s">
        <v>54506</v>
      </c>
      <c r="I67" s="66" t="s">
        <v>54507</v>
      </c>
      <c r="J67" s="66" t="s">
        <v>54508</v>
      </c>
      <c r="K67" s="66" t="s">
        <v>54509</v>
      </c>
      <c r="L67" s="66" t="s">
        <v>54510</v>
      </c>
      <c r="M67" s="66" t="s">
        <v>54511</v>
      </c>
      <c r="N67" t="s">
        <v>62794</v>
      </c>
      <c r="O67" s="470" t="s">
        <v>62795</v>
      </c>
    </row>
    <row r="68" spans="1:21" ht="15.75" customHeight="1">
      <c r="A68" t="s">
        <v>54512</v>
      </c>
      <c r="B68" t="s">
        <v>54513</v>
      </c>
      <c r="C68" s="66" t="s">
        <v>54514</v>
      </c>
      <c r="D68" s="66" t="s">
        <v>54515</v>
      </c>
      <c r="E68" s="66" t="s">
        <v>54516</v>
      </c>
      <c r="F68" t="s">
        <v>54552</v>
      </c>
      <c r="G68" s="66" t="s">
        <v>54553</v>
      </c>
      <c r="H68" s="66" t="s">
        <v>54517</v>
      </c>
      <c r="I68" s="66" t="s">
        <v>54518</v>
      </c>
      <c r="J68" s="66" t="s">
        <v>54519</v>
      </c>
      <c r="K68" s="66" t="s">
        <v>54520</v>
      </c>
      <c r="L68" s="66" t="s">
        <v>54521</v>
      </c>
      <c r="M68" s="66" t="s">
        <v>54522</v>
      </c>
      <c r="N68" t="s">
        <v>62796</v>
      </c>
      <c r="O68" s="470" t="s">
        <v>62797</v>
      </c>
    </row>
    <row r="69" spans="1:21" ht="15.75" customHeight="1">
      <c r="A69" t="s">
        <v>54523</v>
      </c>
      <c r="B69" t="s">
        <v>54558</v>
      </c>
      <c r="C69" s="66" t="s">
        <v>54514</v>
      </c>
      <c r="D69" s="66" t="s">
        <v>54560</v>
      </c>
      <c r="E69" s="66" t="s">
        <v>54516</v>
      </c>
      <c r="F69" s="66" t="s">
        <v>54561</v>
      </c>
      <c r="G69" s="66" t="s">
        <v>54553</v>
      </c>
      <c r="H69" s="66" t="s">
        <v>54524</v>
      </c>
      <c r="I69" s="66" t="s">
        <v>54525</v>
      </c>
      <c r="J69" s="66" t="s">
        <v>54526</v>
      </c>
      <c r="K69" s="66" t="s">
        <v>54527</v>
      </c>
      <c r="L69" s="66" t="s">
        <v>54528</v>
      </c>
      <c r="M69" s="66" t="s">
        <v>54522</v>
      </c>
      <c r="N69" t="s">
        <v>62798</v>
      </c>
      <c r="O69" s="470" t="s">
        <v>62799</v>
      </c>
    </row>
    <row r="70" spans="1:21" ht="15.75" customHeight="1">
      <c r="A70" t="s">
        <v>54529</v>
      </c>
      <c r="B70" t="s">
        <v>54530</v>
      </c>
      <c r="C70" s="66" t="s">
        <v>54531</v>
      </c>
      <c r="D70" s="66" t="s">
        <v>54532</v>
      </c>
      <c r="E70" s="66" t="s">
        <v>54533</v>
      </c>
      <c r="F70" t="s">
        <v>54554</v>
      </c>
      <c r="G70" s="66" t="s">
        <v>54555</v>
      </c>
      <c r="H70" s="66" t="s">
        <v>54534</v>
      </c>
      <c r="I70" s="66" t="s">
        <v>54535</v>
      </c>
      <c r="J70" s="66" t="s">
        <v>54536</v>
      </c>
      <c r="K70" s="66" t="s">
        <v>54537</v>
      </c>
      <c r="L70" s="66" t="s">
        <v>54538</v>
      </c>
      <c r="M70" s="66" t="s">
        <v>54539</v>
      </c>
      <c r="N70" t="s">
        <v>62800</v>
      </c>
      <c r="O70" s="470" t="s">
        <v>62801</v>
      </c>
    </row>
    <row r="71" spans="1:21" ht="15.75" customHeight="1">
      <c r="A71" t="s">
        <v>54540</v>
      </c>
      <c r="B71" t="s">
        <v>54559</v>
      </c>
      <c r="C71" s="66" t="s">
        <v>54531</v>
      </c>
      <c r="D71" s="66" t="s">
        <v>54541</v>
      </c>
      <c r="E71" s="66" t="s">
        <v>54542</v>
      </c>
      <c r="F71" t="s">
        <v>54556</v>
      </c>
      <c r="G71" s="66" t="s">
        <v>54555</v>
      </c>
      <c r="H71" s="66" t="s">
        <v>54543</v>
      </c>
      <c r="I71" s="66" t="s">
        <v>54535</v>
      </c>
      <c r="J71" s="66" t="s">
        <v>54544</v>
      </c>
      <c r="K71" s="66" t="s">
        <v>54537</v>
      </c>
      <c r="L71" s="66" t="s">
        <v>54545</v>
      </c>
      <c r="M71" s="66" t="s">
        <v>54546</v>
      </c>
      <c r="N71" t="s">
        <v>62802</v>
      </c>
      <c r="O71" s="470" t="s">
        <v>62803</v>
      </c>
    </row>
    <row r="72" spans="1:21" s="1" customFormat="1" ht="16.5" customHeight="1">
      <c r="A72" t="s">
        <v>3445</v>
      </c>
      <c r="B72" s="69" t="s">
        <v>22087</v>
      </c>
      <c r="C72" s="116" t="s">
        <v>28213</v>
      </c>
      <c r="D72" s="147" t="s">
        <v>22088</v>
      </c>
      <c r="E72" s="187" t="s">
        <v>22089</v>
      </c>
      <c r="F72" s="73" t="s">
        <v>11689</v>
      </c>
      <c r="G72" s="73" t="s">
        <v>1524</v>
      </c>
      <c r="H72" s="73" t="s">
        <v>51385</v>
      </c>
      <c r="I72" t="s">
        <v>51386</v>
      </c>
      <c r="J72" s="73" t="s">
        <v>35190</v>
      </c>
      <c r="K72" s="73" t="s">
        <v>35191</v>
      </c>
      <c r="L72" s="2" t="s">
        <v>46545</v>
      </c>
      <c r="M72" s="2" t="s">
        <v>46546</v>
      </c>
      <c r="N72" t="s">
        <v>62804</v>
      </c>
      <c r="O72" s="470" t="s">
        <v>62805</v>
      </c>
      <c r="P72" s="73"/>
      <c r="Q72" s="73"/>
      <c r="R72" s="73"/>
      <c r="S72" s="73"/>
      <c r="T72" s="87"/>
      <c r="U72" s="87"/>
    </row>
    <row r="73" spans="1:21" s="1" customFormat="1" ht="16.5" customHeight="1">
      <c r="A73" t="s">
        <v>3446</v>
      </c>
      <c r="B73" t="s">
        <v>3447</v>
      </c>
      <c r="C73" s="116" t="s">
        <v>28213</v>
      </c>
      <c r="D73" s="147" t="s">
        <v>22090</v>
      </c>
      <c r="E73" s="187" t="s">
        <v>22089</v>
      </c>
      <c r="F73" s="73" t="s">
        <v>11690</v>
      </c>
      <c r="G73" s="73" t="s">
        <v>1524</v>
      </c>
      <c r="H73" s="73" t="s">
        <v>51387</v>
      </c>
      <c r="I73" t="s">
        <v>51386</v>
      </c>
      <c r="J73" s="73" t="s">
        <v>35192</v>
      </c>
      <c r="K73" s="73" t="s">
        <v>35191</v>
      </c>
      <c r="L73" s="2" t="s">
        <v>46547</v>
      </c>
      <c r="M73" s="2" t="s">
        <v>46546</v>
      </c>
      <c r="N73" t="s">
        <v>62806</v>
      </c>
      <c r="O73" s="470" t="s">
        <v>62805</v>
      </c>
      <c r="P73" s="73"/>
      <c r="Q73" s="73"/>
      <c r="R73" s="73"/>
      <c r="S73" s="73"/>
      <c r="T73" s="87"/>
      <c r="U73" s="87"/>
    </row>
    <row r="74" spans="1:21" s="1" customFormat="1" ht="16.5" customHeight="1">
      <c r="A74" t="s">
        <v>3448</v>
      </c>
      <c r="B74" t="s">
        <v>22091</v>
      </c>
      <c r="C74" s="116" t="s">
        <v>28213</v>
      </c>
      <c r="D74" s="147" t="s">
        <v>22092</v>
      </c>
      <c r="E74" s="187" t="s">
        <v>22093</v>
      </c>
      <c r="F74" s="73" t="s">
        <v>11691</v>
      </c>
      <c r="G74" s="73" t="s">
        <v>1523</v>
      </c>
      <c r="H74" s="73" t="s">
        <v>51388</v>
      </c>
      <c r="I74" t="s">
        <v>51386</v>
      </c>
      <c r="J74" s="73" t="s">
        <v>35193</v>
      </c>
      <c r="K74" s="73" t="s">
        <v>35191</v>
      </c>
      <c r="L74" s="2" t="s">
        <v>46548</v>
      </c>
      <c r="M74" s="473" t="s">
        <v>46546</v>
      </c>
      <c r="N74" t="s">
        <v>62807</v>
      </c>
      <c r="O74" s="470" t="s">
        <v>62805</v>
      </c>
      <c r="P74" s="73"/>
      <c r="Q74" s="73"/>
      <c r="R74" s="73"/>
      <c r="S74" s="73"/>
      <c r="T74" s="87"/>
      <c r="U74" s="87"/>
    </row>
    <row r="75" spans="1:21" s="1" customFormat="1" ht="16.5" customHeight="1">
      <c r="A75" t="s">
        <v>3449</v>
      </c>
      <c r="B75" t="s">
        <v>3450</v>
      </c>
      <c r="C75" s="116" t="s">
        <v>28213</v>
      </c>
      <c r="D75" s="147" t="s">
        <v>22094</v>
      </c>
      <c r="E75" s="187" t="s">
        <v>22093</v>
      </c>
      <c r="F75" s="73" t="s">
        <v>11692</v>
      </c>
      <c r="G75" s="73" t="s">
        <v>1523</v>
      </c>
      <c r="H75" s="73" t="s">
        <v>51389</v>
      </c>
      <c r="I75" t="s">
        <v>51386</v>
      </c>
      <c r="J75" s="73" t="s">
        <v>35194</v>
      </c>
      <c r="K75" s="73" t="s">
        <v>35191</v>
      </c>
      <c r="L75" s="2" t="s">
        <v>46549</v>
      </c>
      <c r="M75" s="473" t="s">
        <v>46546</v>
      </c>
      <c r="N75" t="s">
        <v>62808</v>
      </c>
      <c r="O75" s="470" t="s">
        <v>62805</v>
      </c>
      <c r="P75" s="73"/>
      <c r="Q75" s="73"/>
      <c r="R75" s="73"/>
      <c r="S75" s="73"/>
      <c r="T75" s="87"/>
      <c r="U75" s="87"/>
    </row>
    <row r="76" spans="1:21" s="1" customFormat="1" ht="16.5" customHeight="1">
      <c r="A76" t="s">
        <v>3451</v>
      </c>
      <c r="B76" t="s">
        <v>3452</v>
      </c>
      <c r="C76" s="116" t="s">
        <v>28213</v>
      </c>
      <c r="D76" s="147" t="s">
        <v>22095</v>
      </c>
      <c r="E76" s="127" t="s">
        <v>22096</v>
      </c>
      <c r="F76" s="73" t="s">
        <v>11693</v>
      </c>
      <c r="G76" s="73" t="s">
        <v>1527</v>
      </c>
      <c r="H76" s="73" t="s">
        <v>51390</v>
      </c>
      <c r="I76" t="s">
        <v>51386</v>
      </c>
      <c r="J76" s="73" t="s">
        <v>35195</v>
      </c>
      <c r="K76" s="73" t="s">
        <v>35191</v>
      </c>
      <c r="L76" s="2" t="s">
        <v>46550</v>
      </c>
      <c r="M76" s="473" t="s">
        <v>46546</v>
      </c>
      <c r="N76" t="s">
        <v>62809</v>
      </c>
      <c r="O76" s="470" t="s">
        <v>62805</v>
      </c>
      <c r="P76" s="73"/>
      <c r="Q76" s="73"/>
      <c r="R76" s="73"/>
      <c r="S76" s="73"/>
      <c r="T76" s="87"/>
      <c r="U76" s="87"/>
    </row>
    <row r="77" spans="1:21" s="1" customFormat="1" ht="16.5" customHeight="1">
      <c r="A77" t="s">
        <v>3453</v>
      </c>
      <c r="B77" t="s">
        <v>3454</v>
      </c>
      <c r="C77" s="116" t="s">
        <v>28213</v>
      </c>
      <c r="D77" s="147" t="s">
        <v>22097</v>
      </c>
      <c r="E77" s="127" t="s">
        <v>22096</v>
      </c>
      <c r="F77" s="73" t="s">
        <v>11694</v>
      </c>
      <c r="G77" s="73" t="s">
        <v>1527</v>
      </c>
      <c r="H77" s="73" t="s">
        <v>51391</v>
      </c>
      <c r="I77" t="s">
        <v>51386</v>
      </c>
      <c r="J77" s="73" t="s">
        <v>35196</v>
      </c>
      <c r="K77" s="73" t="s">
        <v>35191</v>
      </c>
      <c r="L77" s="2" t="s">
        <v>46551</v>
      </c>
      <c r="M77" s="2" t="s">
        <v>46546</v>
      </c>
      <c r="N77" t="s">
        <v>62810</v>
      </c>
      <c r="O77" s="470" t="s">
        <v>62805</v>
      </c>
      <c r="P77" s="73"/>
      <c r="Q77" s="73"/>
      <c r="R77" s="73"/>
      <c r="S77" s="73"/>
      <c r="T77" s="87"/>
      <c r="U77" s="87"/>
    </row>
    <row r="78" spans="1:21" s="1" customFormat="1" ht="16.5" customHeight="1">
      <c r="A78" t="s">
        <v>3455</v>
      </c>
      <c r="B78" t="s">
        <v>3456</v>
      </c>
      <c r="C78" s="116" t="s">
        <v>28213</v>
      </c>
      <c r="D78" s="147" t="s">
        <v>22098</v>
      </c>
      <c r="E78" t="s">
        <v>1525</v>
      </c>
      <c r="F78" s="73" t="s">
        <v>11695</v>
      </c>
      <c r="G78" s="73" t="s">
        <v>1527</v>
      </c>
      <c r="H78" s="73" t="s">
        <v>51392</v>
      </c>
      <c r="I78" t="s">
        <v>51386</v>
      </c>
      <c r="J78" s="73" t="s">
        <v>35197</v>
      </c>
      <c r="K78" s="73" t="s">
        <v>35191</v>
      </c>
      <c r="L78" s="2" t="s">
        <v>46552</v>
      </c>
      <c r="M78" s="2" t="s">
        <v>46546</v>
      </c>
      <c r="N78" t="s">
        <v>62811</v>
      </c>
      <c r="O78" s="470" t="s">
        <v>62805</v>
      </c>
      <c r="P78" s="73"/>
      <c r="Q78" s="73"/>
      <c r="R78" s="73"/>
      <c r="S78" s="73"/>
      <c r="T78" s="87"/>
      <c r="U78" s="87"/>
    </row>
    <row r="79" spans="1:21" s="1" customFormat="1" ht="16.5" customHeight="1">
      <c r="A79" t="s">
        <v>3457</v>
      </c>
      <c r="B79" t="s">
        <v>3458</v>
      </c>
      <c r="C79" s="116" t="s">
        <v>28213</v>
      </c>
      <c r="D79" s="147" t="s">
        <v>22099</v>
      </c>
      <c r="E79" t="s">
        <v>1525</v>
      </c>
      <c r="F79" s="73" t="s">
        <v>11696</v>
      </c>
      <c r="G79" s="73" t="s">
        <v>1527</v>
      </c>
      <c r="H79" s="73" t="s">
        <v>51393</v>
      </c>
      <c r="I79" t="s">
        <v>51386</v>
      </c>
      <c r="J79" s="87" t="s">
        <v>35198</v>
      </c>
      <c r="K79" s="87" t="s">
        <v>35191</v>
      </c>
      <c r="L79" s="2" t="s">
        <v>46553</v>
      </c>
      <c r="M79" s="2" t="s">
        <v>46546</v>
      </c>
      <c r="N79" t="s">
        <v>62812</v>
      </c>
      <c r="O79" s="470" t="s">
        <v>62805</v>
      </c>
      <c r="P79" s="87"/>
      <c r="Q79" s="87"/>
      <c r="R79" s="87"/>
      <c r="S79" s="87"/>
      <c r="T79" s="87"/>
      <c r="U79" s="87"/>
    </row>
    <row r="80" spans="1:21" s="1" customFormat="1" ht="16.5" customHeight="1">
      <c r="A80" t="s">
        <v>3459</v>
      </c>
      <c r="B80" t="s">
        <v>3460</v>
      </c>
      <c r="C80" s="116" t="s">
        <v>28213</v>
      </c>
      <c r="D80" s="147" t="s">
        <v>22100</v>
      </c>
      <c r="E80" s="187" t="s">
        <v>22089</v>
      </c>
      <c r="F80" s="73" t="s">
        <v>11697</v>
      </c>
      <c r="G80" s="73" t="s">
        <v>1524</v>
      </c>
      <c r="H80" s="73" t="s">
        <v>51394</v>
      </c>
      <c r="I80" t="s">
        <v>51386</v>
      </c>
      <c r="J80" s="87" t="s">
        <v>35199</v>
      </c>
      <c r="K80" s="87" t="s">
        <v>35191</v>
      </c>
      <c r="L80" s="2" t="s">
        <v>46554</v>
      </c>
      <c r="M80" s="472" t="s">
        <v>46546</v>
      </c>
      <c r="N80" t="s">
        <v>62813</v>
      </c>
      <c r="O80" s="470" t="s">
        <v>62805</v>
      </c>
      <c r="P80" s="87"/>
      <c r="Q80" s="87"/>
      <c r="R80" s="87"/>
      <c r="S80" s="87"/>
      <c r="T80" s="87"/>
      <c r="U80" s="87"/>
    </row>
    <row r="81" spans="1:21" s="1" customFormat="1" ht="16.5" customHeight="1">
      <c r="A81" t="s">
        <v>3461</v>
      </c>
      <c r="B81" t="s">
        <v>3462</v>
      </c>
      <c r="C81" s="116" t="s">
        <v>28213</v>
      </c>
      <c r="D81" s="147" t="s">
        <v>22100</v>
      </c>
      <c r="E81" s="187" t="s">
        <v>22089</v>
      </c>
      <c r="F81" s="73" t="s">
        <v>11698</v>
      </c>
      <c r="G81" s="73" t="s">
        <v>1524</v>
      </c>
      <c r="H81" s="73" t="s">
        <v>51395</v>
      </c>
      <c r="I81" t="s">
        <v>51386</v>
      </c>
      <c r="J81" s="87" t="s">
        <v>35200</v>
      </c>
      <c r="K81" s="87" t="s">
        <v>35191</v>
      </c>
      <c r="L81" s="2" t="s">
        <v>46555</v>
      </c>
      <c r="M81" s="472" t="s">
        <v>46546</v>
      </c>
      <c r="N81" t="s">
        <v>62814</v>
      </c>
      <c r="O81" s="470" t="s">
        <v>62805</v>
      </c>
      <c r="P81" s="87"/>
      <c r="Q81" s="87"/>
      <c r="R81" s="87"/>
      <c r="S81" s="87"/>
      <c r="T81" s="87"/>
      <c r="U81" s="87"/>
    </row>
    <row r="82" spans="1:21" s="1" customFormat="1" ht="16.5" customHeight="1">
      <c r="A82" t="s">
        <v>3463</v>
      </c>
      <c r="B82" t="s">
        <v>22101</v>
      </c>
      <c r="C82" s="116" t="s">
        <v>28214</v>
      </c>
      <c r="D82" s="127" t="s">
        <v>22102</v>
      </c>
      <c r="E82" s="187" t="s">
        <v>22103</v>
      </c>
      <c r="F82" s="71" t="s">
        <v>11699</v>
      </c>
      <c r="G82" s="71" t="s">
        <v>3464</v>
      </c>
      <c r="H82" s="71" t="s">
        <v>51396</v>
      </c>
      <c r="I82" t="s">
        <v>1199</v>
      </c>
      <c r="J82" s="108" t="s">
        <v>35201</v>
      </c>
      <c r="K82" s="108" t="s">
        <v>35202</v>
      </c>
      <c r="L82" s="2" t="s">
        <v>46556</v>
      </c>
      <c r="M82" s="2" t="s">
        <v>46557</v>
      </c>
      <c r="N82" t="s">
        <v>62815</v>
      </c>
      <c r="O82" s="470" t="s">
        <v>62816</v>
      </c>
      <c r="P82" s="108"/>
      <c r="Q82" s="108"/>
      <c r="R82" s="108"/>
      <c r="S82" s="108"/>
      <c r="T82" s="108"/>
      <c r="U82" s="108"/>
    </row>
    <row r="83" spans="1:21" s="1" customFormat="1" ht="16.5" customHeight="1">
      <c r="A83" t="s">
        <v>3465</v>
      </c>
      <c r="B83" t="s">
        <v>3466</v>
      </c>
      <c r="C83" s="383" t="s">
        <v>28214</v>
      </c>
      <c r="D83" s="127" t="s">
        <v>22104</v>
      </c>
      <c r="E83" s="187" t="s">
        <v>22103</v>
      </c>
      <c r="F83" s="71" t="s">
        <v>11700</v>
      </c>
      <c r="G83" s="71" t="s">
        <v>3464</v>
      </c>
      <c r="H83" s="71" t="s">
        <v>51397</v>
      </c>
      <c r="I83" t="s">
        <v>1199</v>
      </c>
      <c r="J83" s="108" t="s">
        <v>35203</v>
      </c>
      <c r="K83" s="108" t="s">
        <v>35202</v>
      </c>
      <c r="L83" s="2" t="s">
        <v>46558</v>
      </c>
      <c r="M83" s="2" t="s">
        <v>46557</v>
      </c>
      <c r="N83" t="s">
        <v>62817</v>
      </c>
      <c r="O83" s="470" t="s">
        <v>62818</v>
      </c>
      <c r="P83" s="108"/>
      <c r="Q83" s="108"/>
      <c r="R83" s="108"/>
      <c r="S83" s="108"/>
      <c r="T83" s="108"/>
      <c r="U83" s="108"/>
    </row>
    <row r="84" spans="1:21" s="1" customFormat="1" ht="16.5" customHeight="1">
      <c r="A84" t="s">
        <v>3467</v>
      </c>
      <c r="B84" t="s">
        <v>22105</v>
      </c>
      <c r="C84" s="380" t="s">
        <v>22106</v>
      </c>
      <c r="D84" s="127" t="s">
        <v>22107</v>
      </c>
      <c r="E84" s="127" t="s">
        <v>22108</v>
      </c>
      <c r="F84" s="71" t="s">
        <v>11701</v>
      </c>
      <c r="G84" s="71" t="s">
        <v>1529</v>
      </c>
      <c r="H84" s="137" t="s">
        <v>51398</v>
      </c>
      <c r="I84" t="s">
        <v>1200</v>
      </c>
      <c r="J84" s="108" t="s">
        <v>35204</v>
      </c>
      <c r="K84" s="108" t="s">
        <v>35205</v>
      </c>
      <c r="L84" s="2" t="s">
        <v>46559</v>
      </c>
      <c r="M84" s="2" t="s">
        <v>46560</v>
      </c>
      <c r="N84" t="s">
        <v>62819</v>
      </c>
      <c r="O84" s="470" t="s">
        <v>62820</v>
      </c>
      <c r="P84" s="108"/>
      <c r="Q84" s="108"/>
      <c r="R84" s="108"/>
      <c r="S84" s="108"/>
      <c r="T84" s="108"/>
      <c r="U84" s="108"/>
    </row>
    <row r="85" spans="1:21" s="1" customFormat="1" ht="16.5" customHeight="1">
      <c r="A85" t="s">
        <v>3468</v>
      </c>
      <c r="B85" t="s">
        <v>3469</v>
      </c>
      <c r="C85" s="380" t="s">
        <v>15956</v>
      </c>
      <c r="D85" s="127" t="s">
        <v>22109</v>
      </c>
      <c r="E85" s="127" t="s">
        <v>22108</v>
      </c>
      <c r="F85" s="71" t="s">
        <v>11702</v>
      </c>
      <c r="G85" s="71" t="s">
        <v>1529</v>
      </c>
      <c r="H85" s="137" t="s">
        <v>51399</v>
      </c>
      <c r="I85" t="s">
        <v>1200</v>
      </c>
      <c r="J85" s="108" t="s">
        <v>35206</v>
      </c>
      <c r="K85" s="108" t="s">
        <v>35205</v>
      </c>
      <c r="L85" s="2" t="s">
        <v>46561</v>
      </c>
      <c r="M85" s="2" t="s">
        <v>46560</v>
      </c>
      <c r="N85" t="s">
        <v>62821</v>
      </c>
      <c r="O85" s="470" t="s">
        <v>62822</v>
      </c>
      <c r="P85" s="108"/>
      <c r="Q85" s="108"/>
      <c r="R85" s="108"/>
      <c r="S85" s="108"/>
      <c r="T85" s="108"/>
      <c r="U85" s="108"/>
    </row>
    <row r="86" spans="1:21" s="1" customFormat="1" ht="16.5" customHeight="1">
      <c r="A86" t="s">
        <v>3470</v>
      </c>
      <c r="B86" t="s">
        <v>22110</v>
      </c>
      <c r="C86" s="384" t="s">
        <v>28215</v>
      </c>
      <c r="D86" s="127" t="s">
        <v>22111</v>
      </c>
      <c r="E86" t="s">
        <v>22112</v>
      </c>
      <c r="F86" s="71" t="s">
        <v>11703</v>
      </c>
      <c r="G86" s="71" t="s">
        <v>1531</v>
      </c>
      <c r="H86" s="137" t="s">
        <v>11704</v>
      </c>
      <c r="I86" t="s">
        <v>1201</v>
      </c>
      <c r="J86" s="108" t="s">
        <v>35207</v>
      </c>
      <c r="K86" s="108" t="s">
        <v>35208</v>
      </c>
      <c r="L86" s="2" t="s">
        <v>46562</v>
      </c>
      <c r="M86" s="2" t="s">
        <v>46563</v>
      </c>
      <c r="N86" t="s">
        <v>62823</v>
      </c>
      <c r="O86" s="470" t="s">
        <v>62824</v>
      </c>
      <c r="P86" s="108"/>
      <c r="Q86" s="108"/>
      <c r="R86" s="108"/>
      <c r="S86" s="108"/>
      <c r="T86" s="108"/>
      <c r="U86" s="108"/>
    </row>
    <row r="87" spans="1:21" s="1" customFormat="1" ht="16.5" customHeight="1">
      <c r="A87" t="s">
        <v>3471</v>
      </c>
      <c r="B87" t="s">
        <v>3472</v>
      </c>
      <c r="C87" s="384" t="s">
        <v>28215</v>
      </c>
      <c r="D87" s="127" t="s">
        <v>22113</v>
      </c>
      <c r="E87" t="s">
        <v>1530</v>
      </c>
      <c r="F87" s="71" t="s">
        <v>11705</v>
      </c>
      <c r="G87" s="71" t="s">
        <v>1531</v>
      </c>
      <c r="H87" s="137" t="s">
        <v>1224</v>
      </c>
      <c r="I87" t="s">
        <v>1201</v>
      </c>
      <c r="J87" s="108" t="s">
        <v>35209</v>
      </c>
      <c r="K87" s="108" t="s">
        <v>35208</v>
      </c>
      <c r="L87" s="2" t="s">
        <v>46564</v>
      </c>
      <c r="M87" s="2" t="s">
        <v>46563</v>
      </c>
      <c r="N87" t="s">
        <v>62825</v>
      </c>
      <c r="O87" s="470" t="s">
        <v>62826</v>
      </c>
      <c r="P87" s="108"/>
      <c r="Q87" s="108"/>
      <c r="R87" s="108"/>
      <c r="S87" s="108"/>
      <c r="T87" s="108"/>
      <c r="U87" s="108"/>
    </row>
    <row r="88" spans="1:21" s="1" customFormat="1" ht="16.5" customHeight="1">
      <c r="A88" t="s">
        <v>3473</v>
      </c>
      <c r="B88" t="s">
        <v>28216</v>
      </c>
      <c r="C88" s="385" t="s">
        <v>28217</v>
      </c>
      <c r="D88" s="127" t="s">
        <v>22114</v>
      </c>
      <c r="E88" s="127" t="s">
        <v>22115</v>
      </c>
      <c r="F88" s="73" t="s">
        <v>11706</v>
      </c>
      <c r="G88" s="74" t="s">
        <v>16612</v>
      </c>
      <c r="H88" s="73" t="s">
        <v>51400</v>
      </c>
      <c r="I88" t="s">
        <v>51401</v>
      </c>
      <c r="J88" s="87" t="s">
        <v>35210</v>
      </c>
      <c r="K88" s="87" t="s">
        <v>35211</v>
      </c>
      <c r="L88" s="2" t="s">
        <v>46565</v>
      </c>
      <c r="M88" s="2" t="s">
        <v>46566</v>
      </c>
      <c r="N88" t="s">
        <v>62827</v>
      </c>
      <c r="O88" s="470" t="s">
        <v>62828</v>
      </c>
      <c r="P88" s="87"/>
      <c r="Q88" s="87"/>
      <c r="R88" s="87"/>
      <c r="S88" s="87"/>
      <c r="T88" s="87"/>
      <c r="U88" s="87"/>
    </row>
    <row r="89" spans="1:21" s="1" customFormat="1" ht="16.5" customHeight="1">
      <c r="A89" t="s">
        <v>3474</v>
      </c>
      <c r="B89" t="s">
        <v>3475</v>
      </c>
      <c r="C89" s="385" t="s">
        <v>28217</v>
      </c>
      <c r="D89" s="127" t="s">
        <v>22116</v>
      </c>
      <c r="E89" s="127" t="s">
        <v>22115</v>
      </c>
      <c r="F89" s="73" t="s">
        <v>11707</v>
      </c>
      <c r="G89" s="74" t="s">
        <v>16612</v>
      </c>
      <c r="H89" s="73" t="s">
        <v>51402</v>
      </c>
      <c r="I89" t="s">
        <v>51401</v>
      </c>
      <c r="J89" s="87" t="s">
        <v>35212</v>
      </c>
      <c r="K89" s="87" t="s">
        <v>35211</v>
      </c>
      <c r="L89" s="2" t="s">
        <v>46567</v>
      </c>
      <c r="M89" s="2" t="s">
        <v>46566</v>
      </c>
      <c r="N89" t="s">
        <v>62829</v>
      </c>
      <c r="O89" s="470" t="s">
        <v>62830</v>
      </c>
      <c r="P89" s="87"/>
      <c r="Q89" s="87"/>
      <c r="R89" s="87"/>
      <c r="S89" s="87"/>
      <c r="T89" s="87"/>
      <c r="U89" s="87"/>
    </row>
    <row r="90" spans="1:21" s="1" customFormat="1" ht="16.5" customHeight="1">
      <c r="A90" t="s">
        <v>3476</v>
      </c>
      <c r="B90" t="s">
        <v>28218</v>
      </c>
      <c r="C90" s="385" t="s">
        <v>28219</v>
      </c>
      <c r="D90" s="127" t="s">
        <v>22117</v>
      </c>
      <c r="E90" t="s">
        <v>22118</v>
      </c>
      <c r="F90" s="73" t="s">
        <v>11709</v>
      </c>
      <c r="G90" s="74" t="s">
        <v>16613</v>
      </c>
      <c r="H90" s="73" t="s">
        <v>51403</v>
      </c>
      <c r="I90" t="s">
        <v>51401</v>
      </c>
      <c r="J90" s="87" t="s">
        <v>35213</v>
      </c>
      <c r="K90" s="87" t="s">
        <v>35214</v>
      </c>
      <c r="L90" s="2" t="s">
        <v>46568</v>
      </c>
      <c r="M90" s="2" t="s">
        <v>46569</v>
      </c>
      <c r="N90" t="s">
        <v>62831</v>
      </c>
      <c r="O90" s="470" t="s">
        <v>62832</v>
      </c>
      <c r="P90" s="87"/>
      <c r="Q90" s="87"/>
      <c r="R90" s="87"/>
      <c r="S90" s="87"/>
      <c r="T90" s="87"/>
      <c r="U90" s="87"/>
    </row>
    <row r="91" spans="1:21" s="1" customFormat="1" ht="16.5" customHeight="1">
      <c r="A91" t="s">
        <v>3477</v>
      </c>
      <c r="B91" t="s">
        <v>3478</v>
      </c>
      <c r="C91" s="385" t="s">
        <v>28219</v>
      </c>
      <c r="D91" s="127" t="s">
        <v>22119</v>
      </c>
      <c r="E91" t="s">
        <v>11708</v>
      </c>
      <c r="F91" s="73" t="s">
        <v>11710</v>
      </c>
      <c r="G91" s="74" t="s">
        <v>16613</v>
      </c>
      <c r="H91" s="73" t="s">
        <v>51404</v>
      </c>
      <c r="I91" t="s">
        <v>51401</v>
      </c>
      <c r="J91" s="87" t="s">
        <v>35215</v>
      </c>
      <c r="K91" s="87" t="s">
        <v>35214</v>
      </c>
      <c r="L91" s="2" t="s">
        <v>46570</v>
      </c>
      <c r="M91" s="2" t="s">
        <v>46569</v>
      </c>
      <c r="N91" t="s">
        <v>62833</v>
      </c>
      <c r="O91" t="s">
        <v>62834</v>
      </c>
      <c r="P91" s="87"/>
      <c r="Q91" s="87"/>
      <c r="R91" s="87"/>
      <c r="S91" s="87"/>
      <c r="T91" s="87"/>
      <c r="U91" s="87"/>
    </row>
    <row r="92" spans="1:21" s="1" customFormat="1" ht="16.5" customHeight="1">
      <c r="A92" t="s">
        <v>3479</v>
      </c>
      <c r="B92" t="s">
        <v>28220</v>
      </c>
      <c r="C92" s="385" t="s">
        <v>28221</v>
      </c>
      <c r="D92" s="127" t="s">
        <v>22120</v>
      </c>
      <c r="E92" s="127" t="s">
        <v>22121</v>
      </c>
      <c r="F92" s="73" t="s">
        <v>11711</v>
      </c>
      <c r="G92" s="74" t="s">
        <v>16614</v>
      </c>
      <c r="H92" s="73" t="s">
        <v>51405</v>
      </c>
      <c r="I92" t="s">
        <v>51401</v>
      </c>
      <c r="J92" s="87" t="s">
        <v>35216</v>
      </c>
      <c r="K92" s="87" t="s">
        <v>35217</v>
      </c>
      <c r="L92" s="2" t="s">
        <v>46571</v>
      </c>
      <c r="M92" s="2" t="s">
        <v>46572</v>
      </c>
      <c r="N92" t="s">
        <v>62835</v>
      </c>
      <c r="O92" s="470" t="s">
        <v>62836</v>
      </c>
      <c r="P92" s="87"/>
      <c r="Q92" s="87"/>
      <c r="R92" s="87"/>
      <c r="S92" s="87"/>
      <c r="T92" s="87"/>
      <c r="U92" s="87"/>
    </row>
    <row r="93" spans="1:21" s="1" customFormat="1" ht="16.5" customHeight="1">
      <c r="A93" t="s">
        <v>3480</v>
      </c>
      <c r="B93" t="s">
        <v>3481</v>
      </c>
      <c r="C93" s="385" t="s">
        <v>28221</v>
      </c>
      <c r="D93" s="127" t="s">
        <v>22122</v>
      </c>
      <c r="E93" s="127" t="s">
        <v>22121</v>
      </c>
      <c r="F93" s="73" t="s">
        <v>11712</v>
      </c>
      <c r="G93" s="74" t="s">
        <v>16614</v>
      </c>
      <c r="H93" s="73" t="s">
        <v>51406</v>
      </c>
      <c r="I93" t="s">
        <v>51401</v>
      </c>
      <c r="J93" s="87" t="s">
        <v>35218</v>
      </c>
      <c r="K93" s="87" t="s">
        <v>35217</v>
      </c>
      <c r="L93" s="2" t="s">
        <v>46573</v>
      </c>
      <c r="M93" s="2" t="s">
        <v>46572</v>
      </c>
      <c r="N93" t="s">
        <v>62837</v>
      </c>
      <c r="O93" t="s">
        <v>62838</v>
      </c>
      <c r="P93" s="87"/>
      <c r="Q93" s="87"/>
      <c r="R93" s="87"/>
      <c r="S93" s="87"/>
      <c r="T93" s="87"/>
      <c r="U93" s="87"/>
    </row>
    <row r="94" spans="1:21" s="1" customFormat="1" ht="16.5" customHeight="1">
      <c r="A94" t="s">
        <v>3482</v>
      </c>
      <c r="B94" t="s">
        <v>22123</v>
      </c>
      <c r="C94" s="385" t="s">
        <v>28222</v>
      </c>
      <c r="D94" s="127" t="s">
        <v>22124</v>
      </c>
      <c r="E94" s="141" t="s">
        <v>22125</v>
      </c>
      <c r="F94" s="80" t="s">
        <v>11714</v>
      </c>
      <c r="G94" s="82" t="s">
        <v>1578</v>
      </c>
      <c r="H94" s="80" t="s">
        <v>51407</v>
      </c>
      <c r="I94" t="s">
        <v>51401</v>
      </c>
      <c r="J94" s="104" t="s">
        <v>35219</v>
      </c>
      <c r="K94" s="104" t="s">
        <v>35220</v>
      </c>
      <c r="L94" s="2" t="s">
        <v>46574</v>
      </c>
      <c r="M94" s="2" t="s">
        <v>46575</v>
      </c>
      <c r="N94" t="s">
        <v>62839</v>
      </c>
      <c r="O94" s="470" t="s">
        <v>62840</v>
      </c>
      <c r="P94" s="104"/>
      <c r="Q94" s="104"/>
      <c r="R94" s="104"/>
      <c r="S94" s="104"/>
      <c r="T94" s="104"/>
      <c r="U94" s="104"/>
    </row>
    <row r="95" spans="1:21" s="1" customFormat="1" ht="16.5" customHeight="1">
      <c r="A95" t="s">
        <v>3483</v>
      </c>
      <c r="B95" t="s">
        <v>3484</v>
      </c>
      <c r="C95" s="385" t="s">
        <v>28222</v>
      </c>
      <c r="D95" s="127" t="s">
        <v>22126</v>
      </c>
      <c r="E95" s="141" t="s">
        <v>22125</v>
      </c>
      <c r="F95" s="80" t="s">
        <v>11716</v>
      </c>
      <c r="G95" s="82" t="s">
        <v>1578</v>
      </c>
      <c r="H95" s="80" t="s">
        <v>51408</v>
      </c>
      <c r="I95" t="s">
        <v>51401</v>
      </c>
      <c r="J95" s="104" t="s">
        <v>35221</v>
      </c>
      <c r="K95" s="104" t="s">
        <v>35220</v>
      </c>
      <c r="L95" s="2" t="s">
        <v>46576</v>
      </c>
      <c r="M95" s="2" t="s">
        <v>46575</v>
      </c>
      <c r="N95" t="s">
        <v>62841</v>
      </c>
      <c r="O95" s="2" t="s">
        <v>62842</v>
      </c>
      <c r="P95" s="104"/>
      <c r="Q95" s="104"/>
      <c r="R95" s="104"/>
      <c r="S95" s="104"/>
      <c r="T95" s="104"/>
      <c r="U95" s="104"/>
    </row>
    <row r="96" spans="1:21" s="1" customFormat="1" ht="16.5" customHeight="1">
      <c r="A96" t="s">
        <v>3485</v>
      </c>
      <c r="B96" t="s">
        <v>28223</v>
      </c>
      <c r="C96" s="385" t="s">
        <v>28224</v>
      </c>
      <c r="D96" s="127" t="s">
        <v>22127</v>
      </c>
      <c r="E96" s="127" t="s">
        <v>22128</v>
      </c>
      <c r="F96" s="73" t="s">
        <v>11717</v>
      </c>
      <c r="G96" s="74" t="s">
        <v>1591</v>
      </c>
      <c r="H96" s="73" t="s">
        <v>51409</v>
      </c>
      <c r="I96" t="s">
        <v>51401</v>
      </c>
      <c r="J96" s="87" t="s">
        <v>35222</v>
      </c>
      <c r="K96" s="87" t="s">
        <v>35211</v>
      </c>
      <c r="L96" s="2" t="s">
        <v>46577</v>
      </c>
      <c r="M96" s="2" t="s">
        <v>46578</v>
      </c>
      <c r="N96" t="s">
        <v>62843</v>
      </c>
      <c r="O96" s="2" t="s">
        <v>62844</v>
      </c>
      <c r="P96" s="87"/>
      <c r="Q96" s="87"/>
      <c r="R96" s="87"/>
      <c r="S96" s="87"/>
      <c r="T96" s="87"/>
      <c r="U96" s="87"/>
    </row>
    <row r="97" spans="1:21" s="1" customFormat="1" ht="16.5" customHeight="1">
      <c r="A97" t="s">
        <v>3486</v>
      </c>
      <c r="B97" t="s">
        <v>3487</v>
      </c>
      <c r="C97" s="385" t="s">
        <v>28224</v>
      </c>
      <c r="D97" s="127" t="s">
        <v>22129</v>
      </c>
      <c r="E97" s="127" t="s">
        <v>22128</v>
      </c>
      <c r="F97" s="73" t="s">
        <v>11718</v>
      </c>
      <c r="G97" s="74" t="s">
        <v>1591</v>
      </c>
      <c r="H97" s="73" t="s">
        <v>51410</v>
      </c>
      <c r="I97" t="s">
        <v>51401</v>
      </c>
      <c r="J97" s="87" t="s">
        <v>35223</v>
      </c>
      <c r="K97" s="87" t="s">
        <v>35211</v>
      </c>
      <c r="L97" s="2" t="s">
        <v>46579</v>
      </c>
      <c r="M97" s="2" t="s">
        <v>46578</v>
      </c>
      <c r="N97" t="s">
        <v>62845</v>
      </c>
      <c r="O97" s="470" t="s">
        <v>62846</v>
      </c>
      <c r="P97" s="87"/>
      <c r="Q97" s="87"/>
      <c r="R97" s="87"/>
      <c r="S97" s="87"/>
      <c r="T97" s="87"/>
      <c r="U97" s="87"/>
    </row>
    <row r="98" spans="1:21" s="1" customFormat="1" ht="16.5" customHeight="1">
      <c r="A98" t="s">
        <v>3488</v>
      </c>
      <c r="B98" t="s">
        <v>22130</v>
      </c>
      <c r="C98" s="116" t="s">
        <v>28225</v>
      </c>
      <c r="D98" t="s">
        <v>22131</v>
      </c>
      <c r="E98" t="s">
        <v>22132</v>
      </c>
      <c r="F98" s="71" t="s">
        <v>11719</v>
      </c>
      <c r="G98" s="71" t="s">
        <v>3490</v>
      </c>
      <c r="H98" s="71" t="s">
        <v>11720</v>
      </c>
      <c r="I98" t="s">
        <v>1203</v>
      </c>
      <c r="J98" s="108" t="s">
        <v>35224</v>
      </c>
      <c r="K98" s="108" t="s">
        <v>35225</v>
      </c>
      <c r="L98" s="2" t="s">
        <v>46580</v>
      </c>
      <c r="M98" s="2" t="s">
        <v>46581</v>
      </c>
      <c r="N98" t="s">
        <v>62847</v>
      </c>
      <c r="O98" s="470" t="s">
        <v>62848</v>
      </c>
      <c r="P98" s="108"/>
      <c r="Q98" s="108"/>
      <c r="R98" s="108"/>
      <c r="S98" s="108"/>
      <c r="T98" s="108"/>
      <c r="U98" s="108"/>
    </row>
    <row r="99" spans="1:21" s="1" customFormat="1" ht="16.5" customHeight="1">
      <c r="A99" t="s">
        <v>3491</v>
      </c>
      <c r="B99" t="s">
        <v>3492</v>
      </c>
      <c r="C99" s="116" t="s">
        <v>28225</v>
      </c>
      <c r="D99" t="s">
        <v>11721</v>
      </c>
      <c r="E99" t="s">
        <v>3489</v>
      </c>
      <c r="F99" s="71" t="s">
        <v>11722</v>
      </c>
      <c r="G99" s="71" t="s">
        <v>3490</v>
      </c>
      <c r="H99" s="71" t="s">
        <v>11723</v>
      </c>
      <c r="I99" t="s">
        <v>1203</v>
      </c>
      <c r="J99" s="108" t="s">
        <v>35226</v>
      </c>
      <c r="K99" s="108" t="s">
        <v>35225</v>
      </c>
      <c r="L99" s="2" t="s">
        <v>46582</v>
      </c>
      <c r="M99" s="2" t="s">
        <v>46581</v>
      </c>
      <c r="N99" t="s">
        <v>62849</v>
      </c>
      <c r="O99" s="470" t="s">
        <v>62850</v>
      </c>
      <c r="P99" s="108"/>
      <c r="Q99" s="108"/>
      <c r="R99" s="108"/>
      <c r="S99" s="108"/>
      <c r="T99" s="108"/>
      <c r="U99" s="108"/>
    </row>
    <row r="100" spans="1:21" s="1" customFormat="1" ht="16.5" customHeight="1">
      <c r="A100" t="s">
        <v>3493</v>
      </c>
      <c r="B100" t="s">
        <v>28226</v>
      </c>
      <c r="C100" s="116" t="s">
        <v>28227</v>
      </c>
      <c r="D100" t="s">
        <v>11724</v>
      </c>
      <c r="E100" s="127" t="s">
        <v>22133</v>
      </c>
      <c r="F100" s="73" t="s">
        <v>11725</v>
      </c>
      <c r="G100" s="73" t="s">
        <v>1539</v>
      </c>
      <c r="H100" s="73" t="s">
        <v>51411</v>
      </c>
      <c r="I100" s="475" t="s">
        <v>51412</v>
      </c>
      <c r="J100" s="87" t="s">
        <v>35227</v>
      </c>
      <c r="K100" s="87" t="s">
        <v>35228</v>
      </c>
      <c r="L100" s="2" t="s">
        <v>46583</v>
      </c>
      <c r="M100" s="2" t="s">
        <v>46584</v>
      </c>
      <c r="N100" t="s">
        <v>62851</v>
      </c>
      <c r="O100" s="470" t="s">
        <v>62852</v>
      </c>
      <c r="P100" s="87"/>
      <c r="Q100" s="87"/>
      <c r="R100" s="87"/>
      <c r="S100" s="87"/>
      <c r="T100" s="87"/>
      <c r="U100" s="87"/>
    </row>
    <row r="101" spans="1:21" s="1" customFormat="1" ht="16.5" customHeight="1">
      <c r="A101" t="s">
        <v>3494</v>
      </c>
      <c r="B101" t="s">
        <v>3495</v>
      </c>
      <c r="C101" s="116" t="s">
        <v>28228</v>
      </c>
      <c r="D101" t="s">
        <v>11726</v>
      </c>
      <c r="E101" s="127" t="s">
        <v>22133</v>
      </c>
      <c r="F101" s="73" t="s">
        <v>11727</v>
      </c>
      <c r="G101" s="73" t="s">
        <v>1539</v>
      </c>
      <c r="H101" s="73" t="s">
        <v>51413</v>
      </c>
      <c r="I101" s="475" t="s">
        <v>51412</v>
      </c>
      <c r="J101" s="87" t="s">
        <v>35229</v>
      </c>
      <c r="K101" s="87" t="s">
        <v>35228</v>
      </c>
      <c r="L101" s="2" t="s">
        <v>46585</v>
      </c>
      <c r="M101" s="2" t="s">
        <v>46584</v>
      </c>
      <c r="N101" t="s">
        <v>62853</v>
      </c>
      <c r="O101" s="470" t="s">
        <v>62854</v>
      </c>
      <c r="P101" s="87"/>
      <c r="Q101" s="87"/>
      <c r="R101" s="87"/>
      <c r="S101" s="87"/>
      <c r="T101" s="87"/>
      <c r="U101" s="87"/>
    </row>
    <row r="102" spans="1:21" s="1" customFormat="1" ht="16.5" customHeight="1">
      <c r="A102" t="s">
        <v>3496</v>
      </c>
      <c r="B102" t="s">
        <v>22134</v>
      </c>
      <c r="C102" s="116" t="s">
        <v>28229</v>
      </c>
      <c r="D102" s="127" t="s">
        <v>22135</v>
      </c>
      <c r="E102" s="187" t="s">
        <v>22089</v>
      </c>
      <c r="F102" s="73" t="s">
        <v>11728</v>
      </c>
      <c r="G102" s="73" t="s">
        <v>1524</v>
      </c>
      <c r="H102" s="73" t="s">
        <v>51414</v>
      </c>
      <c r="I102" s="475" t="s">
        <v>51415</v>
      </c>
      <c r="J102" s="87" t="s">
        <v>35230</v>
      </c>
      <c r="K102" s="87" t="s">
        <v>35231</v>
      </c>
      <c r="L102" s="2" t="s">
        <v>46586</v>
      </c>
      <c r="M102" s="2" t="s">
        <v>46587</v>
      </c>
      <c r="N102" t="s">
        <v>62855</v>
      </c>
      <c r="O102" s="470" t="s">
        <v>62856</v>
      </c>
      <c r="P102" s="87"/>
      <c r="Q102" s="87"/>
      <c r="R102" s="87"/>
      <c r="S102" s="87"/>
      <c r="T102" s="87"/>
      <c r="U102" s="87"/>
    </row>
    <row r="103" spans="1:21" s="1" customFormat="1" ht="16.5" customHeight="1">
      <c r="A103" t="s">
        <v>3497</v>
      </c>
      <c r="B103" t="s">
        <v>3498</v>
      </c>
      <c r="C103" s="116" t="s">
        <v>28229</v>
      </c>
      <c r="D103" s="127" t="s">
        <v>22136</v>
      </c>
      <c r="E103" s="187" t="s">
        <v>22089</v>
      </c>
      <c r="F103" s="73" t="s">
        <v>11729</v>
      </c>
      <c r="G103" s="73" t="s">
        <v>1524</v>
      </c>
      <c r="H103" s="73" t="s">
        <v>51416</v>
      </c>
      <c r="I103" s="475" t="s">
        <v>51415</v>
      </c>
      <c r="J103" s="87" t="s">
        <v>35232</v>
      </c>
      <c r="K103" s="87" t="s">
        <v>35231</v>
      </c>
      <c r="L103" s="2" t="s">
        <v>46588</v>
      </c>
      <c r="M103" s="2" t="s">
        <v>46587</v>
      </c>
      <c r="N103" t="s">
        <v>62857</v>
      </c>
      <c r="O103" s="470" t="s">
        <v>62858</v>
      </c>
      <c r="P103" s="87"/>
      <c r="Q103" s="87"/>
      <c r="R103" s="87"/>
      <c r="S103" s="87"/>
      <c r="T103" s="87"/>
      <c r="U103" s="87"/>
    </row>
    <row r="104" spans="1:21" s="1" customFormat="1" ht="16.5" customHeight="1">
      <c r="A104" t="s">
        <v>3499</v>
      </c>
      <c r="B104" t="s">
        <v>22137</v>
      </c>
      <c r="C104" s="116" t="s">
        <v>28229</v>
      </c>
      <c r="D104" s="127" t="s">
        <v>22138</v>
      </c>
      <c r="E104" s="127" t="s">
        <v>22139</v>
      </c>
      <c r="F104" s="73" t="s">
        <v>11730</v>
      </c>
      <c r="G104" s="73" t="s">
        <v>1542</v>
      </c>
      <c r="H104" s="73" t="s">
        <v>51417</v>
      </c>
      <c r="I104" s="475" t="s">
        <v>51415</v>
      </c>
      <c r="J104" s="87" t="s">
        <v>35233</v>
      </c>
      <c r="K104" s="87" t="s">
        <v>35231</v>
      </c>
      <c r="L104" s="2" t="s">
        <v>46589</v>
      </c>
      <c r="M104" s="2" t="s">
        <v>46587</v>
      </c>
      <c r="N104" t="s">
        <v>62859</v>
      </c>
      <c r="O104" s="470" t="s">
        <v>62860</v>
      </c>
      <c r="P104" s="87"/>
      <c r="Q104" s="87"/>
      <c r="R104" s="87"/>
      <c r="S104" s="87"/>
      <c r="T104" s="87"/>
      <c r="U104" s="87"/>
    </row>
    <row r="105" spans="1:21" s="1" customFormat="1" ht="16.5" customHeight="1">
      <c r="A105" t="s">
        <v>3500</v>
      </c>
      <c r="B105" t="s">
        <v>3501</v>
      </c>
      <c r="C105" s="116" t="s">
        <v>28229</v>
      </c>
      <c r="D105" s="127" t="s">
        <v>22140</v>
      </c>
      <c r="E105" s="127" t="s">
        <v>22139</v>
      </c>
      <c r="F105" s="73" t="s">
        <v>11731</v>
      </c>
      <c r="G105" s="73" t="s">
        <v>1542</v>
      </c>
      <c r="H105" s="73" t="s">
        <v>51418</v>
      </c>
      <c r="I105" s="475" t="s">
        <v>51415</v>
      </c>
      <c r="J105" s="87" t="s">
        <v>35234</v>
      </c>
      <c r="K105" s="87" t="s">
        <v>35231</v>
      </c>
      <c r="L105" s="2" t="s">
        <v>46590</v>
      </c>
      <c r="M105" s="2" t="s">
        <v>46587</v>
      </c>
      <c r="N105" t="s">
        <v>62861</v>
      </c>
      <c r="O105" t="s">
        <v>62862</v>
      </c>
      <c r="P105" s="87"/>
      <c r="Q105" s="87"/>
      <c r="R105" s="87"/>
      <c r="S105" s="87"/>
      <c r="T105" s="87"/>
      <c r="U105" s="87"/>
    </row>
    <row r="106" spans="1:21" s="1" customFormat="1" ht="16.5" customHeight="1">
      <c r="A106" t="s">
        <v>3502</v>
      </c>
      <c r="B106" t="s">
        <v>3503</v>
      </c>
      <c r="C106" s="116" t="s">
        <v>28229</v>
      </c>
      <c r="D106" s="127" t="s">
        <v>22141</v>
      </c>
      <c r="E106" t="s">
        <v>1541</v>
      </c>
      <c r="F106" s="73" t="s">
        <v>11730</v>
      </c>
      <c r="G106" s="73" t="s">
        <v>1542</v>
      </c>
      <c r="H106" s="73" t="s">
        <v>51419</v>
      </c>
      <c r="I106" s="475" t="s">
        <v>51415</v>
      </c>
      <c r="J106" s="87" t="s">
        <v>35235</v>
      </c>
      <c r="K106" s="87" t="s">
        <v>35231</v>
      </c>
      <c r="L106" s="2" t="s">
        <v>46591</v>
      </c>
      <c r="M106" s="2" t="s">
        <v>46587</v>
      </c>
      <c r="N106" t="s">
        <v>62863</v>
      </c>
      <c r="O106" s="470" t="s">
        <v>62864</v>
      </c>
      <c r="P106" s="87"/>
      <c r="Q106" s="87"/>
      <c r="R106" s="87"/>
      <c r="S106" s="87"/>
      <c r="T106" s="87"/>
      <c r="U106" s="87"/>
    </row>
    <row r="107" spans="1:21" s="1" customFormat="1" ht="16.5" customHeight="1">
      <c r="A107" t="s">
        <v>3504</v>
      </c>
      <c r="B107" t="s">
        <v>3505</v>
      </c>
      <c r="C107" s="116" t="s">
        <v>28229</v>
      </c>
      <c r="D107" s="127" t="s">
        <v>22142</v>
      </c>
      <c r="E107" t="s">
        <v>1541</v>
      </c>
      <c r="F107" s="73" t="s">
        <v>11731</v>
      </c>
      <c r="G107" s="73" t="s">
        <v>1542</v>
      </c>
      <c r="H107" s="73" t="s">
        <v>51420</v>
      </c>
      <c r="I107" s="475" t="s">
        <v>51415</v>
      </c>
      <c r="J107" s="87" t="s">
        <v>35236</v>
      </c>
      <c r="K107" s="87" t="s">
        <v>35231</v>
      </c>
      <c r="L107" s="2" t="s">
        <v>46592</v>
      </c>
      <c r="M107" s="2" t="s">
        <v>46587</v>
      </c>
      <c r="N107" t="s">
        <v>62865</v>
      </c>
      <c r="O107" s="470" t="s">
        <v>62864</v>
      </c>
      <c r="P107" s="87"/>
      <c r="Q107" s="87"/>
      <c r="R107" s="87"/>
      <c r="S107" s="87"/>
      <c r="T107" s="87"/>
      <c r="U107" s="87"/>
    </row>
    <row r="108" spans="1:21" s="1" customFormat="1" ht="16.5" customHeight="1">
      <c r="A108" t="s">
        <v>3506</v>
      </c>
      <c r="B108" t="s">
        <v>28230</v>
      </c>
      <c r="C108" s="383" t="s">
        <v>28231</v>
      </c>
      <c r="D108" s="127" t="s">
        <v>22143</v>
      </c>
      <c r="E108" s="127" t="s">
        <v>22096</v>
      </c>
      <c r="F108" s="73" t="s">
        <v>11695</v>
      </c>
      <c r="G108" s="73" t="s">
        <v>1527</v>
      </c>
      <c r="H108" s="73" t="s">
        <v>51421</v>
      </c>
      <c r="I108" s="475" t="s">
        <v>51422</v>
      </c>
      <c r="J108" s="87" t="s">
        <v>35237</v>
      </c>
      <c r="K108" s="87" t="s">
        <v>35238</v>
      </c>
      <c r="L108" s="2" t="s">
        <v>46593</v>
      </c>
      <c r="M108" s="2" t="s">
        <v>46594</v>
      </c>
      <c r="N108" t="s">
        <v>62866</v>
      </c>
      <c r="O108" s="470" t="s">
        <v>62867</v>
      </c>
      <c r="P108" s="87"/>
      <c r="Q108" s="87"/>
      <c r="R108" s="87"/>
      <c r="S108" s="87"/>
      <c r="T108" s="87"/>
      <c r="U108" s="87"/>
    </row>
    <row r="109" spans="1:21" s="1" customFormat="1" ht="16.5" customHeight="1">
      <c r="A109" t="s">
        <v>3507</v>
      </c>
      <c r="B109" t="s">
        <v>3508</v>
      </c>
      <c r="C109" s="383" t="s">
        <v>28231</v>
      </c>
      <c r="D109" s="127" t="s">
        <v>22144</v>
      </c>
      <c r="E109" s="127" t="s">
        <v>22096</v>
      </c>
      <c r="F109" s="73" t="s">
        <v>11696</v>
      </c>
      <c r="G109" s="73" t="s">
        <v>1527</v>
      </c>
      <c r="H109" s="73" t="s">
        <v>51423</v>
      </c>
      <c r="I109" s="475" t="s">
        <v>51422</v>
      </c>
      <c r="J109" s="87" t="s">
        <v>35239</v>
      </c>
      <c r="K109" s="87" t="s">
        <v>35238</v>
      </c>
      <c r="L109" s="2" t="s">
        <v>46595</v>
      </c>
      <c r="M109" s="2" t="s">
        <v>46594</v>
      </c>
      <c r="N109" t="s">
        <v>62868</v>
      </c>
      <c r="O109" s="470" t="s">
        <v>62869</v>
      </c>
      <c r="P109" s="87"/>
      <c r="Q109" s="87"/>
      <c r="R109" s="87"/>
      <c r="S109" s="87"/>
      <c r="T109" s="87"/>
      <c r="U109" s="87"/>
    </row>
    <row r="110" spans="1:21" s="1" customFormat="1" ht="16.5" customHeight="1">
      <c r="A110" t="s">
        <v>3509</v>
      </c>
      <c r="B110" t="s">
        <v>28232</v>
      </c>
      <c r="C110" s="116" t="s">
        <v>28231</v>
      </c>
      <c r="D110" s="127" t="s">
        <v>22145</v>
      </c>
      <c r="E110" t="s">
        <v>1543</v>
      </c>
      <c r="F110" s="73" t="s">
        <v>11732</v>
      </c>
      <c r="G110" s="73" t="s">
        <v>1544</v>
      </c>
      <c r="H110" s="73" t="s">
        <v>51424</v>
      </c>
      <c r="I110" s="475" t="s">
        <v>51425</v>
      </c>
      <c r="J110" s="87" t="s">
        <v>35240</v>
      </c>
      <c r="K110" s="87" t="s">
        <v>35238</v>
      </c>
      <c r="L110" s="2" t="s">
        <v>46596</v>
      </c>
      <c r="M110" s="2" t="s">
        <v>46594</v>
      </c>
      <c r="N110" t="s">
        <v>62870</v>
      </c>
      <c r="O110" s="470" t="s">
        <v>62871</v>
      </c>
      <c r="P110" s="87"/>
      <c r="Q110" s="87"/>
      <c r="R110" s="87"/>
      <c r="S110" s="87"/>
      <c r="T110" s="87"/>
      <c r="U110" s="87"/>
    </row>
    <row r="111" spans="1:21" s="1" customFormat="1" ht="16.5" customHeight="1">
      <c r="A111" t="s">
        <v>3510</v>
      </c>
      <c r="B111" t="s">
        <v>3511</v>
      </c>
      <c r="C111" s="116" t="s">
        <v>28231</v>
      </c>
      <c r="D111" s="127" t="s">
        <v>22146</v>
      </c>
      <c r="E111" t="s">
        <v>1543</v>
      </c>
      <c r="F111" s="73" t="s">
        <v>11733</v>
      </c>
      <c r="G111" s="73" t="s">
        <v>1544</v>
      </c>
      <c r="H111" s="73" t="s">
        <v>51426</v>
      </c>
      <c r="I111" s="475" t="s">
        <v>51425</v>
      </c>
      <c r="J111" s="87" t="s">
        <v>35241</v>
      </c>
      <c r="K111" s="87" t="s">
        <v>35238</v>
      </c>
      <c r="L111" s="2" t="s">
        <v>46597</v>
      </c>
      <c r="M111" s="2" t="s">
        <v>46594</v>
      </c>
      <c r="N111" t="s">
        <v>62872</v>
      </c>
      <c r="O111" s="470" t="s">
        <v>62871</v>
      </c>
      <c r="P111" s="87"/>
      <c r="Q111" s="87"/>
      <c r="R111" s="87"/>
      <c r="S111" s="87"/>
      <c r="T111" s="87"/>
      <c r="U111" s="87"/>
    </row>
    <row r="112" spans="1:21" s="1" customFormat="1" ht="16.5" customHeight="1">
      <c r="A112" t="s">
        <v>3512</v>
      </c>
      <c r="B112" t="s">
        <v>22147</v>
      </c>
      <c r="C112" s="385" t="s">
        <v>28233</v>
      </c>
      <c r="D112" s="127" t="s">
        <v>22148</v>
      </c>
      <c r="E112" s="127" t="s">
        <v>22149</v>
      </c>
      <c r="F112" s="73" t="s">
        <v>11734</v>
      </c>
      <c r="G112" s="73" t="s">
        <v>1545</v>
      </c>
      <c r="H112" s="73" t="s">
        <v>51427</v>
      </c>
      <c r="I112" s="475" t="s">
        <v>51428</v>
      </c>
      <c r="J112" s="87" t="s">
        <v>35242</v>
      </c>
      <c r="K112" s="87" t="s">
        <v>35243</v>
      </c>
      <c r="L112" s="2" t="s">
        <v>46598</v>
      </c>
      <c r="M112" s="2" t="s">
        <v>46599</v>
      </c>
      <c r="N112" t="s">
        <v>62873</v>
      </c>
      <c r="O112" s="470" t="s">
        <v>62874</v>
      </c>
      <c r="P112" s="87"/>
      <c r="Q112" s="87"/>
      <c r="R112" s="87"/>
      <c r="S112" s="87"/>
      <c r="T112" s="87"/>
      <c r="U112" s="87"/>
    </row>
    <row r="113" spans="1:21" s="1" customFormat="1" ht="16.5" customHeight="1">
      <c r="A113" t="s">
        <v>3513</v>
      </c>
      <c r="B113" t="s">
        <v>3514</v>
      </c>
      <c r="C113" s="385" t="s">
        <v>28233</v>
      </c>
      <c r="D113" s="127" t="s">
        <v>22150</v>
      </c>
      <c r="E113" s="127" t="s">
        <v>22149</v>
      </c>
      <c r="F113" s="73" t="s">
        <v>11735</v>
      </c>
      <c r="G113" s="73" t="s">
        <v>1545</v>
      </c>
      <c r="H113" s="73" t="s">
        <v>51429</v>
      </c>
      <c r="I113" s="475" t="s">
        <v>51428</v>
      </c>
      <c r="J113" s="87" t="s">
        <v>35244</v>
      </c>
      <c r="K113" s="87" t="s">
        <v>35243</v>
      </c>
      <c r="L113" s="2" t="s">
        <v>46600</v>
      </c>
      <c r="M113" s="2" t="s">
        <v>46599</v>
      </c>
      <c r="N113" t="s">
        <v>62875</v>
      </c>
      <c r="O113" s="470" t="s">
        <v>62876</v>
      </c>
      <c r="P113" s="87"/>
      <c r="Q113" s="87"/>
      <c r="R113" s="87"/>
      <c r="S113" s="87"/>
      <c r="T113" s="87"/>
      <c r="U113" s="87"/>
    </row>
    <row r="114" spans="1:21" s="1" customFormat="1" ht="16.5" customHeight="1">
      <c r="A114" t="s">
        <v>3515</v>
      </c>
      <c r="B114" t="s">
        <v>28234</v>
      </c>
      <c r="C114" s="380" t="s">
        <v>22151</v>
      </c>
      <c r="D114" t="s">
        <v>11736</v>
      </c>
      <c r="E114" s="127" t="s">
        <v>22152</v>
      </c>
      <c r="F114" s="73" t="s">
        <v>11736</v>
      </c>
      <c r="G114" s="73" t="s">
        <v>1550</v>
      </c>
      <c r="H114" s="73" t="s">
        <v>51430</v>
      </c>
      <c r="I114" s="475" t="s">
        <v>51431</v>
      </c>
      <c r="J114" s="87" t="s">
        <v>35245</v>
      </c>
      <c r="K114" s="87" t="s">
        <v>35246</v>
      </c>
      <c r="L114" s="2" t="s">
        <v>46601</v>
      </c>
      <c r="M114" s="2" t="s">
        <v>46602</v>
      </c>
      <c r="N114" t="s">
        <v>62877</v>
      </c>
      <c r="O114" s="470" t="s">
        <v>62878</v>
      </c>
      <c r="P114" s="87"/>
      <c r="Q114" s="87"/>
      <c r="R114" s="87"/>
      <c r="S114" s="87"/>
      <c r="T114" s="87"/>
      <c r="U114" s="87"/>
    </row>
    <row r="115" spans="1:21" s="1" customFormat="1" ht="16.5" customHeight="1">
      <c r="A115" t="s">
        <v>3516</v>
      </c>
      <c r="B115" t="s">
        <v>3517</v>
      </c>
      <c r="C115" s="380" t="s">
        <v>15957</v>
      </c>
      <c r="D115" t="s">
        <v>11737</v>
      </c>
      <c r="E115" s="127" t="s">
        <v>22152</v>
      </c>
      <c r="F115" s="73" t="s">
        <v>11738</v>
      </c>
      <c r="G115" s="73" t="s">
        <v>1550</v>
      </c>
      <c r="H115" s="73" t="s">
        <v>51432</v>
      </c>
      <c r="I115" s="475" t="s">
        <v>51431</v>
      </c>
      <c r="J115" s="87" t="s">
        <v>35247</v>
      </c>
      <c r="K115" s="87" t="s">
        <v>35246</v>
      </c>
      <c r="L115" s="2" t="s">
        <v>46603</v>
      </c>
      <c r="M115" s="2" t="s">
        <v>46602</v>
      </c>
      <c r="N115" t="s">
        <v>62879</v>
      </c>
      <c r="O115" s="470" t="s">
        <v>62880</v>
      </c>
      <c r="P115" s="87"/>
      <c r="Q115" s="87"/>
      <c r="R115" s="87"/>
      <c r="S115" s="87"/>
      <c r="T115" s="87"/>
      <c r="U115" s="87"/>
    </row>
    <row r="116" spans="1:21" s="1" customFormat="1" ht="16.5" customHeight="1">
      <c r="A116" t="s">
        <v>3518</v>
      </c>
      <c r="B116" t="s">
        <v>22153</v>
      </c>
      <c r="C116" s="116" t="s">
        <v>28235</v>
      </c>
      <c r="D116" s="127" t="s">
        <v>22154</v>
      </c>
      <c r="E116" s="127" t="s">
        <v>22155</v>
      </c>
      <c r="F116" s="74" t="s">
        <v>16615</v>
      </c>
      <c r="G116" s="74" t="s">
        <v>16616</v>
      </c>
      <c r="H116" s="73" t="s">
        <v>51433</v>
      </c>
      <c r="I116" t="s">
        <v>51434</v>
      </c>
      <c r="J116" s="87" t="s">
        <v>35248</v>
      </c>
      <c r="K116" s="87" t="s">
        <v>35249</v>
      </c>
      <c r="L116" s="2" t="s">
        <v>46604</v>
      </c>
      <c r="M116" s="2" t="s">
        <v>46605</v>
      </c>
      <c r="N116" t="s">
        <v>62881</v>
      </c>
      <c r="O116" s="470" t="s">
        <v>62882</v>
      </c>
      <c r="P116" s="87"/>
      <c r="Q116" s="87"/>
      <c r="R116" s="87"/>
      <c r="S116" s="87"/>
      <c r="T116" s="87"/>
      <c r="U116" s="87"/>
    </row>
    <row r="117" spans="1:21" s="1" customFormat="1" ht="16.5" customHeight="1">
      <c r="A117" t="s">
        <v>3519</v>
      </c>
      <c r="B117" t="s">
        <v>3520</v>
      </c>
      <c r="C117" s="116" t="s">
        <v>28235</v>
      </c>
      <c r="D117" s="127" t="s">
        <v>22156</v>
      </c>
      <c r="E117" s="127" t="s">
        <v>22155</v>
      </c>
      <c r="F117" s="74" t="s">
        <v>16617</v>
      </c>
      <c r="G117" s="74" t="s">
        <v>16616</v>
      </c>
      <c r="H117" s="73" t="s">
        <v>51435</v>
      </c>
      <c r="I117" t="s">
        <v>51434</v>
      </c>
      <c r="J117" s="87" t="s">
        <v>35250</v>
      </c>
      <c r="K117" s="87" t="s">
        <v>35249</v>
      </c>
      <c r="L117" s="2" t="s">
        <v>46606</v>
      </c>
      <c r="M117" s="2" t="s">
        <v>46605</v>
      </c>
      <c r="N117" t="s">
        <v>62883</v>
      </c>
      <c r="O117" t="s">
        <v>62884</v>
      </c>
      <c r="P117" s="87"/>
      <c r="Q117" s="87"/>
      <c r="R117" s="87"/>
      <c r="S117" s="87"/>
      <c r="T117" s="87"/>
      <c r="U117" s="87"/>
    </row>
    <row r="118" spans="1:21" s="1" customFormat="1" ht="16.5" customHeight="1">
      <c r="A118" t="s">
        <v>3521</v>
      </c>
      <c r="B118" t="s">
        <v>22157</v>
      </c>
      <c r="C118" s="116" t="s">
        <v>15958</v>
      </c>
      <c r="D118" t="s">
        <v>11739</v>
      </c>
      <c r="E118" s="127" t="s">
        <v>22158</v>
      </c>
      <c r="F118" s="72" t="s">
        <v>11740</v>
      </c>
      <c r="G118" s="72" t="s">
        <v>3522</v>
      </c>
      <c r="H118" s="71" t="s">
        <v>11741</v>
      </c>
      <c r="I118" t="s">
        <v>1207</v>
      </c>
      <c r="J118" s="108" t="s">
        <v>35251</v>
      </c>
      <c r="K118" s="108" t="s">
        <v>35252</v>
      </c>
      <c r="L118" s="2" t="s">
        <v>46607</v>
      </c>
      <c r="M118" s="2" t="s">
        <v>46608</v>
      </c>
      <c r="N118" t="s">
        <v>62885</v>
      </c>
      <c r="O118" s="470" t="s">
        <v>62886</v>
      </c>
      <c r="P118" s="108"/>
      <c r="Q118" s="108"/>
      <c r="R118" s="108"/>
      <c r="S118" s="108"/>
      <c r="T118" s="108"/>
      <c r="U118" s="108"/>
    </row>
    <row r="119" spans="1:21" s="1" customFormat="1" ht="16.5" customHeight="1">
      <c r="A119" t="s">
        <v>3523</v>
      </c>
      <c r="B119" t="s">
        <v>22159</v>
      </c>
      <c r="C119" s="116" t="s">
        <v>15958</v>
      </c>
      <c r="D119" t="s">
        <v>11742</v>
      </c>
      <c r="E119" s="127" t="s">
        <v>22158</v>
      </c>
      <c r="F119" s="72" t="s">
        <v>11743</v>
      </c>
      <c r="G119" s="72" t="s">
        <v>3522</v>
      </c>
      <c r="H119" s="71" t="s">
        <v>1225</v>
      </c>
      <c r="I119" t="s">
        <v>1207</v>
      </c>
      <c r="J119" s="108" t="s">
        <v>35253</v>
      </c>
      <c r="K119" s="108" t="s">
        <v>35252</v>
      </c>
      <c r="L119" s="2" t="s">
        <v>46609</v>
      </c>
      <c r="M119" s="2" t="s">
        <v>46608</v>
      </c>
      <c r="N119" t="s">
        <v>62887</v>
      </c>
      <c r="O119" s="470" t="s">
        <v>62888</v>
      </c>
      <c r="P119" s="108"/>
      <c r="Q119" s="108"/>
      <c r="R119" s="108"/>
      <c r="S119" s="108"/>
      <c r="T119" s="108"/>
      <c r="U119" s="108"/>
    </row>
    <row r="120" spans="1:21" s="1" customFormat="1" ht="16.5" customHeight="1">
      <c r="A120" t="s">
        <v>3524</v>
      </c>
      <c r="B120" t="s">
        <v>22160</v>
      </c>
      <c r="C120" s="116" t="s">
        <v>28236</v>
      </c>
      <c r="D120" t="s">
        <v>11744</v>
      </c>
      <c r="E120" s="127" t="s">
        <v>22161</v>
      </c>
      <c r="F120" s="74" t="s">
        <v>16618</v>
      </c>
      <c r="G120" s="74" t="s">
        <v>16619</v>
      </c>
      <c r="H120" s="73" t="s">
        <v>51436</v>
      </c>
      <c r="I120" s="475" t="s">
        <v>51437</v>
      </c>
      <c r="J120" s="87" t="s">
        <v>35254</v>
      </c>
      <c r="K120" s="87" t="s">
        <v>35255</v>
      </c>
      <c r="L120" s="2" t="s">
        <v>46610</v>
      </c>
      <c r="M120" s="2" t="s">
        <v>46611</v>
      </c>
      <c r="N120" t="s">
        <v>62889</v>
      </c>
      <c r="O120" s="470" t="s">
        <v>62890</v>
      </c>
      <c r="P120" s="87"/>
      <c r="Q120" s="87"/>
      <c r="R120" s="87"/>
      <c r="S120" s="87"/>
      <c r="T120" s="87"/>
      <c r="U120" s="87"/>
    </row>
    <row r="121" spans="1:21" s="1" customFormat="1" ht="16.5" customHeight="1">
      <c r="A121" t="s">
        <v>3525</v>
      </c>
      <c r="B121" t="s">
        <v>3526</v>
      </c>
      <c r="C121" s="116" t="s">
        <v>28236</v>
      </c>
      <c r="D121" t="s">
        <v>11745</v>
      </c>
      <c r="E121" s="127" t="s">
        <v>22161</v>
      </c>
      <c r="F121" s="74" t="s">
        <v>16620</v>
      </c>
      <c r="G121" s="74" t="s">
        <v>16619</v>
      </c>
      <c r="H121" s="73" t="s">
        <v>51438</v>
      </c>
      <c r="I121" s="475" t="s">
        <v>51437</v>
      </c>
      <c r="J121" s="87" t="s">
        <v>35256</v>
      </c>
      <c r="K121" s="87" t="s">
        <v>35255</v>
      </c>
      <c r="L121" s="2" t="s">
        <v>46612</v>
      </c>
      <c r="M121" s="2" t="s">
        <v>46611</v>
      </c>
      <c r="N121" t="s">
        <v>62891</v>
      </c>
      <c r="O121" s="470" t="s">
        <v>62892</v>
      </c>
      <c r="P121" s="87"/>
      <c r="Q121" s="87"/>
      <c r="R121" s="87"/>
      <c r="S121" s="87"/>
      <c r="T121" s="87"/>
      <c r="U121" s="87"/>
    </row>
    <row r="122" spans="1:21" s="1" customFormat="1" ht="16.5" customHeight="1">
      <c r="A122" t="s">
        <v>3527</v>
      </c>
      <c r="B122" t="s">
        <v>22162</v>
      </c>
      <c r="C122" s="140" t="s">
        <v>22163</v>
      </c>
      <c r="D122" t="s">
        <v>22164</v>
      </c>
      <c r="E122" s="141" t="s">
        <v>22165</v>
      </c>
      <c r="F122" s="71" t="s">
        <v>11740</v>
      </c>
      <c r="G122" s="71" t="s">
        <v>3522</v>
      </c>
      <c r="H122" s="71" t="s">
        <v>11746</v>
      </c>
      <c r="I122" t="s">
        <v>1208</v>
      </c>
      <c r="J122" s="108" t="s">
        <v>35257</v>
      </c>
      <c r="K122" s="108" t="s">
        <v>35258</v>
      </c>
      <c r="L122" s="2" t="s">
        <v>46613</v>
      </c>
      <c r="M122" s="2" t="s">
        <v>46614</v>
      </c>
      <c r="N122" t="s">
        <v>62893</v>
      </c>
      <c r="O122" s="470" t="s">
        <v>62894</v>
      </c>
      <c r="P122" s="108"/>
      <c r="Q122" s="108"/>
      <c r="R122" s="108"/>
      <c r="S122" s="108"/>
      <c r="T122" s="108"/>
      <c r="U122" s="108"/>
    </row>
    <row r="123" spans="1:21" s="1" customFormat="1" ht="16.5" customHeight="1">
      <c r="A123" t="s">
        <v>3528</v>
      </c>
      <c r="B123" t="s">
        <v>3529</v>
      </c>
      <c r="C123" s="140" t="s">
        <v>22163</v>
      </c>
      <c r="D123" t="s">
        <v>11747</v>
      </c>
      <c r="E123" s="141" t="s">
        <v>22165</v>
      </c>
      <c r="F123" s="71" t="s">
        <v>11743</v>
      </c>
      <c r="G123" s="71" t="s">
        <v>3522</v>
      </c>
      <c r="H123" s="71" t="s">
        <v>11748</v>
      </c>
      <c r="I123" t="s">
        <v>1208</v>
      </c>
      <c r="J123" s="108" t="s">
        <v>35259</v>
      </c>
      <c r="K123" s="108" t="s">
        <v>35258</v>
      </c>
      <c r="L123" s="2" t="s">
        <v>46615</v>
      </c>
      <c r="M123" s="2" t="s">
        <v>46614</v>
      </c>
      <c r="N123" t="s">
        <v>62895</v>
      </c>
      <c r="O123" s="470" t="s">
        <v>62894</v>
      </c>
      <c r="P123" s="108"/>
      <c r="Q123" s="108"/>
      <c r="R123" s="108"/>
      <c r="S123" s="108"/>
      <c r="T123" s="108"/>
      <c r="U123" s="108"/>
    </row>
    <row r="124" spans="1:21" s="1" customFormat="1" ht="16.5" customHeight="1">
      <c r="A124" t="s">
        <v>3530</v>
      </c>
      <c r="B124" t="s">
        <v>22166</v>
      </c>
      <c r="C124" s="116" t="s">
        <v>28237</v>
      </c>
      <c r="D124" s="147" t="s">
        <v>22167</v>
      </c>
      <c r="E124" s="127" t="s">
        <v>22168</v>
      </c>
      <c r="F124" s="71" t="s">
        <v>11749</v>
      </c>
      <c r="G124" s="71" t="s">
        <v>3531</v>
      </c>
      <c r="H124" s="71" t="s">
        <v>11750</v>
      </c>
      <c r="I124" t="s">
        <v>11751</v>
      </c>
      <c r="J124" s="108" t="s">
        <v>35260</v>
      </c>
      <c r="K124" s="108" t="s">
        <v>35261</v>
      </c>
      <c r="L124" s="2" t="s">
        <v>46616</v>
      </c>
      <c r="M124" s="2" t="s">
        <v>46617</v>
      </c>
      <c r="N124" t="s">
        <v>62896</v>
      </c>
      <c r="O124" s="470" t="s">
        <v>62897</v>
      </c>
      <c r="P124" s="108"/>
      <c r="Q124" s="108"/>
      <c r="R124" s="108"/>
      <c r="S124" s="108"/>
      <c r="T124" s="108"/>
      <c r="U124" s="108"/>
    </row>
    <row r="125" spans="1:21" s="1" customFormat="1" ht="16.5" customHeight="1">
      <c r="A125" t="s">
        <v>3532</v>
      </c>
      <c r="B125" t="s">
        <v>3533</v>
      </c>
      <c r="C125" s="116" t="s">
        <v>28237</v>
      </c>
      <c r="D125" s="147" t="s">
        <v>22169</v>
      </c>
      <c r="E125" s="127" t="s">
        <v>22168</v>
      </c>
      <c r="F125" s="71" t="s">
        <v>11752</v>
      </c>
      <c r="G125" s="71" t="s">
        <v>3531</v>
      </c>
      <c r="H125" s="71" t="s">
        <v>11753</v>
      </c>
      <c r="I125" t="s">
        <v>11751</v>
      </c>
      <c r="J125" s="108" t="s">
        <v>35262</v>
      </c>
      <c r="K125" s="108" t="s">
        <v>35261</v>
      </c>
      <c r="L125" s="2" t="s">
        <v>46618</v>
      </c>
      <c r="M125" s="2" t="s">
        <v>46617</v>
      </c>
      <c r="N125" t="s">
        <v>62898</v>
      </c>
      <c r="O125" s="470" t="s">
        <v>62899</v>
      </c>
      <c r="P125" s="108"/>
      <c r="Q125" s="108"/>
      <c r="R125" s="108"/>
      <c r="S125" s="108"/>
      <c r="T125" s="108"/>
      <c r="U125" s="108"/>
    </row>
    <row r="126" spans="1:21" s="1" customFormat="1" ht="16.5" customHeight="1">
      <c r="A126" t="s">
        <v>3534</v>
      </c>
      <c r="B126" t="s">
        <v>22170</v>
      </c>
      <c r="C126" s="380" t="s">
        <v>22171</v>
      </c>
      <c r="D126" t="s">
        <v>11754</v>
      </c>
      <c r="E126" s="127" t="s">
        <v>22172</v>
      </c>
      <c r="F126" s="71" t="s">
        <v>11755</v>
      </c>
      <c r="G126" s="71" t="s">
        <v>3535</v>
      </c>
      <c r="H126" s="71" t="s">
        <v>11756</v>
      </c>
      <c r="I126" t="s">
        <v>1209</v>
      </c>
      <c r="J126" s="108" t="s">
        <v>35263</v>
      </c>
      <c r="K126" s="108" t="s">
        <v>35264</v>
      </c>
      <c r="L126" s="2" t="s">
        <v>46619</v>
      </c>
      <c r="M126" s="2" t="s">
        <v>46620</v>
      </c>
      <c r="N126" t="s">
        <v>62900</v>
      </c>
      <c r="O126" s="470" t="s">
        <v>62901</v>
      </c>
      <c r="P126" s="108"/>
      <c r="Q126" s="108"/>
      <c r="R126" s="108"/>
      <c r="S126" s="108"/>
      <c r="T126" s="108"/>
      <c r="U126" s="108"/>
    </row>
    <row r="127" spans="1:21" s="1" customFormat="1" ht="16.5" customHeight="1">
      <c r="A127" t="s">
        <v>3536</v>
      </c>
      <c r="B127" t="s">
        <v>3537</v>
      </c>
      <c r="C127" s="380" t="s">
        <v>15959</v>
      </c>
      <c r="D127" t="s">
        <v>11757</v>
      </c>
      <c r="E127" s="127" t="s">
        <v>22172</v>
      </c>
      <c r="F127" s="71" t="s">
        <v>11758</v>
      </c>
      <c r="G127" s="71" t="s">
        <v>3535</v>
      </c>
      <c r="H127" s="71" t="s">
        <v>11759</v>
      </c>
      <c r="I127" t="s">
        <v>1209</v>
      </c>
      <c r="J127" s="71" t="s">
        <v>35265</v>
      </c>
      <c r="K127" s="71" t="s">
        <v>35264</v>
      </c>
      <c r="L127" s="2" t="s">
        <v>46621</v>
      </c>
      <c r="M127" s="2" t="s">
        <v>46620</v>
      </c>
      <c r="N127" t="s">
        <v>62902</v>
      </c>
      <c r="O127" s="470" t="s">
        <v>62903</v>
      </c>
      <c r="P127" s="71"/>
      <c r="Q127" s="71"/>
      <c r="R127" s="71"/>
      <c r="S127" s="71"/>
      <c r="T127" s="108"/>
      <c r="U127" s="108"/>
    </row>
    <row r="128" spans="1:21" s="1" customFormat="1" ht="16.5" customHeight="1">
      <c r="A128" t="s">
        <v>3538</v>
      </c>
      <c r="B128" t="s">
        <v>22173</v>
      </c>
      <c r="C128" s="148" t="s">
        <v>22174</v>
      </c>
      <c r="D128" s="127" t="s">
        <v>22175</v>
      </c>
      <c r="E128" s="262" t="s">
        <v>22176</v>
      </c>
      <c r="F128" s="73" t="s">
        <v>11760</v>
      </c>
      <c r="G128" s="73" t="s">
        <v>1552</v>
      </c>
      <c r="H128" s="73" t="s">
        <v>51439</v>
      </c>
      <c r="I128" t="s">
        <v>51440</v>
      </c>
      <c r="J128" s="73" t="s">
        <v>35266</v>
      </c>
      <c r="K128" s="73" t="s">
        <v>35267</v>
      </c>
      <c r="L128" s="2" t="s">
        <v>46622</v>
      </c>
      <c r="M128" s="2" t="s">
        <v>46623</v>
      </c>
      <c r="N128" t="s">
        <v>62904</v>
      </c>
      <c r="O128" s="470" t="s">
        <v>62905</v>
      </c>
      <c r="P128" s="73"/>
      <c r="Q128" s="73"/>
      <c r="R128" s="73"/>
      <c r="S128" s="73"/>
      <c r="T128" s="87"/>
      <c r="U128" s="87"/>
    </row>
    <row r="129" spans="1:21" s="1" customFormat="1" ht="16.5" customHeight="1">
      <c r="A129" t="s">
        <v>3539</v>
      </c>
      <c r="B129" t="s">
        <v>3540</v>
      </c>
      <c r="C129" s="148" t="s">
        <v>22174</v>
      </c>
      <c r="D129" s="127" t="s">
        <v>22177</v>
      </c>
      <c r="E129" s="262" t="s">
        <v>22176</v>
      </c>
      <c r="F129" s="73" t="s">
        <v>11761</v>
      </c>
      <c r="G129" s="73" t="s">
        <v>1552</v>
      </c>
      <c r="H129" s="73" t="s">
        <v>51441</v>
      </c>
      <c r="I129" t="s">
        <v>51440</v>
      </c>
      <c r="J129" s="73" t="s">
        <v>35268</v>
      </c>
      <c r="K129" s="73" t="s">
        <v>35267</v>
      </c>
      <c r="L129" s="2" t="s">
        <v>46624</v>
      </c>
      <c r="M129" s="2" t="s">
        <v>46623</v>
      </c>
      <c r="N129" t="s">
        <v>62906</v>
      </c>
      <c r="O129" s="470" t="s">
        <v>62907</v>
      </c>
      <c r="P129" s="73"/>
      <c r="Q129" s="73"/>
      <c r="R129" s="73"/>
      <c r="S129" s="73"/>
      <c r="T129" s="87"/>
      <c r="U129" s="87"/>
    </row>
    <row r="130" spans="1:21" s="1" customFormat="1" ht="16.5" customHeight="1">
      <c r="A130" t="s">
        <v>3541</v>
      </c>
      <c r="B130" t="s">
        <v>22178</v>
      </c>
      <c r="C130" s="116" t="s">
        <v>28238</v>
      </c>
      <c r="D130" s="127" t="s">
        <v>22179</v>
      </c>
      <c r="E130" s="127" t="s">
        <v>22180</v>
      </c>
      <c r="F130" s="73" t="s">
        <v>11762</v>
      </c>
      <c r="G130" s="73" t="s">
        <v>1553</v>
      </c>
      <c r="H130" s="73" t="s">
        <v>51442</v>
      </c>
      <c r="I130" s="475" t="s">
        <v>51443</v>
      </c>
      <c r="J130" s="73" t="s">
        <v>35269</v>
      </c>
      <c r="K130" s="73" t="s">
        <v>35270</v>
      </c>
      <c r="L130" s="2" t="s">
        <v>46625</v>
      </c>
      <c r="M130" s="2" t="s">
        <v>46626</v>
      </c>
      <c r="N130" t="s">
        <v>62908</v>
      </c>
      <c r="O130" s="470" t="s">
        <v>62909</v>
      </c>
      <c r="P130" s="73"/>
      <c r="Q130" s="73"/>
      <c r="R130" s="73"/>
      <c r="S130" s="73"/>
      <c r="T130" s="87"/>
      <c r="U130" s="87"/>
    </row>
    <row r="131" spans="1:21" s="1" customFormat="1" ht="16.5" customHeight="1">
      <c r="A131" t="s">
        <v>3542</v>
      </c>
      <c r="B131" t="s">
        <v>3543</v>
      </c>
      <c r="C131" s="116" t="s">
        <v>28238</v>
      </c>
      <c r="D131" s="127" t="s">
        <v>22181</v>
      </c>
      <c r="E131" s="127" t="s">
        <v>22180</v>
      </c>
      <c r="F131" s="73" t="s">
        <v>11763</v>
      </c>
      <c r="G131" s="73" t="s">
        <v>1553</v>
      </c>
      <c r="H131" s="73" t="s">
        <v>51444</v>
      </c>
      <c r="I131" s="475" t="s">
        <v>51443</v>
      </c>
      <c r="J131" s="73" t="s">
        <v>35271</v>
      </c>
      <c r="K131" s="73" t="s">
        <v>35272</v>
      </c>
      <c r="L131" s="2" t="s">
        <v>46627</v>
      </c>
      <c r="M131" s="2" t="s">
        <v>46626</v>
      </c>
      <c r="N131" t="s">
        <v>62910</v>
      </c>
      <c r="O131" s="470" t="s">
        <v>62911</v>
      </c>
      <c r="P131" s="73"/>
      <c r="Q131" s="73"/>
      <c r="R131" s="73"/>
      <c r="S131" s="73"/>
      <c r="T131" s="87"/>
      <c r="U131" s="87"/>
    </row>
    <row r="132" spans="1:21" s="1" customFormat="1" ht="16.5" customHeight="1">
      <c r="A132" t="s">
        <v>3544</v>
      </c>
      <c r="B132" t="s">
        <v>28239</v>
      </c>
      <c r="C132" s="116" t="s">
        <v>28240</v>
      </c>
      <c r="D132" t="s">
        <v>11764</v>
      </c>
      <c r="E132" s="127" t="s">
        <v>22182</v>
      </c>
      <c r="F132" s="73" t="s">
        <v>11765</v>
      </c>
      <c r="G132" s="73" t="s">
        <v>1554</v>
      </c>
      <c r="H132" s="73" t="s">
        <v>51445</v>
      </c>
      <c r="I132" t="s">
        <v>51446</v>
      </c>
      <c r="J132" s="73" t="s">
        <v>35273</v>
      </c>
      <c r="K132" s="73" t="s">
        <v>35274</v>
      </c>
      <c r="L132" s="2" t="s">
        <v>46628</v>
      </c>
      <c r="M132" s="2" t="s">
        <v>46629</v>
      </c>
      <c r="N132" t="s">
        <v>62912</v>
      </c>
      <c r="O132" s="470" t="s">
        <v>62913</v>
      </c>
      <c r="P132" s="73"/>
      <c r="Q132" s="73"/>
      <c r="R132" s="73"/>
      <c r="S132" s="73"/>
      <c r="T132" s="87"/>
      <c r="U132" s="87"/>
    </row>
    <row r="133" spans="1:21" s="1" customFormat="1" ht="16.5" customHeight="1">
      <c r="A133" t="s">
        <v>3545</v>
      </c>
      <c r="B133" t="s">
        <v>3546</v>
      </c>
      <c r="C133" s="116" t="s">
        <v>28240</v>
      </c>
      <c r="D133" t="s">
        <v>11766</v>
      </c>
      <c r="E133" s="127" t="s">
        <v>22182</v>
      </c>
      <c r="F133" s="73" t="s">
        <v>11767</v>
      </c>
      <c r="G133" s="73" t="s">
        <v>1554</v>
      </c>
      <c r="H133" s="73" t="s">
        <v>51447</v>
      </c>
      <c r="I133" t="s">
        <v>51446</v>
      </c>
      <c r="J133" s="73" t="s">
        <v>35275</v>
      </c>
      <c r="K133" s="73" t="s">
        <v>35274</v>
      </c>
      <c r="L133" s="2" t="s">
        <v>46630</v>
      </c>
      <c r="M133" s="2" t="s">
        <v>46629</v>
      </c>
      <c r="N133" t="s">
        <v>62914</v>
      </c>
      <c r="O133" s="69" t="s">
        <v>62915</v>
      </c>
      <c r="P133" s="73"/>
      <c r="Q133" s="73"/>
      <c r="R133" s="73"/>
      <c r="S133" s="73"/>
      <c r="T133" s="87"/>
      <c r="U133" s="87"/>
    </row>
    <row r="134" spans="1:21" s="1" customFormat="1" ht="16.5" customHeight="1">
      <c r="A134" t="s">
        <v>3547</v>
      </c>
      <c r="B134" t="s">
        <v>22183</v>
      </c>
      <c r="C134" s="140" t="s">
        <v>22184</v>
      </c>
      <c r="D134" s="127" t="s">
        <v>22185</v>
      </c>
      <c r="E134" s="141" t="s">
        <v>22186</v>
      </c>
      <c r="F134" s="71" t="s">
        <v>11768</v>
      </c>
      <c r="G134" s="71" t="s">
        <v>3548</v>
      </c>
      <c r="H134" s="71" t="s">
        <v>11769</v>
      </c>
      <c r="I134" s="475" t="s">
        <v>51448</v>
      </c>
      <c r="J134" s="71" t="s">
        <v>35276</v>
      </c>
      <c r="K134" s="71" t="s">
        <v>35277</v>
      </c>
      <c r="L134" s="2" t="s">
        <v>46631</v>
      </c>
      <c r="M134" s="2" t="s">
        <v>46632</v>
      </c>
      <c r="N134" t="s">
        <v>62916</v>
      </c>
      <c r="O134" s="69" t="s">
        <v>62917</v>
      </c>
      <c r="P134" s="71"/>
      <c r="Q134" s="71"/>
      <c r="R134" s="71"/>
      <c r="S134" s="71"/>
      <c r="T134" s="108"/>
      <c r="U134" s="108"/>
    </row>
    <row r="135" spans="1:21" s="1" customFormat="1" ht="16.5" customHeight="1">
      <c r="A135" t="s">
        <v>3549</v>
      </c>
      <c r="B135" t="s">
        <v>3550</v>
      </c>
      <c r="C135" s="140" t="s">
        <v>22184</v>
      </c>
      <c r="D135" s="127" t="s">
        <v>22187</v>
      </c>
      <c r="E135" s="141" t="s">
        <v>22186</v>
      </c>
      <c r="F135" s="71" t="s">
        <v>11770</v>
      </c>
      <c r="G135" s="71" t="s">
        <v>3548</v>
      </c>
      <c r="H135" s="71" t="s">
        <v>1226</v>
      </c>
      <c r="I135" s="475" t="s">
        <v>51448</v>
      </c>
      <c r="J135" s="71" t="s">
        <v>35278</v>
      </c>
      <c r="K135" s="71" t="s">
        <v>35277</v>
      </c>
      <c r="L135" s="2" t="s">
        <v>46633</v>
      </c>
      <c r="M135" s="2" t="s">
        <v>46632</v>
      </c>
      <c r="N135" t="s">
        <v>62918</v>
      </c>
      <c r="O135" s="69" t="s">
        <v>62919</v>
      </c>
      <c r="P135" s="71"/>
      <c r="Q135" s="71"/>
      <c r="R135" s="71"/>
      <c r="S135" s="71"/>
      <c r="T135" s="108"/>
      <c r="U135" s="108"/>
    </row>
    <row r="136" spans="1:21" s="1" customFormat="1" ht="16.5" customHeight="1">
      <c r="A136" t="s">
        <v>3551</v>
      </c>
      <c r="B136" t="s">
        <v>28241</v>
      </c>
      <c r="C136" s="385" t="s">
        <v>28242</v>
      </c>
      <c r="D136" s="127" t="s">
        <v>22188</v>
      </c>
      <c r="E136" s="187" t="s">
        <v>22189</v>
      </c>
      <c r="F136" s="73" t="s">
        <v>11771</v>
      </c>
      <c r="G136" s="73" t="s">
        <v>1563</v>
      </c>
      <c r="H136" s="73" t="s">
        <v>51449</v>
      </c>
      <c r="I136" s="475" t="s">
        <v>51450</v>
      </c>
      <c r="J136" s="73" t="s">
        <v>35279</v>
      </c>
      <c r="K136" s="73" t="s">
        <v>35280</v>
      </c>
      <c r="L136" s="2" t="s">
        <v>46634</v>
      </c>
      <c r="M136" s="2" t="s">
        <v>46635</v>
      </c>
      <c r="N136" t="s">
        <v>62920</v>
      </c>
      <c r="O136" s="69" t="s">
        <v>62921</v>
      </c>
      <c r="P136" s="73"/>
      <c r="Q136" s="73"/>
      <c r="R136" s="73"/>
      <c r="S136" s="73"/>
      <c r="T136" s="87"/>
      <c r="U136" s="87"/>
    </row>
    <row r="137" spans="1:21" s="1" customFormat="1" ht="16.5" customHeight="1">
      <c r="A137" t="s">
        <v>3552</v>
      </c>
      <c r="B137" t="s">
        <v>3553</v>
      </c>
      <c r="C137" s="385" t="s">
        <v>28242</v>
      </c>
      <c r="D137" s="127" t="s">
        <v>22190</v>
      </c>
      <c r="E137" s="187" t="s">
        <v>22189</v>
      </c>
      <c r="F137" s="73" t="s">
        <v>11772</v>
      </c>
      <c r="G137" s="73" t="s">
        <v>1563</v>
      </c>
      <c r="H137" s="73" t="s">
        <v>51451</v>
      </c>
      <c r="I137" s="475" t="s">
        <v>51450</v>
      </c>
      <c r="J137" s="73" t="s">
        <v>35281</v>
      </c>
      <c r="K137" s="73" t="s">
        <v>35280</v>
      </c>
      <c r="L137" s="2" t="s">
        <v>46636</v>
      </c>
      <c r="M137" s="2" t="s">
        <v>46635</v>
      </c>
      <c r="N137" t="s">
        <v>62922</v>
      </c>
      <c r="O137" s="470" t="s">
        <v>62923</v>
      </c>
      <c r="P137" s="73"/>
      <c r="Q137" s="73"/>
      <c r="R137" s="73"/>
      <c r="S137" s="73"/>
      <c r="T137" s="87"/>
      <c r="U137" s="87"/>
    </row>
    <row r="138" spans="1:21" s="1" customFormat="1" ht="16.5" customHeight="1">
      <c r="A138" t="s">
        <v>3554</v>
      </c>
      <c r="B138" t="s">
        <v>22191</v>
      </c>
      <c r="C138" s="116" t="s">
        <v>28243</v>
      </c>
      <c r="D138" s="127" t="s">
        <v>22192</v>
      </c>
      <c r="E138" s="127" t="s">
        <v>22193</v>
      </c>
      <c r="F138" s="74" t="s">
        <v>16621</v>
      </c>
      <c r="G138" s="74" t="s">
        <v>16622</v>
      </c>
      <c r="H138" s="73" t="s">
        <v>51452</v>
      </c>
      <c r="I138" s="475" t="s">
        <v>51453</v>
      </c>
      <c r="J138" s="73" t="s">
        <v>35282</v>
      </c>
      <c r="K138" s="73" t="s">
        <v>35283</v>
      </c>
      <c r="L138" s="2" t="s">
        <v>46637</v>
      </c>
      <c r="M138" s="2" t="s">
        <v>46638</v>
      </c>
      <c r="N138" t="s">
        <v>62924</v>
      </c>
      <c r="O138" s="69" t="s">
        <v>62925</v>
      </c>
      <c r="P138" s="73"/>
      <c r="Q138" s="73"/>
      <c r="R138" s="73"/>
      <c r="S138" s="73"/>
      <c r="T138" s="87"/>
      <c r="U138" s="87"/>
    </row>
    <row r="139" spans="1:21" s="1" customFormat="1" ht="16.5" customHeight="1">
      <c r="A139" t="s">
        <v>3555</v>
      </c>
      <c r="B139" t="s">
        <v>3556</v>
      </c>
      <c r="C139" s="116" t="s">
        <v>28243</v>
      </c>
      <c r="D139" s="127" t="s">
        <v>22194</v>
      </c>
      <c r="E139" s="127" t="s">
        <v>22193</v>
      </c>
      <c r="F139" s="74" t="s">
        <v>16623</v>
      </c>
      <c r="G139" s="74" t="s">
        <v>16622</v>
      </c>
      <c r="H139" s="73" t="s">
        <v>51454</v>
      </c>
      <c r="I139" s="475" t="s">
        <v>51453</v>
      </c>
      <c r="J139" s="73" t="s">
        <v>35284</v>
      </c>
      <c r="K139" s="73" t="s">
        <v>35283</v>
      </c>
      <c r="L139" s="2" t="s">
        <v>46639</v>
      </c>
      <c r="M139" s="2" t="s">
        <v>46638</v>
      </c>
      <c r="N139" t="s">
        <v>62926</v>
      </c>
      <c r="O139" s="69" t="s">
        <v>62927</v>
      </c>
      <c r="P139" s="73"/>
      <c r="Q139" s="73"/>
      <c r="R139" s="73"/>
      <c r="S139" s="73"/>
      <c r="T139" s="87"/>
      <c r="U139" s="87"/>
    </row>
    <row r="140" spans="1:21" s="1" customFormat="1" ht="16.5" customHeight="1">
      <c r="A140" t="s">
        <v>3557</v>
      </c>
      <c r="B140" t="s">
        <v>28244</v>
      </c>
      <c r="C140" s="116" t="s">
        <v>28245</v>
      </c>
      <c r="D140" t="s">
        <v>11773</v>
      </c>
      <c r="E140" s="66" t="s">
        <v>17585</v>
      </c>
      <c r="F140" s="73" t="s">
        <v>11775</v>
      </c>
      <c r="G140" s="77" t="s">
        <v>17586</v>
      </c>
      <c r="H140" s="73" t="s">
        <v>51455</v>
      </c>
      <c r="I140" s="475" t="s">
        <v>51456</v>
      </c>
      <c r="J140" s="73" t="s">
        <v>35285</v>
      </c>
      <c r="K140" s="73" t="s">
        <v>35286</v>
      </c>
      <c r="L140" s="2" t="s">
        <v>46640</v>
      </c>
      <c r="M140" s="2" t="s">
        <v>46641</v>
      </c>
      <c r="N140" t="s">
        <v>62928</v>
      </c>
      <c r="O140" s="69" t="s">
        <v>62929</v>
      </c>
      <c r="P140" s="73" t="s">
        <v>0</v>
      </c>
      <c r="Q140" s="73" t="s">
        <v>0</v>
      </c>
      <c r="R140" s="73" t="s">
        <v>1290</v>
      </c>
      <c r="S140" s="73" t="s">
        <v>1291</v>
      </c>
      <c r="T140" s="87"/>
      <c r="U140" s="87"/>
    </row>
    <row r="141" spans="1:21" s="1" customFormat="1" ht="16.5" customHeight="1">
      <c r="A141" t="s">
        <v>3558</v>
      </c>
      <c r="B141" t="s">
        <v>3559</v>
      </c>
      <c r="C141" s="116" t="s">
        <v>28245</v>
      </c>
      <c r="D141" t="s">
        <v>11776</v>
      </c>
      <c r="E141" t="s">
        <v>11774</v>
      </c>
      <c r="F141" s="73" t="s">
        <v>11777</v>
      </c>
      <c r="G141" s="77" t="s">
        <v>17586</v>
      </c>
      <c r="H141" s="73" t="s">
        <v>51457</v>
      </c>
      <c r="I141" s="475" t="s">
        <v>51456</v>
      </c>
      <c r="J141" s="73" t="s">
        <v>35287</v>
      </c>
      <c r="K141" s="73" t="s">
        <v>35286</v>
      </c>
      <c r="L141" s="2" t="s">
        <v>46642</v>
      </c>
      <c r="M141" s="2" t="s">
        <v>46641</v>
      </c>
      <c r="N141" t="s">
        <v>62930</v>
      </c>
      <c r="O141" s="69" t="s">
        <v>62931</v>
      </c>
      <c r="P141" s="73" t="s">
        <v>0</v>
      </c>
      <c r="Q141" s="73" t="s">
        <v>0</v>
      </c>
      <c r="R141" s="73" t="s">
        <v>1290</v>
      </c>
      <c r="S141" s="73" t="s">
        <v>1291</v>
      </c>
      <c r="T141" s="87"/>
      <c r="U141" s="87"/>
    </row>
    <row r="142" spans="1:21" s="1" customFormat="1" ht="16.5" customHeight="1">
      <c r="A142" t="s">
        <v>3560</v>
      </c>
      <c r="B142" t="s">
        <v>22195</v>
      </c>
      <c r="C142" s="116" t="s">
        <v>28246</v>
      </c>
      <c r="D142" s="127" t="s">
        <v>22196</v>
      </c>
      <c r="E142" s="127" t="s">
        <v>22197</v>
      </c>
      <c r="F142" s="71" t="s">
        <v>11778</v>
      </c>
      <c r="G142" s="71" t="s">
        <v>1571</v>
      </c>
      <c r="H142" s="137" t="s">
        <v>11779</v>
      </c>
      <c r="I142" t="s">
        <v>1216</v>
      </c>
      <c r="J142" s="71" t="s">
        <v>35288</v>
      </c>
      <c r="K142" s="71" t="s">
        <v>35289</v>
      </c>
      <c r="L142" s="2" t="s">
        <v>46643</v>
      </c>
      <c r="M142" s="2" t="s">
        <v>46644</v>
      </c>
      <c r="N142" t="s">
        <v>62932</v>
      </c>
      <c r="O142" s="69" t="s">
        <v>62933</v>
      </c>
      <c r="P142" s="71"/>
      <c r="Q142" s="71"/>
      <c r="R142" s="71"/>
      <c r="S142" s="71"/>
      <c r="T142" s="108"/>
      <c r="U142" s="108"/>
    </row>
    <row r="143" spans="1:21" s="1" customFormat="1" ht="16.5" customHeight="1">
      <c r="A143" t="s">
        <v>3561</v>
      </c>
      <c r="B143" t="s">
        <v>3562</v>
      </c>
      <c r="C143" s="116" t="s">
        <v>28246</v>
      </c>
      <c r="D143" s="127" t="s">
        <v>22198</v>
      </c>
      <c r="E143" s="127" t="s">
        <v>22197</v>
      </c>
      <c r="F143" s="71" t="s">
        <v>11780</v>
      </c>
      <c r="G143" s="71" t="s">
        <v>1571</v>
      </c>
      <c r="H143" s="137" t="s">
        <v>1228</v>
      </c>
      <c r="I143" t="s">
        <v>1216</v>
      </c>
      <c r="J143" s="108" t="s">
        <v>35290</v>
      </c>
      <c r="K143" s="108" t="s">
        <v>35289</v>
      </c>
      <c r="L143" s="2" t="s">
        <v>46645</v>
      </c>
      <c r="M143" s="2" t="s">
        <v>46644</v>
      </c>
      <c r="N143" t="s">
        <v>62934</v>
      </c>
      <c r="O143" s="470" t="s">
        <v>62935</v>
      </c>
      <c r="P143" s="108"/>
      <c r="Q143" s="108"/>
      <c r="R143" s="108"/>
      <c r="S143" s="108"/>
      <c r="T143" s="108"/>
      <c r="U143" s="108"/>
    </row>
    <row r="144" spans="1:21" s="1" customFormat="1" ht="16.5" customHeight="1">
      <c r="A144" t="s">
        <v>3563</v>
      </c>
      <c r="B144" t="s">
        <v>22199</v>
      </c>
      <c r="C144" s="116" t="s">
        <v>28247</v>
      </c>
      <c r="D144" s="147" t="s">
        <v>22200</v>
      </c>
      <c r="E144" s="127" t="s">
        <v>22201</v>
      </c>
      <c r="F144" s="71" t="s">
        <v>11781</v>
      </c>
      <c r="G144" s="71" t="s">
        <v>436</v>
      </c>
      <c r="H144" s="71" t="s">
        <v>11782</v>
      </c>
      <c r="I144" t="s">
        <v>1217</v>
      </c>
      <c r="J144" s="108" t="s">
        <v>35291</v>
      </c>
      <c r="K144" s="108" t="s">
        <v>35292</v>
      </c>
      <c r="L144" s="2" t="s">
        <v>46646</v>
      </c>
      <c r="M144" s="2" t="s">
        <v>46647</v>
      </c>
      <c r="N144" t="s">
        <v>62936</v>
      </c>
      <c r="O144" s="470" t="s">
        <v>62937</v>
      </c>
      <c r="P144" s="108"/>
      <c r="Q144" s="108"/>
      <c r="R144" s="108"/>
      <c r="S144" s="108"/>
      <c r="T144" s="108"/>
      <c r="U144" s="108"/>
    </row>
    <row r="145" spans="1:21" s="1" customFormat="1" ht="16.5" customHeight="1">
      <c r="A145" t="s">
        <v>3564</v>
      </c>
      <c r="B145" t="s">
        <v>3565</v>
      </c>
      <c r="C145" s="116" t="s">
        <v>28248</v>
      </c>
      <c r="D145" s="147" t="s">
        <v>22202</v>
      </c>
      <c r="E145" s="127" t="s">
        <v>22201</v>
      </c>
      <c r="F145" s="71" t="s">
        <v>11783</v>
      </c>
      <c r="G145" s="71" t="s">
        <v>436</v>
      </c>
      <c r="H145" s="71" t="s">
        <v>11784</v>
      </c>
      <c r="I145" t="s">
        <v>1217</v>
      </c>
      <c r="J145" s="108" t="s">
        <v>35293</v>
      </c>
      <c r="K145" s="108" t="s">
        <v>35292</v>
      </c>
      <c r="L145" s="2" t="s">
        <v>46648</v>
      </c>
      <c r="M145" s="2" t="s">
        <v>46647</v>
      </c>
      <c r="N145" t="s">
        <v>62938</v>
      </c>
      <c r="O145" s="470" t="s">
        <v>62937</v>
      </c>
      <c r="P145" s="108"/>
      <c r="Q145" s="108"/>
      <c r="R145" s="108"/>
      <c r="S145" s="108"/>
      <c r="T145" s="108"/>
      <c r="U145" s="108"/>
    </row>
    <row r="146" spans="1:21" s="1" customFormat="1" ht="16.5" customHeight="1">
      <c r="A146" t="s">
        <v>3566</v>
      </c>
      <c r="B146" t="s">
        <v>22203</v>
      </c>
      <c r="C146" s="140" t="s">
        <v>28249</v>
      </c>
      <c r="D146" s="127" t="s">
        <v>22204</v>
      </c>
      <c r="E146" s="141" t="s">
        <v>22205</v>
      </c>
      <c r="F146" s="73" t="s">
        <v>11785</v>
      </c>
      <c r="G146" s="73" t="s">
        <v>1577</v>
      </c>
      <c r="H146" s="73" t="s">
        <v>51458</v>
      </c>
      <c r="I146" t="s">
        <v>51459</v>
      </c>
      <c r="J146" s="87" t="s">
        <v>35294</v>
      </c>
      <c r="K146" s="87" t="s">
        <v>35295</v>
      </c>
      <c r="L146" s="2" t="s">
        <v>46649</v>
      </c>
      <c r="M146" s="2" t="s">
        <v>46650</v>
      </c>
      <c r="N146" t="s">
        <v>62939</v>
      </c>
      <c r="O146" s="470" t="s">
        <v>62940</v>
      </c>
      <c r="P146" s="87"/>
      <c r="Q146" s="87"/>
      <c r="R146" s="87"/>
      <c r="S146" s="87"/>
      <c r="T146" s="87"/>
      <c r="U146" s="87"/>
    </row>
    <row r="147" spans="1:21" s="1" customFormat="1" ht="16.5" customHeight="1">
      <c r="A147" t="s">
        <v>3567</v>
      </c>
      <c r="B147" t="s">
        <v>3568</v>
      </c>
      <c r="C147" s="140" t="s">
        <v>28249</v>
      </c>
      <c r="D147" s="127" t="s">
        <v>22206</v>
      </c>
      <c r="E147" s="141" t="s">
        <v>22205</v>
      </c>
      <c r="F147" s="73" t="s">
        <v>11786</v>
      </c>
      <c r="G147" s="73" t="s">
        <v>1577</v>
      </c>
      <c r="H147" s="73" t="s">
        <v>51460</v>
      </c>
      <c r="I147" t="s">
        <v>51459</v>
      </c>
      <c r="J147" s="87" t="s">
        <v>35296</v>
      </c>
      <c r="K147" s="87" t="s">
        <v>35295</v>
      </c>
      <c r="L147" s="2" t="s">
        <v>46651</v>
      </c>
      <c r="M147" s="2" t="s">
        <v>46650</v>
      </c>
      <c r="N147" t="s">
        <v>62941</v>
      </c>
      <c r="O147" s="470" t="s">
        <v>62942</v>
      </c>
      <c r="P147" s="87"/>
      <c r="Q147" s="87"/>
      <c r="R147" s="87"/>
      <c r="S147" s="87"/>
      <c r="T147" s="87"/>
      <c r="U147" s="87"/>
    </row>
    <row r="148" spans="1:21" s="1" customFormat="1" ht="16.5" customHeight="1">
      <c r="A148" t="s">
        <v>3569</v>
      </c>
      <c r="B148" t="s">
        <v>28250</v>
      </c>
      <c r="C148" s="116" t="s">
        <v>28251</v>
      </c>
      <c r="D148" t="s">
        <v>11787</v>
      </c>
      <c r="E148" s="127" t="s">
        <v>22207</v>
      </c>
      <c r="F148" s="71" t="s">
        <v>11787</v>
      </c>
      <c r="G148" s="71" t="s">
        <v>1582</v>
      </c>
      <c r="H148" s="137" t="s">
        <v>1219</v>
      </c>
      <c r="I148" t="s">
        <v>11788</v>
      </c>
      <c r="J148" s="108" t="s">
        <v>35297</v>
      </c>
      <c r="K148" s="108" t="s">
        <v>35298</v>
      </c>
      <c r="L148" s="2" t="s">
        <v>46652</v>
      </c>
      <c r="M148" s="2" t="s">
        <v>46653</v>
      </c>
      <c r="N148" t="s">
        <v>62943</v>
      </c>
      <c r="O148" s="470" t="s">
        <v>62944</v>
      </c>
      <c r="P148" s="108"/>
      <c r="Q148" s="108"/>
      <c r="R148" s="108"/>
      <c r="S148" s="108"/>
      <c r="T148" s="108"/>
      <c r="U148" s="108"/>
    </row>
    <row r="149" spans="1:21" s="1" customFormat="1" ht="16.5" customHeight="1">
      <c r="A149" t="s">
        <v>3570</v>
      </c>
      <c r="B149" t="s">
        <v>3571</v>
      </c>
      <c r="C149" s="116" t="s">
        <v>28251</v>
      </c>
      <c r="D149" t="s">
        <v>11789</v>
      </c>
      <c r="E149" s="127" t="s">
        <v>22207</v>
      </c>
      <c r="F149" s="71" t="s">
        <v>11789</v>
      </c>
      <c r="G149" s="71" t="s">
        <v>1582</v>
      </c>
      <c r="H149" s="137" t="s">
        <v>1229</v>
      </c>
      <c r="I149" t="s">
        <v>11788</v>
      </c>
      <c r="J149" s="108" t="s">
        <v>35299</v>
      </c>
      <c r="K149" s="108" t="s">
        <v>35298</v>
      </c>
      <c r="L149" s="2" t="s">
        <v>46654</v>
      </c>
      <c r="M149" s="2" t="s">
        <v>46653</v>
      </c>
      <c r="N149" t="s">
        <v>62945</v>
      </c>
      <c r="O149" s="470" t="s">
        <v>62946</v>
      </c>
      <c r="P149" s="108"/>
      <c r="Q149" s="108"/>
      <c r="R149" s="108"/>
      <c r="S149" s="108"/>
      <c r="T149" s="108"/>
      <c r="U149" s="108"/>
    </row>
    <row r="150" spans="1:21" s="1" customFormat="1" ht="16.5" customHeight="1">
      <c r="A150" t="s">
        <v>3572</v>
      </c>
      <c r="B150" t="s">
        <v>22208</v>
      </c>
      <c r="C150" s="386" t="s">
        <v>28252</v>
      </c>
      <c r="D150" s="127" t="s">
        <v>22209</v>
      </c>
      <c r="E150" s="127" t="s">
        <v>22210</v>
      </c>
      <c r="F150" s="71" t="s">
        <v>11790</v>
      </c>
      <c r="G150" s="71" t="s">
        <v>11791</v>
      </c>
      <c r="H150" s="137" t="s">
        <v>11792</v>
      </c>
      <c r="I150" t="s">
        <v>11793</v>
      </c>
      <c r="J150" s="108" t="s">
        <v>35300</v>
      </c>
      <c r="K150" s="108" t="s">
        <v>35301</v>
      </c>
      <c r="L150" s="2" t="s">
        <v>46655</v>
      </c>
      <c r="M150" s="2" t="s">
        <v>46656</v>
      </c>
      <c r="N150" t="s">
        <v>62947</v>
      </c>
      <c r="O150" s="470" t="s">
        <v>62948</v>
      </c>
      <c r="P150" s="108"/>
      <c r="Q150" s="108"/>
      <c r="R150" s="108"/>
      <c r="S150" s="108"/>
      <c r="T150" s="108"/>
      <c r="U150" s="108"/>
    </row>
    <row r="151" spans="1:21" s="1" customFormat="1" ht="16.5" customHeight="1">
      <c r="A151" t="s">
        <v>3573</v>
      </c>
      <c r="B151" t="s">
        <v>3574</v>
      </c>
      <c r="C151" s="386" t="s">
        <v>28252</v>
      </c>
      <c r="D151" s="127" t="s">
        <v>22211</v>
      </c>
      <c r="E151" s="127" t="s">
        <v>22210</v>
      </c>
      <c r="F151" s="71" t="s">
        <v>11794</v>
      </c>
      <c r="G151" s="71" t="s">
        <v>11791</v>
      </c>
      <c r="H151" s="137" t="s">
        <v>11795</v>
      </c>
      <c r="I151" t="s">
        <v>11793</v>
      </c>
      <c r="J151" s="108" t="s">
        <v>35302</v>
      </c>
      <c r="K151" s="108" t="s">
        <v>35301</v>
      </c>
      <c r="L151" s="2" t="s">
        <v>46657</v>
      </c>
      <c r="M151" s="2" t="s">
        <v>46656</v>
      </c>
      <c r="N151" t="s">
        <v>62949</v>
      </c>
      <c r="O151" s="470" t="s">
        <v>62950</v>
      </c>
      <c r="P151" s="108"/>
      <c r="Q151" s="108"/>
      <c r="R151" s="108"/>
      <c r="S151" s="108"/>
      <c r="T151" s="108"/>
      <c r="U151" s="108"/>
    </row>
    <row r="152" spans="1:21" s="1" customFormat="1" ht="16.5" customHeight="1">
      <c r="A152" t="s">
        <v>3575</v>
      </c>
      <c r="B152" t="s">
        <v>22212</v>
      </c>
      <c r="C152" s="383" t="s">
        <v>28253</v>
      </c>
      <c r="D152" t="s">
        <v>11796</v>
      </c>
      <c r="E152" s="127" t="s">
        <v>22213</v>
      </c>
      <c r="F152" s="71" t="s">
        <v>11797</v>
      </c>
      <c r="G152" s="71" t="s">
        <v>3576</v>
      </c>
      <c r="H152" s="71" t="s">
        <v>11798</v>
      </c>
      <c r="I152" t="s">
        <v>11799</v>
      </c>
      <c r="J152" s="108" t="s">
        <v>35303</v>
      </c>
      <c r="K152" s="108" t="s">
        <v>35304</v>
      </c>
      <c r="L152" s="2" t="s">
        <v>46658</v>
      </c>
      <c r="M152" s="2" t="s">
        <v>46659</v>
      </c>
      <c r="N152" t="s">
        <v>62951</v>
      </c>
      <c r="O152" s="470" t="s">
        <v>62952</v>
      </c>
      <c r="P152" s="108"/>
      <c r="Q152" s="108"/>
      <c r="R152" s="108"/>
      <c r="S152" s="108"/>
      <c r="T152" s="108"/>
      <c r="U152" s="108"/>
    </row>
    <row r="153" spans="1:21" s="1" customFormat="1" ht="16.5" customHeight="1">
      <c r="A153" t="s">
        <v>3577</v>
      </c>
      <c r="B153" t="s">
        <v>3578</v>
      </c>
      <c r="C153" s="383" t="s">
        <v>28253</v>
      </c>
      <c r="D153" t="s">
        <v>11800</v>
      </c>
      <c r="E153" s="127" t="s">
        <v>22213</v>
      </c>
      <c r="F153" s="71" t="s">
        <v>11801</v>
      </c>
      <c r="G153" s="71" t="s">
        <v>3576</v>
      </c>
      <c r="H153" s="71" t="s">
        <v>11802</v>
      </c>
      <c r="I153" t="s">
        <v>11799</v>
      </c>
      <c r="J153" s="108" t="s">
        <v>35305</v>
      </c>
      <c r="K153" s="108" t="s">
        <v>35304</v>
      </c>
      <c r="L153" s="2" t="s">
        <v>46660</v>
      </c>
      <c r="M153" s="2" t="s">
        <v>46659</v>
      </c>
      <c r="N153" t="s">
        <v>62953</v>
      </c>
      <c r="O153" s="470" t="s">
        <v>62954</v>
      </c>
      <c r="P153" s="108"/>
      <c r="Q153" s="108"/>
      <c r="R153" s="108"/>
      <c r="S153" s="108"/>
      <c r="T153" s="108"/>
      <c r="U153" s="108"/>
    </row>
    <row r="154" spans="1:21" s="1" customFormat="1" ht="16.5" customHeight="1">
      <c r="A154" t="s">
        <v>3579</v>
      </c>
      <c r="B154" t="s">
        <v>28254</v>
      </c>
      <c r="C154" s="116" t="s">
        <v>28255</v>
      </c>
      <c r="D154" s="127" t="s">
        <v>22214</v>
      </c>
      <c r="E154" s="127" t="s">
        <v>22215</v>
      </c>
      <c r="F154" s="74" t="s">
        <v>17044</v>
      </c>
      <c r="G154" s="74" t="s">
        <v>17346</v>
      </c>
      <c r="H154" s="73" t="s">
        <v>51461</v>
      </c>
      <c r="I154" s="475" t="s">
        <v>51462</v>
      </c>
      <c r="J154" s="87" t="s">
        <v>35306</v>
      </c>
      <c r="K154" s="87" t="s">
        <v>35307</v>
      </c>
      <c r="L154" s="2" t="s">
        <v>46661</v>
      </c>
      <c r="M154" s="2" t="s">
        <v>46662</v>
      </c>
      <c r="N154" t="s">
        <v>62955</v>
      </c>
      <c r="O154" s="470" t="s">
        <v>62956</v>
      </c>
      <c r="P154" s="87"/>
      <c r="Q154" s="87"/>
      <c r="R154" s="87"/>
      <c r="S154" s="87"/>
      <c r="T154" s="87"/>
      <c r="U154" s="87"/>
    </row>
    <row r="155" spans="1:21" s="1" customFormat="1" ht="16.5" customHeight="1">
      <c r="A155" t="s">
        <v>3580</v>
      </c>
      <c r="B155" t="s">
        <v>3581</v>
      </c>
      <c r="C155" s="116" t="s">
        <v>28255</v>
      </c>
      <c r="D155" s="127" t="s">
        <v>22216</v>
      </c>
      <c r="E155" s="127" t="s">
        <v>22215</v>
      </c>
      <c r="F155" s="74" t="s">
        <v>17045</v>
      </c>
      <c r="G155" s="74" t="s">
        <v>17346</v>
      </c>
      <c r="H155" s="73" t="s">
        <v>51463</v>
      </c>
      <c r="I155" s="475" t="s">
        <v>51462</v>
      </c>
      <c r="J155" s="87" t="s">
        <v>35308</v>
      </c>
      <c r="K155" s="87" t="s">
        <v>35307</v>
      </c>
      <c r="L155" s="2" t="s">
        <v>46663</v>
      </c>
      <c r="M155" s="2" t="s">
        <v>46662</v>
      </c>
      <c r="N155" t="s">
        <v>62957</v>
      </c>
      <c r="O155" s="470" t="s">
        <v>62958</v>
      </c>
      <c r="P155" s="87"/>
      <c r="Q155" s="87"/>
      <c r="R155" s="87"/>
      <c r="S155" s="87"/>
      <c r="T155" s="87"/>
      <c r="U155" s="87"/>
    </row>
    <row r="156" spans="1:21" s="1" customFormat="1" ht="16.5" customHeight="1">
      <c r="A156" t="s">
        <v>3582</v>
      </c>
      <c r="B156" t="s">
        <v>22217</v>
      </c>
      <c r="C156" s="263" t="s">
        <v>22218</v>
      </c>
      <c r="D156" t="s">
        <v>11803</v>
      </c>
      <c r="E156" s="127" t="s">
        <v>22219</v>
      </c>
      <c r="F156" s="74" t="s">
        <v>17046</v>
      </c>
      <c r="G156" s="74" t="s">
        <v>17347</v>
      </c>
      <c r="H156" s="73" t="s">
        <v>51464</v>
      </c>
      <c r="I156" s="475" t="s">
        <v>51465</v>
      </c>
      <c r="J156" s="87" t="s">
        <v>35309</v>
      </c>
      <c r="K156" s="87" t="s">
        <v>35310</v>
      </c>
      <c r="L156" s="2" t="s">
        <v>46664</v>
      </c>
      <c r="M156" s="2" t="s">
        <v>46665</v>
      </c>
      <c r="N156" t="s">
        <v>62959</v>
      </c>
      <c r="O156" s="470" t="s">
        <v>62960</v>
      </c>
      <c r="P156" s="87"/>
      <c r="Q156" s="87"/>
      <c r="R156" s="87"/>
      <c r="S156" s="87"/>
      <c r="T156" s="87"/>
      <c r="U156" s="87"/>
    </row>
    <row r="157" spans="1:21" s="1" customFormat="1" ht="16.5" customHeight="1">
      <c r="A157" t="s">
        <v>3583</v>
      </c>
      <c r="B157" t="s">
        <v>3584</v>
      </c>
      <c r="C157" s="263" t="s">
        <v>22218</v>
      </c>
      <c r="D157" t="s">
        <v>11804</v>
      </c>
      <c r="E157" s="127" t="s">
        <v>22219</v>
      </c>
      <c r="F157" s="74" t="s">
        <v>17047</v>
      </c>
      <c r="G157" s="74" t="s">
        <v>17347</v>
      </c>
      <c r="H157" s="73" t="s">
        <v>51466</v>
      </c>
      <c r="I157" s="475" t="s">
        <v>51465</v>
      </c>
      <c r="J157" s="87" t="s">
        <v>35311</v>
      </c>
      <c r="K157" s="87" t="s">
        <v>35310</v>
      </c>
      <c r="L157" s="2" t="s">
        <v>46666</v>
      </c>
      <c r="M157" s="2" t="s">
        <v>46665</v>
      </c>
      <c r="N157" t="s">
        <v>62961</v>
      </c>
      <c r="O157" s="470" t="s">
        <v>62962</v>
      </c>
      <c r="P157" s="87"/>
      <c r="Q157" s="87"/>
      <c r="R157" s="87"/>
      <c r="S157" s="87"/>
      <c r="T157" s="87"/>
      <c r="U157" s="87"/>
    </row>
    <row r="158" spans="1:21" s="1" customFormat="1" ht="16.5" customHeight="1">
      <c r="A158" t="s">
        <v>3585</v>
      </c>
      <c r="B158" t="s">
        <v>28256</v>
      </c>
      <c r="C158" s="385" t="s">
        <v>28257</v>
      </c>
      <c r="D158" t="s">
        <v>11805</v>
      </c>
      <c r="E158" t="s">
        <v>22220</v>
      </c>
      <c r="F158" s="71" t="s">
        <v>11807</v>
      </c>
      <c r="G158" s="71" t="s">
        <v>11808</v>
      </c>
      <c r="H158" s="137" t="s">
        <v>11809</v>
      </c>
      <c r="I158" t="s">
        <v>1220</v>
      </c>
      <c r="J158" s="108" t="s">
        <v>35312</v>
      </c>
      <c r="K158" s="108" t="s">
        <v>35313</v>
      </c>
      <c r="L158" s="2" t="s">
        <v>46667</v>
      </c>
      <c r="M158" s="2" t="s">
        <v>46668</v>
      </c>
      <c r="N158" t="s">
        <v>62963</v>
      </c>
      <c r="O158" s="470" t="s">
        <v>62964</v>
      </c>
      <c r="P158" s="108"/>
      <c r="Q158" s="108"/>
      <c r="R158" s="108"/>
      <c r="S158" s="108"/>
      <c r="T158" s="108"/>
      <c r="U158" s="108"/>
    </row>
    <row r="159" spans="1:21" s="1" customFormat="1" ht="16.5" customHeight="1">
      <c r="A159" t="s">
        <v>3586</v>
      </c>
      <c r="B159" t="s">
        <v>3587</v>
      </c>
      <c r="C159" s="385" t="s">
        <v>28257</v>
      </c>
      <c r="D159" t="s">
        <v>11810</v>
      </c>
      <c r="E159" t="s">
        <v>11806</v>
      </c>
      <c r="F159" s="71" t="s">
        <v>11811</v>
      </c>
      <c r="G159" s="71" t="s">
        <v>11808</v>
      </c>
      <c r="H159" s="137" t="s">
        <v>11812</v>
      </c>
      <c r="I159" t="s">
        <v>1220</v>
      </c>
      <c r="J159" s="108" t="s">
        <v>35314</v>
      </c>
      <c r="K159" s="108" t="s">
        <v>35313</v>
      </c>
      <c r="L159" s="2" t="s">
        <v>46669</v>
      </c>
      <c r="M159" s="2" t="s">
        <v>46668</v>
      </c>
      <c r="N159" t="s">
        <v>62965</v>
      </c>
      <c r="O159" s="470" t="s">
        <v>62966</v>
      </c>
      <c r="P159" s="108"/>
      <c r="Q159" s="108"/>
      <c r="R159" s="108"/>
      <c r="S159" s="108"/>
      <c r="T159" s="108"/>
      <c r="U159" s="108"/>
    </row>
    <row r="160" spans="1:21" s="1" customFormat="1" ht="16.5" customHeight="1">
      <c r="A160" t="s">
        <v>3588</v>
      </c>
      <c r="B160" t="s">
        <v>22221</v>
      </c>
      <c r="C160" s="148" t="s">
        <v>22222</v>
      </c>
      <c r="D160" s="127" t="s">
        <v>22223</v>
      </c>
      <c r="E160" s="262" t="s">
        <v>22224</v>
      </c>
      <c r="F160" s="73" t="s">
        <v>11813</v>
      </c>
      <c r="G160" s="73" t="s">
        <v>1583</v>
      </c>
      <c r="H160" s="73" t="s">
        <v>51467</v>
      </c>
      <c r="I160" t="s">
        <v>51468</v>
      </c>
      <c r="J160" s="87" t="s">
        <v>35315</v>
      </c>
      <c r="K160" s="87" t="s">
        <v>35316</v>
      </c>
      <c r="L160" s="2" t="s">
        <v>46670</v>
      </c>
      <c r="M160" s="2" t="s">
        <v>46671</v>
      </c>
      <c r="N160" t="s">
        <v>62967</v>
      </c>
      <c r="O160" s="470" t="s">
        <v>62968</v>
      </c>
      <c r="P160" s="87"/>
      <c r="Q160" s="87"/>
      <c r="R160" s="87"/>
      <c r="S160" s="87"/>
      <c r="T160" s="87"/>
      <c r="U160" s="87"/>
    </row>
    <row r="161" spans="1:21" s="1" customFormat="1" ht="16.5" customHeight="1">
      <c r="A161" t="s">
        <v>3589</v>
      </c>
      <c r="B161" t="s">
        <v>3590</v>
      </c>
      <c r="C161" s="148" t="s">
        <v>22222</v>
      </c>
      <c r="D161" s="127" t="s">
        <v>22225</v>
      </c>
      <c r="E161" s="262" t="s">
        <v>22224</v>
      </c>
      <c r="F161" s="73" t="s">
        <v>11814</v>
      </c>
      <c r="G161" s="73" t="s">
        <v>1583</v>
      </c>
      <c r="H161" s="73" t="s">
        <v>51469</v>
      </c>
      <c r="I161" t="s">
        <v>51468</v>
      </c>
      <c r="J161" s="87" t="s">
        <v>35317</v>
      </c>
      <c r="K161" s="87" t="s">
        <v>35316</v>
      </c>
      <c r="L161" s="2" t="s">
        <v>46672</v>
      </c>
      <c r="M161" s="2" t="s">
        <v>46671</v>
      </c>
      <c r="N161" t="s">
        <v>62969</v>
      </c>
      <c r="O161" s="470" t="s">
        <v>62970</v>
      </c>
      <c r="P161" s="87"/>
      <c r="Q161" s="87"/>
      <c r="R161" s="87"/>
      <c r="S161" s="87"/>
      <c r="T161" s="87"/>
      <c r="U161" s="87"/>
    </row>
    <row r="162" spans="1:21" s="1" customFormat="1" ht="16.5" customHeight="1">
      <c r="A162" t="s">
        <v>3591</v>
      </c>
      <c r="B162" t="s">
        <v>28258</v>
      </c>
      <c r="C162" s="116" t="s">
        <v>28259</v>
      </c>
      <c r="D162" s="127" t="s">
        <v>22226</v>
      </c>
      <c r="E162" s="127" t="s">
        <v>22227</v>
      </c>
      <c r="F162" s="74" t="s">
        <v>17048</v>
      </c>
      <c r="G162" s="74" t="s">
        <v>17348</v>
      </c>
      <c r="H162" s="73" t="s">
        <v>51470</v>
      </c>
      <c r="I162" t="s">
        <v>51471</v>
      </c>
      <c r="J162" s="87" t="s">
        <v>35318</v>
      </c>
      <c r="K162" s="87" t="s">
        <v>35319</v>
      </c>
      <c r="L162" s="2" t="s">
        <v>46673</v>
      </c>
      <c r="M162" s="2" t="s">
        <v>46674</v>
      </c>
      <c r="N162" t="s">
        <v>62971</v>
      </c>
      <c r="O162" s="470" t="s">
        <v>62972</v>
      </c>
      <c r="P162" s="87"/>
      <c r="Q162" s="87"/>
      <c r="R162" s="87"/>
      <c r="S162" s="87"/>
      <c r="T162" s="87"/>
      <c r="U162" s="87"/>
    </row>
    <row r="163" spans="1:21" s="1" customFormat="1" ht="16.5" customHeight="1">
      <c r="A163" t="s">
        <v>3592</v>
      </c>
      <c r="B163" t="s">
        <v>22228</v>
      </c>
      <c r="C163" s="116" t="s">
        <v>28259</v>
      </c>
      <c r="D163" s="127" t="s">
        <v>22229</v>
      </c>
      <c r="E163" s="127" t="s">
        <v>22227</v>
      </c>
      <c r="F163" s="74" t="s">
        <v>17049</v>
      </c>
      <c r="G163" s="74" t="s">
        <v>17348</v>
      </c>
      <c r="H163" s="73" t="s">
        <v>51472</v>
      </c>
      <c r="I163" t="s">
        <v>51471</v>
      </c>
      <c r="J163" s="87" t="s">
        <v>35320</v>
      </c>
      <c r="K163" s="87" t="s">
        <v>35319</v>
      </c>
      <c r="L163" s="2" t="s">
        <v>46675</v>
      </c>
      <c r="M163" s="2" t="s">
        <v>46674</v>
      </c>
      <c r="N163" t="s">
        <v>62973</v>
      </c>
      <c r="O163" s="470" t="s">
        <v>62972</v>
      </c>
      <c r="P163" s="87"/>
      <c r="Q163" s="87"/>
      <c r="R163" s="87"/>
      <c r="S163" s="87"/>
      <c r="T163" s="87"/>
      <c r="U163" s="87"/>
    </row>
    <row r="164" spans="1:21" s="1" customFormat="1" ht="16.5" customHeight="1">
      <c r="A164" t="s">
        <v>3593</v>
      </c>
      <c r="B164" t="s">
        <v>28260</v>
      </c>
      <c r="C164" s="385" t="s">
        <v>28261</v>
      </c>
      <c r="D164" s="127" t="s">
        <v>22230</v>
      </c>
      <c r="E164" s="127" t="s">
        <v>22231</v>
      </c>
      <c r="F164" s="74" t="s">
        <v>17050</v>
      </c>
      <c r="G164" s="74" t="s">
        <v>17349</v>
      </c>
      <c r="H164" s="73" t="s">
        <v>51473</v>
      </c>
      <c r="I164" t="s">
        <v>51474</v>
      </c>
      <c r="J164" s="87" t="s">
        <v>35321</v>
      </c>
      <c r="K164" s="87" t="s">
        <v>35322</v>
      </c>
      <c r="L164" s="2" t="s">
        <v>46676</v>
      </c>
      <c r="M164" s="2" t="s">
        <v>46677</v>
      </c>
      <c r="N164" t="s">
        <v>62974</v>
      </c>
      <c r="O164" s="470" t="s">
        <v>62975</v>
      </c>
      <c r="P164" s="87"/>
      <c r="Q164" s="87"/>
      <c r="R164" s="87"/>
      <c r="S164" s="87"/>
      <c r="T164" s="87"/>
      <c r="U164" s="87"/>
    </row>
    <row r="165" spans="1:21" s="1" customFormat="1" ht="16.5" customHeight="1">
      <c r="A165" t="s">
        <v>3594</v>
      </c>
      <c r="B165" t="s">
        <v>22232</v>
      </c>
      <c r="C165" s="385" t="s">
        <v>28261</v>
      </c>
      <c r="D165" s="127" t="s">
        <v>22233</v>
      </c>
      <c r="E165" s="127" t="s">
        <v>22231</v>
      </c>
      <c r="F165" s="74" t="s">
        <v>17050</v>
      </c>
      <c r="G165" s="74" t="s">
        <v>17349</v>
      </c>
      <c r="H165" s="73" t="s">
        <v>51475</v>
      </c>
      <c r="I165" t="s">
        <v>51474</v>
      </c>
      <c r="J165" s="87" t="s">
        <v>35323</v>
      </c>
      <c r="K165" s="87" t="s">
        <v>35322</v>
      </c>
      <c r="L165" s="2" t="s">
        <v>46678</v>
      </c>
      <c r="M165" s="2" t="s">
        <v>46677</v>
      </c>
      <c r="N165" t="s">
        <v>62976</v>
      </c>
      <c r="O165" s="470" t="s">
        <v>62977</v>
      </c>
      <c r="P165" s="87"/>
      <c r="Q165" s="87"/>
      <c r="R165" s="87"/>
      <c r="S165" s="87"/>
      <c r="T165" s="87"/>
      <c r="U165" s="87"/>
    </row>
    <row r="166" spans="1:21" s="1" customFormat="1" ht="16.5" customHeight="1">
      <c r="A166" t="s">
        <v>3595</v>
      </c>
      <c r="B166" t="s">
        <v>28262</v>
      </c>
      <c r="C166" s="385" t="s">
        <v>28263</v>
      </c>
      <c r="D166" s="127" t="s">
        <v>22234</v>
      </c>
      <c r="E166" t="s">
        <v>22235</v>
      </c>
      <c r="F166" s="74" t="s">
        <v>17050</v>
      </c>
      <c r="G166" s="74" t="s">
        <v>17349</v>
      </c>
      <c r="H166" s="73" t="s">
        <v>51476</v>
      </c>
      <c r="I166" s="475" t="s">
        <v>51477</v>
      </c>
      <c r="J166" s="87" t="s">
        <v>35324</v>
      </c>
      <c r="K166" s="87" t="s">
        <v>35325</v>
      </c>
      <c r="L166" s="2" t="s">
        <v>46679</v>
      </c>
      <c r="M166" s="2" t="s">
        <v>46680</v>
      </c>
      <c r="N166" t="s">
        <v>62978</v>
      </c>
      <c r="O166" s="470" t="s">
        <v>62979</v>
      </c>
      <c r="P166" s="87"/>
      <c r="Q166" s="87"/>
      <c r="R166" s="87"/>
      <c r="S166" s="87"/>
      <c r="T166" s="87"/>
      <c r="U166" s="87"/>
    </row>
    <row r="167" spans="1:21" s="1" customFormat="1" ht="16.5" customHeight="1">
      <c r="A167" t="s">
        <v>3596</v>
      </c>
      <c r="B167" t="s">
        <v>22236</v>
      </c>
      <c r="C167" s="385" t="s">
        <v>28263</v>
      </c>
      <c r="D167" s="127" t="s">
        <v>22237</v>
      </c>
      <c r="E167" t="s">
        <v>11815</v>
      </c>
      <c r="F167" s="74" t="s">
        <v>17050</v>
      </c>
      <c r="G167" s="74" t="s">
        <v>17349</v>
      </c>
      <c r="H167" s="73" t="s">
        <v>51478</v>
      </c>
      <c r="I167" s="475" t="s">
        <v>51477</v>
      </c>
      <c r="J167" s="87" t="s">
        <v>35326</v>
      </c>
      <c r="K167" s="87" t="s">
        <v>35325</v>
      </c>
      <c r="L167" s="2" t="s">
        <v>46681</v>
      </c>
      <c r="M167" s="2" t="s">
        <v>46680</v>
      </c>
      <c r="N167" t="s">
        <v>62980</v>
      </c>
      <c r="O167" s="470" t="s">
        <v>62981</v>
      </c>
      <c r="P167" s="87"/>
      <c r="Q167" s="87"/>
      <c r="R167" s="87"/>
      <c r="S167" s="87"/>
      <c r="T167" s="87"/>
      <c r="U167" s="87"/>
    </row>
    <row r="168" spans="1:21" s="1" customFormat="1" ht="16.5" customHeight="1">
      <c r="A168" t="s">
        <v>3597</v>
      </c>
      <c r="B168" t="s">
        <v>28264</v>
      </c>
      <c r="C168" s="116" t="s">
        <v>28265</v>
      </c>
      <c r="D168" t="s">
        <v>11816</v>
      </c>
      <c r="E168" s="127" t="s">
        <v>22238</v>
      </c>
      <c r="F168" s="74" t="s">
        <v>17051</v>
      </c>
      <c r="G168" s="74" t="s">
        <v>17350</v>
      </c>
      <c r="H168" s="73" t="s">
        <v>51479</v>
      </c>
      <c r="I168" s="475" t="s">
        <v>51480</v>
      </c>
      <c r="J168" s="87" t="s">
        <v>35327</v>
      </c>
      <c r="K168" s="87" t="s">
        <v>35328</v>
      </c>
      <c r="L168" s="2" t="s">
        <v>46682</v>
      </c>
      <c r="M168" s="2" t="s">
        <v>46683</v>
      </c>
      <c r="N168" t="s">
        <v>62982</v>
      </c>
      <c r="O168" s="470" t="s">
        <v>62983</v>
      </c>
      <c r="P168" s="87"/>
      <c r="Q168" s="87"/>
      <c r="R168" s="87"/>
      <c r="S168" s="87"/>
      <c r="T168" s="87"/>
      <c r="U168" s="87"/>
    </row>
    <row r="169" spans="1:21" s="1" customFormat="1" ht="16.5" customHeight="1">
      <c r="A169" t="s">
        <v>3598</v>
      </c>
      <c r="B169" t="s">
        <v>22239</v>
      </c>
      <c r="C169" s="116" t="s">
        <v>28265</v>
      </c>
      <c r="D169" t="s">
        <v>11817</v>
      </c>
      <c r="E169" s="127" t="s">
        <v>22238</v>
      </c>
      <c r="F169" s="74" t="s">
        <v>17052</v>
      </c>
      <c r="G169" s="74" t="s">
        <v>17350</v>
      </c>
      <c r="H169" s="73" t="s">
        <v>51481</v>
      </c>
      <c r="I169" s="475" t="s">
        <v>51480</v>
      </c>
      <c r="J169" s="87" t="s">
        <v>35329</v>
      </c>
      <c r="K169" s="87" t="s">
        <v>35328</v>
      </c>
      <c r="L169" s="2" t="s">
        <v>46684</v>
      </c>
      <c r="M169" s="2" t="s">
        <v>46683</v>
      </c>
      <c r="N169" t="s">
        <v>62984</v>
      </c>
      <c r="O169" s="470" t="s">
        <v>62983</v>
      </c>
      <c r="P169" s="87"/>
      <c r="Q169" s="87"/>
      <c r="R169" s="87"/>
      <c r="S169" s="87"/>
      <c r="T169" s="87"/>
      <c r="U169" s="87"/>
    </row>
    <row r="170" spans="1:21" s="1" customFormat="1" ht="16.5" customHeight="1">
      <c r="A170" t="s">
        <v>3599</v>
      </c>
      <c r="B170" t="s">
        <v>28266</v>
      </c>
      <c r="C170" s="116" t="s">
        <v>28267</v>
      </c>
      <c r="D170" s="147" t="s">
        <v>22240</v>
      </c>
      <c r="E170" s="187" t="s">
        <v>22241</v>
      </c>
      <c r="F170" s="71" t="s">
        <v>11818</v>
      </c>
      <c r="G170" s="71" t="s">
        <v>1588</v>
      </c>
      <c r="H170" s="137" t="s">
        <v>11819</v>
      </c>
      <c r="I170" t="s">
        <v>1221</v>
      </c>
      <c r="J170" s="108" t="s">
        <v>35330</v>
      </c>
      <c r="K170" s="108" t="s">
        <v>35331</v>
      </c>
      <c r="L170" s="2" t="s">
        <v>46685</v>
      </c>
      <c r="M170" s="2" t="s">
        <v>46686</v>
      </c>
      <c r="N170" t="s">
        <v>62985</v>
      </c>
      <c r="O170" s="470" t="s">
        <v>62986</v>
      </c>
      <c r="P170" s="108"/>
      <c r="Q170" s="108"/>
      <c r="R170" s="108"/>
      <c r="S170" s="108"/>
      <c r="T170" s="108"/>
      <c r="U170" s="108"/>
    </row>
    <row r="171" spans="1:21" s="1" customFormat="1" ht="16.5" customHeight="1">
      <c r="A171" t="s">
        <v>3600</v>
      </c>
      <c r="B171" t="s">
        <v>3601</v>
      </c>
      <c r="C171" s="116" t="s">
        <v>28267</v>
      </c>
      <c r="D171" s="147" t="s">
        <v>22242</v>
      </c>
      <c r="E171" s="187" t="s">
        <v>22241</v>
      </c>
      <c r="F171" s="71" t="s">
        <v>11820</v>
      </c>
      <c r="G171" s="71" t="s">
        <v>1588</v>
      </c>
      <c r="H171" s="137" t="s">
        <v>11821</v>
      </c>
      <c r="I171" t="s">
        <v>1221</v>
      </c>
      <c r="J171" s="108" t="s">
        <v>35332</v>
      </c>
      <c r="K171" s="108" t="s">
        <v>35331</v>
      </c>
      <c r="L171" s="2" t="s">
        <v>46687</v>
      </c>
      <c r="M171" s="2" t="s">
        <v>46686</v>
      </c>
      <c r="N171" t="s">
        <v>62987</v>
      </c>
      <c r="O171" s="470" t="s">
        <v>62988</v>
      </c>
      <c r="P171" s="108"/>
      <c r="Q171" s="108"/>
      <c r="R171" s="108"/>
      <c r="S171" s="108"/>
      <c r="T171" s="108"/>
      <c r="U171" s="108"/>
    </row>
    <row r="172" spans="1:21" s="1" customFormat="1" ht="16.5" customHeight="1">
      <c r="A172" t="s">
        <v>3602</v>
      </c>
      <c r="B172" t="s">
        <v>22243</v>
      </c>
      <c r="C172" s="116" t="s">
        <v>28268</v>
      </c>
      <c r="D172" s="147" t="s">
        <v>22244</v>
      </c>
      <c r="E172" s="127" t="s">
        <v>22245</v>
      </c>
      <c r="F172" s="73" t="s">
        <v>11823</v>
      </c>
      <c r="G172" s="73" t="s">
        <v>1589</v>
      </c>
      <c r="H172" s="73" t="s">
        <v>51482</v>
      </c>
      <c r="I172" t="s">
        <v>51483</v>
      </c>
      <c r="J172" s="87" t="s">
        <v>35333</v>
      </c>
      <c r="K172" s="87" t="s">
        <v>35334</v>
      </c>
      <c r="L172" s="2" t="s">
        <v>46688</v>
      </c>
      <c r="M172" s="2" t="s">
        <v>46689</v>
      </c>
      <c r="N172" t="s">
        <v>62989</v>
      </c>
      <c r="O172" s="470" t="s">
        <v>62990</v>
      </c>
      <c r="P172" s="87"/>
      <c r="Q172" s="87"/>
      <c r="R172" s="87"/>
      <c r="S172" s="87"/>
      <c r="T172" s="87"/>
      <c r="U172" s="87"/>
    </row>
    <row r="173" spans="1:21" s="1" customFormat="1" ht="16.5" customHeight="1">
      <c r="A173" t="s">
        <v>3603</v>
      </c>
      <c r="B173" t="s">
        <v>3604</v>
      </c>
      <c r="C173" s="116" t="s">
        <v>28269</v>
      </c>
      <c r="D173" s="147" t="s">
        <v>22246</v>
      </c>
      <c r="E173" s="127" t="s">
        <v>22245</v>
      </c>
      <c r="F173" s="73" t="s">
        <v>11825</v>
      </c>
      <c r="G173" s="73" t="s">
        <v>1589</v>
      </c>
      <c r="H173" s="73" t="s">
        <v>51484</v>
      </c>
      <c r="I173" t="s">
        <v>51483</v>
      </c>
      <c r="J173" s="87" t="s">
        <v>35335</v>
      </c>
      <c r="K173" s="87" t="s">
        <v>35334</v>
      </c>
      <c r="L173" s="2" t="s">
        <v>46690</v>
      </c>
      <c r="M173" s="2" t="s">
        <v>46689</v>
      </c>
      <c r="N173" t="s">
        <v>62991</v>
      </c>
      <c r="O173" s="470" t="s">
        <v>62992</v>
      </c>
      <c r="P173" s="87"/>
      <c r="Q173" s="87"/>
      <c r="R173" s="87"/>
      <c r="S173" s="87"/>
      <c r="T173" s="87"/>
      <c r="U173" s="87"/>
    </row>
    <row r="174" spans="1:21" s="1" customFormat="1" ht="16.5" customHeight="1">
      <c r="A174" t="s">
        <v>3605</v>
      </c>
      <c r="B174" t="s">
        <v>28270</v>
      </c>
      <c r="C174" s="116" t="s">
        <v>28271</v>
      </c>
      <c r="D174" s="127" t="s">
        <v>22247</v>
      </c>
      <c r="E174" s="127" t="s">
        <v>22248</v>
      </c>
      <c r="F174" s="71" t="s">
        <v>11826</v>
      </c>
      <c r="G174" s="71" t="s">
        <v>1590</v>
      </c>
      <c r="H174" s="137" t="s">
        <v>11827</v>
      </c>
      <c r="I174" t="s">
        <v>11828</v>
      </c>
      <c r="J174" s="108" t="s">
        <v>35336</v>
      </c>
      <c r="K174" s="108" t="s">
        <v>35337</v>
      </c>
      <c r="L174" s="2" t="s">
        <v>46691</v>
      </c>
      <c r="M174" s="2" t="s">
        <v>46692</v>
      </c>
      <c r="N174" t="s">
        <v>62993</v>
      </c>
      <c r="O174" s="470" t="s">
        <v>62994</v>
      </c>
      <c r="P174" s="108"/>
      <c r="Q174" s="108"/>
      <c r="R174" s="108"/>
      <c r="S174" s="108"/>
      <c r="T174" s="108"/>
      <c r="U174" s="108"/>
    </row>
    <row r="175" spans="1:21" s="1" customFormat="1" ht="16.5" customHeight="1">
      <c r="A175" t="s">
        <v>3606</v>
      </c>
      <c r="B175" t="s">
        <v>3607</v>
      </c>
      <c r="C175" s="116" t="s">
        <v>28271</v>
      </c>
      <c r="D175" s="127" t="s">
        <v>22249</v>
      </c>
      <c r="E175" s="127" t="s">
        <v>22248</v>
      </c>
      <c r="F175" s="71" t="s">
        <v>11829</v>
      </c>
      <c r="G175" s="71" t="s">
        <v>1590</v>
      </c>
      <c r="H175" s="137" t="s">
        <v>1230</v>
      </c>
      <c r="I175" t="s">
        <v>11828</v>
      </c>
      <c r="J175" s="108" t="s">
        <v>35338</v>
      </c>
      <c r="K175" s="108" t="s">
        <v>35337</v>
      </c>
      <c r="L175" s="2" t="s">
        <v>46693</v>
      </c>
      <c r="M175" s="2" t="s">
        <v>46692</v>
      </c>
      <c r="N175" t="s">
        <v>62995</v>
      </c>
      <c r="O175" s="470" t="s">
        <v>62996</v>
      </c>
      <c r="P175" s="108"/>
      <c r="Q175" s="108"/>
      <c r="R175" s="108"/>
      <c r="S175" s="108"/>
      <c r="T175" s="108"/>
      <c r="U175" s="108"/>
    </row>
    <row r="176" spans="1:21" s="1" customFormat="1" ht="16.5" customHeight="1">
      <c r="A176" t="s">
        <v>3608</v>
      </c>
      <c r="B176" t="s">
        <v>28272</v>
      </c>
      <c r="C176" s="385" t="s">
        <v>28273</v>
      </c>
      <c r="D176" s="127" t="s">
        <v>22250</v>
      </c>
      <c r="E176" s="127" t="s">
        <v>22251</v>
      </c>
      <c r="F176" s="73" t="s">
        <v>11830</v>
      </c>
      <c r="G176" s="77" t="s">
        <v>17405</v>
      </c>
      <c r="H176" s="73" t="s">
        <v>11831</v>
      </c>
      <c r="I176" t="s">
        <v>51485</v>
      </c>
      <c r="J176" s="73" t="s">
        <v>35339</v>
      </c>
      <c r="K176" s="73" t="s">
        <v>35340</v>
      </c>
      <c r="L176" s="2" t="s">
        <v>46694</v>
      </c>
      <c r="M176" s="2" t="s">
        <v>46695</v>
      </c>
      <c r="N176" t="s">
        <v>62997</v>
      </c>
      <c r="O176" s="470" t="s">
        <v>62998</v>
      </c>
      <c r="P176" s="73"/>
      <c r="Q176" s="73"/>
      <c r="R176" s="73"/>
      <c r="S176" s="73"/>
      <c r="T176" s="73"/>
      <c r="U176" s="73"/>
    </row>
    <row r="177" spans="1:21" s="1" customFormat="1" ht="16.5" customHeight="1">
      <c r="A177" t="s">
        <v>3609</v>
      </c>
      <c r="B177" t="s">
        <v>3610</v>
      </c>
      <c r="C177" s="385" t="s">
        <v>28273</v>
      </c>
      <c r="D177" s="127" t="s">
        <v>22252</v>
      </c>
      <c r="E177" s="127" t="s">
        <v>22251</v>
      </c>
      <c r="F177" s="73" t="s">
        <v>11832</v>
      </c>
      <c r="G177" s="77" t="s">
        <v>17405</v>
      </c>
      <c r="H177" s="73" t="s">
        <v>1231</v>
      </c>
      <c r="I177" t="s">
        <v>51485</v>
      </c>
      <c r="J177" s="87" t="s">
        <v>35341</v>
      </c>
      <c r="K177" s="87" t="s">
        <v>35340</v>
      </c>
      <c r="L177" s="2" t="s">
        <v>46696</v>
      </c>
      <c r="M177" s="2" t="s">
        <v>46695</v>
      </c>
      <c r="N177" t="s">
        <v>62999</v>
      </c>
      <c r="O177" s="470" t="s">
        <v>63000</v>
      </c>
      <c r="P177" s="87"/>
      <c r="Q177" s="87"/>
      <c r="R177" s="87"/>
      <c r="S177" s="87"/>
      <c r="T177" s="87"/>
      <c r="U177" s="87"/>
    </row>
    <row r="178" spans="1:21" s="1" customFormat="1" ht="16.5" customHeight="1">
      <c r="A178" t="s">
        <v>3611</v>
      </c>
      <c r="B178" t="s">
        <v>28274</v>
      </c>
      <c r="C178" s="385" t="s">
        <v>28275</v>
      </c>
      <c r="D178" s="127" t="s">
        <v>22253</v>
      </c>
      <c r="E178" t="s">
        <v>22254</v>
      </c>
      <c r="F178" s="73" t="s">
        <v>11834</v>
      </c>
      <c r="G178" s="74" t="s">
        <v>17351</v>
      </c>
      <c r="H178" s="73" t="s">
        <v>51486</v>
      </c>
      <c r="I178" t="s">
        <v>51487</v>
      </c>
      <c r="J178" s="87" t="s">
        <v>35342</v>
      </c>
      <c r="K178" s="87" t="s">
        <v>35343</v>
      </c>
      <c r="L178" s="2" t="s">
        <v>46697</v>
      </c>
      <c r="M178" s="2" t="s">
        <v>46698</v>
      </c>
      <c r="N178" t="s">
        <v>63001</v>
      </c>
      <c r="O178" s="470" t="s">
        <v>63002</v>
      </c>
      <c r="P178" s="87"/>
      <c r="Q178" s="87"/>
      <c r="R178" s="87"/>
      <c r="S178" s="87"/>
      <c r="T178" s="87"/>
      <c r="U178" s="87"/>
    </row>
    <row r="179" spans="1:21" s="1" customFormat="1" ht="16.5" customHeight="1">
      <c r="A179" t="s">
        <v>3612</v>
      </c>
      <c r="B179" t="s">
        <v>3613</v>
      </c>
      <c r="C179" s="385" t="s">
        <v>28275</v>
      </c>
      <c r="D179" s="127" t="s">
        <v>22255</v>
      </c>
      <c r="E179" t="s">
        <v>11833</v>
      </c>
      <c r="F179" s="73" t="s">
        <v>11835</v>
      </c>
      <c r="G179" s="74" t="s">
        <v>17351</v>
      </c>
      <c r="H179" s="73" t="s">
        <v>51488</v>
      </c>
      <c r="I179" t="s">
        <v>51487</v>
      </c>
      <c r="J179" s="87" t="s">
        <v>35344</v>
      </c>
      <c r="K179" s="87" t="s">
        <v>35343</v>
      </c>
      <c r="L179" s="2" t="s">
        <v>46699</v>
      </c>
      <c r="M179" s="2" t="s">
        <v>46698</v>
      </c>
      <c r="N179" t="s">
        <v>63003</v>
      </c>
      <c r="O179" s="470" t="s">
        <v>63004</v>
      </c>
      <c r="P179" s="87"/>
      <c r="Q179" s="87"/>
      <c r="R179" s="87"/>
      <c r="S179" s="87"/>
      <c r="T179" s="87"/>
      <c r="U179" s="87"/>
    </row>
    <row r="180" spans="1:21" s="1" customFormat="1" ht="16.5" customHeight="1">
      <c r="A180" t="s">
        <v>3614</v>
      </c>
      <c r="B180" t="s">
        <v>22256</v>
      </c>
      <c r="C180" s="116" t="s">
        <v>28276</v>
      </c>
      <c r="D180" s="127" t="s">
        <v>22257</v>
      </c>
      <c r="E180" t="s">
        <v>22258</v>
      </c>
      <c r="F180" s="49" t="s">
        <v>11856</v>
      </c>
      <c r="G180" s="49" t="s">
        <v>14146</v>
      </c>
      <c r="H180" s="49" t="s">
        <v>51489</v>
      </c>
      <c r="I180" t="s">
        <v>51490</v>
      </c>
      <c r="J180" s="264" t="s">
        <v>35345</v>
      </c>
      <c r="K180" s="264" t="s">
        <v>35346</v>
      </c>
      <c r="L180" s="2" t="s">
        <v>46700</v>
      </c>
      <c r="M180" s="2" t="s">
        <v>46701</v>
      </c>
      <c r="N180" s="2" t="s">
        <v>63005</v>
      </c>
      <c r="O180" s="470" t="s">
        <v>63006</v>
      </c>
      <c r="P180" s="264"/>
      <c r="Q180" s="264"/>
      <c r="R180" s="264"/>
      <c r="S180" s="264"/>
      <c r="T180" s="264"/>
      <c r="U180" s="264"/>
    </row>
    <row r="181" spans="1:21" s="1" customFormat="1" ht="16.5" customHeight="1">
      <c r="A181" t="s">
        <v>3615</v>
      </c>
      <c r="B181" t="s">
        <v>3616</v>
      </c>
      <c r="C181" s="116" t="s">
        <v>28276</v>
      </c>
      <c r="D181" s="127" t="s">
        <v>22259</v>
      </c>
      <c r="E181" t="s">
        <v>22258</v>
      </c>
      <c r="F181" s="49" t="s">
        <v>11857</v>
      </c>
      <c r="G181" s="49" t="s">
        <v>14146</v>
      </c>
      <c r="H181" s="49" t="s">
        <v>51491</v>
      </c>
      <c r="I181" t="s">
        <v>51490</v>
      </c>
      <c r="J181" s="264" t="s">
        <v>35347</v>
      </c>
      <c r="K181" s="264" t="s">
        <v>35346</v>
      </c>
      <c r="L181" s="2" t="s">
        <v>46702</v>
      </c>
      <c r="M181" s="2" t="s">
        <v>46701</v>
      </c>
      <c r="N181" t="s">
        <v>63007</v>
      </c>
      <c r="O181" s="470" t="s">
        <v>63008</v>
      </c>
      <c r="P181" s="264"/>
      <c r="Q181" s="264"/>
      <c r="R181" s="264"/>
      <c r="S181" s="264"/>
      <c r="T181" s="264"/>
      <c r="U181" s="264"/>
    </row>
    <row r="182" spans="1:21" s="1" customFormat="1" ht="16.5" customHeight="1">
      <c r="A182" t="s">
        <v>3617</v>
      </c>
      <c r="B182" t="s">
        <v>22260</v>
      </c>
      <c r="C182" s="116" t="s">
        <v>28277</v>
      </c>
      <c r="D182" s="127" t="s">
        <v>22261</v>
      </c>
      <c r="E182" s="187" t="s">
        <v>22262</v>
      </c>
      <c r="F182" s="73" t="s">
        <v>11836</v>
      </c>
      <c r="G182" s="73" t="s">
        <v>3618</v>
      </c>
      <c r="H182" s="73" t="s">
        <v>51492</v>
      </c>
      <c r="I182" t="s">
        <v>11892</v>
      </c>
      <c r="J182" s="87" t="s">
        <v>35348</v>
      </c>
      <c r="K182" s="87" t="s">
        <v>35349</v>
      </c>
      <c r="L182" s="2" t="s">
        <v>46703</v>
      </c>
      <c r="M182" s="2" t="s">
        <v>46704</v>
      </c>
      <c r="N182" t="s">
        <v>63009</v>
      </c>
      <c r="O182" s="470" t="s">
        <v>63010</v>
      </c>
      <c r="P182" s="87"/>
      <c r="Q182" s="87"/>
      <c r="R182" s="87"/>
      <c r="S182" s="87"/>
      <c r="T182" s="87"/>
      <c r="U182" s="87"/>
    </row>
    <row r="183" spans="1:21" s="1" customFormat="1" ht="16.5" customHeight="1">
      <c r="A183" t="s">
        <v>3619</v>
      </c>
      <c r="B183" t="s">
        <v>3620</v>
      </c>
      <c r="C183" s="116" t="s">
        <v>28277</v>
      </c>
      <c r="D183" s="127" t="s">
        <v>22263</v>
      </c>
      <c r="E183" s="187" t="s">
        <v>22262</v>
      </c>
      <c r="F183" s="73" t="s">
        <v>11837</v>
      </c>
      <c r="G183" s="73" t="s">
        <v>3618</v>
      </c>
      <c r="H183" s="73" t="s">
        <v>51493</v>
      </c>
      <c r="I183" t="s">
        <v>11892</v>
      </c>
      <c r="J183" s="87" t="s">
        <v>35350</v>
      </c>
      <c r="K183" s="87" t="s">
        <v>35349</v>
      </c>
      <c r="L183" s="2" t="s">
        <v>46705</v>
      </c>
      <c r="M183" s="2" t="s">
        <v>46704</v>
      </c>
      <c r="N183" t="s">
        <v>63011</v>
      </c>
      <c r="O183" s="470" t="s">
        <v>63012</v>
      </c>
      <c r="P183" s="87"/>
      <c r="Q183" s="87"/>
      <c r="R183" s="87"/>
      <c r="S183" s="87"/>
      <c r="T183" s="87"/>
      <c r="U183" s="87"/>
    </row>
    <row r="184" spans="1:21" s="1" customFormat="1" ht="16.5" customHeight="1">
      <c r="A184" t="s">
        <v>3621</v>
      </c>
      <c r="B184" t="s">
        <v>28278</v>
      </c>
      <c r="C184" s="385" t="s">
        <v>28275</v>
      </c>
      <c r="D184" s="127" t="s">
        <v>22264</v>
      </c>
      <c r="E184" s="127" t="s">
        <v>22265</v>
      </c>
      <c r="F184" s="49" t="s">
        <v>11838</v>
      </c>
      <c r="G184" s="49" t="s">
        <v>14147</v>
      </c>
      <c r="H184" s="49" t="s">
        <v>51494</v>
      </c>
      <c r="I184" t="s">
        <v>51495</v>
      </c>
      <c r="J184" s="264" t="s">
        <v>35351</v>
      </c>
      <c r="K184" s="264" t="s">
        <v>35343</v>
      </c>
      <c r="L184" s="2" t="s">
        <v>46706</v>
      </c>
      <c r="M184" s="2" t="s">
        <v>46698</v>
      </c>
      <c r="N184" t="s">
        <v>63013</v>
      </c>
      <c r="O184" s="470" t="s">
        <v>63014</v>
      </c>
      <c r="P184" s="264"/>
      <c r="Q184" s="264"/>
      <c r="R184" s="264"/>
      <c r="S184" s="264"/>
      <c r="T184" s="264"/>
      <c r="U184" s="264"/>
    </row>
    <row r="185" spans="1:21" s="1" customFormat="1" ht="16.5" customHeight="1">
      <c r="A185" t="s">
        <v>3622</v>
      </c>
      <c r="B185" t="s">
        <v>22266</v>
      </c>
      <c r="C185" s="385" t="s">
        <v>28275</v>
      </c>
      <c r="D185" s="127" t="s">
        <v>22267</v>
      </c>
      <c r="E185" s="127" t="s">
        <v>22265</v>
      </c>
      <c r="F185" s="49" t="s">
        <v>11839</v>
      </c>
      <c r="G185" s="49" t="s">
        <v>14147</v>
      </c>
      <c r="H185" s="49" t="s">
        <v>51496</v>
      </c>
      <c r="I185" t="s">
        <v>51495</v>
      </c>
      <c r="J185" s="264" t="s">
        <v>35352</v>
      </c>
      <c r="K185" s="264" t="s">
        <v>35343</v>
      </c>
      <c r="L185" s="2" t="s">
        <v>46707</v>
      </c>
      <c r="M185" s="2" t="s">
        <v>46698</v>
      </c>
      <c r="N185" t="s">
        <v>63015</v>
      </c>
      <c r="O185" s="470" t="s">
        <v>63016</v>
      </c>
      <c r="P185" s="264"/>
      <c r="Q185" s="264"/>
      <c r="R185" s="264"/>
      <c r="S185" s="264"/>
      <c r="T185" s="264"/>
      <c r="U185" s="264"/>
    </row>
    <row r="186" spans="1:21" s="1" customFormat="1" ht="16.5" customHeight="1">
      <c r="A186" t="s">
        <v>3623</v>
      </c>
      <c r="B186" t="s">
        <v>22268</v>
      </c>
      <c r="C186" s="116" t="s">
        <v>28279</v>
      </c>
      <c r="D186" s="127" t="s">
        <v>22269</v>
      </c>
      <c r="E186" t="s">
        <v>22270</v>
      </c>
      <c r="F186" s="74" t="s">
        <v>11858</v>
      </c>
      <c r="G186" s="74" t="s">
        <v>17352</v>
      </c>
      <c r="H186" s="73" t="s">
        <v>51497</v>
      </c>
      <c r="I186" t="s">
        <v>51498</v>
      </c>
      <c r="J186" s="87" t="s">
        <v>35353</v>
      </c>
      <c r="K186" s="87" t="s">
        <v>35354</v>
      </c>
      <c r="L186" s="2" t="s">
        <v>46708</v>
      </c>
      <c r="M186" s="2" t="s">
        <v>46709</v>
      </c>
      <c r="N186" t="s">
        <v>63017</v>
      </c>
      <c r="O186" s="470" t="s">
        <v>63018</v>
      </c>
      <c r="P186" s="87"/>
      <c r="Q186" s="87"/>
      <c r="R186" s="87"/>
      <c r="S186" s="87"/>
      <c r="T186" s="87"/>
      <c r="U186" s="87"/>
    </row>
    <row r="187" spans="1:21" s="1" customFormat="1" ht="16.5" customHeight="1">
      <c r="A187" t="s">
        <v>3624</v>
      </c>
      <c r="B187" t="s">
        <v>3625</v>
      </c>
      <c r="C187" s="116" t="s">
        <v>28279</v>
      </c>
      <c r="D187" s="127" t="s">
        <v>22271</v>
      </c>
      <c r="E187" t="s">
        <v>11853</v>
      </c>
      <c r="F187" s="74" t="s">
        <v>11859</v>
      </c>
      <c r="G187" s="74" t="s">
        <v>17352</v>
      </c>
      <c r="H187" s="73" t="s">
        <v>51499</v>
      </c>
      <c r="I187" t="s">
        <v>51498</v>
      </c>
      <c r="J187" s="87" t="s">
        <v>35355</v>
      </c>
      <c r="K187" s="87" t="s">
        <v>35354</v>
      </c>
      <c r="L187" s="2" t="s">
        <v>46710</v>
      </c>
      <c r="M187" s="2" t="s">
        <v>46709</v>
      </c>
      <c r="N187" t="s">
        <v>63019</v>
      </c>
      <c r="O187" s="470" t="s">
        <v>63018</v>
      </c>
      <c r="P187" s="87"/>
      <c r="Q187" s="87"/>
      <c r="R187" s="87"/>
      <c r="S187" s="87"/>
      <c r="T187" s="87"/>
      <c r="U187" s="87"/>
    </row>
    <row r="188" spans="1:21" s="1" customFormat="1" ht="16.5" customHeight="1">
      <c r="A188" t="s">
        <v>3626</v>
      </c>
      <c r="B188" t="s">
        <v>28280</v>
      </c>
      <c r="C188" s="116" t="s">
        <v>28281</v>
      </c>
      <c r="D188" s="127" t="s">
        <v>22272</v>
      </c>
      <c r="E188" s="187" t="s">
        <v>22273</v>
      </c>
      <c r="F188" s="74" t="s">
        <v>11860</v>
      </c>
      <c r="G188" s="74" t="s">
        <v>17353</v>
      </c>
      <c r="H188" s="73" t="s">
        <v>51500</v>
      </c>
      <c r="I188" t="s">
        <v>51501</v>
      </c>
      <c r="J188" s="87" t="s">
        <v>35356</v>
      </c>
      <c r="K188" s="87" t="s">
        <v>35357</v>
      </c>
      <c r="L188" s="2" t="s">
        <v>46711</v>
      </c>
      <c r="M188" s="2" t="s">
        <v>46712</v>
      </c>
      <c r="N188" t="s">
        <v>63020</v>
      </c>
      <c r="O188" s="470" t="s">
        <v>63021</v>
      </c>
      <c r="P188" s="87"/>
      <c r="Q188" s="87"/>
      <c r="R188" s="87"/>
      <c r="S188" s="87"/>
      <c r="T188" s="87"/>
      <c r="U188" s="87"/>
    </row>
    <row r="189" spans="1:21" s="1" customFormat="1" ht="16.5" customHeight="1">
      <c r="A189" t="s">
        <v>3627</v>
      </c>
      <c r="B189" t="s">
        <v>3628</v>
      </c>
      <c r="C189" s="116" t="s">
        <v>28281</v>
      </c>
      <c r="D189" s="127" t="s">
        <v>22274</v>
      </c>
      <c r="E189" s="187" t="s">
        <v>22273</v>
      </c>
      <c r="F189" s="74" t="s">
        <v>11861</v>
      </c>
      <c r="G189" s="74" t="s">
        <v>17353</v>
      </c>
      <c r="H189" s="73" t="s">
        <v>51502</v>
      </c>
      <c r="I189" t="s">
        <v>51501</v>
      </c>
      <c r="J189" s="87" t="s">
        <v>35358</v>
      </c>
      <c r="K189" s="87" t="s">
        <v>35357</v>
      </c>
      <c r="L189" s="2" t="s">
        <v>46713</v>
      </c>
      <c r="M189" s="2" t="s">
        <v>46712</v>
      </c>
      <c r="N189" t="s">
        <v>63022</v>
      </c>
      <c r="O189" s="470" t="s">
        <v>63023</v>
      </c>
      <c r="P189" s="87"/>
      <c r="Q189" s="87"/>
      <c r="R189" s="87"/>
      <c r="S189" s="87"/>
      <c r="T189" s="87"/>
      <c r="U189" s="87"/>
    </row>
    <row r="190" spans="1:21" s="1" customFormat="1" ht="16.5" customHeight="1">
      <c r="A190" t="s">
        <v>3629</v>
      </c>
      <c r="B190" t="s">
        <v>22275</v>
      </c>
      <c r="C190" s="140" t="s">
        <v>28282</v>
      </c>
      <c r="D190" s="147" t="s">
        <v>22276</v>
      </c>
      <c r="E190" s="141" t="s">
        <v>22277</v>
      </c>
      <c r="F190" s="72" t="s">
        <v>11862</v>
      </c>
      <c r="G190" s="72" t="s">
        <v>17354</v>
      </c>
      <c r="H190" s="71" t="s">
        <v>1222</v>
      </c>
      <c r="I190" t="s">
        <v>11893</v>
      </c>
      <c r="J190" s="108" t="s">
        <v>35359</v>
      </c>
      <c r="K190" s="108" t="s">
        <v>35360</v>
      </c>
      <c r="L190" s="2" t="s">
        <v>46714</v>
      </c>
      <c r="M190" s="2" t="s">
        <v>46715</v>
      </c>
      <c r="N190" t="s">
        <v>63024</v>
      </c>
      <c r="O190" s="470" t="s">
        <v>63025</v>
      </c>
      <c r="P190" s="108"/>
      <c r="Q190" s="108"/>
      <c r="R190" s="108"/>
      <c r="S190" s="108"/>
      <c r="T190" s="108"/>
      <c r="U190" s="108"/>
    </row>
    <row r="191" spans="1:21" s="1" customFormat="1" ht="16.5" customHeight="1">
      <c r="A191" t="s">
        <v>3630</v>
      </c>
      <c r="B191" t="s">
        <v>3631</v>
      </c>
      <c r="C191" s="140" t="s">
        <v>28282</v>
      </c>
      <c r="D191" s="147" t="s">
        <v>22278</v>
      </c>
      <c r="E191" s="141" t="s">
        <v>22277</v>
      </c>
      <c r="F191" s="72" t="s">
        <v>11863</v>
      </c>
      <c r="G191" s="72" t="s">
        <v>17354</v>
      </c>
      <c r="H191" s="71" t="s">
        <v>1232</v>
      </c>
      <c r="I191" t="s">
        <v>11893</v>
      </c>
      <c r="J191" s="108" t="s">
        <v>35361</v>
      </c>
      <c r="K191" s="108" t="s">
        <v>35362</v>
      </c>
      <c r="L191" s="2" t="s">
        <v>46716</v>
      </c>
      <c r="M191" s="2" t="s">
        <v>46715</v>
      </c>
      <c r="N191" t="s">
        <v>63026</v>
      </c>
      <c r="O191" s="470" t="s">
        <v>63027</v>
      </c>
      <c r="P191" s="108"/>
      <c r="Q191" s="108"/>
      <c r="R191" s="108"/>
      <c r="S191" s="108"/>
      <c r="T191" s="108"/>
      <c r="U191" s="108"/>
    </row>
    <row r="192" spans="1:21" s="1" customFormat="1" ht="16.5" customHeight="1">
      <c r="A192" t="s">
        <v>3632</v>
      </c>
      <c r="B192" t="s">
        <v>28283</v>
      </c>
      <c r="C192" s="380" t="s">
        <v>15960</v>
      </c>
      <c r="D192" t="s">
        <v>11840</v>
      </c>
      <c r="E192" s="187" t="s">
        <v>22279</v>
      </c>
      <c r="F192" s="74" t="s">
        <v>17053</v>
      </c>
      <c r="G192" s="74" t="s">
        <v>17355</v>
      </c>
      <c r="H192" s="73" t="s">
        <v>51503</v>
      </c>
      <c r="I192" s="475" t="s">
        <v>51504</v>
      </c>
      <c r="J192" s="87" t="s">
        <v>35363</v>
      </c>
      <c r="K192" s="87" t="s">
        <v>35364</v>
      </c>
      <c r="L192" s="2" t="s">
        <v>46717</v>
      </c>
      <c r="M192" s="2" t="s">
        <v>46718</v>
      </c>
      <c r="N192" t="s">
        <v>63028</v>
      </c>
      <c r="O192" s="470" t="s">
        <v>63029</v>
      </c>
      <c r="P192" s="87"/>
      <c r="Q192" s="87"/>
      <c r="R192" s="87"/>
      <c r="S192" s="87"/>
      <c r="T192" s="87"/>
      <c r="U192" s="87"/>
    </row>
    <row r="193" spans="1:21" s="1" customFormat="1" ht="16.5" customHeight="1">
      <c r="A193" t="s">
        <v>3633</v>
      </c>
      <c r="B193" t="s">
        <v>3634</v>
      </c>
      <c r="C193" s="380" t="s">
        <v>15960</v>
      </c>
      <c r="D193" t="s">
        <v>11841</v>
      </c>
      <c r="E193" s="187" t="s">
        <v>22279</v>
      </c>
      <c r="F193" s="74" t="s">
        <v>17054</v>
      </c>
      <c r="G193" s="74" t="s">
        <v>17355</v>
      </c>
      <c r="H193" s="73" t="s">
        <v>51505</v>
      </c>
      <c r="I193" s="475" t="s">
        <v>51504</v>
      </c>
      <c r="J193" s="87" t="s">
        <v>35365</v>
      </c>
      <c r="K193" s="87" t="s">
        <v>35364</v>
      </c>
      <c r="L193" s="2" t="s">
        <v>46719</v>
      </c>
      <c r="M193" s="2" t="s">
        <v>46718</v>
      </c>
      <c r="N193" t="s">
        <v>63030</v>
      </c>
      <c r="O193" s="2" t="s">
        <v>63031</v>
      </c>
      <c r="P193" s="87"/>
      <c r="Q193" s="87"/>
      <c r="R193" s="87"/>
      <c r="S193" s="87"/>
      <c r="T193" s="87"/>
      <c r="U193" s="87"/>
    </row>
    <row r="194" spans="1:21" s="1" customFormat="1" ht="16.5" customHeight="1">
      <c r="A194" t="s">
        <v>3635</v>
      </c>
      <c r="B194" t="s">
        <v>22280</v>
      </c>
      <c r="C194" s="116" t="s">
        <v>28284</v>
      </c>
      <c r="D194" s="127" t="s">
        <v>22281</v>
      </c>
      <c r="E194" s="187" t="s">
        <v>22282</v>
      </c>
      <c r="F194" s="73" t="s">
        <v>11864</v>
      </c>
      <c r="G194" s="73" t="s">
        <v>1551</v>
      </c>
      <c r="H194" s="73" t="s">
        <v>51506</v>
      </c>
      <c r="I194" s="475" t="s">
        <v>51507</v>
      </c>
      <c r="J194" s="87" t="s">
        <v>35366</v>
      </c>
      <c r="K194" s="87" t="s">
        <v>35367</v>
      </c>
      <c r="L194" s="2" t="s">
        <v>46720</v>
      </c>
      <c r="M194" s="2" t="s">
        <v>46721</v>
      </c>
      <c r="N194" t="s">
        <v>63032</v>
      </c>
      <c r="O194" s="2" t="s">
        <v>63033</v>
      </c>
      <c r="P194" s="87"/>
      <c r="Q194" s="87"/>
      <c r="R194" s="87"/>
      <c r="S194" s="87"/>
      <c r="T194" s="87"/>
      <c r="U194" s="87"/>
    </row>
    <row r="195" spans="1:21" s="1" customFormat="1" ht="16.5" customHeight="1">
      <c r="A195" t="s">
        <v>3636</v>
      </c>
      <c r="B195" t="s">
        <v>3637</v>
      </c>
      <c r="C195" s="116" t="s">
        <v>28284</v>
      </c>
      <c r="D195" s="127" t="s">
        <v>22283</v>
      </c>
      <c r="E195" s="187" t="s">
        <v>22282</v>
      </c>
      <c r="F195" s="73" t="s">
        <v>11865</v>
      </c>
      <c r="G195" s="73" t="s">
        <v>1551</v>
      </c>
      <c r="H195" s="73" t="s">
        <v>51508</v>
      </c>
      <c r="I195" s="475" t="s">
        <v>51507</v>
      </c>
      <c r="J195" s="87" t="s">
        <v>35368</v>
      </c>
      <c r="K195" s="87" t="s">
        <v>35367</v>
      </c>
      <c r="L195" s="2" t="s">
        <v>46722</v>
      </c>
      <c r="M195" s="2" t="s">
        <v>46721</v>
      </c>
      <c r="N195" t="s">
        <v>63034</v>
      </c>
      <c r="O195" s="470" t="s">
        <v>63035</v>
      </c>
      <c r="P195" s="87"/>
      <c r="Q195" s="87"/>
      <c r="R195" s="87"/>
      <c r="S195" s="87"/>
      <c r="T195" s="87"/>
      <c r="U195" s="87"/>
    </row>
    <row r="196" spans="1:21" s="1" customFormat="1" ht="16.5" customHeight="1">
      <c r="A196" t="s">
        <v>3638</v>
      </c>
      <c r="B196" t="s">
        <v>3639</v>
      </c>
      <c r="C196" s="382" t="s">
        <v>28285</v>
      </c>
      <c r="D196" t="s">
        <v>11842</v>
      </c>
      <c r="E196" s="8" t="s">
        <v>22284</v>
      </c>
      <c r="F196" s="74" t="s">
        <v>11842</v>
      </c>
      <c r="G196" s="74" t="s">
        <v>14213</v>
      </c>
      <c r="H196" s="73" t="s">
        <v>51509</v>
      </c>
      <c r="I196" t="s">
        <v>51510</v>
      </c>
      <c r="J196" s="87" t="s">
        <v>35369</v>
      </c>
      <c r="K196" s="87" t="s">
        <v>35370</v>
      </c>
      <c r="L196" s="2" t="s">
        <v>46723</v>
      </c>
      <c r="M196" s="2" t="s">
        <v>46724</v>
      </c>
      <c r="N196" t="s">
        <v>63036</v>
      </c>
      <c r="O196" s="470" t="s">
        <v>63037</v>
      </c>
      <c r="P196" s="87"/>
      <c r="Q196" s="87"/>
      <c r="R196" s="87"/>
      <c r="S196" s="87"/>
      <c r="T196" s="87"/>
      <c r="U196" s="87"/>
    </row>
    <row r="197" spans="1:21" s="1" customFormat="1" ht="16.5" customHeight="1">
      <c r="A197" t="s">
        <v>3640</v>
      </c>
      <c r="B197" t="s">
        <v>3641</v>
      </c>
      <c r="C197" s="382" t="s">
        <v>28285</v>
      </c>
      <c r="D197" t="s">
        <v>11843</v>
      </c>
      <c r="E197" s="8" t="s">
        <v>11854</v>
      </c>
      <c r="F197" s="74" t="s">
        <v>11843</v>
      </c>
      <c r="G197" s="74" t="s">
        <v>14213</v>
      </c>
      <c r="H197" s="73" t="s">
        <v>51511</v>
      </c>
      <c r="I197" t="s">
        <v>51510</v>
      </c>
      <c r="J197" s="87" t="s">
        <v>35371</v>
      </c>
      <c r="K197" s="87" t="s">
        <v>35370</v>
      </c>
      <c r="L197" s="2" t="s">
        <v>46725</v>
      </c>
      <c r="M197" s="2" t="s">
        <v>46724</v>
      </c>
      <c r="N197" t="s">
        <v>63038</v>
      </c>
      <c r="O197" s="470" t="s">
        <v>63039</v>
      </c>
      <c r="P197" s="87"/>
      <c r="Q197" s="87"/>
      <c r="R197" s="87"/>
      <c r="S197" s="87"/>
      <c r="T197" s="87"/>
      <c r="U197" s="87"/>
    </row>
    <row r="198" spans="1:21" s="1" customFormat="1" ht="16.5" customHeight="1">
      <c r="A198" t="s">
        <v>3642</v>
      </c>
      <c r="B198" t="s">
        <v>55184</v>
      </c>
      <c r="C198" s="379" t="s">
        <v>28286</v>
      </c>
      <c r="D198" s="127" t="s">
        <v>22285</v>
      </c>
      <c r="E198" s="8" t="s">
        <v>11854</v>
      </c>
      <c r="F198" s="73" t="s">
        <v>11866</v>
      </c>
      <c r="G198" s="74" t="s">
        <v>14213</v>
      </c>
      <c r="H198" s="73" t="s">
        <v>51512</v>
      </c>
      <c r="I198" t="s">
        <v>51513</v>
      </c>
      <c r="J198" s="87" t="s">
        <v>35372</v>
      </c>
      <c r="K198" s="87" t="s">
        <v>35373</v>
      </c>
      <c r="L198" s="2" t="s">
        <v>46726</v>
      </c>
      <c r="M198" s="2" t="s">
        <v>46727</v>
      </c>
      <c r="N198" t="s">
        <v>63040</v>
      </c>
      <c r="O198" s="470" t="s">
        <v>63041</v>
      </c>
      <c r="P198" s="87"/>
      <c r="Q198" s="87"/>
      <c r="R198" s="87"/>
      <c r="S198" s="87"/>
      <c r="T198" s="87"/>
      <c r="U198" s="87"/>
    </row>
    <row r="199" spans="1:21" s="1" customFormat="1" ht="16.5" customHeight="1">
      <c r="A199" t="s">
        <v>3643</v>
      </c>
      <c r="B199" t="s">
        <v>55185</v>
      </c>
      <c r="C199" s="379" t="s">
        <v>28286</v>
      </c>
      <c r="D199" s="127" t="s">
        <v>22286</v>
      </c>
      <c r="E199" s="8" t="s">
        <v>11854</v>
      </c>
      <c r="F199" s="73" t="s">
        <v>11867</v>
      </c>
      <c r="G199" s="74" t="s">
        <v>14213</v>
      </c>
      <c r="H199" s="73" t="s">
        <v>51514</v>
      </c>
      <c r="I199" t="s">
        <v>51513</v>
      </c>
      <c r="J199" s="87" t="s">
        <v>35374</v>
      </c>
      <c r="K199" s="87" t="s">
        <v>35373</v>
      </c>
      <c r="L199" s="2" t="s">
        <v>46728</v>
      </c>
      <c r="M199" s="2" t="s">
        <v>46727</v>
      </c>
      <c r="N199" t="s">
        <v>63042</v>
      </c>
      <c r="O199" s="470" t="s">
        <v>63041</v>
      </c>
      <c r="P199" s="87"/>
      <c r="Q199" s="87"/>
      <c r="R199" s="87"/>
      <c r="S199" s="87"/>
      <c r="T199" s="87"/>
      <c r="U199" s="87"/>
    </row>
    <row r="200" spans="1:21" s="1" customFormat="1" ht="16.5" customHeight="1">
      <c r="A200" t="s">
        <v>3644</v>
      </c>
      <c r="B200" t="s">
        <v>55189</v>
      </c>
      <c r="C200" s="379" t="s">
        <v>28287</v>
      </c>
      <c r="D200" s="127" t="s">
        <v>22287</v>
      </c>
      <c r="E200" s="8" t="s">
        <v>11854</v>
      </c>
      <c r="F200" s="73" t="s">
        <v>11844</v>
      </c>
      <c r="G200" s="74" t="s">
        <v>14213</v>
      </c>
      <c r="H200" s="73" t="s">
        <v>51515</v>
      </c>
      <c r="I200" t="s">
        <v>51516</v>
      </c>
      <c r="J200" s="87" t="s">
        <v>35375</v>
      </c>
      <c r="K200" s="87" t="s">
        <v>35376</v>
      </c>
      <c r="L200" s="2" t="s">
        <v>46729</v>
      </c>
      <c r="M200" s="2" t="s">
        <v>46730</v>
      </c>
      <c r="N200" t="s">
        <v>63043</v>
      </c>
      <c r="O200" s="470" t="s">
        <v>63044</v>
      </c>
      <c r="P200" s="87"/>
      <c r="Q200" s="87"/>
      <c r="R200" s="87"/>
      <c r="S200" s="87"/>
      <c r="T200" s="87"/>
      <c r="U200" s="87"/>
    </row>
    <row r="201" spans="1:21" s="1" customFormat="1" ht="16.5" customHeight="1">
      <c r="A201" t="s">
        <v>3645</v>
      </c>
      <c r="B201" t="s">
        <v>55190</v>
      </c>
      <c r="C201" s="379" t="s">
        <v>28287</v>
      </c>
      <c r="D201" s="127" t="s">
        <v>22288</v>
      </c>
      <c r="E201" s="8" t="s">
        <v>11854</v>
      </c>
      <c r="F201" s="73" t="s">
        <v>11845</v>
      </c>
      <c r="G201" s="74" t="s">
        <v>14213</v>
      </c>
      <c r="H201" s="73" t="s">
        <v>51517</v>
      </c>
      <c r="I201" t="s">
        <v>51516</v>
      </c>
      <c r="J201" s="87" t="s">
        <v>35377</v>
      </c>
      <c r="K201" s="87" t="s">
        <v>35376</v>
      </c>
      <c r="L201" s="2" t="s">
        <v>46731</v>
      </c>
      <c r="M201" s="2" t="s">
        <v>46730</v>
      </c>
      <c r="N201" t="s">
        <v>63045</v>
      </c>
      <c r="O201" s="470" t="s">
        <v>63046</v>
      </c>
      <c r="P201" s="87"/>
      <c r="Q201" s="87"/>
      <c r="R201" s="87"/>
      <c r="S201" s="87"/>
      <c r="T201" s="87"/>
      <c r="U201" s="87"/>
    </row>
    <row r="202" spans="1:21" s="1" customFormat="1" ht="16.5" customHeight="1">
      <c r="A202" t="s">
        <v>3646</v>
      </c>
      <c r="B202" t="s">
        <v>28288</v>
      </c>
      <c r="C202" s="379" t="s">
        <v>28289</v>
      </c>
      <c r="D202" t="s">
        <v>11846</v>
      </c>
      <c r="E202" s="8" t="s">
        <v>11854</v>
      </c>
      <c r="F202" s="73" t="s">
        <v>11868</v>
      </c>
      <c r="G202" s="74" t="s">
        <v>14213</v>
      </c>
      <c r="H202" s="73" t="s">
        <v>51518</v>
      </c>
      <c r="I202" t="s">
        <v>51519</v>
      </c>
      <c r="J202" s="87" t="s">
        <v>35378</v>
      </c>
      <c r="K202" s="87" t="s">
        <v>35379</v>
      </c>
      <c r="L202" s="2" t="s">
        <v>46732</v>
      </c>
      <c r="M202" s="2" t="s">
        <v>46733</v>
      </c>
      <c r="N202" t="s">
        <v>63047</v>
      </c>
      <c r="O202" t="s">
        <v>63048</v>
      </c>
      <c r="P202" s="87"/>
      <c r="Q202" s="87"/>
      <c r="R202" s="87"/>
      <c r="S202" s="87"/>
      <c r="T202" s="87"/>
      <c r="U202" s="87"/>
    </row>
    <row r="203" spans="1:21" s="1" customFormat="1" ht="16.5" customHeight="1">
      <c r="A203" t="s">
        <v>3647</v>
      </c>
      <c r="B203" t="s">
        <v>3648</v>
      </c>
      <c r="C203" s="379" t="s">
        <v>28289</v>
      </c>
      <c r="D203" t="s">
        <v>11847</v>
      </c>
      <c r="E203" s="8" t="s">
        <v>11854</v>
      </c>
      <c r="F203" s="73" t="s">
        <v>11869</v>
      </c>
      <c r="G203" s="74" t="s">
        <v>14213</v>
      </c>
      <c r="H203" s="73" t="s">
        <v>51520</v>
      </c>
      <c r="I203" t="s">
        <v>51519</v>
      </c>
      <c r="J203" s="87" t="s">
        <v>35380</v>
      </c>
      <c r="K203" s="87" t="s">
        <v>35379</v>
      </c>
      <c r="L203" s="2" t="s">
        <v>46734</v>
      </c>
      <c r="M203" s="2" t="s">
        <v>46733</v>
      </c>
      <c r="N203" t="s">
        <v>63049</v>
      </c>
      <c r="O203" s="470" t="s">
        <v>63050</v>
      </c>
      <c r="P203" s="87"/>
      <c r="Q203" s="87"/>
      <c r="R203" s="87"/>
      <c r="S203" s="87"/>
      <c r="T203" s="87"/>
      <c r="U203" s="87"/>
    </row>
    <row r="204" spans="1:21" s="1" customFormat="1" ht="16.5" customHeight="1">
      <c r="A204" t="s">
        <v>3649</v>
      </c>
      <c r="B204" t="s">
        <v>28290</v>
      </c>
      <c r="C204" s="379" t="s">
        <v>28291</v>
      </c>
      <c r="D204" s="127" t="s">
        <v>22289</v>
      </c>
      <c r="E204" s="8" t="s">
        <v>11854</v>
      </c>
      <c r="F204" s="73" t="s">
        <v>11848</v>
      </c>
      <c r="G204" s="74" t="s">
        <v>14213</v>
      </c>
      <c r="H204" s="73" t="s">
        <v>51521</v>
      </c>
      <c r="I204" t="s">
        <v>51522</v>
      </c>
      <c r="J204" s="87" t="s">
        <v>35381</v>
      </c>
      <c r="K204" s="87" t="s">
        <v>35382</v>
      </c>
      <c r="L204" s="2" t="s">
        <v>46735</v>
      </c>
      <c r="M204" s="2" t="s">
        <v>46736</v>
      </c>
      <c r="N204" t="s">
        <v>63051</v>
      </c>
      <c r="O204" s="470" t="s">
        <v>63052</v>
      </c>
      <c r="P204" s="87"/>
      <c r="Q204" s="87"/>
      <c r="R204" s="87"/>
      <c r="S204" s="87"/>
      <c r="T204" s="87"/>
      <c r="U204" s="87"/>
    </row>
    <row r="205" spans="1:21" s="1" customFormat="1" ht="16.5" customHeight="1">
      <c r="A205" t="s">
        <v>3650</v>
      </c>
      <c r="B205" t="s">
        <v>3651</v>
      </c>
      <c r="C205" s="379" t="s">
        <v>28291</v>
      </c>
      <c r="D205" s="127" t="s">
        <v>22290</v>
      </c>
      <c r="E205" s="8" t="s">
        <v>11854</v>
      </c>
      <c r="F205" s="73" t="s">
        <v>11849</v>
      </c>
      <c r="G205" s="74" t="s">
        <v>14213</v>
      </c>
      <c r="H205" s="73" t="s">
        <v>51523</v>
      </c>
      <c r="I205" t="s">
        <v>51522</v>
      </c>
      <c r="J205" s="87" t="s">
        <v>35383</v>
      </c>
      <c r="K205" s="87" t="s">
        <v>35382</v>
      </c>
      <c r="L205" s="2" t="s">
        <v>46737</v>
      </c>
      <c r="M205" s="2" t="s">
        <v>46736</v>
      </c>
      <c r="N205" t="s">
        <v>63053</v>
      </c>
      <c r="O205" s="470" t="s">
        <v>63054</v>
      </c>
      <c r="P205" s="87"/>
      <c r="Q205" s="87"/>
      <c r="R205" s="87"/>
      <c r="S205" s="87"/>
      <c r="T205" s="87"/>
      <c r="U205" s="87"/>
    </row>
    <row r="206" spans="1:21" s="1" customFormat="1" ht="16.5" customHeight="1">
      <c r="A206" t="s">
        <v>3652</v>
      </c>
      <c r="B206" t="s">
        <v>28292</v>
      </c>
      <c r="C206" s="382" t="s">
        <v>28293</v>
      </c>
      <c r="D206" s="127" t="s">
        <v>22291</v>
      </c>
      <c r="E206" s="8" t="s">
        <v>11854</v>
      </c>
      <c r="F206" s="73" t="s">
        <v>11870</v>
      </c>
      <c r="G206" s="74" t="s">
        <v>14213</v>
      </c>
      <c r="H206" s="73" t="s">
        <v>51524</v>
      </c>
      <c r="I206" t="s">
        <v>51525</v>
      </c>
      <c r="J206" s="87" t="s">
        <v>35384</v>
      </c>
      <c r="K206" s="87" t="s">
        <v>35385</v>
      </c>
      <c r="L206" s="2" t="s">
        <v>46738</v>
      </c>
      <c r="M206" s="2" t="s">
        <v>46739</v>
      </c>
      <c r="N206" t="s">
        <v>63055</v>
      </c>
      <c r="O206" s="470" t="s">
        <v>63056</v>
      </c>
      <c r="P206" s="87"/>
      <c r="Q206" s="87"/>
      <c r="R206" s="87"/>
      <c r="S206" s="87"/>
      <c r="T206" s="87"/>
      <c r="U206" s="87"/>
    </row>
    <row r="207" spans="1:21" s="1" customFormat="1" ht="16.5" customHeight="1">
      <c r="A207" t="s">
        <v>3653</v>
      </c>
      <c r="B207" t="s">
        <v>3654</v>
      </c>
      <c r="C207" s="382" t="s">
        <v>28293</v>
      </c>
      <c r="D207" s="127" t="s">
        <v>22292</v>
      </c>
      <c r="E207" s="8" t="s">
        <v>11854</v>
      </c>
      <c r="F207" s="73" t="s">
        <v>11871</v>
      </c>
      <c r="G207" s="74" t="s">
        <v>14213</v>
      </c>
      <c r="H207" s="73" t="s">
        <v>51526</v>
      </c>
      <c r="I207" t="s">
        <v>51525</v>
      </c>
      <c r="J207" s="87" t="s">
        <v>35386</v>
      </c>
      <c r="K207" s="87" t="s">
        <v>35385</v>
      </c>
      <c r="L207" s="2" t="s">
        <v>46740</v>
      </c>
      <c r="M207" s="2" t="s">
        <v>46739</v>
      </c>
      <c r="N207" t="s">
        <v>63057</v>
      </c>
      <c r="O207" s="470" t="s">
        <v>63058</v>
      </c>
      <c r="P207" s="87"/>
      <c r="Q207" s="87"/>
      <c r="R207" s="87"/>
      <c r="S207" s="87"/>
      <c r="T207" s="87"/>
      <c r="U207" s="87"/>
    </row>
    <row r="208" spans="1:21" s="1" customFormat="1" ht="16.5" customHeight="1">
      <c r="A208" t="s">
        <v>3655</v>
      </c>
      <c r="B208" t="s">
        <v>28294</v>
      </c>
      <c r="C208" s="379" t="s">
        <v>28295</v>
      </c>
      <c r="D208" s="127" t="s">
        <v>22293</v>
      </c>
      <c r="E208" s="8" t="s">
        <v>11854</v>
      </c>
      <c r="F208" s="73" t="s">
        <v>11872</v>
      </c>
      <c r="G208" s="74" t="s">
        <v>14213</v>
      </c>
      <c r="H208" s="73" t="s">
        <v>51527</v>
      </c>
      <c r="I208" t="s">
        <v>51528</v>
      </c>
      <c r="J208" s="87" t="s">
        <v>35387</v>
      </c>
      <c r="K208" s="87" t="s">
        <v>35388</v>
      </c>
      <c r="L208" s="2" t="s">
        <v>46741</v>
      </c>
      <c r="M208" s="2" t="s">
        <v>46742</v>
      </c>
      <c r="N208" t="s">
        <v>63059</v>
      </c>
      <c r="O208" s="470" t="s">
        <v>63060</v>
      </c>
      <c r="P208" s="87"/>
      <c r="Q208" s="87"/>
      <c r="R208" s="87"/>
      <c r="S208" s="87"/>
      <c r="T208" s="87"/>
      <c r="U208" s="87"/>
    </row>
    <row r="209" spans="1:21" s="1" customFormat="1" ht="16.5" customHeight="1">
      <c r="A209" t="s">
        <v>3656</v>
      </c>
      <c r="B209" t="s">
        <v>3657</v>
      </c>
      <c r="C209" s="379" t="s">
        <v>28295</v>
      </c>
      <c r="D209" s="127" t="s">
        <v>22294</v>
      </c>
      <c r="E209" s="8" t="s">
        <v>11854</v>
      </c>
      <c r="F209" s="73" t="s">
        <v>11873</v>
      </c>
      <c r="G209" s="74" t="s">
        <v>14213</v>
      </c>
      <c r="H209" s="73" t="s">
        <v>51529</v>
      </c>
      <c r="I209" t="s">
        <v>51528</v>
      </c>
      <c r="J209" s="87" t="s">
        <v>35389</v>
      </c>
      <c r="K209" s="87" t="s">
        <v>35388</v>
      </c>
      <c r="L209" s="2" t="s">
        <v>46743</v>
      </c>
      <c r="M209" s="2" t="s">
        <v>46742</v>
      </c>
      <c r="N209" t="s">
        <v>63061</v>
      </c>
      <c r="O209" s="69" t="s">
        <v>63062</v>
      </c>
      <c r="P209" s="87"/>
      <c r="Q209" s="87"/>
      <c r="R209" s="87"/>
      <c r="S209" s="87"/>
      <c r="T209" s="87"/>
      <c r="U209" s="87"/>
    </row>
    <row r="210" spans="1:21" s="1" customFormat="1" ht="16.5" customHeight="1">
      <c r="A210" t="s">
        <v>3658</v>
      </c>
      <c r="B210" t="s">
        <v>3659</v>
      </c>
      <c r="C210" s="116" t="s">
        <v>28296</v>
      </c>
      <c r="D210" s="127" t="s">
        <v>22295</v>
      </c>
      <c r="E210" t="s">
        <v>1602</v>
      </c>
      <c r="F210" s="73" t="s">
        <v>11874</v>
      </c>
      <c r="G210" s="73" t="s">
        <v>1603</v>
      </c>
      <c r="H210" s="73" t="s">
        <v>51530</v>
      </c>
      <c r="I210" t="s">
        <v>51531</v>
      </c>
      <c r="J210" s="87" t="s">
        <v>35390</v>
      </c>
      <c r="K210" s="87" t="s">
        <v>35391</v>
      </c>
      <c r="L210" s="2" t="s">
        <v>46744</v>
      </c>
      <c r="M210" s="2" t="s">
        <v>46745</v>
      </c>
      <c r="N210" t="s">
        <v>63063</v>
      </c>
      <c r="O210" s="470" t="s">
        <v>63064</v>
      </c>
      <c r="P210" s="87"/>
      <c r="Q210" s="87"/>
      <c r="R210" s="87"/>
      <c r="S210" s="87"/>
      <c r="T210" s="87"/>
      <c r="U210" s="87"/>
    </row>
    <row r="211" spans="1:21" s="1" customFormat="1" ht="16.5" customHeight="1">
      <c r="A211" t="s">
        <v>3660</v>
      </c>
      <c r="B211" t="s">
        <v>3661</v>
      </c>
      <c r="C211" s="116" t="s">
        <v>28297</v>
      </c>
      <c r="D211" s="127" t="s">
        <v>22296</v>
      </c>
      <c r="E211" t="s">
        <v>1602</v>
      </c>
      <c r="F211" s="73" t="s">
        <v>11875</v>
      </c>
      <c r="G211" s="73" t="s">
        <v>1603</v>
      </c>
      <c r="H211" s="73" t="s">
        <v>51532</v>
      </c>
      <c r="I211" t="s">
        <v>51531</v>
      </c>
      <c r="J211" s="87" t="s">
        <v>35392</v>
      </c>
      <c r="K211" s="87" t="s">
        <v>35391</v>
      </c>
      <c r="L211" s="2" t="s">
        <v>46746</v>
      </c>
      <c r="M211" s="2" t="s">
        <v>46745</v>
      </c>
      <c r="N211" t="s">
        <v>63065</v>
      </c>
      <c r="O211" s="470" t="s">
        <v>63066</v>
      </c>
      <c r="P211" s="87"/>
      <c r="Q211" s="87"/>
      <c r="R211" s="87"/>
      <c r="S211" s="87"/>
      <c r="T211" s="87"/>
      <c r="U211" s="87"/>
    </row>
    <row r="212" spans="1:21" s="1" customFormat="1" ht="16.5" customHeight="1">
      <c r="A212" t="s">
        <v>3662</v>
      </c>
      <c r="B212" t="s">
        <v>22297</v>
      </c>
      <c r="C212" s="116" t="s">
        <v>28298</v>
      </c>
      <c r="D212" s="127" t="s">
        <v>22298</v>
      </c>
      <c r="E212" s="127" t="s">
        <v>22299</v>
      </c>
      <c r="F212" s="73" t="s">
        <v>11876</v>
      </c>
      <c r="G212" s="73" t="s">
        <v>1605</v>
      </c>
      <c r="H212" s="73" t="s">
        <v>51533</v>
      </c>
      <c r="I212" t="s">
        <v>51534</v>
      </c>
      <c r="J212" s="87" t="s">
        <v>35393</v>
      </c>
      <c r="K212" s="87" t="s">
        <v>35394</v>
      </c>
      <c r="L212" s="2" t="s">
        <v>46747</v>
      </c>
      <c r="M212" s="2" t="s">
        <v>46748</v>
      </c>
      <c r="N212" t="s">
        <v>63067</v>
      </c>
      <c r="O212" s="470" t="s">
        <v>63068</v>
      </c>
      <c r="P212" s="87"/>
      <c r="Q212" s="87"/>
      <c r="R212" s="87"/>
      <c r="S212" s="87"/>
      <c r="T212" s="87"/>
      <c r="U212" s="87"/>
    </row>
    <row r="213" spans="1:21" s="1" customFormat="1" ht="16.5" customHeight="1">
      <c r="A213" t="s">
        <v>3663</v>
      </c>
      <c r="B213" t="s">
        <v>3664</v>
      </c>
      <c r="C213" s="116" t="s">
        <v>28298</v>
      </c>
      <c r="D213" s="127" t="s">
        <v>22300</v>
      </c>
      <c r="E213" s="127" t="s">
        <v>22299</v>
      </c>
      <c r="F213" s="73" t="s">
        <v>11877</v>
      </c>
      <c r="G213" s="73" t="s">
        <v>1605</v>
      </c>
      <c r="H213" s="73" t="s">
        <v>51535</v>
      </c>
      <c r="I213" t="s">
        <v>51534</v>
      </c>
      <c r="J213" s="87" t="s">
        <v>35395</v>
      </c>
      <c r="K213" s="87" t="s">
        <v>35394</v>
      </c>
      <c r="L213" s="2" t="s">
        <v>46749</v>
      </c>
      <c r="M213" s="2" t="s">
        <v>46748</v>
      </c>
      <c r="N213" t="s">
        <v>63069</v>
      </c>
      <c r="O213" s="470" t="s">
        <v>63070</v>
      </c>
      <c r="P213" s="87"/>
      <c r="Q213" s="87"/>
      <c r="R213" s="87"/>
      <c r="S213" s="87"/>
      <c r="T213" s="87"/>
      <c r="U213" s="87"/>
    </row>
    <row r="214" spans="1:21" s="1" customFormat="1" ht="16.5" customHeight="1">
      <c r="A214" t="s">
        <v>3665</v>
      </c>
      <c r="B214" t="s">
        <v>28299</v>
      </c>
      <c r="C214" s="116" t="s">
        <v>28300</v>
      </c>
      <c r="D214" t="s">
        <v>22301</v>
      </c>
      <c r="E214" s="127" t="s">
        <v>22302</v>
      </c>
      <c r="F214" s="73" t="s">
        <v>11878</v>
      </c>
      <c r="G214" s="73" t="s">
        <v>1606</v>
      </c>
      <c r="H214" s="73" t="s">
        <v>51536</v>
      </c>
      <c r="I214" t="s">
        <v>51537</v>
      </c>
      <c r="J214" s="87" t="s">
        <v>35396</v>
      </c>
      <c r="K214" s="87" t="s">
        <v>35397</v>
      </c>
      <c r="L214" s="2" t="s">
        <v>46750</v>
      </c>
      <c r="M214" s="2" t="s">
        <v>46751</v>
      </c>
      <c r="N214" t="s">
        <v>63071</v>
      </c>
      <c r="O214" s="470" t="s">
        <v>63072</v>
      </c>
      <c r="P214" s="87"/>
      <c r="Q214" s="87"/>
      <c r="R214" s="87"/>
      <c r="S214" s="87"/>
      <c r="T214" s="87"/>
      <c r="U214" s="87"/>
    </row>
    <row r="215" spans="1:21" s="1" customFormat="1" ht="16.5" customHeight="1">
      <c r="A215" t="s">
        <v>3666</v>
      </c>
      <c r="B215" t="s">
        <v>3667</v>
      </c>
      <c r="C215" s="116" t="s">
        <v>28300</v>
      </c>
      <c r="D215" t="s">
        <v>11850</v>
      </c>
      <c r="E215" s="127" t="s">
        <v>22302</v>
      </c>
      <c r="F215" s="73" t="s">
        <v>11879</v>
      </c>
      <c r="G215" s="73" t="s">
        <v>1606</v>
      </c>
      <c r="H215" s="73" t="s">
        <v>51538</v>
      </c>
      <c r="I215" t="s">
        <v>51537</v>
      </c>
      <c r="J215" s="87" t="s">
        <v>35398</v>
      </c>
      <c r="K215" s="87" t="s">
        <v>35397</v>
      </c>
      <c r="L215" s="2" t="s">
        <v>46752</v>
      </c>
      <c r="M215" s="2" t="s">
        <v>46751</v>
      </c>
      <c r="N215" t="s">
        <v>63073</v>
      </c>
      <c r="O215" s="470" t="s">
        <v>63074</v>
      </c>
      <c r="P215" s="87"/>
      <c r="Q215" s="87"/>
      <c r="R215" s="87"/>
      <c r="S215" s="87"/>
      <c r="T215" s="87"/>
      <c r="U215" s="87"/>
    </row>
    <row r="216" spans="1:21" s="1" customFormat="1" ht="16.5" customHeight="1">
      <c r="A216" t="s">
        <v>3668</v>
      </c>
      <c r="B216" t="s">
        <v>22303</v>
      </c>
      <c r="C216" s="116" t="s">
        <v>28301</v>
      </c>
      <c r="D216" t="s">
        <v>11851</v>
      </c>
      <c r="E216" s="187" t="s">
        <v>22304</v>
      </c>
      <c r="F216" s="73" t="s">
        <v>11880</v>
      </c>
      <c r="G216" s="74" t="s">
        <v>17356</v>
      </c>
      <c r="H216" s="73" t="s">
        <v>51539</v>
      </c>
      <c r="I216" t="s">
        <v>51540</v>
      </c>
      <c r="J216" s="87" t="s">
        <v>35399</v>
      </c>
      <c r="K216" s="87" t="s">
        <v>35400</v>
      </c>
      <c r="L216" s="2" t="s">
        <v>46753</v>
      </c>
      <c r="M216" s="2" t="s">
        <v>46754</v>
      </c>
      <c r="N216" t="s">
        <v>63075</v>
      </c>
      <c r="O216" s="470" t="s">
        <v>63076</v>
      </c>
      <c r="P216" s="87"/>
      <c r="Q216" s="87"/>
      <c r="R216" s="87"/>
      <c r="S216" s="87"/>
      <c r="T216" s="87"/>
      <c r="U216" s="87"/>
    </row>
    <row r="217" spans="1:21" s="1" customFormat="1" ht="16.5" customHeight="1">
      <c r="A217" t="s">
        <v>3669</v>
      </c>
      <c r="B217" t="s">
        <v>22305</v>
      </c>
      <c r="C217" s="116" t="s">
        <v>28301</v>
      </c>
      <c r="D217" t="s">
        <v>11852</v>
      </c>
      <c r="E217" s="187" t="s">
        <v>22304</v>
      </c>
      <c r="F217" s="73" t="s">
        <v>11881</v>
      </c>
      <c r="G217" s="74" t="s">
        <v>17356</v>
      </c>
      <c r="H217" s="73" t="s">
        <v>51541</v>
      </c>
      <c r="I217" t="s">
        <v>51540</v>
      </c>
      <c r="J217" s="87" t="s">
        <v>35401</v>
      </c>
      <c r="K217" s="87" t="s">
        <v>35400</v>
      </c>
      <c r="L217" s="2" t="s">
        <v>46755</v>
      </c>
      <c r="M217" s="2" t="s">
        <v>46754</v>
      </c>
      <c r="N217" t="s">
        <v>63077</v>
      </c>
      <c r="O217" s="470" t="s">
        <v>63078</v>
      </c>
      <c r="P217" s="87"/>
      <c r="Q217" s="87"/>
      <c r="R217" s="87"/>
      <c r="S217" s="87"/>
      <c r="T217" s="87"/>
      <c r="U217" s="87"/>
    </row>
    <row r="218" spans="1:21" s="1" customFormat="1" ht="16.5" customHeight="1">
      <c r="A218" t="s">
        <v>3670</v>
      </c>
      <c r="B218" s="129" t="s">
        <v>22306</v>
      </c>
      <c r="C218" s="379" t="s">
        <v>28302</v>
      </c>
      <c r="D218" s="149" t="s">
        <v>22307</v>
      </c>
      <c r="E218" s="123" t="s">
        <v>22308</v>
      </c>
      <c r="F218" s="73" t="s">
        <v>11882</v>
      </c>
      <c r="G218" s="73" t="s">
        <v>1528</v>
      </c>
      <c r="H218" s="87" t="s">
        <v>51542</v>
      </c>
      <c r="I218" t="s">
        <v>51543</v>
      </c>
      <c r="J218" s="87" t="s">
        <v>35402</v>
      </c>
      <c r="K218" s="87" t="s">
        <v>35403</v>
      </c>
      <c r="L218" s="2" t="s">
        <v>46756</v>
      </c>
      <c r="M218" s="2" t="s">
        <v>46757</v>
      </c>
      <c r="N218" t="s">
        <v>63079</v>
      </c>
      <c r="O218" s="470" t="s">
        <v>63080</v>
      </c>
      <c r="P218" s="87"/>
      <c r="Q218" s="87"/>
      <c r="R218" s="87"/>
      <c r="S218" s="87"/>
      <c r="T218" s="87"/>
      <c r="U218" s="87"/>
    </row>
    <row r="219" spans="1:21" s="1" customFormat="1" ht="16.5" customHeight="1">
      <c r="A219" t="s">
        <v>3671</v>
      </c>
      <c r="B219" t="s">
        <v>3672</v>
      </c>
      <c r="C219" s="379" t="s">
        <v>28302</v>
      </c>
      <c r="D219" s="147" t="s">
        <v>22309</v>
      </c>
      <c r="E219" s="123" t="s">
        <v>22308</v>
      </c>
      <c r="F219" s="73" t="s">
        <v>11883</v>
      </c>
      <c r="G219" s="73" t="s">
        <v>1528</v>
      </c>
      <c r="H219" s="73" t="s">
        <v>51544</v>
      </c>
      <c r="I219" t="s">
        <v>51543</v>
      </c>
      <c r="J219" s="73" t="s">
        <v>35404</v>
      </c>
      <c r="K219" s="73" t="s">
        <v>35403</v>
      </c>
      <c r="L219" s="2" t="s">
        <v>46758</v>
      </c>
      <c r="M219" s="2" t="s">
        <v>46757</v>
      </c>
      <c r="N219" t="s">
        <v>63081</v>
      </c>
      <c r="O219" s="470" t="s">
        <v>63082</v>
      </c>
      <c r="P219" s="73"/>
      <c r="Q219" s="73"/>
      <c r="R219" s="73"/>
      <c r="S219" s="73"/>
      <c r="T219" s="73"/>
      <c r="U219" s="73"/>
    </row>
    <row r="220" spans="1:21" s="1" customFormat="1" ht="16.5" customHeight="1">
      <c r="A220" t="s">
        <v>3673</v>
      </c>
      <c r="B220" t="s">
        <v>3674</v>
      </c>
      <c r="C220" s="379" t="s">
        <v>28302</v>
      </c>
      <c r="D220" s="149" t="s">
        <v>22310</v>
      </c>
      <c r="E220" s="8" t="s">
        <v>1526</v>
      </c>
      <c r="F220" s="73" t="s">
        <v>11884</v>
      </c>
      <c r="G220" s="73" t="s">
        <v>1528</v>
      </c>
      <c r="H220" s="87" t="s">
        <v>51545</v>
      </c>
      <c r="I220" t="s">
        <v>51543</v>
      </c>
      <c r="J220" s="87" t="s">
        <v>35405</v>
      </c>
      <c r="K220" s="87" t="s">
        <v>35403</v>
      </c>
      <c r="L220" s="2" t="s">
        <v>46759</v>
      </c>
      <c r="M220" s="2" t="s">
        <v>46760</v>
      </c>
      <c r="N220" t="s">
        <v>63083</v>
      </c>
      <c r="O220" s="470" t="s">
        <v>63084</v>
      </c>
      <c r="P220" s="87"/>
      <c r="Q220" s="87"/>
      <c r="R220" s="87"/>
      <c r="S220" s="87"/>
      <c r="T220" s="87"/>
      <c r="U220" s="87"/>
    </row>
    <row r="221" spans="1:21" s="1" customFormat="1" ht="16.5" customHeight="1">
      <c r="A221" t="s">
        <v>3675</v>
      </c>
      <c r="B221" t="s">
        <v>3676</v>
      </c>
      <c r="C221" s="379" t="s">
        <v>28302</v>
      </c>
      <c r="D221" s="149" t="s">
        <v>22311</v>
      </c>
      <c r="E221" s="8" t="s">
        <v>1526</v>
      </c>
      <c r="F221" s="73" t="s">
        <v>11885</v>
      </c>
      <c r="G221" s="73" t="s">
        <v>1528</v>
      </c>
      <c r="H221" s="87" t="s">
        <v>51546</v>
      </c>
      <c r="I221" t="s">
        <v>51543</v>
      </c>
      <c r="J221" s="87" t="s">
        <v>35406</v>
      </c>
      <c r="K221" s="87" t="s">
        <v>35403</v>
      </c>
      <c r="L221" s="2" t="s">
        <v>46761</v>
      </c>
      <c r="M221" s="2" t="s">
        <v>46760</v>
      </c>
      <c r="N221" t="s">
        <v>63085</v>
      </c>
      <c r="O221" s="470" t="s">
        <v>63086</v>
      </c>
      <c r="P221" s="87"/>
      <c r="Q221" s="87"/>
      <c r="R221" s="87"/>
      <c r="S221" s="87"/>
      <c r="T221" s="87"/>
      <c r="U221" s="87"/>
    </row>
    <row r="222" spans="1:21" s="1" customFormat="1" ht="16.5" customHeight="1">
      <c r="A222" t="s">
        <v>3677</v>
      </c>
      <c r="B222" s="3" t="s">
        <v>22312</v>
      </c>
      <c r="C222" s="379" t="s">
        <v>28303</v>
      </c>
      <c r="D222" s="149" t="s">
        <v>22313</v>
      </c>
      <c r="E222" s="119" t="s">
        <v>22314</v>
      </c>
      <c r="F222" s="73" t="s">
        <v>11886</v>
      </c>
      <c r="G222" s="73" t="s">
        <v>1527</v>
      </c>
      <c r="H222" s="87" t="s">
        <v>51547</v>
      </c>
      <c r="I222" t="s">
        <v>51548</v>
      </c>
      <c r="J222" s="87" t="s">
        <v>35407</v>
      </c>
      <c r="K222" s="87" t="s">
        <v>35408</v>
      </c>
      <c r="L222" s="2" t="s">
        <v>46762</v>
      </c>
      <c r="M222" s="2" t="s">
        <v>46763</v>
      </c>
      <c r="N222" t="s">
        <v>63087</v>
      </c>
      <c r="O222" s="470" t="s">
        <v>63088</v>
      </c>
      <c r="P222" s="87"/>
      <c r="Q222" s="87"/>
      <c r="R222" s="87"/>
      <c r="S222" s="87"/>
      <c r="T222" s="87"/>
      <c r="U222" s="87"/>
    </row>
    <row r="223" spans="1:21" s="1" customFormat="1" ht="16.5" customHeight="1">
      <c r="A223" t="s">
        <v>3678</v>
      </c>
      <c r="B223" s="3" t="s">
        <v>3679</v>
      </c>
      <c r="C223" s="379" t="s">
        <v>28304</v>
      </c>
      <c r="D223" s="149" t="s">
        <v>22315</v>
      </c>
      <c r="E223" s="119" t="s">
        <v>22314</v>
      </c>
      <c r="F223" s="73" t="s">
        <v>11887</v>
      </c>
      <c r="G223" s="73" t="s">
        <v>1527</v>
      </c>
      <c r="H223" s="87" t="s">
        <v>51549</v>
      </c>
      <c r="I223" t="s">
        <v>51548</v>
      </c>
      <c r="J223" s="87" t="s">
        <v>35409</v>
      </c>
      <c r="K223" s="87" t="s">
        <v>35408</v>
      </c>
      <c r="L223" s="2" t="s">
        <v>46764</v>
      </c>
      <c r="M223" s="2" t="s">
        <v>46763</v>
      </c>
      <c r="N223" t="s">
        <v>63089</v>
      </c>
      <c r="O223" s="470" t="s">
        <v>63090</v>
      </c>
      <c r="P223" s="87"/>
      <c r="Q223" s="87"/>
      <c r="R223" s="87"/>
      <c r="S223" s="87"/>
      <c r="T223" s="87"/>
      <c r="U223" s="87"/>
    </row>
    <row r="224" spans="1:21" s="1" customFormat="1" ht="16.5" customHeight="1">
      <c r="A224" t="s">
        <v>3680</v>
      </c>
      <c r="B224" s="3" t="s">
        <v>22316</v>
      </c>
      <c r="C224" s="387" t="s">
        <v>28305</v>
      </c>
      <c r="D224" s="123" t="s">
        <v>22317</v>
      </c>
      <c r="E224" s="119" t="s">
        <v>22318</v>
      </c>
      <c r="F224" s="73" t="s">
        <v>11888</v>
      </c>
      <c r="G224" s="73" t="s">
        <v>1535</v>
      </c>
      <c r="H224" s="87" t="s">
        <v>51550</v>
      </c>
      <c r="I224" t="s">
        <v>51548</v>
      </c>
      <c r="J224" s="87" t="s">
        <v>35410</v>
      </c>
      <c r="K224" s="87" t="s">
        <v>35411</v>
      </c>
      <c r="L224" s="2" t="s">
        <v>46765</v>
      </c>
      <c r="M224" s="2" t="s">
        <v>46766</v>
      </c>
      <c r="N224" t="s">
        <v>63091</v>
      </c>
      <c r="O224" s="470" t="s">
        <v>63092</v>
      </c>
      <c r="P224" s="87"/>
      <c r="Q224" s="87"/>
      <c r="R224" s="87"/>
      <c r="S224" s="87"/>
      <c r="T224" s="87"/>
      <c r="U224" s="87"/>
    </row>
    <row r="225" spans="1:21" s="1" customFormat="1" ht="16.5" customHeight="1">
      <c r="A225" t="s">
        <v>3681</v>
      </c>
      <c r="B225" s="3" t="s">
        <v>3682</v>
      </c>
      <c r="C225" s="387" t="s">
        <v>28305</v>
      </c>
      <c r="D225" s="123" t="s">
        <v>22319</v>
      </c>
      <c r="E225" s="119" t="s">
        <v>22318</v>
      </c>
      <c r="F225" s="73" t="s">
        <v>11889</v>
      </c>
      <c r="G225" s="73" t="s">
        <v>1535</v>
      </c>
      <c r="H225" s="87" t="s">
        <v>51551</v>
      </c>
      <c r="I225" t="s">
        <v>51548</v>
      </c>
      <c r="J225" s="87" t="s">
        <v>35412</v>
      </c>
      <c r="K225" s="87" t="s">
        <v>35411</v>
      </c>
      <c r="L225" s="2" t="s">
        <v>46767</v>
      </c>
      <c r="M225" s="2" t="s">
        <v>46766</v>
      </c>
      <c r="N225" t="s">
        <v>63093</v>
      </c>
      <c r="O225" s="470" t="s">
        <v>63094</v>
      </c>
      <c r="P225" s="87"/>
      <c r="Q225" s="87"/>
      <c r="R225" s="87"/>
      <c r="S225" s="87"/>
      <c r="T225" s="87"/>
      <c r="U225" s="87"/>
    </row>
    <row r="226" spans="1:21" s="1" customFormat="1" ht="16.5" customHeight="1">
      <c r="A226" t="s">
        <v>3683</v>
      </c>
      <c r="B226" t="s">
        <v>28306</v>
      </c>
      <c r="C226" s="379" t="s">
        <v>28307</v>
      </c>
      <c r="D226" t="s">
        <v>22320</v>
      </c>
      <c r="E226" s="8" t="s">
        <v>22321</v>
      </c>
      <c r="F226" s="80" t="s">
        <v>14148</v>
      </c>
      <c r="G226" s="80" t="s">
        <v>14149</v>
      </c>
      <c r="H226" s="80" t="s">
        <v>51552</v>
      </c>
      <c r="I226" t="s">
        <v>51553</v>
      </c>
      <c r="J226" s="104" t="s">
        <v>35413</v>
      </c>
      <c r="K226" s="104" t="s">
        <v>35414</v>
      </c>
      <c r="L226" s="2" t="s">
        <v>46768</v>
      </c>
      <c r="M226" s="2" t="s">
        <v>46769</v>
      </c>
      <c r="N226" t="s">
        <v>63095</v>
      </c>
      <c r="O226" s="470" t="s">
        <v>63096</v>
      </c>
      <c r="P226" s="104"/>
      <c r="Q226" s="104"/>
      <c r="R226" s="104"/>
      <c r="S226" s="104"/>
      <c r="T226" s="104"/>
      <c r="U226" s="104"/>
    </row>
    <row r="227" spans="1:21" s="1" customFormat="1" ht="16.5" customHeight="1">
      <c r="A227" t="s">
        <v>3684</v>
      </c>
      <c r="B227" t="s">
        <v>3685</v>
      </c>
      <c r="C227" s="379" t="s">
        <v>28307</v>
      </c>
      <c r="D227" t="s">
        <v>22322</v>
      </c>
      <c r="E227" s="8" t="s">
        <v>11855</v>
      </c>
      <c r="F227" s="80" t="s">
        <v>14150</v>
      </c>
      <c r="G227" s="80" t="s">
        <v>14149</v>
      </c>
      <c r="H227" s="80" t="s">
        <v>51554</v>
      </c>
      <c r="I227" t="s">
        <v>51553</v>
      </c>
      <c r="J227" s="104" t="s">
        <v>35415</v>
      </c>
      <c r="K227" s="104" t="s">
        <v>35414</v>
      </c>
      <c r="L227" s="2" t="s">
        <v>46770</v>
      </c>
      <c r="M227" s="2" t="s">
        <v>46769</v>
      </c>
      <c r="N227" t="s">
        <v>63097</v>
      </c>
      <c r="O227" s="470" t="s">
        <v>63098</v>
      </c>
      <c r="P227" s="104"/>
      <c r="Q227" s="104"/>
      <c r="R227" s="104"/>
      <c r="S227" s="104"/>
      <c r="T227" s="104"/>
      <c r="U227" s="104"/>
    </row>
    <row r="228" spans="1:21" s="1" customFormat="1" ht="16.5" customHeight="1">
      <c r="A228" t="s">
        <v>3686</v>
      </c>
      <c r="B228" s="3" t="s">
        <v>28308</v>
      </c>
      <c r="C228" s="379" t="s">
        <v>28309</v>
      </c>
      <c r="D228" s="123" t="s">
        <v>22323</v>
      </c>
      <c r="E228" s="123" t="s">
        <v>22324</v>
      </c>
      <c r="F228" s="71" t="s">
        <v>11890</v>
      </c>
      <c r="G228" s="71" t="s">
        <v>3687</v>
      </c>
      <c r="H228" s="108" t="s">
        <v>51555</v>
      </c>
      <c r="I228" t="s">
        <v>1206</v>
      </c>
      <c r="J228" s="108" t="s">
        <v>35416</v>
      </c>
      <c r="K228" s="108" t="s">
        <v>35417</v>
      </c>
      <c r="L228" s="2" t="s">
        <v>46771</v>
      </c>
      <c r="M228" s="2" t="s">
        <v>46772</v>
      </c>
      <c r="N228" t="s">
        <v>63099</v>
      </c>
      <c r="O228" s="470" t="s">
        <v>63100</v>
      </c>
      <c r="P228" s="108"/>
      <c r="Q228" s="108"/>
      <c r="R228" s="108"/>
      <c r="S228" s="108"/>
      <c r="T228" s="108"/>
      <c r="U228" s="108"/>
    </row>
    <row r="229" spans="1:21" s="1" customFormat="1" ht="16.5" customHeight="1">
      <c r="A229" t="s">
        <v>3688</v>
      </c>
      <c r="B229" s="3" t="s">
        <v>3689</v>
      </c>
      <c r="C229" s="379" t="s">
        <v>28309</v>
      </c>
      <c r="D229" s="123" t="s">
        <v>22325</v>
      </c>
      <c r="E229" s="123" t="s">
        <v>22324</v>
      </c>
      <c r="F229" s="71" t="s">
        <v>11891</v>
      </c>
      <c r="G229" s="71" t="s">
        <v>3687</v>
      </c>
      <c r="H229" s="108" t="s">
        <v>51556</v>
      </c>
      <c r="I229" t="s">
        <v>1206</v>
      </c>
      <c r="J229" s="108" t="s">
        <v>35418</v>
      </c>
      <c r="K229" s="108" t="s">
        <v>35417</v>
      </c>
      <c r="L229" s="2" t="s">
        <v>46773</v>
      </c>
      <c r="M229" s="2" t="s">
        <v>46772</v>
      </c>
      <c r="N229" t="s">
        <v>63101</v>
      </c>
      <c r="O229" t="s">
        <v>63102</v>
      </c>
      <c r="P229" s="108"/>
      <c r="Q229" s="108"/>
      <c r="R229" s="108"/>
      <c r="S229" s="108"/>
      <c r="T229" s="108"/>
      <c r="U229" s="108"/>
    </row>
    <row r="230" spans="1:21" s="1" customFormat="1" ht="16.5" customHeight="1">
      <c r="A230" t="s">
        <v>3690</v>
      </c>
      <c r="B230" s="3" t="s">
        <v>54416</v>
      </c>
      <c r="C230" s="379" t="s">
        <v>54413</v>
      </c>
      <c r="D230" s="123" t="s">
        <v>22326</v>
      </c>
      <c r="E230" s="123" t="s">
        <v>22327</v>
      </c>
      <c r="F230" t="s">
        <v>11713</v>
      </c>
      <c r="G230" t="s">
        <v>11894</v>
      </c>
      <c r="H230" s="8" t="s">
        <v>51557</v>
      </c>
      <c r="I230" t="s">
        <v>11895</v>
      </c>
      <c r="J230" s="8" t="s">
        <v>54431</v>
      </c>
      <c r="K230" s="8" t="s">
        <v>54432</v>
      </c>
      <c r="L230" s="2" t="s">
        <v>46774</v>
      </c>
      <c r="M230" s="2" t="s">
        <v>46775</v>
      </c>
      <c r="N230" t="s">
        <v>63103</v>
      </c>
      <c r="O230" t="s">
        <v>63104</v>
      </c>
      <c r="P230" s="8"/>
      <c r="Q230" s="8"/>
      <c r="R230" s="8"/>
      <c r="S230" s="8"/>
      <c r="T230" s="8"/>
      <c r="U230" s="8"/>
    </row>
    <row r="231" spans="1:21" s="1" customFormat="1" ht="16.5" customHeight="1">
      <c r="A231" t="s">
        <v>3691</v>
      </c>
      <c r="B231" s="3" t="s">
        <v>3692</v>
      </c>
      <c r="C231" s="379" t="s">
        <v>54413</v>
      </c>
      <c r="D231" s="123" t="s">
        <v>22328</v>
      </c>
      <c r="E231" s="123" t="s">
        <v>22327</v>
      </c>
      <c r="F231" t="s">
        <v>11715</v>
      </c>
      <c r="G231" t="s">
        <v>11894</v>
      </c>
      <c r="H231" s="8" t="s">
        <v>51558</v>
      </c>
      <c r="I231" t="s">
        <v>11895</v>
      </c>
      <c r="J231" s="8" t="s">
        <v>54433</v>
      </c>
      <c r="K231" s="8" t="s">
        <v>54432</v>
      </c>
      <c r="L231" s="2" t="s">
        <v>46776</v>
      </c>
      <c r="M231" s="2" t="s">
        <v>46775</v>
      </c>
      <c r="N231" t="s">
        <v>63105</v>
      </c>
      <c r="O231" t="s">
        <v>63106</v>
      </c>
      <c r="P231" s="8"/>
      <c r="Q231" s="8"/>
      <c r="R231" s="8"/>
      <c r="S231" s="8"/>
      <c r="T231" s="8"/>
      <c r="U231" s="8"/>
    </row>
    <row r="232" spans="1:21" s="1" customFormat="1" ht="16.5" customHeight="1">
      <c r="A232" t="s">
        <v>3693</v>
      </c>
      <c r="B232" s="3" t="s">
        <v>28310</v>
      </c>
      <c r="C232" s="379" t="s">
        <v>28311</v>
      </c>
      <c r="D232" s="123" t="s">
        <v>22329</v>
      </c>
      <c r="E232" s="123" t="s">
        <v>22330</v>
      </c>
      <c r="F232" s="71" t="s">
        <v>11896</v>
      </c>
      <c r="G232" s="71" t="s">
        <v>3694</v>
      </c>
      <c r="H232" s="108" t="s">
        <v>51559</v>
      </c>
      <c r="I232" t="s">
        <v>11897</v>
      </c>
      <c r="J232" s="108" t="s">
        <v>35419</v>
      </c>
      <c r="K232" s="108" t="s">
        <v>35420</v>
      </c>
      <c r="L232" s="2" t="s">
        <v>46777</v>
      </c>
      <c r="M232" s="2" t="s">
        <v>46778</v>
      </c>
      <c r="N232" t="s">
        <v>63107</v>
      </c>
      <c r="O232" t="s">
        <v>63108</v>
      </c>
      <c r="P232" s="108"/>
      <c r="Q232" s="108"/>
      <c r="R232" s="108"/>
      <c r="S232" s="108"/>
      <c r="T232" s="108"/>
      <c r="U232" s="108"/>
    </row>
    <row r="233" spans="1:21" s="1" customFormat="1" ht="16.5" customHeight="1">
      <c r="A233" t="s">
        <v>3695</v>
      </c>
      <c r="B233" s="3" t="s">
        <v>3696</v>
      </c>
      <c r="C233" s="379" t="s">
        <v>28311</v>
      </c>
      <c r="D233" s="123" t="s">
        <v>22331</v>
      </c>
      <c r="E233" s="123" t="s">
        <v>22330</v>
      </c>
      <c r="F233" s="71" t="s">
        <v>11898</v>
      </c>
      <c r="G233" s="71" t="s">
        <v>3694</v>
      </c>
      <c r="H233" s="108" t="s">
        <v>51560</v>
      </c>
      <c r="I233" t="s">
        <v>11897</v>
      </c>
      <c r="J233" s="108" t="s">
        <v>35421</v>
      </c>
      <c r="K233" s="108" t="s">
        <v>35422</v>
      </c>
      <c r="L233" s="2" t="s">
        <v>46779</v>
      </c>
      <c r="M233" s="2" t="s">
        <v>46778</v>
      </c>
      <c r="N233" t="s">
        <v>63109</v>
      </c>
      <c r="O233" s="470" t="s">
        <v>63110</v>
      </c>
      <c r="P233" s="108"/>
      <c r="Q233" s="108"/>
      <c r="R233" s="108"/>
      <c r="S233" s="108"/>
      <c r="T233" s="108"/>
      <c r="U233" s="108"/>
    </row>
    <row r="234" spans="1:21" s="1" customFormat="1" ht="16.5" customHeight="1">
      <c r="A234" t="s">
        <v>3697</v>
      </c>
      <c r="B234" t="s">
        <v>54417</v>
      </c>
      <c r="C234" s="379" t="s">
        <v>54414</v>
      </c>
      <c r="D234" s="127" t="s">
        <v>22332</v>
      </c>
      <c r="E234" s="8" t="s">
        <v>22333</v>
      </c>
      <c r="F234" s="73" t="s">
        <v>14151</v>
      </c>
      <c r="G234" s="73" t="s">
        <v>14152</v>
      </c>
      <c r="H234" s="73" t="s">
        <v>51561</v>
      </c>
      <c r="I234" t="s">
        <v>51562</v>
      </c>
      <c r="J234" s="87" t="s">
        <v>54434</v>
      </c>
      <c r="K234" s="87" t="s">
        <v>54435</v>
      </c>
      <c r="L234" s="2" t="s">
        <v>46780</v>
      </c>
      <c r="M234" s="2" t="s">
        <v>46781</v>
      </c>
      <c r="N234" t="s">
        <v>63111</v>
      </c>
      <c r="O234" s="2" t="s">
        <v>63112</v>
      </c>
      <c r="P234" s="87"/>
      <c r="Q234" s="87"/>
      <c r="R234" s="87"/>
      <c r="S234" s="87"/>
      <c r="T234" s="87"/>
      <c r="U234" s="87"/>
    </row>
    <row r="235" spans="1:21" s="1" customFormat="1" ht="16.5" customHeight="1">
      <c r="A235" t="s">
        <v>3698</v>
      </c>
      <c r="B235" t="s">
        <v>3699</v>
      </c>
      <c r="C235" s="379" t="s">
        <v>54414</v>
      </c>
      <c r="D235" s="127" t="s">
        <v>22334</v>
      </c>
      <c r="E235" s="8" t="s">
        <v>11899</v>
      </c>
      <c r="F235" s="73" t="s">
        <v>14153</v>
      </c>
      <c r="G235" s="73" t="s">
        <v>14152</v>
      </c>
      <c r="H235" s="73" t="s">
        <v>51563</v>
      </c>
      <c r="I235" t="s">
        <v>51562</v>
      </c>
      <c r="J235" s="87" t="s">
        <v>54436</v>
      </c>
      <c r="K235" s="87" t="s">
        <v>54435</v>
      </c>
      <c r="L235" s="2" t="s">
        <v>46782</v>
      </c>
      <c r="M235" s="2" t="s">
        <v>46781</v>
      </c>
      <c r="N235" t="s">
        <v>63113</v>
      </c>
      <c r="O235" t="s">
        <v>63114</v>
      </c>
      <c r="P235" s="87"/>
      <c r="Q235" s="87"/>
      <c r="R235" s="87"/>
      <c r="S235" s="87"/>
      <c r="T235" s="87"/>
      <c r="U235" s="87"/>
    </row>
    <row r="236" spans="1:21" s="1" customFormat="1" ht="16.5" customHeight="1">
      <c r="A236" t="s">
        <v>3700</v>
      </c>
      <c r="B236" t="s">
        <v>22335</v>
      </c>
      <c r="C236" s="385" t="s">
        <v>28312</v>
      </c>
      <c r="D236" s="127" t="s">
        <v>22336</v>
      </c>
      <c r="E236" s="127" t="s">
        <v>22337</v>
      </c>
      <c r="F236" s="49" t="s">
        <v>14154</v>
      </c>
      <c r="G236" s="49" t="s">
        <v>14155</v>
      </c>
      <c r="H236" s="49" t="s">
        <v>51564</v>
      </c>
      <c r="I236" t="s">
        <v>51565</v>
      </c>
      <c r="J236" s="264" t="s">
        <v>35423</v>
      </c>
      <c r="K236" s="264" t="s">
        <v>35424</v>
      </c>
      <c r="L236" s="2" t="s">
        <v>46783</v>
      </c>
      <c r="M236" s="2" t="s">
        <v>46784</v>
      </c>
      <c r="N236" t="s">
        <v>63115</v>
      </c>
      <c r="O236" t="s">
        <v>63116</v>
      </c>
      <c r="P236" s="264"/>
      <c r="Q236" s="264"/>
      <c r="R236" s="264"/>
      <c r="S236" s="264"/>
      <c r="T236" s="264"/>
      <c r="U236" s="264"/>
    </row>
    <row r="237" spans="1:21" s="1" customFormat="1" ht="16.5" customHeight="1">
      <c r="A237" t="s">
        <v>3701</v>
      </c>
      <c r="B237" t="s">
        <v>22338</v>
      </c>
      <c r="C237" s="385" t="s">
        <v>28312</v>
      </c>
      <c r="D237" s="127" t="s">
        <v>22339</v>
      </c>
      <c r="E237" s="127" t="s">
        <v>22337</v>
      </c>
      <c r="F237" s="49" t="s">
        <v>14156</v>
      </c>
      <c r="G237" s="49" t="s">
        <v>14155</v>
      </c>
      <c r="H237" s="49" t="s">
        <v>51566</v>
      </c>
      <c r="I237" t="s">
        <v>51565</v>
      </c>
      <c r="J237" s="264" t="s">
        <v>35425</v>
      </c>
      <c r="K237" s="264" t="s">
        <v>35424</v>
      </c>
      <c r="L237" s="2" t="s">
        <v>46785</v>
      </c>
      <c r="M237" s="2" t="s">
        <v>46784</v>
      </c>
      <c r="N237" t="s">
        <v>63117</v>
      </c>
      <c r="O237" t="s">
        <v>63118</v>
      </c>
      <c r="P237" s="264"/>
      <c r="Q237" s="264"/>
      <c r="R237" s="264"/>
      <c r="S237" s="264"/>
      <c r="T237" s="264"/>
      <c r="U237" s="264"/>
    </row>
    <row r="238" spans="1:21" s="1" customFormat="1" ht="16.5" customHeight="1">
      <c r="A238" t="s">
        <v>3702</v>
      </c>
      <c r="B238" s="3" t="s">
        <v>28313</v>
      </c>
      <c r="C238" s="379" t="s">
        <v>28311</v>
      </c>
      <c r="D238" s="123" t="s">
        <v>22340</v>
      </c>
      <c r="E238" s="123" t="s">
        <v>22308</v>
      </c>
      <c r="F238" s="73" t="s">
        <v>11900</v>
      </c>
      <c r="G238" s="73" t="s">
        <v>1528</v>
      </c>
      <c r="H238" s="87" t="s">
        <v>51567</v>
      </c>
      <c r="I238" t="s">
        <v>51543</v>
      </c>
      <c r="J238" s="87" t="s">
        <v>35426</v>
      </c>
      <c r="K238" s="87" t="s">
        <v>35420</v>
      </c>
      <c r="L238" s="2" t="s">
        <v>46786</v>
      </c>
      <c r="M238" s="2" t="s">
        <v>46787</v>
      </c>
      <c r="N238" t="s">
        <v>63119</v>
      </c>
      <c r="O238" s="470" t="s">
        <v>63120</v>
      </c>
      <c r="P238" s="87"/>
      <c r="Q238" s="87"/>
      <c r="R238" s="87"/>
      <c r="S238" s="87"/>
      <c r="T238" s="87"/>
      <c r="U238" s="87"/>
    </row>
    <row r="239" spans="1:21" s="1" customFormat="1" ht="16.5" customHeight="1">
      <c r="A239" t="s">
        <v>3703</v>
      </c>
      <c r="B239" s="3" t="s">
        <v>3704</v>
      </c>
      <c r="C239" s="379" t="s">
        <v>28311</v>
      </c>
      <c r="D239" s="123" t="s">
        <v>22341</v>
      </c>
      <c r="E239" s="123" t="s">
        <v>22308</v>
      </c>
      <c r="F239" s="73" t="s">
        <v>11901</v>
      </c>
      <c r="G239" s="73" t="s">
        <v>1528</v>
      </c>
      <c r="H239" s="87" t="s">
        <v>51568</v>
      </c>
      <c r="I239" t="s">
        <v>51543</v>
      </c>
      <c r="J239" s="87" t="s">
        <v>35427</v>
      </c>
      <c r="K239" s="87" t="s">
        <v>35420</v>
      </c>
      <c r="L239" s="2" t="s">
        <v>46788</v>
      </c>
      <c r="M239" s="2" t="s">
        <v>46787</v>
      </c>
      <c r="N239" t="s">
        <v>63121</v>
      </c>
      <c r="O239" s="470" t="s">
        <v>63122</v>
      </c>
      <c r="P239" s="87"/>
      <c r="Q239" s="87"/>
      <c r="R239" s="87"/>
      <c r="S239" s="87"/>
      <c r="T239" s="87"/>
      <c r="U239" s="87"/>
    </row>
    <row r="240" spans="1:21" s="1" customFormat="1" ht="16.5" customHeight="1">
      <c r="A240" t="s">
        <v>3705</v>
      </c>
      <c r="B240" s="3" t="s">
        <v>3706</v>
      </c>
      <c r="C240" s="379" t="s">
        <v>28311</v>
      </c>
      <c r="D240" s="8" t="s">
        <v>11902</v>
      </c>
      <c r="E240" s="8" t="s">
        <v>1526</v>
      </c>
      <c r="F240" s="73" t="s">
        <v>11903</v>
      </c>
      <c r="G240" s="73" t="s">
        <v>1528</v>
      </c>
      <c r="H240" s="87" t="s">
        <v>51569</v>
      </c>
      <c r="I240" t="s">
        <v>51543</v>
      </c>
      <c r="J240" s="87" t="s">
        <v>35428</v>
      </c>
      <c r="K240" s="87" t="s">
        <v>35420</v>
      </c>
      <c r="L240" s="2" t="s">
        <v>46789</v>
      </c>
      <c r="M240" s="2" t="s">
        <v>46787</v>
      </c>
      <c r="N240" t="s">
        <v>63123</v>
      </c>
      <c r="O240" s="470" t="s">
        <v>63124</v>
      </c>
      <c r="P240" s="87"/>
      <c r="Q240" s="87"/>
      <c r="R240" s="87"/>
      <c r="S240" s="87"/>
      <c r="T240" s="87"/>
      <c r="U240" s="87"/>
    </row>
    <row r="241" spans="1:21" s="1" customFormat="1" ht="16.5" customHeight="1">
      <c r="A241" t="s">
        <v>3707</v>
      </c>
      <c r="B241" s="3" t="s">
        <v>3708</v>
      </c>
      <c r="C241" s="379" t="s">
        <v>28311</v>
      </c>
      <c r="D241" s="8" t="s">
        <v>11904</v>
      </c>
      <c r="E241" s="8" t="s">
        <v>1526</v>
      </c>
      <c r="F241" s="73" t="s">
        <v>11905</v>
      </c>
      <c r="G241" s="73" t="s">
        <v>1528</v>
      </c>
      <c r="H241" s="87" t="s">
        <v>51570</v>
      </c>
      <c r="I241" t="s">
        <v>51543</v>
      </c>
      <c r="J241" s="87" t="s">
        <v>35429</v>
      </c>
      <c r="K241" s="87" t="s">
        <v>35420</v>
      </c>
      <c r="L241" s="2" t="s">
        <v>46790</v>
      </c>
      <c r="M241" s="2" t="s">
        <v>46787</v>
      </c>
      <c r="N241" t="s">
        <v>63125</v>
      </c>
      <c r="O241" s="470" t="s">
        <v>63126</v>
      </c>
      <c r="P241" s="87"/>
      <c r="Q241" s="87"/>
      <c r="R241" s="87"/>
      <c r="S241" s="87"/>
      <c r="T241" s="87"/>
      <c r="U241" s="87"/>
    </row>
    <row r="242" spans="1:21" s="1" customFormat="1" ht="16.5" customHeight="1">
      <c r="A242" t="s">
        <v>3709</v>
      </c>
      <c r="B242" s="3" t="s">
        <v>22342</v>
      </c>
      <c r="C242" s="387" t="s">
        <v>28303</v>
      </c>
      <c r="D242" s="8" t="s">
        <v>11906</v>
      </c>
      <c r="E242" s="119" t="s">
        <v>22343</v>
      </c>
      <c r="F242" s="73" t="s">
        <v>11907</v>
      </c>
      <c r="G242" s="73" t="s">
        <v>1527</v>
      </c>
      <c r="H242" s="87" t="s">
        <v>51571</v>
      </c>
      <c r="I242" t="s">
        <v>51548</v>
      </c>
      <c r="J242" s="87" t="s">
        <v>35430</v>
      </c>
      <c r="K242" s="87" t="s">
        <v>35408</v>
      </c>
      <c r="L242" s="2" t="s">
        <v>46791</v>
      </c>
      <c r="M242" s="2" t="s">
        <v>46792</v>
      </c>
      <c r="N242" t="s">
        <v>63127</v>
      </c>
      <c r="O242" s="470" t="s">
        <v>63128</v>
      </c>
      <c r="P242" s="87"/>
      <c r="Q242" s="87"/>
      <c r="R242" s="87"/>
      <c r="S242" s="87"/>
      <c r="T242" s="87"/>
      <c r="U242" s="87"/>
    </row>
    <row r="243" spans="1:21" s="1" customFormat="1" ht="16.5" customHeight="1">
      <c r="A243" t="s">
        <v>3710</v>
      </c>
      <c r="B243" s="3" t="s">
        <v>22344</v>
      </c>
      <c r="C243" s="387" t="s">
        <v>28303</v>
      </c>
      <c r="D243" s="8" t="s">
        <v>11908</v>
      </c>
      <c r="E243" s="119" t="s">
        <v>22343</v>
      </c>
      <c r="F243" s="73" t="s">
        <v>11909</v>
      </c>
      <c r="G243" s="73" t="s">
        <v>1527</v>
      </c>
      <c r="H243" s="87" t="s">
        <v>51572</v>
      </c>
      <c r="I243" t="s">
        <v>51548</v>
      </c>
      <c r="J243" s="87" t="s">
        <v>35431</v>
      </c>
      <c r="K243" s="87" t="s">
        <v>35408</v>
      </c>
      <c r="L243" s="2" t="s">
        <v>46793</v>
      </c>
      <c r="M243" s="2" t="s">
        <v>46792</v>
      </c>
      <c r="N243" t="s">
        <v>63129</v>
      </c>
      <c r="O243" s="470" t="s">
        <v>63130</v>
      </c>
      <c r="P243" s="87"/>
      <c r="Q243" s="87"/>
      <c r="R243" s="87"/>
      <c r="S243" s="87"/>
      <c r="T243" s="87"/>
      <c r="U243" s="87"/>
    </row>
    <row r="244" spans="1:21" s="1" customFormat="1" ht="16.5" customHeight="1">
      <c r="A244" t="s">
        <v>3711</v>
      </c>
      <c r="B244" t="s">
        <v>28314</v>
      </c>
      <c r="C244" s="379" t="s">
        <v>28315</v>
      </c>
      <c r="D244" s="127" t="s">
        <v>22345</v>
      </c>
      <c r="E244" s="8" t="s">
        <v>22346</v>
      </c>
      <c r="F244" s="73" t="s">
        <v>11910</v>
      </c>
      <c r="G244" s="73" t="s">
        <v>14157</v>
      </c>
      <c r="H244" s="73" t="s">
        <v>51573</v>
      </c>
      <c r="I244" t="s">
        <v>51574</v>
      </c>
      <c r="J244" s="87" t="s">
        <v>35432</v>
      </c>
      <c r="K244" s="87" t="s">
        <v>35433</v>
      </c>
      <c r="L244" s="2" t="s">
        <v>46794</v>
      </c>
      <c r="M244" s="2" t="s">
        <v>46795</v>
      </c>
      <c r="N244" t="s">
        <v>63131</v>
      </c>
      <c r="O244" s="470" t="s">
        <v>63132</v>
      </c>
      <c r="P244" s="87"/>
      <c r="Q244" s="87"/>
      <c r="R244" s="87"/>
      <c r="S244" s="87"/>
      <c r="T244" s="87"/>
      <c r="U244" s="87"/>
    </row>
    <row r="245" spans="1:21" s="1" customFormat="1" ht="16.5" customHeight="1">
      <c r="A245" t="s">
        <v>3712</v>
      </c>
      <c r="B245" t="s">
        <v>3713</v>
      </c>
      <c r="C245" s="379" t="s">
        <v>28315</v>
      </c>
      <c r="D245" s="127" t="s">
        <v>22347</v>
      </c>
      <c r="E245" s="8" t="s">
        <v>11911</v>
      </c>
      <c r="F245" s="73" t="s">
        <v>11912</v>
      </c>
      <c r="G245" s="73" t="s">
        <v>14157</v>
      </c>
      <c r="H245" s="73" t="s">
        <v>51575</v>
      </c>
      <c r="I245" t="s">
        <v>51574</v>
      </c>
      <c r="J245" s="87" t="s">
        <v>35434</v>
      </c>
      <c r="K245" s="87" t="s">
        <v>35433</v>
      </c>
      <c r="L245" s="2" t="s">
        <v>46796</v>
      </c>
      <c r="M245" s="2" t="s">
        <v>46795</v>
      </c>
      <c r="N245" t="s">
        <v>63133</v>
      </c>
      <c r="O245" s="470" t="s">
        <v>63134</v>
      </c>
      <c r="P245" s="87"/>
      <c r="Q245" s="87"/>
      <c r="R245" s="87"/>
      <c r="S245" s="87"/>
      <c r="T245" s="87"/>
      <c r="U245" s="87"/>
    </row>
    <row r="246" spans="1:21" s="1" customFormat="1" ht="16.5" customHeight="1">
      <c r="A246" t="s">
        <v>3714</v>
      </c>
      <c r="B246" s="3" t="s">
        <v>22348</v>
      </c>
      <c r="C246" s="379" t="s">
        <v>28316</v>
      </c>
      <c r="D246" s="123" t="s">
        <v>22349</v>
      </c>
      <c r="E246" s="119" t="s">
        <v>22318</v>
      </c>
      <c r="F246" s="73" t="s">
        <v>11913</v>
      </c>
      <c r="G246" s="73" t="s">
        <v>1535</v>
      </c>
      <c r="H246" s="87" t="s">
        <v>51576</v>
      </c>
      <c r="I246" t="s">
        <v>51577</v>
      </c>
      <c r="J246" s="87" t="s">
        <v>35435</v>
      </c>
      <c r="K246" s="87" t="s">
        <v>35436</v>
      </c>
      <c r="L246" s="2" t="s">
        <v>46797</v>
      </c>
      <c r="M246" s="2" t="s">
        <v>46798</v>
      </c>
      <c r="N246" t="s">
        <v>63135</v>
      </c>
      <c r="O246" t="s">
        <v>63136</v>
      </c>
      <c r="P246" s="87"/>
      <c r="Q246" s="87"/>
      <c r="R246" s="87"/>
      <c r="S246" s="87"/>
      <c r="T246" s="87"/>
      <c r="U246" s="87"/>
    </row>
    <row r="247" spans="1:21" s="1" customFormat="1" ht="16.5" customHeight="1">
      <c r="A247" t="s">
        <v>3715</v>
      </c>
      <c r="B247" s="3" t="s">
        <v>3716</v>
      </c>
      <c r="C247" s="379" t="s">
        <v>28316</v>
      </c>
      <c r="D247" s="123" t="s">
        <v>22350</v>
      </c>
      <c r="E247" s="119" t="s">
        <v>22318</v>
      </c>
      <c r="F247" s="73" t="s">
        <v>11914</v>
      </c>
      <c r="G247" s="73" t="s">
        <v>1535</v>
      </c>
      <c r="H247" s="87" t="s">
        <v>51578</v>
      </c>
      <c r="I247" t="s">
        <v>51577</v>
      </c>
      <c r="J247" s="87" t="s">
        <v>35437</v>
      </c>
      <c r="K247" s="87" t="s">
        <v>35436</v>
      </c>
      <c r="L247" s="2" t="s">
        <v>46799</v>
      </c>
      <c r="M247" s="2" t="s">
        <v>46798</v>
      </c>
      <c r="N247" t="s">
        <v>63137</v>
      </c>
      <c r="O247" s="470" t="s">
        <v>63138</v>
      </c>
      <c r="P247" s="87"/>
      <c r="Q247" s="87"/>
      <c r="R247" s="87"/>
      <c r="S247" s="87"/>
      <c r="T247" s="87"/>
      <c r="U247" s="87"/>
    </row>
    <row r="248" spans="1:21" s="1" customFormat="1" ht="16.5" customHeight="1">
      <c r="A248" t="s">
        <v>3717</v>
      </c>
      <c r="B248" t="s">
        <v>28317</v>
      </c>
      <c r="C248" s="381" t="s">
        <v>15961</v>
      </c>
      <c r="D248" s="147" t="s">
        <v>22351</v>
      </c>
      <c r="E248" s="8" t="s">
        <v>22352</v>
      </c>
      <c r="F248" s="73" t="s">
        <v>14158</v>
      </c>
      <c r="G248" s="73" t="s">
        <v>14159</v>
      </c>
      <c r="H248" s="73" t="s">
        <v>51579</v>
      </c>
      <c r="I248" t="s">
        <v>51580</v>
      </c>
      <c r="J248" s="87" t="s">
        <v>35438</v>
      </c>
      <c r="K248" s="87" t="s">
        <v>35439</v>
      </c>
      <c r="L248" s="2" t="s">
        <v>46800</v>
      </c>
      <c r="M248" s="2" t="s">
        <v>46801</v>
      </c>
      <c r="N248" t="s">
        <v>63139</v>
      </c>
      <c r="O248" s="470" t="s">
        <v>63140</v>
      </c>
      <c r="P248" s="87"/>
      <c r="Q248" s="87"/>
      <c r="R248" s="87"/>
      <c r="S248" s="87"/>
      <c r="T248" s="87"/>
      <c r="U248" s="87"/>
    </row>
    <row r="249" spans="1:21" s="1" customFormat="1" ht="16.5" customHeight="1">
      <c r="A249" t="s">
        <v>3718</v>
      </c>
      <c r="B249" t="s">
        <v>3719</v>
      </c>
      <c r="C249" s="381" t="s">
        <v>15961</v>
      </c>
      <c r="D249" s="147" t="s">
        <v>22353</v>
      </c>
      <c r="E249" s="8" t="s">
        <v>11915</v>
      </c>
      <c r="F249" s="73" t="s">
        <v>14160</v>
      </c>
      <c r="G249" s="73" t="s">
        <v>14159</v>
      </c>
      <c r="H249" s="73" t="s">
        <v>51581</v>
      </c>
      <c r="I249" t="s">
        <v>51580</v>
      </c>
      <c r="J249" s="87" t="s">
        <v>35440</v>
      </c>
      <c r="K249" s="87" t="s">
        <v>35439</v>
      </c>
      <c r="L249" s="2" t="s">
        <v>46802</v>
      </c>
      <c r="M249" s="2" t="s">
        <v>46801</v>
      </c>
      <c r="N249" t="s">
        <v>63141</v>
      </c>
      <c r="O249" s="470" t="s">
        <v>63142</v>
      </c>
      <c r="P249" s="87"/>
      <c r="Q249" s="87"/>
      <c r="R249" s="87"/>
      <c r="S249" s="87"/>
      <c r="T249" s="87"/>
      <c r="U249" s="87"/>
    </row>
    <row r="250" spans="1:21" s="1" customFormat="1" ht="16.5" customHeight="1">
      <c r="A250" t="s">
        <v>3720</v>
      </c>
      <c r="B250" t="s">
        <v>22354</v>
      </c>
      <c r="C250" s="385" t="s">
        <v>28318</v>
      </c>
      <c r="D250" t="s">
        <v>11916</v>
      </c>
      <c r="E250" t="s">
        <v>22355</v>
      </c>
      <c r="F250" s="49" t="s">
        <v>14161</v>
      </c>
      <c r="G250" s="49" t="s">
        <v>14162</v>
      </c>
      <c r="H250" s="49" t="s">
        <v>51582</v>
      </c>
      <c r="I250" t="s">
        <v>51583</v>
      </c>
      <c r="J250" s="264" t="s">
        <v>35441</v>
      </c>
      <c r="K250" s="264" t="s">
        <v>35442</v>
      </c>
      <c r="L250" s="2" t="s">
        <v>46803</v>
      </c>
      <c r="M250" s="2" t="s">
        <v>46804</v>
      </c>
      <c r="N250" t="s">
        <v>63143</v>
      </c>
      <c r="O250" s="470" t="s">
        <v>63144</v>
      </c>
      <c r="P250" s="264"/>
      <c r="Q250" s="264"/>
      <c r="R250" s="264"/>
      <c r="S250" s="264"/>
      <c r="T250" s="264"/>
      <c r="U250" s="264"/>
    </row>
    <row r="251" spans="1:21" s="1" customFormat="1" ht="16.5" customHeight="1">
      <c r="A251" t="s">
        <v>3721</v>
      </c>
      <c r="B251" t="s">
        <v>3722</v>
      </c>
      <c r="C251" s="385" t="s">
        <v>28318</v>
      </c>
      <c r="D251" t="s">
        <v>11917</v>
      </c>
      <c r="E251" t="s">
        <v>22355</v>
      </c>
      <c r="F251" s="49" t="s">
        <v>14163</v>
      </c>
      <c r="G251" s="49" t="s">
        <v>14162</v>
      </c>
      <c r="H251" s="49" t="s">
        <v>51584</v>
      </c>
      <c r="I251" t="s">
        <v>51583</v>
      </c>
      <c r="J251" s="264" t="s">
        <v>35443</v>
      </c>
      <c r="K251" s="264" t="s">
        <v>35442</v>
      </c>
      <c r="L251" s="2" t="s">
        <v>46805</v>
      </c>
      <c r="M251" s="2" t="s">
        <v>46804</v>
      </c>
      <c r="N251" t="s">
        <v>63145</v>
      </c>
      <c r="O251" s="470" t="s">
        <v>63146</v>
      </c>
      <c r="P251" s="264"/>
      <c r="Q251" s="264"/>
      <c r="R251" s="264"/>
      <c r="S251" s="264"/>
      <c r="T251" s="264"/>
      <c r="U251" s="264"/>
    </row>
    <row r="252" spans="1:21" s="1" customFormat="1" ht="16.5" customHeight="1">
      <c r="A252" t="s">
        <v>3723</v>
      </c>
      <c r="B252" t="s">
        <v>28319</v>
      </c>
      <c r="C252" s="379" t="s">
        <v>28320</v>
      </c>
      <c r="D252" t="s">
        <v>11918</v>
      </c>
      <c r="E252" s="136" t="s">
        <v>22356</v>
      </c>
      <c r="F252" s="73" t="s">
        <v>14164</v>
      </c>
      <c r="G252" s="73" t="s">
        <v>14165</v>
      </c>
      <c r="H252" s="73" t="s">
        <v>51585</v>
      </c>
      <c r="I252" t="s">
        <v>51586</v>
      </c>
      <c r="J252" s="87" t="s">
        <v>35444</v>
      </c>
      <c r="K252" s="87" t="s">
        <v>35445</v>
      </c>
      <c r="L252" s="2" t="s">
        <v>46806</v>
      </c>
      <c r="M252" s="2" t="s">
        <v>46807</v>
      </c>
      <c r="N252" t="s">
        <v>63147</v>
      </c>
      <c r="O252" s="470" t="s">
        <v>63148</v>
      </c>
      <c r="P252" s="87"/>
      <c r="Q252" s="87"/>
      <c r="R252" s="87"/>
      <c r="S252" s="87"/>
      <c r="T252" s="87"/>
      <c r="U252" s="87"/>
    </row>
    <row r="253" spans="1:21" s="1" customFormat="1" ht="16.5" customHeight="1">
      <c r="A253" t="s">
        <v>3724</v>
      </c>
      <c r="B253" t="s">
        <v>3725</v>
      </c>
      <c r="C253" s="379" t="s">
        <v>28320</v>
      </c>
      <c r="D253" t="s">
        <v>11919</v>
      </c>
      <c r="E253" s="136" t="s">
        <v>22356</v>
      </c>
      <c r="F253" s="73" t="s">
        <v>14166</v>
      </c>
      <c r="G253" s="73" t="s">
        <v>14165</v>
      </c>
      <c r="H253" s="73" t="s">
        <v>51587</v>
      </c>
      <c r="I253" t="s">
        <v>51586</v>
      </c>
      <c r="J253" s="87" t="s">
        <v>35446</v>
      </c>
      <c r="K253" s="87" t="s">
        <v>35445</v>
      </c>
      <c r="L253" s="2" t="s">
        <v>46808</v>
      </c>
      <c r="M253" s="2" t="s">
        <v>46807</v>
      </c>
      <c r="N253" t="s">
        <v>63149</v>
      </c>
      <c r="O253" s="470" t="s">
        <v>63150</v>
      </c>
      <c r="P253" s="87"/>
      <c r="Q253" s="87"/>
      <c r="R253" s="87"/>
      <c r="S253" s="87"/>
      <c r="T253" s="87"/>
      <c r="U253" s="87"/>
    </row>
    <row r="254" spans="1:21" s="1" customFormat="1" ht="16.5" customHeight="1">
      <c r="A254" t="s">
        <v>3726</v>
      </c>
      <c r="B254" t="s">
        <v>28321</v>
      </c>
      <c r="C254" s="379" t="s">
        <v>28322</v>
      </c>
      <c r="D254" s="127" t="s">
        <v>22357</v>
      </c>
      <c r="E254" s="8" t="s">
        <v>22358</v>
      </c>
      <c r="F254" s="73" t="s">
        <v>14167</v>
      </c>
      <c r="G254" s="73" t="s">
        <v>14168</v>
      </c>
      <c r="H254" s="73" t="s">
        <v>51588</v>
      </c>
      <c r="I254" t="s">
        <v>51589</v>
      </c>
      <c r="J254" s="87" t="s">
        <v>35447</v>
      </c>
      <c r="K254" s="87" t="s">
        <v>35448</v>
      </c>
      <c r="L254" s="2" t="s">
        <v>46809</v>
      </c>
      <c r="M254" s="2" t="s">
        <v>46810</v>
      </c>
      <c r="N254" t="s">
        <v>63151</v>
      </c>
      <c r="O254" s="470" t="s">
        <v>63152</v>
      </c>
      <c r="P254" s="87"/>
      <c r="Q254" s="87"/>
      <c r="R254" s="87"/>
      <c r="S254" s="87"/>
      <c r="T254" s="87"/>
      <c r="U254" s="87"/>
    </row>
    <row r="255" spans="1:21" s="1" customFormat="1" ht="16.5" customHeight="1">
      <c r="A255" t="s">
        <v>3727</v>
      </c>
      <c r="B255" t="s">
        <v>3728</v>
      </c>
      <c r="C255" s="379" t="s">
        <v>28322</v>
      </c>
      <c r="D255" s="127" t="s">
        <v>22359</v>
      </c>
      <c r="E255" s="8" t="s">
        <v>11920</v>
      </c>
      <c r="F255" s="73" t="s">
        <v>14169</v>
      </c>
      <c r="G255" s="73" t="s">
        <v>14168</v>
      </c>
      <c r="H255" s="73" t="s">
        <v>51590</v>
      </c>
      <c r="I255" t="s">
        <v>51589</v>
      </c>
      <c r="J255" s="87" t="s">
        <v>35449</v>
      </c>
      <c r="K255" s="87" t="s">
        <v>35448</v>
      </c>
      <c r="L255" s="2" t="s">
        <v>46811</v>
      </c>
      <c r="M255" s="2" t="s">
        <v>46810</v>
      </c>
      <c r="N255" t="s">
        <v>63153</v>
      </c>
      <c r="O255" s="470" t="s">
        <v>63154</v>
      </c>
      <c r="P255" s="87"/>
      <c r="Q255" s="87"/>
      <c r="R255" s="87"/>
      <c r="S255" s="87"/>
      <c r="T255" s="87"/>
      <c r="U255" s="87"/>
    </row>
    <row r="256" spans="1:21" s="1" customFormat="1" ht="16.5" customHeight="1">
      <c r="A256" t="s">
        <v>3729</v>
      </c>
      <c r="B256" t="s">
        <v>28323</v>
      </c>
      <c r="C256" s="379" t="s">
        <v>28324</v>
      </c>
      <c r="D256" s="127" t="s">
        <v>22360</v>
      </c>
      <c r="E256" s="119" t="s">
        <v>22361</v>
      </c>
      <c r="F256" s="80" t="s">
        <v>14170</v>
      </c>
      <c r="G256" s="80" t="s">
        <v>11921</v>
      </c>
      <c r="H256" s="80" t="s">
        <v>51591</v>
      </c>
      <c r="I256" t="s">
        <v>51592</v>
      </c>
      <c r="J256" s="104" t="s">
        <v>35450</v>
      </c>
      <c r="K256" s="104" t="s">
        <v>35451</v>
      </c>
      <c r="L256" s="2" t="s">
        <v>46812</v>
      </c>
      <c r="M256" s="2" t="s">
        <v>46813</v>
      </c>
      <c r="N256" t="s">
        <v>63155</v>
      </c>
      <c r="O256" t="s">
        <v>63156</v>
      </c>
      <c r="P256" s="104"/>
      <c r="Q256" s="104"/>
      <c r="R256" s="104"/>
      <c r="S256" s="104"/>
      <c r="T256" s="104"/>
      <c r="U256" s="104"/>
    </row>
    <row r="257" spans="1:21" s="1" customFormat="1" ht="16.5" customHeight="1">
      <c r="A257" t="s">
        <v>3730</v>
      </c>
      <c r="B257" t="s">
        <v>3731</v>
      </c>
      <c r="C257" s="379" t="s">
        <v>28324</v>
      </c>
      <c r="D257" s="127" t="s">
        <v>22362</v>
      </c>
      <c r="E257" s="119" t="s">
        <v>22361</v>
      </c>
      <c r="F257" s="80" t="s">
        <v>14171</v>
      </c>
      <c r="G257" s="80" t="s">
        <v>11921</v>
      </c>
      <c r="H257" s="80" t="s">
        <v>51593</v>
      </c>
      <c r="I257" t="s">
        <v>51592</v>
      </c>
      <c r="J257" s="104" t="s">
        <v>35452</v>
      </c>
      <c r="K257" s="104" t="s">
        <v>35451</v>
      </c>
      <c r="L257" s="2" t="s">
        <v>46814</v>
      </c>
      <c r="M257" s="2" t="s">
        <v>46813</v>
      </c>
      <c r="N257" t="s">
        <v>63157</v>
      </c>
      <c r="O257" t="s">
        <v>63158</v>
      </c>
      <c r="P257" s="104"/>
      <c r="Q257" s="104"/>
      <c r="R257" s="104"/>
      <c r="S257" s="104"/>
      <c r="T257" s="104"/>
      <c r="U257" s="104"/>
    </row>
    <row r="258" spans="1:21" s="1" customFormat="1" ht="16.5" customHeight="1">
      <c r="A258" t="s">
        <v>3732</v>
      </c>
      <c r="B258" t="s">
        <v>22363</v>
      </c>
      <c r="C258" s="385" t="s">
        <v>28325</v>
      </c>
      <c r="D258" s="127" t="s">
        <v>22364</v>
      </c>
      <c r="E258" s="187" t="s">
        <v>22365</v>
      </c>
      <c r="F258" s="49" t="s">
        <v>14172</v>
      </c>
      <c r="G258" s="49" t="s">
        <v>14173</v>
      </c>
      <c r="H258" s="49" t="s">
        <v>51594</v>
      </c>
      <c r="I258" t="s">
        <v>51595</v>
      </c>
      <c r="J258" s="264" t="s">
        <v>35453</v>
      </c>
      <c r="K258" s="264" t="s">
        <v>35454</v>
      </c>
      <c r="L258" s="2" t="s">
        <v>46815</v>
      </c>
      <c r="M258" s="2" t="s">
        <v>46816</v>
      </c>
      <c r="N258" t="s">
        <v>63159</v>
      </c>
      <c r="O258" t="s">
        <v>63160</v>
      </c>
      <c r="P258" s="264"/>
      <c r="Q258" s="264"/>
      <c r="R258" s="264"/>
      <c r="S258" s="264"/>
      <c r="T258" s="264"/>
      <c r="U258" s="264"/>
    </row>
    <row r="259" spans="1:21" s="1" customFormat="1" ht="16.5" customHeight="1">
      <c r="A259" t="s">
        <v>3733</v>
      </c>
      <c r="B259" t="s">
        <v>3734</v>
      </c>
      <c r="C259" s="385" t="s">
        <v>28325</v>
      </c>
      <c r="D259" s="127" t="s">
        <v>22366</v>
      </c>
      <c r="E259" s="187" t="s">
        <v>22365</v>
      </c>
      <c r="F259" s="49" t="s">
        <v>14174</v>
      </c>
      <c r="G259" s="49" t="s">
        <v>14173</v>
      </c>
      <c r="H259" s="49" t="s">
        <v>51596</v>
      </c>
      <c r="I259" t="s">
        <v>51595</v>
      </c>
      <c r="J259" s="264" t="s">
        <v>35455</v>
      </c>
      <c r="K259" s="264" t="s">
        <v>35454</v>
      </c>
      <c r="L259" s="2" t="s">
        <v>46817</v>
      </c>
      <c r="M259" s="2" t="s">
        <v>46816</v>
      </c>
      <c r="N259" t="s">
        <v>63161</v>
      </c>
      <c r="O259" s="2" t="s">
        <v>63162</v>
      </c>
      <c r="P259" s="264"/>
      <c r="Q259" s="264"/>
      <c r="R259" s="264"/>
      <c r="S259" s="264"/>
      <c r="T259" s="264"/>
      <c r="U259" s="264"/>
    </row>
    <row r="260" spans="1:21" s="1" customFormat="1" ht="16.5" customHeight="1">
      <c r="A260" t="s">
        <v>3735</v>
      </c>
      <c r="B260" t="s">
        <v>28326</v>
      </c>
      <c r="C260" s="116" t="s">
        <v>28327</v>
      </c>
      <c r="D260" s="127" t="s">
        <v>22367</v>
      </c>
      <c r="E260" s="187" t="s">
        <v>22368</v>
      </c>
      <c r="F260" s="74" t="s">
        <v>17055</v>
      </c>
      <c r="G260" s="74" t="s">
        <v>17357</v>
      </c>
      <c r="H260" s="73" t="s">
        <v>51597</v>
      </c>
      <c r="I260" t="s">
        <v>51598</v>
      </c>
      <c r="J260" s="87" t="s">
        <v>35456</v>
      </c>
      <c r="K260" s="87" t="s">
        <v>35457</v>
      </c>
      <c r="L260" s="2" t="s">
        <v>46818</v>
      </c>
      <c r="M260" s="2" t="s">
        <v>46819</v>
      </c>
      <c r="N260" t="s">
        <v>63163</v>
      </c>
      <c r="O260" s="2" t="s">
        <v>63164</v>
      </c>
      <c r="P260" s="87"/>
      <c r="Q260" s="87"/>
      <c r="R260" s="87"/>
      <c r="S260" s="87"/>
      <c r="T260" s="87"/>
      <c r="U260" s="87"/>
    </row>
    <row r="261" spans="1:21" s="1" customFormat="1" ht="16.5" customHeight="1">
      <c r="A261" t="s">
        <v>3736</v>
      </c>
      <c r="B261" t="s">
        <v>3737</v>
      </c>
      <c r="C261" s="116" t="s">
        <v>28327</v>
      </c>
      <c r="D261" s="127" t="s">
        <v>22369</v>
      </c>
      <c r="E261" s="187" t="s">
        <v>22368</v>
      </c>
      <c r="F261" s="74" t="s">
        <v>17056</v>
      </c>
      <c r="G261" s="74" t="s">
        <v>17357</v>
      </c>
      <c r="H261" s="73" t="s">
        <v>51599</v>
      </c>
      <c r="I261" t="s">
        <v>51598</v>
      </c>
      <c r="J261" s="87" t="s">
        <v>35458</v>
      </c>
      <c r="K261" s="87" t="s">
        <v>35457</v>
      </c>
      <c r="L261" s="2" t="s">
        <v>46820</v>
      </c>
      <c r="M261" s="2" t="s">
        <v>46819</v>
      </c>
      <c r="N261" t="s">
        <v>63165</v>
      </c>
      <c r="O261" s="2" t="s">
        <v>63166</v>
      </c>
      <c r="P261" s="87"/>
      <c r="Q261" s="87"/>
      <c r="R261" s="87"/>
      <c r="S261" s="87"/>
      <c r="T261" s="87"/>
      <c r="U261" s="87"/>
    </row>
    <row r="262" spans="1:21" s="1" customFormat="1" ht="16.5" customHeight="1">
      <c r="A262" t="s">
        <v>3738</v>
      </c>
      <c r="B262" t="s">
        <v>28328</v>
      </c>
      <c r="C262" s="116" t="s">
        <v>28329</v>
      </c>
      <c r="D262" s="127" t="s">
        <v>22370</v>
      </c>
      <c r="E262" s="187" t="s">
        <v>22371</v>
      </c>
      <c r="F262" s="74" t="s">
        <v>17057</v>
      </c>
      <c r="G262" s="74" t="s">
        <v>17358</v>
      </c>
      <c r="H262" s="73" t="s">
        <v>51600</v>
      </c>
      <c r="I262" t="s">
        <v>51601</v>
      </c>
      <c r="J262" s="87" t="s">
        <v>35459</v>
      </c>
      <c r="K262" s="87" t="s">
        <v>35460</v>
      </c>
      <c r="L262" s="2" t="s">
        <v>46821</v>
      </c>
      <c r="M262" s="2" t="s">
        <v>46822</v>
      </c>
      <c r="N262" t="s">
        <v>63167</v>
      </c>
      <c r="O262" s="2" t="s">
        <v>63168</v>
      </c>
      <c r="P262" s="87"/>
      <c r="Q262" s="87"/>
      <c r="R262" s="87"/>
      <c r="S262" s="87"/>
      <c r="T262" s="87"/>
      <c r="U262" s="87"/>
    </row>
    <row r="263" spans="1:21" s="1" customFormat="1" ht="16.5" customHeight="1">
      <c r="A263" t="s">
        <v>3739</v>
      </c>
      <c r="B263" t="s">
        <v>3740</v>
      </c>
      <c r="C263" s="116" t="s">
        <v>28329</v>
      </c>
      <c r="D263" s="127" t="s">
        <v>22372</v>
      </c>
      <c r="E263" s="187" t="s">
        <v>22371</v>
      </c>
      <c r="F263" s="74" t="s">
        <v>17058</v>
      </c>
      <c r="G263" s="74" t="s">
        <v>17358</v>
      </c>
      <c r="H263" s="73" t="s">
        <v>51602</v>
      </c>
      <c r="I263" t="s">
        <v>51601</v>
      </c>
      <c r="J263" s="87" t="s">
        <v>35461</v>
      </c>
      <c r="K263" s="87" t="s">
        <v>35460</v>
      </c>
      <c r="L263" s="2" t="s">
        <v>46823</v>
      </c>
      <c r="M263" s="2" t="s">
        <v>46822</v>
      </c>
      <c r="N263" t="s">
        <v>63169</v>
      </c>
      <c r="O263" s="2" t="s">
        <v>63170</v>
      </c>
      <c r="P263" s="87"/>
      <c r="Q263" s="87"/>
      <c r="R263" s="87"/>
      <c r="S263" s="87"/>
      <c r="T263" s="87"/>
      <c r="U263" s="87"/>
    </row>
    <row r="264" spans="1:21" s="1" customFormat="1" ht="16.5" customHeight="1">
      <c r="A264" t="s">
        <v>3741</v>
      </c>
      <c r="B264" t="s">
        <v>28330</v>
      </c>
      <c r="C264" s="116" t="s">
        <v>28331</v>
      </c>
      <c r="D264" s="127" t="s">
        <v>22373</v>
      </c>
      <c r="E264" s="187" t="s">
        <v>22374</v>
      </c>
      <c r="F264" s="74" t="s">
        <v>17059</v>
      </c>
      <c r="G264" s="74" t="s">
        <v>17359</v>
      </c>
      <c r="H264" s="73" t="s">
        <v>51603</v>
      </c>
      <c r="I264" t="s">
        <v>51604</v>
      </c>
      <c r="J264" s="87" t="s">
        <v>35462</v>
      </c>
      <c r="K264" s="87" t="s">
        <v>35463</v>
      </c>
      <c r="L264" s="2" t="s">
        <v>46824</v>
      </c>
      <c r="M264" s="2" t="s">
        <v>46825</v>
      </c>
      <c r="N264" t="s">
        <v>63171</v>
      </c>
      <c r="O264" s="2" t="s">
        <v>63172</v>
      </c>
      <c r="P264" s="87"/>
      <c r="Q264" s="87"/>
      <c r="R264" s="87"/>
      <c r="S264" s="87"/>
      <c r="T264" s="87"/>
      <c r="U264" s="87"/>
    </row>
    <row r="265" spans="1:21" s="1" customFormat="1" ht="16.5" customHeight="1">
      <c r="A265" t="s">
        <v>3742</v>
      </c>
      <c r="B265" t="s">
        <v>22375</v>
      </c>
      <c r="C265" s="116" t="s">
        <v>28331</v>
      </c>
      <c r="D265" s="127" t="s">
        <v>22376</v>
      </c>
      <c r="E265" s="187" t="s">
        <v>22374</v>
      </c>
      <c r="F265" s="74" t="s">
        <v>17060</v>
      </c>
      <c r="G265" s="74" t="s">
        <v>17359</v>
      </c>
      <c r="H265" s="73" t="s">
        <v>51605</v>
      </c>
      <c r="I265" t="s">
        <v>51604</v>
      </c>
      <c r="J265" s="87" t="s">
        <v>35464</v>
      </c>
      <c r="K265" s="87" t="s">
        <v>35463</v>
      </c>
      <c r="L265" s="2" t="s">
        <v>46826</v>
      </c>
      <c r="M265" s="2" t="s">
        <v>46825</v>
      </c>
      <c r="N265" t="s">
        <v>63173</v>
      </c>
      <c r="O265" t="s">
        <v>63174</v>
      </c>
      <c r="P265" s="87"/>
      <c r="Q265" s="87"/>
      <c r="R265" s="87"/>
      <c r="S265" s="87"/>
      <c r="T265" s="87"/>
      <c r="U265" s="87"/>
    </row>
    <row r="266" spans="1:21" s="1" customFormat="1" ht="16.5" customHeight="1">
      <c r="A266" t="s">
        <v>3743</v>
      </c>
      <c r="B266" t="s">
        <v>22377</v>
      </c>
      <c r="C266" s="116" t="s">
        <v>28332</v>
      </c>
      <c r="D266" s="127" t="s">
        <v>22378</v>
      </c>
      <c r="E266" s="127" t="s">
        <v>22379</v>
      </c>
      <c r="F266" s="49" t="s">
        <v>11922</v>
      </c>
      <c r="G266" s="49" t="s">
        <v>14175</v>
      </c>
      <c r="H266" s="49" t="s">
        <v>51606</v>
      </c>
      <c r="I266" t="s">
        <v>51607</v>
      </c>
      <c r="J266" s="264" t="s">
        <v>35465</v>
      </c>
      <c r="K266" s="264" t="s">
        <v>35270</v>
      </c>
      <c r="L266" s="2" t="s">
        <v>46827</v>
      </c>
      <c r="M266" s="2" t="s">
        <v>46828</v>
      </c>
      <c r="N266" t="s">
        <v>63175</v>
      </c>
      <c r="O266" s="2" t="s">
        <v>63176</v>
      </c>
      <c r="P266" s="264"/>
      <c r="Q266" s="264"/>
      <c r="R266" s="264"/>
      <c r="S266" s="264"/>
      <c r="T266" s="264"/>
      <c r="U266" s="264"/>
    </row>
    <row r="267" spans="1:21" s="1" customFormat="1" ht="16.5" customHeight="1">
      <c r="A267" t="s">
        <v>3744</v>
      </c>
      <c r="B267" t="s">
        <v>22380</v>
      </c>
      <c r="C267" s="116" t="s">
        <v>28332</v>
      </c>
      <c r="D267" s="127" t="s">
        <v>22381</v>
      </c>
      <c r="E267" s="127" t="s">
        <v>22379</v>
      </c>
      <c r="F267" s="49" t="s">
        <v>11923</v>
      </c>
      <c r="G267" s="49" t="s">
        <v>14175</v>
      </c>
      <c r="H267" s="49" t="s">
        <v>51608</v>
      </c>
      <c r="I267" t="s">
        <v>51607</v>
      </c>
      <c r="J267" s="264" t="s">
        <v>35466</v>
      </c>
      <c r="K267" s="264" t="s">
        <v>35270</v>
      </c>
      <c r="L267" s="2" t="s">
        <v>46829</v>
      </c>
      <c r="M267" s="2" t="s">
        <v>46828</v>
      </c>
      <c r="N267" t="s">
        <v>63177</v>
      </c>
      <c r="O267" s="2" t="s">
        <v>63178</v>
      </c>
      <c r="P267" s="264"/>
      <c r="Q267" s="264"/>
      <c r="R267" s="264"/>
      <c r="S267" s="264"/>
      <c r="T267" s="264"/>
      <c r="U267" s="264"/>
    </row>
    <row r="268" spans="1:21" s="1" customFormat="1" ht="16.5" customHeight="1">
      <c r="A268" t="s">
        <v>3745</v>
      </c>
      <c r="B268" t="s">
        <v>28333</v>
      </c>
      <c r="C268" s="116" t="s">
        <v>28334</v>
      </c>
      <c r="D268" s="127" t="s">
        <v>22382</v>
      </c>
      <c r="E268" s="127" t="s">
        <v>22383</v>
      </c>
      <c r="F268" s="74" t="s">
        <v>17061</v>
      </c>
      <c r="G268" s="74" t="s">
        <v>17360</v>
      </c>
      <c r="H268" s="73" t="s">
        <v>51609</v>
      </c>
      <c r="I268" t="s">
        <v>51610</v>
      </c>
      <c r="J268" s="87" t="s">
        <v>35467</v>
      </c>
      <c r="K268" s="87" t="s">
        <v>35468</v>
      </c>
      <c r="L268" s="2" t="s">
        <v>46830</v>
      </c>
      <c r="M268" s="2" t="s">
        <v>46831</v>
      </c>
      <c r="N268" t="s">
        <v>63179</v>
      </c>
      <c r="O268" s="2" t="s">
        <v>63180</v>
      </c>
      <c r="P268" s="87"/>
      <c r="Q268" s="87"/>
      <c r="R268" s="87"/>
      <c r="S268" s="87"/>
      <c r="T268" s="87"/>
      <c r="U268" s="87"/>
    </row>
    <row r="269" spans="1:21" s="1" customFormat="1" ht="16.5" customHeight="1">
      <c r="A269" t="s">
        <v>3746</v>
      </c>
      <c r="B269" t="s">
        <v>3747</v>
      </c>
      <c r="C269" s="116" t="s">
        <v>28334</v>
      </c>
      <c r="D269" s="127" t="s">
        <v>22384</v>
      </c>
      <c r="E269" s="127" t="s">
        <v>22383</v>
      </c>
      <c r="F269" s="74" t="s">
        <v>17062</v>
      </c>
      <c r="G269" s="74" t="s">
        <v>17360</v>
      </c>
      <c r="H269" s="73" t="s">
        <v>51611</v>
      </c>
      <c r="I269" t="s">
        <v>51610</v>
      </c>
      <c r="J269" s="87" t="s">
        <v>35469</v>
      </c>
      <c r="K269" s="87" t="s">
        <v>35468</v>
      </c>
      <c r="L269" s="2" t="s">
        <v>46832</v>
      </c>
      <c r="M269" s="2" t="s">
        <v>46831</v>
      </c>
      <c r="N269" t="s">
        <v>63181</v>
      </c>
      <c r="O269" s="2" t="s">
        <v>63182</v>
      </c>
      <c r="P269" s="87"/>
      <c r="Q269" s="87"/>
      <c r="R269" s="87"/>
      <c r="S269" s="87"/>
      <c r="T269" s="87"/>
      <c r="U269" s="87"/>
    </row>
    <row r="270" spans="1:21" s="1" customFormat="1" ht="16.5" customHeight="1">
      <c r="A270" t="s">
        <v>3748</v>
      </c>
      <c r="B270" t="s">
        <v>28335</v>
      </c>
      <c r="C270" s="385" t="s">
        <v>28336</v>
      </c>
      <c r="D270" s="127" t="s">
        <v>22385</v>
      </c>
      <c r="E270" t="s">
        <v>22386</v>
      </c>
      <c r="F270" s="74" t="s">
        <v>17063</v>
      </c>
      <c r="G270" s="74" t="s">
        <v>17361</v>
      </c>
      <c r="H270" s="73" t="s">
        <v>51612</v>
      </c>
      <c r="I270" t="s">
        <v>51613</v>
      </c>
      <c r="J270" s="87" t="s">
        <v>35470</v>
      </c>
      <c r="K270" s="87" t="s">
        <v>35471</v>
      </c>
      <c r="L270" s="2" t="s">
        <v>46833</v>
      </c>
      <c r="M270" s="2" t="s">
        <v>46834</v>
      </c>
      <c r="N270" t="s">
        <v>63183</v>
      </c>
      <c r="O270" s="2" t="s">
        <v>63184</v>
      </c>
      <c r="P270" s="87"/>
      <c r="Q270" s="87"/>
      <c r="R270" s="87"/>
      <c r="S270" s="87"/>
      <c r="T270" s="87"/>
      <c r="U270" s="87"/>
    </row>
    <row r="271" spans="1:21" s="1" customFormat="1" ht="16.5" customHeight="1">
      <c r="A271" t="s">
        <v>3749</v>
      </c>
      <c r="B271" t="s">
        <v>22387</v>
      </c>
      <c r="C271" s="385" t="s">
        <v>28336</v>
      </c>
      <c r="D271" s="127" t="s">
        <v>22388</v>
      </c>
      <c r="E271" t="s">
        <v>11924</v>
      </c>
      <c r="F271" s="74" t="s">
        <v>17064</v>
      </c>
      <c r="G271" s="74" t="s">
        <v>17361</v>
      </c>
      <c r="H271" s="73" t="s">
        <v>51614</v>
      </c>
      <c r="I271" t="s">
        <v>51613</v>
      </c>
      <c r="J271" s="87" t="s">
        <v>35472</v>
      </c>
      <c r="K271" s="87" t="s">
        <v>35471</v>
      </c>
      <c r="L271" s="2" t="s">
        <v>46835</v>
      </c>
      <c r="M271" s="2" t="s">
        <v>46834</v>
      </c>
      <c r="N271" t="s">
        <v>63185</v>
      </c>
      <c r="O271" s="2" t="s">
        <v>63184</v>
      </c>
      <c r="P271" s="87"/>
      <c r="Q271" s="87"/>
      <c r="R271" s="87"/>
      <c r="S271" s="87"/>
      <c r="T271" s="87"/>
      <c r="U271" s="87"/>
    </row>
    <row r="272" spans="1:21" s="1" customFormat="1" ht="16.5" customHeight="1">
      <c r="A272" t="s">
        <v>3750</v>
      </c>
      <c r="B272" t="s">
        <v>28337</v>
      </c>
      <c r="C272" s="381" t="s">
        <v>28338</v>
      </c>
      <c r="D272" s="127" t="s">
        <v>22389</v>
      </c>
      <c r="E272" s="123" t="s">
        <v>22390</v>
      </c>
      <c r="F272" s="80" t="s">
        <v>14176</v>
      </c>
      <c r="G272" s="80" t="s">
        <v>14177</v>
      </c>
      <c r="H272" s="80" t="s">
        <v>51615</v>
      </c>
      <c r="I272" t="s">
        <v>51616</v>
      </c>
      <c r="J272" s="104" t="s">
        <v>35473</v>
      </c>
      <c r="K272" s="104" t="s">
        <v>35474</v>
      </c>
      <c r="L272" s="2" t="s">
        <v>46836</v>
      </c>
      <c r="M272" s="2" t="s">
        <v>46837</v>
      </c>
      <c r="N272" t="s">
        <v>63186</v>
      </c>
      <c r="O272" s="2" t="s">
        <v>63187</v>
      </c>
      <c r="P272" s="104"/>
      <c r="Q272" s="104"/>
      <c r="R272" s="104"/>
      <c r="S272" s="104"/>
      <c r="T272" s="104"/>
      <c r="U272" s="104"/>
    </row>
    <row r="273" spans="1:21" s="1" customFormat="1" ht="16.5" customHeight="1">
      <c r="A273" t="s">
        <v>3751</v>
      </c>
      <c r="B273" t="s">
        <v>3752</v>
      </c>
      <c r="C273" s="381" t="s">
        <v>28338</v>
      </c>
      <c r="D273" s="127" t="s">
        <v>22391</v>
      </c>
      <c r="E273" s="123" t="s">
        <v>22390</v>
      </c>
      <c r="F273" s="80" t="s">
        <v>14178</v>
      </c>
      <c r="G273" s="80" t="s">
        <v>14177</v>
      </c>
      <c r="H273" s="80" t="s">
        <v>51617</v>
      </c>
      <c r="I273" t="s">
        <v>51616</v>
      </c>
      <c r="J273" s="104" t="s">
        <v>35475</v>
      </c>
      <c r="K273" s="104" t="s">
        <v>35474</v>
      </c>
      <c r="L273" s="2" t="s">
        <v>46838</v>
      </c>
      <c r="M273" s="2" t="s">
        <v>46837</v>
      </c>
      <c r="N273" t="s">
        <v>63188</v>
      </c>
      <c r="O273" s="470" t="s">
        <v>63189</v>
      </c>
      <c r="P273" s="104"/>
      <c r="Q273" s="104"/>
      <c r="R273" s="104"/>
      <c r="S273" s="104"/>
      <c r="T273" s="104"/>
      <c r="U273" s="104"/>
    </row>
    <row r="274" spans="1:21" s="1" customFormat="1" ht="16.5" customHeight="1">
      <c r="A274" t="s">
        <v>3753</v>
      </c>
      <c r="B274" t="s">
        <v>28339</v>
      </c>
      <c r="C274" s="380" t="s">
        <v>15962</v>
      </c>
      <c r="D274" t="s">
        <v>11925</v>
      </c>
      <c r="E274" t="s">
        <v>11926</v>
      </c>
      <c r="F274" s="74" t="s">
        <v>17065</v>
      </c>
      <c r="G274" s="74" t="s">
        <v>17362</v>
      </c>
      <c r="H274" s="73" t="s">
        <v>51618</v>
      </c>
      <c r="I274" t="s">
        <v>51619</v>
      </c>
      <c r="J274" s="87" t="s">
        <v>35476</v>
      </c>
      <c r="K274" s="87" t="s">
        <v>35477</v>
      </c>
      <c r="L274" s="2" t="s">
        <v>46839</v>
      </c>
      <c r="M274" s="2" t="s">
        <v>46840</v>
      </c>
      <c r="N274" t="s">
        <v>63190</v>
      </c>
      <c r="O274" s="470" t="s">
        <v>63191</v>
      </c>
      <c r="P274" s="87"/>
      <c r="Q274" s="87"/>
      <c r="R274" s="87"/>
      <c r="S274" s="87"/>
      <c r="T274" s="87"/>
      <c r="U274" s="87"/>
    </row>
    <row r="275" spans="1:21" s="1" customFormat="1" ht="16.5" customHeight="1">
      <c r="A275" t="s">
        <v>3754</v>
      </c>
      <c r="B275" t="s">
        <v>3755</v>
      </c>
      <c r="C275" s="380" t="s">
        <v>15962</v>
      </c>
      <c r="D275" t="s">
        <v>11927</v>
      </c>
      <c r="E275" t="s">
        <v>11926</v>
      </c>
      <c r="F275" s="74" t="s">
        <v>17066</v>
      </c>
      <c r="G275" s="74" t="s">
        <v>17362</v>
      </c>
      <c r="H275" s="73" t="s">
        <v>51620</v>
      </c>
      <c r="I275" t="s">
        <v>51619</v>
      </c>
      <c r="J275" s="87" t="s">
        <v>35478</v>
      </c>
      <c r="K275" s="87" t="s">
        <v>35477</v>
      </c>
      <c r="L275" s="2" t="s">
        <v>46841</v>
      </c>
      <c r="M275" s="2" t="s">
        <v>46840</v>
      </c>
      <c r="N275" t="s">
        <v>63192</v>
      </c>
      <c r="O275" s="470" t="s">
        <v>63193</v>
      </c>
      <c r="P275" s="87"/>
      <c r="Q275" s="87"/>
      <c r="R275" s="87"/>
      <c r="S275" s="87"/>
      <c r="T275" s="87"/>
      <c r="U275" s="87"/>
    </row>
    <row r="276" spans="1:21" s="1" customFormat="1" ht="16.5" customHeight="1">
      <c r="A276" t="s">
        <v>3756</v>
      </c>
      <c r="B276" t="s">
        <v>28340</v>
      </c>
      <c r="C276" s="116" t="s">
        <v>28341</v>
      </c>
      <c r="D276" t="s">
        <v>11928</v>
      </c>
      <c r="E276" s="127" t="s">
        <v>22392</v>
      </c>
      <c r="F276" s="74" t="s">
        <v>17067</v>
      </c>
      <c r="G276" s="74" t="s">
        <v>17363</v>
      </c>
      <c r="H276" s="73" t="s">
        <v>51621</v>
      </c>
      <c r="I276" t="s">
        <v>51622</v>
      </c>
      <c r="J276" s="87" t="s">
        <v>35479</v>
      </c>
      <c r="K276" s="87" t="s">
        <v>35480</v>
      </c>
      <c r="L276" s="2" t="s">
        <v>46842</v>
      </c>
      <c r="M276" s="2" t="s">
        <v>46843</v>
      </c>
      <c r="N276" t="s">
        <v>63194</v>
      </c>
      <c r="O276" s="470" t="s">
        <v>63195</v>
      </c>
      <c r="P276" s="87"/>
      <c r="Q276" s="87"/>
      <c r="R276" s="87"/>
      <c r="S276" s="87"/>
      <c r="T276" s="87"/>
      <c r="U276" s="87"/>
    </row>
    <row r="277" spans="1:21" s="1" customFormat="1" ht="16.5" customHeight="1">
      <c r="A277" t="s">
        <v>3757</v>
      </c>
      <c r="B277" t="s">
        <v>3758</v>
      </c>
      <c r="C277" s="116" t="s">
        <v>28342</v>
      </c>
      <c r="D277" t="s">
        <v>11929</v>
      </c>
      <c r="E277" s="127" t="s">
        <v>22392</v>
      </c>
      <c r="F277" s="74" t="s">
        <v>17068</v>
      </c>
      <c r="G277" s="74" t="s">
        <v>17363</v>
      </c>
      <c r="H277" s="73" t="s">
        <v>51623</v>
      </c>
      <c r="I277" t="s">
        <v>51622</v>
      </c>
      <c r="J277" s="87" t="s">
        <v>35481</v>
      </c>
      <c r="K277" s="87" t="s">
        <v>35480</v>
      </c>
      <c r="L277" s="2" t="s">
        <v>46844</v>
      </c>
      <c r="M277" s="2" t="s">
        <v>46843</v>
      </c>
      <c r="N277" t="s">
        <v>63196</v>
      </c>
      <c r="O277" s="470" t="s">
        <v>63197</v>
      </c>
      <c r="P277" s="87"/>
      <c r="Q277" s="87"/>
      <c r="R277" s="87"/>
      <c r="S277" s="87"/>
      <c r="T277" s="87"/>
      <c r="U277" s="87"/>
    </row>
    <row r="278" spans="1:21" s="1" customFormat="1" ht="16.5" customHeight="1">
      <c r="A278" t="s">
        <v>3759</v>
      </c>
      <c r="B278" t="s">
        <v>22393</v>
      </c>
      <c r="C278" s="116" t="s">
        <v>28343</v>
      </c>
      <c r="D278" s="127" t="s">
        <v>22394</v>
      </c>
      <c r="E278" s="187" t="s">
        <v>22395</v>
      </c>
      <c r="F278" s="49" t="s">
        <v>14179</v>
      </c>
      <c r="G278" s="49" t="s">
        <v>14180</v>
      </c>
      <c r="H278" s="49" t="s">
        <v>51624</v>
      </c>
      <c r="I278" t="s">
        <v>51625</v>
      </c>
      <c r="J278" s="264" t="s">
        <v>35482</v>
      </c>
      <c r="K278" s="264" t="s">
        <v>35483</v>
      </c>
      <c r="L278" s="2" t="s">
        <v>46845</v>
      </c>
      <c r="M278" s="2" t="s">
        <v>46846</v>
      </c>
      <c r="N278" t="s">
        <v>63198</v>
      </c>
      <c r="O278" s="470" t="s">
        <v>63199</v>
      </c>
      <c r="P278" s="264"/>
      <c r="Q278" s="264"/>
      <c r="R278" s="264"/>
      <c r="S278" s="264"/>
      <c r="T278" s="264"/>
      <c r="U278" s="264"/>
    </row>
    <row r="279" spans="1:21" s="1" customFormat="1" ht="16.5" customHeight="1">
      <c r="A279" t="s">
        <v>3760</v>
      </c>
      <c r="B279" t="s">
        <v>3761</v>
      </c>
      <c r="C279" s="116" t="s">
        <v>28343</v>
      </c>
      <c r="D279" s="127" t="s">
        <v>22396</v>
      </c>
      <c r="E279" s="187" t="s">
        <v>22395</v>
      </c>
      <c r="F279" s="49" t="s">
        <v>14181</v>
      </c>
      <c r="G279" s="49" t="s">
        <v>14180</v>
      </c>
      <c r="H279" s="49" t="s">
        <v>51626</v>
      </c>
      <c r="I279" t="s">
        <v>51625</v>
      </c>
      <c r="J279" s="264" t="s">
        <v>35484</v>
      </c>
      <c r="K279" s="264" t="s">
        <v>35483</v>
      </c>
      <c r="L279" s="2" t="s">
        <v>46847</v>
      </c>
      <c r="M279" s="2" t="s">
        <v>46846</v>
      </c>
      <c r="N279" t="s">
        <v>63200</v>
      </c>
      <c r="O279" s="470" t="s">
        <v>63201</v>
      </c>
      <c r="P279" s="264"/>
      <c r="Q279" s="264"/>
      <c r="R279" s="264"/>
      <c r="S279" s="264"/>
      <c r="T279" s="264"/>
      <c r="U279" s="264"/>
    </row>
    <row r="280" spans="1:21" s="1" customFormat="1" ht="16.5" customHeight="1">
      <c r="A280" t="s">
        <v>3762</v>
      </c>
      <c r="B280" t="s">
        <v>55182</v>
      </c>
      <c r="C280" s="385" t="s">
        <v>28344</v>
      </c>
      <c r="D280" s="259" t="s">
        <v>22397</v>
      </c>
      <c r="E280" s="259" t="s">
        <v>22398</v>
      </c>
      <c r="F280" s="74" t="s">
        <v>17069</v>
      </c>
      <c r="G280" s="74" t="s">
        <v>17364</v>
      </c>
      <c r="H280" s="73" t="s">
        <v>51627</v>
      </c>
      <c r="I280" t="s">
        <v>51628</v>
      </c>
      <c r="J280" s="87" t="s">
        <v>35485</v>
      </c>
      <c r="K280" s="87" t="s">
        <v>35486</v>
      </c>
      <c r="L280" s="2" t="s">
        <v>46848</v>
      </c>
      <c r="M280" s="2" t="s">
        <v>46849</v>
      </c>
      <c r="N280" t="s">
        <v>63202</v>
      </c>
      <c r="O280" s="470" t="s">
        <v>63203</v>
      </c>
      <c r="P280" s="87"/>
      <c r="Q280" s="87"/>
      <c r="R280" s="87"/>
      <c r="S280" s="87"/>
      <c r="T280" s="87"/>
      <c r="U280" s="87"/>
    </row>
    <row r="281" spans="1:21" s="1" customFormat="1" ht="16.5" customHeight="1">
      <c r="A281" t="s">
        <v>3763</v>
      </c>
      <c r="B281" t="s">
        <v>55183</v>
      </c>
      <c r="C281" s="385" t="s">
        <v>28344</v>
      </c>
      <c r="D281" s="259" t="s">
        <v>22399</v>
      </c>
      <c r="E281" s="259" t="s">
        <v>22398</v>
      </c>
      <c r="F281" s="74" t="s">
        <v>17070</v>
      </c>
      <c r="G281" s="74" t="s">
        <v>17364</v>
      </c>
      <c r="H281" s="73" t="s">
        <v>51629</v>
      </c>
      <c r="I281" t="s">
        <v>51628</v>
      </c>
      <c r="J281" s="87" t="s">
        <v>35487</v>
      </c>
      <c r="K281" s="87" t="s">
        <v>35486</v>
      </c>
      <c r="L281" s="2" t="s">
        <v>46850</v>
      </c>
      <c r="M281" s="2" t="s">
        <v>46849</v>
      </c>
      <c r="N281" t="s">
        <v>63204</v>
      </c>
      <c r="O281" s="470" t="s">
        <v>63205</v>
      </c>
      <c r="P281" s="87"/>
      <c r="Q281" s="87"/>
      <c r="R281" s="87"/>
      <c r="S281" s="87"/>
      <c r="T281" s="87"/>
      <c r="U281" s="87"/>
    </row>
    <row r="282" spans="1:21" s="1" customFormat="1" ht="16.5" customHeight="1">
      <c r="A282" t="s">
        <v>3764</v>
      </c>
      <c r="B282" t="s">
        <v>22400</v>
      </c>
      <c r="C282" s="116" t="s">
        <v>28345</v>
      </c>
      <c r="D282" t="s">
        <v>11930</v>
      </c>
      <c r="E282" s="127" t="s">
        <v>22401</v>
      </c>
      <c r="F282" s="74" t="s">
        <v>17071</v>
      </c>
      <c r="G282" s="74" t="s">
        <v>17365</v>
      </c>
      <c r="H282" s="73" t="s">
        <v>51630</v>
      </c>
      <c r="I282" t="s">
        <v>51631</v>
      </c>
      <c r="J282" s="87" t="s">
        <v>35488</v>
      </c>
      <c r="K282" s="87" t="s">
        <v>35489</v>
      </c>
      <c r="L282" s="2" t="s">
        <v>46851</v>
      </c>
      <c r="M282" s="2" t="s">
        <v>46852</v>
      </c>
      <c r="N282" t="s">
        <v>63206</v>
      </c>
      <c r="O282" s="470" t="s">
        <v>63207</v>
      </c>
      <c r="P282" s="87"/>
      <c r="Q282" s="87"/>
      <c r="R282" s="87"/>
      <c r="S282" s="87"/>
      <c r="T282" s="87"/>
      <c r="U282" s="87"/>
    </row>
    <row r="283" spans="1:21" s="1" customFormat="1" ht="16.5" customHeight="1">
      <c r="A283" t="s">
        <v>3765</v>
      </c>
      <c r="B283" t="s">
        <v>22402</v>
      </c>
      <c r="C283" s="116" t="s">
        <v>28345</v>
      </c>
      <c r="D283" t="s">
        <v>11931</v>
      </c>
      <c r="E283" s="127" t="s">
        <v>22401</v>
      </c>
      <c r="F283" s="74" t="s">
        <v>17072</v>
      </c>
      <c r="G283" s="74" t="s">
        <v>17365</v>
      </c>
      <c r="H283" s="73" t="s">
        <v>51632</v>
      </c>
      <c r="I283" t="s">
        <v>51631</v>
      </c>
      <c r="J283" s="87" t="s">
        <v>35490</v>
      </c>
      <c r="K283" s="87" t="s">
        <v>35489</v>
      </c>
      <c r="L283" s="2" t="s">
        <v>46851</v>
      </c>
      <c r="M283" s="2" t="s">
        <v>46852</v>
      </c>
      <c r="N283" t="s">
        <v>63208</v>
      </c>
      <c r="O283" s="470" t="s">
        <v>63209</v>
      </c>
      <c r="P283" s="87"/>
      <c r="Q283" s="87"/>
      <c r="R283" s="87"/>
      <c r="S283" s="87"/>
      <c r="T283" s="87"/>
      <c r="U283" s="87"/>
    </row>
    <row r="284" spans="1:21" s="1" customFormat="1" ht="16.5" customHeight="1">
      <c r="A284" t="s">
        <v>3766</v>
      </c>
      <c r="B284" t="s">
        <v>22403</v>
      </c>
      <c r="C284" s="116" t="s">
        <v>28346</v>
      </c>
      <c r="D284" s="127" t="s">
        <v>22404</v>
      </c>
      <c r="E284" t="s">
        <v>22405</v>
      </c>
      <c r="F284" s="74" t="s">
        <v>17073</v>
      </c>
      <c r="G284" s="74" t="s">
        <v>17366</v>
      </c>
      <c r="H284" s="73" t="s">
        <v>51633</v>
      </c>
      <c r="I284" t="s">
        <v>51634</v>
      </c>
      <c r="J284" s="87" t="s">
        <v>35491</v>
      </c>
      <c r="K284" s="87" t="s">
        <v>35492</v>
      </c>
      <c r="L284" s="2" t="s">
        <v>46853</v>
      </c>
      <c r="M284" s="2" t="s">
        <v>46854</v>
      </c>
      <c r="N284" t="s">
        <v>63210</v>
      </c>
      <c r="O284" s="470" t="s">
        <v>63211</v>
      </c>
      <c r="P284" s="87"/>
      <c r="Q284" s="87"/>
      <c r="R284" s="87"/>
      <c r="S284" s="87"/>
      <c r="T284" s="87"/>
      <c r="U284" s="87"/>
    </row>
    <row r="285" spans="1:21" s="1" customFormat="1" ht="16.5" customHeight="1">
      <c r="A285" t="s">
        <v>3767</v>
      </c>
      <c r="B285" t="s">
        <v>22406</v>
      </c>
      <c r="C285" s="116" t="s">
        <v>28347</v>
      </c>
      <c r="D285" s="127" t="s">
        <v>22407</v>
      </c>
      <c r="E285" t="s">
        <v>11932</v>
      </c>
      <c r="F285" s="74" t="s">
        <v>17074</v>
      </c>
      <c r="G285" s="74" t="s">
        <v>17366</v>
      </c>
      <c r="H285" s="73" t="s">
        <v>51635</v>
      </c>
      <c r="I285" t="s">
        <v>51634</v>
      </c>
      <c r="J285" s="73" t="s">
        <v>35493</v>
      </c>
      <c r="K285" s="73" t="s">
        <v>35492</v>
      </c>
      <c r="L285" s="2" t="s">
        <v>46855</v>
      </c>
      <c r="M285" s="2" t="s">
        <v>46854</v>
      </c>
      <c r="N285" t="s">
        <v>63212</v>
      </c>
      <c r="O285" s="470" t="s">
        <v>63213</v>
      </c>
      <c r="P285" s="73"/>
      <c r="Q285" s="73"/>
      <c r="R285" s="73"/>
      <c r="S285" s="73"/>
      <c r="T285" s="87"/>
      <c r="U285" s="87"/>
    </row>
    <row r="286" spans="1:21" s="1" customFormat="1" ht="16.5" customHeight="1">
      <c r="A286" t="s">
        <v>3768</v>
      </c>
      <c r="B286" s="3" t="s">
        <v>22408</v>
      </c>
      <c r="C286" s="385" t="s">
        <v>28348</v>
      </c>
      <c r="D286" s="147" t="s">
        <v>22409</v>
      </c>
      <c r="E286" t="s">
        <v>22410</v>
      </c>
      <c r="F286" s="49" t="s">
        <v>14182</v>
      </c>
      <c r="G286" s="49" t="s">
        <v>14183</v>
      </c>
      <c r="H286" s="49" t="s">
        <v>51636</v>
      </c>
      <c r="I286" t="s">
        <v>51637</v>
      </c>
      <c r="J286" s="264" t="s">
        <v>35494</v>
      </c>
      <c r="K286" s="264" t="s">
        <v>35495</v>
      </c>
      <c r="L286" s="2" t="s">
        <v>46856</v>
      </c>
      <c r="M286" s="2" t="s">
        <v>46857</v>
      </c>
      <c r="N286" t="s">
        <v>63214</v>
      </c>
      <c r="O286" s="470" t="s">
        <v>63215</v>
      </c>
      <c r="P286" s="264"/>
      <c r="Q286" s="264"/>
      <c r="R286" s="264"/>
      <c r="S286" s="264"/>
      <c r="T286" s="264"/>
      <c r="U286" s="264"/>
    </row>
    <row r="287" spans="1:21" s="1" customFormat="1" ht="16.5" customHeight="1">
      <c r="A287" t="s">
        <v>3769</v>
      </c>
      <c r="B287" s="3" t="s">
        <v>3770</v>
      </c>
      <c r="C287" s="385" t="s">
        <v>28348</v>
      </c>
      <c r="D287" s="147" t="s">
        <v>22411</v>
      </c>
      <c r="E287" t="s">
        <v>22410</v>
      </c>
      <c r="F287" s="49" t="s">
        <v>14184</v>
      </c>
      <c r="G287" s="49" t="s">
        <v>14183</v>
      </c>
      <c r="H287" s="49" t="s">
        <v>51638</v>
      </c>
      <c r="I287" t="s">
        <v>51637</v>
      </c>
      <c r="J287" s="264" t="s">
        <v>35496</v>
      </c>
      <c r="K287" s="264" t="s">
        <v>35495</v>
      </c>
      <c r="L287" s="2" t="s">
        <v>46858</v>
      </c>
      <c r="M287" s="2" t="s">
        <v>46857</v>
      </c>
      <c r="N287" t="s">
        <v>63216</v>
      </c>
      <c r="O287" s="470" t="s">
        <v>63217</v>
      </c>
      <c r="P287" s="264"/>
      <c r="Q287" s="264"/>
      <c r="R287" s="264"/>
      <c r="S287" s="264"/>
      <c r="T287" s="264"/>
      <c r="U287" s="264"/>
    </row>
    <row r="288" spans="1:21" s="1" customFormat="1" ht="16.5" customHeight="1">
      <c r="A288" t="s">
        <v>3771</v>
      </c>
      <c r="B288" t="s">
        <v>22412</v>
      </c>
      <c r="C288" s="385" t="s">
        <v>28349</v>
      </c>
      <c r="D288" s="127" t="s">
        <v>22413</v>
      </c>
      <c r="E288" s="127" t="s">
        <v>22414</v>
      </c>
      <c r="F288" s="49" t="s">
        <v>14185</v>
      </c>
      <c r="G288" s="49" t="s">
        <v>14186</v>
      </c>
      <c r="H288" s="49" t="s">
        <v>51639</v>
      </c>
      <c r="I288" t="s">
        <v>51640</v>
      </c>
      <c r="J288" s="49" t="s">
        <v>35497</v>
      </c>
      <c r="K288" s="49" t="s">
        <v>35498</v>
      </c>
      <c r="L288" s="2" t="s">
        <v>46859</v>
      </c>
      <c r="M288" s="2" t="s">
        <v>46860</v>
      </c>
      <c r="N288" t="s">
        <v>63218</v>
      </c>
      <c r="O288" s="470" t="s">
        <v>63219</v>
      </c>
      <c r="P288" s="49"/>
      <c r="Q288" s="49"/>
      <c r="R288" s="49"/>
      <c r="S288" s="49"/>
      <c r="T288" s="264"/>
      <c r="U288" s="264"/>
    </row>
    <row r="289" spans="1:21" s="1" customFormat="1" ht="16.5" customHeight="1">
      <c r="A289" t="s">
        <v>3772</v>
      </c>
      <c r="B289" t="s">
        <v>22415</v>
      </c>
      <c r="C289" s="385" t="s">
        <v>28349</v>
      </c>
      <c r="D289" s="127" t="s">
        <v>22416</v>
      </c>
      <c r="E289" s="127" t="s">
        <v>22414</v>
      </c>
      <c r="F289" s="49" t="s">
        <v>14187</v>
      </c>
      <c r="G289" s="49" t="s">
        <v>14186</v>
      </c>
      <c r="H289" s="49" t="s">
        <v>51641</v>
      </c>
      <c r="I289" t="s">
        <v>51640</v>
      </c>
      <c r="J289" s="49" t="s">
        <v>35499</v>
      </c>
      <c r="K289" s="49" t="s">
        <v>35498</v>
      </c>
      <c r="L289" s="2" t="s">
        <v>46861</v>
      </c>
      <c r="M289" s="2" t="s">
        <v>46860</v>
      </c>
      <c r="N289" t="s">
        <v>63220</v>
      </c>
      <c r="O289" s="470" t="s">
        <v>63221</v>
      </c>
      <c r="P289" s="49"/>
      <c r="Q289" s="49"/>
      <c r="R289" s="49"/>
      <c r="S289" s="49"/>
      <c r="T289" s="264"/>
      <c r="U289" s="264"/>
    </row>
    <row r="290" spans="1:21" s="1" customFormat="1" ht="16.5" customHeight="1">
      <c r="A290" t="s">
        <v>3773</v>
      </c>
      <c r="B290" t="s">
        <v>22417</v>
      </c>
      <c r="C290" s="116" t="s">
        <v>28350</v>
      </c>
      <c r="D290" s="127" t="s">
        <v>22418</v>
      </c>
      <c r="E290" t="s">
        <v>22419</v>
      </c>
      <c r="F290" s="49" t="s">
        <v>14188</v>
      </c>
      <c r="G290" s="49" t="s">
        <v>14186</v>
      </c>
      <c r="H290" s="49" t="s">
        <v>51642</v>
      </c>
      <c r="I290" t="s">
        <v>51643</v>
      </c>
      <c r="J290" s="49" t="s">
        <v>35500</v>
      </c>
      <c r="K290" s="49" t="s">
        <v>35501</v>
      </c>
      <c r="L290" s="2" t="s">
        <v>46862</v>
      </c>
      <c r="M290" s="2" t="s">
        <v>46863</v>
      </c>
      <c r="N290" t="s">
        <v>63222</v>
      </c>
      <c r="O290" s="470" t="s">
        <v>63223</v>
      </c>
      <c r="P290" s="49"/>
      <c r="Q290" s="49"/>
      <c r="R290" s="49"/>
      <c r="S290" s="49"/>
      <c r="T290" s="264"/>
      <c r="U290" s="264"/>
    </row>
    <row r="291" spans="1:21" s="1" customFormat="1" ht="16.5" customHeight="1">
      <c r="A291" t="s">
        <v>3774</v>
      </c>
      <c r="B291" t="s">
        <v>22420</v>
      </c>
      <c r="C291" s="116" t="s">
        <v>28350</v>
      </c>
      <c r="D291" s="127" t="s">
        <v>22421</v>
      </c>
      <c r="E291" t="s">
        <v>22419</v>
      </c>
      <c r="F291" s="49" t="s">
        <v>14189</v>
      </c>
      <c r="G291" s="49" t="s">
        <v>14186</v>
      </c>
      <c r="H291" s="49" t="s">
        <v>51644</v>
      </c>
      <c r="I291" t="s">
        <v>51643</v>
      </c>
      <c r="J291" s="49" t="s">
        <v>35502</v>
      </c>
      <c r="K291" s="49" t="s">
        <v>35501</v>
      </c>
      <c r="L291" s="2" t="s">
        <v>46864</v>
      </c>
      <c r="M291" s="2" t="s">
        <v>46863</v>
      </c>
      <c r="N291" t="s">
        <v>63224</v>
      </c>
      <c r="O291" s="470" t="s">
        <v>63225</v>
      </c>
      <c r="P291" s="49"/>
      <c r="Q291" s="49"/>
      <c r="R291" s="49"/>
      <c r="S291" s="49"/>
      <c r="T291" s="264"/>
      <c r="U291" s="264"/>
    </row>
    <row r="292" spans="1:21" s="1" customFormat="1" ht="16.5" customHeight="1">
      <c r="A292" t="s">
        <v>3775</v>
      </c>
      <c r="B292" t="s">
        <v>28351</v>
      </c>
      <c r="C292" s="116" t="s">
        <v>28352</v>
      </c>
      <c r="D292" s="127" t="s">
        <v>22422</v>
      </c>
      <c r="E292" s="127" t="s">
        <v>22423</v>
      </c>
      <c r="F292" s="74" t="s">
        <v>17075</v>
      </c>
      <c r="G292" s="74" t="s">
        <v>17367</v>
      </c>
      <c r="H292" s="73" t="s">
        <v>51645</v>
      </c>
      <c r="I292" t="s">
        <v>51646</v>
      </c>
      <c r="J292" s="73" t="s">
        <v>35503</v>
      </c>
      <c r="K292" s="73" t="s">
        <v>35504</v>
      </c>
      <c r="L292" s="2" t="s">
        <v>46865</v>
      </c>
      <c r="M292" s="2" t="s">
        <v>46866</v>
      </c>
      <c r="N292" t="s">
        <v>63226</v>
      </c>
      <c r="O292" s="470" t="s">
        <v>63227</v>
      </c>
      <c r="P292" s="73"/>
      <c r="Q292" s="73"/>
      <c r="R292" s="73"/>
      <c r="S292" s="73"/>
      <c r="T292" s="87"/>
      <c r="U292" s="87"/>
    </row>
    <row r="293" spans="1:21" s="1" customFormat="1" ht="16.5" customHeight="1">
      <c r="A293" t="s">
        <v>3776</v>
      </c>
      <c r="B293" t="s">
        <v>22424</v>
      </c>
      <c r="C293" s="116" t="s">
        <v>28352</v>
      </c>
      <c r="D293" s="127" t="s">
        <v>22425</v>
      </c>
      <c r="E293" s="127" t="s">
        <v>22423</v>
      </c>
      <c r="F293" s="74" t="s">
        <v>17076</v>
      </c>
      <c r="G293" s="74" t="s">
        <v>17367</v>
      </c>
      <c r="H293" s="73" t="s">
        <v>51647</v>
      </c>
      <c r="I293" t="s">
        <v>51646</v>
      </c>
      <c r="J293" s="73" t="s">
        <v>35505</v>
      </c>
      <c r="K293" s="73" t="s">
        <v>35504</v>
      </c>
      <c r="L293" s="2" t="s">
        <v>46867</v>
      </c>
      <c r="M293" s="2" t="s">
        <v>46866</v>
      </c>
      <c r="N293" t="s">
        <v>63228</v>
      </c>
      <c r="O293" s="470" t="s">
        <v>63229</v>
      </c>
      <c r="P293" s="73"/>
      <c r="Q293" s="73"/>
      <c r="R293" s="73"/>
      <c r="S293" s="73"/>
      <c r="T293" s="87"/>
      <c r="U293" s="87"/>
    </row>
    <row r="294" spans="1:21" s="1" customFormat="1" ht="16.5" customHeight="1">
      <c r="A294" t="s">
        <v>3777</v>
      </c>
      <c r="B294" t="s">
        <v>22426</v>
      </c>
      <c r="C294" s="116" t="s">
        <v>28353</v>
      </c>
      <c r="D294" s="127" t="s">
        <v>22427</v>
      </c>
      <c r="E294" s="127" t="s">
        <v>22428</v>
      </c>
      <c r="F294" s="74" t="s">
        <v>17077</v>
      </c>
      <c r="G294" s="74" t="s">
        <v>17368</v>
      </c>
      <c r="H294" s="73" t="s">
        <v>51648</v>
      </c>
      <c r="I294" t="s">
        <v>51649</v>
      </c>
      <c r="J294" s="73" t="s">
        <v>35506</v>
      </c>
      <c r="K294" s="73" t="s">
        <v>35507</v>
      </c>
      <c r="L294" s="2" t="s">
        <v>46868</v>
      </c>
      <c r="M294" s="2" t="s">
        <v>46869</v>
      </c>
      <c r="N294" t="s">
        <v>63230</v>
      </c>
      <c r="O294" t="s">
        <v>63231</v>
      </c>
      <c r="P294" s="73"/>
      <c r="Q294" s="73"/>
      <c r="R294" s="73"/>
      <c r="S294" s="73"/>
      <c r="T294" s="87"/>
      <c r="U294" s="87"/>
    </row>
    <row r="295" spans="1:21" s="1" customFormat="1" ht="16.5" customHeight="1">
      <c r="A295" t="s">
        <v>3778</v>
      </c>
      <c r="B295" t="s">
        <v>3779</v>
      </c>
      <c r="C295" s="116" t="s">
        <v>28353</v>
      </c>
      <c r="D295" s="127" t="s">
        <v>22429</v>
      </c>
      <c r="E295" s="127" t="s">
        <v>22428</v>
      </c>
      <c r="F295" s="74" t="s">
        <v>17078</v>
      </c>
      <c r="G295" s="74" t="s">
        <v>17368</v>
      </c>
      <c r="H295" s="73" t="s">
        <v>51650</v>
      </c>
      <c r="I295" t="s">
        <v>51649</v>
      </c>
      <c r="J295" s="73" t="s">
        <v>35508</v>
      </c>
      <c r="K295" s="73" t="s">
        <v>35507</v>
      </c>
      <c r="L295" s="2" t="s">
        <v>46870</v>
      </c>
      <c r="M295" s="2" t="s">
        <v>46869</v>
      </c>
      <c r="N295" t="s">
        <v>63232</v>
      </c>
      <c r="O295" s="470" t="s">
        <v>63233</v>
      </c>
      <c r="P295" s="73"/>
      <c r="Q295" s="73"/>
      <c r="R295" s="73"/>
      <c r="S295" s="73"/>
      <c r="T295" s="87"/>
      <c r="U295" s="87"/>
    </row>
    <row r="296" spans="1:21" s="1" customFormat="1" ht="16.5" customHeight="1">
      <c r="A296" t="s">
        <v>3780</v>
      </c>
      <c r="B296" t="s">
        <v>3781</v>
      </c>
      <c r="C296" s="116" t="s">
        <v>28353</v>
      </c>
      <c r="D296" s="127" t="s">
        <v>22430</v>
      </c>
      <c r="E296" t="s">
        <v>11933</v>
      </c>
      <c r="F296" s="74" t="s">
        <v>17075</v>
      </c>
      <c r="G296" s="74" t="s">
        <v>17368</v>
      </c>
      <c r="H296" s="73" t="s">
        <v>51651</v>
      </c>
      <c r="I296" t="s">
        <v>51649</v>
      </c>
      <c r="J296" s="73" t="s">
        <v>35509</v>
      </c>
      <c r="K296" s="73" t="s">
        <v>35507</v>
      </c>
      <c r="L296" s="2" t="s">
        <v>46871</v>
      </c>
      <c r="M296" s="2" t="s">
        <v>46869</v>
      </c>
      <c r="N296" t="s">
        <v>63234</v>
      </c>
      <c r="O296" s="470" t="s">
        <v>63235</v>
      </c>
      <c r="P296" s="73"/>
      <c r="Q296" s="73"/>
      <c r="R296" s="73"/>
      <c r="S296" s="73"/>
      <c r="T296" s="87"/>
      <c r="U296" s="87"/>
    </row>
    <row r="297" spans="1:21" s="1" customFormat="1" ht="16.5" customHeight="1">
      <c r="A297" t="s">
        <v>3782</v>
      </c>
      <c r="B297" t="s">
        <v>3783</v>
      </c>
      <c r="C297" s="116" t="s">
        <v>28353</v>
      </c>
      <c r="D297" s="127" t="s">
        <v>22431</v>
      </c>
      <c r="E297" t="s">
        <v>11933</v>
      </c>
      <c r="F297" s="74" t="s">
        <v>17076</v>
      </c>
      <c r="G297" s="74" t="s">
        <v>17368</v>
      </c>
      <c r="H297" s="73" t="s">
        <v>51652</v>
      </c>
      <c r="I297" t="s">
        <v>51649</v>
      </c>
      <c r="J297" s="73" t="s">
        <v>35510</v>
      </c>
      <c r="K297" s="73" t="s">
        <v>35507</v>
      </c>
      <c r="L297" s="2" t="s">
        <v>46872</v>
      </c>
      <c r="M297" s="2" t="s">
        <v>46869</v>
      </c>
      <c r="N297" t="s">
        <v>63236</v>
      </c>
      <c r="O297" s="470" t="s">
        <v>63237</v>
      </c>
      <c r="P297" s="73"/>
      <c r="Q297" s="73"/>
      <c r="R297" s="73"/>
      <c r="S297" s="73"/>
      <c r="T297" s="87"/>
      <c r="U297" s="87"/>
    </row>
    <row r="298" spans="1:21" s="1" customFormat="1" ht="16.5" customHeight="1">
      <c r="A298" t="s">
        <v>3784</v>
      </c>
      <c r="B298" t="s">
        <v>22432</v>
      </c>
      <c r="C298" s="144" t="s">
        <v>28354</v>
      </c>
      <c r="D298" t="s">
        <v>22433</v>
      </c>
      <c r="E298" s="141" t="s">
        <v>22434</v>
      </c>
      <c r="F298" s="74" t="s">
        <v>17079</v>
      </c>
      <c r="G298" s="74" t="s">
        <v>17369</v>
      </c>
      <c r="H298" s="73" t="s">
        <v>51653</v>
      </c>
      <c r="I298" t="s">
        <v>51654</v>
      </c>
      <c r="J298" s="73" t="s">
        <v>35511</v>
      </c>
      <c r="K298" s="73" t="s">
        <v>35512</v>
      </c>
      <c r="L298" s="2" t="s">
        <v>46873</v>
      </c>
      <c r="M298" s="2" t="s">
        <v>46874</v>
      </c>
      <c r="N298" t="s">
        <v>63238</v>
      </c>
      <c r="O298" s="470" t="s">
        <v>63239</v>
      </c>
      <c r="P298" s="73"/>
      <c r="Q298" s="73"/>
      <c r="R298" s="73"/>
      <c r="S298" s="73"/>
      <c r="T298" s="87"/>
      <c r="U298" s="87"/>
    </row>
    <row r="299" spans="1:21" s="1" customFormat="1" ht="16.5" customHeight="1">
      <c r="A299" t="s">
        <v>3785</v>
      </c>
      <c r="B299" t="s">
        <v>3786</v>
      </c>
      <c r="C299" s="144" t="s">
        <v>28354</v>
      </c>
      <c r="D299" t="s">
        <v>11934</v>
      </c>
      <c r="E299" s="141" t="s">
        <v>22434</v>
      </c>
      <c r="F299" s="74" t="s">
        <v>17080</v>
      </c>
      <c r="G299" s="74" t="s">
        <v>17369</v>
      </c>
      <c r="H299" s="73" t="s">
        <v>51655</v>
      </c>
      <c r="I299" t="s">
        <v>51654</v>
      </c>
      <c r="J299" s="73" t="s">
        <v>35513</v>
      </c>
      <c r="K299" s="73" t="s">
        <v>35512</v>
      </c>
      <c r="L299" s="2" t="s">
        <v>46875</v>
      </c>
      <c r="M299" s="2" t="s">
        <v>46874</v>
      </c>
      <c r="N299" t="s">
        <v>63240</v>
      </c>
      <c r="O299" s="470" t="s">
        <v>63241</v>
      </c>
      <c r="P299" s="73"/>
      <c r="Q299" s="73"/>
      <c r="R299" s="73"/>
      <c r="S299" s="73"/>
      <c r="T299" s="87"/>
      <c r="U299" s="87"/>
    </row>
    <row r="300" spans="1:21" s="1" customFormat="1" ht="16.5" customHeight="1">
      <c r="A300" t="s">
        <v>3787</v>
      </c>
      <c r="B300" t="s">
        <v>3788</v>
      </c>
      <c r="C300" s="144" t="s">
        <v>28354</v>
      </c>
      <c r="D300" t="s">
        <v>11935</v>
      </c>
      <c r="E300" s="141" t="s">
        <v>22434</v>
      </c>
      <c r="F300" s="49" t="s">
        <v>14190</v>
      </c>
      <c r="G300" s="49" t="s">
        <v>14191</v>
      </c>
      <c r="H300" s="49" t="s">
        <v>51656</v>
      </c>
      <c r="I300" t="s">
        <v>51654</v>
      </c>
      <c r="J300" s="49" t="s">
        <v>35514</v>
      </c>
      <c r="K300" s="49" t="s">
        <v>35515</v>
      </c>
      <c r="L300" s="2" t="s">
        <v>46876</v>
      </c>
      <c r="M300" s="2" t="s">
        <v>46874</v>
      </c>
      <c r="N300" t="s">
        <v>63242</v>
      </c>
      <c r="O300" s="470" t="s">
        <v>63243</v>
      </c>
      <c r="P300" s="49"/>
      <c r="Q300" s="49"/>
      <c r="R300" s="49"/>
      <c r="S300" s="49"/>
      <c r="T300" s="264"/>
      <c r="U300" s="264"/>
    </row>
    <row r="301" spans="1:21" s="1" customFormat="1" ht="16.5" customHeight="1">
      <c r="A301" t="s">
        <v>3789</v>
      </c>
      <c r="B301" t="s">
        <v>22435</v>
      </c>
      <c r="C301" s="144" t="s">
        <v>28354</v>
      </c>
      <c r="D301" t="s">
        <v>11936</v>
      </c>
      <c r="E301" s="141" t="s">
        <v>22434</v>
      </c>
      <c r="F301" s="49" t="s">
        <v>14192</v>
      </c>
      <c r="G301" s="49" t="s">
        <v>14191</v>
      </c>
      <c r="H301" s="49" t="s">
        <v>51657</v>
      </c>
      <c r="I301" t="s">
        <v>51654</v>
      </c>
      <c r="J301" s="49" t="s">
        <v>35516</v>
      </c>
      <c r="K301" s="49" t="s">
        <v>35515</v>
      </c>
      <c r="L301" s="2" t="s">
        <v>46877</v>
      </c>
      <c r="M301" s="2" t="s">
        <v>46874</v>
      </c>
      <c r="N301" t="s">
        <v>63244</v>
      </c>
      <c r="O301" s="470" t="s">
        <v>63245</v>
      </c>
      <c r="P301" s="49"/>
      <c r="Q301" s="49"/>
      <c r="R301" s="49"/>
      <c r="S301" s="49"/>
      <c r="T301" s="264"/>
      <c r="U301" s="264"/>
    </row>
    <row r="302" spans="1:21" s="1" customFormat="1" ht="16.5" customHeight="1">
      <c r="A302" t="s">
        <v>3790</v>
      </c>
      <c r="B302" t="s">
        <v>22436</v>
      </c>
      <c r="C302" s="116" t="s">
        <v>28355</v>
      </c>
      <c r="D302" s="127" t="s">
        <v>22437</v>
      </c>
      <c r="E302" s="187" t="s">
        <v>22438</v>
      </c>
      <c r="F302" s="74" t="s">
        <v>17081</v>
      </c>
      <c r="G302" s="74" t="s">
        <v>17370</v>
      </c>
      <c r="H302" s="73" t="s">
        <v>51658</v>
      </c>
      <c r="I302" t="s">
        <v>51659</v>
      </c>
      <c r="J302" s="73" t="s">
        <v>35517</v>
      </c>
      <c r="K302" s="73" t="s">
        <v>35518</v>
      </c>
      <c r="L302" s="2" t="s">
        <v>46878</v>
      </c>
      <c r="M302" s="2" t="s">
        <v>46879</v>
      </c>
      <c r="N302" t="s">
        <v>63246</v>
      </c>
      <c r="O302" s="470" t="s">
        <v>63247</v>
      </c>
      <c r="P302" s="73"/>
      <c r="Q302" s="73"/>
      <c r="R302" s="73"/>
      <c r="S302" s="73"/>
      <c r="T302" s="87"/>
      <c r="U302" s="87"/>
    </row>
    <row r="303" spans="1:21" s="1" customFormat="1" ht="16.5" customHeight="1">
      <c r="A303" t="s">
        <v>3791</v>
      </c>
      <c r="B303" t="s">
        <v>22439</v>
      </c>
      <c r="C303" s="116" t="s">
        <v>28355</v>
      </c>
      <c r="D303" s="127" t="s">
        <v>22440</v>
      </c>
      <c r="E303" s="187" t="s">
        <v>22438</v>
      </c>
      <c r="F303" s="74" t="s">
        <v>17082</v>
      </c>
      <c r="G303" s="74" t="s">
        <v>17370</v>
      </c>
      <c r="H303" s="73" t="s">
        <v>51660</v>
      </c>
      <c r="I303" t="s">
        <v>51659</v>
      </c>
      <c r="J303" s="73" t="s">
        <v>35519</v>
      </c>
      <c r="K303" s="73" t="s">
        <v>35518</v>
      </c>
      <c r="L303" s="2" t="s">
        <v>46880</v>
      </c>
      <c r="M303" s="2" t="s">
        <v>46879</v>
      </c>
      <c r="N303" t="s">
        <v>63248</v>
      </c>
      <c r="O303" s="470" t="s">
        <v>63249</v>
      </c>
      <c r="P303" s="73"/>
      <c r="Q303" s="73"/>
      <c r="R303" s="73"/>
      <c r="S303" s="73"/>
      <c r="T303" s="87"/>
      <c r="U303" s="87"/>
    </row>
    <row r="304" spans="1:21" s="1" customFormat="1" ht="16.5" customHeight="1">
      <c r="A304" t="s">
        <v>3792</v>
      </c>
      <c r="B304" t="s">
        <v>28356</v>
      </c>
      <c r="C304" s="116" t="s">
        <v>28357</v>
      </c>
      <c r="D304" s="127" t="s">
        <v>22441</v>
      </c>
      <c r="E304" t="s">
        <v>22442</v>
      </c>
      <c r="F304" s="74" t="s">
        <v>17083</v>
      </c>
      <c r="G304" s="74" t="s">
        <v>17371</v>
      </c>
      <c r="H304" s="73" t="s">
        <v>51661</v>
      </c>
      <c r="I304" t="s">
        <v>51662</v>
      </c>
      <c r="J304" s="73" t="s">
        <v>35520</v>
      </c>
      <c r="K304" s="73" t="s">
        <v>35521</v>
      </c>
      <c r="L304" s="2" t="s">
        <v>46881</v>
      </c>
      <c r="M304" s="2" t="s">
        <v>46882</v>
      </c>
      <c r="N304" t="s">
        <v>63250</v>
      </c>
      <c r="O304" s="470" t="s">
        <v>63251</v>
      </c>
      <c r="P304" s="73"/>
      <c r="Q304" s="73"/>
      <c r="R304" s="73"/>
      <c r="S304" s="73"/>
      <c r="T304" s="87"/>
      <c r="U304" s="87"/>
    </row>
    <row r="305" spans="1:21" s="1" customFormat="1" ht="16.5" customHeight="1">
      <c r="A305" t="s">
        <v>3793</v>
      </c>
      <c r="B305" t="s">
        <v>22443</v>
      </c>
      <c r="C305" s="116" t="s">
        <v>28357</v>
      </c>
      <c r="D305" s="127" t="s">
        <v>22444</v>
      </c>
      <c r="E305" t="s">
        <v>11937</v>
      </c>
      <c r="F305" s="74" t="s">
        <v>17084</v>
      </c>
      <c r="G305" s="74" t="s">
        <v>17371</v>
      </c>
      <c r="H305" s="73" t="s">
        <v>51663</v>
      </c>
      <c r="I305" t="s">
        <v>51662</v>
      </c>
      <c r="J305" s="73" t="s">
        <v>35522</v>
      </c>
      <c r="K305" s="73" t="s">
        <v>35521</v>
      </c>
      <c r="L305" s="2" t="s">
        <v>46883</v>
      </c>
      <c r="M305" s="2" t="s">
        <v>46882</v>
      </c>
      <c r="N305" t="s">
        <v>63252</v>
      </c>
      <c r="O305" s="470" t="s">
        <v>63253</v>
      </c>
      <c r="P305" s="73"/>
      <c r="Q305" s="73"/>
      <c r="R305" s="73"/>
      <c r="S305" s="73"/>
      <c r="T305" s="87"/>
      <c r="U305" s="87"/>
    </row>
    <row r="306" spans="1:21" s="1" customFormat="1" ht="16.5" customHeight="1">
      <c r="A306" t="s">
        <v>3794</v>
      </c>
      <c r="B306" t="s">
        <v>28358</v>
      </c>
      <c r="C306" s="116" t="s">
        <v>28359</v>
      </c>
      <c r="D306" s="127" t="s">
        <v>22445</v>
      </c>
      <c r="E306" s="127" t="s">
        <v>22446</v>
      </c>
      <c r="F306" s="74" t="s">
        <v>17085</v>
      </c>
      <c r="G306" s="74" t="s">
        <v>17372</v>
      </c>
      <c r="H306" s="73" t="s">
        <v>51664</v>
      </c>
      <c r="I306" t="s">
        <v>51665</v>
      </c>
      <c r="J306" s="73" t="s">
        <v>35523</v>
      </c>
      <c r="K306" s="73" t="s">
        <v>35524</v>
      </c>
      <c r="L306" s="2" t="s">
        <v>46884</v>
      </c>
      <c r="M306" s="2" t="s">
        <v>46885</v>
      </c>
      <c r="N306" t="s">
        <v>63254</v>
      </c>
      <c r="O306" s="470" t="s">
        <v>63255</v>
      </c>
      <c r="P306" s="73"/>
      <c r="Q306" s="73"/>
      <c r="R306" s="73"/>
      <c r="S306" s="73"/>
      <c r="T306" s="87"/>
      <c r="U306" s="87"/>
    </row>
    <row r="307" spans="1:21" s="1" customFormat="1" ht="16.5" customHeight="1">
      <c r="A307" t="s">
        <v>3795</v>
      </c>
      <c r="B307" t="s">
        <v>3796</v>
      </c>
      <c r="C307" s="116" t="s">
        <v>28360</v>
      </c>
      <c r="D307" s="127" t="s">
        <v>22447</v>
      </c>
      <c r="E307" s="127" t="s">
        <v>22446</v>
      </c>
      <c r="F307" s="74" t="s">
        <v>17086</v>
      </c>
      <c r="G307" s="74" t="s">
        <v>17372</v>
      </c>
      <c r="H307" s="73" t="s">
        <v>51666</v>
      </c>
      <c r="I307" t="s">
        <v>51665</v>
      </c>
      <c r="J307" s="73" t="s">
        <v>35525</v>
      </c>
      <c r="K307" s="73" t="s">
        <v>35524</v>
      </c>
      <c r="L307" s="2" t="s">
        <v>46886</v>
      </c>
      <c r="M307" s="2" t="s">
        <v>46885</v>
      </c>
      <c r="N307" t="s">
        <v>63256</v>
      </c>
      <c r="O307" t="s">
        <v>63257</v>
      </c>
      <c r="P307" s="73"/>
      <c r="Q307" s="73"/>
      <c r="R307" s="73"/>
      <c r="S307" s="73"/>
      <c r="T307" s="87"/>
      <c r="U307" s="87"/>
    </row>
    <row r="308" spans="1:21" s="1" customFormat="1" ht="16.5" customHeight="1">
      <c r="A308" t="s">
        <v>3797</v>
      </c>
      <c r="B308" t="s">
        <v>22448</v>
      </c>
      <c r="C308" s="144" t="s">
        <v>28361</v>
      </c>
      <c r="D308" s="36" t="s">
        <v>22449</v>
      </c>
      <c r="E308" s="36"/>
      <c r="F308" s="49" t="s">
        <v>14193</v>
      </c>
      <c r="G308" s="49"/>
      <c r="H308" s="49" t="s">
        <v>51667</v>
      </c>
      <c r="I308" t="s">
        <v>51668</v>
      </c>
      <c r="J308" s="49" t="s">
        <v>35526</v>
      </c>
      <c r="K308" s="49" t="s">
        <v>35527</v>
      </c>
      <c r="L308" s="2" t="s">
        <v>46887</v>
      </c>
      <c r="M308" s="2" t="s">
        <v>46888</v>
      </c>
      <c r="N308" t="s">
        <v>63258</v>
      </c>
      <c r="O308" t="s">
        <v>63259</v>
      </c>
      <c r="P308" s="49"/>
      <c r="Q308" s="49"/>
      <c r="R308" s="49"/>
      <c r="S308" s="49"/>
      <c r="T308" s="264"/>
      <c r="U308" s="264"/>
    </row>
    <row r="309" spans="1:21" s="1" customFormat="1" ht="16.5" customHeight="1">
      <c r="A309" t="s">
        <v>3798</v>
      </c>
      <c r="B309" t="s">
        <v>22450</v>
      </c>
      <c r="C309" s="144" t="s">
        <v>28361</v>
      </c>
      <c r="D309" s="36" t="s">
        <v>22451</v>
      </c>
      <c r="E309" s="36"/>
      <c r="F309" s="49" t="s">
        <v>14194</v>
      </c>
      <c r="G309" s="49"/>
      <c r="H309" s="49" t="s">
        <v>51669</v>
      </c>
      <c r="I309" t="s">
        <v>51668</v>
      </c>
      <c r="J309" s="49" t="s">
        <v>35526</v>
      </c>
      <c r="K309" s="49" t="s">
        <v>35527</v>
      </c>
      <c r="L309" s="2" t="s">
        <v>46889</v>
      </c>
      <c r="M309" s="2" t="s">
        <v>46888</v>
      </c>
      <c r="N309" t="s">
        <v>63260</v>
      </c>
      <c r="O309" t="s">
        <v>63261</v>
      </c>
      <c r="P309" s="49"/>
      <c r="Q309" s="49"/>
      <c r="R309" s="49"/>
      <c r="S309" s="49"/>
      <c r="T309" s="264"/>
      <c r="U309" s="264"/>
    </row>
    <row r="310" spans="1:21" s="1" customFormat="1" ht="16.5" customHeight="1">
      <c r="A310" t="s">
        <v>3799</v>
      </c>
      <c r="B310" t="s">
        <v>28362</v>
      </c>
      <c r="C310" s="116" t="s">
        <v>28363</v>
      </c>
      <c r="D310" s="127" t="s">
        <v>22452</v>
      </c>
      <c r="E310" s="127" t="s">
        <v>22453</v>
      </c>
      <c r="F310" s="74" t="s">
        <v>17087</v>
      </c>
      <c r="G310" s="74" t="s">
        <v>17373</v>
      </c>
      <c r="H310" s="73" t="s">
        <v>51670</v>
      </c>
      <c r="I310" t="s">
        <v>51671</v>
      </c>
      <c r="J310" s="73" t="s">
        <v>35528</v>
      </c>
      <c r="K310" s="73" t="s">
        <v>35529</v>
      </c>
      <c r="L310" s="2" t="s">
        <v>46890</v>
      </c>
      <c r="M310" s="2" t="s">
        <v>46891</v>
      </c>
      <c r="N310" t="s">
        <v>63262</v>
      </c>
      <c r="O310" t="s">
        <v>63263</v>
      </c>
      <c r="P310" s="73"/>
      <c r="Q310" s="73"/>
      <c r="R310" s="73"/>
      <c r="S310" s="73"/>
      <c r="T310" s="87"/>
      <c r="U310" s="87"/>
    </row>
    <row r="311" spans="1:21" s="1" customFormat="1" ht="16.5" customHeight="1">
      <c r="A311" t="s">
        <v>3800</v>
      </c>
      <c r="B311" t="s">
        <v>3801</v>
      </c>
      <c r="C311" s="116" t="s">
        <v>28363</v>
      </c>
      <c r="D311" s="127" t="s">
        <v>22454</v>
      </c>
      <c r="E311" s="127" t="s">
        <v>22453</v>
      </c>
      <c r="F311" s="74" t="s">
        <v>17088</v>
      </c>
      <c r="G311" s="74" t="s">
        <v>17373</v>
      </c>
      <c r="H311" s="73" t="s">
        <v>51672</v>
      </c>
      <c r="I311" t="s">
        <v>51671</v>
      </c>
      <c r="J311" s="73" t="s">
        <v>35530</v>
      </c>
      <c r="K311" s="73" t="s">
        <v>35529</v>
      </c>
      <c r="L311" s="2" t="s">
        <v>46892</v>
      </c>
      <c r="M311" s="2" t="s">
        <v>46891</v>
      </c>
      <c r="N311" t="s">
        <v>63264</v>
      </c>
      <c r="O311" t="s">
        <v>63265</v>
      </c>
      <c r="P311" s="73"/>
      <c r="Q311" s="73"/>
      <c r="R311" s="73"/>
      <c r="S311" s="73"/>
      <c r="T311" s="87"/>
      <c r="U311" s="87"/>
    </row>
    <row r="312" spans="1:21" s="1" customFormat="1" ht="16.5" customHeight="1">
      <c r="A312" t="s">
        <v>3802</v>
      </c>
      <c r="B312" t="s">
        <v>22455</v>
      </c>
      <c r="C312" s="116" t="s">
        <v>28364</v>
      </c>
      <c r="D312" s="127" t="s">
        <v>22456</v>
      </c>
      <c r="E312" s="187" t="s">
        <v>22457</v>
      </c>
      <c r="F312" s="74" t="s">
        <v>17089</v>
      </c>
      <c r="G312" s="74" t="s">
        <v>17374</v>
      </c>
      <c r="H312" s="73" t="s">
        <v>51673</v>
      </c>
      <c r="I312" t="s">
        <v>51674</v>
      </c>
      <c r="J312" s="73" t="s">
        <v>35531</v>
      </c>
      <c r="K312" s="73" t="s">
        <v>35532</v>
      </c>
      <c r="L312" s="2" t="s">
        <v>46893</v>
      </c>
      <c r="M312" s="2" t="s">
        <v>46894</v>
      </c>
      <c r="N312" t="s">
        <v>63266</v>
      </c>
      <c r="O312" t="s">
        <v>63267</v>
      </c>
      <c r="P312" s="73"/>
      <c r="Q312" s="73"/>
      <c r="R312" s="73"/>
      <c r="S312" s="73"/>
      <c r="T312" s="87"/>
      <c r="U312" s="87"/>
    </row>
    <row r="313" spans="1:21" s="1" customFormat="1" ht="16.5" customHeight="1">
      <c r="A313" t="s">
        <v>3803</v>
      </c>
      <c r="B313" t="s">
        <v>3804</v>
      </c>
      <c r="C313" s="116" t="s">
        <v>28364</v>
      </c>
      <c r="D313" s="127" t="s">
        <v>22458</v>
      </c>
      <c r="E313" s="187" t="s">
        <v>22457</v>
      </c>
      <c r="F313" s="74" t="s">
        <v>17090</v>
      </c>
      <c r="G313" s="74" t="s">
        <v>17374</v>
      </c>
      <c r="H313" s="73" t="s">
        <v>51675</v>
      </c>
      <c r="I313" t="s">
        <v>51674</v>
      </c>
      <c r="J313" s="73" t="s">
        <v>35533</v>
      </c>
      <c r="K313" s="73" t="s">
        <v>35532</v>
      </c>
      <c r="L313" s="2" t="s">
        <v>46895</v>
      </c>
      <c r="M313" s="2" t="s">
        <v>46894</v>
      </c>
      <c r="N313" t="s">
        <v>63268</v>
      </c>
      <c r="O313" t="s">
        <v>63269</v>
      </c>
      <c r="P313" s="73"/>
      <c r="Q313" s="73"/>
      <c r="R313" s="73"/>
      <c r="S313" s="73"/>
      <c r="T313" s="87"/>
      <c r="U313" s="87"/>
    </row>
    <row r="314" spans="1:21" s="1" customFormat="1" ht="16.5" customHeight="1">
      <c r="A314" t="s">
        <v>3805</v>
      </c>
      <c r="B314" t="s">
        <v>22459</v>
      </c>
      <c r="C314" s="385" t="s">
        <v>28365</v>
      </c>
      <c r="D314" s="127" t="s">
        <v>22460</v>
      </c>
      <c r="E314" t="s">
        <v>22461</v>
      </c>
      <c r="F314" s="49" t="s">
        <v>14195</v>
      </c>
      <c r="G314" s="49" t="s">
        <v>14196</v>
      </c>
      <c r="H314" s="49" t="s">
        <v>51676</v>
      </c>
      <c r="I314" t="s">
        <v>51677</v>
      </c>
      <c r="J314" s="49" t="s">
        <v>35534</v>
      </c>
      <c r="K314" s="49" t="s">
        <v>35535</v>
      </c>
      <c r="L314" s="2" t="s">
        <v>46896</v>
      </c>
      <c r="M314" s="2" t="s">
        <v>46897</v>
      </c>
      <c r="N314" t="s">
        <v>63270</v>
      </c>
      <c r="O314" s="2" t="s">
        <v>63271</v>
      </c>
      <c r="P314" s="49"/>
      <c r="Q314" s="49"/>
      <c r="R314" s="49"/>
      <c r="S314" s="49"/>
      <c r="T314" s="264"/>
      <c r="U314" s="264"/>
    </row>
    <row r="315" spans="1:21" s="1" customFormat="1" ht="16.5" customHeight="1">
      <c r="A315" t="s">
        <v>3806</v>
      </c>
      <c r="B315" t="s">
        <v>3807</v>
      </c>
      <c r="C315" s="385" t="s">
        <v>28365</v>
      </c>
      <c r="D315" s="127" t="s">
        <v>22462</v>
      </c>
      <c r="E315" t="s">
        <v>22461</v>
      </c>
      <c r="F315" s="49" t="s">
        <v>14197</v>
      </c>
      <c r="G315" s="49" t="s">
        <v>14196</v>
      </c>
      <c r="H315" s="49" t="s">
        <v>51678</v>
      </c>
      <c r="I315" t="s">
        <v>51677</v>
      </c>
      <c r="J315" s="49" t="s">
        <v>35536</v>
      </c>
      <c r="K315" s="49" t="s">
        <v>35535</v>
      </c>
      <c r="L315" s="2" t="s">
        <v>46898</v>
      </c>
      <c r="M315" s="2" t="s">
        <v>46897</v>
      </c>
      <c r="N315" t="s">
        <v>63272</v>
      </c>
      <c r="O315" s="2" t="s">
        <v>63273</v>
      </c>
      <c r="P315" s="49"/>
      <c r="Q315" s="49"/>
      <c r="R315" s="49"/>
      <c r="S315" s="49"/>
      <c r="T315" s="264"/>
      <c r="U315" s="264"/>
    </row>
    <row r="316" spans="1:21" s="1" customFormat="1" ht="16.5" customHeight="1">
      <c r="A316" t="s">
        <v>3808</v>
      </c>
      <c r="B316" t="s">
        <v>22463</v>
      </c>
      <c r="C316" s="116" t="s">
        <v>28366</v>
      </c>
      <c r="D316" s="127" t="s">
        <v>22464</v>
      </c>
      <c r="E316" t="s">
        <v>22465</v>
      </c>
      <c r="F316" s="49" t="s">
        <v>14198</v>
      </c>
      <c r="G316" s="49" t="s">
        <v>14199</v>
      </c>
      <c r="H316" s="49" t="s">
        <v>51679</v>
      </c>
      <c r="I316" t="s">
        <v>51680</v>
      </c>
      <c r="J316" s="49" t="s">
        <v>35537</v>
      </c>
      <c r="K316" s="49" t="s">
        <v>35538</v>
      </c>
      <c r="L316" s="2" t="s">
        <v>46899</v>
      </c>
      <c r="M316" s="2" t="s">
        <v>46900</v>
      </c>
      <c r="N316" t="s">
        <v>63274</v>
      </c>
      <c r="O316" s="2" t="s">
        <v>63275</v>
      </c>
      <c r="P316" s="49"/>
      <c r="Q316" s="49"/>
      <c r="R316" s="49"/>
      <c r="S316" s="49"/>
      <c r="T316" s="264"/>
      <c r="U316" s="264"/>
    </row>
    <row r="317" spans="1:21" s="1" customFormat="1" ht="16.5" customHeight="1">
      <c r="A317" t="s">
        <v>3809</v>
      </c>
      <c r="B317" t="s">
        <v>3810</v>
      </c>
      <c r="C317" s="116" t="s">
        <v>28366</v>
      </c>
      <c r="D317" s="127" t="s">
        <v>22466</v>
      </c>
      <c r="E317" t="s">
        <v>22465</v>
      </c>
      <c r="F317" s="49" t="s">
        <v>14200</v>
      </c>
      <c r="G317" s="49" t="s">
        <v>14199</v>
      </c>
      <c r="H317" s="49" t="s">
        <v>51681</v>
      </c>
      <c r="I317" t="s">
        <v>51680</v>
      </c>
      <c r="J317" s="264" t="s">
        <v>35539</v>
      </c>
      <c r="K317" s="264" t="s">
        <v>35538</v>
      </c>
      <c r="L317" s="2" t="s">
        <v>46901</v>
      </c>
      <c r="M317" s="2" t="s">
        <v>46900</v>
      </c>
      <c r="N317" t="s">
        <v>63276</v>
      </c>
      <c r="O317" s="2" t="s">
        <v>63277</v>
      </c>
      <c r="P317" s="264"/>
      <c r="Q317" s="264"/>
      <c r="R317" s="264"/>
      <c r="S317" s="264"/>
      <c r="T317" s="264"/>
      <c r="U317" s="264"/>
    </row>
    <row r="318" spans="1:21" s="1" customFormat="1" ht="16.5" customHeight="1">
      <c r="A318" t="s">
        <v>3811</v>
      </c>
      <c r="B318" t="s">
        <v>28367</v>
      </c>
      <c r="C318" s="116" t="s">
        <v>28368</v>
      </c>
      <c r="D318" t="s">
        <v>11938</v>
      </c>
      <c r="E318" t="s">
        <v>22467</v>
      </c>
      <c r="F318" s="82" t="s">
        <v>17091</v>
      </c>
      <c r="G318" s="82" t="s">
        <v>17375</v>
      </c>
      <c r="H318" s="80" t="s">
        <v>51682</v>
      </c>
      <c r="I318" t="s">
        <v>51683</v>
      </c>
      <c r="J318" s="104" t="s">
        <v>35540</v>
      </c>
      <c r="K318" s="104" t="s">
        <v>35541</v>
      </c>
      <c r="L318" s="2" t="s">
        <v>46902</v>
      </c>
      <c r="M318" s="2" t="s">
        <v>46903</v>
      </c>
      <c r="N318" t="s">
        <v>63278</v>
      </c>
      <c r="O318" s="2" t="s">
        <v>63279</v>
      </c>
      <c r="P318" s="104"/>
      <c r="Q318" s="104"/>
      <c r="R318" s="104"/>
      <c r="S318" s="104"/>
      <c r="T318" s="104"/>
      <c r="U318" s="104"/>
    </row>
    <row r="319" spans="1:21" s="1" customFormat="1" ht="16.5" customHeight="1">
      <c r="A319" t="s">
        <v>3812</v>
      </c>
      <c r="B319" t="s">
        <v>3813</v>
      </c>
      <c r="C319" s="116" t="s">
        <v>28368</v>
      </c>
      <c r="D319" t="s">
        <v>11940</v>
      </c>
      <c r="E319" t="s">
        <v>11939</v>
      </c>
      <c r="F319" s="82" t="s">
        <v>17092</v>
      </c>
      <c r="G319" s="82" t="s">
        <v>17375</v>
      </c>
      <c r="H319" s="80" t="s">
        <v>51684</v>
      </c>
      <c r="I319" t="s">
        <v>51683</v>
      </c>
      <c r="J319" s="104" t="s">
        <v>35542</v>
      </c>
      <c r="K319" s="104" t="s">
        <v>35541</v>
      </c>
      <c r="L319" s="2" t="s">
        <v>46904</v>
      </c>
      <c r="M319" s="2" t="s">
        <v>46903</v>
      </c>
      <c r="N319" t="s">
        <v>63280</v>
      </c>
      <c r="O319" s="470" t="s">
        <v>63281</v>
      </c>
      <c r="P319" s="104"/>
      <c r="Q319" s="104"/>
      <c r="R319" s="104"/>
      <c r="S319" s="104"/>
      <c r="T319" s="104"/>
      <c r="U319" s="104"/>
    </row>
    <row r="320" spans="1:21" s="1" customFormat="1" ht="16.5" customHeight="1">
      <c r="A320" t="s">
        <v>3814</v>
      </c>
      <c r="B320" t="s">
        <v>28369</v>
      </c>
      <c r="C320" s="116" t="s">
        <v>28370</v>
      </c>
      <c r="D320" t="s">
        <v>11941</v>
      </c>
      <c r="E320" s="127" t="s">
        <v>22468</v>
      </c>
      <c r="F320" s="74" t="s">
        <v>17093</v>
      </c>
      <c r="G320" s="74" t="s">
        <v>17376</v>
      </c>
      <c r="H320" s="73" t="s">
        <v>51685</v>
      </c>
      <c r="I320" t="s">
        <v>51686</v>
      </c>
      <c r="J320" s="87" t="s">
        <v>35543</v>
      </c>
      <c r="K320" s="87" t="s">
        <v>35544</v>
      </c>
      <c r="L320" s="2" t="s">
        <v>46905</v>
      </c>
      <c r="M320" s="2" t="s">
        <v>46906</v>
      </c>
      <c r="N320" t="s">
        <v>63282</v>
      </c>
      <c r="O320" s="470" t="s">
        <v>63283</v>
      </c>
      <c r="P320" s="87"/>
      <c r="Q320" s="87"/>
      <c r="R320" s="87"/>
      <c r="S320" s="87"/>
      <c r="T320" s="87"/>
      <c r="U320" s="87"/>
    </row>
    <row r="321" spans="1:21" s="1" customFormat="1" ht="16.5" customHeight="1">
      <c r="A321" t="s">
        <v>3815</v>
      </c>
      <c r="B321" t="s">
        <v>3816</v>
      </c>
      <c r="C321" s="116" t="s">
        <v>28370</v>
      </c>
      <c r="D321" t="s">
        <v>11942</v>
      </c>
      <c r="E321" s="127" t="s">
        <v>22468</v>
      </c>
      <c r="F321" s="74" t="s">
        <v>17094</v>
      </c>
      <c r="G321" s="74" t="s">
        <v>17376</v>
      </c>
      <c r="H321" s="73" t="s">
        <v>51687</v>
      </c>
      <c r="I321" t="s">
        <v>51686</v>
      </c>
      <c r="J321" s="87" t="s">
        <v>35545</v>
      </c>
      <c r="K321" s="87" t="s">
        <v>35544</v>
      </c>
      <c r="L321" s="2" t="s">
        <v>46907</v>
      </c>
      <c r="M321" s="2" t="s">
        <v>46906</v>
      </c>
      <c r="N321" t="s">
        <v>63284</v>
      </c>
      <c r="O321" s="470" t="s">
        <v>63285</v>
      </c>
      <c r="P321" s="87"/>
      <c r="Q321" s="87"/>
      <c r="R321" s="87"/>
      <c r="S321" s="87"/>
      <c r="T321" s="87"/>
      <c r="U321" s="87"/>
    </row>
    <row r="322" spans="1:21" s="1" customFormat="1" ht="16.5" customHeight="1">
      <c r="A322" t="s">
        <v>3817</v>
      </c>
      <c r="B322" t="s">
        <v>22469</v>
      </c>
      <c r="C322" s="116" t="s">
        <v>28371</v>
      </c>
      <c r="D322" t="s">
        <v>11943</v>
      </c>
      <c r="E322" s="127" t="s">
        <v>22470</v>
      </c>
      <c r="F322" s="49" t="s">
        <v>14201</v>
      </c>
      <c r="G322" s="49" t="s">
        <v>14202</v>
      </c>
      <c r="H322" s="49" t="s">
        <v>51688</v>
      </c>
      <c r="I322" t="s">
        <v>51689</v>
      </c>
      <c r="J322" s="264" t="s">
        <v>35546</v>
      </c>
      <c r="K322" s="264" t="s">
        <v>35547</v>
      </c>
      <c r="L322" s="2" t="s">
        <v>46908</v>
      </c>
      <c r="M322" s="2" t="s">
        <v>46909</v>
      </c>
      <c r="N322" t="s">
        <v>63286</v>
      </c>
      <c r="O322" s="470" t="s">
        <v>63287</v>
      </c>
      <c r="P322" s="264"/>
      <c r="Q322" s="264"/>
      <c r="R322" s="264"/>
      <c r="S322" s="264"/>
      <c r="T322" s="264"/>
      <c r="U322" s="264"/>
    </row>
    <row r="323" spans="1:21" s="1" customFormat="1" ht="16.5" customHeight="1">
      <c r="A323" t="s">
        <v>3818</v>
      </c>
      <c r="B323" t="s">
        <v>28372</v>
      </c>
      <c r="C323" s="116" t="s">
        <v>28371</v>
      </c>
      <c r="D323" t="s">
        <v>11944</v>
      </c>
      <c r="E323" s="127" t="s">
        <v>22470</v>
      </c>
      <c r="F323" s="49" t="s">
        <v>14203</v>
      </c>
      <c r="G323" s="49" t="s">
        <v>14202</v>
      </c>
      <c r="H323" s="49" t="s">
        <v>51690</v>
      </c>
      <c r="I323" t="s">
        <v>51689</v>
      </c>
      <c r="J323" s="264" t="s">
        <v>35548</v>
      </c>
      <c r="K323" s="264" t="s">
        <v>35547</v>
      </c>
      <c r="L323" s="2" t="s">
        <v>46910</v>
      </c>
      <c r="M323" s="2" t="s">
        <v>46909</v>
      </c>
      <c r="N323" t="s">
        <v>63288</v>
      </c>
      <c r="O323" t="s">
        <v>63289</v>
      </c>
      <c r="P323" s="264"/>
      <c r="Q323" s="264"/>
      <c r="R323" s="264"/>
      <c r="S323" s="264"/>
      <c r="T323" s="264"/>
      <c r="U323" s="264"/>
    </row>
    <row r="324" spans="1:21" s="1" customFormat="1" ht="16.5" customHeight="1">
      <c r="A324" t="s">
        <v>3819</v>
      </c>
      <c r="B324" t="s">
        <v>22471</v>
      </c>
      <c r="C324" s="385" t="s">
        <v>28373</v>
      </c>
      <c r="D324" t="s">
        <v>11945</v>
      </c>
      <c r="E324" t="s">
        <v>22472</v>
      </c>
      <c r="F324" s="49" t="s">
        <v>14204</v>
      </c>
      <c r="G324" s="49" t="s">
        <v>14205</v>
      </c>
      <c r="H324" s="49" t="s">
        <v>51691</v>
      </c>
      <c r="I324" t="s">
        <v>51692</v>
      </c>
      <c r="J324" s="264" t="s">
        <v>35549</v>
      </c>
      <c r="K324" s="264" t="s">
        <v>35550</v>
      </c>
      <c r="L324" s="2" t="s">
        <v>46911</v>
      </c>
      <c r="M324" s="2" t="s">
        <v>46912</v>
      </c>
      <c r="N324" t="s">
        <v>63290</v>
      </c>
      <c r="O324" s="470" t="s">
        <v>63291</v>
      </c>
      <c r="P324" s="264"/>
      <c r="Q324" s="264"/>
      <c r="R324" s="264"/>
      <c r="S324" s="264"/>
      <c r="T324" s="264"/>
      <c r="U324" s="264"/>
    </row>
    <row r="325" spans="1:21" s="1" customFormat="1" ht="16.5" customHeight="1">
      <c r="A325" t="s">
        <v>3820</v>
      </c>
      <c r="B325" t="s">
        <v>3821</v>
      </c>
      <c r="C325" s="385" t="s">
        <v>28373</v>
      </c>
      <c r="D325" t="s">
        <v>11946</v>
      </c>
      <c r="E325" t="s">
        <v>22472</v>
      </c>
      <c r="F325" s="49" t="s">
        <v>14206</v>
      </c>
      <c r="G325" s="49" t="s">
        <v>14205</v>
      </c>
      <c r="H325" s="49" t="s">
        <v>51693</v>
      </c>
      <c r="I325" t="s">
        <v>51692</v>
      </c>
      <c r="J325" s="264" t="s">
        <v>35551</v>
      </c>
      <c r="K325" s="264" t="s">
        <v>35550</v>
      </c>
      <c r="L325" s="2" t="s">
        <v>46913</v>
      </c>
      <c r="M325" s="2" t="s">
        <v>46912</v>
      </c>
      <c r="N325" t="s">
        <v>63292</v>
      </c>
      <c r="O325" s="470" t="s">
        <v>63293</v>
      </c>
      <c r="P325" s="264"/>
      <c r="Q325" s="264"/>
      <c r="R325" s="264"/>
      <c r="S325" s="264"/>
      <c r="T325" s="264"/>
      <c r="U325" s="264"/>
    </row>
    <row r="326" spans="1:21" s="1" customFormat="1" ht="16.5" customHeight="1">
      <c r="A326" t="s">
        <v>3822</v>
      </c>
      <c r="B326" t="s">
        <v>22473</v>
      </c>
      <c r="C326" s="116" t="s">
        <v>28374</v>
      </c>
      <c r="D326" s="147" t="s">
        <v>22474</v>
      </c>
      <c r="E326" s="187" t="s">
        <v>22475</v>
      </c>
      <c r="F326" s="74" t="s">
        <v>17095</v>
      </c>
      <c r="G326" s="74" t="s">
        <v>17377</v>
      </c>
      <c r="H326" s="73" t="s">
        <v>51694</v>
      </c>
      <c r="I326" t="s">
        <v>51695</v>
      </c>
      <c r="J326" s="87" t="s">
        <v>35552</v>
      </c>
      <c r="K326" s="87" t="s">
        <v>35553</v>
      </c>
      <c r="L326" s="2" t="s">
        <v>46914</v>
      </c>
      <c r="M326" s="2" t="s">
        <v>46915</v>
      </c>
      <c r="N326" t="s">
        <v>63294</v>
      </c>
      <c r="O326" s="470" t="s">
        <v>63295</v>
      </c>
      <c r="P326" s="87"/>
      <c r="Q326" s="87"/>
      <c r="R326" s="87"/>
      <c r="S326" s="87"/>
      <c r="T326" s="87"/>
      <c r="U326" s="87"/>
    </row>
    <row r="327" spans="1:21" s="1" customFormat="1" ht="16.5" customHeight="1">
      <c r="A327" t="s">
        <v>3823</v>
      </c>
      <c r="B327" t="s">
        <v>22476</v>
      </c>
      <c r="C327" s="116" t="s">
        <v>28374</v>
      </c>
      <c r="D327" s="147" t="s">
        <v>22477</v>
      </c>
      <c r="E327" s="187" t="s">
        <v>22475</v>
      </c>
      <c r="F327" s="74" t="s">
        <v>17096</v>
      </c>
      <c r="G327" s="74" t="s">
        <v>17377</v>
      </c>
      <c r="H327" s="73" t="s">
        <v>51696</v>
      </c>
      <c r="I327" t="s">
        <v>51695</v>
      </c>
      <c r="J327" s="87" t="s">
        <v>35554</v>
      </c>
      <c r="K327" s="87" t="s">
        <v>35553</v>
      </c>
      <c r="L327" s="2" t="s">
        <v>46916</v>
      </c>
      <c r="M327" s="2" t="s">
        <v>46915</v>
      </c>
      <c r="N327" t="s">
        <v>63296</v>
      </c>
      <c r="O327" s="470" t="s">
        <v>63297</v>
      </c>
      <c r="P327" s="87"/>
      <c r="Q327" s="87"/>
      <c r="R327" s="87"/>
      <c r="S327" s="87"/>
      <c r="T327" s="87"/>
      <c r="U327" s="87"/>
    </row>
    <row r="328" spans="1:21" s="1" customFormat="1" ht="16.5" customHeight="1">
      <c r="A328" t="s">
        <v>3824</v>
      </c>
      <c r="B328" t="s">
        <v>22478</v>
      </c>
      <c r="C328" s="116" t="s">
        <v>28375</v>
      </c>
      <c r="D328" s="127" t="s">
        <v>22479</v>
      </c>
      <c r="E328" t="s">
        <v>22472</v>
      </c>
      <c r="F328" s="49" t="s">
        <v>14207</v>
      </c>
      <c r="G328" s="49" t="s">
        <v>14205</v>
      </c>
      <c r="H328" s="49" t="s">
        <v>51697</v>
      </c>
      <c r="I328" t="s">
        <v>51698</v>
      </c>
      <c r="J328" s="264" t="s">
        <v>35555</v>
      </c>
      <c r="K328" s="264" t="s">
        <v>35556</v>
      </c>
      <c r="L328" s="2" t="s">
        <v>46917</v>
      </c>
      <c r="M328" s="2" t="s">
        <v>46918</v>
      </c>
      <c r="N328" t="s">
        <v>63298</v>
      </c>
      <c r="O328" s="470" t="s">
        <v>63299</v>
      </c>
      <c r="P328" s="264"/>
      <c r="Q328" s="264"/>
      <c r="R328" s="264"/>
      <c r="S328" s="264"/>
      <c r="T328" s="264"/>
      <c r="U328" s="264"/>
    </row>
    <row r="329" spans="1:21" s="1" customFormat="1" ht="16.5" customHeight="1">
      <c r="A329" t="s">
        <v>3825</v>
      </c>
      <c r="B329" t="s">
        <v>3826</v>
      </c>
      <c r="C329" s="116" t="s">
        <v>28375</v>
      </c>
      <c r="D329" s="127" t="s">
        <v>22480</v>
      </c>
      <c r="E329" t="s">
        <v>22472</v>
      </c>
      <c r="F329" s="49" t="s">
        <v>14208</v>
      </c>
      <c r="G329" s="49" t="s">
        <v>14205</v>
      </c>
      <c r="H329" s="49" t="s">
        <v>51699</v>
      </c>
      <c r="I329" t="s">
        <v>51698</v>
      </c>
      <c r="J329" s="264" t="s">
        <v>35557</v>
      </c>
      <c r="K329" s="264" t="s">
        <v>35556</v>
      </c>
      <c r="L329" s="2" t="s">
        <v>46919</v>
      </c>
      <c r="M329" s="2" t="s">
        <v>46918</v>
      </c>
      <c r="N329" t="s">
        <v>63300</v>
      </c>
      <c r="O329" s="470" t="s">
        <v>63301</v>
      </c>
      <c r="P329" s="264"/>
      <c r="Q329" s="264"/>
      <c r="R329" s="264"/>
      <c r="S329" s="264"/>
      <c r="T329" s="264"/>
      <c r="U329" s="264"/>
    </row>
    <row r="330" spans="1:21" s="1" customFormat="1" ht="16.5" customHeight="1">
      <c r="A330" t="s">
        <v>3827</v>
      </c>
      <c r="B330" t="s">
        <v>28376</v>
      </c>
      <c r="C330" s="116" t="s">
        <v>28377</v>
      </c>
      <c r="D330" t="s">
        <v>22481</v>
      </c>
      <c r="E330" s="127" t="s">
        <v>22482</v>
      </c>
      <c r="F330" s="74" t="s">
        <v>17097</v>
      </c>
      <c r="G330" s="74" t="s">
        <v>17378</v>
      </c>
      <c r="H330" s="73" t="s">
        <v>51700</v>
      </c>
      <c r="I330" t="s">
        <v>51701</v>
      </c>
      <c r="J330" s="87" t="s">
        <v>35558</v>
      </c>
      <c r="K330" s="87" t="s">
        <v>35559</v>
      </c>
      <c r="L330" s="2" t="s">
        <v>46920</v>
      </c>
      <c r="M330" s="2" t="s">
        <v>46921</v>
      </c>
      <c r="N330" t="s">
        <v>63302</v>
      </c>
      <c r="O330" s="470" t="s">
        <v>63303</v>
      </c>
      <c r="P330" s="87"/>
      <c r="Q330" s="87"/>
      <c r="R330" s="87"/>
      <c r="S330" s="87"/>
      <c r="T330" s="87"/>
      <c r="U330" s="87"/>
    </row>
    <row r="331" spans="1:21" s="1" customFormat="1" ht="16.5" customHeight="1">
      <c r="A331" t="s">
        <v>3828</v>
      </c>
      <c r="B331" t="s">
        <v>3829</v>
      </c>
      <c r="C331" s="116" t="s">
        <v>28377</v>
      </c>
      <c r="D331" t="s">
        <v>11947</v>
      </c>
      <c r="E331" s="127" t="s">
        <v>22482</v>
      </c>
      <c r="F331" s="74" t="s">
        <v>17098</v>
      </c>
      <c r="G331" s="74" t="s">
        <v>17378</v>
      </c>
      <c r="H331" s="73" t="s">
        <v>51702</v>
      </c>
      <c r="I331" t="s">
        <v>51701</v>
      </c>
      <c r="J331" s="87" t="s">
        <v>35560</v>
      </c>
      <c r="K331" s="87" t="s">
        <v>35559</v>
      </c>
      <c r="L331" s="2" t="s">
        <v>46922</v>
      </c>
      <c r="M331" s="2" t="s">
        <v>46921</v>
      </c>
      <c r="N331" t="s">
        <v>63304</v>
      </c>
      <c r="O331" s="470" t="s">
        <v>63305</v>
      </c>
      <c r="P331" s="87"/>
      <c r="Q331" s="87"/>
      <c r="R331" s="87"/>
      <c r="S331" s="87"/>
      <c r="T331" s="87"/>
      <c r="U331" s="87"/>
    </row>
    <row r="332" spans="1:21" s="1" customFormat="1" ht="16.5" customHeight="1">
      <c r="A332" t="s">
        <v>3830</v>
      </c>
      <c r="B332" t="s">
        <v>22483</v>
      </c>
      <c r="C332" s="116" t="s">
        <v>28378</v>
      </c>
      <c r="D332" t="s">
        <v>11948</v>
      </c>
      <c r="E332" t="s">
        <v>22484</v>
      </c>
      <c r="F332" s="49" t="s">
        <v>14209</v>
      </c>
      <c r="G332" s="49" t="s">
        <v>14210</v>
      </c>
      <c r="H332" s="49" t="s">
        <v>51703</v>
      </c>
      <c r="I332" t="s">
        <v>51704</v>
      </c>
      <c r="J332" s="264" t="s">
        <v>35561</v>
      </c>
      <c r="K332" s="264" t="s">
        <v>35562</v>
      </c>
      <c r="L332" s="2" t="s">
        <v>46923</v>
      </c>
      <c r="M332" s="2" t="s">
        <v>46924</v>
      </c>
      <c r="N332" t="s">
        <v>63306</v>
      </c>
      <c r="O332" s="470" t="s">
        <v>63307</v>
      </c>
      <c r="P332" s="264"/>
      <c r="Q332" s="264"/>
      <c r="R332" s="264"/>
      <c r="S332" s="264"/>
      <c r="T332" s="264"/>
      <c r="U332" s="264"/>
    </row>
    <row r="333" spans="1:21" s="1" customFormat="1" ht="16.5" customHeight="1">
      <c r="A333" t="s">
        <v>3831</v>
      </c>
      <c r="B333" t="s">
        <v>3832</v>
      </c>
      <c r="C333" s="116" t="s">
        <v>28378</v>
      </c>
      <c r="D333" t="s">
        <v>11949</v>
      </c>
      <c r="E333" t="s">
        <v>22484</v>
      </c>
      <c r="F333" s="49" t="s">
        <v>14211</v>
      </c>
      <c r="G333" s="49" t="s">
        <v>14210</v>
      </c>
      <c r="H333" s="49" t="s">
        <v>51705</v>
      </c>
      <c r="I333" t="s">
        <v>51704</v>
      </c>
      <c r="J333" s="264" t="s">
        <v>35563</v>
      </c>
      <c r="K333" s="264" t="s">
        <v>35562</v>
      </c>
      <c r="L333" s="2" t="s">
        <v>46925</v>
      </c>
      <c r="M333" s="2" t="s">
        <v>46924</v>
      </c>
      <c r="N333" t="s">
        <v>63308</v>
      </c>
      <c r="O333" s="470" t="s">
        <v>63309</v>
      </c>
      <c r="P333" s="264"/>
      <c r="Q333" s="264"/>
      <c r="R333" s="264"/>
      <c r="S333" s="264"/>
      <c r="T333" s="264"/>
      <c r="U333" s="264"/>
    </row>
    <row r="334" spans="1:21" s="1" customFormat="1" ht="16.5" customHeight="1">
      <c r="A334" t="s">
        <v>3833</v>
      </c>
      <c r="B334" t="s">
        <v>55178</v>
      </c>
      <c r="C334" s="385" t="s">
        <v>28379</v>
      </c>
      <c r="D334" s="127" t="s">
        <v>22485</v>
      </c>
      <c r="E334" s="127" t="s">
        <v>22486</v>
      </c>
      <c r="F334" s="74" t="s">
        <v>17099</v>
      </c>
      <c r="G334" s="74" t="s">
        <v>17379</v>
      </c>
      <c r="H334" s="73" t="s">
        <v>51706</v>
      </c>
      <c r="I334" t="s">
        <v>51707</v>
      </c>
      <c r="J334" s="87" t="s">
        <v>35564</v>
      </c>
      <c r="K334" s="87" t="s">
        <v>35565</v>
      </c>
      <c r="L334" s="2" t="s">
        <v>46926</v>
      </c>
      <c r="M334" s="2" t="s">
        <v>46927</v>
      </c>
      <c r="N334" t="s">
        <v>63310</v>
      </c>
      <c r="O334" s="470" t="s">
        <v>63311</v>
      </c>
      <c r="P334" s="87"/>
      <c r="Q334" s="87"/>
      <c r="R334" s="87"/>
      <c r="S334" s="87"/>
      <c r="T334" s="87"/>
      <c r="U334" s="87"/>
    </row>
    <row r="335" spans="1:21" s="1" customFormat="1" ht="16.5" customHeight="1">
      <c r="A335" t="s">
        <v>3834</v>
      </c>
      <c r="B335" t="s">
        <v>55179</v>
      </c>
      <c r="C335" s="385" t="s">
        <v>28379</v>
      </c>
      <c r="D335" s="127" t="s">
        <v>22487</v>
      </c>
      <c r="E335" s="127" t="s">
        <v>22486</v>
      </c>
      <c r="F335" s="74" t="s">
        <v>17100</v>
      </c>
      <c r="G335" s="74" t="s">
        <v>17379</v>
      </c>
      <c r="H335" s="73" t="s">
        <v>51708</v>
      </c>
      <c r="I335" t="s">
        <v>51707</v>
      </c>
      <c r="J335" s="87" t="s">
        <v>35566</v>
      </c>
      <c r="K335" s="87" t="s">
        <v>35565</v>
      </c>
      <c r="L335" s="2" t="s">
        <v>46928</v>
      </c>
      <c r="M335" s="2" t="s">
        <v>46927</v>
      </c>
      <c r="N335" t="s">
        <v>63312</v>
      </c>
      <c r="O335" s="470" t="s">
        <v>63313</v>
      </c>
      <c r="P335" s="87"/>
      <c r="Q335" s="87"/>
      <c r="R335" s="87"/>
      <c r="S335" s="87"/>
      <c r="T335" s="87"/>
      <c r="U335" s="87"/>
    </row>
    <row r="336" spans="1:21" s="1" customFormat="1" ht="16.5" customHeight="1">
      <c r="A336" t="s">
        <v>3835</v>
      </c>
      <c r="B336" t="s">
        <v>22488</v>
      </c>
      <c r="C336" s="116" t="s">
        <v>28380</v>
      </c>
      <c r="D336" s="127" t="s">
        <v>22489</v>
      </c>
      <c r="E336" t="s">
        <v>22490</v>
      </c>
      <c r="F336" s="74" t="s">
        <v>17101</v>
      </c>
      <c r="G336" s="74" t="s">
        <v>17380</v>
      </c>
      <c r="H336" s="73" t="s">
        <v>51709</v>
      </c>
      <c r="I336" t="s">
        <v>51710</v>
      </c>
      <c r="J336" s="87" t="s">
        <v>35567</v>
      </c>
      <c r="K336" s="87" t="s">
        <v>35568</v>
      </c>
      <c r="L336" s="2" t="s">
        <v>46929</v>
      </c>
      <c r="M336" s="2" t="s">
        <v>46930</v>
      </c>
      <c r="N336" t="s">
        <v>63314</v>
      </c>
      <c r="O336" s="470" t="s">
        <v>63315</v>
      </c>
      <c r="P336" s="87"/>
      <c r="Q336" s="87"/>
      <c r="R336" s="87"/>
      <c r="S336" s="87"/>
      <c r="T336" s="87"/>
      <c r="U336" s="87"/>
    </row>
    <row r="337" spans="1:21" s="1" customFormat="1" ht="16.5" customHeight="1">
      <c r="A337" t="s">
        <v>3836</v>
      </c>
      <c r="B337" t="s">
        <v>3837</v>
      </c>
      <c r="C337" s="116" t="s">
        <v>28380</v>
      </c>
      <c r="D337" s="127" t="s">
        <v>22491</v>
      </c>
      <c r="E337" t="s">
        <v>11950</v>
      </c>
      <c r="F337" s="74" t="s">
        <v>17102</v>
      </c>
      <c r="G337" s="74" t="s">
        <v>17380</v>
      </c>
      <c r="H337" s="73" t="s">
        <v>51711</v>
      </c>
      <c r="I337" t="s">
        <v>51710</v>
      </c>
      <c r="J337" s="87" t="s">
        <v>35569</v>
      </c>
      <c r="K337" s="87" t="s">
        <v>35568</v>
      </c>
      <c r="L337" s="2" t="s">
        <v>46931</v>
      </c>
      <c r="M337" s="2" t="s">
        <v>46930</v>
      </c>
      <c r="N337" t="s">
        <v>63316</v>
      </c>
      <c r="O337" s="470" t="s">
        <v>63317</v>
      </c>
      <c r="P337" s="87"/>
      <c r="Q337" s="87"/>
      <c r="R337" s="87"/>
      <c r="S337" s="87"/>
      <c r="T337" s="87"/>
      <c r="U337" s="87"/>
    </row>
    <row r="338" spans="1:21" s="1" customFormat="1" ht="16.5" customHeight="1">
      <c r="A338" t="s">
        <v>3840</v>
      </c>
      <c r="B338" t="s">
        <v>55177</v>
      </c>
      <c r="C338" s="379" t="s">
        <v>28381</v>
      </c>
      <c r="D338" s="127" t="s">
        <v>22492</v>
      </c>
      <c r="E338" s="8" t="s">
        <v>22284</v>
      </c>
      <c r="F338" s="73" t="s">
        <v>14212</v>
      </c>
      <c r="G338" s="73" t="s">
        <v>14213</v>
      </c>
      <c r="H338" s="73" t="s">
        <v>51712</v>
      </c>
      <c r="I338" t="s">
        <v>51713</v>
      </c>
      <c r="J338" s="87" t="s">
        <v>35570</v>
      </c>
      <c r="K338" s="87" t="s">
        <v>35571</v>
      </c>
      <c r="L338" s="2" t="s">
        <v>46932</v>
      </c>
      <c r="M338" s="472" t="s">
        <v>46933</v>
      </c>
      <c r="N338" t="s">
        <v>63318</v>
      </c>
      <c r="O338" s="470" t="s">
        <v>63319</v>
      </c>
      <c r="P338" s="87"/>
      <c r="Q338" s="87"/>
      <c r="R338" s="87"/>
      <c r="S338" s="87"/>
      <c r="T338" s="87"/>
      <c r="U338" s="87"/>
    </row>
    <row r="339" spans="1:21" s="1" customFormat="1" ht="16.5" customHeight="1">
      <c r="A339" t="s">
        <v>3841</v>
      </c>
      <c r="B339" t="s">
        <v>55175</v>
      </c>
      <c r="C339" s="379" t="s">
        <v>28381</v>
      </c>
      <c r="D339" s="127" t="s">
        <v>22493</v>
      </c>
      <c r="E339" s="8" t="s">
        <v>11854</v>
      </c>
      <c r="F339" s="73" t="s">
        <v>14214</v>
      </c>
      <c r="G339" s="73" t="s">
        <v>14213</v>
      </c>
      <c r="H339" s="73" t="s">
        <v>51714</v>
      </c>
      <c r="I339" t="s">
        <v>51713</v>
      </c>
      <c r="J339" s="87" t="s">
        <v>35572</v>
      </c>
      <c r="K339" s="87" t="s">
        <v>35571</v>
      </c>
      <c r="L339" s="2" t="s">
        <v>46934</v>
      </c>
      <c r="M339" s="472" t="s">
        <v>46933</v>
      </c>
      <c r="N339" t="s">
        <v>63320</v>
      </c>
      <c r="O339" s="470" t="s">
        <v>63319</v>
      </c>
      <c r="P339" s="87"/>
      <c r="Q339" s="87"/>
      <c r="R339" s="87"/>
      <c r="S339" s="87"/>
      <c r="T339" s="87"/>
      <c r="U339" s="87"/>
    </row>
    <row r="340" spans="1:21" s="1" customFormat="1" ht="16.5" customHeight="1">
      <c r="A340" t="s">
        <v>3842</v>
      </c>
      <c r="B340" t="s">
        <v>3843</v>
      </c>
      <c r="C340" s="379" t="s">
        <v>28381</v>
      </c>
      <c r="D340" s="127" t="s">
        <v>22494</v>
      </c>
      <c r="E340" s="8" t="s">
        <v>22284</v>
      </c>
      <c r="F340" s="73" t="s">
        <v>14215</v>
      </c>
      <c r="G340" s="73" t="s">
        <v>14213</v>
      </c>
      <c r="H340" s="87" t="s">
        <v>51715</v>
      </c>
      <c r="I340" t="s">
        <v>51713</v>
      </c>
      <c r="J340" s="87" t="s">
        <v>35573</v>
      </c>
      <c r="K340" s="87" t="s">
        <v>35571</v>
      </c>
      <c r="L340" s="2" t="s">
        <v>46935</v>
      </c>
      <c r="M340" s="472" t="s">
        <v>46933</v>
      </c>
      <c r="N340" t="s">
        <v>63321</v>
      </c>
      <c r="O340" s="470" t="s">
        <v>63319</v>
      </c>
      <c r="P340" s="87"/>
      <c r="Q340" s="87"/>
      <c r="R340" s="87"/>
      <c r="S340" s="87"/>
      <c r="T340" s="87"/>
      <c r="U340" s="87"/>
    </row>
    <row r="341" spans="1:21" s="1" customFormat="1" ht="16.5" customHeight="1">
      <c r="A341" t="s">
        <v>3844</v>
      </c>
      <c r="B341" t="s">
        <v>3845</v>
      </c>
      <c r="C341" s="379" t="s">
        <v>28381</v>
      </c>
      <c r="D341" s="127" t="s">
        <v>22495</v>
      </c>
      <c r="E341" s="8" t="s">
        <v>11854</v>
      </c>
      <c r="F341" s="73" t="s">
        <v>14216</v>
      </c>
      <c r="G341" s="73" t="s">
        <v>14213</v>
      </c>
      <c r="H341" s="87" t="s">
        <v>51716</v>
      </c>
      <c r="I341" t="s">
        <v>51713</v>
      </c>
      <c r="J341" s="87" t="s">
        <v>35574</v>
      </c>
      <c r="K341" s="87" t="s">
        <v>35571</v>
      </c>
      <c r="L341" s="2" t="s">
        <v>46936</v>
      </c>
      <c r="M341" s="472" t="s">
        <v>46933</v>
      </c>
      <c r="N341" t="s">
        <v>63322</v>
      </c>
      <c r="O341" s="470" t="s">
        <v>63319</v>
      </c>
      <c r="P341" s="87"/>
      <c r="Q341" s="87"/>
      <c r="R341" s="87"/>
      <c r="S341" s="87"/>
      <c r="T341" s="87"/>
      <c r="U341" s="87"/>
    </row>
    <row r="342" spans="1:21" s="1" customFormat="1" ht="16.5" customHeight="1">
      <c r="A342" t="s">
        <v>3846</v>
      </c>
      <c r="B342" t="s">
        <v>3847</v>
      </c>
      <c r="C342" s="379" t="s">
        <v>28381</v>
      </c>
      <c r="D342" s="127" t="s">
        <v>22496</v>
      </c>
      <c r="E342" s="8" t="s">
        <v>11854</v>
      </c>
      <c r="F342" s="73" t="s">
        <v>14217</v>
      </c>
      <c r="G342" s="73" t="s">
        <v>14213</v>
      </c>
      <c r="H342" s="87" t="s">
        <v>51717</v>
      </c>
      <c r="I342" t="s">
        <v>51713</v>
      </c>
      <c r="J342" s="87" t="s">
        <v>35575</v>
      </c>
      <c r="K342" s="87" t="s">
        <v>35571</v>
      </c>
      <c r="L342" s="2" t="s">
        <v>46937</v>
      </c>
      <c r="M342" s="472" t="s">
        <v>46933</v>
      </c>
      <c r="N342" t="s">
        <v>63323</v>
      </c>
      <c r="O342" s="470" t="s">
        <v>63319</v>
      </c>
      <c r="P342" s="87"/>
      <c r="Q342" s="87"/>
      <c r="R342" s="87"/>
      <c r="S342" s="87"/>
      <c r="T342" s="87"/>
      <c r="U342" s="87"/>
    </row>
    <row r="343" spans="1:21" s="1" customFormat="1" ht="16.5" customHeight="1">
      <c r="A343" t="s">
        <v>3848</v>
      </c>
      <c r="B343" t="s">
        <v>3849</v>
      </c>
      <c r="C343" s="379" t="s">
        <v>28381</v>
      </c>
      <c r="D343" s="127" t="s">
        <v>22497</v>
      </c>
      <c r="E343" s="8" t="s">
        <v>11854</v>
      </c>
      <c r="F343" s="73" t="s">
        <v>14218</v>
      </c>
      <c r="G343" s="73" t="s">
        <v>14213</v>
      </c>
      <c r="H343" s="87" t="s">
        <v>51718</v>
      </c>
      <c r="I343" t="s">
        <v>51713</v>
      </c>
      <c r="J343" s="87" t="s">
        <v>35576</v>
      </c>
      <c r="K343" s="87" t="s">
        <v>35571</v>
      </c>
      <c r="L343" s="2" t="s">
        <v>46938</v>
      </c>
      <c r="M343" s="472" t="s">
        <v>46933</v>
      </c>
      <c r="N343" t="s">
        <v>63324</v>
      </c>
      <c r="O343" s="470" t="s">
        <v>63319</v>
      </c>
      <c r="P343" s="87"/>
      <c r="Q343" s="87"/>
      <c r="R343" s="87"/>
      <c r="S343" s="87"/>
      <c r="T343" s="87"/>
      <c r="U343" s="87"/>
    </row>
    <row r="344" spans="1:21" s="1" customFormat="1" ht="16.5" customHeight="1">
      <c r="A344" t="s">
        <v>3850</v>
      </c>
      <c r="B344" t="s">
        <v>22498</v>
      </c>
      <c r="C344" s="379" t="s">
        <v>28381</v>
      </c>
      <c r="D344" s="127" t="s">
        <v>22499</v>
      </c>
      <c r="E344" s="8" t="s">
        <v>11854</v>
      </c>
      <c r="F344" s="73" t="s">
        <v>11951</v>
      </c>
      <c r="G344" s="73" t="s">
        <v>14213</v>
      </c>
      <c r="H344" s="87" t="s">
        <v>51719</v>
      </c>
      <c r="I344" t="s">
        <v>51713</v>
      </c>
      <c r="J344" s="87" t="s">
        <v>35577</v>
      </c>
      <c r="K344" s="87" t="s">
        <v>35571</v>
      </c>
      <c r="L344" s="2" t="s">
        <v>46939</v>
      </c>
      <c r="M344" s="472" t="s">
        <v>46933</v>
      </c>
      <c r="N344" t="s">
        <v>63325</v>
      </c>
      <c r="O344" s="470" t="s">
        <v>63319</v>
      </c>
      <c r="P344" s="87"/>
      <c r="Q344" s="87"/>
      <c r="R344" s="87"/>
      <c r="S344" s="87"/>
      <c r="T344" s="87"/>
      <c r="U344" s="87"/>
    </row>
    <row r="345" spans="1:21" s="1" customFormat="1" ht="16.5" customHeight="1">
      <c r="A345" t="s">
        <v>3851</v>
      </c>
      <c r="B345" t="s">
        <v>22500</v>
      </c>
      <c r="C345" s="379" t="s">
        <v>28381</v>
      </c>
      <c r="D345" s="127" t="s">
        <v>22501</v>
      </c>
      <c r="E345" s="8" t="s">
        <v>11854</v>
      </c>
      <c r="F345" s="73" t="s">
        <v>11952</v>
      </c>
      <c r="G345" s="73" t="s">
        <v>14213</v>
      </c>
      <c r="H345" s="87" t="s">
        <v>51720</v>
      </c>
      <c r="I345" t="s">
        <v>51713</v>
      </c>
      <c r="J345" s="87" t="s">
        <v>35578</v>
      </c>
      <c r="K345" s="87" t="s">
        <v>35571</v>
      </c>
      <c r="L345" s="2" t="s">
        <v>46940</v>
      </c>
      <c r="M345" s="472" t="s">
        <v>46933</v>
      </c>
      <c r="N345" t="s">
        <v>63326</v>
      </c>
      <c r="O345" s="470" t="s">
        <v>63319</v>
      </c>
      <c r="P345" s="87"/>
      <c r="Q345" s="87"/>
      <c r="R345" s="87"/>
      <c r="S345" s="87"/>
      <c r="T345" s="87"/>
      <c r="U345" s="87"/>
    </row>
    <row r="346" spans="1:21" s="1" customFormat="1" ht="16.5" customHeight="1">
      <c r="A346" t="s">
        <v>3852</v>
      </c>
      <c r="B346" s="69" t="s">
        <v>22502</v>
      </c>
      <c r="C346" s="379" t="s">
        <v>28381</v>
      </c>
      <c r="D346" s="127" t="s">
        <v>22503</v>
      </c>
      <c r="E346" s="8" t="s">
        <v>11854</v>
      </c>
      <c r="F346" s="73" t="s">
        <v>11953</v>
      </c>
      <c r="G346" s="73" t="s">
        <v>14213</v>
      </c>
      <c r="H346" s="87" t="s">
        <v>51721</v>
      </c>
      <c r="I346" t="s">
        <v>51713</v>
      </c>
      <c r="J346" s="87" t="s">
        <v>35579</v>
      </c>
      <c r="K346" s="87" t="s">
        <v>35571</v>
      </c>
      <c r="L346" s="2" t="s">
        <v>46941</v>
      </c>
      <c r="M346" s="472" t="s">
        <v>46933</v>
      </c>
      <c r="N346" t="s">
        <v>63327</v>
      </c>
      <c r="O346" s="470" t="s">
        <v>63319</v>
      </c>
      <c r="P346" s="87"/>
      <c r="Q346" s="87"/>
      <c r="R346" s="87"/>
      <c r="S346" s="87"/>
      <c r="T346" s="87"/>
      <c r="U346" s="87"/>
    </row>
    <row r="347" spans="1:21" s="1" customFormat="1" ht="16.5" customHeight="1">
      <c r="A347" t="s">
        <v>3853</v>
      </c>
      <c r="B347" t="s">
        <v>22504</v>
      </c>
      <c r="C347" s="379" t="s">
        <v>28381</v>
      </c>
      <c r="D347" s="127" t="s">
        <v>22505</v>
      </c>
      <c r="E347" s="8" t="s">
        <v>11854</v>
      </c>
      <c r="F347" s="73" t="s">
        <v>11954</v>
      </c>
      <c r="G347" s="73" t="s">
        <v>14213</v>
      </c>
      <c r="H347" s="87" t="s">
        <v>51722</v>
      </c>
      <c r="I347" t="s">
        <v>51713</v>
      </c>
      <c r="J347" s="87" t="s">
        <v>35580</v>
      </c>
      <c r="K347" s="87" t="s">
        <v>35571</v>
      </c>
      <c r="L347" s="2" t="s">
        <v>46942</v>
      </c>
      <c r="M347" s="472" t="s">
        <v>46933</v>
      </c>
      <c r="N347" t="s">
        <v>63328</v>
      </c>
      <c r="O347" s="470" t="s">
        <v>63319</v>
      </c>
      <c r="P347" s="87"/>
      <c r="Q347" s="87"/>
      <c r="R347" s="87"/>
      <c r="S347" s="87"/>
      <c r="T347" s="87"/>
      <c r="U347" s="87"/>
    </row>
    <row r="348" spans="1:21" s="1" customFormat="1" ht="16.5" customHeight="1">
      <c r="A348" t="s">
        <v>3838</v>
      </c>
      <c r="B348" t="s">
        <v>22506</v>
      </c>
      <c r="C348" s="379" t="s">
        <v>28381</v>
      </c>
      <c r="D348" s="127" t="s">
        <v>22507</v>
      </c>
      <c r="E348" s="8" t="s">
        <v>11854</v>
      </c>
      <c r="F348" s="73" t="s">
        <v>11955</v>
      </c>
      <c r="G348" s="73" t="s">
        <v>14213</v>
      </c>
      <c r="H348" s="87" t="s">
        <v>51723</v>
      </c>
      <c r="I348" t="s">
        <v>51713</v>
      </c>
      <c r="J348" s="87" t="s">
        <v>35581</v>
      </c>
      <c r="K348" s="87" t="s">
        <v>35571</v>
      </c>
      <c r="L348" s="2" t="s">
        <v>46943</v>
      </c>
      <c r="M348" s="472" t="s">
        <v>46933</v>
      </c>
      <c r="N348" t="s">
        <v>63329</v>
      </c>
      <c r="O348" s="470" t="s">
        <v>63319</v>
      </c>
      <c r="P348" s="87"/>
      <c r="Q348" s="87"/>
      <c r="R348" s="87"/>
      <c r="S348" s="87"/>
      <c r="T348" s="87"/>
      <c r="U348" s="87"/>
    </row>
    <row r="349" spans="1:21" s="1" customFormat="1" ht="16.5" customHeight="1">
      <c r="A349" t="s">
        <v>3839</v>
      </c>
      <c r="B349" t="s">
        <v>55176</v>
      </c>
      <c r="C349" s="379" t="s">
        <v>28381</v>
      </c>
      <c r="D349" s="127" t="s">
        <v>22508</v>
      </c>
      <c r="E349" s="8" t="s">
        <v>11854</v>
      </c>
      <c r="F349" s="73" t="s">
        <v>11956</v>
      </c>
      <c r="G349" s="73" t="s">
        <v>14213</v>
      </c>
      <c r="H349" s="73" t="s">
        <v>51724</v>
      </c>
      <c r="I349" t="s">
        <v>51713</v>
      </c>
      <c r="J349" s="87" t="s">
        <v>35582</v>
      </c>
      <c r="K349" s="87" t="s">
        <v>35571</v>
      </c>
      <c r="L349" s="2" t="s">
        <v>46944</v>
      </c>
      <c r="M349" s="472" t="s">
        <v>46933</v>
      </c>
      <c r="N349" t="s">
        <v>63330</v>
      </c>
      <c r="O349" s="470" t="s">
        <v>63319</v>
      </c>
      <c r="P349" s="87"/>
      <c r="Q349" s="87"/>
      <c r="R349" s="87"/>
      <c r="S349" s="87"/>
      <c r="T349" s="87"/>
      <c r="U349" s="87"/>
    </row>
    <row r="350" spans="1:21" s="1" customFormat="1" ht="16.5" customHeight="1">
      <c r="A350" t="s">
        <v>3854</v>
      </c>
      <c r="B350" t="s">
        <v>3855</v>
      </c>
      <c r="C350" s="379" t="s">
        <v>28381</v>
      </c>
      <c r="D350" s="127" t="s">
        <v>22509</v>
      </c>
      <c r="E350" s="8" t="s">
        <v>11854</v>
      </c>
      <c r="F350" s="73" t="s">
        <v>14219</v>
      </c>
      <c r="G350" s="73" t="s">
        <v>14213</v>
      </c>
      <c r="H350" s="73" t="s">
        <v>51725</v>
      </c>
      <c r="I350" t="s">
        <v>51713</v>
      </c>
      <c r="J350" s="87" t="s">
        <v>35583</v>
      </c>
      <c r="K350" s="87" t="s">
        <v>35571</v>
      </c>
      <c r="L350" s="2" t="s">
        <v>46945</v>
      </c>
      <c r="M350" s="472" t="s">
        <v>46933</v>
      </c>
      <c r="N350" t="s">
        <v>63331</v>
      </c>
      <c r="O350" s="470" t="s">
        <v>63319</v>
      </c>
      <c r="P350" s="87"/>
      <c r="Q350" s="87"/>
      <c r="R350" s="87"/>
      <c r="S350" s="87"/>
      <c r="T350" s="87"/>
      <c r="U350" s="87"/>
    </row>
    <row r="351" spans="1:21" s="1" customFormat="1" ht="16.5" customHeight="1">
      <c r="A351" t="s">
        <v>3856</v>
      </c>
      <c r="B351" t="s">
        <v>3857</v>
      </c>
      <c r="C351" s="379" t="s">
        <v>28381</v>
      </c>
      <c r="D351" s="127" t="s">
        <v>22510</v>
      </c>
      <c r="E351" s="8" t="s">
        <v>11854</v>
      </c>
      <c r="F351" s="73" t="s">
        <v>14220</v>
      </c>
      <c r="G351" s="73" t="s">
        <v>14213</v>
      </c>
      <c r="H351" s="73" t="s">
        <v>51726</v>
      </c>
      <c r="I351" t="s">
        <v>51713</v>
      </c>
      <c r="J351" s="87" t="s">
        <v>35584</v>
      </c>
      <c r="K351" s="87" t="s">
        <v>35571</v>
      </c>
      <c r="L351" s="2" t="s">
        <v>46946</v>
      </c>
      <c r="M351" s="472" t="s">
        <v>46933</v>
      </c>
      <c r="N351" t="s">
        <v>63332</v>
      </c>
      <c r="O351" s="470" t="s">
        <v>63319</v>
      </c>
      <c r="P351" s="87"/>
      <c r="Q351" s="87"/>
      <c r="R351" s="87"/>
      <c r="S351" s="87"/>
      <c r="T351" s="87"/>
      <c r="U351" s="87"/>
    </row>
    <row r="352" spans="1:21" s="1" customFormat="1" ht="16.5" customHeight="1">
      <c r="A352" t="s">
        <v>3858</v>
      </c>
      <c r="B352" t="s">
        <v>55180</v>
      </c>
      <c r="C352" s="379" t="s">
        <v>28381</v>
      </c>
      <c r="D352" s="127" t="s">
        <v>22511</v>
      </c>
      <c r="E352" s="8" t="s">
        <v>11854</v>
      </c>
      <c r="F352" s="73" t="s">
        <v>14221</v>
      </c>
      <c r="G352" s="73" t="s">
        <v>14213</v>
      </c>
      <c r="H352" s="73" t="s">
        <v>51727</v>
      </c>
      <c r="I352" t="s">
        <v>51713</v>
      </c>
      <c r="J352" s="87" t="s">
        <v>35585</v>
      </c>
      <c r="K352" s="87" t="s">
        <v>35571</v>
      </c>
      <c r="L352" s="2" t="s">
        <v>46947</v>
      </c>
      <c r="M352" s="472" t="s">
        <v>46933</v>
      </c>
      <c r="N352" t="s">
        <v>63333</v>
      </c>
      <c r="O352" s="470" t="s">
        <v>63319</v>
      </c>
      <c r="P352" s="87"/>
      <c r="Q352" s="87"/>
      <c r="R352" s="87"/>
      <c r="S352" s="87"/>
      <c r="T352" s="87"/>
      <c r="U352" s="87"/>
    </row>
    <row r="353" spans="1:21" s="1" customFormat="1" ht="16.5" customHeight="1">
      <c r="A353" t="s">
        <v>3859</v>
      </c>
      <c r="B353" t="s">
        <v>55181</v>
      </c>
      <c r="C353" s="379" t="s">
        <v>28381</v>
      </c>
      <c r="D353" s="127" t="s">
        <v>22512</v>
      </c>
      <c r="E353" s="8" t="s">
        <v>11854</v>
      </c>
      <c r="F353" s="73" t="s">
        <v>14222</v>
      </c>
      <c r="G353" s="73" t="s">
        <v>14213</v>
      </c>
      <c r="H353" s="73" t="s">
        <v>51728</v>
      </c>
      <c r="I353" t="s">
        <v>51713</v>
      </c>
      <c r="J353" s="87" t="s">
        <v>35586</v>
      </c>
      <c r="K353" s="87" t="s">
        <v>35571</v>
      </c>
      <c r="L353" s="2" t="s">
        <v>46948</v>
      </c>
      <c r="M353" s="472" t="s">
        <v>46933</v>
      </c>
      <c r="N353" t="s">
        <v>63334</v>
      </c>
      <c r="O353" s="470" t="s">
        <v>63319</v>
      </c>
      <c r="P353" s="87"/>
      <c r="Q353" s="87"/>
      <c r="R353" s="87"/>
      <c r="S353" s="87"/>
      <c r="T353" s="87"/>
      <c r="U353" s="87"/>
    </row>
    <row r="354" spans="1:21" s="1" customFormat="1" ht="16.5" customHeight="1">
      <c r="A354" t="s">
        <v>3860</v>
      </c>
      <c r="B354" t="s">
        <v>3861</v>
      </c>
      <c r="C354" s="379" t="s">
        <v>28381</v>
      </c>
      <c r="D354" s="127" t="s">
        <v>22513</v>
      </c>
      <c r="E354" s="8" t="s">
        <v>11854</v>
      </c>
      <c r="F354" s="73" t="s">
        <v>14223</v>
      </c>
      <c r="G354" s="73" t="s">
        <v>14213</v>
      </c>
      <c r="H354" s="73" t="s">
        <v>51729</v>
      </c>
      <c r="I354" t="s">
        <v>51713</v>
      </c>
      <c r="J354" s="87" t="s">
        <v>35587</v>
      </c>
      <c r="K354" s="87" t="s">
        <v>35571</v>
      </c>
      <c r="L354" s="2" t="s">
        <v>46949</v>
      </c>
      <c r="M354" s="472" t="s">
        <v>46933</v>
      </c>
      <c r="N354" t="s">
        <v>63335</v>
      </c>
      <c r="O354" s="470" t="s">
        <v>63319</v>
      </c>
      <c r="P354" s="87"/>
      <c r="Q354" s="87"/>
      <c r="R354" s="87"/>
      <c r="S354" s="87"/>
      <c r="T354" s="87"/>
      <c r="U354" s="87"/>
    </row>
    <row r="355" spans="1:21" s="1" customFormat="1" ht="16.5" customHeight="1">
      <c r="A355" t="s">
        <v>3862</v>
      </c>
      <c r="B355" t="s">
        <v>3863</v>
      </c>
      <c r="C355" s="379" t="s">
        <v>28381</v>
      </c>
      <c r="D355" s="127" t="s">
        <v>22514</v>
      </c>
      <c r="E355" s="8" t="s">
        <v>11854</v>
      </c>
      <c r="F355" s="73" t="s">
        <v>14224</v>
      </c>
      <c r="G355" s="73" t="s">
        <v>14213</v>
      </c>
      <c r="H355" s="73" t="s">
        <v>51730</v>
      </c>
      <c r="I355" t="s">
        <v>51713</v>
      </c>
      <c r="J355" s="87" t="s">
        <v>35588</v>
      </c>
      <c r="K355" s="87" t="s">
        <v>35571</v>
      </c>
      <c r="L355" s="2" t="s">
        <v>46950</v>
      </c>
      <c r="M355" s="472" t="s">
        <v>46933</v>
      </c>
      <c r="N355" t="s">
        <v>63336</v>
      </c>
      <c r="O355" s="470" t="s">
        <v>63319</v>
      </c>
      <c r="P355" s="87"/>
      <c r="Q355" s="87"/>
      <c r="R355" s="87"/>
      <c r="S355" s="87"/>
      <c r="T355" s="87"/>
      <c r="U355" s="87"/>
    </row>
    <row r="356" spans="1:21" s="1" customFormat="1" ht="16.5" customHeight="1">
      <c r="A356" t="s">
        <v>3864</v>
      </c>
      <c r="B356" s="3" t="s">
        <v>28382</v>
      </c>
      <c r="C356" s="379" t="s">
        <v>28383</v>
      </c>
      <c r="D356" t="s">
        <v>22515</v>
      </c>
      <c r="E356" s="8" t="s">
        <v>22516</v>
      </c>
      <c r="F356" s="73" t="s">
        <v>14225</v>
      </c>
      <c r="G356" s="73" t="s">
        <v>14226</v>
      </c>
      <c r="H356" s="87" t="s">
        <v>51731</v>
      </c>
      <c r="I356" t="s">
        <v>51732</v>
      </c>
      <c r="J356" s="87" t="s">
        <v>35589</v>
      </c>
      <c r="K356" s="87" t="s">
        <v>35590</v>
      </c>
      <c r="L356" s="2" t="s">
        <v>46951</v>
      </c>
      <c r="M356" s="2" t="s">
        <v>46952</v>
      </c>
      <c r="N356" t="s">
        <v>63337</v>
      </c>
      <c r="O356" s="470" t="s">
        <v>63338</v>
      </c>
      <c r="P356" s="87"/>
      <c r="Q356" s="87"/>
      <c r="R356" s="87"/>
      <c r="S356" s="87"/>
      <c r="T356" s="87"/>
      <c r="U356" s="87"/>
    </row>
    <row r="357" spans="1:21" s="1" customFormat="1" ht="16.5" customHeight="1">
      <c r="A357" t="s">
        <v>3865</v>
      </c>
      <c r="B357" s="3" t="s">
        <v>22517</v>
      </c>
      <c r="C357" s="379" t="s">
        <v>28383</v>
      </c>
      <c r="D357" t="s">
        <v>22518</v>
      </c>
      <c r="E357" s="8" t="s">
        <v>11957</v>
      </c>
      <c r="F357" s="73" t="s">
        <v>14227</v>
      </c>
      <c r="G357" s="73" t="s">
        <v>14226</v>
      </c>
      <c r="H357" s="87" t="s">
        <v>51733</v>
      </c>
      <c r="I357" t="s">
        <v>51732</v>
      </c>
      <c r="J357" s="87" t="s">
        <v>35591</v>
      </c>
      <c r="K357" s="87" t="s">
        <v>35590</v>
      </c>
      <c r="L357" s="2" t="s">
        <v>46953</v>
      </c>
      <c r="M357" s="2" t="s">
        <v>46952</v>
      </c>
      <c r="N357" t="s">
        <v>63339</v>
      </c>
      <c r="O357" s="470" t="s">
        <v>63340</v>
      </c>
      <c r="P357" s="87"/>
      <c r="Q357" s="87"/>
      <c r="R357" s="87"/>
      <c r="S357" s="87"/>
      <c r="T357" s="87"/>
      <c r="U357" s="87"/>
    </row>
    <row r="358" spans="1:21" s="1" customFormat="1" ht="16.5" customHeight="1">
      <c r="A358" t="s">
        <v>3866</v>
      </c>
      <c r="B358" t="s">
        <v>22519</v>
      </c>
      <c r="C358" s="116" t="s">
        <v>28384</v>
      </c>
      <c r="D358" s="147" t="s">
        <v>22520</v>
      </c>
      <c r="E358" t="s">
        <v>22472</v>
      </c>
      <c r="F358" s="49" t="s">
        <v>14228</v>
      </c>
      <c r="G358" s="49" t="s">
        <v>14205</v>
      </c>
      <c r="H358" s="49" t="s">
        <v>51734</v>
      </c>
      <c r="I358" t="s">
        <v>51735</v>
      </c>
      <c r="J358" s="264" t="s">
        <v>35592</v>
      </c>
      <c r="K358" s="264" t="s">
        <v>35593</v>
      </c>
      <c r="L358" s="2" t="s">
        <v>46954</v>
      </c>
      <c r="M358" s="2" t="s">
        <v>46955</v>
      </c>
      <c r="N358" t="s">
        <v>63341</v>
      </c>
      <c r="O358" s="470" t="s">
        <v>63342</v>
      </c>
      <c r="P358" s="264"/>
      <c r="Q358" s="264"/>
      <c r="R358" s="264"/>
      <c r="S358" s="264"/>
      <c r="T358" s="264"/>
      <c r="U358" s="264"/>
    </row>
    <row r="359" spans="1:21" s="1" customFormat="1" ht="16.5" customHeight="1">
      <c r="A359" t="s">
        <v>3867</v>
      </c>
      <c r="B359" t="s">
        <v>22521</v>
      </c>
      <c r="C359" s="116" t="s">
        <v>28384</v>
      </c>
      <c r="D359" s="147" t="s">
        <v>22522</v>
      </c>
      <c r="E359" t="s">
        <v>22472</v>
      </c>
      <c r="F359" s="49" t="s">
        <v>14229</v>
      </c>
      <c r="G359" s="49" t="s">
        <v>14205</v>
      </c>
      <c r="H359" s="49" t="s">
        <v>51736</v>
      </c>
      <c r="I359" t="s">
        <v>51735</v>
      </c>
      <c r="J359" s="264" t="s">
        <v>35594</v>
      </c>
      <c r="K359" s="264" t="s">
        <v>35593</v>
      </c>
      <c r="L359" s="2" t="s">
        <v>46956</v>
      </c>
      <c r="M359" s="2" t="s">
        <v>46955</v>
      </c>
      <c r="N359" t="s">
        <v>63343</v>
      </c>
      <c r="O359" s="470" t="s">
        <v>63344</v>
      </c>
      <c r="P359" s="264"/>
      <c r="Q359" s="264"/>
      <c r="R359" s="264"/>
      <c r="S359" s="264"/>
      <c r="T359" s="264"/>
      <c r="U359" s="264"/>
    </row>
    <row r="360" spans="1:21" s="1" customFormat="1" ht="16.5" customHeight="1">
      <c r="A360" t="s">
        <v>3868</v>
      </c>
      <c r="B360" t="s">
        <v>28385</v>
      </c>
      <c r="C360" s="379" t="s">
        <v>28386</v>
      </c>
      <c r="D360" t="s">
        <v>11958</v>
      </c>
      <c r="E360" s="8" t="s">
        <v>22523</v>
      </c>
      <c r="F360" s="73" t="s">
        <v>14230</v>
      </c>
      <c r="G360" s="73" t="s">
        <v>14231</v>
      </c>
      <c r="H360" s="73" t="s">
        <v>51737</v>
      </c>
      <c r="I360" t="s">
        <v>51738</v>
      </c>
      <c r="J360" s="87" t="s">
        <v>35595</v>
      </c>
      <c r="K360" s="87" t="s">
        <v>35596</v>
      </c>
      <c r="L360" s="2" t="s">
        <v>46957</v>
      </c>
      <c r="M360" s="2" t="s">
        <v>46958</v>
      </c>
      <c r="N360" t="s">
        <v>63345</v>
      </c>
      <c r="O360" s="470" t="s">
        <v>63346</v>
      </c>
      <c r="P360" s="87"/>
      <c r="Q360" s="87"/>
      <c r="R360" s="87"/>
      <c r="S360" s="87"/>
      <c r="T360" s="87"/>
      <c r="U360" s="87"/>
    </row>
    <row r="361" spans="1:21" s="1" customFormat="1" ht="16.5" customHeight="1">
      <c r="A361" t="s">
        <v>3869</v>
      </c>
      <c r="B361" t="s">
        <v>3870</v>
      </c>
      <c r="C361" s="379" t="s">
        <v>28386</v>
      </c>
      <c r="D361" t="s">
        <v>11960</v>
      </c>
      <c r="E361" s="8" t="s">
        <v>11959</v>
      </c>
      <c r="F361" s="73" t="s">
        <v>14232</v>
      </c>
      <c r="G361" s="73" t="s">
        <v>14231</v>
      </c>
      <c r="H361" s="73" t="s">
        <v>51739</v>
      </c>
      <c r="I361" t="s">
        <v>51738</v>
      </c>
      <c r="J361" s="87" t="s">
        <v>35597</v>
      </c>
      <c r="K361" s="87" t="s">
        <v>35596</v>
      </c>
      <c r="L361" s="2" t="s">
        <v>46959</v>
      </c>
      <c r="M361" s="2" t="s">
        <v>46958</v>
      </c>
      <c r="N361" t="s">
        <v>63347</v>
      </c>
      <c r="O361" s="470" t="s">
        <v>63348</v>
      </c>
      <c r="P361" s="87"/>
      <c r="Q361" s="87"/>
      <c r="R361" s="87"/>
      <c r="S361" s="87"/>
      <c r="T361" s="87"/>
      <c r="U361" s="87"/>
    </row>
    <row r="362" spans="1:21" s="1" customFormat="1" ht="16.5" customHeight="1">
      <c r="A362" t="s">
        <v>3871</v>
      </c>
      <c r="B362" t="s">
        <v>28387</v>
      </c>
      <c r="C362" s="382" t="s">
        <v>28388</v>
      </c>
      <c r="D362" t="s">
        <v>11961</v>
      </c>
      <c r="E362" s="8" t="s">
        <v>22524</v>
      </c>
      <c r="F362" s="80" t="s">
        <v>14233</v>
      </c>
      <c r="G362" s="80" t="s">
        <v>14234</v>
      </c>
      <c r="H362" s="80" t="s">
        <v>51740</v>
      </c>
      <c r="I362" t="s">
        <v>51741</v>
      </c>
      <c r="J362" s="104" t="s">
        <v>35598</v>
      </c>
      <c r="K362" s="104" t="s">
        <v>35599</v>
      </c>
      <c r="L362" s="2" t="s">
        <v>46960</v>
      </c>
      <c r="M362" s="2" t="s">
        <v>46961</v>
      </c>
      <c r="N362" t="s">
        <v>63349</v>
      </c>
      <c r="O362" s="470" t="s">
        <v>63350</v>
      </c>
      <c r="P362" s="104"/>
      <c r="Q362" s="104"/>
      <c r="R362" s="104"/>
      <c r="S362" s="104"/>
      <c r="T362" s="104"/>
      <c r="U362" s="104"/>
    </row>
    <row r="363" spans="1:21" s="1" customFormat="1" ht="16.5" customHeight="1">
      <c r="A363" t="s">
        <v>3872</v>
      </c>
      <c r="B363" t="s">
        <v>3873</v>
      </c>
      <c r="C363" s="382" t="s">
        <v>28388</v>
      </c>
      <c r="D363" t="s">
        <v>11963</v>
      </c>
      <c r="E363" s="8" t="s">
        <v>11962</v>
      </c>
      <c r="F363" s="80" t="s">
        <v>14235</v>
      </c>
      <c r="G363" s="80" t="s">
        <v>14234</v>
      </c>
      <c r="H363" s="80" t="s">
        <v>51742</v>
      </c>
      <c r="I363" t="s">
        <v>51741</v>
      </c>
      <c r="J363" s="104" t="s">
        <v>35600</v>
      </c>
      <c r="K363" s="104" t="s">
        <v>35599</v>
      </c>
      <c r="L363" s="2" t="s">
        <v>46962</v>
      </c>
      <c r="M363" s="2" t="s">
        <v>46961</v>
      </c>
      <c r="N363" t="s">
        <v>63351</v>
      </c>
      <c r="O363" s="470" t="s">
        <v>63352</v>
      </c>
      <c r="P363" s="104"/>
      <c r="Q363" s="104"/>
      <c r="R363" s="104"/>
      <c r="S363" s="104"/>
      <c r="T363" s="104"/>
      <c r="U363" s="104"/>
    </row>
    <row r="364" spans="1:21" s="1" customFormat="1" ht="16.5" customHeight="1">
      <c r="A364" t="s">
        <v>3874</v>
      </c>
      <c r="B364" t="s">
        <v>22525</v>
      </c>
      <c r="C364" s="385" t="s">
        <v>28389</v>
      </c>
      <c r="D364" s="147" t="s">
        <v>22526</v>
      </c>
      <c r="E364" t="s">
        <v>22472</v>
      </c>
      <c r="F364" s="49" t="s">
        <v>14195</v>
      </c>
      <c r="G364" s="49" t="s">
        <v>14205</v>
      </c>
      <c r="H364" s="49" t="s">
        <v>51743</v>
      </c>
      <c r="I364" t="s">
        <v>51744</v>
      </c>
      <c r="J364" s="264" t="s">
        <v>35601</v>
      </c>
      <c r="K364" s="264" t="s">
        <v>35602</v>
      </c>
      <c r="L364" s="2" t="s">
        <v>46963</v>
      </c>
      <c r="M364" s="2" t="s">
        <v>46964</v>
      </c>
      <c r="N364" t="s">
        <v>63353</v>
      </c>
      <c r="O364" s="470" t="s">
        <v>63354</v>
      </c>
      <c r="P364" s="264"/>
      <c r="Q364" s="264"/>
      <c r="R364" s="264"/>
      <c r="S364" s="264"/>
      <c r="T364" s="264"/>
      <c r="U364" s="264"/>
    </row>
    <row r="365" spans="1:21" s="1" customFormat="1" ht="16.5" customHeight="1">
      <c r="A365" t="s">
        <v>3875</v>
      </c>
      <c r="B365" t="s">
        <v>3876</v>
      </c>
      <c r="C365" s="385" t="s">
        <v>28389</v>
      </c>
      <c r="D365" s="147" t="s">
        <v>22527</v>
      </c>
      <c r="E365" t="s">
        <v>22472</v>
      </c>
      <c r="F365" s="49" t="s">
        <v>14197</v>
      </c>
      <c r="G365" s="49" t="s">
        <v>14205</v>
      </c>
      <c r="H365" s="49" t="s">
        <v>51745</v>
      </c>
      <c r="I365" t="s">
        <v>51744</v>
      </c>
      <c r="J365" s="264" t="s">
        <v>35603</v>
      </c>
      <c r="K365" s="264" t="s">
        <v>35602</v>
      </c>
      <c r="L365" s="2" t="s">
        <v>46965</v>
      </c>
      <c r="M365" s="2" t="s">
        <v>46964</v>
      </c>
      <c r="N365" t="s">
        <v>63355</v>
      </c>
      <c r="O365" s="470" t="s">
        <v>63356</v>
      </c>
      <c r="P365" s="264"/>
      <c r="Q365" s="264"/>
      <c r="R365" s="264"/>
      <c r="S365" s="264"/>
      <c r="T365" s="264"/>
      <c r="U365" s="264"/>
    </row>
    <row r="366" spans="1:21" s="1" customFormat="1" ht="16.5" customHeight="1">
      <c r="A366" t="s">
        <v>3877</v>
      </c>
      <c r="B366" t="s">
        <v>22528</v>
      </c>
      <c r="C366" s="116" t="s">
        <v>28390</v>
      </c>
      <c r="D366" t="s">
        <v>22529</v>
      </c>
      <c r="E366" s="127" t="s">
        <v>22530</v>
      </c>
      <c r="F366" s="74" t="s">
        <v>17103</v>
      </c>
      <c r="G366" s="74" t="s">
        <v>17381</v>
      </c>
      <c r="H366" s="73" t="s">
        <v>51746</v>
      </c>
      <c r="I366" t="s">
        <v>51747</v>
      </c>
      <c r="J366" s="87" t="s">
        <v>35604</v>
      </c>
      <c r="K366" s="87" t="s">
        <v>35605</v>
      </c>
      <c r="L366" s="2" t="s">
        <v>46966</v>
      </c>
      <c r="M366" s="2" t="s">
        <v>46967</v>
      </c>
      <c r="N366" t="s">
        <v>63357</v>
      </c>
      <c r="O366" s="470" t="s">
        <v>63358</v>
      </c>
      <c r="P366" s="87"/>
      <c r="Q366" s="87"/>
      <c r="R366" s="87"/>
      <c r="S366" s="87"/>
      <c r="T366" s="87"/>
      <c r="U366" s="87"/>
    </row>
    <row r="367" spans="1:21" s="1" customFormat="1" ht="16.5" customHeight="1">
      <c r="A367" t="s">
        <v>3878</v>
      </c>
      <c r="B367" t="s">
        <v>22531</v>
      </c>
      <c r="C367" s="116" t="s">
        <v>28390</v>
      </c>
      <c r="D367" t="s">
        <v>11964</v>
      </c>
      <c r="E367" s="127" t="s">
        <v>22530</v>
      </c>
      <c r="F367" s="74" t="s">
        <v>17104</v>
      </c>
      <c r="G367" s="74" t="s">
        <v>17381</v>
      </c>
      <c r="H367" s="73" t="s">
        <v>51748</v>
      </c>
      <c r="I367" t="s">
        <v>51747</v>
      </c>
      <c r="J367" s="87" t="s">
        <v>35606</v>
      </c>
      <c r="K367" s="87" t="s">
        <v>35605</v>
      </c>
      <c r="L367" s="2" t="s">
        <v>46968</v>
      </c>
      <c r="M367" s="2" t="s">
        <v>46967</v>
      </c>
      <c r="N367" t="s">
        <v>63359</v>
      </c>
      <c r="O367" s="470" t="s">
        <v>63360</v>
      </c>
      <c r="P367" s="87"/>
      <c r="Q367" s="87"/>
      <c r="R367" s="87"/>
      <c r="S367" s="87"/>
      <c r="T367" s="87"/>
      <c r="U367" s="87"/>
    </row>
    <row r="368" spans="1:21" s="1" customFormat="1" ht="16.5" customHeight="1">
      <c r="A368" t="s">
        <v>3879</v>
      </c>
      <c r="B368" t="s">
        <v>22532</v>
      </c>
      <c r="C368" s="116" t="s">
        <v>28391</v>
      </c>
      <c r="D368" s="127" t="s">
        <v>22533</v>
      </c>
      <c r="E368" t="s">
        <v>22534</v>
      </c>
      <c r="F368" s="49" t="s">
        <v>14236</v>
      </c>
      <c r="G368" s="49" t="s">
        <v>14237</v>
      </c>
      <c r="H368" s="49" t="s">
        <v>51749</v>
      </c>
      <c r="I368" t="s">
        <v>51750</v>
      </c>
      <c r="J368" s="264" t="s">
        <v>35607</v>
      </c>
      <c r="K368" s="264" t="s">
        <v>35608</v>
      </c>
      <c r="L368" s="2" t="s">
        <v>46969</v>
      </c>
      <c r="M368" s="2" t="s">
        <v>46970</v>
      </c>
      <c r="N368" t="s">
        <v>63361</v>
      </c>
      <c r="O368" s="470" t="s">
        <v>63362</v>
      </c>
      <c r="P368" s="264"/>
      <c r="Q368" s="264"/>
      <c r="R368" s="264"/>
      <c r="S368" s="264"/>
      <c r="T368" s="264"/>
      <c r="U368" s="264"/>
    </row>
    <row r="369" spans="1:21" s="1" customFormat="1" ht="16.5" customHeight="1">
      <c r="A369" t="s">
        <v>3880</v>
      </c>
      <c r="B369" t="s">
        <v>22535</v>
      </c>
      <c r="C369" s="116" t="s">
        <v>28391</v>
      </c>
      <c r="D369" s="127" t="s">
        <v>22536</v>
      </c>
      <c r="E369" t="s">
        <v>22534</v>
      </c>
      <c r="F369" s="49" t="s">
        <v>14238</v>
      </c>
      <c r="G369" s="49" t="s">
        <v>14237</v>
      </c>
      <c r="H369" s="49" t="s">
        <v>51751</v>
      </c>
      <c r="I369" t="s">
        <v>51750</v>
      </c>
      <c r="J369" s="264" t="s">
        <v>35609</v>
      </c>
      <c r="K369" s="264" t="s">
        <v>35608</v>
      </c>
      <c r="L369" s="2" t="s">
        <v>46971</v>
      </c>
      <c r="M369" s="2" t="s">
        <v>46970</v>
      </c>
      <c r="N369" t="s">
        <v>63363</v>
      </c>
      <c r="O369" s="470" t="s">
        <v>63364</v>
      </c>
      <c r="P369" s="264"/>
      <c r="Q369" s="264"/>
      <c r="R369" s="264"/>
      <c r="S369" s="264"/>
      <c r="T369" s="264"/>
      <c r="U369" s="264"/>
    </row>
    <row r="370" spans="1:21" s="1" customFormat="1" ht="16.5" customHeight="1">
      <c r="A370" t="s">
        <v>3881</v>
      </c>
      <c r="B370" t="s">
        <v>28392</v>
      </c>
      <c r="C370" s="116" t="s">
        <v>28393</v>
      </c>
      <c r="D370" t="s">
        <v>11965</v>
      </c>
      <c r="E370" t="s">
        <v>22537</v>
      </c>
      <c r="F370" s="74" t="s">
        <v>17105</v>
      </c>
      <c r="G370" s="74" t="s">
        <v>17382</v>
      </c>
      <c r="H370" s="73" t="s">
        <v>51752</v>
      </c>
      <c r="I370" t="s">
        <v>51753</v>
      </c>
      <c r="J370" s="87" t="s">
        <v>35610</v>
      </c>
      <c r="K370" s="87" t="s">
        <v>35611</v>
      </c>
      <c r="L370" s="2" t="s">
        <v>46972</v>
      </c>
      <c r="M370" s="2" t="s">
        <v>46973</v>
      </c>
      <c r="N370" t="s">
        <v>63365</v>
      </c>
      <c r="O370" s="470" t="s">
        <v>63366</v>
      </c>
      <c r="P370" s="87"/>
      <c r="Q370" s="87"/>
      <c r="R370" s="87"/>
      <c r="S370" s="87"/>
      <c r="T370" s="87"/>
      <c r="U370" s="87"/>
    </row>
    <row r="371" spans="1:21" s="1" customFormat="1" ht="16.5" customHeight="1">
      <c r="A371" t="s">
        <v>3882</v>
      </c>
      <c r="B371" t="s">
        <v>3883</v>
      </c>
      <c r="C371" s="116" t="s">
        <v>28394</v>
      </c>
      <c r="D371" t="s">
        <v>11967</v>
      </c>
      <c r="E371" t="s">
        <v>11966</v>
      </c>
      <c r="F371" s="74" t="s">
        <v>17106</v>
      </c>
      <c r="G371" s="74" t="s">
        <v>17382</v>
      </c>
      <c r="H371" s="73" t="s">
        <v>51754</v>
      </c>
      <c r="I371" t="s">
        <v>51753</v>
      </c>
      <c r="J371" s="87" t="s">
        <v>35612</v>
      </c>
      <c r="K371" s="87" t="s">
        <v>35611</v>
      </c>
      <c r="L371" s="2" t="s">
        <v>46974</v>
      </c>
      <c r="M371" s="2" t="s">
        <v>46973</v>
      </c>
      <c r="N371" t="s">
        <v>63367</v>
      </c>
      <c r="O371" s="470" t="s">
        <v>63368</v>
      </c>
      <c r="P371" s="87"/>
      <c r="Q371" s="87"/>
      <c r="R371" s="87"/>
      <c r="S371" s="87"/>
      <c r="T371" s="87"/>
      <c r="U371" s="87"/>
    </row>
    <row r="372" spans="1:21" s="1" customFormat="1" ht="16.5" customHeight="1">
      <c r="A372" t="s">
        <v>3884</v>
      </c>
      <c r="B372" t="s">
        <v>22538</v>
      </c>
      <c r="C372" s="116" t="s">
        <v>28395</v>
      </c>
      <c r="D372" s="127" t="s">
        <v>22539</v>
      </c>
      <c r="E372" s="127" t="s">
        <v>22540</v>
      </c>
      <c r="F372" s="49" t="s">
        <v>14239</v>
      </c>
      <c r="G372" s="49" t="s">
        <v>14240</v>
      </c>
      <c r="H372" s="49" t="s">
        <v>51755</v>
      </c>
      <c r="I372" t="s">
        <v>51756</v>
      </c>
      <c r="J372" s="264" t="s">
        <v>35613</v>
      </c>
      <c r="K372" s="264" t="s">
        <v>35614</v>
      </c>
      <c r="L372" s="2" t="s">
        <v>46975</v>
      </c>
      <c r="M372" s="2" t="s">
        <v>46976</v>
      </c>
      <c r="N372" t="s">
        <v>63369</v>
      </c>
      <c r="O372" s="470" t="s">
        <v>63370</v>
      </c>
      <c r="P372" s="264"/>
      <c r="Q372" s="264"/>
      <c r="R372" s="264"/>
      <c r="S372" s="264"/>
      <c r="T372" s="264"/>
      <c r="U372" s="264"/>
    </row>
    <row r="373" spans="1:21" ht="16.5" customHeight="1">
      <c r="A373" t="s">
        <v>3885</v>
      </c>
      <c r="B373" t="s">
        <v>3886</v>
      </c>
      <c r="C373" s="116" t="s">
        <v>28395</v>
      </c>
      <c r="D373" s="127" t="s">
        <v>22541</v>
      </c>
      <c r="E373" s="127" t="s">
        <v>22540</v>
      </c>
      <c r="F373" s="49" t="s">
        <v>14241</v>
      </c>
      <c r="G373" s="49" t="s">
        <v>14240</v>
      </c>
      <c r="H373" s="49" t="s">
        <v>51757</v>
      </c>
      <c r="I373" t="s">
        <v>51756</v>
      </c>
      <c r="J373" s="264" t="s">
        <v>35615</v>
      </c>
      <c r="K373" s="264" t="s">
        <v>35614</v>
      </c>
      <c r="L373" s="2" t="s">
        <v>46977</v>
      </c>
      <c r="M373" s="2" t="s">
        <v>46976</v>
      </c>
      <c r="N373" t="s">
        <v>63371</v>
      </c>
      <c r="O373" s="470" t="s">
        <v>63372</v>
      </c>
      <c r="P373" s="264"/>
      <c r="Q373" s="264"/>
      <c r="R373" s="264"/>
      <c r="S373" s="264"/>
      <c r="T373" s="264"/>
      <c r="U373" s="264"/>
    </row>
    <row r="374" spans="1:21" ht="16.5" customHeight="1">
      <c r="A374" t="s">
        <v>3887</v>
      </c>
      <c r="B374" s="3" t="s">
        <v>22542</v>
      </c>
      <c r="C374" s="379" t="s">
        <v>28380</v>
      </c>
      <c r="D374" s="127" t="s">
        <v>55218</v>
      </c>
      <c r="E374" s="123" t="s">
        <v>22543</v>
      </c>
      <c r="F374" s="73" t="s">
        <v>11969</v>
      </c>
      <c r="G374" s="73" t="s">
        <v>11970</v>
      </c>
      <c r="H374" s="87" t="s">
        <v>51758</v>
      </c>
      <c r="I374" t="s">
        <v>51710</v>
      </c>
      <c r="J374" s="87" t="s">
        <v>35616</v>
      </c>
      <c r="K374" s="87" t="s">
        <v>35568</v>
      </c>
      <c r="L374" s="2" t="s">
        <v>46978</v>
      </c>
      <c r="M374" s="2" t="s">
        <v>46979</v>
      </c>
      <c r="N374" t="s">
        <v>63373</v>
      </c>
      <c r="O374" s="470" t="s">
        <v>63374</v>
      </c>
      <c r="P374" s="87"/>
      <c r="Q374" s="87"/>
      <c r="R374" s="87"/>
      <c r="S374" s="87"/>
      <c r="T374" s="87"/>
      <c r="U374" s="87"/>
    </row>
    <row r="375" spans="1:21" ht="16.5" customHeight="1">
      <c r="A375" t="s">
        <v>3888</v>
      </c>
      <c r="B375" s="3" t="s">
        <v>3889</v>
      </c>
      <c r="C375" s="379" t="s">
        <v>28380</v>
      </c>
      <c r="D375" s="127" t="s">
        <v>55219</v>
      </c>
      <c r="E375" s="123" t="s">
        <v>22543</v>
      </c>
      <c r="F375" s="73" t="s">
        <v>11971</v>
      </c>
      <c r="G375" s="73" t="s">
        <v>11970</v>
      </c>
      <c r="H375" s="87" t="s">
        <v>51759</v>
      </c>
      <c r="I375" t="s">
        <v>51710</v>
      </c>
      <c r="J375" s="87" t="s">
        <v>35617</v>
      </c>
      <c r="K375" s="87" t="s">
        <v>35568</v>
      </c>
      <c r="L375" s="2" t="s">
        <v>46980</v>
      </c>
      <c r="M375" s="2" t="s">
        <v>46979</v>
      </c>
      <c r="N375" t="s">
        <v>63375</v>
      </c>
      <c r="O375" s="470" t="s">
        <v>63376</v>
      </c>
      <c r="P375" s="87"/>
      <c r="Q375" s="87"/>
      <c r="R375" s="87"/>
      <c r="S375" s="87"/>
      <c r="T375" s="87"/>
      <c r="U375" s="87"/>
    </row>
    <row r="376" spans="1:21" ht="16.5" customHeight="1">
      <c r="A376" t="s">
        <v>3890</v>
      </c>
      <c r="B376" s="3" t="s">
        <v>28396</v>
      </c>
      <c r="C376" s="379" t="s">
        <v>28380</v>
      </c>
      <c r="D376" s="127" t="s">
        <v>55220</v>
      </c>
      <c r="E376" s="8" t="s">
        <v>11968</v>
      </c>
      <c r="F376" s="73" t="s">
        <v>11972</v>
      </c>
      <c r="G376" s="73" t="s">
        <v>11973</v>
      </c>
      <c r="H376" s="87" t="s">
        <v>51760</v>
      </c>
      <c r="I376" t="s">
        <v>51710</v>
      </c>
      <c r="J376" s="87" t="s">
        <v>35618</v>
      </c>
      <c r="K376" s="87" t="s">
        <v>35568</v>
      </c>
      <c r="L376" s="2" t="s">
        <v>46981</v>
      </c>
      <c r="M376" s="2" t="s">
        <v>46979</v>
      </c>
      <c r="N376" t="s">
        <v>63377</v>
      </c>
      <c r="O376" s="470" t="s">
        <v>63378</v>
      </c>
      <c r="P376" s="87"/>
      <c r="Q376" s="87"/>
      <c r="R376" s="87"/>
      <c r="S376" s="87"/>
      <c r="T376" s="87"/>
      <c r="U376" s="87"/>
    </row>
    <row r="377" spans="1:21" ht="16.5" customHeight="1">
      <c r="A377" t="s">
        <v>3891</v>
      </c>
      <c r="B377" s="3" t="s">
        <v>3892</v>
      </c>
      <c r="C377" s="379" t="s">
        <v>28380</v>
      </c>
      <c r="D377" s="127" t="s">
        <v>55221</v>
      </c>
      <c r="E377" s="8" t="s">
        <v>11968</v>
      </c>
      <c r="F377" s="73" t="s">
        <v>11974</v>
      </c>
      <c r="G377" s="73" t="s">
        <v>11973</v>
      </c>
      <c r="H377" s="87" t="s">
        <v>51761</v>
      </c>
      <c r="I377" t="s">
        <v>51710</v>
      </c>
      <c r="J377" s="87" t="s">
        <v>35619</v>
      </c>
      <c r="K377" s="87" t="s">
        <v>35568</v>
      </c>
      <c r="L377" s="2" t="s">
        <v>46982</v>
      </c>
      <c r="M377" s="2" t="s">
        <v>46979</v>
      </c>
      <c r="N377" t="s">
        <v>63379</v>
      </c>
      <c r="O377" s="470" t="s">
        <v>63380</v>
      </c>
      <c r="P377" s="87"/>
      <c r="Q377" s="87"/>
      <c r="R377" s="87"/>
      <c r="S377" s="87"/>
      <c r="T377" s="87"/>
      <c r="U377" s="87"/>
    </row>
    <row r="378" spans="1:21" ht="16.5" customHeight="1">
      <c r="A378" t="s">
        <v>3893</v>
      </c>
      <c r="B378" t="s">
        <v>22544</v>
      </c>
      <c r="C378" s="355" t="s">
        <v>28397</v>
      </c>
      <c r="D378" t="s">
        <v>22545</v>
      </c>
      <c r="E378" s="262" t="s">
        <v>22546</v>
      </c>
      <c r="F378" s="71" t="s">
        <v>11975</v>
      </c>
      <c r="G378" s="71" t="s">
        <v>513</v>
      </c>
      <c r="H378" s="71" t="s">
        <v>51762</v>
      </c>
      <c r="I378" t="s">
        <v>11976</v>
      </c>
      <c r="J378" s="108" t="s">
        <v>35620</v>
      </c>
      <c r="K378" s="108" t="s">
        <v>35621</v>
      </c>
      <c r="L378" s="2" t="s">
        <v>46983</v>
      </c>
      <c r="M378" s="2" t="s">
        <v>46984</v>
      </c>
      <c r="N378" t="s">
        <v>63381</v>
      </c>
      <c r="O378" s="470" t="s">
        <v>63382</v>
      </c>
      <c r="P378" s="108"/>
      <c r="Q378" s="108"/>
      <c r="R378" s="108"/>
      <c r="S378" s="108"/>
      <c r="T378" s="108"/>
      <c r="U378" s="108"/>
    </row>
    <row r="379" spans="1:21" ht="16.5" customHeight="1">
      <c r="A379" t="s">
        <v>3894</v>
      </c>
      <c r="B379" t="s">
        <v>3895</v>
      </c>
      <c r="C379" s="355" t="s">
        <v>28397</v>
      </c>
      <c r="D379" t="s">
        <v>11977</v>
      </c>
      <c r="E379" s="262" t="s">
        <v>22546</v>
      </c>
      <c r="F379" s="71" t="s">
        <v>11978</v>
      </c>
      <c r="G379" s="71" t="s">
        <v>513</v>
      </c>
      <c r="H379" s="71" t="s">
        <v>51763</v>
      </c>
      <c r="I379" t="s">
        <v>11976</v>
      </c>
      <c r="J379" s="108" t="s">
        <v>35622</v>
      </c>
      <c r="K379" s="108" t="s">
        <v>35621</v>
      </c>
      <c r="L379" s="2" t="s">
        <v>46985</v>
      </c>
      <c r="M379" s="2" t="s">
        <v>46984</v>
      </c>
      <c r="N379" t="s">
        <v>63383</v>
      </c>
      <c r="O379" s="470" t="s">
        <v>63384</v>
      </c>
      <c r="P379" s="108"/>
      <c r="Q379" s="108"/>
      <c r="R379" s="108"/>
      <c r="S379" s="108"/>
      <c r="T379" s="108"/>
      <c r="U379" s="108"/>
    </row>
    <row r="380" spans="1:21" ht="16.5" customHeight="1">
      <c r="A380" t="s">
        <v>3896</v>
      </c>
      <c r="B380" t="s">
        <v>22547</v>
      </c>
      <c r="C380" s="382" t="s">
        <v>28398</v>
      </c>
      <c r="D380" s="8" t="s">
        <v>22548</v>
      </c>
      <c r="E380" s="123" t="s">
        <v>22549</v>
      </c>
      <c r="F380" s="73" t="s">
        <v>14242</v>
      </c>
      <c r="G380" s="73" t="s">
        <v>14243</v>
      </c>
      <c r="H380" s="73" t="s">
        <v>51764</v>
      </c>
      <c r="I380" t="s">
        <v>51765</v>
      </c>
      <c r="J380" s="87" t="s">
        <v>35623</v>
      </c>
      <c r="K380" s="87" t="s">
        <v>35624</v>
      </c>
      <c r="L380" s="2" t="s">
        <v>46986</v>
      </c>
      <c r="M380" s="2" t="s">
        <v>46987</v>
      </c>
      <c r="N380" t="s">
        <v>63385</v>
      </c>
      <c r="O380" t="s">
        <v>63386</v>
      </c>
      <c r="P380" s="87"/>
      <c r="Q380" s="87"/>
      <c r="R380" s="87"/>
      <c r="S380" s="87"/>
      <c r="T380" s="87"/>
      <c r="U380" s="87"/>
    </row>
    <row r="381" spans="1:21" ht="16.5" customHeight="1">
      <c r="A381" t="s">
        <v>3897</v>
      </c>
      <c r="B381" t="s">
        <v>3898</v>
      </c>
      <c r="C381" s="382" t="s">
        <v>28398</v>
      </c>
      <c r="D381" t="s">
        <v>11979</v>
      </c>
      <c r="E381" s="123" t="s">
        <v>22549</v>
      </c>
      <c r="F381" s="73" t="s">
        <v>14244</v>
      </c>
      <c r="G381" s="73" t="s">
        <v>14243</v>
      </c>
      <c r="H381" s="73" t="s">
        <v>51766</v>
      </c>
      <c r="I381" t="s">
        <v>51765</v>
      </c>
      <c r="J381" s="87" t="s">
        <v>35625</v>
      </c>
      <c r="K381" s="87" t="s">
        <v>35624</v>
      </c>
      <c r="L381" s="2" t="s">
        <v>46988</v>
      </c>
      <c r="M381" s="2" t="s">
        <v>46987</v>
      </c>
      <c r="N381" t="s">
        <v>63387</v>
      </c>
      <c r="O381" t="s">
        <v>63386</v>
      </c>
      <c r="P381" s="87"/>
      <c r="Q381" s="87"/>
      <c r="R381" s="87"/>
      <c r="S381" s="87"/>
      <c r="T381" s="87"/>
      <c r="U381" s="87"/>
    </row>
    <row r="382" spans="1:21" ht="16.5" customHeight="1">
      <c r="A382" t="s">
        <v>3899</v>
      </c>
      <c r="B382" t="s">
        <v>22550</v>
      </c>
      <c r="C382" s="116" t="s">
        <v>28399</v>
      </c>
      <c r="D382" s="127" t="s">
        <v>55222</v>
      </c>
      <c r="E382" s="127" t="s">
        <v>22551</v>
      </c>
      <c r="F382" s="73" t="s">
        <v>14245</v>
      </c>
      <c r="G382" s="73" t="s">
        <v>14246</v>
      </c>
      <c r="H382" s="73" t="s">
        <v>51767</v>
      </c>
      <c r="I382" t="s">
        <v>51768</v>
      </c>
      <c r="J382" s="87" t="s">
        <v>35626</v>
      </c>
      <c r="K382" s="87" t="s">
        <v>35627</v>
      </c>
      <c r="L382" s="2" t="s">
        <v>46989</v>
      </c>
      <c r="M382" s="2" t="s">
        <v>46990</v>
      </c>
      <c r="N382" t="s">
        <v>63388</v>
      </c>
      <c r="O382" s="470" t="s">
        <v>63389</v>
      </c>
      <c r="P382" s="87"/>
      <c r="Q382" s="87"/>
      <c r="R382" s="87"/>
      <c r="S382" s="87"/>
      <c r="T382" s="87"/>
      <c r="U382" s="87"/>
    </row>
    <row r="383" spans="1:21" ht="16.5" customHeight="1">
      <c r="A383" t="s">
        <v>3900</v>
      </c>
      <c r="B383" t="s">
        <v>3901</v>
      </c>
      <c r="C383" s="116" t="s">
        <v>28399</v>
      </c>
      <c r="D383" s="127" t="s">
        <v>55223</v>
      </c>
      <c r="E383" s="127" t="s">
        <v>22551</v>
      </c>
      <c r="F383" s="73" t="s">
        <v>14247</v>
      </c>
      <c r="G383" s="73" t="s">
        <v>14246</v>
      </c>
      <c r="H383" s="73" t="s">
        <v>51769</v>
      </c>
      <c r="I383" t="s">
        <v>51768</v>
      </c>
      <c r="J383" s="87" t="s">
        <v>35628</v>
      </c>
      <c r="K383" s="87" t="s">
        <v>35627</v>
      </c>
      <c r="L383" s="2" t="s">
        <v>46991</v>
      </c>
      <c r="M383" s="2" t="s">
        <v>46990</v>
      </c>
      <c r="N383" t="s">
        <v>63390</v>
      </c>
      <c r="O383" s="470" t="s">
        <v>63389</v>
      </c>
      <c r="P383" s="87"/>
      <c r="Q383" s="87"/>
      <c r="R383" s="87"/>
      <c r="S383" s="87"/>
      <c r="T383" s="87"/>
      <c r="U383" s="87"/>
    </row>
    <row r="384" spans="1:21" ht="16.5" customHeight="1">
      <c r="A384" t="s">
        <v>3902</v>
      </c>
      <c r="B384" t="s">
        <v>28400</v>
      </c>
      <c r="C384" s="116" t="s">
        <v>28401</v>
      </c>
      <c r="D384" s="127" t="s">
        <v>55224</v>
      </c>
      <c r="E384" t="s">
        <v>11980</v>
      </c>
      <c r="F384" s="73" t="s">
        <v>14248</v>
      </c>
      <c r="G384" s="73" t="s">
        <v>14249</v>
      </c>
      <c r="H384" s="73" t="s">
        <v>51770</v>
      </c>
      <c r="I384" t="s">
        <v>51771</v>
      </c>
      <c r="J384" s="87" t="s">
        <v>35629</v>
      </c>
      <c r="K384" s="87" t="s">
        <v>35630</v>
      </c>
      <c r="L384" s="2" t="s">
        <v>46992</v>
      </c>
      <c r="M384" s="2" t="s">
        <v>46993</v>
      </c>
      <c r="N384" t="s">
        <v>63391</v>
      </c>
      <c r="O384" s="470" t="s">
        <v>63392</v>
      </c>
      <c r="P384" s="87"/>
      <c r="Q384" s="87"/>
      <c r="R384" s="87"/>
      <c r="S384" s="87"/>
      <c r="T384" s="87"/>
      <c r="U384" s="87"/>
    </row>
    <row r="385" spans="1:21" s="1" customFormat="1" ht="16.5" customHeight="1">
      <c r="A385" t="s">
        <v>3903</v>
      </c>
      <c r="B385" t="s">
        <v>3904</v>
      </c>
      <c r="C385" s="116" t="s">
        <v>28401</v>
      </c>
      <c r="D385" s="127" t="s">
        <v>55225</v>
      </c>
      <c r="E385" t="s">
        <v>11980</v>
      </c>
      <c r="F385" s="73" t="s">
        <v>14250</v>
      </c>
      <c r="G385" s="73" t="s">
        <v>14249</v>
      </c>
      <c r="H385" s="73" t="s">
        <v>51772</v>
      </c>
      <c r="I385" t="s">
        <v>51771</v>
      </c>
      <c r="J385" s="87" t="s">
        <v>35631</v>
      </c>
      <c r="K385" s="87" t="s">
        <v>35630</v>
      </c>
      <c r="L385" s="2" t="s">
        <v>46994</v>
      </c>
      <c r="M385" s="2" t="s">
        <v>46993</v>
      </c>
      <c r="N385" t="s">
        <v>63393</v>
      </c>
      <c r="O385" s="470" t="s">
        <v>63392</v>
      </c>
      <c r="P385" s="87"/>
      <c r="Q385" s="87"/>
      <c r="R385" s="87"/>
      <c r="S385" s="87"/>
      <c r="T385" s="87"/>
      <c r="U385" s="87"/>
    </row>
    <row r="386" spans="1:21" s="1" customFormat="1" ht="16.5" customHeight="1">
      <c r="A386" t="s">
        <v>3905</v>
      </c>
      <c r="B386" t="s">
        <v>28402</v>
      </c>
      <c r="C386" s="116" t="s">
        <v>28403</v>
      </c>
      <c r="D386" t="s">
        <v>11981</v>
      </c>
      <c r="E386" s="127" t="s">
        <v>22552</v>
      </c>
      <c r="F386" s="73" t="s">
        <v>11981</v>
      </c>
      <c r="G386" s="73" t="s">
        <v>14251</v>
      </c>
      <c r="H386" s="73" t="s">
        <v>51773</v>
      </c>
      <c r="I386" t="s">
        <v>51774</v>
      </c>
      <c r="J386" s="87" t="s">
        <v>35632</v>
      </c>
      <c r="K386" s="87" t="s">
        <v>35633</v>
      </c>
      <c r="L386" s="2" t="s">
        <v>46995</v>
      </c>
      <c r="M386" s="2" t="s">
        <v>46996</v>
      </c>
      <c r="N386" t="s">
        <v>63394</v>
      </c>
      <c r="O386" s="470" t="s">
        <v>63395</v>
      </c>
      <c r="P386" s="87"/>
      <c r="Q386" s="87"/>
      <c r="R386" s="87"/>
      <c r="S386" s="87"/>
      <c r="T386" s="87"/>
      <c r="U386" s="87"/>
    </row>
    <row r="387" spans="1:21" s="1" customFormat="1" ht="16.5" customHeight="1">
      <c r="A387" t="s">
        <v>3906</v>
      </c>
      <c r="B387" t="s">
        <v>3907</v>
      </c>
      <c r="C387" s="116" t="s">
        <v>28403</v>
      </c>
      <c r="D387" t="s">
        <v>11982</v>
      </c>
      <c r="E387" s="127" t="s">
        <v>22552</v>
      </c>
      <c r="F387" s="73" t="s">
        <v>11982</v>
      </c>
      <c r="G387" s="73" t="s">
        <v>14251</v>
      </c>
      <c r="H387" s="73" t="s">
        <v>51775</v>
      </c>
      <c r="I387" t="s">
        <v>51774</v>
      </c>
      <c r="J387" s="87" t="s">
        <v>35634</v>
      </c>
      <c r="K387" s="87" t="s">
        <v>35633</v>
      </c>
      <c r="L387" s="2" t="s">
        <v>46997</v>
      </c>
      <c r="M387" s="2" t="s">
        <v>46996</v>
      </c>
      <c r="N387" t="s">
        <v>63396</v>
      </c>
      <c r="O387" s="470" t="s">
        <v>63397</v>
      </c>
      <c r="P387" s="87"/>
      <c r="Q387" s="87"/>
      <c r="R387" s="87"/>
      <c r="S387" s="87"/>
      <c r="T387" s="87"/>
      <c r="U387" s="87"/>
    </row>
    <row r="388" spans="1:21" s="1" customFormat="1" ht="16.5" customHeight="1">
      <c r="A388" t="s">
        <v>3908</v>
      </c>
      <c r="B388" t="s">
        <v>22553</v>
      </c>
      <c r="C388" s="116" t="s">
        <v>28404</v>
      </c>
      <c r="D388" s="147" t="s">
        <v>22554</v>
      </c>
      <c r="E388" s="127" t="s">
        <v>22555</v>
      </c>
      <c r="F388" s="73" t="s">
        <v>11983</v>
      </c>
      <c r="G388" s="73" t="s">
        <v>14252</v>
      </c>
      <c r="H388" s="73" t="s">
        <v>51776</v>
      </c>
      <c r="I388" t="s">
        <v>51777</v>
      </c>
      <c r="J388" s="87" t="s">
        <v>35635</v>
      </c>
      <c r="K388" s="87" t="s">
        <v>35636</v>
      </c>
      <c r="L388" s="2" t="s">
        <v>46998</v>
      </c>
      <c r="M388" s="2" t="s">
        <v>46999</v>
      </c>
      <c r="N388" t="s">
        <v>63398</v>
      </c>
      <c r="O388" s="470" t="s">
        <v>63399</v>
      </c>
      <c r="P388" s="87"/>
      <c r="Q388" s="87"/>
      <c r="R388" s="87"/>
      <c r="S388" s="87"/>
      <c r="T388" s="87"/>
      <c r="U388" s="87"/>
    </row>
    <row r="389" spans="1:21" s="1" customFormat="1" ht="16.5" customHeight="1">
      <c r="A389" t="s">
        <v>3909</v>
      </c>
      <c r="B389" t="s">
        <v>3910</v>
      </c>
      <c r="C389" s="116" t="s">
        <v>28404</v>
      </c>
      <c r="D389" s="147" t="s">
        <v>22556</v>
      </c>
      <c r="E389" s="127" t="s">
        <v>22555</v>
      </c>
      <c r="F389" s="73" t="s">
        <v>11984</v>
      </c>
      <c r="G389" s="73" t="s">
        <v>14252</v>
      </c>
      <c r="H389" s="73" t="s">
        <v>51778</v>
      </c>
      <c r="I389" t="s">
        <v>51777</v>
      </c>
      <c r="J389" s="87" t="s">
        <v>35637</v>
      </c>
      <c r="K389" s="87" t="s">
        <v>35636</v>
      </c>
      <c r="L389" s="2" t="s">
        <v>47000</v>
      </c>
      <c r="M389" s="2" t="s">
        <v>46999</v>
      </c>
      <c r="N389" t="s">
        <v>63400</v>
      </c>
      <c r="O389" s="470" t="s">
        <v>63401</v>
      </c>
      <c r="P389" s="87"/>
      <c r="Q389" s="87"/>
      <c r="R389" s="87"/>
      <c r="S389" s="87"/>
      <c r="T389" s="87"/>
      <c r="U389" s="87"/>
    </row>
    <row r="390" spans="1:21" ht="16.5" customHeight="1">
      <c r="A390" t="s">
        <v>3911</v>
      </c>
      <c r="B390" t="s">
        <v>22557</v>
      </c>
      <c r="C390" s="116" t="s">
        <v>28405</v>
      </c>
      <c r="D390" t="s">
        <v>11985</v>
      </c>
      <c r="E390" s="127" t="s">
        <v>22558</v>
      </c>
      <c r="F390" s="73" t="s">
        <v>14253</v>
      </c>
      <c r="G390" s="73" t="s">
        <v>14254</v>
      </c>
      <c r="H390" s="73" t="s">
        <v>51779</v>
      </c>
      <c r="I390" t="s">
        <v>51780</v>
      </c>
      <c r="J390" s="87" t="s">
        <v>35638</v>
      </c>
      <c r="K390" s="87" t="s">
        <v>35639</v>
      </c>
      <c r="L390" s="2" t="s">
        <v>47001</v>
      </c>
      <c r="M390" s="2" t="s">
        <v>47002</v>
      </c>
      <c r="N390" t="s">
        <v>63402</v>
      </c>
      <c r="O390" s="470" t="s">
        <v>63403</v>
      </c>
      <c r="P390" s="87"/>
      <c r="Q390" s="87"/>
      <c r="R390" s="87"/>
      <c r="S390" s="87"/>
      <c r="T390" s="87"/>
      <c r="U390" s="87"/>
    </row>
    <row r="391" spans="1:21" ht="16.5" customHeight="1">
      <c r="A391" t="s">
        <v>3912</v>
      </c>
      <c r="B391" t="s">
        <v>22559</v>
      </c>
      <c r="C391" s="116" t="s">
        <v>28405</v>
      </c>
      <c r="D391" t="s">
        <v>11986</v>
      </c>
      <c r="E391" s="127" t="s">
        <v>22558</v>
      </c>
      <c r="F391" s="73" t="s">
        <v>14255</v>
      </c>
      <c r="G391" s="73" t="s">
        <v>14254</v>
      </c>
      <c r="H391" s="73" t="s">
        <v>51781</v>
      </c>
      <c r="I391" t="s">
        <v>51780</v>
      </c>
      <c r="J391" s="87" t="s">
        <v>35640</v>
      </c>
      <c r="K391" s="87" t="s">
        <v>35639</v>
      </c>
      <c r="L391" s="2" t="s">
        <v>47003</v>
      </c>
      <c r="M391" s="2" t="s">
        <v>47002</v>
      </c>
      <c r="N391" t="s">
        <v>63404</v>
      </c>
      <c r="O391" s="470" t="s">
        <v>63405</v>
      </c>
      <c r="P391" s="87"/>
      <c r="Q391" s="87"/>
      <c r="R391" s="87"/>
      <c r="S391" s="87"/>
      <c r="T391" s="87"/>
      <c r="U391" s="87"/>
    </row>
    <row r="392" spans="1:21" ht="16.5" customHeight="1">
      <c r="A392" t="s">
        <v>3913</v>
      </c>
      <c r="B392" t="s">
        <v>28406</v>
      </c>
      <c r="C392" s="116" t="s">
        <v>28407</v>
      </c>
      <c r="D392" t="s">
        <v>11987</v>
      </c>
      <c r="E392" t="s">
        <v>22560</v>
      </c>
      <c r="F392" s="73" t="s">
        <v>14256</v>
      </c>
      <c r="G392" s="73" t="s">
        <v>14257</v>
      </c>
      <c r="H392" s="73" t="s">
        <v>51782</v>
      </c>
      <c r="I392" t="s">
        <v>51783</v>
      </c>
      <c r="J392" s="87" t="s">
        <v>35641</v>
      </c>
      <c r="K392" s="87" t="s">
        <v>35642</v>
      </c>
      <c r="L392" s="2" t="s">
        <v>47004</v>
      </c>
      <c r="M392" s="2" t="s">
        <v>47005</v>
      </c>
      <c r="N392" t="s">
        <v>63406</v>
      </c>
      <c r="O392" t="s">
        <v>63407</v>
      </c>
      <c r="P392" s="87"/>
      <c r="Q392" s="87"/>
      <c r="R392" s="87"/>
      <c r="S392" s="87"/>
      <c r="T392" s="87"/>
      <c r="U392" s="87"/>
    </row>
    <row r="393" spans="1:21" ht="16.5" customHeight="1">
      <c r="A393" t="s">
        <v>3914</v>
      </c>
      <c r="B393" t="s">
        <v>3915</v>
      </c>
      <c r="C393" s="116" t="s">
        <v>28407</v>
      </c>
      <c r="D393" t="s">
        <v>11989</v>
      </c>
      <c r="E393" t="s">
        <v>11988</v>
      </c>
      <c r="F393" s="73" t="s">
        <v>14258</v>
      </c>
      <c r="G393" s="73" t="s">
        <v>14257</v>
      </c>
      <c r="H393" s="73" t="s">
        <v>51784</v>
      </c>
      <c r="I393" t="s">
        <v>51783</v>
      </c>
      <c r="J393" s="87" t="s">
        <v>35643</v>
      </c>
      <c r="K393" s="87" t="s">
        <v>35642</v>
      </c>
      <c r="L393" s="2" t="s">
        <v>47006</v>
      </c>
      <c r="M393" s="2" t="s">
        <v>47005</v>
      </c>
      <c r="N393" t="s">
        <v>63408</v>
      </c>
      <c r="O393" s="470" t="s">
        <v>63409</v>
      </c>
      <c r="P393" s="87"/>
      <c r="Q393" s="87"/>
      <c r="R393" s="87"/>
      <c r="S393" s="87"/>
      <c r="T393" s="87"/>
      <c r="U393" s="87"/>
    </row>
    <row r="394" spans="1:21" ht="16.5" customHeight="1">
      <c r="A394" t="s">
        <v>3916</v>
      </c>
      <c r="B394" t="s">
        <v>22561</v>
      </c>
      <c r="C394" s="116" t="s">
        <v>28408</v>
      </c>
      <c r="D394" t="s">
        <v>11990</v>
      </c>
      <c r="E394" t="s">
        <v>22562</v>
      </c>
      <c r="F394" s="80" t="s">
        <v>11990</v>
      </c>
      <c r="G394" s="80" t="s">
        <v>14259</v>
      </c>
      <c r="H394" s="80" t="s">
        <v>51785</v>
      </c>
      <c r="I394" t="s">
        <v>51786</v>
      </c>
      <c r="J394" s="104" t="s">
        <v>35644</v>
      </c>
      <c r="K394" s="104" t="s">
        <v>35645</v>
      </c>
      <c r="L394" s="2" t="s">
        <v>47007</v>
      </c>
      <c r="M394" s="2" t="s">
        <v>47008</v>
      </c>
      <c r="N394" t="s">
        <v>63410</v>
      </c>
      <c r="O394" s="470" t="s">
        <v>63411</v>
      </c>
      <c r="P394" s="104"/>
      <c r="Q394" s="104"/>
      <c r="R394" s="104"/>
      <c r="S394" s="104"/>
      <c r="T394" s="104"/>
      <c r="U394" s="104"/>
    </row>
    <row r="395" spans="1:21" ht="16.5" customHeight="1">
      <c r="A395" t="s">
        <v>3917</v>
      </c>
      <c r="B395" t="s">
        <v>3918</v>
      </c>
      <c r="C395" s="116" t="s">
        <v>28408</v>
      </c>
      <c r="D395" t="s">
        <v>11992</v>
      </c>
      <c r="E395" t="s">
        <v>11991</v>
      </c>
      <c r="F395" s="80" t="s">
        <v>11992</v>
      </c>
      <c r="G395" s="80" t="s">
        <v>14259</v>
      </c>
      <c r="H395" s="80" t="s">
        <v>51787</v>
      </c>
      <c r="I395" t="s">
        <v>51786</v>
      </c>
      <c r="J395" s="104" t="s">
        <v>35646</v>
      </c>
      <c r="K395" s="104" t="s">
        <v>35645</v>
      </c>
      <c r="L395" s="2" t="s">
        <v>47009</v>
      </c>
      <c r="M395" s="2" t="s">
        <v>47008</v>
      </c>
      <c r="N395" t="s">
        <v>63412</v>
      </c>
      <c r="O395" s="470" t="s">
        <v>63413</v>
      </c>
      <c r="P395" s="104"/>
      <c r="Q395" s="104"/>
      <c r="R395" s="104"/>
      <c r="S395" s="104"/>
      <c r="T395" s="104"/>
      <c r="U395" s="104"/>
    </row>
    <row r="396" spans="1:21" ht="16.5" customHeight="1">
      <c r="A396" t="s">
        <v>3919</v>
      </c>
      <c r="B396" t="s">
        <v>28409</v>
      </c>
      <c r="C396" s="116" t="s">
        <v>28404</v>
      </c>
      <c r="D396" s="147" t="s">
        <v>22563</v>
      </c>
      <c r="E396" s="187" t="s">
        <v>22564</v>
      </c>
      <c r="F396" s="73" t="s">
        <v>14260</v>
      </c>
      <c r="G396" s="73" t="s">
        <v>14261</v>
      </c>
      <c r="H396" s="73" t="s">
        <v>51788</v>
      </c>
      <c r="I396" t="s">
        <v>51777</v>
      </c>
      <c r="J396" s="87" t="s">
        <v>35647</v>
      </c>
      <c r="K396" s="87" t="s">
        <v>35636</v>
      </c>
      <c r="L396" s="2" t="s">
        <v>47010</v>
      </c>
      <c r="M396" s="2" t="s">
        <v>47011</v>
      </c>
      <c r="N396" t="s">
        <v>63414</v>
      </c>
      <c r="O396" s="470" t="s">
        <v>63415</v>
      </c>
      <c r="P396" s="87"/>
      <c r="Q396" s="87"/>
      <c r="R396" s="87"/>
      <c r="S396" s="87"/>
      <c r="T396" s="87"/>
      <c r="U396" s="87"/>
    </row>
    <row r="397" spans="1:21" ht="16.5" customHeight="1">
      <c r="A397" t="s">
        <v>3920</v>
      </c>
      <c r="B397" t="s">
        <v>3921</v>
      </c>
      <c r="C397" s="116" t="s">
        <v>28404</v>
      </c>
      <c r="D397" s="147" t="s">
        <v>22565</v>
      </c>
      <c r="E397" s="187" t="s">
        <v>22564</v>
      </c>
      <c r="F397" s="73" t="s">
        <v>14262</v>
      </c>
      <c r="G397" s="73" t="s">
        <v>14261</v>
      </c>
      <c r="H397" s="73" t="s">
        <v>51789</v>
      </c>
      <c r="I397" t="s">
        <v>51777</v>
      </c>
      <c r="J397" s="87" t="s">
        <v>35648</v>
      </c>
      <c r="K397" s="87" t="s">
        <v>35636</v>
      </c>
      <c r="L397" s="2" t="s">
        <v>47012</v>
      </c>
      <c r="M397" s="2" t="s">
        <v>47011</v>
      </c>
      <c r="N397" t="s">
        <v>63416</v>
      </c>
      <c r="O397" s="470" t="s">
        <v>63417</v>
      </c>
      <c r="P397" s="87"/>
      <c r="Q397" s="87"/>
      <c r="R397" s="87"/>
      <c r="S397" s="87"/>
      <c r="T397" s="87"/>
      <c r="U397" s="87"/>
    </row>
    <row r="398" spans="1:21" ht="16.5" customHeight="1">
      <c r="A398" t="s">
        <v>3922</v>
      </c>
      <c r="B398" t="s">
        <v>28410</v>
      </c>
      <c r="C398" s="116" t="s">
        <v>28411</v>
      </c>
      <c r="D398" t="s">
        <v>11993</v>
      </c>
      <c r="E398" s="127" t="s">
        <v>22566</v>
      </c>
      <c r="F398" s="73" t="s">
        <v>14263</v>
      </c>
      <c r="G398" s="73" t="s">
        <v>14264</v>
      </c>
      <c r="H398" s="73" t="s">
        <v>51790</v>
      </c>
      <c r="I398" t="s">
        <v>51791</v>
      </c>
      <c r="J398" s="87" t="s">
        <v>35649</v>
      </c>
      <c r="K398" s="87" t="s">
        <v>35650</v>
      </c>
      <c r="L398" s="2" t="s">
        <v>47013</v>
      </c>
      <c r="M398" s="2" t="s">
        <v>47014</v>
      </c>
      <c r="N398" t="s">
        <v>63418</v>
      </c>
      <c r="O398" s="470" t="s">
        <v>63419</v>
      </c>
      <c r="P398" s="87"/>
      <c r="Q398" s="87"/>
      <c r="R398" s="87"/>
      <c r="S398" s="87"/>
      <c r="T398" s="87"/>
      <c r="U398" s="87"/>
    </row>
    <row r="399" spans="1:21" ht="16.5" customHeight="1">
      <c r="A399" t="s">
        <v>3923</v>
      </c>
      <c r="B399" t="s">
        <v>3924</v>
      </c>
      <c r="C399" s="116" t="s">
        <v>28411</v>
      </c>
      <c r="D399" t="s">
        <v>11994</v>
      </c>
      <c r="E399" s="127" t="s">
        <v>22566</v>
      </c>
      <c r="F399" s="73" t="s">
        <v>14265</v>
      </c>
      <c r="G399" s="73" t="s">
        <v>14264</v>
      </c>
      <c r="H399" s="73" t="s">
        <v>51792</v>
      </c>
      <c r="I399" t="s">
        <v>51791</v>
      </c>
      <c r="J399" s="87" t="s">
        <v>35651</v>
      </c>
      <c r="K399" s="87" t="s">
        <v>35650</v>
      </c>
      <c r="L399" s="2" t="s">
        <v>47015</v>
      </c>
      <c r="M399" s="2" t="s">
        <v>47014</v>
      </c>
      <c r="N399" t="s">
        <v>63420</v>
      </c>
      <c r="O399" s="470" t="s">
        <v>63421</v>
      </c>
      <c r="P399" s="87"/>
      <c r="Q399" s="87"/>
      <c r="R399" s="87"/>
      <c r="S399" s="87"/>
      <c r="T399" s="87"/>
      <c r="U399" s="87"/>
    </row>
    <row r="400" spans="1:21" ht="16.5" customHeight="1">
      <c r="A400" t="s">
        <v>3925</v>
      </c>
      <c r="B400" t="s">
        <v>28412</v>
      </c>
      <c r="C400" s="116" t="s">
        <v>28413</v>
      </c>
      <c r="D400" t="s">
        <v>11995</v>
      </c>
      <c r="E400" s="127" t="s">
        <v>22567</v>
      </c>
      <c r="F400" s="73" t="s">
        <v>14266</v>
      </c>
      <c r="G400" s="73" t="s">
        <v>14267</v>
      </c>
      <c r="H400" s="73" t="s">
        <v>51793</v>
      </c>
      <c r="I400" t="s">
        <v>51794</v>
      </c>
      <c r="J400" s="87" t="s">
        <v>35652</v>
      </c>
      <c r="K400" s="87" t="s">
        <v>35653</v>
      </c>
      <c r="L400" s="2" t="s">
        <v>47016</v>
      </c>
      <c r="M400" s="2" t="s">
        <v>47017</v>
      </c>
      <c r="N400" t="s">
        <v>63422</v>
      </c>
      <c r="O400" s="470" t="s">
        <v>63423</v>
      </c>
      <c r="P400" s="87"/>
      <c r="Q400" s="87"/>
      <c r="R400" s="87"/>
      <c r="S400" s="87"/>
      <c r="T400" s="87"/>
      <c r="U400" s="87"/>
    </row>
    <row r="401" spans="1:21" ht="16.5" customHeight="1">
      <c r="A401" t="s">
        <v>3926</v>
      </c>
      <c r="B401" t="s">
        <v>3927</v>
      </c>
      <c r="C401" s="116" t="s">
        <v>28413</v>
      </c>
      <c r="D401" t="s">
        <v>11996</v>
      </c>
      <c r="E401" s="127" t="s">
        <v>22567</v>
      </c>
      <c r="F401" s="73" t="s">
        <v>14268</v>
      </c>
      <c r="G401" s="73" t="s">
        <v>14267</v>
      </c>
      <c r="H401" s="73" t="s">
        <v>51795</v>
      </c>
      <c r="I401" t="s">
        <v>51794</v>
      </c>
      <c r="J401" s="87" t="s">
        <v>35654</v>
      </c>
      <c r="K401" s="87" t="s">
        <v>35653</v>
      </c>
      <c r="L401" s="2" t="s">
        <v>47018</v>
      </c>
      <c r="M401" s="2" t="s">
        <v>47017</v>
      </c>
      <c r="N401" t="s">
        <v>63424</v>
      </c>
      <c r="O401" s="470" t="s">
        <v>63425</v>
      </c>
      <c r="P401" s="87"/>
      <c r="Q401" s="87"/>
      <c r="R401" s="87"/>
      <c r="S401" s="87"/>
      <c r="T401" s="87"/>
      <c r="U401" s="87"/>
    </row>
    <row r="402" spans="1:21" ht="16.5" customHeight="1">
      <c r="A402" t="s">
        <v>3928</v>
      </c>
      <c r="B402" t="s">
        <v>22568</v>
      </c>
      <c r="C402" s="385" t="s">
        <v>28414</v>
      </c>
      <c r="D402" s="127" t="s">
        <v>22569</v>
      </c>
      <c r="E402" s="127" t="s">
        <v>22570</v>
      </c>
      <c r="F402" s="73" t="s">
        <v>11997</v>
      </c>
      <c r="G402" s="73" t="s">
        <v>14269</v>
      </c>
      <c r="H402" s="73" t="s">
        <v>51796</v>
      </c>
      <c r="I402" t="s">
        <v>51797</v>
      </c>
      <c r="J402" s="87" t="s">
        <v>35655</v>
      </c>
      <c r="K402" s="87" t="s">
        <v>35656</v>
      </c>
      <c r="L402" s="2" t="s">
        <v>47019</v>
      </c>
      <c r="M402" s="2" t="s">
        <v>47020</v>
      </c>
      <c r="N402" t="s">
        <v>63426</v>
      </c>
      <c r="O402" s="470" t="s">
        <v>63427</v>
      </c>
      <c r="P402" s="87"/>
      <c r="Q402" s="87"/>
      <c r="R402" s="87"/>
      <c r="S402" s="87"/>
      <c r="T402" s="87"/>
      <c r="U402" s="87"/>
    </row>
    <row r="403" spans="1:21" ht="16.5" customHeight="1">
      <c r="A403" t="s">
        <v>3929</v>
      </c>
      <c r="B403" t="s">
        <v>22571</v>
      </c>
      <c r="C403" s="385" t="s">
        <v>28414</v>
      </c>
      <c r="D403" s="127" t="s">
        <v>22572</v>
      </c>
      <c r="E403" s="127" t="s">
        <v>22570</v>
      </c>
      <c r="F403" s="73" t="s">
        <v>11998</v>
      </c>
      <c r="G403" s="73" t="s">
        <v>14269</v>
      </c>
      <c r="H403" s="73" t="s">
        <v>51798</v>
      </c>
      <c r="I403" t="s">
        <v>51797</v>
      </c>
      <c r="J403" s="87" t="s">
        <v>35657</v>
      </c>
      <c r="K403" s="87" t="s">
        <v>35656</v>
      </c>
      <c r="L403" s="2" t="s">
        <v>47021</v>
      </c>
      <c r="M403" s="2" t="s">
        <v>47020</v>
      </c>
      <c r="N403" t="s">
        <v>63428</v>
      </c>
      <c r="O403" s="470" t="s">
        <v>63429</v>
      </c>
      <c r="P403" s="87"/>
      <c r="Q403" s="87"/>
      <c r="R403" s="87"/>
      <c r="S403" s="87"/>
      <c r="T403" s="87"/>
      <c r="U403" s="87"/>
    </row>
    <row r="404" spans="1:21" ht="16.5" customHeight="1">
      <c r="A404" t="s">
        <v>3930</v>
      </c>
      <c r="B404" t="s">
        <v>28415</v>
      </c>
      <c r="C404" s="116" t="s">
        <v>28416</v>
      </c>
      <c r="D404" s="127" t="s">
        <v>22573</v>
      </c>
      <c r="E404" t="s">
        <v>22574</v>
      </c>
      <c r="F404" s="73" t="s">
        <v>14270</v>
      </c>
      <c r="G404" s="73" t="s">
        <v>14271</v>
      </c>
      <c r="H404" s="73" t="s">
        <v>51799</v>
      </c>
      <c r="I404" t="s">
        <v>51800</v>
      </c>
      <c r="J404" s="87" t="s">
        <v>35658</v>
      </c>
      <c r="K404" s="87" t="s">
        <v>35659</v>
      </c>
      <c r="L404" s="2" t="s">
        <v>47022</v>
      </c>
      <c r="M404" s="2" t="s">
        <v>47023</v>
      </c>
      <c r="N404" t="s">
        <v>63430</v>
      </c>
      <c r="O404" s="470" t="s">
        <v>63431</v>
      </c>
      <c r="P404" s="87"/>
      <c r="Q404" s="87"/>
      <c r="R404" s="87"/>
      <c r="S404" s="87"/>
      <c r="T404" s="87"/>
      <c r="U404" s="87"/>
    </row>
    <row r="405" spans="1:21" ht="16.5" customHeight="1">
      <c r="A405" t="s">
        <v>3931</v>
      </c>
      <c r="B405" t="s">
        <v>3932</v>
      </c>
      <c r="C405" s="116" t="s">
        <v>28416</v>
      </c>
      <c r="D405" s="127" t="s">
        <v>22575</v>
      </c>
      <c r="E405" t="s">
        <v>11999</v>
      </c>
      <c r="F405" s="73" t="s">
        <v>14272</v>
      </c>
      <c r="G405" s="73" t="s">
        <v>14271</v>
      </c>
      <c r="H405" s="73" t="s">
        <v>51801</v>
      </c>
      <c r="I405" t="s">
        <v>51800</v>
      </c>
      <c r="J405" s="87" t="s">
        <v>35660</v>
      </c>
      <c r="K405" s="87" t="s">
        <v>35659</v>
      </c>
      <c r="L405" s="2" t="s">
        <v>47024</v>
      </c>
      <c r="M405" s="2" t="s">
        <v>47023</v>
      </c>
      <c r="N405" t="s">
        <v>63432</v>
      </c>
      <c r="O405" s="470" t="s">
        <v>63433</v>
      </c>
      <c r="P405" s="87"/>
      <c r="Q405" s="87"/>
      <c r="R405" s="87"/>
      <c r="S405" s="87"/>
      <c r="T405" s="87"/>
      <c r="U405" s="87"/>
    </row>
    <row r="406" spans="1:21" ht="16.5" customHeight="1">
      <c r="A406" t="s">
        <v>3933</v>
      </c>
      <c r="B406" t="s">
        <v>22576</v>
      </c>
      <c r="C406" s="385" t="s">
        <v>28417</v>
      </c>
      <c r="D406" t="s">
        <v>12000</v>
      </c>
      <c r="E406" s="127" t="s">
        <v>22577</v>
      </c>
      <c r="F406" s="49" t="s">
        <v>14273</v>
      </c>
      <c r="G406" s="49" t="s">
        <v>14274</v>
      </c>
      <c r="H406" s="49" t="s">
        <v>51802</v>
      </c>
      <c r="I406" t="s">
        <v>51803</v>
      </c>
      <c r="J406" s="264" t="s">
        <v>35661</v>
      </c>
      <c r="K406" s="264" t="s">
        <v>35662</v>
      </c>
      <c r="L406" s="2" t="s">
        <v>47025</v>
      </c>
      <c r="M406" s="2" t="s">
        <v>47026</v>
      </c>
      <c r="N406" t="s">
        <v>63434</v>
      </c>
      <c r="O406" s="470" t="s">
        <v>63435</v>
      </c>
      <c r="P406" s="264"/>
      <c r="Q406" s="264"/>
      <c r="R406" s="264"/>
      <c r="S406" s="264"/>
      <c r="T406" s="264"/>
      <c r="U406" s="264"/>
    </row>
    <row r="407" spans="1:21" ht="16.5" customHeight="1">
      <c r="A407" t="s">
        <v>3934</v>
      </c>
      <c r="B407" t="s">
        <v>3935</v>
      </c>
      <c r="C407" s="385" t="s">
        <v>28417</v>
      </c>
      <c r="D407" t="s">
        <v>12001</v>
      </c>
      <c r="E407" s="127" t="s">
        <v>22577</v>
      </c>
      <c r="F407" s="49" t="s">
        <v>14275</v>
      </c>
      <c r="G407" s="49" t="s">
        <v>14274</v>
      </c>
      <c r="H407" s="49" t="s">
        <v>51804</v>
      </c>
      <c r="I407" t="s">
        <v>51803</v>
      </c>
      <c r="J407" s="264" t="s">
        <v>35663</v>
      </c>
      <c r="K407" s="264" t="s">
        <v>35662</v>
      </c>
      <c r="L407" s="2" t="s">
        <v>47027</v>
      </c>
      <c r="M407" s="2" t="s">
        <v>47026</v>
      </c>
      <c r="N407" t="s">
        <v>63436</v>
      </c>
      <c r="O407" s="470" t="s">
        <v>63437</v>
      </c>
      <c r="P407" s="264"/>
      <c r="Q407" s="264"/>
      <c r="R407" s="264"/>
      <c r="S407" s="264"/>
      <c r="T407" s="264"/>
      <c r="U407" s="264"/>
    </row>
    <row r="408" spans="1:21" ht="16.5" customHeight="1">
      <c r="A408" t="s">
        <v>3936</v>
      </c>
      <c r="B408" t="s">
        <v>22578</v>
      </c>
      <c r="C408" s="385" t="s">
        <v>28418</v>
      </c>
      <c r="D408" t="s">
        <v>12002</v>
      </c>
      <c r="E408" t="s">
        <v>22579</v>
      </c>
      <c r="F408" s="49" t="s">
        <v>14276</v>
      </c>
      <c r="G408" s="49" t="s">
        <v>14277</v>
      </c>
      <c r="H408" s="49" t="s">
        <v>51805</v>
      </c>
      <c r="I408" t="s">
        <v>51806</v>
      </c>
      <c r="J408" s="264" t="s">
        <v>35664</v>
      </c>
      <c r="K408" s="264" t="s">
        <v>35665</v>
      </c>
      <c r="L408" s="2" t="s">
        <v>47028</v>
      </c>
      <c r="M408" s="2" t="s">
        <v>47029</v>
      </c>
      <c r="N408" t="s">
        <v>63438</v>
      </c>
      <c r="O408" s="470" t="s">
        <v>63439</v>
      </c>
      <c r="P408" s="264"/>
      <c r="Q408" s="264"/>
      <c r="R408" s="264"/>
      <c r="S408" s="264"/>
      <c r="T408" s="264"/>
      <c r="U408" s="264"/>
    </row>
    <row r="409" spans="1:21" ht="16.5" customHeight="1">
      <c r="A409" t="s">
        <v>3937</v>
      </c>
      <c r="B409" t="s">
        <v>3938</v>
      </c>
      <c r="C409" s="385" t="s">
        <v>28418</v>
      </c>
      <c r="D409" t="s">
        <v>12003</v>
      </c>
      <c r="E409" t="s">
        <v>22579</v>
      </c>
      <c r="F409" s="49" t="s">
        <v>14278</v>
      </c>
      <c r="G409" s="49" t="s">
        <v>14277</v>
      </c>
      <c r="H409" s="49" t="s">
        <v>51807</v>
      </c>
      <c r="I409" t="s">
        <v>51806</v>
      </c>
      <c r="J409" s="264" t="s">
        <v>35666</v>
      </c>
      <c r="K409" s="264" t="s">
        <v>35665</v>
      </c>
      <c r="L409" s="2" t="s">
        <v>47030</v>
      </c>
      <c r="M409" s="2" t="s">
        <v>47029</v>
      </c>
      <c r="N409" t="s">
        <v>63440</v>
      </c>
      <c r="O409" s="470" t="s">
        <v>63439</v>
      </c>
      <c r="P409" s="264"/>
      <c r="Q409" s="264"/>
      <c r="R409" s="264"/>
      <c r="S409" s="264"/>
      <c r="T409" s="264"/>
      <c r="U409" s="264"/>
    </row>
    <row r="410" spans="1:21" ht="16.5" customHeight="1">
      <c r="A410" t="s">
        <v>3939</v>
      </c>
      <c r="B410" t="s">
        <v>22580</v>
      </c>
      <c r="C410" s="385" t="s">
        <v>28419</v>
      </c>
      <c r="D410" t="s">
        <v>22581</v>
      </c>
      <c r="E410" s="127" t="s">
        <v>22582</v>
      </c>
      <c r="F410" s="73" t="s">
        <v>12004</v>
      </c>
      <c r="G410" s="73" t="s">
        <v>1538</v>
      </c>
      <c r="H410" s="73" t="s">
        <v>51808</v>
      </c>
      <c r="I410" t="s">
        <v>51809</v>
      </c>
      <c r="J410" s="87" t="s">
        <v>35667</v>
      </c>
      <c r="K410" s="87" t="s">
        <v>35668</v>
      </c>
      <c r="L410" s="2" t="s">
        <v>47031</v>
      </c>
      <c r="M410" s="2" t="s">
        <v>47032</v>
      </c>
      <c r="N410" t="s">
        <v>63441</v>
      </c>
      <c r="O410" s="470" t="s">
        <v>63442</v>
      </c>
      <c r="P410" s="87"/>
      <c r="Q410" s="87"/>
      <c r="R410" s="87"/>
      <c r="S410" s="87"/>
      <c r="T410" s="87"/>
      <c r="U410" s="87"/>
    </row>
    <row r="411" spans="1:21" ht="16.5" customHeight="1">
      <c r="A411" t="s">
        <v>3940</v>
      </c>
      <c r="B411" t="s">
        <v>3941</v>
      </c>
      <c r="C411" s="385" t="s">
        <v>28419</v>
      </c>
      <c r="D411" t="s">
        <v>22583</v>
      </c>
      <c r="E411" s="127" t="s">
        <v>22582</v>
      </c>
      <c r="F411" s="73" t="s">
        <v>12005</v>
      </c>
      <c r="G411" s="73" t="s">
        <v>1538</v>
      </c>
      <c r="H411" s="73" t="s">
        <v>51810</v>
      </c>
      <c r="I411" t="s">
        <v>51809</v>
      </c>
      <c r="J411" s="87" t="s">
        <v>35669</v>
      </c>
      <c r="K411" s="87" t="s">
        <v>35668</v>
      </c>
      <c r="L411" s="2" t="s">
        <v>47033</v>
      </c>
      <c r="M411" s="2" t="s">
        <v>47032</v>
      </c>
      <c r="N411" t="s">
        <v>63443</v>
      </c>
      <c r="O411" s="470" t="s">
        <v>63444</v>
      </c>
      <c r="P411" s="87"/>
      <c r="Q411" s="87"/>
      <c r="R411" s="87"/>
      <c r="S411" s="87"/>
      <c r="T411" s="87"/>
      <c r="U411" s="87"/>
    </row>
    <row r="412" spans="1:21" ht="16.5" customHeight="1">
      <c r="A412" t="s">
        <v>3942</v>
      </c>
      <c r="B412" t="s">
        <v>22584</v>
      </c>
      <c r="C412" s="116" t="s">
        <v>28420</v>
      </c>
      <c r="D412" s="127" t="s">
        <v>22585</v>
      </c>
      <c r="E412" s="127" t="s">
        <v>22586</v>
      </c>
      <c r="F412" s="73" t="s">
        <v>12006</v>
      </c>
      <c r="G412" s="73" t="s">
        <v>1540</v>
      </c>
      <c r="H412" s="73" t="s">
        <v>51811</v>
      </c>
      <c r="I412" t="s">
        <v>51812</v>
      </c>
      <c r="J412" s="87" t="s">
        <v>35670</v>
      </c>
      <c r="K412" s="87" t="s">
        <v>35671</v>
      </c>
      <c r="L412" s="2" t="s">
        <v>47034</v>
      </c>
      <c r="M412" s="2" t="s">
        <v>47035</v>
      </c>
      <c r="N412" t="s">
        <v>63445</v>
      </c>
      <c r="O412" s="470" t="s">
        <v>63446</v>
      </c>
      <c r="P412" s="87"/>
      <c r="Q412" s="87"/>
      <c r="R412" s="87"/>
      <c r="S412" s="87"/>
      <c r="T412" s="87"/>
      <c r="U412" s="87"/>
    </row>
    <row r="413" spans="1:21" ht="16.5" customHeight="1">
      <c r="A413" t="s">
        <v>3943</v>
      </c>
      <c r="B413" t="s">
        <v>3944</v>
      </c>
      <c r="C413" s="116" t="s">
        <v>28420</v>
      </c>
      <c r="D413" s="127" t="s">
        <v>22587</v>
      </c>
      <c r="E413" s="127" t="s">
        <v>22586</v>
      </c>
      <c r="F413" s="73" t="s">
        <v>12007</v>
      </c>
      <c r="G413" s="73" t="s">
        <v>1540</v>
      </c>
      <c r="H413" s="73" t="s">
        <v>51813</v>
      </c>
      <c r="I413" t="s">
        <v>51812</v>
      </c>
      <c r="J413" s="87" t="s">
        <v>35672</v>
      </c>
      <c r="K413" s="87" t="s">
        <v>35671</v>
      </c>
      <c r="L413" s="2" t="s">
        <v>47036</v>
      </c>
      <c r="M413" s="2" t="s">
        <v>47035</v>
      </c>
      <c r="N413" t="s">
        <v>63447</v>
      </c>
      <c r="O413" s="470" t="s">
        <v>63448</v>
      </c>
      <c r="P413" s="87"/>
      <c r="Q413" s="87"/>
      <c r="R413" s="87"/>
      <c r="S413" s="87"/>
      <c r="T413" s="87"/>
      <c r="U413" s="87"/>
    </row>
    <row r="414" spans="1:21" ht="16.5" customHeight="1">
      <c r="A414" t="s">
        <v>3945</v>
      </c>
      <c r="B414" t="s">
        <v>28421</v>
      </c>
      <c r="C414" s="116" t="s">
        <v>28422</v>
      </c>
      <c r="D414" s="147" t="s">
        <v>22588</v>
      </c>
      <c r="E414" s="187" t="s">
        <v>22589</v>
      </c>
      <c r="F414" s="73" t="s">
        <v>12008</v>
      </c>
      <c r="G414" s="73" t="s">
        <v>1572</v>
      </c>
      <c r="H414" s="73" t="s">
        <v>51814</v>
      </c>
      <c r="I414" t="s">
        <v>51815</v>
      </c>
      <c r="J414" s="87" t="s">
        <v>35673</v>
      </c>
      <c r="K414" s="87" t="s">
        <v>35674</v>
      </c>
      <c r="L414" s="2" t="s">
        <v>47037</v>
      </c>
      <c r="M414" s="2" t="s">
        <v>47038</v>
      </c>
      <c r="N414" t="s">
        <v>63449</v>
      </c>
      <c r="O414" s="470" t="s">
        <v>63450</v>
      </c>
      <c r="P414" s="87"/>
      <c r="Q414" s="87"/>
      <c r="R414" s="87"/>
      <c r="S414" s="87"/>
      <c r="T414" s="87"/>
      <c r="U414" s="87"/>
    </row>
    <row r="415" spans="1:21" ht="16.5" customHeight="1">
      <c r="A415" t="s">
        <v>3946</v>
      </c>
      <c r="B415" t="s">
        <v>3947</v>
      </c>
      <c r="C415" s="116" t="s">
        <v>28422</v>
      </c>
      <c r="D415" s="147" t="s">
        <v>22590</v>
      </c>
      <c r="E415" s="187" t="s">
        <v>22589</v>
      </c>
      <c r="F415" s="73" t="s">
        <v>12009</v>
      </c>
      <c r="G415" s="73" t="s">
        <v>1572</v>
      </c>
      <c r="H415" s="73" t="s">
        <v>51816</v>
      </c>
      <c r="I415" t="s">
        <v>51815</v>
      </c>
      <c r="J415" s="87" t="s">
        <v>35675</v>
      </c>
      <c r="K415" s="87" t="s">
        <v>35674</v>
      </c>
      <c r="L415" s="2" t="s">
        <v>47039</v>
      </c>
      <c r="M415" s="2" t="s">
        <v>47038</v>
      </c>
      <c r="N415" t="s">
        <v>63451</v>
      </c>
      <c r="O415" s="470" t="s">
        <v>63452</v>
      </c>
      <c r="P415" s="87"/>
      <c r="Q415" s="87"/>
      <c r="R415" s="87"/>
      <c r="S415" s="87"/>
      <c r="T415" s="87"/>
      <c r="U415" s="87"/>
    </row>
    <row r="416" spans="1:21" ht="16.5" customHeight="1">
      <c r="A416" t="s">
        <v>3948</v>
      </c>
      <c r="B416" t="s">
        <v>22591</v>
      </c>
      <c r="C416" s="116" t="s">
        <v>28423</v>
      </c>
      <c r="D416" t="s">
        <v>12010</v>
      </c>
      <c r="E416" t="s">
        <v>22592</v>
      </c>
      <c r="F416" s="74" t="s">
        <v>12010</v>
      </c>
      <c r="G416" s="74" t="s">
        <v>17383</v>
      </c>
      <c r="H416" s="73" t="s">
        <v>51817</v>
      </c>
      <c r="I416" t="s">
        <v>51818</v>
      </c>
      <c r="J416" s="87" t="s">
        <v>35676</v>
      </c>
      <c r="K416" s="87" t="s">
        <v>35677</v>
      </c>
      <c r="L416" s="2" t="s">
        <v>47040</v>
      </c>
      <c r="M416" s="2" t="s">
        <v>47041</v>
      </c>
      <c r="N416" t="s">
        <v>63453</v>
      </c>
      <c r="O416" s="470" t="s">
        <v>63454</v>
      </c>
      <c r="P416" s="87"/>
      <c r="Q416" s="87"/>
      <c r="R416" s="87"/>
      <c r="S416" s="87"/>
      <c r="T416" s="87"/>
      <c r="U416" s="87"/>
    </row>
    <row r="417" spans="1:21" ht="16.5" customHeight="1">
      <c r="A417" t="s">
        <v>3949</v>
      </c>
      <c r="B417" t="s">
        <v>22593</v>
      </c>
      <c r="C417" s="116" t="s">
        <v>28424</v>
      </c>
      <c r="D417" t="s">
        <v>12011</v>
      </c>
      <c r="E417" t="s">
        <v>22594</v>
      </c>
      <c r="F417" s="73" t="s">
        <v>12012</v>
      </c>
      <c r="G417" s="73" t="s">
        <v>1593</v>
      </c>
      <c r="H417" s="73" t="s">
        <v>51819</v>
      </c>
      <c r="I417" t="s">
        <v>51820</v>
      </c>
      <c r="J417" s="87" t="s">
        <v>35678</v>
      </c>
      <c r="K417" s="87" t="s">
        <v>35679</v>
      </c>
      <c r="L417" s="2" t="s">
        <v>47042</v>
      </c>
      <c r="M417" s="2" t="s">
        <v>47043</v>
      </c>
      <c r="N417" t="s">
        <v>63455</v>
      </c>
      <c r="O417" s="470" t="s">
        <v>63456</v>
      </c>
      <c r="P417" s="87"/>
      <c r="Q417" s="87"/>
      <c r="R417" s="87"/>
      <c r="S417" s="87"/>
      <c r="T417" s="87"/>
      <c r="U417" s="87"/>
    </row>
    <row r="418" spans="1:21" ht="16.5" customHeight="1">
      <c r="A418" t="s">
        <v>3950</v>
      </c>
      <c r="B418" t="s">
        <v>3951</v>
      </c>
      <c r="C418" s="116" t="s">
        <v>28424</v>
      </c>
      <c r="D418" t="s">
        <v>12013</v>
      </c>
      <c r="E418" t="s">
        <v>1592</v>
      </c>
      <c r="F418" s="73" t="s">
        <v>12014</v>
      </c>
      <c r="G418" s="73" t="s">
        <v>1593</v>
      </c>
      <c r="H418" s="73" t="s">
        <v>51821</v>
      </c>
      <c r="I418" t="s">
        <v>51820</v>
      </c>
      <c r="J418" s="87" t="s">
        <v>35680</v>
      </c>
      <c r="K418" s="87" t="s">
        <v>35679</v>
      </c>
      <c r="L418" s="2" t="s">
        <v>47044</v>
      </c>
      <c r="M418" s="2" t="s">
        <v>47043</v>
      </c>
      <c r="N418" t="s">
        <v>63457</v>
      </c>
      <c r="O418" s="470" t="s">
        <v>63458</v>
      </c>
      <c r="P418" s="87"/>
      <c r="Q418" s="87"/>
      <c r="R418" s="87"/>
      <c r="S418" s="87"/>
      <c r="T418" s="87"/>
      <c r="U418" s="87"/>
    </row>
    <row r="419" spans="1:21" ht="16.5" customHeight="1">
      <c r="A419" t="s">
        <v>3952</v>
      </c>
      <c r="B419" t="s">
        <v>22595</v>
      </c>
      <c r="C419" s="116" t="s">
        <v>28425</v>
      </c>
      <c r="D419" s="127" t="s">
        <v>22596</v>
      </c>
      <c r="E419" s="127" t="s">
        <v>22597</v>
      </c>
      <c r="F419" s="73" t="s">
        <v>12015</v>
      </c>
      <c r="G419" s="73" t="s">
        <v>1594</v>
      </c>
      <c r="H419" s="73" t="s">
        <v>51822</v>
      </c>
      <c r="I419" t="s">
        <v>51823</v>
      </c>
      <c r="J419" s="87" t="s">
        <v>35681</v>
      </c>
      <c r="K419" s="87" t="s">
        <v>35682</v>
      </c>
      <c r="L419" s="2" t="s">
        <v>47045</v>
      </c>
      <c r="M419" s="2" t="s">
        <v>47046</v>
      </c>
      <c r="N419" t="s">
        <v>63459</v>
      </c>
      <c r="O419" s="470" t="s">
        <v>63460</v>
      </c>
      <c r="P419" s="87"/>
      <c r="Q419" s="87"/>
      <c r="R419" s="87"/>
      <c r="S419" s="87"/>
      <c r="T419" s="87"/>
      <c r="U419" s="87"/>
    </row>
    <row r="420" spans="1:21" ht="16.5" customHeight="1">
      <c r="A420" t="s">
        <v>3953</v>
      </c>
      <c r="B420" t="s">
        <v>3954</v>
      </c>
      <c r="C420" s="116" t="s">
        <v>28425</v>
      </c>
      <c r="D420" s="127" t="s">
        <v>22598</v>
      </c>
      <c r="E420" s="127" t="s">
        <v>22597</v>
      </c>
      <c r="F420" s="73" t="s">
        <v>12016</v>
      </c>
      <c r="G420" s="73" t="s">
        <v>1594</v>
      </c>
      <c r="H420" s="73" t="s">
        <v>51824</v>
      </c>
      <c r="I420" t="s">
        <v>51823</v>
      </c>
      <c r="J420" s="87" t="s">
        <v>35683</v>
      </c>
      <c r="K420" s="87" t="s">
        <v>35682</v>
      </c>
      <c r="L420" s="2" t="s">
        <v>47047</v>
      </c>
      <c r="M420" s="2" t="s">
        <v>47046</v>
      </c>
      <c r="N420" t="s">
        <v>63461</v>
      </c>
      <c r="O420" s="470" t="s">
        <v>63460</v>
      </c>
      <c r="P420" s="87"/>
      <c r="Q420" s="87"/>
      <c r="R420" s="87"/>
      <c r="S420" s="87"/>
      <c r="T420" s="87"/>
      <c r="U420" s="87"/>
    </row>
    <row r="421" spans="1:21" ht="16.5" customHeight="1">
      <c r="A421" t="s">
        <v>3955</v>
      </c>
      <c r="B421" t="s">
        <v>22599</v>
      </c>
      <c r="C421" s="116" t="s">
        <v>28426</v>
      </c>
      <c r="D421" s="127" t="s">
        <v>22600</v>
      </c>
      <c r="E421" s="127" t="s">
        <v>22601</v>
      </c>
      <c r="F421" s="73" t="s">
        <v>12017</v>
      </c>
      <c r="G421" s="73" t="s">
        <v>1598</v>
      </c>
      <c r="H421" s="73" t="s">
        <v>51825</v>
      </c>
      <c r="I421" t="s">
        <v>51826</v>
      </c>
      <c r="J421" s="87" t="s">
        <v>35684</v>
      </c>
      <c r="K421" s="87" t="s">
        <v>35685</v>
      </c>
      <c r="L421" s="2" t="s">
        <v>47048</v>
      </c>
      <c r="M421" s="2" t="s">
        <v>47049</v>
      </c>
      <c r="N421" t="s">
        <v>63462</v>
      </c>
      <c r="O421" s="470" t="s">
        <v>63463</v>
      </c>
      <c r="P421" s="87"/>
      <c r="Q421" s="87"/>
      <c r="R421" s="87"/>
      <c r="S421" s="87"/>
      <c r="T421" s="87"/>
      <c r="U421" s="87"/>
    </row>
    <row r="422" spans="1:21" ht="16.5" customHeight="1">
      <c r="A422" t="s">
        <v>3956</v>
      </c>
      <c r="B422" t="s">
        <v>3957</v>
      </c>
      <c r="C422" s="116" t="s">
        <v>28426</v>
      </c>
      <c r="D422" s="127" t="s">
        <v>22602</v>
      </c>
      <c r="E422" s="127" t="s">
        <v>22601</v>
      </c>
      <c r="F422" s="73" t="s">
        <v>12018</v>
      </c>
      <c r="G422" s="73" t="s">
        <v>1598</v>
      </c>
      <c r="H422" s="73" t="s">
        <v>51827</v>
      </c>
      <c r="I422" t="s">
        <v>51826</v>
      </c>
      <c r="J422" s="87" t="s">
        <v>35686</v>
      </c>
      <c r="K422" s="87" t="s">
        <v>35685</v>
      </c>
      <c r="L422" s="2" t="s">
        <v>47050</v>
      </c>
      <c r="M422" s="2" t="s">
        <v>47049</v>
      </c>
      <c r="N422" t="s">
        <v>63464</v>
      </c>
      <c r="O422" s="470" t="s">
        <v>63465</v>
      </c>
      <c r="P422" s="87"/>
      <c r="Q422" s="87"/>
      <c r="R422" s="87"/>
      <c r="S422" s="87"/>
      <c r="T422" s="87"/>
      <c r="U422" s="87"/>
    </row>
    <row r="423" spans="1:21" ht="16.5" customHeight="1">
      <c r="A423" t="s">
        <v>3958</v>
      </c>
      <c r="B423" t="s">
        <v>28427</v>
      </c>
      <c r="C423" s="116" t="s">
        <v>28428</v>
      </c>
      <c r="D423" t="s">
        <v>12019</v>
      </c>
      <c r="E423" t="s">
        <v>22603</v>
      </c>
      <c r="F423" s="73" t="s">
        <v>12020</v>
      </c>
      <c r="G423" s="73" t="s">
        <v>3959</v>
      </c>
      <c r="H423" s="73" t="s">
        <v>51828</v>
      </c>
      <c r="I423" t="s">
        <v>800</v>
      </c>
      <c r="J423" s="73" t="s">
        <v>35687</v>
      </c>
      <c r="K423" s="73" t="s">
        <v>35688</v>
      </c>
      <c r="L423" s="2" t="s">
        <v>47051</v>
      </c>
      <c r="M423" s="2" t="s">
        <v>47052</v>
      </c>
      <c r="N423" t="s">
        <v>63466</v>
      </c>
      <c r="O423" s="470" t="s">
        <v>63467</v>
      </c>
      <c r="P423" s="73" t="s">
        <v>0</v>
      </c>
      <c r="Q423" s="73" t="s">
        <v>0</v>
      </c>
      <c r="R423" s="73"/>
      <c r="S423" s="73"/>
      <c r="T423" s="87"/>
      <c r="U423" s="87"/>
    </row>
    <row r="424" spans="1:21" ht="16.5" customHeight="1">
      <c r="A424" t="s">
        <v>3960</v>
      </c>
      <c r="B424" t="s">
        <v>3961</v>
      </c>
      <c r="C424" s="116" t="s">
        <v>28428</v>
      </c>
      <c r="D424" t="s">
        <v>12021</v>
      </c>
      <c r="E424" t="s">
        <v>405</v>
      </c>
      <c r="F424" s="73" t="s">
        <v>12022</v>
      </c>
      <c r="G424" s="73" t="s">
        <v>3959</v>
      </c>
      <c r="H424" s="73" t="s">
        <v>51829</v>
      </c>
      <c r="I424" t="s">
        <v>800</v>
      </c>
      <c r="J424" s="73" t="s">
        <v>35689</v>
      </c>
      <c r="K424" s="73" t="s">
        <v>35688</v>
      </c>
      <c r="L424" s="2" t="s">
        <v>47053</v>
      </c>
      <c r="M424" s="2" t="s">
        <v>47052</v>
      </c>
      <c r="N424" t="s">
        <v>63468</v>
      </c>
      <c r="O424" s="470" t="s">
        <v>63467</v>
      </c>
      <c r="P424" s="73" t="s">
        <v>0</v>
      </c>
      <c r="Q424" s="73" t="s">
        <v>0</v>
      </c>
      <c r="R424" s="73" t="s">
        <v>1471</v>
      </c>
      <c r="S424" s="73" t="s">
        <v>1472</v>
      </c>
      <c r="T424" s="87"/>
      <c r="U424" s="87"/>
    </row>
    <row r="425" spans="1:21" ht="16.5" customHeight="1">
      <c r="A425" t="s">
        <v>3962</v>
      </c>
      <c r="B425" t="s">
        <v>22604</v>
      </c>
      <c r="C425" s="144" t="s">
        <v>28429</v>
      </c>
      <c r="D425" t="s">
        <v>12023</v>
      </c>
      <c r="E425" s="141" t="s">
        <v>22605</v>
      </c>
      <c r="F425" s="73" t="s">
        <v>12024</v>
      </c>
      <c r="G425" s="73" t="s">
        <v>1599</v>
      </c>
      <c r="H425" s="73" t="s">
        <v>51830</v>
      </c>
      <c r="I425" t="s">
        <v>51831</v>
      </c>
      <c r="J425" s="73" t="s">
        <v>35690</v>
      </c>
      <c r="K425" s="73" t="s">
        <v>35691</v>
      </c>
      <c r="L425" s="2" t="s">
        <v>47054</v>
      </c>
      <c r="M425" s="2" t="s">
        <v>47055</v>
      </c>
      <c r="N425" t="s">
        <v>63469</v>
      </c>
      <c r="O425" s="470" t="s">
        <v>63470</v>
      </c>
      <c r="P425" s="73"/>
      <c r="Q425" s="73"/>
      <c r="R425" s="73"/>
      <c r="S425" s="73"/>
      <c r="T425" s="87"/>
      <c r="U425" s="87"/>
    </row>
    <row r="426" spans="1:21" ht="16.5" customHeight="1">
      <c r="A426" t="s">
        <v>3963</v>
      </c>
      <c r="B426" t="s">
        <v>3964</v>
      </c>
      <c r="C426" s="144" t="s">
        <v>28429</v>
      </c>
      <c r="D426" t="s">
        <v>12025</v>
      </c>
      <c r="E426" s="141" t="s">
        <v>22605</v>
      </c>
      <c r="F426" s="73" t="s">
        <v>12026</v>
      </c>
      <c r="G426" s="73" t="s">
        <v>1599</v>
      </c>
      <c r="H426" s="73" t="s">
        <v>51832</v>
      </c>
      <c r="I426" t="s">
        <v>51831</v>
      </c>
      <c r="J426" s="73" t="s">
        <v>35692</v>
      </c>
      <c r="K426" s="73" t="s">
        <v>35691</v>
      </c>
      <c r="L426" s="2" t="s">
        <v>47056</v>
      </c>
      <c r="M426" s="2" t="s">
        <v>47055</v>
      </c>
      <c r="N426" t="s">
        <v>63471</v>
      </c>
      <c r="O426" s="470" t="s">
        <v>63472</v>
      </c>
      <c r="P426" s="73"/>
      <c r="Q426" s="73"/>
      <c r="R426" s="73"/>
      <c r="S426" s="73"/>
      <c r="T426" s="87"/>
      <c r="U426" s="87"/>
    </row>
    <row r="427" spans="1:21" ht="16.5" customHeight="1">
      <c r="A427" t="s">
        <v>3965</v>
      </c>
      <c r="B427" t="s">
        <v>22606</v>
      </c>
      <c r="C427" s="385" t="s">
        <v>28430</v>
      </c>
      <c r="D427" s="127" t="s">
        <v>22607</v>
      </c>
      <c r="E427" t="s">
        <v>22608</v>
      </c>
      <c r="F427" s="49" t="s">
        <v>14279</v>
      </c>
      <c r="G427" s="49" t="s">
        <v>14280</v>
      </c>
      <c r="H427" s="49" t="s">
        <v>51833</v>
      </c>
      <c r="I427" t="s">
        <v>51834</v>
      </c>
      <c r="J427" s="49" t="s">
        <v>35693</v>
      </c>
      <c r="K427" s="49" t="s">
        <v>35694</v>
      </c>
      <c r="L427" s="2" t="s">
        <v>47057</v>
      </c>
      <c r="M427" s="2" t="s">
        <v>47058</v>
      </c>
      <c r="N427" t="s">
        <v>63473</v>
      </c>
      <c r="O427" s="470" t="s">
        <v>63474</v>
      </c>
      <c r="P427" s="49"/>
      <c r="Q427" s="49"/>
      <c r="R427" s="49"/>
      <c r="S427" s="49"/>
      <c r="T427" s="264"/>
      <c r="U427" s="264"/>
    </row>
    <row r="428" spans="1:21" ht="16.5" customHeight="1">
      <c r="A428" t="s">
        <v>3966</v>
      </c>
      <c r="B428" t="s">
        <v>3967</v>
      </c>
      <c r="C428" s="385" t="s">
        <v>28430</v>
      </c>
      <c r="D428" s="127" t="s">
        <v>22609</v>
      </c>
      <c r="E428" t="s">
        <v>22608</v>
      </c>
      <c r="F428" s="49" t="s">
        <v>14281</v>
      </c>
      <c r="G428" s="49" t="s">
        <v>14280</v>
      </c>
      <c r="H428" s="49" t="s">
        <v>51835</v>
      </c>
      <c r="I428" t="s">
        <v>51834</v>
      </c>
      <c r="J428" s="49" t="s">
        <v>35695</v>
      </c>
      <c r="K428" s="49" t="s">
        <v>35694</v>
      </c>
      <c r="L428" s="2" t="s">
        <v>47059</v>
      </c>
      <c r="M428" s="2" t="s">
        <v>47058</v>
      </c>
      <c r="N428" t="s">
        <v>63475</v>
      </c>
      <c r="O428" s="470" t="s">
        <v>63474</v>
      </c>
      <c r="P428" s="49"/>
      <c r="Q428" s="49"/>
      <c r="R428" s="49"/>
      <c r="S428" s="49"/>
      <c r="T428" s="264"/>
      <c r="U428" s="264"/>
    </row>
    <row r="429" spans="1:21" ht="16.5" customHeight="1">
      <c r="A429" t="s">
        <v>3968</v>
      </c>
      <c r="B429" t="s">
        <v>22610</v>
      </c>
      <c r="C429" s="116" t="s">
        <v>28431</v>
      </c>
      <c r="D429" t="s">
        <v>12027</v>
      </c>
      <c r="E429" t="s">
        <v>22611</v>
      </c>
      <c r="F429" s="73" t="s">
        <v>14282</v>
      </c>
      <c r="G429" s="73" t="s">
        <v>14283</v>
      </c>
      <c r="H429" s="73" t="s">
        <v>51836</v>
      </c>
      <c r="I429" t="s">
        <v>51837</v>
      </c>
      <c r="J429" s="73" t="s">
        <v>35696</v>
      </c>
      <c r="K429" s="73" t="s">
        <v>35697</v>
      </c>
      <c r="L429" s="2" t="s">
        <v>47060</v>
      </c>
      <c r="M429" s="2" t="s">
        <v>47061</v>
      </c>
      <c r="N429" t="s">
        <v>63476</v>
      </c>
      <c r="O429" s="470" t="s">
        <v>63477</v>
      </c>
      <c r="P429" s="73"/>
      <c r="Q429" s="73"/>
      <c r="R429" s="73"/>
      <c r="S429" s="73"/>
      <c r="T429" s="87"/>
      <c r="U429" s="87"/>
    </row>
    <row r="430" spans="1:21" ht="16.5" customHeight="1">
      <c r="A430" t="s">
        <v>3969</v>
      </c>
      <c r="B430" t="s">
        <v>3970</v>
      </c>
      <c r="C430" s="116" t="s">
        <v>28431</v>
      </c>
      <c r="D430" t="s">
        <v>12029</v>
      </c>
      <c r="E430" t="s">
        <v>12028</v>
      </c>
      <c r="F430" s="73" t="s">
        <v>14284</v>
      </c>
      <c r="G430" s="73" t="s">
        <v>14283</v>
      </c>
      <c r="H430" s="73" t="s">
        <v>51838</v>
      </c>
      <c r="I430" t="s">
        <v>51837</v>
      </c>
      <c r="J430" s="73" t="s">
        <v>35698</v>
      </c>
      <c r="K430" s="73" t="s">
        <v>35697</v>
      </c>
      <c r="L430" s="2" t="s">
        <v>47062</v>
      </c>
      <c r="M430" s="2" t="s">
        <v>47061</v>
      </c>
      <c r="N430" t="s">
        <v>63478</v>
      </c>
      <c r="O430" s="470" t="s">
        <v>63479</v>
      </c>
      <c r="P430" s="73"/>
      <c r="Q430" s="73"/>
      <c r="R430" s="73"/>
      <c r="S430" s="73"/>
      <c r="T430" s="87"/>
      <c r="U430" s="87"/>
    </row>
    <row r="431" spans="1:21" ht="16.5" customHeight="1">
      <c r="A431" t="s">
        <v>3971</v>
      </c>
      <c r="B431" t="s">
        <v>28432</v>
      </c>
      <c r="C431" s="380" t="s">
        <v>15963</v>
      </c>
      <c r="D431" t="s">
        <v>12030</v>
      </c>
      <c r="E431" t="s">
        <v>22612</v>
      </c>
      <c r="F431" s="73" t="s">
        <v>14285</v>
      </c>
      <c r="G431" s="73" t="s">
        <v>14286</v>
      </c>
      <c r="H431" s="73" t="s">
        <v>51839</v>
      </c>
      <c r="I431" t="s">
        <v>51840</v>
      </c>
      <c r="J431" s="73" t="s">
        <v>35699</v>
      </c>
      <c r="K431" s="73" t="s">
        <v>35700</v>
      </c>
      <c r="L431" s="2" t="s">
        <v>47063</v>
      </c>
      <c r="M431" s="2" t="s">
        <v>47064</v>
      </c>
      <c r="N431" t="s">
        <v>63480</v>
      </c>
      <c r="O431" s="470" t="s">
        <v>63481</v>
      </c>
      <c r="P431" s="73"/>
      <c r="Q431" s="73"/>
      <c r="R431" s="73"/>
      <c r="S431" s="73"/>
      <c r="T431" s="87"/>
      <c r="U431" s="87"/>
    </row>
    <row r="432" spans="1:21" ht="16.5" customHeight="1">
      <c r="A432" t="s">
        <v>3972</v>
      </c>
      <c r="B432" t="s">
        <v>3973</v>
      </c>
      <c r="C432" s="380" t="s">
        <v>15963</v>
      </c>
      <c r="D432" t="s">
        <v>12032</v>
      </c>
      <c r="E432" t="s">
        <v>12031</v>
      </c>
      <c r="F432" s="73" t="s">
        <v>14287</v>
      </c>
      <c r="G432" s="73" t="s">
        <v>14286</v>
      </c>
      <c r="H432" s="73" t="s">
        <v>51841</v>
      </c>
      <c r="I432" t="s">
        <v>51840</v>
      </c>
      <c r="J432" s="73" t="s">
        <v>35701</v>
      </c>
      <c r="K432" s="73" t="s">
        <v>35700</v>
      </c>
      <c r="L432" s="2" t="s">
        <v>47065</v>
      </c>
      <c r="M432" s="2" t="s">
        <v>47064</v>
      </c>
      <c r="N432" t="s">
        <v>63482</v>
      </c>
      <c r="O432" s="470" t="s">
        <v>63481</v>
      </c>
      <c r="P432" s="73"/>
      <c r="Q432" s="73"/>
      <c r="R432" s="73"/>
      <c r="S432" s="73"/>
      <c r="T432" s="87"/>
      <c r="U432" s="87"/>
    </row>
    <row r="433" spans="1:21" ht="16.5" customHeight="1">
      <c r="A433" t="s">
        <v>3974</v>
      </c>
      <c r="B433" t="s">
        <v>22613</v>
      </c>
      <c r="C433" s="116" t="s">
        <v>28433</v>
      </c>
      <c r="D433" s="127" t="s">
        <v>22614</v>
      </c>
      <c r="E433" t="s">
        <v>22615</v>
      </c>
      <c r="F433" s="73" t="s">
        <v>12033</v>
      </c>
      <c r="G433" s="73" t="s">
        <v>442</v>
      </c>
      <c r="H433" s="266" t="s">
        <v>51842</v>
      </c>
      <c r="I433" t="s">
        <v>51843</v>
      </c>
      <c r="J433" s="73" t="s">
        <v>35702</v>
      </c>
      <c r="K433" s="73" t="s">
        <v>35703</v>
      </c>
      <c r="L433" s="2" t="s">
        <v>47066</v>
      </c>
      <c r="M433" s="2" t="s">
        <v>47067</v>
      </c>
      <c r="N433" t="s">
        <v>63483</v>
      </c>
      <c r="O433" s="470" t="s">
        <v>63484</v>
      </c>
      <c r="P433" s="73"/>
      <c r="Q433" s="73"/>
      <c r="R433" s="73"/>
      <c r="S433" s="73"/>
      <c r="T433" s="87"/>
      <c r="U433" s="87"/>
    </row>
    <row r="434" spans="1:21" ht="16.5" customHeight="1" thickBot="1">
      <c r="A434" t="s">
        <v>3975</v>
      </c>
      <c r="B434" t="s">
        <v>3976</v>
      </c>
      <c r="C434" s="116" t="s">
        <v>28433</v>
      </c>
      <c r="D434" s="127" t="s">
        <v>22616</v>
      </c>
      <c r="E434" t="s">
        <v>441</v>
      </c>
      <c r="F434" s="73" t="s">
        <v>12034</v>
      </c>
      <c r="G434" s="73" t="s">
        <v>442</v>
      </c>
      <c r="H434" s="266" t="s">
        <v>51844</v>
      </c>
      <c r="I434" t="s">
        <v>12035</v>
      </c>
      <c r="J434" s="73" t="s">
        <v>35704</v>
      </c>
      <c r="K434" s="73" t="s">
        <v>35703</v>
      </c>
      <c r="L434" s="2" t="s">
        <v>47068</v>
      </c>
      <c r="M434" s="2" t="s">
        <v>47067</v>
      </c>
      <c r="N434" t="s">
        <v>63485</v>
      </c>
      <c r="O434" s="470" t="s">
        <v>63486</v>
      </c>
      <c r="P434" s="73"/>
      <c r="Q434" s="73"/>
      <c r="R434" s="73"/>
      <c r="S434" s="73"/>
      <c r="T434" s="87"/>
      <c r="U434" s="87"/>
    </row>
    <row r="435" spans="1:21" s="25" customFormat="1" ht="16.5" customHeight="1" thickBot="1">
      <c r="B435" t="s">
        <v>22617</v>
      </c>
      <c r="C435" s="116" t="s">
        <v>28434</v>
      </c>
      <c r="D435" s="127" t="s">
        <v>22618</v>
      </c>
      <c r="E435" t="s">
        <v>22619</v>
      </c>
      <c r="F435" s="267" t="s">
        <v>14288</v>
      </c>
      <c r="G435" s="268" t="s">
        <v>4315</v>
      </c>
      <c r="H435" s="266" t="s">
        <v>51845</v>
      </c>
      <c r="I435" t="s">
        <v>14289</v>
      </c>
      <c r="J435" s="87" t="s">
        <v>35705</v>
      </c>
      <c r="K435" s="87" t="s">
        <v>35706</v>
      </c>
      <c r="L435" s="2" t="s">
        <v>47069</v>
      </c>
      <c r="M435" s="2" t="s">
        <v>47070</v>
      </c>
      <c r="N435" t="s">
        <v>63487</v>
      </c>
      <c r="O435" s="470" t="s">
        <v>63488</v>
      </c>
      <c r="P435" s="87"/>
      <c r="Q435" s="87"/>
      <c r="R435" s="87"/>
      <c r="S435" s="87"/>
      <c r="T435" s="87"/>
      <c r="U435" s="87"/>
    </row>
    <row r="436" spans="1:21" s="25" customFormat="1" ht="16.5" customHeight="1" thickBot="1">
      <c r="B436" t="s">
        <v>22620</v>
      </c>
      <c r="C436" s="116" t="s">
        <v>28434</v>
      </c>
      <c r="D436" s="127" t="s">
        <v>22621</v>
      </c>
      <c r="E436" t="s">
        <v>4314</v>
      </c>
      <c r="F436" s="269" t="s">
        <v>14290</v>
      </c>
      <c r="G436" s="270" t="s">
        <v>4315</v>
      </c>
      <c r="H436" s="266" t="s">
        <v>51846</v>
      </c>
      <c r="I436" t="s">
        <v>14291</v>
      </c>
      <c r="J436" s="87" t="s">
        <v>35707</v>
      </c>
      <c r="K436" s="87" t="s">
        <v>35706</v>
      </c>
      <c r="L436" s="2" t="s">
        <v>47071</v>
      </c>
      <c r="M436" s="2" t="s">
        <v>47070</v>
      </c>
      <c r="N436" t="s">
        <v>63489</v>
      </c>
      <c r="O436" s="470" t="s">
        <v>63490</v>
      </c>
      <c r="P436" s="87"/>
      <c r="Q436" s="87"/>
      <c r="R436" s="87"/>
      <c r="S436" s="87"/>
      <c r="T436" s="87"/>
      <c r="U436" s="87"/>
    </row>
    <row r="437" spans="1:21" ht="16.5" customHeight="1">
      <c r="A437" t="s">
        <v>3978</v>
      </c>
      <c r="B437" t="s">
        <v>28435</v>
      </c>
      <c r="C437" s="380" t="s">
        <v>28436</v>
      </c>
      <c r="D437" t="s">
        <v>14292</v>
      </c>
      <c r="E437" t="s">
        <v>22622</v>
      </c>
      <c r="F437" s="139"/>
      <c r="G437" s="73"/>
      <c r="H437" s="266" t="s">
        <v>51847</v>
      </c>
      <c r="I437" t="s">
        <v>51848</v>
      </c>
      <c r="J437" s="87" t="s">
        <v>35708</v>
      </c>
      <c r="K437" s="87" t="s">
        <v>35709</v>
      </c>
      <c r="L437" s="2" t="s">
        <v>47072</v>
      </c>
      <c r="M437" s="2" t="s">
        <v>47073</v>
      </c>
      <c r="N437" t="s">
        <v>63491</v>
      </c>
      <c r="O437" s="470" t="s">
        <v>63492</v>
      </c>
      <c r="P437" s="87"/>
      <c r="Q437" s="87"/>
      <c r="R437" s="87"/>
      <c r="S437" s="87"/>
      <c r="T437" s="87"/>
      <c r="U437" s="87"/>
    </row>
    <row r="438" spans="1:21" ht="16.5" customHeight="1" thickBot="1">
      <c r="A438" t="s">
        <v>3979</v>
      </c>
      <c r="B438" t="s">
        <v>3980</v>
      </c>
      <c r="C438" s="380" t="s">
        <v>28436</v>
      </c>
      <c r="D438" t="s">
        <v>14294</v>
      </c>
      <c r="E438" t="s">
        <v>14293</v>
      </c>
      <c r="F438" s="74" t="s">
        <v>17107</v>
      </c>
      <c r="G438" s="74" t="s">
        <v>17384</v>
      </c>
      <c r="H438" s="266" t="s">
        <v>51849</v>
      </c>
      <c r="I438" t="s">
        <v>51848</v>
      </c>
      <c r="J438" s="87" t="s">
        <v>35710</v>
      </c>
      <c r="K438" s="87" t="s">
        <v>35709</v>
      </c>
      <c r="L438" s="2" t="s">
        <v>47074</v>
      </c>
      <c r="M438" s="2" t="s">
        <v>47073</v>
      </c>
      <c r="N438" t="s">
        <v>63493</v>
      </c>
      <c r="O438" s="470" t="s">
        <v>63494</v>
      </c>
      <c r="P438" s="87"/>
      <c r="Q438" s="87"/>
      <c r="R438" s="87"/>
      <c r="S438" s="87"/>
      <c r="T438" s="87"/>
      <c r="U438" s="87"/>
    </row>
    <row r="439" spans="1:21" s="19" customFormat="1" ht="16.5" customHeight="1" thickBot="1">
      <c r="B439" t="s">
        <v>22623</v>
      </c>
      <c r="C439" s="116" t="s">
        <v>28437</v>
      </c>
      <c r="D439" s="127" t="s">
        <v>22624</v>
      </c>
      <c r="E439" t="s">
        <v>22625</v>
      </c>
      <c r="F439" s="267" t="s">
        <v>22626</v>
      </c>
      <c r="G439" s="268" t="s">
        <v>22627</v>
      </c>
      <c r="H439" s="266" t="s">
        <v>51850</v>
      </c>
      <c r="I439" t="s">
        <v>51851</v>
      </c>
      <c r="J439" s="87" t="s">
        <v>35711</v>
      </c>
      <c r="K439" s="87" t="s">
        <v>35712</v>
      </c>
      <c r="L439" s="2" t="s">
        <v>47075</v>
      </c>
      <c r="M439" s="2" t="s">
        <v>47076</v>
      </c>
      <c r="N439" t="s">
        <v>63495</v>
      </c>
      <c r="O439" s="470" t="s">
        <v>63496</v>
      </c>
      <c r="P439" s="87"/>
      <c r="Q439" s="87"/>
      <c r="R439" s="87"/>
      <c r="S439" s="87"/>
      <c r="T439" s="87"/>
      <c r="U439" s="87"/>
    </row>
    <row r="440" spans="1:21" s="19" customFormat="1" ht="16.5" customHeight="1" thickBot="1">
      <c r="B440" t="s">
        <v>22628</v>
      </c>
      <c r="C440" s="116" t="s">
        <v>28437</v>
      </c>
      <c r="D440" s="127" t="s">
        <v>22629</v>
      </c>
      <c r="E440" t="s">
        <v>22630</v>
      </c>
      <c r="F440" s="269" t="s">
        <v>22631</v>
      </c>
      <c r="G440" s="270" t="s">
        <v>22627</v>
      </c>
      <c r="H440" s="266" t="s">
        <v>51852</v>
      </c>
      <c r="I440" t="s">
        <v>51851</v>
      </c>
      <c r="J440" s="87" t="s">
        <v>35713</v>
      </c>
      <c r="K440" s="87" t="s">
        <v>35712</v>
      </c>
      <c r="L440" s="2" t="s">
        <v>47077</v>
      </c>
      <c r="M440" s="2" t="s">
        <v>47076</v>
      </c>
      <c r="N440" t="s">
        <v>63497</v>
      </c>
      <c r="O440" s="470" t="s">
        <v>63498</v>
      </c>
      <c r="P440" s="87"/>
      <c r="Q440" s="87"/>
      <c r="R440" s="87"/>
      <c r="S440" s="87"/>
      <c r="T440" s="87"/>
      <c r="U440" s="87"/>
    </row>
    <row r="441" spans="1:21" ht="16.5" customHeight="1">
      <c r="A441" t="s">
        <v>3981</v>
      </c>
      <c r="B441" t="s">
        <v>22632</v>
      </c>
      <c r="C441" s="385" t="s">
        <v>28438</v>
      </c>
      <c r="D441" t="s">
        <v>12036</v>
      </c>
      <c r="E441" t="s">
        <v>22633</v>
      </c>
      <c r="F441" s="271"/>
      <c r="G441" s="49"/>
      <c r="H441" s="272" t="s">
        <v>51853</v>
      </c>
      <c r="I441" t="s">
        <v>51854</v>
      </c>
      <c r="J441" s="264" t="s">
        <v>35714</v>
      </c>
      <c r="K441" s="264" t="s">
        <v>35715</v>
      </c>
      <c r="L441" s="2" t="s">
        <v>47078</v>
      </c>
      <c r="M441" s="2" t="s">
        <v>47079</v>
      </c>
      <c r="N441" t="s">
        <v>63499</v>
      </c>
      <c r="O441" s="470" t="s">
        <v>63500</v>
      </c>
      <c r="P441" s="264"/>
      <c r="Q441" s="264"/>
      <c r="R441" s="264"/>
      <c r="S441" s="264"/>
      <c r="T441" s="264"/>
      <c r="U441" s="264"/>
    </row>
    <row r="442" spans="1:21" ht="16.5" customHeight="1">
      <c r="A442" t="s">
        <v>3982</v>
      </c>
      <c r="B442" t="s">
        <v>22634</v>
      </c>
      <c r="C442" s="385" t="s">
        <v>28438</v>
      </c>
      <c r="D442" t="s">
        <v>12037</v>
      </c>
      <c r="E442" t="s">
        <v>22633</v>
      </c>
      <c r="F442" s="49" t="s">
        <v>14296</v>
      </c>
      <c r="G442" s="49" t="s">
        <v>14295</v>
      </c>
      <c r="H442" s="272" t="s">
        <v>51855</v>
      </c>
      <c r="I442" t="s">
        <v>51854</v>
      </c>
      <c r="J442" s="264" t="s">
        <v>35716</v>
      </c>
      <c r="K442" s="264" t="s">
        <v>35715</v>
      </c>
      <c r="L442" s="2" t="s">
        <v>47080</v>
      </c>
      <c r="M442" s="2" t="s">
        <v>47079</v>
      </c>
      <c r="N442" t="s">
        <v>63501</v>
      </c>
      <c r="O442" s="470" t="s">
        <v>63502</v>
      </c>
      <c r="P442" s="264"/>
      <c r="Q442" s="264"/>
      <c r="R442" s="264"/>
      <c r="S442" s="264"/>
      <c r="T442" s="264"/>
      <c r="U442" s="264"/>
    </row>
    <row r="443" spans="1:21" ht="16.5" customHeight="1">
      <c r="A443" t="s">
        <v>3983</v>
      </c>
      <c r="B443" t="s">
        <v>28439</v>
      </c>
      <c r="C443" s="116" t="s">
        <v>28440</v>
      </c>
      <c r="D443" t="s">
        <v>12038</v>
      </c>
      <c r="E443" t="s">
        <v>22635</v>
      </c>
      <c r="F443" s="73" t="s">
        <v>12039</v>
      </c>
      <c r="G443" s="73" t="s">
        <v>3985</v>
      </c>
      <c r="H443" s="266" t="s">
        <v>51856</v>
      </c>
      <c r="I443" t="s">
        <v>1210</v>
      </c>
      <c r="J443" s="87" t="s">
        <v>35717</v>
      </c>
      <c r="K443" s="87" t="s">
        <v>35718</v>
      </c>
      <c r="L443" s="2" t="s">
        <v>47081</v>
      </c>
      <c r="M443" s="2" t="s">
        <v>47082</v>
      </c>
      <c r="N443" t="s">
        <v>63503</v>
      </c>
      <c r="O443" s="470" t="s">
        <v>63504</v>
      </c>
      <c r="P443" s="87"/>
      <c r="Q443" s="87"/>
      <c r="R443" s="87"/>
      <c r="S443" s="87"/>
      <c r="T443" s="87"/>
      <c r="U443" s="87"/>
    </row>
    <row r="444" spans="1:21" ht="16.5" customHeight="1">
      <c r="A444" t="s">
        <v>3986</v>
      </c>
      <c r="B444" t="s">
        <v>3987</v>
      </c>
      <c r="C444" s="116" t="s">
        <v>28440</v>
      </c>
      <c r="D444" t="s">
        <v>12040</v>
      </c>
      <c r="E444" t="s">
        <v>3984</v>
      </c>
      <c r="F444" s="73" t="s">
        <v>12041</v>
      </c>
      <c r="G444" s="73" t="s">
        <v>3985</v>
      </c>
      <c r="H444" s="266" t="s">
        <v>51857</v>
      </c>
      <c r="I444" t="s">
        <v>1210</v>
      </c>
      <c r="J444" s="87" t="s">
        <v>35719</v>
      </c>
      <c r="K444" s="87" t="s">
        <v>35718</v>
      </c>
      <c r="L444" s="2" t="s">
        <v>47083</v>
      </c>
      <c r="M444" s="2" t="s">
        <v>47082</v>
      </c>
      <c r="N444" t="s">
        <v>63505</v>
      </c>
      <c r="O444" s="470" t="s">
        <v>63506</v>
      </c>
      <c r="P444" s="87"/>
      <c r="Q444" s="87"/>
      <c r="R444" s="87"/>
      <c r="S444" s="87"/>
      <c r="T444" s="87"/>
      <c r="U444" s="87"/>
    </row>
    <row r="445" spans="1:21" ht="16.5" customHeight="1">
      <c r="A445" t="s">
        <v>3988</v>
      </c>
      <c r="B445" t="s">
        <v>28441</v>
      </c>
      <c r="C445" s="116" t="s">
        <v>28442</v>
      </c>
      <c r="D445" t="s">
        <v>12042</v>
      </c>
      <c r="E445" t="s">
        <v>22636</v>
      </c>
      <c r="F445" s="73" t="s">
        <v>12043</v>
      </c>
      <c r="G445" s="73" t="s">
        <v>432</v>
      </c>
      <c r="H445" s="266" t="s">
        <v>51858</v>
      </c>
      <c r="I445" t="s">
        <v>1211</v>
      </c>
      <c r="J445" s="87" t="s">
        <v>35720</v>
      </c>
      <c r="K445" s="87" t="s">
        <v>35721</v>
      </c>
      <c r="L445" s="2" t="s">
        <v>47084</v>
      </c>
      <c r="M445" s="2" t="s">
        <v>47085</v>
      </c>
      <c r="N445" t="s">
        <v>63507</v>
      </c>
      <c r="O445" s="470" t="s">
        <v>63508</v>
      </c>
      <c r="P445" s="87"/>
      <c r="Q445" s="87"/>
      <c r="R445" s="87"/>
      <c r="S445" s="87"/>
      <c r="T445" s="87"/>
      <c r="U445" s="87"/>
    </row>
    <row r="446" spans="1:21" ht="16.5" customHeight="1">
      <c r="A446" t="s">
        <v>3989</v>
      </c>
      <c r="B446" t="s">
        <v>3990</v>
      </c>
      <c r="C446" s="116" t="s">
        <v>28442</v>
      </c>
      <c r="D446" t="s">
        <v>12044</v>
      </c>
      <c r="E446" t="s">
        <v>431</v>
      </c>
      <c r="F446" s="73" t="s">
        <v>12045</v>
      </c>
      <c r="G446" s="73" t="s">
        <v>432</v>
      </c>
      <c r="H446" s="266" t="s">
        <v>51859</v>
      </c>
      <c r="I446" t="s">
        <v>1211</v>
      </c>
      <c r="J446" s="87" t="s">
        <v>35722</v>
      </c>
      <c r="K446" s="87" t="s">
        <v>35721</v>
      </c>
      <c r="L446" s="2" t="s">
        <v>47086</v>
      </c>
      <c r="M446" s="2" t="s">
        <v>47085</v>
      </c>
      <c r="N446" t="s">
        <v>63509</v>
      </c>
      <c r="O446" s="470" t="s">
        <v>63510</v>
      </c>
      <c r="P446" s="87"/>
      <c r="Q446" s="87"/>
      <c r="R446" s="87"/>
      <c r="S446" s="87"/>
      <c r="T446" s="87"/>
      <c r="U446" s="87"/>
    </row>
    <row r="447" spans="1:21" ht="16.5" customHeight="1">
      <c r="A447" t="s">
        <v>3991</v>
      </c>
      <c r="B447" t="s">
        <v>22637</v>
      </c>
      <c r="C447" s="380" t="s">
        <v>28443</v>
      </c>
      <c r="D447" t="s">
        <v>12046</v>
      </c>
      <c r="E447" s="141" t="s">
        <v>22639</v>
      </c>
      <c r="F447" s="73" t="s">
        <v>12047</v>
      </c>
      <c r="G447" s="73" t="s">
        <v>1559</v>
      </c>
      <c r="H447" s="266" t="s">
        <v>51860</v>
      </c>
      <c r="I447" t="s">
        <v>51861</v>
      </c>
      <c r="J447" s="87" t="s">
        <v>35723</v>
      </c>
      <c r="K447" s="87" t="s">
        <v>35724</v>
      </c>
      <c r="L447" s="2" t="s">
        <v>47087</v>
      </c>
      <c r="M447" s="2" t="s">
        <v>47088</v>
      </c>
      <c r="N447" t="s">
        <v>63511</v>
      </c>
      <c r="O447" s="470" t="s">
        <v>63512</v>
      </c>
      <c r="P447" s="87"/>
      <c r="Q447" s="87"/>
      <c r="R447" s="87"/>
      <c r="S447" s="87"/>
      <c r="T447" s="87"/>
      <c r="U447" s="87"/>
    </row>
    <row r="448" spans="1:21" ht="16.5" customHeight="1">
      <c r="A448" t="s">
        <v>3992</v>
      </c>
      <c r="B448" t="s">
        <v>3993</v>
      </c>
      <c r="C448" s="380" t="s">
        <v>22638</v>
      </c>
      <c r="D448" t="s">
        <v>12048</v>
      </c>
      <c r="E448" s="141" t="s">
        <v>22639</v>
      </c>
      <c r="F448" s="73" t="s">
        <v>12049</v>
      </c>
      <c r="G448" s="73" t="s">
        <v>1559</v>
      </c>
      <c r="H448" s="266" t="s">
        <v>51862</v>
      </c>
      <c r="I448" t="s">
        <v>51861</v>
      </c>
      <c r="J448" s="87" t="s">
        <v>35725</v>
      </c>
      <c r="K448" s="87" t="s">
        <v>35724</v>
      </c>
      <c r="L448" s="2" t="s">
        <v>47089</v>
      </c>
      <c r="M448" s="2" t="s">
        <v>47088</v>
      </c>
      <c r="N448" t="s">
        <v>63513</v>
      </c>
      <c r="O448" s="470" t="s">
        <v>63514</v>
      </c>
      <c r="P448" s="87"/>
      <c r="Q448" s="87"/>
      <c r="R448" s="87"/>
      <c r="S448" s="87"/>
      <c r="T448" s="87"/>
      <c r="U448" s="87"/>
    </row>
    <row r="449" spans="1:21" ht="16.5" customHeight="1">
      <c r="A449" t="s">
        <v>3994</v>
      </c>
      <c r="B449" t="s">
        <v>28444</v>
      </c>
      <c r="C449" s="116" t="s">
        <v>28445</v>
      </c>
      <c r="D449" s="127" t="s">
        <v>22640</v>
      </c>
      <c r="E449" s="127" t="s">
        <v>22641</v>
      </c>
      <c r="F449" s="74" t="s">
        <v>12050</v>
      </c>
      <c r="G449" s="73" t="s">
        <v>3995</v>
      </c>
      <c r="H449" s="266" t="s">
        <v>51863</v>
      </c>
      <c r="I449" t="s">
        <v>12051</v>
      </c>
      <c r="J449" s="87" t="s">
        <v>35726</v>
      </c>
      <c r="K449" s="87" t="s">
        <v>35727</v>
      </c>
      <c r="L449" s="2" t="s">
        <v>47090</v>
      </c>
      <c r="M449" s="2" t="s">
        <v>47091</v>
      </c>
      <c r="N449" t="s">
        <v>63515</v>
      </c>
      <c r="O449" s="470" t="s">
        <v>63516</v>
      </c>
      <c r="P449" s="87"/>
      <c r="Q449" s="87"/>
      <c r="R449" s="87"/>
      <c r="S449" s="87"/>
      <c r="T449" s="87"/>
      <c r="U449" s="87"/>
    </row>
    <row r="450" spans="1:21" ht="16.5" customHeight="1" thickBot="1">
      <c r="A450" t="s">
        <v>3996</v>
      </c>
      <c r="B450" t="s">
        <v>3997</v>
      </c>
      <c r="C450" s="116" t="s">
        <v>28445</v>
      </c>
      <c r="D450" s="127" t="s">
        <v>22642</v>
      </c>
      <c r="E450" s="127" t="s">
        <v>22641</v>
      </c>
      <c r="F450" s="74" t="s">
        <v>12052</v>
      </c>
      <c r="G450" s="73" t="s">
        <v>3995</v>
      </c>
      <c r="H450" s="266" t="s">
        <v>51864</v>
      </c>
      <c r="I450" t="s">
        <v>12051</v>
      </c>
      <c r="J450" s="87" t="s">
        <v>35728</v>
      </c>
      <c r="K450" s="87" t="s">
        <v>35727</v>
      </c>
      <c r="L450" s="2" t="s">
        <v>47092</v>
      </c>
      <c r="M450" s="2" t="s">
        <v>47091</v>
      </c>
      <c r="N450" t="s">
        <v>63517</v>
      </c>
      <c r="O450" s="470" t="s">
        <v>63518</v>
      </c>
      <c r="P450" s="87"/>
      <c r="Q450" s="87"/>
      <c r="R450" s="87"/>
      <c r="S450" s="87"/>
      <c r="T450" s="87"/>
      <c r="U450" s="87"/>
    </row>
    <row r="451" spans="1:21" s="25" customFormat="1" ht="16.5" customHeight="1" thickBot="1">
      <c r="B451" t="s">
        <v>22643</v>
      </c>
      <c r="C451" s="116" t="s">
        <v>28446</v>
      </c>
      <c r="D451" t="s">
        <v>14297</v>
      </c>
      <c r="E451" t="s">
        <v>22644</v>
      </c>
      <c r="F451" s="267" t="s">
        <v>12432</v>
      </c>
      <c r="G451" s="273" t="s">
        <v>14298</v>
      </c>
      <c r="H451" s="266" t="s">
        <v>51865</v>
      </c>
      <c r="I451" t="s">
        <v>51866</v>
      </c>
      <c r="J451" s="87" t="s">
        <v>35729</v>
      </c>
      <c r="K451" s="87" t="s">
        <v>35730</v>
      </c>
      <c r="L451" s="2" t="s">
        <v>47093</v>
      </c>
      <c r="M451" s="2" t="s">
        <v>47094</v>
      </c>
      <c r="N451" t="s">
        <v>63519</v>
      </c>
      <c r="O451" s="470" t="s">
        <v>63520</v>
      </c>
      <c r="P451" s="87"/>
      <c r="Q451" s="87"/>
      <c r="R451" s="87"/>
      <c r="S451" s="87"/>
      <c r="T451" s="87"/>
      <c r="U451" s="87"/>
    </row>
    <row r="452" spans="1:21" ht="16.5" customHeight="1">
      <c r="A452" t="s">
        <v>4001</v>
      </c>
      <c r="B452" t="s">
        <v>21997</v>
      </c>
      <c r="C452" s="116" t="s">
        <v>28447</v>
      </c>
      <c r="D452" t="s">
        <v>12053</v>
      </c>
      <c r="E452" t="s">
        <v>22645</v>
      </c>
      <c r="F452" s="139"/>
      <c r="G452" s="73"/>
      <c r="H452" s="266" t="s">
        <v>51867</v>
      </c>
      <c r="I452" t="s">
        <v>1212</v>
      </c>
      <c r="J452" s="87" t="s">
        <v>35731</v>
      </c>
      <c r="K452" s="87" t="s">
        <v>35732</v>
      </c>
      <c r="L452" s="2" t="s">
        <v>47095</v>
      </c>
      <c r="M452" s="2" t="s">
        <v>47096</v>
      </c>
      <c r="N452" t="s">
        <v>63521</v>
      </c>
      <c r="O452" s="470" t="s">
        <v>63522</v>
      </c>
      <c r="P452" s="87"/>
      <c r="Q452" s="87"/>
      <c r="R452" s="87"/>
      <c r="S452" s="87"/>
      <c r="T452" s="87"/>
      <c r="U452" s="87"/>
    </row>
    <row r="453" spans="1:21" ht="16.5" customHeight="1">
      <c r="A453" t="s">
        <v>4004</v>
      </c>
      <c r="B453" t="s">
        <v>55169</v>
      </c>
      <c r="C453" s="116" t="s">
        <v>28448</v>
      </c>
      <c r="D453" t="s">
        <v>12054</v>
      </c>
      <c r="E453" t="s">
        <v>4002</v>
      </c>
      <c r="F453" s="73" t="s">
        <v>12055</v>
      </c>
      <c r="G453" s="73" t="s">
        <v>4003</v>
      </c>
      <c r="H453" s="266" t="s">
        <v>51868</v>
      </c>
      <c r="I453" t="s">
        <v>1212</v>
      </c>
      <c r="J453" s="87" t="s">
        <v>35733</v>
      </c>
      <c r="K453" s="87" t="s">
        <v>35732</v>
      </c>
      <c r="L453" s="2" t="s">
        <v>47097</v>
      </c>
      <c r="M453" s="2" t="s">
        <v>47096</v>
      </c>
      <c r="N453" t="s">
        <v>63523</v>
      </c>
      <c r="O453" s="470" t="s">
        <v>63524</v>
      </c>
      <c r="P453" s="87"/>
      <c r="Q453" s="87"/>
      <c r="R453" s="87"/>
      <c r="S453" s="87"/>
      <c r="T453" s="87"/>
      <c r="U453" s="87"/>
    </row>
    <row r="454" spans="1:21" ht="16.5" customHeight="1">
      <c r="A454" t="s">
        <v>4009</v>
      </c>
      <c r="B454" t="s">
        <v>28449</v>
      </c>
      <c r="C454" s="116" t="s">
        <v>28450</v>
      </c>
      <c r="D454" t="s">
        <v>12056</v>
      </c>
      <c r="E454" t="s">
        <v>22646</v>
      </c>
      <c r="F454" s="74" t="s">
        <v>17108</v>
      </c>
      <c r="G454" s="74" t="s">
        <v>17385</v>
      </c>
      <c r="H454" s="266" t="s">
        <v>51869</v>
      </c>
      <c r="I454" t="s">
        <v>51870</v>
      </c>
      <c r="J454" s="87" t="s">
        <v>35734</v>
      </c>
      <c r="K454" s="87" t="s">
        <v>35735</v>
      </c>
      <c r="L454" s="2" t="s">
        <v>47098</v>
      </c>
      <c r="M454" s="2" t="s">
        <v>47099</v>
      </c>
      <c r="N454" t="s">
        <v>63525</v>
      </c>
      <c r="O454" s="470" t="s">
        <v>63526</v>
      </c>
      <c r="P454" s="87"/>
      <c r="Q454" s="87"/>
      <c r="R454" s="87"/>
      <c r="S454" s="87"/>
      <c r="T454" s="87"/>
      <c r="U454" s="87"/>
    </row>
    <row r="455" spans="1:21" ht="16.5" customHeight="1">
      <c r="A455" t="s">
        <v>4010</v>
      </c>
      <c r="B455" t="s">
        <v>4011</v>
      </c>
      <c r="C455" s="116" t="s">
        <v>28450</v>
      </c>
      <c r="D455" t="s">
        <v>12058</v>
      </c>
      <c r="E455" t="s">
        <v>12057</v>
      </c>
      <c r="F455" s="74" t="s">
        <v>17109</v>
      </c>
      <c r="G455" s="74" t="s">
        <v>17385</v>
      </c>
      <c r="H455" s="266" t="s">
        <v>51871</v>
      </c>
      <c r="I455" t="s">
        <v>51870</v>
      </c>
      <c r="J455" s="87" t="s">
        <v>35736</v>
      </c>
      <c r="K455" s="87" t="s">
        <v>35735</v>
      </c>
      <c r="L455" s="2" t="s">
        <v>47100</v>
      </c>
      <c r="M455" s="2" t="s">
        <v>47099</v>
      </c>
      <c r="N455" t="s">
        <v>63527</v>
      </c>
      <c r="O455" s="470" t="s">
        <v>63528</v>
      </c>
      <c r="P455" s="87"/>
      <c r="Q455" s="87"/>
      <c r="R455" s="87"/>
      <c r="S455" s="87"/>
      <c r="T455" s="87"/>
      <c r="U455" s="87"/>
    </row>
    <row r="456" spans="1:21" ht="16.5" customHeight="1">
      <c r="A456" t="s">
        <v>4012</v>
      </c>
      <c r="B456" t="s">
        <v>22647</v>
      </c>
      <c r="C456" s="116" t="s">
        <v>28451</v>
      </c>
      <c r="D456" t="s">
        <v>12059</v>
      </c>
      <c r="E456" t="s">
        <v>22648</v>
      </c>
      <c r="F456" s="73" t="s">
        <v>12060</v>
      </c>
      <c r="G456" s="73" t="s">
        <v>433</v>
      </c>
      <c r="H456" s="266" t="s">
        <v>51872</v>
      </c>
      <c r="I456" t="s">
        <v>1213</v>
      </c>
      <c r="J456" s="87" t="s">
        <v>35737</v>
      </c>
      <c r="K456" s="87" t="s">
        <v>35738</v>
      </c>
      <c r="L456" s="2" t="s">
        <v>47101</v>
      </c>
      <c r="M456" s="2" t="s">
        <v>47102</v>
      </c>
      <c r="N456" t="s">
        <v>63529</v>
      </c>
      <c r="O456" s="470" t="s">
        <v>63530</v>
      </c>
      <c r="P456" s="87"/>
      <c r="Q456" s="87"/>
      <c r="R456" s="87"/>
      <c r="S456" s="87"/>
      <c r="T456" s="87"/>
      <c r="U456" s="87"/>
    </row>
    <row r="457" spans="1:21" ht="16.5" customHeight="1">
      <c r="A457" t="s">
        <v>4014</v>
      </c>
      <c r="B457" t="s">
        <v>22649</v>
      </c>
      <c r="C457" s="116" t="s">
        <v>28451</v>
      </c>
      <c r="D457" t="s">
        <v>12061</v>
      </c>
      <c r="E457" t="s">
        <v>4013</v>
      </c>
      <c r="F457" s="73" t="s">
        <v>12062</v>
      </c>
      <c r="G457" s="73" t="s">
        <v>433</v>
      </c>
      <c r="H457" s="266" t="s">
        <v>51873</v>
      </c>
      <c r="I457" t="s">
        <v>1213</v>
      </c>
      <c r="J457" s="87" t="s">
        <v>35739</v>
      </c>
      <c r="K457" s="87" t="s">
        <v>35738</v>
      </c>
      <c r="L457" s="2" t="s">
        <v>47103</v>
      </c>
      <c r="M457" s="2" t="s">
        <v>47102</v>
      </c>
      <c r="N457" t="s">
        <v>63531</v>
      </c>
      <c r="O457" s="470" t="s">
        <v>63532</v>
      </c>
      <c r="P457" s="87"/>
      <c r="Q457" s="87"/>
      <c r="R457" s="87"/>
      <c r="S457" s="87"/>
      <c r="T457" s="87"/>
      <c r="U457" s="87"/>
    </row>
    <row r="458" spans="1:21" ht="16.5" customHeight="1">
      <c r="A458" t="s">
        <v>4015</v>
      </c>
      <c r="B458" t="s">
        <v>22650</v>
      </c>
      <c r="C458" s="116" t="s">
        <v>28452</v>
      </c>
      <c r="D458" t="s">
        <v>22651</v>
      </c>
      <c r="E458" s="187" t="s">
        <v>22652</v>
      </c>
      <c r="F458" s="73" t="s">
        <v>12063</v>
      </c>
      <c r="G458" s="73" t="s">
        <v>1567</v>
      </c>
      <c r="H458" s="266" t="s">
        <v>51874</v>
      </c>
      <c r="I458" t="s">
        <v>51875</v>
      </c>
      <c r="J458" s="87" t="s">
        <v>35740</v>
      </c>
      <c r="K458" s="87" t="s">
        <v>35741</v>
      </c>
      <c r="L458" s="2" t="s">
        <v>47104</v>
      </c>
      <c r="M458" s="2" t="s">
        <v>47105</v>
      </c>
      <c r="N458" t="s">
        <v>63533</v>
      </c>
      <c r="O458" s="470" t="s">
        <v>63534</v>
      </c>
      <c r="P458" s="87"/>
      <c r="Q458" s="87"/>
      <c r="R458" s="87"/>
      <c r="S458" s="87"/>
      <c r="T458" s="87"/>
      <c r="U458" s="87"/>
    </row>
    <row r="459" spans="1:21" ht="16.5" customHeight="1">
      <c r="A459" t="s">
        <v>4016</v>
      </c>
      <c r="B459" t="s">
        <v>4017</v>
      </c>
      <c r="C459" s="116" t="s">
        <v>28453</v>
      </c>
      <c r="D459" t="s">
        <v>12064</v>
      </c>
      <c r="E459" s="187" t="s">
        <v>22652</v>
      </c>
      <c r="F459" s="73" t="s">
        <v>12065</v>
      </c>
      <c r="G459" s="73" t="s">
        <v>1567</v>
      </c>
      <c r="H459" s="266" t="s">
        <v>51876</v>
      </c>
      <c r="I459" t="s">
        <v>51875</v>
      </c>
      <c r="J459" s="87" t="s">
        <v>35742</v>
      </c>
      <c r="K459" s="87" t="s">
        <v>35741</v>
      </c>
      <c r="L459" s="2" t="s">
        <v>47106</v>
      </c>
      <c r="M459" s="2" t="s">
        <v>47105</v>
      </c>
      <c r="N459" t="s">
        <v>63535</v>
      </c>
      <c r="O459" s="470" t="s">
        <v>63536</v>
      </c>
      <c r="P459" s="87"/>
      <c r="Q459" s="87"/>
      <c r="R459" s="87"/>
      <c r="S459" s="87"/>
      <c r="T459" s="87"/>
      <c r="U459" s="87"/>
    </row>
    <row r="460" spans="1:21" ht="16.5" customHeight="1">
      <c r="A460" t="s">
        <v>4018</v>
      </c>
      <c r="B460" t="s">
        <v>28454</v>
      </c>
      <c r="C460" s="116" t="s">
        <v>28455</v>
      </c>
      <c r="D460" t="s">
        <v>12066</v>
      </c>
      <c r="E460" t="s">
        <v>22653</v>
      </c>
      <c r="F460" s="73" t="s">
        <v>12067</v>
      </c>
      <c r="G460" s="73" t="s">
        <v>435</v>
      </c>
      <c r="H460" s="266" t="s">
        <v>12068</v>
      </c>
      <c r="I460" t="s">
        <v>51877</v>
      </c>
      <c r="J460" s="87" t="s">
        <v>35743</v>
      </c>
      <c r="K460" s="87" t="s">
        <v>35744</v>
      </c>
      <c r="L460" s="2" t="s">
        <v>47107</v>
      </c>
      <c r="M460" s="2" t="s">
        <v>47108</v>
      </c>
      <c r="N460" t="s">
        <v>63537</v>
      </c>
      <c r="O460" s="470" t="s">
        <v>63538</v>
      </c>
      <c r="P460" s="87"/>
      <c r="Q460" s="87"/>
      <c r="R460" s="87"/>
      <c r="S460" s="87"/>
      <c r="T460" s="87"/>
      <c r="U460" s="87"/>
    </row>
    <row r="461" spans="1:21" ht="16.5" customHeight="1">
      <c r="A461" t="s">
        <v>4019</v>
      </c>
      <c r="B461" t="s">
        <v>4020</v>
      </c>
      <c r="C461" s="116" t="s">
        <v>28455</v>
      </c>
      <c r="D461" t="s">
        <v>12069</v>
      </c>
      <c r="E461" t="s">
        <v>434</v>
      </c>
      <c r="F461" s="73" t="s">
        <v>12070</v>
      </c>
      <c r="G461" s="73" t="s">
        <v>435</v>
      </c>
      <c r="H461" s="266" t="s">
        <v>1227</v>
      </c>
      <c r="I461" t="s">
        <v>1215</v>
      </c>
      <c r="J461" s="87" t="s">
        <v>35745</v>
      </c>
      <c r="K461" s="87" t="s">
        <v>35744</v>
      </c>
      <c r="L461" s="2" t="s">
        <v>47109</v>
      </c>
      <c r="M461" s="2" t="s">
        <v>47108</v>
      </c>
      <c r="N461" t="s">
        <v>63539</v>
      </c>
      <c r="O461" s="470" t="s">
        <v>63540</v>
      </c>
      <c r="P461" s="87"/>
      <c r="Q461" s="87"/>
      <c r="R461" s="87"/>
      <c r="S461" s="87"/>
      <c r="T461" s="87"/>
      <c r="U461" s="87"/>
    </row>
    <row r="462" spans="1:21" ht="16.5" customHeight="1">
      <c r="A462" t="s">
        <v>4021</v>
      </c>
      <c r="B462" t="s">
        <v>28456</v>
      </c>
      <c r="C462" s="116" t="s">
        <v>28457</v>
      </c>
      <c r="D462" t="s">
        <v>12071</v>
      </c>
      <c r="E462" t="s">
        <v>22654</v>
      </c>
      <c r="F462" s="74" t="s">
        <v>17110</v>
      </c>
      <c r="G462" s="74" t="s">
        <v>17386</v>
      </c>
      <c r="H462" s="266" t="s">
        <v>51878</v>
      </c>
      <c r="I462" t="s">
        <v>51879</v>
      </c>
      <c r="J462" s="87" t="s">
        <v>35746</v>
      </c>
      <c r="K462" s="87" t="s">
        <v>35747</v>
      </c>
      <c r="L462" s="2" t="s">
        <v>47110</v>
      </c>
      <c r="M462" s="2" t="s">
        <v>47111</v>
      </c>
      <c r="N462" t="s">
        <v>63541</v>
      </c>
      <c r="O462" s="470" t="s">
        <v>63542</v>
      </c>
      <c r="P462" s="87"/>
      <c r="Q462" s="87"/>
      <c r="R462" s="87"/>
      <c r="S462" s="87"/>
      <c r="T462" s="87"/>
      <c r="U462" s="87"/>
    </row>
    <row r="463" spans="1:21" ht="16.5" customHeight="1">
      <c r="A463" t="s">
        <v>4022</v>
      </c>
      <c r="B463" t="s">
        <v>4023</v>
      </c>
      <c r="C463" s="116" t="s">
        <v>28457</v>
      </c>
      <c r="D463" t="s">
        <v>12073</v>
      </c>
      <c r="E463" t="s">
        <v>12072</v>
      </c>
      <c r="F463" s="74" t="s">
        <v>17111</v>
      </c>
      <c r="G463" s="74" t="s">
        <v>17386</v>
      </c>
      <c r="H463" s="266" t="s">
        <v>51880</v>
      </c>
      <c r="I463" t="s">
        <v>51879</v>
      </c>
      <c r="J463" s="87" t="s">
        <v>35748</v>
      </c>
      <c r="K463" s="87" t="s">
        <v>35747</v>
      </c>
      <c r="L463" s="2" t="s">
        <v>47112</v>
      </c>
      <c r="M463" s="2" t="s">
        <v>47111</v>
      </c>
      <c r="N463" t="s">
        <v>63543</v>
      </c>
      <c r="O463" s="470" t="s">
        <v>63544</v>
      </c>
      <c r="P463" s="87"/>
      <c r="Q463" s="87"/>
      <c r="R463" s="87"/>
      <c r="S463" s="87"/>
      <c r="T463" s="87"/>
      <c r="U463" s="87"/>
    </row>
    <row r="464" spans="1:21" ht="16.5" customHeight="1">
      <c r="A464" t="s">
        <v>4024</v>
      </c>
      <c r="B464" t="s">
        <v>22655</v>
      </c>
      <c r="C464" s="116" t="s">
        <v>28458</v>
      </c>
      <c r="D464" t="s">
        <v>12074</v>
      </c>
      <c r="E464" s="127" t="s">
        <v>22656</v>
      </c>
      <c r="F464" s="71" t="s">
        <v>12075</v>
      </c>
      <c r="G464" s="71" t="s">
        <v>1581</v>
      </c>
      <c r="H464" s="137" t="s">
        <v>51881</v>
      </c>
      <c r="I464" t="s">
        <v>12076</v>
      </c>
      <c r="J464" s="108" t="s">
        <v>35749</v>
      </c>
      <c r="K464" s="108" t="s">
        <v>35750</v>
      </c>
      <c r="L464" s="2" t="s">
        <v>47113</v>
      </c>
      <c r="M464" s="2" t="s">
        <v>47114</v>
      </c>
      <c r="N464" t="s">
        <v>63545</v>
      </c>
      <c r="O464" s="470" t="s">
        <v>63546</v>
      </c>
      <c r="P464" s="108"/>
      <c r="Q464" s="108"/>
      <c r="R464" s="108"/>
      <c r="S464" s="108"/>
      <c r="T464" s="108"/>
      <c r="U464" s="108"/>
    </row>
    <row r="465" spans="1:21" ht="16.5" customHeight="1">
      <c r="A465" t="s">
        <v>4025</v>
      </c>
      <c r="B465" t="s">
        <v>4026</v>
      </c>
      <c r="C465" s="116" t="s">
        <v>28458</v>
      </c>
      <c r="D465" t="s">
        <v>12077</v>
      </c>
      <c r="E465" s="127" t="s">
        <v>22656</v>
      </c>
      <c r="F465" s="71" t="s">
        <v>12078</v>
      </c>
      <c r="G465" s="71" t="s">
        <v>1581</v>
      </c>
      <c r="H465" s="137" t="s">
        <v>51882</v>
      </c>
      <c r="I465" t="s">
        <v>12076</v>
      </c>
      <c r="J465" s="108" t="s">
        <v>35751</v>
      </c>
      <c r="K465" s="108" t="s">
        <v>35750</v>
      </c>
      <c r="L465" s="2" t="s">
        <v>47115</v>
      </c>
      <c r="M465" s="2" t="s">
        <v>47114</v>
      </c>
      <c r="N465" t="s">
        <v>63547</v>
      </c>
      <c r="O465" s="470" t="s">
        <v>63548</v>
      </c>
      <c r="P465" s="108"/>
      <c r="Q465" s="108"/>
      <c r="R465" s="108"/>
      <c r="S465" s="108"/>
      <c r="T465" s="108"/>
      <c r="U465" s="108"/>
    </row>
    <row r="466" spans="1:21" ht="16.5" customHeight="1">
      <c r="A466" t="s">
        <v>4027</v>
      </c>
      <c r="B466" t="s">
        <v>22657</v>
      </c>
      <c r="C466" s="116" t="s">
        <v>28459</v>
      </c>
      <c r="D466" t="s">
        <v>12079</v>
      </c>
      <c r="E466" s="127" t="s">
        <v>22658</v>
      </c>
      <c r="F466" s="73" t="s">
        <v>12080</v>
      </c>
      <c r="G466" s="73" t="s">
        <v>4028</v>
      </c>
      <c r="H466" s="266" t="s">
        <v>51883</v>
      </c>
      <c r="I466" t="s">
        <v>51884</v>
      </c>
      <c r="J466" s="87" t="s">
        <v>35752</v>
      </c>
      <c r="K466" s="87" t="s">
        <v>35753</v>
      </c>
      <c r="L466" s="2" t="s">
        <v>47116</v>
      </c>
      <c r="M466" s="2" t="s">
        <v>47117</v>
      </c>
      <c r="N466" t="s">
        <v>63549</v>
      </c>
      <c r="O466" s="470" t="s">
        <v>63550</v>
      </c>
      <c r="P466" s="87"/>
      <c r="Q466" s="87"/>
      <c r="R466" s="87"/>
      <c r="S466" s="87"/>
      <c r="T466" s="87"/>
      <c r="U466" s="87"/>
    </row>
    <row r="467" spans="1:21" ht="16.5" customHeight="1" thickBot="1">
      <c r="A467" t="s">
        <v>4029</v>
      </c>
      <c r="B467" t="s">
        <v>4030</v>
      </c>
      <c r="C467" s="116" t="s">
        <v>28459</v>
      </c>
      <c r="D467" t="s">
        <v>12081</v>
      </c>
      <c r="E467" s="127" t="s">
        <v>22658</v>
      </c>
      <c r="F467" s="73" t="s">
        <v>12082</v>
      </c>
      <c r="G467" s="73" t="s">
        <v>4028</v>
      </c>
      <c r="H467" s="266" t="s">
        <v>51885</v>
      </c>
      <c r="I467" t="s">
        <v>51884</v>
      </c>
      <c r="J467" s="73" t="s">
        <v>35754</v>
      </c>
      <c r="K467" s="73" t="s">
        <v>35753</v>
      </c>
      <c r="L467" s="2" t="s">
        <v>47118</v>
      </c>
      <c r="M467" s="2" t="s">
        <v>47117</v>
      </c>
      <c r="N467" t="s">
        <v>63551</v>
      </c>
      <c r="O467" s="470" t="s">
        <v>63552</v>
      </c>
      <c r="P467" s="73"/>
      <c r="Q467" s="73"/>
      <c r="R467" s="87"/>
      <c r="S467" s="87"/>
      <c r="T467" s="87"/>
      <c r="U467" s="87"/>
    </row>
    <row r="468" spans="1:21" s="19" customFormat="1" ht="16.5" customHeight="1" thickBot="1">
      <c r="B468" t="s">
        <v>28460</v>
      </c>
      <c r="C468" s="116" t="s">
        <v>28461</v>
      </c>
      <c r="D468" s="66" t="s">
        <v>22659</v>
      </c>
      <c r="E468" t="s">
        <v>22660</v>
      </c>
      <c r="F468" s="274" t="s">
        <v>22661</v>
      </c>
      <c r="G468" s="268" t="s">
        <v>22662</v>
      </c>
      <c r="H468" s="266" t="s">
        <v>51886</v>
      </c>
      <c r="I468" t="s">
        <v>51887</v>
      </c>
      <c r="J468" s="73" t="s">
        <v>35755</v>
      </c>
      <c r="K468" s="73" t="s">
        <v>35756</v>
      </c>
      <c r="L468" s="2" t="s">
        <v>47119</v>
      </c>
      <c r="M468" s="2" t="s">
        <v>47120</v>
      </c>
      <c r="N468" t="s">
        <v>63553</v>
      </c>
      <c r="O468" s="470" t="s">
        <v>63554</v>
      </c>
      <c r="P468" s="73"/>
      <c r="Q468" s="73"/>
      <c r="R468" s="87"/>
      <c r="S468" s="87"/>
      <c r="T468" s="87"/>
      <c r="U468" s="87"/>
    </row>
    <row r="469" spans="1:21" s="19" customFormat="1" ht="16.5" customHeight="1" thickBot="1">
      <c r="B469" t="s">
        <v>22663</v>
      </c>
      <c r="C469" s="116" t="s">
        <v>28461</v>
      </c>
      <c r="D469" t="s">
        <v>22664</v>
      </c>
      <c r="E469" t="s">
        <v>22665</v>
      </c>
      <c r="F469" s="269" t="s">
        <v>22666</v>
      </c>
      <c r="G469" s="270" t="s">
        <v>22662</v>
      </c>
      <c r="H469" s="266" t="s">
        <v>51888</v>
      </c>
      <c r="I469" t="s">
        <v>51887</v>
      </c>
      <c r="J469" s="266" t="s">
        <v>35757</v>
      </c>
      <c r="K469" s="266" t="s">
        <v>35756</v>
      </c>
      <c r="L469" s="2" t="s">
        <v>47121</v>
      </c>
      <c r="M469" s="2" t="s">
        <v>47120</v>
      </c>
      <c r="N469" t="s">
        <v>63555</v>
      </c>
      <c r="O469" s="470" t="s">
        <v>63556</v>
      </c>
      <c r="P469" s="266"/>
      <c r="Q469" s="266"/>
      <c r="R469" s="87"/>
      <c r="S469" s="87"/>
      <c r="T469" s="87"/>
      <c r="U469" s="87"/>
    </row>
    <row r="470" spans="1:21" ht="16.5" customHeight="1">
      <c r="A470" t="s">
        <v>4032</v>
      </c>
      <c r="B470" t="s">
        <v>28462</v>
      </c>
      <c r="C470" s="116" t="s">
        <v>28463</v>
      </c>
      <c r="D470" s="66" t="s">
        <v>12083</v>
      </c>
      <c r="E470" t="s">
        <v>22667</v>
      </c>
      <c r="F470" s="74" t="s">
        <v>17112</v>
      </c>
      <c r="G470" s="74" t="s">
        <v>17387</v>
      </c>
      <c r="H470" s="266" t="s">
        <v>51889</v>
      </c>
      <c r="I470" t="s">
        <v>51890</v>
      </c>
      <c r="J470" s="266" t="s">
        <v>35758</v>
      </c>
      <c r="K470" s="266" t="s">
        <v>35759</v>
      </c>
      <c r="L470" s="2" t="s">
        <v>47122</v>
      </c>
      <c r="M470" s="2" t="s">
        <v>47123</v>
      </c>
      <c r="N470" t="s">
        <v>63557</v>
      </c>
      <c r="O470" s="470" t="s">
        <v>63558</v>
      </c>
      <c r="P470" s="266"/>
      <c r="Q470" s="266"/>
      <c r="R470" s="87"/>
      <c r="S470" s="87"/>
      <c r="T470" s="87"/>
      <c r="U470" s="87"/>
    </row>
    <row r="471" spans="1:21" ht="16.5" customHeight="1">
      <c r="A471" t="s">
        <v>4033</v>
      </c>
      <c r="B471" t="s">
        <v>22668</v>
      </c>
      <c r="C471" s="116" t="s">
        <v>28463</v>
      </c>
      <c r="D471" t="s">
        <v>12085</v>
      </c>
      <c r="E471" t="s">
        <v>12084</v>
      </c>
      <c r="F471" s="74" t="s">
        <v>17113</v>
      </c>
      <c r="G471" s="74" t="s">
        <v>17387</v>
      </c>
      <c r="H471" s="266" t="s">
        <v>51891</v>
      </c>
      <c r="I471" t="s">
        <v>51890</v>
      </c>
      <c r="J471" s="266" t="s">
        <v>35760</v>
      </c>
      <c r="K471" s="266" t="s">
        <v>35759</v>
      </c>
      <c r="L471" s="2" t="s">
        <v>47124</v>
      </c>
      <c r="M471" s="2" t="s">
        <v>47123</v>
      </c>
      <c r="N471" t="s">
        <v>63559</v>
      </c>
      <c r="O471" s="470" t="s">
        <v>63560</v>
      </c>
      <c r="P471" s="266"/>
      <c r="Q471" s="266"/>
      <c r="R471" s="87"/>
      <c r="S471" s="87"/>
      <c r="T471" s="87"/>
      <c r="U471" s="87"/>
    </row>
    <row r="472" spans="1:21" ht="16.5" customHeight="1">
      <c r="A472" t="s">
        <v>4034</v>
      </c>
      <c r="B472" t="s">
        <v>25602</v>
      </c>
      <c r="C472" s="116" t="s">
        <v>25603</v>
      </c>
      <c r="D472" t="s">
        <v>12086</v>
      </c>
      <c r="E472" t="s">
        <v>22669</v>
      </c>
      <c r="F472" t="s">
        <v>12087</v>
      </c>
      <c r="G472" t="s">
        <v>12088</v>
      </c>
      <c r="H472" s="275" t="s">
        <v>12089</v>
      </c>
      <c r="I472" t="s">
        <v>12090</v>
      </c>
      <c r="J472" s="275" t="s">
        <v>35761</v>
      </c>
      <c r="K472" s="275" t="s">
        <v>35762</v>
      </c>
      <c r="L472" s="2" t="s">
        <v>43277</v>
      </c>
      <c r="M472" s="2" t="s">
        <v>47125</v>
      </c>
      <c r="N472" t="s">
        <v>58924</v>
      </c>
      <c r="O472" s="470" t="s">
        <v>63561</v>
      </c>
      <c r="P472" s="275"/>
      <c r="Q472" s="275"/>
      <c r="R472" s="8"/>
      <c r="S472" s="8"/>
      <c r="T472" s="8"/>
      <c r="U472" s="8"/>
    </row>
    <row r="473" spans="1:21" ht="16.5" customHeight="1">
      <c r="A473" t="s">
        <v>4035</v>
      </c>
      <c r="B473" t="s">
        <v>22670</v>
      </c>
      <c r="C473" s="116" t="s">
        <v>28464</v>
      </c>
      <c r="D473" s="127" t="s">
        <v>22671</v>
      </c>
      <c r="E473" t="s">
        <v>22672</v>
      </c>
      <c r="F473" s="71" t="s">
        <v>12080</v>
      </c>
      <c r="G473" s="71" t="s">
        <v>12092</v>
      </c>
      <c r="H473" s="276" t="s">
        <v>51892</v>
      </c>
      <c r="I473" t="s">
        <v>12093</v>
      </c>
      <c r="J473" s="276" t="s">
        <v>35763</v>
      </c>
      <c r="K473" s="276" t="s">
        <v>35764</v>
      </c>
      <c r="L473" s="2" t="s">
        <v>47126</v>
      </c>
      <c r="M473" s="2" t="s">
        <v>47127</v>
      </c>
      <c r="N473" t="s">
        <v>63562</v>
      </c>
      <c r="O473" s="470" t="s">
        <v>63563</v>
      </c>
      <c r="P473" s="276"/>
      <c r="Q473" s="276"/>
      <c r="R473" s="108"/>
      <c r="S473" s="108"/>
      <c r="T473" s="108"/>
      <c r="U473" s="108"/>
    </row>
    <row r="474" spans="1:21" ht="16.5" customHeight="1">
      <c r="A474" t="s">
        <v>55195</v>
      </c>
      <c r="B474" t="s">
        <v>4036</v>
      </c>
      <c r="C474" s="116" t="s">
        <v>28464</v>
      </c>
      <c r="D474" s="127" t="s">
        <v>22673</v>
      </c>
      <c r="E474" t="s">
        <v>12091</v>
      </c>
      <c r="F474" s="71" t="s">
        <v>12082</v>
      </c>
      <c r="G474" s="71" t="s">
        <v>12092</v>
      </c>
      <c r="H474" s="276" t="s">
        <v>51893</v>
      </c>
      <c r="I474" t="s">
        <v>12093</v>
      </c>
      <c r="J474" s="276" t="s">
        <v>35765</v>
      </c>
      <c r="K474" s="276" t="s">
        <v>35764</v>
      </c>
      <c r="L474" s="2" t="s">
        <v>47128</v>
      </c>
      <c r="M474" s="2" t="s">
        <v>47127</v>
      </c>
      <c r="N474" t="s">
        <v>63564</v>
      </c>
      <c r="O474" s="470" t="s">
        <v>63565</v>
      </c>
      <c r="P474" s="276"/>
      <c r="Q474" s="276"/>
      <c r="R474" s="108"/>
      <c r="S474" s="108"/>
      <c r="T474" s="108"/>
      <c r="U474" s="108"/>
    </row>
    <row r="475" spans="1:21" ht="16.5" customHeight="1">
      <c r="B475" t="s">
        <v>22674</v>
      </c>
      <c r="C475" s="116" t="s">
        <v>28465</v>
      </c>
      <c r="D475" t="s">
        <v>12094</v>
      </c>
      <c r="E475" t="s">
        <v>22675</v>
      </c>
      <c r="F475" s="73" t="s">
        <v>12095</v>
      </c>
      <c r="G475" s="73" t="s">
        <v>1596</v>
      </c>
      <c r="H475" s="266" t="s">
        <v>51894</v>
      </c>
      <c r="I475" t="s">
        <v>51895</v>
      </c>
      <c r="J475" s="266" t="s">
        <v>35766</v>
      </c>
      <c r="K475" s="266" t="s">
        <v>35767</v>
      </c>
      <c r="L475" s="2" t="s">
        <v>47129</v>
      </c>
      <c r="M475" s="2" t="s">
        <v>47130</v>
      </c>
      <c r="N475" t="s">
        <v>63566</v>
      </c>
      <c r="O475" s="470" t="s">
        <v>63567</v>
      </c>
      <c r="P475" s="266"/>
      <c r="Q475" s="266"/>
      <c r="R475" s="87"/>
      <c r="S475" s="87"/>
      <c r="T475" s="87"/>
      <c r="U475" s="87"/>
    </row>
    <row r="476" spans="1:21" ht="16.5" customHeight="1">
      <c r="B476" t="s">
        <v>22676</v>
      </c>
      <c r="C476" s="116" t="s">
        <v>28465</v>
      </c>
      <c r="D476" t="s">
        <v>12096</v>
      </c>
      <c r="E476" t="s">
        <v>1595</v>
      </c>
      <c r="F476" s="73" t="s">
        <v>12097</v>
      </c>
      <c r="G476" s="73" t="s">
        <v>1596</v>
      </c>
      <c r="H476" s="266" t="s">
        <v>51896</v>
      </c>
      <c r="I476" t="s">
        <v>51895</v>
      </c>
      <c r="J476" s="73" t="s">
        <v>35768</v>
      </c>
      <c r="K476" s="73" t="s">
        <v>35767</v>
      </c>
      <c r="L476" s="2" t="s">
        <v>47131</v>
      </c>
      <c r="M476" s="2" t="s">
        <v>47130</v>
      </c>
      <c r="N476" t="s">
        <v>63568</v>
      </c>
      <c r="O476" s="470" t="s">
        <v>63569</v>
      </c>
      <c r="P476" s="73"/>
      <c r="Q476" s="73"/>
      <c r="R476" s="87"/>
      <c r="S476" s="87"/>
      <c r="T476" s="87"/>
      <c r="U476" s="87"/>
    </row>
    <row r="477" spans="1:21" ht="16.5" customHeight="1">
      <c r="A477" t="s">
        <v>4037</v>
      </c>
      <c r="B477" t="s">
        <v>28466</v>
      </c>
      <c r="C477" s="116" t="s">
        <v>28467</v>
      </c>
      <c r="D477" t="s">
        <v>12098</v>
      </c>
      <c r="E477" t="s">
        <v>22677</v>
      </c>
      <c r="F477" s="73" t="s">
        <v>12100</v>
      </c>
      <c r="G477" s="74" t="s">
        <v>17389</v>
      </c>
      <c r="H477" s="155" t="s">
        <v>51897</v>
      </c>
      <c r="I477" t="s">
        <v>12101</v>
      </c>
      <c r="J477" s="73" t="s">
        <v>35769</v>
      </c>
      <c r="K477" s="73" t="s">
        <v>35770</v>
      </c>
      <c r="L477" s="2" t="s">
        <v>47132</v>
      </c>
      <c r="M477" s="2" t="s">
        <v>47133</v>
      </c>
      <c r="N477" t="s">
        <v>63570</v>
      </c>
      <c r="O477" s="470" t="s">
        <v>63571</v>
      </c>
      <c r="P477" s="73"/>
      <c r="Q477" s="73"/>
      <c r="R477" s="87"/>
      <c r="S477" s="87"/>
      <c r="T477" s="87"/>
      <c r="U477" s="87"/>
    </row>
    <row r="478" spans="1:21" ht="16.5" customHeight="1">
      <c r="A478" t="s">
        <v>4038</v>
      </c>
      <c r="B478" t="s">
        <v>4039</v>
      </c>
      <c r="C478" s="116" t="s">
        <v>28467</v>
      </c>
      <c r="D478" t="s">
        <v>12102</v>
      </c>
      <c r="E478" t="s">
        <v>12099</v>
      </c>
      <c r="F478" s="73" t="s">
        <v>12103</v>
      </c>
      <c r="G478" s="74" t="s">
        <v>17389</v>
      </c>
      <c r="H478" s="155" t="s">
        <v>51898</v>
      </c>
      <c r="I478" t="s">
        <v>12101</v>
      </c>
      <c r="J478" s="73" t="s">
        <v>35771</v>
      </c>
      <c r="K478" s="73" t="s">
        <v>35770</v>
      </c>
      <c r="L478" s="2" t="s">
        <v>47134</v>
      </c>
      <c r="M478" s="2" t="s">
        <v>47133</v>
      </c>
      <c r="N478" t="s">
        <v>63572</v>
      </c>
      <c r="O478" s="470" t="s">
        <v>63573</v>
      </c>
      <c r="P478" s="73"/>
      <c r="Q478" s="73"/>
      <c r="R478" s="87"/>
      <c r="S478" s="87"/>
      <c r="T478" s="87"/>
      <c r="U478" s="87"/>
    </row>
    <row r="479" spans="1:21" ht="16.5" customHeight="1">
      <c r="A479" t="s">
        <v>4040</v>
      </c>
      <c r="B479" t="s">
        <v>22678</v>
      </c>
      <c r="C479" s="386" t="s">
        <v>28468</v>
      </c>
      <c r="D479" t="s">
        <v>12104</v>
      </c>
      <c r="E479" s="206" t="s">
        <v>22679</v>
      </c>
      <c r="F479" s="73" t="s">
        <v>12105</v>
      </c>
      <c r="G479" s="77" t="s">
        <v>17577</v>
      </c>
      <c r="H479" s="266" t="s">
        <v>51899</v>
      </c>
      <c r="I479" t="s">
        <v>51900</v>
      </c>
      <c r="J479" s="73" t="s">
        <v>35772</v>
      </c>
      <c r="K479" s="73" t="s">
        <v>35773</v>
      </c>
      <c r="L479" s="2" t="s">
        <v>47135</v>
      </c>
      <c r="M479" s="2" t="s">
        <v>47136</v>
      </c>
      <c r="N479" t="s">
        <v>63574</v>
      </c>
      <c r="O479" s="470" t="s">
        <v>63575</v>
      </c>
      <c r="P479" s="73"/>
      <c r="Q479" s="73"/>
      <c r="R479" s="87"/>
      <c r="S479" s="87"/>
      <c r="T479" s="87"/>
      <c r="U479" s="87"/>
    </row>
    <row r="480" spans="1:21" ht="16.5" customHeight="1">
      <c r="A480" t="s">
        <v>4041</v>
      </c>
      <c r="B480" t="s">
        <v>4042</v>
      </c>
      <c r="C480" s="386" t="s">
        <v>28468</v>
      </c>
      <c r="D480" t="s">
        <v>12106</v>
      </c>
      <c r="E480" s="206" t="s">
        <v>22679</v>
      </c>
      <c r="F480" s="73" t="s">
        <v>12107</v>
      </c>
      <c r="G480" s="77" t="s">
        <v>17577</v>
      </c>
      <c r="H480" s="266" t="s">
        <v>51901</v>
      </c>
      <c r="I480" t="s">
        <v>51900</v>
      </c>
      <c r="J480" s="73" t="s">
        <v>35774</v>
      </c>
      <c r="K480" s="73" t="s">
        <v>35773</v>
      </c>
      <c r="L480" s="2" t="s">
        <v>47137</v>
      </c>
      <c r="M480" s="2" t="s">
        <v>47136</v>
      </c>
      <c r="N480" t="s">
        <v>63576</v>
      </c>
      <c r="O480" s="470" t="s">
        <v>63575</v>
      </c>
      <c r="P480" s="73" t="s">
        <v>0</v>
      </c>
      <c r="Q480" s="73" t="s">
        <v>0</v>
      </c>
      <c r="R480" s="87"/>
      <c r="S480" s="87"/>
      <c r="T480" s="87"/>
      <c r="U480" s="87"/>
    </row>
    <row r="481" spans="1:21" ht="16.5" customHeight="1">
      <c r="A481" t="s">
        <v>4043</v>
      </c>
      <c r="B481" t="s">
        <v>22680</v>
      </c>
      <c r="C481" s="116" t="s">
        <v>28469</v>
      </c>
      <c r="D481" s="127" t="s">
        <v>22681</v>
      </c>
      <c r="E481" t="s">
        <v>12109</v>
      </c>
      <c r="F481" s="74" t="s">
        <v>12108</v>
      </c>
      <c r="G481" s="74" t="s">
        <v>17388</v>
      </c>
      <c r="H481" s="266" t="s">
        <v>51902</v>
      </c>
      <c r="I481" t="s">
        <v>51903</v>
      </c>
      <c r="J481" s="73" t="s">
        <v>35775</v>
      </c>
      <c r="K481" s="73" t="s">
        <v>35776</v>
      </c>
      <c r="L481" s="2" t="s">
        <v>47138</v>
      </c>
      <c r="M481" s="2" t="s">
        <v>47139</v>
      </c>
      <c r="N481" t="s">
        <v>63577</v>
      </c>
      <c r="O481" s="470" t="s">
        <v>63578</v>
      </c>
      <c r="P481" s="73"/>
      <c r="Q481" s="73"/>
      <c r="R481" s="87"/>
      <c r="S481" s="87"/>
      <c r="T481" s="87"/>
      <c r="U481" s="87"/>
    </row>
    <row r="482" spans="1:21" ht="16.5" customHeight="1">
      <c r="A482" t="s">
        <v>4044</v>
      </c>
      <c r="B482" t="s">
        <v>4045</v>
      </c>
      <c r="C482" s="116" t="s">
        <v>28469</v>
      </c>
      <c r="D482" s="127" t="s">
        <v>22682</v>
      </c>
      <c r="E482" t="s">
        <v>12109</v>
      </c>
      <c r="F482" s="74" t="s">
        <v>12110</v>
      </c>
      <c r="G482" s="74" t="s">
        <v>17388</v>
      </c>
      <c r="H482" s="266" t="s">
        <v>51904</v>
      </c>
      <c r="I482" t="s">
        <v>51903</v>
      </c>
      <c r="J482" s="266" t="s">
        <v>35777</v>
      </c>
      <c r="K482" s="266" t="s">
        <v>35776</v>
      </c>
      <c r="L482" s="2" t="s">
        <v>47140</v>
      </c>
      <c r="M482" s="2" t="s">
        <v>47139</v>
      </c>
      <c r="N482" t="s">
        <v>63579</v>
      </c>
      <c r="O482" s="470" t="s">
        <v>63578</v>
      </c>
      <c r="P482" s="266"/>
      <c r="Q482" s="266"/>
      <c r="R482" s="87"/>
      <c r="S482" s="87"/>
      <c r="T482" s="87"/>
      <c r="U482" s="87"/>
    </row>
    <row r="483" spans="1:21" ht="16.5" customHeight="1">
      <c r="A483" t="s">
        <v>4046</v>
      </c>
      <c r="B483" t="s">
        <v>22683</v>
      </c>
      <c r="C483" s="385" t="s">
        <v>28470</v>
      </c>
      <c r="D483" t="s">
        <v>12111</v>
      </c>
      <c r="E483" t="s">
        <v>22608</v>
      </c>
      <c r="F483" s="49" t="s">
        <v>12112</v>
      </c>
      <c r="G483" s="49" t="s">
        <v>14280</v>
      </c>
      <c r="H483" s="272" t="s">
        <v>51905</v>
      </c>
      <c r="I483" t="s">
        <v>51906</v>
      </c>
      <c r="J483" s="264" t="s">
        <v>35778</v>
      </c>
      <c r="K483" s="264" t="s">
        <v>35779</v>
      </c>
      <c r="L483" s="2" t="s">
        <v>47141</v>
      </c>
      <c r="M483" s="2" t="s">
        <v>47142</v>
      </c>
      <c r="N483" t="s">
        <v>63580</v>
      </c>
      <c r="O483" s="470" t="s">
        <v>63581</v>
      </c>
      <c r="P483" s="264"/>
      <c r="Q483" s="264"/>
      <c r="R483" s="264"/>
      <c r="S483" s="264"/>
      <c r="T483" s="264"/>
      <c r="U483" s="264"/>
    </row>
    <row r="484" spans="1:21" ht="16.5" customHeight="1">
      <c r="A484" t="s">
        <v>4047</v>
      </c>
      <c r="B484" t="s">
        <v>4048</v>
      </c>
      <c r="C484" s="385" t="s">
        <v>28470</v>
      </c>
      <c r="D484" t="s">
        <v>12113</v>
      </c>
      <c r="E484" t="s">
        <v>22608</v>
      </c>
      <c r="F484" s="49" t="s">
        <v>12114</v>
      </c>
      <c r="G484" s="49" t="s">
        <v>14280</v>
      </c>
      <c r="H484" s="272" t="s">
        <v>51907</v>
      </c>
      <c r="I484" t="s">
        <v>51906</v>
      </c>
      <c r="J484" s="264" t="s">
        <v>35780</v>
      </c>
      <c r="K484" s="264" t="s">
        <v>35779</v>
      </c>
      <c r="L484" s="2" t="s">
        <v>47143</v>
      </c>
      <c r="M484" s="2" t="s">
        <v>47142</v>
      </c>
      <c r="N484" t="s">
        <v>63582</v>
      </c>
      <c r="O484" s="470" t="s">
        <v>63583</v>
      </c>
      <c r="P484" s="264"/>
      <c r="Q484" s="264"/>
      <c r="R484" s="264"/>
      <c r="S484" s="264"/>
      <c r="T484" s="264"/>
      <c r="U484" s="264"/>
    </row>
    <row r="485" spans="1:21" ht="16.5" customHeight="1">
      <c r="A485" t="s">
        <v>4049</v>
      </c>
      <c r="B485" t="s">
        <v>28471</v>
      </c>
      <c r="C485" s="116" t="s">
        <v>28472</v>
      </c>
      <c r="D485" t="s">
        <v>12115</v>
      </c>
      <c r="E485" t="s">
        <v>22684</v>
      </c>
      <c r="F485" s="72" t="s">
        <v>17390</v>
      </c>
      <c r="G485" s="72" t="s">
        <v>17391</v>
      </c>
      <c r="H485" s="276" t="s">
        <v>51908</v>
      </c>
      <c r="I485" t="s">
        <v>12116</v>
      </c>
      <c r="J485" s="108" t="s">
        <v>35781</v>
      </c>
      <c r="K485" s="108" t="s">
        <v>35782</v>
      </c>
      <c r="L485" s="2" t="s">
        <v>47144</v>
      </c>
      <c r="M485" s="2" t="s">
        <v>47145</v>
      </c>
      <c r="N485" t="s">
        <v>63584</v>
      </c>
      <c r="O485" s="470" t="s">
        <v>63585</v>
      </c>
      <c r="P485" s="108"/>
      <c r="Q485" s="108"/>
      <c r="R485" s="108"/>
      <c r="S485" s="108"/>
      <c r="T485" s="108"/>
      <c r="U485" s="108"/>
    </row>
    <row r="486" spans="1:21" ht="16.5" customHeight="1">
      <c r="A486" t="s">
        <v>4050</v>
      </c>
      <c r="B486" t="s">
        <v>4053</v>
      </c>
      <c r="C486" s="116" t="s">
        <v>28472</v>
      </c>
      <c r="D486" t="s">
        <v>12117</v>
      </c>
      <c r="E486" t="s">
        <v>439</v>
      </c>
      <c r="F486" s="72" t="s">
        <v>17392</v>
      </c>
      <c r="G486" s="72" t="s">
        <v>17391</v>
      </c>
      <c r="H486" s="276" t="s">
        <v>51909</v>
      </c>
      <c r="I486" t="s">
        <v>12116</v>
      </c>
      <c r="J486" s="108" t="s">
        <v>35783</v>
      </c>
      <c r="K486" s="108" t="s">
        <v>35782</v>
      </c>
      <c r="L486" s="2" t="s">
        <v>47146</v>
      </c>
      <c r="M486" s="2" t="s">
        <v>47145</v>
      </c>
      <c r="N486" t="s">
        <v>63586</v>
      </c>
      <c r="O486" s="470" t="s">
        <v>63587</v>
      </c>
      <c r="P486" s="108"/>
      <c r="Q486" s="108"/>
      <c r="R486" s="108"/>
      <c r="S486" s="108"/>
      <c r="T486" s="108"/>
      <c r="U486" s="108"/>
    </row>
    <row r="487" spans="1:21" ht="16.5" customHeight="1">
      <c r="A487" t="s">
        <v>4051</v>
      </c>
      <c r="B487" t="s">
        <v>28473</v>
      </c>
      <c r="C487" s="116" t="s">
        <v>28474</v>
      </c>
      <c r="D487" s="66" t="s">
        <v>12118</v>
      </c>
      <c r="E487" t="s">
        <v>22685</v>
      </c>
      <c r="F487" s="74" t="s">
        <v>17114</v>
      </c>
      <c r="G487" s="74" t="s">
        <v>17393</v>
      </c>
      <c r="H487" s="266" t="s">
        <v>51910</v>
      </c>
      <c r="I487" t="s">
        <v>51911</v>
      </c>
      <c r="J487" s="87" t="s">
        <v>35784</v>
      </c>
      <c r="K487" s="87" t="s">
        <v>35785</v>
      </c>
      <c r="L487" s="2" t="s">
        <v>47147</v>
      </c>
      <c r="M487" s="2" t="s">
        <v>47148</v>
      </c>
      <c r="N487" t="s">
        <v>63588</v>
      </c>
      <c r="O487" t="s">
        <v>63589</v>
      </c>
      <c r="P487" s="87"/>
      <c r="Q487" s="87"/>
      <c r="R487" s="87"/>
      <c r="S487" s="87"/>
      <c r="T487" s="87"/>
      <c r="U487" s="87"/>
    </row>
    <row r="488" spans="1:21" ht="16.5" customHeight="1">
      <c r="A488" t="s">
        <v>4052</v>
      </c>
      <c r="B488" t="s">
        <v>22686</v>
      </c>
      <c r="C488" s="116" t="s">
        <v>28474</v>
      </c>
      <c r="D488" t="s">
        <v>12120</v>
      </c>
      <c r="E488" t="s">
        <v>12119</v>
      </c>
      <c r="F488" s="74" t="s">
        <v>17115</v>
      </c>
      <c r="G488" s="74" t="s">
        <v>17393</v>
      </c>
      <c r="H488" s="266" t="s">
        <v>51912</v>
      </c>
      <c r="I488" t="s">
        <v>51911</v>
      </c>
      <c r="J488" s="87" t="s">
        <v>35786</v>
      </c>
      <c r="K488" s="87" t="s">
        <v>35785</v>
      </c>
      <c r="L488" s="2" t="s">
        <v>47149</v>
      </c>
      <c r="M488" s="2" t="s">
        <v>47148</v>
      </c>
      <c r="N488" t="s">
        <v>63590</v>
      </c>
      <c r="O488" s="470" t="s">
        <v>63591</v>
      </c>
      <c r="P488" s="87"/>
      <c r="Q488" s="87"/>
      <c r="R488" s="87"/>
      <c r="S488" s="87"/>
      <c r="T488" s="87"/>
      <c r="U488" s="87"/>
    </row>
    <row r="489" spans="1:21" ht="16.5" customHeight="1">
      <c r="A489" t="s">
        <v>4054</v>
      </c>
      <c r="B489" t="s">
        <v>28475</v>
      </c>
      <c r="C489" s="116" t="s">
        <v>28476</v>
      </c>
      <c r="D489" s="127" t="s">
        <v>22687</v>
      </c>
      <c r="E489" t="s">
        <v>22688</v>
      </c>
      <c r="F489" s="74" t="s">
        <v>17116</v>
      </c>
      <c r="G489" s="74" t="s">
        <v>17394</v>
      </c>
      <c r="H489" s="266" t="s">
        <v>51913</v>
      </c>
      <c r="I489" t="s">
        <v>51914</v>
      </c>
      <c r="J489" s="87" t="s">
        <v>35787</v>
      </c>
      <c r="K489" s="87" t="s">
        <v>35788</v>
      </c>
      <c r="L489" s="2" t="s">
        <v>47150</v>
      </c>
      <c r="M489" s="2" t="s">
        <v>47151</v>
      </c>
      <c r="N489" t="s">
        <v>63592</v>
      </c>
      <c r="O489" s="470" t="s">
        <v>63593</v>
      </c>
      <c r="P489" s="87"/>
      <c r="Q489" s="87"/>
      <c r="R489" s="87"/>
      <c r="S489" s="87"/>
      <c r="T489" s="87"/>
      <c r="U489" s="87"/>
    </row>
    <row r="490" spans="1:21" ht="16.5" customHeight="1">
      <c r="A490" t="s">
        <v>4055</v>
      </c>
      <c r="B490" t="s">
        <v>22689</v>
      </c>
      <c r="C490" s="116" t="s">
        <v>28476</v>
      </c>
      <c r="D490" s="127" t="s">
        <v>22690</v>
      </c>
      <c r="E490" t="s">
        <v>12121</v>
      </c>
      <c r="F490" s="74" t="s">
        <v>17117</v>
      </c>
      <c r="G490" s="74" t="s">
        <v>17394</v>
      </c>
      <c r="H490" s="266" t="s">
        <v>51915</v>
      </c>
      <c r="I490" t="s">
        <v>51914</v>
      </c>
      <c r="J490" s="87" t="s">
        <v>35789</v>
      </c>
      <c r="K490" s="87" t="s">
        <v>35788</v>
      </c>
      <c r="L490" s="2" t="s">
        <v>47152</v>
      </c>
      <c r="M490" s="2" t="s">
        <v>47151</v>
      </c>
      <c r="N490" t="s">
        <v>63594</v>
      </c>
      <c r="O490" s="470" t="s">
        <v>63595</v>
      </c>
      <c r="P490" s="87"/>
      <c r="Q490" s="87"/>
      <c r="R490" s="87"/>
      <c r="S490" s="87"/>
      <c r="T490" s="87"/>
      <c r="U490" s="87"/>
    </row>
    <row r="491" spans="1:21" ht="16.5" customHeight="1">
      <c r="A491" t="s">
        <v>4056</v>
      </c>
      <c r="B491" t="s">
        <v>28477</v>
      </c>
      <c r="C491" s="385" t="s">
        <v>28478</v>
      </c>
      <c r="D491" s="127" t="s">
        <v>22691</v>
      </c>
      <c r="E491" t="s">
        <v>22692</v>
      </c>
      <c r="F491" s="74" t="s">
        <v>17118</v>
      </c>
      <c r="G491" s="74" t="s">
        <v>17395</v>
      </c>
      <c r="H491" s="266" t="s">
        <v>51916</v>
      </c>
      <c r="I491" t="s">
        <v>51917</v>
      </c>
      <c r="J491" s="87" t="s">
        <v>35790</v>
      </c>
      <c r="K491" s="87" t="s">
        <v>35791</v>
      </c>
      <c r="L491" s="2" t="s">
        <v>47153</v>
      </c>
      <c r="M491" s="2" t="s">
        <v>47154</v>
      </c>
      <c r="N491" t="s">
        <v>63596</v>
      </c>
      <c r="O491" s="470" t="s">
        <v>63597</v>
      </c>
      <c r="P491" s="87"/>
      <c r="Q491" s="87"/>
      <c r="R491" s="87"/>
      <c r="S491" s="87"/>
      <c r="T491" s="87"/>
      <c r="U491" s="87"/>
    </row>
    <row r="492" spans="1:21" ht="16.5" customHeight="1">
      <c r="A492" t="s">
        <v>4057</v>
      </c>
      <c r="B492" t="s">
        <v>4058</v>
      </c>
      <c r="C492" s="385" t="s">
        <v>28478</v>
      </c>
      <c r="D492" s="127" t="s">
        <v>22693</v>
      </c>
      <c r="E492" t="s">
        <v>12122</v>
      </c>
      <c r="F492" s="74" t="s">
        <v>17119</v>
      </c>
      <c r="G492" s="74" t="s">
        <v>17395</v>
      </c>
      <c r="H492" s="266" t="s">
        <v>51918</v>
      </c>
      <c r="I492" t="s">
        <v>51917</v>
      </c>
      <c r="J492" s="87" t="s">
        <v>35792</v>
      </c>
      <c r="K492" s="87" t="s">
        <v>35791</v>
      </c>
      <c r="L492" s="2" t="s">
        <v>47155</v>
      </c>
      <c r="M492" s="2" t="s">
        <v>47154</v>
      </c>
      <c r="N492" t="s">
        <v>63598</v>
      </c>
      <c r="O492" s="470" t="s">
        <v>63599</v>
      </c>
      <c r="P492" s="87"/>
      <c r="Q492" s="87"/>
      <c r="R492" s="87"/>
      <c r="S492" s="87"/>
      <c r="T492" s="87"/>
      <c r="U492" s="87"/>
    </row>
    <row r="493" spans="1:21" ht="16.5" customHeight="1">
      <c r="A493" t="s">
        <v>4059</v>
      </c>
      <c r="B493" t="s">
        <v>22694</v>
      </c>
      <c r="C493" s="385" t="s">
        <v>28478</v>
      </c>
      <c r="D493" s="127" t="s">
        <v>22695</v>
      </c>
      <c r="E493" s="127" t="s">
        <v>22696</v>
      </c>
      <c r="F493" s="71" t="s">
        <v>17396</v>
      </c>
      <c r="G493" s="71" t="s">
        <v>4060</v>
      </c>
      <c r="H493" s="276" t="s">
        <v>51919</v>
      </c>
      <c r="I493" t="s">
        <v>1197</v>
      </c>
      <c r="J493" s="108" t="s">
        <v>35793</v>
      </c>
      <c r="K493" s="108" t="s">
        <v>35791</v>
      </c>
      <c r="L493" s="2" t="s">
        <v>47156</v>
      </c>
      <c r="M493" s="2" t="s">
        <v>47154</v>
      </c>
      <c r="N493" t="s">
        <v>63600</v>
      </c>
      <c r="O493" s="470" t="s">
        <v>63601</v>
      </c>
      <c r="P493" s="108"/>
      <c r="Q493" s="108"/>
      <c r="R493" s="108"/>
      <c r="S493" s="108"/>
      <c r="T493" s="108"/>
      <c r="U493" s="108"/>
    </row>
    <row r="494" spans="1:21" ht="16.5" customHeight="1">
      <c r="A494" t="s">
        <v>4061</v>
      </c>
      <c r="B494" t="s">
        <v>4062</v>
      </c>
      <c r="C494" s="385" t="s">
        <v>28478</v>
      </c>
      <c r="D494" s="127" t="s">
        <v>22697</v>
      </c>
      <c r="E494" s="127" t="s">
        <v>22696</v>
      </c>
      <c r="F494" s="71" t="s">
        <v>12123</v>
      </c>
      <c r="G494" s="71" t="s">
        <v>4060</v>
      </c>
      <c r="H494" s="276" t="s">
        <v>51920</v>
      </c>
      <c r="I494" t="s">
        <v>1197</v>
      </c>
      <c r="J494" s="108" t="s">
        <v>35794</v>
      </c>
      <c r="K494" s="108" t="s">
        <v>35791</v>
      </c>
      <c r="L494" s="2" t="s">
        <v>47157</v>
      </c>
      <c r="M494" s="2" t="s">
        <v>47154</v>
      </c>
      <c r="N494" t="s">
        <v>63602</v>
      </c>
      <c r="O494" s="470" t="s">
        <v>63601</v>
      </c>
      <c r="P494" s="108"/>
      <c r="Q494" s="108"/>
      <c r="R494" s="108"/>
      <c r="S494" s="108"/>
      <c r="T494" s="108"/>
      <c r="U494" s="108"/>
    </row>
    <row r="495" spans="1:21" ht="16.5" customHeight="1">
      <c r="A495" t="s">
        <v>4063</v>
      </c>
      <c r="B495" t="s">
        <v>28479</v>
      </c>
      <c r="C495" s="116" t="s">
        <v>28206</v>
      </c>
      <c r="D495" t="s">
        <v>12124</v>
      </c>
      <c r="E495" s="127" t="s">
        <v>22698</v>
      </c>
      <c r="F495" s="71" t="s">
        <v>12125</v>
      </c>
      <c r="G495" s="71" t="s">
        <v>1688</v>
      </c>
      <c r="H495" s="137" t="s">
        <v>51921</v>
      </c>
      <c r="I495" t="s">
        <v>1198</v>
      </c>
      <c r="J495" s="108" t="s">
        <v>35795</v>
      </c>
      <c r="K495" s="108" t="s">
        <v>35796</v>
      </c>
      <c r="L495" s="2" t="s">
        <v>47158</v>
      </c>
      <c r="M495" s="2" t="s">
        <v>47159</v>
      </c>
      <c r="N495" t="s">
        <v>63603</v>
      </c>
      <c r="O495" s="470" t="s">
        <v>63604</v>
      </c>
      <c r="P495" s="108"/>
      <c r="Q495" s="108"/>
      <c r="R495" s="108"/>
      <c r="S495" s="108"/>
      <c r="T495" s="108"/>
      <c r="U495" s="108"/>
    </row>
    <row r="496" spans="1:21" ht="16.5" customHeight="1">
      <c r="A496" t="s">
        <v>4064</v>
      </c>
      <c r="B496" t="s">
        <v>4065</v>
      </c>
      <c r="C496" s="116" t="s">
        <v>28206</v>
      </c>
      <c r="D496" t="s">
        <v>12126</v>
      </c>
      <c r="E496" s="127" t="s">
        <v>22698</v>
      </c>
      <c r="F496" s="71" t="s">
        <v>12127</v>
      </c>
      <c r="G496" s="71" t="s">
        <v>1688</v>
      </c>
      <c r="H496" s="137" t="s">
        <v>51922</v>
      </c>
      <c r="I496" t="s">
        <v>1198</v>
      </c>
      <c r="J496" s="108" t="s">
        <v>35797</v>
      </c>
      <c r="K496" s="108" t="s">
        <v>35796</v>
      </c>
      <c r="L496" s="2" t="s">
        <v>47160</v>
      </c>
      <c r="M496" s="2" t="s">
        <v>47159</v>
      </c>
      <c r="N496" t="s">
        <v>63605</v>
      </c>
      <c r="O496" s="470" t="s">
        <v>63606</v>
      </c>
      <c r="P496" s="108"/>
      <c r="Q496" s="108"/>
      <c r="R496" s="108"/>
      <c r="S496" s="108"/>
      <c r="T496" s="108"/>
      <c r="U496" s="108"/>
    </row>
    <row r="497" spans="1:21" ht="16.5" customHeight="1">
      <c r="A497" t="s">
        <v>4066</v>
      </c>
      <c r="B497" t="s">
        <v>28480</v>
      </c>
      <c r="C497" s="380" t="s">
        <v>28481</v>
      </c>
      <c r="D497" s="127" t="s">
        <v>22699</v>
      </c>
      <c r="E497" s="127" t="s">
        <v>22700</v>
      </c>
      <c r="F497" s="73" t="s">
        <v>1689</v>
      </c>
      <c r="G497" s="73" t="s">
        <v>1690</v>
      </c>
      <c r="H497" s="266" t="s">
        <v>51923</v>
      </c>
      <c r="I497" t="s">
        <v>51924</v>
      </c>
      <c r="J497" s="87" t="s">
        <v>35798</v>
      </c>
      <c r="K497" s="87" t="s">
        <v>35799</v>
      </c>
      <c r="L497" s="2" t="s">
        <v>47161</v>
      </c>
      <c r="M497" s="2" t="s">
        <v>47162</v>
      </c>
      <c r="N497" t="s">
        <v>63607</v>
      </c>
      <c r="O497" s="470" t="s">
        <v>63608</v>
      </c>
      <c r="P497" s="87"/>
      <c r="Q497" s="87"/>
      <c r="R497" s="87"/>
      <c r="S497" s="87"/>
      <c r="T497" s="87"/>
      <c r="U497" s="87"/>
    </row>
    <row r="498" spans="1:21" ht="16.5" customHeight="1">
      <c r="A498" t="s">
        <v>4067</v>
      </c>
      <c r="B498" t="s">
        <v>4068</v>
      </c>
      <c r="C498" s="380" t="s">
        <v>28481</v>
      </c>
      <c r="D498" s="127" t="s">
        <v>22701</v>
      </c>
      <c r="E498" s="127" t="s">
        <v>22700</v>
      </c>
      <c r="F498" s="73" t="s">
        <v>1689</v>
      </c>
      <c r="G498" s="73" t="s">
        <v>1690</v>
      </c>
      <c r="H498" s="266" t="s">
        <v>51925</v>
      </c>
      <c r="I498" t="s">
        <v>51924</v>
      </c>
      <c r="J498" s="87" t="s">
        <v>35800</v>
      </c>
      <c r="K498" s="87" t="s">
        <v>35799</v>
      </c>
      <c r="L498" s="2" t="s">
        <v>47163</v>
      </c>
      <c r="M498" s="2" t="s">
        <v>47162</v>
      </c>
      <c r="N498" t="s">
        <v>63609</v>
      </c>
      <c r="O498" s="470" t="s">
        <v>63610</v>
      </c>
      <c r="P498" s="87"/>
      <c r="Q498" s="87"/>
      <c r="R498" s="87"/>
      <c r="S498" s="87"/>
      <c r="T498" s="87"/>
      <c r="U498" s="87"/>
    </row>
    <row r="499" spans="1:21" ht="16.5" customHeight="1">
      <c r="A499" t="s">
        <v>4069</v>
      </c>
      <c r="B499" t="s">
        <v>28482</v>
      </c>
      <c r="C499" s="116" t="s">
        <v>28483</v>
      </c>
      <c r="D499" s="127" t="s">
        <v>22702</v>
      </c>
      <c r="E499" t="s">
        <v>22703</v>
      </c>
      <c r="F499" s="73" t="s">
        <v>1533</v>
      </c>
      <c r="G499" s="73" t="s">
        <v>1534</v>
      </c>
      <c r="H499" s="266" t="s">
        <v>51926</v>
      </c>
      <c r="I499" t="s">
        <v>51927</v>
      </c>
      <c r="J499" s="87" t="s">
        <v>35801</v>
      </c>
      <c r="K499" s="87" t="s">
        <v>35802</v>
      </c>
      <c r="L499" s="2" t="s">
        <v>47164</v>
      </c>
      <c r="M499" s="2" t="s">
        <v>47165</v>
      </c>
      <c r="N499" t="s">
        <v>63611</v>
      </c>
      <c r="O499" s="470" t="s">
        <v>63612</v>
      </c>
      <c r="P499" s="87"/>
      <c r="Q499" s="87"/>
      <c r="R499" s="87"/>
      <c r="S499" s="87"/>
      <c r="T499" s="87"/>
      <c r="U499" s="87"/>
    </row>
    <row r="500" spans="1:21" ht="16.5" customHeight="1">
      <c r="A500" t="s">
        <v>4070</v>
      </c>
      <c r="B500" t="s">
        <v>4071</v>
      </c>
      <c r="C500" s="116" t="s">
        <v>28483</v>
      </c>
      <c r="D500" s="127" t="s">
        <v>22704</v>
      </c>
      <c r="E500" t="s">
        <v>1532</v>
      </c>
      <c r="F500" s="73" t="s">
        <v>1533</v>
      </c>
      <c r="G500" s="73" t="s">
        <v>1534</v>
      </c>
      <c r="H500" s="266" t="s">
        <v>51928</v>
      </c>
      <c r="I500" t="s">
        <v>51927</v>
      </c>
      <c r="J500" s="87" t="s">
        <v>35803</v>
      </c>
      <c r="K500" s="87" t="s">
        <v>35802</v>
      </c>
      <c r="L500" s="2" t="s">
        <v>47166</v>
      </c>
      <c r="M500" s="2" t="s">
        <v>47165</v>
      </c>
      <c r="N500" t="s">
        <v>63613</v>
      </c>
      <c r="O500" s="470" t="s">
        <v>63614</v>
      </c>
      <c r="P500" s="87"/>
      <c r="Q500" s="87"/>
      <c r="R500" s="87"/>
      <c r="S500" s="87"/>
      <c r="T500" s="87"/>
      <c r="U500" s="87"/>
    </row>
    <row r="501" spans="1:21" ht="16.5" customHeight="1">
      <c r="A501" s="1" t="s">
        <v>4072</v>
      </c>
      <c r="B501" t="s">
        <v>28484</v>
      </c>
      <c r="C501" s="116" t="s">
        <v>28485</v>
      </c>
      <c r="D501" s="127" t="s">
        <v>22705</v>
      </c>
      <c r="E501" s="187" t="s">
        <v>22706</v>
      </c>
      <c r="F501" s="133" t="s">
        <v>1536</v>
      </c>
      <c r="G501" s="133" t="s">
        <v>1537</v>
      </c>
      <c r="H501" s="137" t="s">
        <v>51929</v>
      </c>
      <c r="I501" t="s">
        <v>1202</v>
      </c>
      <c r="J501" s="108" t="s">
        <v>35804</v>
      </c>
      <c r="K501" s="108" t="s">
        <v>35805</v>
      </c>
      <c r="L501" s="2" t="s">
        <v>47167</v>
      </c>
      <c r="M501" s="2" t="s">
        <v>47168</v>
      </c>
      <c r="N501" s="2" t="s">
        <v>63615</v>
      </c>
      <c r="O501" s="470" t="s">
        <v>63616</v>
      </c>
      <c r="P501" s="108"/>
      <c r="Q501" s="108"/>
      <c r="R501" s="108"/>
      <c r="S501" s="108"/>
      <c r="T501" s="108"/>
      <c r="U501" s="108"/>
    </row>
    <row r="502" spans="1:21" ht="16.5" customHeight="1">
      <c r="A502" t="s">
        <v>4073</v>
      </c>
      <c r="B502" t="s">
        <v>4074</v>
      </c>
      <c r="C502" s="116" t="s">
        <v>28485</v>
      </c>
      <c r="D502" s="127" t="s">
        <v>22707</v>
      </c>
      <c r="E502" s="187" t="s">
        <v>22706</v>
      </c>
      <c r="F502" s="71" t="s">
        <v>1536</v>
      </c>
      <c r="G502" s="71" t="s">
        <v>1537</v>
      </c>
      <c r="H502" s="137" t="s">
        <v>51930</v>
      </c>
      <c r="I502" t="s">
        <v>1202</v>
      </c>
      <c r="J502" s="108" t="s">
        <v>35806</v>
      </c>
      <c r="K502" s="108" t="s">
        <v>35805</v>
      </c>
      <c r="L502" s="2" t="s">
        <v>47169</v>
      </c>
      <c r="M502" s="2" t="s">
        <v>47168</v>
      </c>
      <c r="N502" s="2" t="s">
        <v>63617</v>
      </c>
      <c r="O502" s="470" t="s">
        <v>63618</v>
      </c>
      <c r="P502" s="108"/>
      <c r="Q502" s="108"/>
      <c r="R502" s="108"/>
      <c r="S502" s="108"/>
      <c r="T502" s="108"/>
      <c r="U502" s="108"/>
    </row>
    <row r="503" spans="1:21" ht="16.5" customHeight="1">
      <c r="A503" t="s">
        <v>4075</v>
      </c>
      <c r="B503" t="s">
        <v>22708</v>
      </c>
      <c r="C503" s="144" t="s">
        <v>28486</v>
      </c>
      <c r="D503" s="127" t="s">
        <v>22709</v>
      </c>
      <c r="E503" s="262" t="s">
        <v>22710</v>
      </c>
      <c r="F503" s="71" t="s">
        <v>12128</v>
      </c>
      <c r="G503" s="71" t="s">
        <v>4076</v>
      </c>
      <c r="H503" s="276" t="s">
        <v>51931</v>
      </c>
      <c r="I503" t="s">
        <v>1205</v>
      </c>
      <c r="J503" s="108" t="s">
        <v>35807</v>
      </c>
      <c r="K503" s="108" t="s">
        <v>35808</v>
      </c>
      <c r="L503" s="2" t="s">
        <v>47170</v>
      </c>
      <c r="M503" s="2" t="s">
        <v>47171</v>
      </c>
      <c r="N503" s="2" t="s">
        <v>63619</v>
      </c>
      <c r="O503" s="470" t="s">
        <v>63620</v>
      </c>
      <c r="P503" s="108"/>
      <c r="Q503" s="108"/>
      <c r="R503" s="108"/>
      <c r="S503" s="108"/>
      <c r="T503" s="108"/>
      <c r="U503" s="108"/>
    </row>
    <row r="504" spans="1:21" ht="16.5" customHeight="1">
      <c r="A504" t="s">
        <v>4077</v>
      </c>
      <c r="B504" t="s">
        <v>4078</v>
      </c>
      <c r="C504" s="144" t="s">
        <v>28486</v>
      </c>
      <c r="D504" s="127" t="s">
        <v>22711</v>
      </c>
      <c r="E504" s="262" t="s">
        <v>22710</v>
      </c>
      <c r="F504" s="71" t="s">
        <v>12129</v>
      </c>
      <c r="G504" s="71" t="s">
        <v>4076</v>
      </c>
      <c r="H504" s="276" t="s">
        <v>51932</v>
      </c>
      <c r="I504" t="s">
        <v>1205</v>
      </c>
      <c r="J504" s="108" t="s">
        <v>35809</v>
      </c>
      <c r="K504" s="108" t="s">
        <v>35808</v>
      </c>
      <c r="L504" s="2" t="s">
        <v>47172</v>
      </c>
      <c r="M504" s="2" t="s">
        <v>47171</v>
      </c>
      <c r="N504" s="2" t="s">
        <v>63621</v>
      </c>
      <c r="O504" s="470" t="s">
        <v>63622</v>
      </c>
      <c r="P504" s="108"/>
      <c r="Q504" s="108"/>
      <c r="R504" s="108"/>
      <c r="S504" s="108"/>
      <c r="T504" s="108"/>
      <c r="U504" s="108"/>
    </row>
    <row r="505" spans="1:21" ht="16.5" customHeight="1">
      <c r="A505" t="s">
        <v>4079</v>
      </c>
      <c r="B505" t="s">
        <v>28487</v>
      </c>
      <c r="C505" s="385" t="s">
        <v>28488</v>
      </c>
      <c r="D505" s="127" t="s">
        <v>22712</v>
      </c>
      <c r="E505" s="127" t="s">
        <v>22713</v>
      </c>
      <c r="F505" s="73" t="s">
        <v>12130</v>
      </c>
      <c r="G505" s="73" t="s">
        <v>1566</v>
      </c>
      <c r="H505" s="266" t="s">
        <v>51933</v>
      </c>
      <c r="I505" t="s">
        <v>51934</v>
      </c>
      <c r="J505" s="87" t="s">
        <v>35810</v>
      </c>
      <c r="K505" s="87" t="s">
        <v>35811</v>
      </c>
      <c r="L505" s="2" t="s">
        <v>47173</v>
      </c>
      <c r="M505" s="2" t="s">
        <v>47174</v>
      </c>
      <c r="N505" s="2" t="s">
        <v>63623</v>
      </c>
      <c r="O505" s="470" t="s">
        <v>63624</v>
      </c>
      <c r="P505" s="87"/>
      <c r="Q505" s="87"/>
      <c r="R505" s="87"/>
      <c r="S505" s="87"/>
      <c r="T505" s="87"/>
      <c r="U505" s="87"/>
    </row>
    <row r="506" spans="1:21" ht="16.5" customHeight="1">
      <c r="A506" s="1" t="s">
        <v>4080</v>
      </c>
      <c r="B506" t="s">
        <v>4081</v>
      </c>
      <c r="C506" s="385" t="s">
        <v>28488</v>
      </c>
      <c r="D506" s="127" t="s">
        <v>22714</v>
      </c>
      <c r="E506" s="127" t="s">
        <v>22713</v>
      </c>
      <c r="F506" s="138" t="s">
        <v>12131</v>
      </c>
      <c r="G506" s="138" t="s">
        <v>1566</v>
      </c>
      <c r="H506" s="266" t="s">
        <v>51935</v>
      </c>
      <c r="I506" t="s">
        <v>51934</v>
      </c>
      <c r="J506" s="87" t="s">
        <v>35812</v>
      </c>
      <c r="K506" s="87" t="s">
        <v>35811</v>
      </c>
      <c r="L506" s="2" t="s">
        <v>47175</v>
      </c>
      <c r="M506" s="2" t="s">
        <v>47174</v>
      </c>
      <c r="N506" s="2" t="s">
        <v>63625</v>
      </c>
      <c r="O506" s="470" t="s">
        <v>63626</v>
      </c>
      <c r="P506" s="87"/>
      <c r="Q506" s="87"/>
      <c r="R506" s="87"/>
      <c r="S506" s="87"/>
      <c r="T506" s="87"/>
      <c r="U506" s="87"/>
    </row>
    <row r="507" spans="1:21" ht="16.5" customHeight="1">
      <c r="A507" t="s">
        <v>4082</v>
      </c>
      <c r="B507" t="s">
        <v>28489</v>
      </c>
      <c r="C507" s="116" t="s">
        <v>28490</v>
      </c>
      <c r="D507" t="s">
        <v>12132</v>
      </c>
      <c r="E507" t="s">
        <v>22715</v>
      </c>
      <c r="F507" s="73" t="s">
        <v>12133</v>
      </c>
      <c r="G507" s="73" t="s">
        <v>1556</v>
      </c>
      <c r="H507" s="266" t="s">
        <v>51936</v>
      </c>
      <c r="I507" t="s">
        <v>51937</v>
      </c>
      <c r="J507" s="87" t="s">
        <v>35813</v>
      </c>
      <c r="K507" s="87" t="s">
        <v>35814</v>
      </c>
      <c r="L507" s="2" t="s">
        <v>47176</v>
      </c>
      <c r="M507" s="2" t="s">
        <v>47177</v>
      </c>
      <c r="N507" s="2" t="s">
        <v>63627</v>
      </c>
      <c r="O507" s="470" t="s">
        <v>63628</v>
      </c>
      <c r="P507" s="87"/>
      <c r="Q507" s="87"/>
      <c r="R507" s="87"/>
      <c r="S507" s="87"/>
      <c r="T507" s="87"/>
      <c r="U507" s="87"/>
    </row>
    <row r="508" spans="1:21" ht="16.5" customHeight="1">
      <c r="A508" t="s">
        <v>4083</v>
      </c>
      <c r="B508" t="s">
        <v>4084</v>
      </c>
      <c r="C508" s="116" t="s">
        <v>28490</v>
      </c>
      <c r="D508" t="s">
        <v>12134</v>
      </c>
      <c r="E508" t="s">
        <v>1555</v>
      </c>
      <c r="F508" s="73" t="s">
        <v>12135</v>
      </c>
      <c r="G508" s="73" t="s">
        <v>1556</v>
      </c>
      <c r="H508" s="266" t="s">
        <v>51938</v>
      </c>
      <c r="I508" t="s">
        <v>51937</v>
      </c>
      <c r="J508" s="87" t="s">
        <v>35815</v>
      </c>
      <c r="K508" s="87" t="s">
        <v>35814</v>
      </c>
      <c r="L508" s="2" t="s">
        <v>47178</v>
      </c>
      <c r="M508" s="2" t="s">
        <v>47177</v>
      </c>
      <c r="N508" s="2" t="s">
        <v>63629</v>
      </c>
      <c r="O508" s="470" t="s">
        <v>63630</v>
      </c>
      <c r="P508" s="87"/>
      <c r="Q508" s="87"/>
      <c r="R508" s="87"/>
      <c r="S508" s="87"/>
      <c r="T508" s="87"/>
      <c r="U508" s="87"/>
    </row>
    <row r="509" spans="1:21" ht="16.5" customHeight="1">
      <c r="A509" t="s">
        <v>4085</v>
      </c>
      <c r="B509" t="s">
        <v>28491</v>
      </c>
      <c r="C509" s="385" t="s">
        <v>28478</v>
      </c>
      <c r="D509" t="s">
        <v>55226</v>
      </c>
      <c r="E509" s="127" t="s">
        <v>22717</v>
      </c>
      <c r="F509" s="73" t="s">
        <v>12136</v>
      </c>
      <c r="G509" s="73" t="s">
        <v>1562</v>
      </c>
      <c r="H509" s="266" t="s">
        <v>51939</v>
      </c>
      <c r="I509" t="s">
        <v>51917</v>
      </c>
      <c r="J509" s="87" t="s">
        <v>35816</v>
      </c>
      <c r="K509" s="87" t="s">
        <v>35791</v>
      </c>
      <c r="L509" s="2" t="s">
        <v>47179</v>
      </c>
      <c r="M509" s="2" t="s">
        <v>47180</v>
      </c>
      <c r="N509" s="2" t="s">
        <v>63631</v>
      </c>
      <c r="O509" s="470" t="s">
        <v>63632</v>
      </c>
      <c r="P509" s="87"/>
      <c r="Q509" s="87"/>
      <c r="R509" s="87"/>
      <c r="S509" s="87"/>
      <c r="T509" s="87"/>
      <c r="U509" s="87"/>
    </row>
    <row r="510" spans="1:21" ht="16.5" customHeight="1">
      <c r="A510" t="s">
        <v>4086</v>
      </c>
      <c r="B510" t="s">
        <v>4087</v>
      </c>
      <c r="C510" s="385" t="s">
        <v>28478</v>
      </c>
      <c r="D510" t="s">
        <v>55227</v>
      </c>
      <c r="E510" s="127" t="s">
        <v>22717</v>
      </c>
      <c r="F510" s="73" t="s">
        <v>12138</v>
      </c>
      <c r="G510" s="73" t="s">
        <v>1562</v>
      </c>
      <c r="H510" s="266" t="s">
        <v>51940</v>
      </c>
      <c r="I510" t="s">
        <v>51917</v>
      </c>
      <c r="J510" s="87" t="s">
        <v>35817</v>
      </c>
      <c r="K510" s="87" t="s">
        <v>35791</v>
      </c>
      <c r="L510" s="2" t="s">
        <v>47181</v>
      </c>
      <c r="M510" s="2" t="s">
        <v>47180</v>
      </c>
      <c r="N510" s="2" t="s">
        <v>63633</v>
      </c>
      <c r="O510" s="470" t="s">
        <v>63634</v>
      </c>
      <c r="P510" s="87"/>
      <c r="Q510" s="87"/>
      <c r="R510" s="87"/>
      <c r="S510" s="87"/>
      <c r="T510" s="87"/>
      <c r="U510" s="87"/>
    </row>
    <row r="511" spans="1:21" ht="16.5" customHeight="1">
      <c r="A511" t="s">
        <v>4088</v>
      </c>
      <c r="B511" t="s">
        <v>28492</v>
      </c>
      <c r="C511" s="385" t="s">
        <v>28478</v>
      </c>
      <c r="D511" s="127" t="s">
        <v>22718</v>
      </c>
      <c r="E511" t="s">
        <v>22719</v>
      </c>
      <c r="F511" s="80" t="s">
        <v>12133</v>
      </c>
      <c r="G511" s="80" t="s">
        <v>4090</v>
      </c>
      <c r="H511" s="277" t="s">
        <v>51941</v>
      </c>
      <c r="I511" t="s">
        <v>51917</v>
      </c>
      <c r="J511" s="104" t="s">
        <v>35818</v>
      </c>
      <c r="K511" s="104" t="s">
        <v>35791</v>
      </c>
      <c r="L511" s="2" t="s">
        <v>47182</v>
      </c>
      <c r="M511" s="2" t="s">
        <v>47180</v>
      </c>
      <c r="N511" s="2" t="s">
        <v>63635</v>
      </c>
      <c r="O511" s="470" t="s">
        <v>63636</v>
      </c>
      <c r="P511" s="104"/>
      <c r="Q511" s="104"/>
      <c r="R511" s="104"/>
      <c r="S511" s="104"/>
      <c r="T511" s="104"/>
      <c r="U511" s="104"/>
    </row>
    <row r="512" spans="1:21" ht="16.5" customHeight="1">
      <c r="A512" t="s">
        <v>4091</v>
      </c>
      <c r="B512" t="s">
        <v>4092</v>
      </c>
      <c r="C512" s="385" t="s">
        <v>28493</v>
      </c>
      <c r="D512" s="127" t="s">
        <v>22720</v>
      </c>
      <c r="E512" t="s">
        <v>4089</v>
      </c>
      <c r="F512" s="80" t="s">
        <v>12135</v>
      </c>
      <c r="G512" s="80" t="s">
        <v>4090</v>
      </c>
      <c r="H512" s="277" t="s">
        <v>51942</v>
      </c>
      <c r="I512" t="s">
        <v>51917</v>
      </c>
      <c r="J512" s="104" t="s">
        <v>35819</v>
      </c>
      <c r="K512" s="104" t="s">
        <v>35791</v>
      </c>
      <c r="L512" s="2" t="s">
        <v>47183</v>
      </c>
      <c r="M512" s="2" t="s">
        <v>47180</v>
      </c>
      <c r="N512" s="2" t="s">
        <v>63637</v>
      </c>
      <c r="O512" s="470" t="s">
        <v>63636</v>
      </c>
      <c r="P512" s="104"/>
      <c r="Q512" s="104"/>
      <c r="R512" s="104"/>
      <c r="S512" s="104"/>
      <c r="T512" s="104"/>
      <c r="U512" s="104"/>
    </row>
    <row r="513" spans="1:21" ht="16.5" customHeight="1">
      <c r="A513" t="s">
        <v>4093</v>
      </c>
      <c r="B513" t="s">
        <v>28494</v>
      </c>
      <c r="C513" s="116" t="s">
        <v>28495</v>
      </c>
      <c r="D513" t="s">
        <v>12139</v>
      </c>
      <c r="E513" t="s">
        <v>22721</v>
      </c>
      <c r="F513" s="73" t="s">
        <v>12140</v>
      </c>
      <c r="G513" s="73" t="s">
        <v>1568</v>
      </c>
      <c r="H513" s="266" t="s">
        <v>51943</v>
      </c>
      <c r="I513" t="s">
        <v>51944</v>
      </c>
      <c r="J513" s="87" t="s">
        <v>35820</v>
      </c>
      <c r="K513" s="87" t="s">
        <v>35821</v>
      </c>
      <c r="L513" s="2" t="s">
        <v>47184</v>
      </c>
      <c r="M513" s="2" t="s">
        <v>47185</v>
      </c>
      <c r="N513" s="2" t="s">
        <v>63638</v>
      </c>
      <c r="O513" s="470" t="s">
        <v>63639</v>
      </c>
      <c r="P513" s="87"/>
      <c r="Q513" s="87"/>
      <c r="R513" s="87"/>
      <c r="S513" s="87"/>
      <c r="T513" s="87"/>
      <c r="U513" s="87"/>
    </row>
    <row r="514" spans="1:21" ht="16.5" customHeight="1">
      <c r="A514" t="s">
        <v>4094</v>
      </c>
      <c r="B514" t="s">
        <v>4095</v>
      </c>
      <c r="C514" s="116" t="s">
        <v>28495</v>
      </c>
      <c r="D514" t="s">
        <v>12141</v>
      </c>
      <c r="E514" t="s">
        <v>22721</v>
      </c>
      <c r="F514" s="73" t="s">
        <v>12142</v>
      </c>
      <c r="G514" s="73" t="s">
        <v>1568</v>
      </c>
      <c r="H514" s="266" t="s">
        <v>51945</v>
      </c>
      <c r="I514" t="s">
        <v>51944</v>
      </c>
      <c r="J514" s="87" t="s">
        <v>35822</v>
      </c>
      <c r="K514" s="87" t="s">
        <v>35821</v>
      </c>
      <c r="L514" s="2" t="s">
        <v>47186</v>
      </c>
      <c r="M514" s="2" t="s">
        <v>47185</v>
      </c>
      <c r="N514" s="2" t="s">
        <v>63640</v>
      </c>
      <c r="O514" s="470" t="s">
        <v>63641</v>
      </c>
      <c r="P514" s="87"/>
      <c r="Q514" s="87"/>
      <c r="R514" s="87"/>
      <c r="S514" s="87"/>
      <c r="T514" s="87"/>
      <c r="U514" s="87"/>
    </row>
    <row r="515" spans="1:21" ht="16.5" customHeight="1">
      <c r="A515" t="s">
        <v>4096</v>
      </c>
      <c r="B515" t="s">
        <v>28496</v>
      </c>
      <c r="C515" s="116" t="s">
        <v>28497</v>
      </c>
      <c r="D515" t="s">
        <v>12143</v>
      </c>
      <c r="E515" t="s">
        <v>22722</v>
      </c>
      <c r="F515" s="73" t="s">
        <v>12144</v>
      </c>
      <c r="G515" s="73" t="s">
        <v>1570</v>
      </c>
      <c r="H515" s="266" t="s">
        <v>51946</v>
      </c>
      <c r="I515" t="s">
        <v>51947</v>
      </c>
      <c r="J515" s="87" t="s">
        <v>35823</v>
      </c>
      <c r="K515" s="87" t="s">
        <v>35824</v>
      </c>
      <c r="L515" s="2" t="s">
        <v>47187</v>
      </c>
      <c r="M515" s="2" t="s">
        <v>47188</v>
      </c>
      <c r="N515" s="2" t="s">
        <v>63642</v>
      </c>
      <c r="O515" s="470" t="s">
        <v>63643</v>
      </c>
      <c r="P515" s="87"/>
      <c r="Q515" s="87"/>
      <c r="R515" s="87"/>
      <c r="S515" s="87"/>
      <c r="T515" s="87"/>
      <c r="U515" s="87"/>
    </row>
    <row r="516" spans="1:21" ht="16.5" customHeight="1">
      <c r="A516" t="s">
        <v>4097</v>
      </c>
      <c r="B516" t="s">
        <v>4098</v>
      </c>
      <c r="C516" s="116" t="s">
        <v>28497</v>
      </c>
      <c r="D516" t="s">
        <v>12145</v>
      </c>
      <c r="E516" t="s">
        <v>1569</v>
      </c>
      <c r="F516" s="73" t="s">
        <v>12146</v>
      </c>
      <c r="G516" s="73" t="s">
        <v>1570</v>
      </c>
      <c r="H516" s="266" t="s">
        <v>51948</v>
      </c>
      <c r="I516" t="s">
        <v>51947</v>
      </c>
      <c r="J516" s="87" t="s">
        <v>35825</v>
      </c>
      <c r="K516" s="87" t="s">
        <v>35824</v>
      </c>
      <c r="L516" s="2" t="s">
        <v>47189</v>
      </c>
      <c r="M516" s="2" t="s">
        <v>47188</v>
      </c>
      <c r="N516" s="2" t="s">
        <v>63644</v>
      </c>
      <c r="O516" s="470" t="s">
        <v>63645</v>
      </c>
      <c r="P516" s="87"/>
      <c r="Q516" s="87"/>
      <c r="R516" s="87"/>
      <c r="S516" s="87"/>
      <c r="T516" s="87"/>
      <c r="U516" s="87"/>
    </row>
    <row r="517" spans="1:21" ht="16.5" customHeight="1">
      <c r="A517" t="s">
        <v>4099</v>
      </c>
      <c r="B517" t="s">
        <v>28498</v>
      </c>
      <c r="C517" s="385" t="s">
        <v>28499</v>
      </c>
      <c r="D517" t="s">
        <v>12147</v>
      </c>
      <c r="E517" t="s">
        <v>22723</v>
      </c>
      <c r="F517" s="73" t="s">
        <v>12149</v>
      </c>
      <c r="G517" s="74" t="s">
        <v>17397</v>
      </c>
      <c r="H517" s="266" t="s">
        <v>51949</v>
      </c>
      <c r="I517" t="s">
        <v>51950</v>
      </c>
      <c r="J517" s="87" t="s">
        <v>35826</v>
      </c>
      <c r="K517" s="87" t="s">
        <v>35827</v>
      </c>
      <c r="L517" s="2" t="s">
        <v>47190</v>
      </c>
      <c r="M517" s="2" t="s">
        <v>47191</v>
      </c>
      <c r="N517" s="2" t="s">
        <v>63646</v>
      </c>
      <c r="O517" s="470" t="s">
        <v>63647</v>
      </c>
      <c r="P517" s="87"/>
      <c r="Q517" s="87"/>
      <c r="R517" s="87"/>
      <c r="S517" s="87"/>
      <c r="T517" s="87"/>
      <c r="U517" s="87"/>
    </row>
    <row r="518" spans="1:21" ht="16.5" customHeight="1">
      <c r="A518" t="s">
        <v>4100</v>
      </c>
      <c r="B518" t="s">
        <v>4101</v>
      </c>
      <c r="C518" s="385" t="s">
        <v>28499</v>
      </c>
      <c r="D518" t="s">
        <v>12150</v>
      </c>
      <c r="E518" t="s">
        <v>12148</v>
      </c>
      <c r="F518" s="73" t="s">
        <v>12151</v>
      </c>
      <c r="G518" s="74" t="s">
        <v>17397</v>
      </c>
      <c r="H518" s="266" t="s">
        <v>51951</v>
      </c>
      <c r="I518" t="s">
        <v>51950</v>
      </c>
      <c r="J518" s="87" t="s">
        <v>35828</v>
      </c>
      <c r="K518" s="87" t="s">
        <v>35827</v>
      </c>
      <c r="L518" s="2" t="s">
        <v>47192</v>
      </c>
      <c r="M518" s="2" t="s">
        <v>47191</v>
      </c>
      <c r="N518" s="2" t="s">
        <v>63648</v>
      </c>
      <c r="O518" s="470" t="s">
        <v>63649</v>
      </c>
      <c r="P518" s="87"/>
      <c r="Q518" s="87"/>
      <c r="R518" s="87"/>
      <c r="S518" s="87"/>
      <c r="T518" s="87"/>
      <c r="U518" s="87"/>
    </row>
    <row r="519" spans="1:21" ht="16.5" customHeight="1">
      <c r="A519" t="s">
        <v>4102</v>
      </c>
      <c r="B519" t="s">
        <v>28500</v>
      </c>
      <c r="C519" s="116" t="s">
        <v>28501</v>
      </c>
      <c r="D519" s="147" t="s">
        <v>22724</v>
      </c>
      <c r="E519" t="s">
        <v>22725</v>
      </c>
      <c r="F519" s="278" t="s">
        <v>14299</v>
      </c>
      <c r="G519" s="278" t="s">
        <v>14300</v>
      </c>
      <c r="H519" s="279" t="s">
        <v>51952</v>
      </c>
      <c r="I519" t="s">
        <v>51953</v>
      </c>
      <c r="J519" s="122" t="s">
        <v>35829</v>
      </c>
      <c r="K519" s="122" t="s">
        <v>35830</v>
      </c>
      <c r="L519" s="2" t="s">
        <v>47193</v>
      </c>
      <c r="M519" s="2" t="s">
        <v>47194</v>
      </c>
      <c r="N519" s="2" t="s">
        <v>63650</v>
      </c>
      <c r="O519" s="470" t="s">
        <v>63651</v>
      </c>
      <c r="P519" s="122"/>
      <c r="Q519" s="122"/>
      <c r="R519" s="122"/>
      <c r="S519" s="122"/>
      <c r="T519" s="122"/>
      <c r="U519" s="122"/>
    </row>
    <row r="520" spans="1:21" ht="16.5" customHeight="1">
      <c r="A520" t="s">
        <v>4103</v>
      </c>
      <c r="B520" t="s">
        <v>4104</v>
      </c>
      <c r="C520" s="116" t="s">
        <v>28501</v>
      </c>
      <c r="D520" s="147" t="s">
        <v>22726</v>
      </c>
      <c r="E520" t="s">
        <v>22725</v>
      </c>
      <c r="F520" s="278" t="s">
        <v>14301</v>
      </c>
      <c r="G520" s="278" t="s">
        <v>14300</v>
      </c>
      <c r="H520" s="279" t="s">
        <v>51954</v>
      </c>
      <c r="I520" t="s">
        <v>51953</v>
      </c>
      <c r="J520" s="122" t="s">
        <v>35831</v>
      </c>
      <c r="K520" s="122" t="s">
        <v>35830</v>
      </c>
      <c r="L520" s="2" t="s">
        <v>47195</v>
      </c>
      <c r="M520" s="2" t="s">
        <v>47194</v>
      </c>
      <c r="N520" s="2" t="s">
        <v>63652</v>
      </c>
      <c r="O520" s="470" t="s">
        <v>63653</v>
      </c>
      <c r="P520" s="122"/>
      <c r="Q520" s="122"/>
      <c r="R520" s="122"/>
      <c r="S520" s="122"/>
      <c r="T520" s="122"/>
      <c r="U520" s="122"/>
    </row>
    <row r="521" spans="1:21" ht="16.5" customHeight="1">
      <c r="A521" t="s">
        <v>4105</v>
      </c>
      <c r="B521" t="s">
        <v>28502</v>
      </c>
      <c r="C521" s="116" t="s">
        <v>28503</v>
      </c>
      <c r="D521" t="s">
        <v>12152</v>
      </c>
      <c r="E521" t="s">
        <v>22727</v>
      </c>
      <c r="F521" s="73" t="s">
        <v>12153</v>
      </c>
      <c r="G521" s="73" t="s">
        <v>1574</v>
      </c>
      <c r="H521" s="266" t="s">
        <v>51955</v>
      </c>
      <c r="I521" t="s">
        <v>51956</v>
      </c>
      <c r="J521" s="87" t="s">
        <v>35832</v>
      </c>
      <c r="K521" s="87" t="s">
        <v>35833</v>
      </c>
      <c r="L521" s="2" t="s">
        <v>47196</v>
      </c>
      <c r="M521" s="2" t="s">
        <v>47197</v>
      </c>
      <c r="N521" s="2" t="s">
        <v>63654</v>
      </c>
      <c r="O521" s="470" t="s">
        <v>63655</v>
      </c>
      <c r="P521" s="87"/>
      <c r="Q521" s="87"/>
      <c r="R521" s="87"/>
      <c r="S521" s="87"/>
      <c r="T521" s="87"/>
      <c r="U521" s="87"/>
    </row>
    <row r="522" spans="1:21" ht="16.5" customHeight="1">
      <c r="A522" t="s">
        <v>4106</v>
      </c>
      <c r="B522" t="s">
        <v>4107</v>
      </c>
      <c r="C522" s="116" t="s">
        <v>28503</v>
      </c>
      <c r="D522" t="s">
        <v>12154</v>
      </c>
      <c r="E522" t="s">
        <v>1573</v>
      </c>
      <c r="F522" s="73" t="s">
        <v>12155</v>
      </c>
      <c r="G522" s="73" t="s">
        <v>1574</v>
      </c>
      <c r="H522" s="266" t="s">
        <v>51957</v>
      </c>
      <c r="I522" t="s">
        <v>51956</v>
      </c>
      <c r="J522" s="87" t="s">
        <v>35834</v>
      </c>
      <c r="K522" s="87" t="s">
        <v>35833</v>
      </c>
      <c r="L522" s="2" t="s">
        <v>47198</v>
      </c>
      <c r="M522" s="2" t="s">
        <v>47197</v>
      </c>
      <c r="N522" s="2" t="s">
        <v>63656</v>
      </c>
      <c r="O522" s="470" t="s">
        <v>63657</v>
      </c>
      <c r="P522" s="87"/>
      <c r="Q522" s="87"/>
      <c r="R522" s="87"/>
      <c r="S522" s="87"/>
      <c r="T522" s="87"/>
      <c r="U522" s="87"/>
    </row>
    <row r="523" spans="1:21" ht="16.5" customHeight="1">
      <c r="A523" t="s">
        <v>4108</v>
      </c>
      <c r="B523" t="s">
        <v>28504</v>
      </c>
      <c r="C523" s="116" t="s">
        <v>28505</v>
      </c>
      <c r="D523" t="s">
        <v>12156</v>
      </c>
      <c r="E523" s="127" t="s">
        <v>22728</v>
      </c>
      <c r="F523" s="73" t="s">
        <v>12157</v>
      </c>
      <c r="G523" s="73" t="s">
        <v>1575</v>
      </c>
      <c r="H523" s="266" t="s">
        <v>51958</v>
      </c>
      <c r="I523" t="s">
        <v>51959</v>
      </c>
      <c r="J523" s="87" t="s">
        <v>35835</v>
      </c>
      <c r="K523" s="87" t="s">
        <v>35836</v>
      </c>
      <c r="L523" s="2" t="s">
        <v>47199</v>
      </c>
      <c r="M523" s="2" t="s">
        <v>47200</v>
      </c>
      <c r="N523" s="2" t="s">
        <v>63658</v>
      </c>
      <c r="O523" s="470" t="s">
        <v>63659</v>
      </c>
      <c r="P523" s="87"/>
      <c r="Q523" s="87"/>
      <c r="R523" s="87"/>
      <c r="S523" s="87"/>
      <c r="T523" s="87"/>
      <c r="U523" s="87"/>
    </row>
    <row r="524" spans="1:21" ht="16.5" customHeight="1">
      <c r="A524" t="s">
        <v>4109</v>
      </c>
      <c r="B524" t="s">
        <v>4110</v>
      </c>
      <c r="C524" s="116" t="s">
        <v>28505</v>
      </c>
      <c r="D524" t="s">
        <v>12158</v>
      </c>
      <c r="E524" s="127" t="s">
        <v>22728</v>
      </c>
      <c r="F524" s="73" t="s">
        <v>12159</v>
      </c>
      <c r="G524" s="73" t="s">
        <v>1575</v>
      </c>
      <c r="H524" s="266" t="s">
        <v>51960</v>
      </c>
      <c r="I524" t="s">
        <v>51959</v>
      </c>
      <c r="J524" s="87" t="s">
        <v>35837</v>
      </c>
      <c r="K524" s="87" t="s">
        <v>35836</v>
      </c>
      <c r="L524" s="2" t="s">
        <v>47201</v>
      </c>
      <c r="M524" s="2" t="s">
        <v>47200</v>
      </c>
      <c r="N524" t="s">
        <v>63660</v>
      </c>
      <c r="O524" t="s">
        <v>63661</v>
      </c>
      <c r="P524" s="87"/>
      <c r="Q524" s="87"/>
      <c r="R524" s="87"/>
      <c r="S524" s="87"/>
      <c r="T524" s="87"/>
      <c r="U524" s="87"/>
    </row>
    <row r="525" spans="1:21" ht="16.5" customHeight="1">
      <c r="A525" t="s">
        <v>4111</v>
      </c>
      <c r="B525" t="s">
        <v>22729</v>
      </c>
      <c r="C525" s="144" t="s">
        <v>28506</v>
      </c>
      <c r="D525" s="127" t="s">
        <v>22730</v>
      </c>
      <c r="E525" s="141" t="s">
        <v>22731</v>
      </c>
      <c r="F525" s="73" t="s">
        <v>12160</v>
      </c>
      <c r="G525" s="73" t="s">
        <v>1576</v>
      </c>
      <c r="H525" s="266" t="s">
        <v>51961</v>
      </c>
      <c r="I525" t="s">
        <v>51962</v>
      </c>
      <c r="J525" s="87" t="s">
        <v>35838</v>
      </c>
      <c r="K525" s="87" t="s">
        <v>35839</v>
      </c>
      <c r="L525" s="2" t="s">
        <v>47202</v>
      </c>
      <c r="M525" s="2" t="s">
        <v>47203</v>
      </c>
      <c r="N525" t="s">
        <v>63662</v>
      </c>
      <c r="O525" s="470" t="s">
        <v>63663</v>
      </c>
      <c r="P525" s="87"/>
      <c r="Q525" s="87"/>
      <c r="R525" s="87"/>
      <c r="S525" s="87"/>
      <c r="T525" s="87"/>
      <c r="U525" s="87"/>
    </row>
    <row r="526" spans="1:21" ht="16.5" customHeight="1">
      <c r="A526" s="1" t="s">
        <v>4112</v>
      </c>
      <c r="B526" t="s">
        <v>4113</v>
      </c>
      <c r="C526" s="144" t="s">
        <v>28506</v>
      </c>
      <c r="D526" s="127" t="s">
        <v>22732</v>
      </c>
      <c r="E526" s="141" t="s">
        <v>22731</v>
      </c>
      <c r="F526" s="138" t="s">
        <v>12161</v>
      </c>
      <c r="G526" s="138" t="s">
        <v>1576</v>
      </c>
      <c r="H526" s="266" t="s">
        <v>51963</v>
      </c>
      <c r="I526" t="s">
        <v>51962</v>
      </c>
      <c r="J526" s="87" t="s">
        <v>35840</v>
      </c>
      <c r="K526" s="87" t="s">
        <v>35839</v>
      </c>
      <c r="L526" s="2" t="s">
        <v>47204</v>
      </c>
      <c r="M526" s="2" t="s">
        <v>47203</v>
      </c>
      <c r="N526" t="s">
        <v>63664</v>
      </c>
      <c r="O526" s="470" t="s">
        <v>63663</v>
      </c>
      <c r="P526" s="87"/>
      <c r="Q526" s="87"/>
      <c r="R526" s="87"/>
      <c r="S526" s="87"/>
      <c r="T526" s="87"/>
      <c r="U526" s="87"/>
    </row>
    <row r="527" spans="1:21" ht="16.5" customHeight="1">
      <c r="A527" t="s">
        <v>4114</v>
      </c>
      <c r="B527" t="s">
        <v>28507</v>
      </c>
      <c r="C527" s="385" t="s">
        <v>28493</v>
      </c>
      <c r="D527" s="147" t="s">
        <v>22733</v>
      </c>
      <c r="E527" t="s">
        <v>22734</v>
      </c>
      <c r="F527" s="49" t="s">
        <v>14302</v>
      </c>
      <c r="G527" s="49" t="s">
        <v>14303</v>
      </c>
      <c r="H527" s="272" t="s">
        <v>51964</v>
      </c>
      <c r="I527" t="s">
        <v>51917</v>
      </c>
      <c r="J527" s="264" t="s">
        <v>35841</v>
      </c>
      <c r="K527" s="264" t="s">
        <v>35791</v>
      </c>
      <c r="L527" s="2" t="s">
        <v>47205</v>
      </c>
      <c r="M527" s="2" t="s">
        <v>47206</v>
      </c>
      <c r="N527" t="s">
        <v>63665</v>
      </c>
      <c r="O527" s="470" t="s">
        <v>63666</v>
      </c>
      <c r="P527" s="264"/>
      <c r="Q527" s="264"/>
      <c r="R527" s="264"/>
      <c r="S527" s="264"/>
      <c r="T527" s="264"/>
      <c r="U527" s="264"/>
    </row>
    <row r="528" spans="1:21" ht="16.5" customHeight="1">
      <c r="A528" t="s">
        <v>4115</v>
      </c>
      <c r="B528" t="s">
        <v>22735</v>
      </c>
      <c r="C528" s="385" t="s">
        <v>28493</v>
      </c>
      <c r="D528" s="147" t="s">
        <v>22736</v>
      </c>
      <c r="E528" t="s">
        <v>22734</v>
      </c>
      <c r="F528" s="49" t="s">
        <v>14304</v>
      </c>
      <c r="G528" s="49" t="s">
        <v>14303</v>
      </c>
      <c r="H528" s="272" t="s">
        <v>51965</v>
      </c>
      <c r="I528" t="s">
        <v>51917</v>
      </c>
      <c r="J528" s="264" t="s">
        <v>35842</v>
      </c>
      <c r="K528" s="264" t="s">
        <v>35791</v>
      </c>
      <c r="L528" s="2" t="s">
        <v>47207</v>
      </c>
      <c r="M528" s="2" t="s">
        <v>47206</v>
      </c>
      <c r="N528" t="s">
        <v>63667</v>
      </c>
      <c r="O528" s="470" t="s">
        <v>63668</v>
      </c>
      <c r="P528" s="264"/>
      <c r="Q528" s="264"/>
      <c r="R528" s="264"/>
      <c r="S528" s="264"/>
      <c r="T528" s="264"/>
      <c r="U528" s="264"/>
    </row>
    <row r="529" spans="1:21" ht="16.5" customHeight="1">
      <c r="A529" t="s">
        <v>4116</v>
      </c>
      <c r="B529" t="s">
        <v>28508</v>
      </c>
      <c r="C529" s="116" t="s">
        <v>28509</v>
      </c>
      <c r="D529" t="s">
        <v>12162</v>
      </c>
      <c r="E529" t="s">
        <v>22737</v>
      </c>
      <c r="F529" s="71" t="s">
        <v>12163</v>
      </c>
      <c r="G529" s="71" t="s">
        <v>438</v>
      </c>
      <c r="H529" s="276" t="s">
        <v>51966</v>
      </c>
      <c r="I529" t="s">
        <v>1218</v>
      </c>
      <c r="J529" s="108" t="s">
        <v>35843</v>
      </c>
      <c r="K529" s="108" t="s">
        <v>35844</v>
      </c>
      <c r="L529" s="2" t="s">
        <v>47208</v>
      </c>
      <c r="M529" s="2" t="s">
        <v>47209</v>
      </c>
      <c r="N529" t="s">
        <v>63669</v>
      </c>
      <c r="O529" s="470" t="s">
        <v>63670</v>
      </c>
      <c r="P529" s="108"/>
      <c r="Q529" s="108"/>
      <c r="R529" s="108"/>
      <c r="S529" s="108"/>
      <c r="T529" s="108"/>
      <c r="U529" s="108"/>
    </row>
    <row r="530" spans="1:21" ht="16.5" customHeight="1">
      <c r="A530" t="s">
        <v>4117</v>
      </c>
      <c r="B530" t="s">
        <v>4118</v>
      </c>
      <c r="C530" s="116" t="s">
        <v>28509</v>
      </c>
      <c r="D530" t="s">
        <v>12164</v>
      </c>
      <c r="E530" t="s">
        <v>437</v>
      </c>
      <c r="F530" s="71" t="s">
        <v>12165</v>
      </c>
      <c r="G530" s="71" t="s">
        <v>438</v>
      </c>
      <c r="H530" s="276" t="s">
        <v>51967</v>
      </c>
      <c r="I530" t="s">
        <v>1218</v>
      </c>
      <c r="J530" s="108" t="s">
        <v>35845</v>
      </c>
      <c r="K530" s="108" t="s">
        <v>35844</v>
      </c>
      <c r="L530" s="2" t="s">
        <v>47210</v>
      </c>
      <c r="M530" s="2" t="s">
        <v>47209</v>
      </c>
      <c r="N530" t="s">
        <v>63671</v>
      </c>
      <c r="O530" s="470" t="s">
        <v>63672</v>
      </c>
      <c r="P530" s="108"/>
      <c r="Q530" s="108"/>
      <c r="R530" s="108"/>
      <c r="S530" s="108"/>
      <c r="T530" s="108"/>
      <c r="U530" s="108"/>
    </row>
    <row r="531" spans="1:21" ht="16.5" customHeight="1">
      <c r="A531" t="s">
        <v>4119</v>
      </c>
      <c r="B531" t="s">
        <v>28510</v>
      </c>
      <c r="C531" s="116" t="s">
        <v>28511</v>
      </c>
      <c r="D531" s="127" t="s">
        <v>22738</v>
      </c>
      <c r="E531" s="127" t="s">
        <v>22739</v>
      </c>
      <c r="F531" s="73" t="s">
        <v>12166</v>
      </c>
      <c r="G531" s="73" t="s">
        <v>1584</v>
      </c>
      <c r="H531" s="266" t="s">
        <v>51968</v>
      </c>
      <c r="I531" t="s">
        <v>51969</v>
      </c>
      <c r="J531" s="87" t="s">
        <v>35846</v>
      </c>
      <c r="K531" s="87" t="s">
        <v>35847</v>
      </c>
      <c r="L531" s="2" t="s">
        <v>47211</v>
      </c>
      <c r="M531" s="2" t="s">
        <v>47212</v>
      </c>
      <c r="N531" s="69" t="s">
        <v>63673</v>
      </c>
      <c r="O531" s="470" t="s">
        <v>63674</v>
      </c>
      <c r="P531" s="87"/>
      <c r="Q531" s="87"/>
      <c r="R531" s="87"/>
      <c r="S531" s="87"/>
      <c r="T531" s="87"/>
      <c r="U531" s="87"/>
    </row>
    <row r="532" spans="1:21" ht="16.5" customHeight="1">
      <c r="A532" t="s">
        <v>4120</v>
      </c>
      <c r="B532" t="s">
        <v>4121</v>
      </c>
      <c r="C532" s="116" t="s">
        <v>28511</v>
      </c>
      <c r="D532" s="127" t="s">
        <v>22740</v>
      </c>
      <c r="E532" s="127" t="s">
        <v>22739</v>
      </c>
      <c r="F532" s="73" t="s">
        <v>12167</v>
      </c>
      <c r="G532" s="73" t="s">
        <v>1584</v>
      </c>
      <c r="H532" s="266" t="s">
        <v>51970</v>
      </c>
      <c r="I532" t="s">
        <v>51969</v>
      </c>
      <c r="J532" s="87" t="s">
        <v>35848</v>
      </c>
      <c r="K532" s="87" t="s">
        <v>35847</v>
      </c>
      <c r="L532" s="2" t="s">
        <v>47213</v>
      </c>
      <c r="M532" s="2" t="s">
        <v>47212</v>
      </c>
      <c r="N532" s="69" t="s">
        <v>63675</v>
      </c>
      <c r="O532" s="470" t="s">
        <v>63674</v>
      </c>
      <c r="P532" s="87"/>
      <c r="Q532" s="87"/>
      <c r="R532" s="87"/>
      <c r="S532" s="87"/>
      <c r="T532" s="87"/>
      <c r="U532" s="87"/>
    </row>
    <row r="533" spans="1:21" ht="16.5" customHeight="1">
      <c r="A533" t="s">
        <v>4122</v>
      </c>
      <c r="B533" t="s">
        <v>28512</v>
      </c>
      <c r="C533" s="116" t="s">
        <v>28513</v>
      </c>
      <c r="D533" t="s">
        <v>12168</v>
      </c>
      <c r="E533" t="s">
        <v>22741</v>
      </c>
      <c r="F533" s="71" t="s">
        <v>12169</v>
      </c>
      <c r="G533" s="71" t="s">
        <v>1586</v>
      </c>
      <c r="H533" s="137" t="s">
        <v>51971</v>
      </c>
      <c r="I533" t="s">
        <v>12170</v>
      </c>
      <c r="J533" s="108" t="s">
        <v>35849</v>
      </c>
      <c r="K533" s="108" t="s">
        <v>35850</v>
      </c>
      <c r="L533" s="2" t="s">
        <v>47214</v>
      </c>
      <c r="M533" s="2" t="s">
        <v>47215</v>
      </c>
      <c r="N533" s="69" t="s">
        <v>63676</v>
      </c>
      <c r="O533" s="470" t="s">
        <v>63677</v>
      </c>
      <c r="P533" s="108"/>
      <c r="Q533" s="108"/>
      <c r="R533" s="108"/>
      <c r="S533" s="108"/>
      <c r="T533" s="108"/>
      <c r="U533" s="108"/>
    </row>
    <row r="534" spans="1:21" ht="16.5" customHeight="1">
      <c r="A534" t="s">
        <v>4123</v>
      </c>
      <c r="B534" t="s">
        <v>4124</v>
      </c>
      <c r="C534" s="116" t="s">
        <v>28513</v>
      </c>
      <c r="D534" t="s">
        <v>12171</v>
      </c>
      <c r="E534" t="s">
        <v>1585</v>
      </c>
      <c r="F534" s="71" t="s">
        <v>12172</v>
      </c>
      <c r="G534" s="71" t="s">
        <v>1586</v>
      </c>
      <c r="H534" s="137" t="s">
        <v>51972</v>
      </c>
      <c r="I534" t="s">
        <v>12170</v>
      </c>
      <c r="J534" s="108" t="s">
        <v>35851</v>
      </c>
      <c r="K534" s="108" t="s">
        <v>35850</v>
      </c>
      <c r="L534" s="2" t="s">
        <v>47216</v>
      </c>
      <c r="M534" s="2" t="s">
        <v>47215</v>
      </c>
      <c r="N534" s="69" t="s">
        <v>63678</v>
      </c>
      <c r="O534" s="470" t="s">
        <v>63679</v>
      </c>
      <c r="P534" s="108"/>
      <c r="Q534" s="108"/>
      <c r="R534" s="108"/>
      <c r="S534" s="108"/>
      <c r="T534" s="108"/>
      <c r="U534" s="108"/>
    </row>
    <row r="535" spans="1:21" ht="16.5" customHeight="1">
      <c r="A535" t="s">
        <v>4125</v>
      </c>
      <c r="B535" t="s">
        <v>28514</v>
      </c>
      <c r="C535" s="116" t="s">
        <v>28515</v>
      </c>
      <c r="D535" t="s">
        <v>11822</v>
      </c>
      <c r="E535" s="187" t="s">
        <v>22742</v>
      </c>
      <c r="F535" s="73" t="s">
        <v>11823</v>
      </c>
      <c r="G535" s="73" t="s">
        <v>1587</v>
      </c>
      <c r="H535" s="266" t="s">
        <v>51973</v>
      </c>
      <c r="I535" t="s">
        <v>51974</v>
      </c>
      <c r="J535" s="87" t="s">
        <v>35852</v>
      </c>
      <c r="K535" s="87" t="s">
        <v>35853</v>
      </c>
      <c r="L535" s="2" t="s">
        <v>47217</v>
      </c>
      <c r="M535" s="2" t="s">
        <v>47218</v>
      </c>
      <c r="N535" s="69" t="s">
        <v>63680</v>
      </c>
      <c r="O535" s="470" t="s">
        <v>63681</v>
      </c>
      <c r="P535" s="87"/>
      <c r="Q535" s="87"/>
      <c r="R535" s="87"/>
      <c r="S535" s="87"/>
      <c r="T535" s="87"/>
      <c r="U535" s="87"/>
    </row>
    <row r="536" spans="1:21" ht="16.5" customHeight="1">
      <c r="A536" t="s">
        <v>4126</v>
      </c>
      <c r="B536" t="s">
        <v>4127</v>
      </c>
      <c r="C536" s="116" t="s">
        <v>28515</v>
      </c>
      <c r="D536" t="s">
        <v>11824</v>
      </c>
      <c r="E536" s="187" t="s">
        <v>22742</v>
      </c>
      <c r="F536" s="73" t="s">
        <v>11825</v>
      </c>
      <c r="G536" s="73" t="s">
        <v>1587</v>
      </c>
      <c r="H536" s="266" t="s">
        <v>51975</v>
      </c>
      <c r="I536" t="s">
        <v>51974</v>
      </c>
      <c r="J536" s="87" t="s">
        <v>35854</v>
      </c>
      <c r="K536" s="87" t="s">
        <v>35853</v>
      </c>
      <c r="L536" s="2" t="s">
        <v>47219</v>
      </c>
      <c r="M536" s="2" t="s">
        <v>47218</v>
      </c>
      <c r="N536" s="69" t="s">
        <v>63682</v>
      </c>
      <c r="O536" s="470" t="s">
        <v>63683</v>
      </c>
      <c r="P536" s="87"/>
      <c r="Q536" s="87"/>
      <c r="R536" s="87"/>
      <c r="S536" s="87"/>
      <c r="T536" s="87"/>
      <c r="U536" s="87"/>
    </row>
    <row r="537" spans="1:21" ht="16.5" customHeight="1">
      <c r="A537" t="s">
        <v>4128</v>
      </c>
      <c r="B537" t="s">
        <v>28516</v>
      </c>
      <c r="C537" s="116" t="s">
        <v>28517</v>
      </c>
      <c r="D537" t="s">
        <v>12173</v>
      </c>
      <c r="E537" t="s">
        <v>22743</v>
      </c>
      <c r="F537" s="74" t="s">
        <v>17120</v>
      </c>
      <c r="G537" s="74" t="s">
        <v>17398</v>
      </c>
      <c r="H537" s="266" t="s">
        <v>51976</v>
      </c>
      <c r="I537" t="s">
        <v>51977</v>
      </c>
      <c r="J537" s="87" t="s">
        <v>35855</v>
      </c>
      <c r="K537" s="87" t="s">
        <v>35856</v>
      </c>
      <c r="L537" s="2" t="s">
        <v>47220</v>
      </c>
      <c r="M537" s="2" t="s">
        <v>47221</v>
      </c>
      <c r="N537" s="69" t="s">
        <v>63684</v>
      </c>
      <c r="O537" s="470" t="s">
        <v>63685</v>
      </c>
      <c r="P537" s="87"/>
      <c r="Q537" s="87"/>
      <c r="R537" s="87"/>
      <c r="S537" s="87"/>
      <c r="T537" s="87"/>
      <c r="U537" s="87"/>
    </row>
    <row r="538" spans="1:21" ht="16.5" customHeight="1">
      <c r="A538" t="s">
        <v>4129</v>
      </c>
      <c r="B538" t="s">
        <v>4130</v>
      </c>
      <c r="C538" s="116" t="s">
        <v>28517</v>
      </c>
      <c r="D538" t="s">
        <v>12175</v>
      </c>
      <c r="E538" t="s">
        <v>12174</v>
      </c>
      <c r="F538" s="74" t="s">
        <v>17121</v>
      </c>
      <c r="G538" s="74" t="s">
        <v>17398</v>
      </c>
      <c r="H538" s="266" t="s">
        <v>51978</v>
      </c>
      <c r="I538" t="s">
        <v>51977</v>
      </c>
      <c r="J538" s="87" t="s">
        <v>35857</v>
      </c>
      <c r="K538" s="87" t="s">
        <v>35856</v>
      </c>
      <c r="L538" s="2" t="s">
        <v>47222</v>
      </c>
      <c r="M538" s="2" t="s">
        <v>47221</v>
      </c>
      <c r="N538" s="69" t="s">
        <v>63686</v>
      </c>
      <c r="O538" s="470" t="s">
        <v>63687</v>
      </c>
      <c r="P538" s="87"/>
      <c r="Q538" s="87"/>
      <c r="R538" s="87"/>
      <c r="S538" s="87"/>
      <c r="T538" s="87"/>
      <c r="U538" s="87"/>
    </row>
    <row r="539" spans="1:21" ht="16.5" customHeight="1">
      <c r="A539" t="s">
        <v>4131</v>
      </c>
      <c r="B539" t="s">
        <v>22744</v>
      </c>
      <c r="C539" s="385" t="s">
        <v>28493</v>
      </c>
      <c r="D539" s="127" t="s">
        <v>22745</v>
      </c>
      <c r="E539" s="127" t="s">
        <v>22746</v>
      </c>
      <c r="F539" s="49" t="s">
        <v>14305</v>
      </c>
      <c r="G539" s="49" t="s">
        <v>14306</v>
      </c>
      <c r="H539" s="272" t="s">
        <v>51979</v>
      </c>
      <c r="I539" t="s">
        <v>51917</v>
      </c>
      <c r="J539" s="264" t="s">
        <v>35858</v>
      </c>
      <c r="K539" s="264" t="s">
        <v>35791</v>
      </c>
      <c r="L539" s="2" t="s">
        <v>47223</v>
      </c>
      <c r="M539" s="2" t="s">
        <v>47224</v>
      </c>
      <c r="N539" s="69" t="s">
        <v>63688</v>
      </c>
      <c r="O539" s="470" t="s">
        <v>63689</v>
      </c>
      <c r="P539" s="264"/>
      <c r="Q539" s="264"/>
      <c r="R539" s="264"/>
      <c r="S539" s="264"/>
      <c r="T539" s="264"/>
      <c r="U539" s="264"/>
    </row>
    <row r="540" spans="1:21" ht="16.5" customHeight="1">
      <c r="A540" t="s">
        <v>4132</v>
      </c>
      <c r="B540" t="s">
        <v>4133</v>
      </c>
      <c r="C540" s="385" t="s">
        <v>28493</v>
      </c>
      <c r="D540" s="127" t="s">
        <v>22747</v>
      </c>
      <c r="E540" s="127" t="s">
        <v>22746</v>
      </c>
      <c r="F540" s="49" t="s">
        <v>14307</v>
      </c>
      <c r="G540" s="49" t="s">
        <v>14306</v>
      </c>
      <c r="H540" s="272" t="s">
        <v>51980</v>
      </c>
      <c r="I540" t="s">
        <v>51917</v>
      </c>
      <c r="J540" s="264" t="s">
        <v>35859</v>
      </c>
      <c r="K540" s="264" t="s">
        <v>35791</v>
      </c>
      <c r="L540" s="2" t="s">
        <v>47225</v>
      </c>
      <c r="M540" s="2" t="s">
        <v>47224</v>
      </c>
      <c r="N540" s="69" t="s">
        <v>63690</v>
      </c>
      <c r="O540" s="470" t="s">
        <v>63691</v>
      </c>
      <c r="P540" s="264"/>
      <c r="Q540" s="264"/>
      <c r="R540" s="264"/>
      <c r="S540" s="264"/>
      <c r="T540" s="264"/>
      <c r="U540" s="264"/>
    </row>
    <row r="541" spans="1:21" ht="16.5" customHeight="1">
      <c r="A541" t="s">
        <v>4134</v>
      </c>
      <c r="B541" t="s">
        <v>28518</v>
      </c>
      <c r="C541" s="116" t="s">
        <v>28519</v>
      </c>
      <c r="D541" s="127" t="s">
        <v>22748</v>
      </c>
      <c r="E541" t="s">
        <v>22749</v>
      </c>
      <c r="F541" s="73" t="s">
        <v>12177</v>
      </c>
      <c r="G541" s="73" t="s">
        <v>14308</v>
      </c>
      <c r="H541" s="266" t="s">
        <v>51981</v>
      </c>
      <c r="I541" t="s">
        <v>51982</v>
      </c>
      <c r="J541" s="87" t="s">
        <v>35860</v>
      </c>
      <c r="K541" s="87" t="s">
        <v>35861</v>
      </c>
      <c r="L541" s="2" t="s">
        <v>47226</v>
      </c>
      <c r="M541" s="2" t="s">
        <v>47227</v>
      </c>
      <c r="N541" s="69" t="s">
        <v>63692</v>
      </c>
      <c r="O541" s="470" t="s">
        <v>63693</v>
      </c>
      <c r="P541" s="87"/>
      <c r="Q541" s="87"/>
      <c r="R541" s="87"/>
      <c r="S541" s="87"/>
      <c r="T541" s="87"/>
      <c r="U541" s="87"/>
    </row>
    <row r="542" spans="1:21" ht="16.5" customHeight="1">
      <c r="A542" t="s">
        <v>4135</v>
      </c>
      <c r="B542" t="s">
        <v>4136</v>
      </c>
      <c r="C542" s="116" t="s">
        <v>28519</v>
      </c>
      <c r="D542" s="127" t="s">
        <v>22750</v>
      </c>
      <c r="E542" t="s">
        <v>12176</v>
      </c>
      <c r="F542" s="73" t="s">
        <v>12178</v>
      </c>
      <c r="G542" s="73" t="s">
        <v>14308</v>
      </c>
      <c r="H542" s="266" t="s">
        <v>51983</v>
      </c>
      <c r="I542" t="s">
        <v>51982</v>
      </c>
      <c r="J542" s="87" t="s">
        <v>35862</v>
      </c>
      <c r="K542" s="87" t="s">
        <v>35861</v>
      </c>
      <c r="L542" s="2" t="s">
        <v>47228</v>
      </c>
      <c r="M542" s="2" t="s">
        <v>47227</v>
      </c>
      <c r="N542" s="69" t="s">
        <v>63694</v>
      </c>
      <c r="O542" s="470" t="s">
        <v>63693</v>
      </c>
      <c r="P542" s="87"/>
      <c r="Q542" s="87"/>
      <c r="R542" s="87"/>
      <c r="S542" s="87"/>
      <c r="T542" s="87"/>
      <c r="U542" s="87"/>
    </row>
    <row r="543" spans="1:21" ht="16.5" customHeight="1">
      <c r="A543" t="s">
        <v>4137</v>
      </c>
      <c r="B543" t="s">
        <v>28520</v>
      </c>
      <c r="C543" s="116" t="s">
        <v>28521</v>
      </c>
      <c r="D543" s="127" t="s">
        <v>22751</v>
      </c>
      <c r="E543" s="187" t="s">
        <v>22752</v>
      </c>
      <c r="F543" s="71" t="s">
        <v>12179</v>
      </c>
      <c r="G543" s="71" t="s">
        <v>4138</v>
      </c>
      <c r="H543" s="276" t="s">
        <v>51984</v>
      </c>
      <c r="I543" t="s">
        <v>12180</v>
      </c>
      <c r="J543" s="108" t="s">
        <v>35863</v>
      </c>
      <c r="K543" s="108" t="s">
        <v>35864</v>
      </c>
      <c r="L543" s="2" t="s">
        <v>47229</v>
      </c>
      <c r="M543" s="2" t="s">
        <v>47230</v>
      </c>
      <c r="N543" s="69" t="s">
        <v>63695</v>
      </c>
      <c r="O543" s="470" t="s">
        <v>63696</v>
      </c>
      <c r="P543" s="108"/>
      <c r="Q543" s="108"/>
      <c r="R543" s="108"/>
      <c r="S543" s="108"/>
      <c r="T543" s="108"/>
      <c r="U543" s="108"/>
    </row>
    <row r="544" spans="1:21" ht="16.5" customHeight="1">
      <c r="A544" t="s">
        <v>4139</v>
      </c>
      <c r="B544" t="s">
        <v>4140</v>
      </c>
      <c r="C544" s="116" t="s">
        <v>28521</v>
      </c>
      <c r="D544" s="127" t="s">
        <v>22753</v>
      </c>
      <c r="E544" s="187" t="s">
        <v>22752</v>
      </c>
      <c r="F544" s="71" t="s">
        <v>12181</v>
      </c>
      <c r="G544" s="71" t="s">
        <v>4138</v>
      </c>
      <c r="H544" s="276" t="s">
        <v>51985</v>
      </c>
      <c r="I544" t="s">
        <v>12180</v>
      </c>
      <c r="J544" s="108" t="s">
        <v>35865</v>
      </c>
      <c r="K544" s="108" t="s">
        <v>35864</v>
      </c>
      <c r="L544" s="2" t="s">
        <v>47231</v>
      </c>
      <c r="M544" s="2" t="s">
        <v>47230</v>
      </c>
      <c r="N544" s="69" t="s">
        <v>63697</v>
      </c>
      <c r="O544" s="470" t="s">
        <v>63698</v>
      </c>
      <c r="P544" s="108"/>
      <c r="Q544" s="108"/>
      <c r="R544" s="108"/>
      <c r="S544" s="108"/>
      <c r="T544" s="108"/>
      <c r="U544" s="108"/>
    </row>
    <row r="545" spans="1:21" ht="16.5" customHeight="1">
      <c r="A545" t="s">
        <v>4141</v>
      </c>
      <c r="B545" t="s">
        <v>22754</v>
      </c>
      <c r="C545" s="116" t="s">
        <v>28522</v>
      </c>
      <c r="D545" s="127" t="s">
        <v>22755</v>
      </c>
      <c r="E545" s="187" t="s">
        <v>22756</v>
      </c>
      <c r="F545" s="74" t="s">
        <v>17122</v>
      </c>
      <c r="G545" s="74" t="s">
        <v>17399</v>
      </c>
      <c r="H545" s="266" t="s">
        <v>51986</v>
      </c>
      <c r="I545" t="s">
        <v>51987</v>
      </c>
      <c r="J545" s="87" t="s">
        <v>35866</v>
      </c>
      <c r="K545" s="87" t="s">
        <v>35867</v>
      </c>
      <c r="L545" s="2" t="s">
        <v>47232</v>
      </c>
      <c r="M545" s="2" t="s">
        <v>47233</v>
      </c>
      <c r="N545" s="69" t="s">
        <v>63699</v>
      </c>
      <c r="O545" s="470" t="s">
        <v>63700</v>
      </c>
      <c r="P545" s="87"/>
      <c r="Q545" s="87"/>
      <c r="R545" s="87"/>
      <c r="S545" s="87"/>
      <c r="T545" s="87"/>
      <c r="U545" s="87"/>
    </row>
    <row r="546" spans="1:21" ht="16.5" customHeight="1">
      <c r="A546" t="s">
        <v>4142</v>
      </c>
      <c r="B546" t="s">
        <v>4143</v>
      </c>
      <c r="C546" s="116" t="s">
        <v>28522</v>
      </c>
      <c r="D546" s="127" t="s">
        <v>22757</v>
      </c>
      <c r="E546" s="187" t="s">
        <v>22756</v>
      </c>
      <c r="F546" s="74" t="s">
        <v>17123</v>
      </c>
      <c r="G546" s="74" t="s">
        <v>17399</v>
      </c>
      <c r="H546" s="266" t="s">
        <v>51988</v>
      </c>
      <c r="I546" t="s">
        <v>51987</v>
      </c>
      <c r="J546" s="87" t="s">
        <v>35868</v>
      </c>
      <c r="K546" s="87" t="s">
        <v>35867</v>
      </c>
      <c r="L546" s="2" t="s">
        <v>47234</v>
      </c>
      <c r="M546" s="2" t="s">
        <v>47233</v>
      </c>
      <c r="N546" s="69" t="s">
        <v>63701</v>
      </c>
      <c r="O546" s="470" t="s">
        <v>63700</v>
      </c>
      <c r="P546" s="87"/>
      <c r="Q546" s="87"/>
      <c r="R546" s="87"/>
      <c r="S546" s="87"/>
      <c r="T546" s="87"/>
      <c r="U546" s="87"/>
    </row>
    <row r="547" spans="1:21" ht="16.5" customHeight="1">
      <c r="A547" t="s">
        <v>4144</v>
      </c>
      <c r="B547" t="s">
        <v>22758</v>
      </c>
      <c r="C547" s="116" t="s">
        <v>28523</v>
      </c>
      <c r="D547" s="127" t="s">
        <v>22759</v>
      </c>
      <c r="E547" s="187" t="s">
        <v>22760</v>
      </c>
      <c r="F547" s="73" t="s">
        <v>12182</v>
      </c>
      <c r="G547" s="73" t="s">
        <v>1601</v>
      </c>
      <c r="H547" s="266" t="s">
        <v>51989</v>
      </c>
      <c r="I547" t="s">
        <v>51990</v>
      </c>
      <c r="J547" s="87" t="s">
        <v>35869</v>
      </c>
      <c r="K547" s="87" t="s">
        <v>35870</v>
      </c>
      <c r="L547" s="2" t="s">
        <v>47235</v>
      </c>
      <c r="M547" s="2" t="s">
        <v>47236</v>
      </c>
      <c r="N547" s="69" t="s">
        <v>63702</v>
      </c>
      <c r="O547" s="470" t="s">
        <v>63703</v>
      </c>
      <c r="P547" s="87"/>
      <c r="Q547" s="87"/>
      <c r="R547" s="87"/>
      <c r="S547" s="87"/>
      <c r="T547" s="87"/>
      <c r="U547" s="87"/>
    </row>
    <row r="548" spans="1:21" ht="16.5" customHeight="1">
      <c r="A548" t="s">
        <v>4145</v>
      </c>
      <c r="B548" t="s">
        <v>4146</v>
      </c>
      <c r="C548" s="116" t="s">
        <v>28523</v>
      </c>
      <c r="D548" s="127" t="s">
        <v>22761</v>
      </c>
      <c r="E548" s="187" t="s">
        <v>22760</v>
      </c>
      <c r="F548" s="73" t="s">
        <v>12183</v>
      </c>
      <c r="G548" s="73" t="s">
        <v>1601</v>
      </c>
      <c r="H548" s="266" t="s">
        <v>51991</v>
      </c>
      <c r="I548" t="s">
        <v>51990</v>
      </c>
      <c r="J548" s="87" t="s">
        <v>35871</v>
      </c>
      <c r="K548" s="87" t="s">
        <v>35870</v>
      </c>
      <c r="L548" s="2" t="s">
        <v>47237</v>
      </c>
      <c r="M548" s="2" t="s">
        <v>47236</v>
      </c>
      <c r="N548" s="69" t="s">
        <v>63704</v>
      </c>
      <c r="O548" s="470" t="s">
        <v>63705</v>
      </c>
      <c r="P548" s="87"/>
      <c r="Q548" s="87"/>
      <c r="R548" s="87"/>
      <c r="S548" s="87"/>
      <c r="T548" s="87"/>
      <c r="U548" s="87"/>
    </row>
    <row r="549" spans="1:21" ht="16.5" customHeight="1">
      <c r="A549" s="1" t="s">
        <v>4147</v>
      </c>
      <c r="B549" t="s">
        <v>22762</v>
      </c>
      <c r="C549" s="140" t="s">
        <v>22763</v>
      </c>
      <c r="D549" t="s">
        <v>12184</v>
      </c>
      <c r="E549" s="141" t="s">
        <v>22764</v>
      </c>
      <c r="F549" s="138" t="s">
        <v>12185</v>
      </c>
      <c r="G549" s="138" t="s">
        <v>14309</v>
      </c>
      <c r="H549" s="266" t="s">
        <v>51992</v>
      </c>
      <c r="I549" t="s">
        <v>51993</v>
      </c>
      <c r="J549" s="87" t="s">
        <v>35872</v>
      </c>
      <c r="K549" s="87" t="s">
        <v>35873</v>
      </c>
      <c r="L549" s="2" t="s">
        <v>47238</v>
      </c>
      <c r="M549" s="2" t="s">
        <v>47239</v>
      </c>
      <c r="N549" t="s">
        <v>63706</v>
      </c>
      <c r="O549" s="470" t="s">
        <v>63707</v>
      </c>
      <c r="P549" s="87"/>
      <c r="Q549" s="87"/>
      <c r="R549" s="87"/>
      <c r="S549" s="87"/>
      <c r="T549" s="87"/>
      <c r="U549" s="87"/>
    </row>
    <row r="550" spans="1:21" ht="16.5" customHeight="1">
      <c r="A550" s="1" t="s">
        <v>4148</v>
      </c>
      <c r="B550" t="s">
        <v>4149</v>
      </c>
      <c r="C550" s="140" t="s">
        <v>22763</v>
      </c>
      <c r="D550" t="s">
        <v>12186</v>
      </c>
      <c r="E550" s="141" t="s">
        <v>22764</v>
      </c>
      <c r="F550" s="138" t="s">
        <v>12187</v>
      </c>
      <c r="G550" s="138" t="s">
        <v>14309</v>
      </c>
      <c r="H550" s="266" t="s">
        <v>51994</v>
      </c>
      <c r="I550" t="s">
        <v>51993</v>
      </c>
      <c r="J550" s="87" t="s">
        <v>35874</v>
      </c>
      <c r="K550" s="87" t="s">
        <v>35873</v>
      </c>
      <c r="L550" s="2" t="s">
        <v>47240</v>
      </c>
      <c r="M550" s="2" t="s">
        <v>47239</v>
      </c>
      <c r="N550" t="s">
        <v>63708</v>
      </c>
      <c r="O550" s="470" t="s">
        <v>63707</v>
      </c>
      <c r="P550" s="87"/>
      <c r="Q550" s="87"/>
      <c r="R550" s="87"/>
      <c r="S550" s="87"/>
      <c r="T550" s="87"/>
      <c r="U550" s="87"/>
    </row>
    <row r="551" spans="1:21" ht="16.5" customHeight="1">
      <c r="A551" t="s">
        <v>4150</v>
      </c>
      <c r="B551" t="s">
        <v>22765</v>
      </c>
      <c r="C551" s="116" t="s">
        <v>28524</v>
      </c>
      <c r="D551" t="s">
        <v>12188</v>
      </c>
      <c r="E551" s="127" t="s">
        <v>22766</v>
      </c>
      <c r="F551" s="73" t="s">
        <v>12189</v>
      </c>
      <c r="G551" s="73" t="s">
        <v>1604</v>
      </c>
      <c r="H551" s="266" t="s">
        <v>51995</v>
      </c>
      <c r="I551" t="s">
        <v>51996</v>
      </c>
      <c r="J551" s="87" t="s">
        <v>35875</v>
      </c>
      <c r="K551" s="87" t="s">
        <v>35876</v>
      </c>
      <c r="L551" s="2" t="s">
        <v>47241</v>
      </c>
      <c r="M551" s="2" t="s">
        <v>47242</v>
      </c>
      <c r="N551" t="s">
        <v>63709</v>
      </c>
      <c r="O551" s="470" t="s">
        <v>63710</v>
      </c>
      <c r="P551" s="87"/>
      <c r="Q551" s="87"/>
      <c r="R551" s="87"/>
      <c r="S551" s="87"/>
      <c r="T551" s="87"/>
      <c r="U551" s="87"/>
    </row>
    <row r="552" spans="1:21" ht="16.5" customHeight="1">
      <c r="A552" t="s">
        <v>4151</v>
      </c>
      <c r="B552" t="s">
        <v>4152</v>
      </c>
      <c r="C552" s="116" t="s">
        <v>28524</v>
      </c>
      <c r="D552" t="s">
        <v>12190</v>
      </c>
      <c r="E552" s="127" t="s">
        <v>22766</v>
      </c>
      <c r="F552" s="73" t="s">
        <v>12191</v>
      </c>
      <c r="G552" s="73" t="s">
        <v>1604</v>
      </c>
      <c r="H552" s="266" t="s">
        <v>51997</v>
      </c>
      <c r="I552" t="s">
        <v>51996</v>
      </c>
      <c r="J552" s="87" t="s">
        <v>35877</v>
      </c>
      <c r="K552" s="87" t="s">
        <v>35876</v>
      </c>
      <c r="L552" s="2" t="s">
        <v>47243</v>
      </c>
      <c r="M552" s="2" t="s">
        <v>47242</v>
      </c>
      <c r="N552" t="s">
        <v>63711</v>
      </c>
      <c r="O552" s="470" t="s">
        <v>63710</v>
      </c>
      <c r="P552" s="87"/>
      <c r="Q552" s="87"/>
      <c r="R552" s="87"/>
      <c r="S552" s="87"/>
      <c r="T552" s="87"/>
      <c r="U552" s="87"/>
    </row>
    <row r="553" spans="1:21" ht="16.5" customHeight="1">
      <c r="A553" t="s">
        <v>4153</v>
      </c>
      <c r="B553" t="s">
        <v>28525</v>
      </c>
      <c r="C553" s="116" t="s">
        <v>28526</v>
      </c>
      <c r="D553" t="s">
        <v>12192</v>
      </c>
      <c r="E553" s="187" t="s">
        <v>22767</v>
      </c>
      <c r="F553" s="74" t="s">
        <v>17124</v>
      </c>
      <c r="G553" s="74" t="s">
        <v>17400</v>
      </c>
      <c r="H553" s="266" t="s">
        <v>51998</v>
      </c>
      <c r="I553" t="s">
        <v>51999</v>
      </c>
      <c r="J553" s="87" t="s">
        <v>35878</v>
      </c>
      <c r="K553" s="87" t="s">
        <v>35879</v>
      </c>
      <c r="L553" s="2" t="s">
        <v>47244</v>
      </c>
      <c r="M553" s="2" t="s">
        <v>47245</v>
      </c>
      <c r="N553" t="s">
        <v>63712</v>
      </c>
      <c r="O553" s="470" t="s">
        <v>63713</v>
      </c>
      <c r="P553" s="87"/>
      <c r="Q553" s="87"/>
      <c r="R553" s="87"/>
      <c r="S553" s="87"/>
      <c r="T553" s="87"/>
      <c r="U553" s="87"/>
    </row>
    <row r="554" spans="1:21" ht="16.5" customHeight="1">
      <c r="A554" t="s">
        <v>4154</v>
      </c>
      <c r="B554" t="s">
        <v>4155</v>
      </c>
      <c r="C554" s="116" t="s">
        <v>28526</v>
      </c>
      <c r="D554" t="s">
        <v>12193</v>
      </c>
      <c r="E554" s="187" t="s">
        <v>22767</v>
      </c>
      <c r="F554" s="74" t="s">
        <v>17125</v>
      </c>
      <c r="G554" s="74" t="s">
        <v>17400</v>
      </c>
      <c r="H554" s="266" t="s">
        <v>52000</v>
      </c>
      <c r="I554" t="s">
        <v>51999</v>
      </c>
      <c r="J554" s="87" t="s">
        <v>35880</v>
      </c>
      <c r="K554" s="87" t="s">
        <v>35879</v>
      </c>
      <c r="L554" s="2" t="s">
        <v>47246</v>
      </c>
      <c r="M554" s="2" t="s">
        <v>47245</v>
      </c>
      <c r="N554" t="s">
        <v>63714</v>
      </c>
      <c r="O554" s="470" t="s">
        <v>63715</v>
      </c>
      <c r="P554" s="87"/>
      <c r="Q554" s="87"/>
      <c r="R554" s="87"/>
      <c r="S554" s="87"/>
      <c r="T554" s="87"/>
      <c r="U554" s="87"/>
    </row>
    <row r="555" spans="1:21" ht="16.5" customHeight="1">
      <c r="A555" t="s">
        <v>4158</v>
      </c>
      <c r="B555" t="s">
        <v>22768</v>
      </c>
      <c r="C555" s="116" t="s">
        <v>28527</v>
      </c>
      <c r="D555" s="127" t="s">
        <v>22769</v>
      </c>
      <c r="E555" t="s">
        <v>517</v>
      </c>
      <c r="F555" s="71" t="s">
        <v>12194</v>
      </c>
      <c r="G555" s="71" t="s">
        <v>518</v>
      </c>
      <c r="H555" s="280" t="s">
        <v>52001</v>
      </c>
      <c r="I555" t="s">
        <v>12195</v>
      </c>
      <c r="J555" s="108" t="s">
        <v>35881</v>
      </c>
      <c r="K555" s="108" t="s">
        <v>35882</v>
      </c>
      <c r="L555" s="2" t="s">
        <v>47247</v>
      </c>
      <c r="M555" s="2" t="s">
        <v>47248</v>
      </c>
      <c r="N555" t="s">
        <v>63716</v>
      </c>
      <c r="O555" s="470" t="s">
        <v>63717</v>
      </c>
      <c r="P555" s="108"/>
      <c r="Q555" s="108"/>
      <c r="R555" s="108"/>
      <c r="S555" s="108"/>
      <c r="T555" s="108"/>
      <c r="U555" s="108"/>
    </row>
    <row r="556" spans="1:21" ht="16.5" customHeight="1">
      <c r="A556" t="s">
        <v>4159</v>
      </c>
      <c r="B556" t="s">
        <v>4160</v>
      </c>
      <c r="C556" s="116" t="s">
        <v>28527</v>
      </c>
      <c r="D556" s="127" t="s">
        <v>22770</v>
      </c>
      <c r="E556" t="s">
        <v>517</v>
      </c>
      <c r="F556" s="71" t="s">
        <v>12196</v>
      </c>
      <c r="G556" s="71" t="s">
        <v>518</v>
      </c>
      <c r="H556" s="276" t="s">
        <v>12197</v>
      </c>
      <c r="I556" t="s">
        <v>12195</v>
      </c>
      <c r="J556" s="108" t="s">
        <v>35883</v>
      </c>
      <c r="K556" s="108" t="s">
        <v>35882</v>
      </c>
      <c r="L556" s="2" t="s">
        <v>47249</v>
      </c>
      <c r="M556" s="2" t="s">
        <v>47248</v>
      </c>
      <c r="N556" t="s">
        <v>63718</v>
      </c>
      <c r="O556" s="470" t="s">
        <v>63717</v>
      </c>
      <c r="P556" s="108"/>
      <c r="Q556" s="108"/>
      <c r="R556" s="108"/>
      <c r="S556" s="108"/>
      <c r="T556" s="108"/>
      <c r="U556" s="108"/>
    </row>
    <row r="557" spans="1:21" ht="16.5" customHeight="1">
      <c r="A557" t="s">
        <v>4161</v>
      </c>
      <c r="B557" t="s">
        <v>22771</v>
      </c>
      <c r="C557" s="265" t="s">
        <v>22772</v>
      </c>
      <c r="D557" t="s">
        <v>12198</v>
      </c>
      <c r="E557" s="119" t="s">
        <v>22773</v>
      </c>
      <c r="F557" s="49" t="s">
        <v>14310</v>
      </c>
      <c r="G557" s="49" t="s">
        <v>14311</v>
      </c>
      <c r="H557" s="272" t="s">
        <v>12199</v>
      </c>
      <c r="I557" t="s">
        <v>52002</v>
      </c>
      <c r="J557" s="264" t="s">
        <v>35884</v>
      </c>
      <c r="K557" s="264" t="s">
        <v>35885</v>
      </c>
      <c r="L557" s="2" t="s">
        <v>47250</v>
      </c>
      <c r="M557" s="2" t="s">
        <v>47251</v>
      </c>
      <c r="N557" t="s">
        <v>63719</v>
      </c>
      <c r="O557" s="470" t="s">
        <v>63720</v>
      </c>
      <c r="P557" s="264"/>
      <c r="Q557" s="264"/>
      <c r="R557" s="264"/>
      <c r="S557" s="264"/>
      <c r="T557" s="264"/>
      <c r="U557" s="264"/>
    </row>
    <row r="558" spans="1:21" ht="16.5" customHeight="1">
      <c r="A558" t="s">
        <v>4162</v>
      </c>
      <c r="B558" t="s">
        <v>4163</v>
      </c>
      <c r="C558" s="265" t="s">
        <v>22772</v>
      </c>
      <c r="D558" t="s">
        <v>12200</v>
      </c>
      <c r="E558" s="119" t="s">
        <v>22773</v>
      </c>
      <c r="F558" s="49" t="s">
        <v>14312</v>
      </c>
      <c r="G558" s="49" t="s">
        <v>14311</v>
      </c>
      <c r="H558" s="272" t="s">
        <v>1236</v>
      </c>
      <c r="I558" t="s">
        <v>52002</v>
      </c>
      <c r="J558" s="264" t="s">
        <v>35886</v>
      </c>
      <c r="K558" s="264" t="s">
        <v>35885</v>
      </c>
      <c r="L558" s="2" t="s">
        <v>47252</v>
      </c>
      <c r="M558" s="2" t="s">
        <v>47251</v>
      </c>
      <c r="N558" t="s">
        <v>63721</v>
      </c>
      <c r="O558" s="470" t="s">
        <v>63722</v>
      </c>
      <c r="P558" s="264"/>
      <c r="Q558" s="264"/>
      <c r="R558" s="264"/>
      <c r="S558" s="264"/>
      <c r="T558" s="264"/>
      <c r="U558" s="264"/>
    </row>
    <row r="559" spans="1:21" ht="16.5" customHeight="1">
      <c r="A559" t="s">
        <v>4164</v>
      </c>
      <c r="B559" t="s">
        <v>22774</v>
      </c>
      <c r="C559" s="116" t="s">
        <v>28528</v>
      </c>
      <c r="D559" s="127" t="s">
        <v>22775</v>
      </c>
      <c r="E559" t="s">
        <v>22776</v>
      </c>
      <c r="F559" s="71" t="s">
        <v>12201</v>
      </c>
      <c r="G559" s="71" t="s">
        <v>520</v>
      </c>
      <c r="H559" s="276" t="s">
        <v>12202</v>
      </c>
      <c r="I559" t="s">
        <v>52003</v>
      </c>
      <c r="J559" s="276" t="s">
        <v>35887</v>
      </c>
      <c r="K559" s="276" t="s">
        <v>35888</v>
      </c>
      <c r="L559" s="2" t="s">
        <v>47253</v>
      </c>
      <c r="M559" s="2" t="s">
        <v>47254</v>
      </c>
      <c r="N559" t="s">
        <v>63723</v>
      </c>
      <c r="O559" s="470" t="s">
        <v>63724</v>
      </c>
      <c r="P559" s="276"/>
      <c r="Q559" s="276"/>
      <c r="R559" s="276"/>
      <c r="S559" s="276"/>
      <c r="T559" s="108"/>
      <c r="U559" s="108"/>
    </row>
    <row r="560" spans="1:21" ht="16.5" customHeight="1">
      <c r="A560" t="s">
        <v>4165</v>
      </c>
      <c r="B560" t="s">
        <v>4166</v>
      </c>
      <c r="C560" s="116" t="s">
        <v>28528</v>
      </c>
      <c r="D560" s="127" t="s">
        <v>22777</v>
      </c>
      <c r="E560" t="s">
        <v>519</v>
      </c>
      <c r="F560" s="71" t="s">
        <v>12204</v>
      </c>
      <c r="G560" s="71" t="s">
        <v>520</v>
      </c>
      <c r="H560" s="276" t="s">
        <v>1237</v>
      </c>
      <c r="I560" t="s">
        <v>12203</v>
      </c>
      <c r="J560" s="276" t="s">
        <v>35889</v>
      </c>
      <c r="K560" s="276" t="s">
        <v>35888</v>
      </c>
      <c r="L560" s="2" t="s">
        <v>47255</v>
      </c>
      <c r="M560" s="2" t="s">
        <v>47254</v>
      </c>
      <c r="N560" t="s">
        <v>63725</v>
      </c>
      <c r="O560" s="470" t="s">
        <v>63726</v>
      </c>
      <c r="P560" s="276"/>
      <c r="Q560" s="276"/>
      <c r="R560" s="276"/>
      <c r="S560" s="276"/>
      <c r="T560" s="108"/>
      <c r="U560" s="108"/>
    </row>
    <row r="561" spans="1:21" ht="16.5" customHeight="1">
      <c r="A561" t="s">
        <v>4167</v>
      </c>
      <c r="B561" t="s">
        <v>22778</v>
      </c>
      <c r="C561" s="116" t="s">
        <v>28529</v>
      </c>
      <c r="D561" s="127" t="s">
        <v>22779</v>
      </c>
      <c r="E561" s="127" t="s">
        <v>22780</v>
      </c>
      <c r="F561" s="71" t="s">
        <v>12205</v>
      </c>
      <c r="G561" s="71" t="s">
        <v>521</v>
      </c>
      <c r="H561" s="276" t="s">
        <v>12206</v>
      </c>
      <c r="I561" t="s">
        <v>12207</v>
      </c>
      <c r="J561" s="276" t="s">
        <v>35890</v>
      </c>
      <c r="K561" s="276" t="s">
        <v>35891</v>
      </c>
      <c r="L561" s="2" t="s">
        <v>47256</v>
      </c>
      <c r="M561" s="2" t="s">
        <v>47257</v>
      </c>
      <c r="N561" t="s">
        <v>63727</v>
      </c>
      <c r="O561" s="470" t="s">
        <v>63728</v>
      </c>
      <c r="P561" s="276"/>
      <c r="Q561" s="276"/>
      <c r="R561" s="276"/>
      <c r="S561" s="276"/>
      <c r="T561" s="108"/>
      <c r="U561" s="108"/>
    </row>
    <row r="562" spans="1:21" ht="16.5" customHeight="1">
      <c r="A562" t="s">
        <v>4168</v>
      </c>
      <c r="B562" t="s">
        <v>4169</v>
      </c>
      <c r="C562" s="116" t="s">
        <v>28529</v>
      </c>
      <c r="D562" s="127" t="s">
        <v>22781</v>
      </c>
      <c r="E562" s="127" t="s">
        <v>22780</v>
      </c>
      <c r="F562" s="71" t="s">
        <v>12208</v>
      </c>
      <c r="G562" s="71" t="s">
        <v>521</v>
      </c>
      <c r="H562" s="276" t="s">
        <v>1238</v>
      </c>
      <c r="I562" t="s">
        <v>12207</v>
      </c>
      <c r="J562" s="71" t="s">
        <v>35892</v>
      </c>
      <c r="K562" s="71" t="s">
        <v>35891</v>
      </c>
      <c r="L562" s="2" t="s">
        <v>47258</v>
      </c>
      <c r="M562" s="2" t="s">
        <v>47257</v>
      </c>
      <c r="N562" t="s">
        <v>63729</v>
      </c>
      <c r="O562" s="470" t="s">
        <v>63730</v>
      </c>
      <c r="P562" s="71"/>
      <c r="Q562" s="71"/>
      <c r="R562" s="71"/>
      <c r="S562" s="71"/>
      <c r="T562" s="108"/>
      <c r="U562" s="108"/>
    </row>
    <row r="563" spans="1:21" ht="16.5" customHeight="1">
      <c r="A563" t="s">
        <v>4170</v>
      </c>
      <c r="B563" t="s">
        <v>28530</v>
      </c>
      <c r="C563" s="116" t="s">
        <v>28531</v>
      </c>
      <c r="D563" s="127" t="s">
        <v>22782</v>
      </c>
      <c r="E563" s="127" t="s">
        <v>22783</v>
      </c>
      <c r="F563" s="71" t="s">
        <v>12209</v>
      </c>
      <c r="G563" s="71" t="s">
        <v>522</v>
      </c>
      <c r="H563" s="276" t="s">
        <v>12210</v>
      </c>
      <c r="I563" t="s">
        <v>12211</v>
      </c>
      <c r="J563" s="71" t="s">
        <v>35893</v>
      </c>
      <c r="K563" s="71" t="s">
        <v>35894</v>
      </c>
      <c r="L563" s="2" t="s">
        <v>47259</v>
      </c>
      <c r="M563" s="2" t="s">
        <v>47260</v>
      </c>
      <c r="N563" t="s">
        <v>63731</v>
      </c>
      <c r="O563" s="470" t="s">
        <v>63732</v>
      </c>
      <c r="P563" s="71"/>
      <c r="Q563" s="71"/>
      <c r="R563" s="71"/>
      <c r="S563" s="71"/>
      <c r="T563" s="108"/>
      <c r="U563" s="108"/>
    </row>
    <row r="564" spans="1:21" ht="16.5" customHeight="1">
      <c r="A564" t="s">
        <v>4171</v>
      </c>
      <c r="B564" t="s">
        <v>4172</v>
      </c>
      <c r="C564" s="116" t="s">
        <v>28531</v>
      </c>
      <c r="D564" s="127" t="s">
        <v>22784</v>
      </c>
      <c r="E564" s="127" t="s">
        <v>22783</v>
      </c>
      <c r="F564" s="71" t="s">
        <v>12212</v>
      </c>
      <c r="G564" s="71" t="s">
        <v>522</v>
      </c>
      <c r="H564" s="276" t="s">
        <v>12213</v>
      </c>
      <c r="I564" t="s">
        <v>12211</v>
      </c>
      <c r="J564" s="71" t="s">
        <v>35895</v>
      </c>
      <c r="K564" s="71" t="s">
        <v>35894</v>
      </c>
      <c r="L564" s="2" t="s">
        <v>47261</v>
      </c>
      <c r="M564" s="2" t="s">
        <v>47260</v>
      </c>
      <c r="N564" t="s">
        <v>63733</v>
      </c>
      <c r="O564" s="470" t="s">
        <v>63734</v>
      </c>
      <c r="P564" s="71"/>
      <c r="Q564" s="71"/>
      <c r="R564" s="71"/>
      <c r="S564" s="71"/>
      <c r="T564" s="108"/>
      <c r="U564" s="108"/>
    </row>
    <row r="565" spans="1:21" ht="16.5" customHeight="1" thickBot="1">
      <c r="A565" t="s">
        <v>4173</v>
      </c>
      <c r="B565" t="s">
        <v>28532</v>
      </c>
      <c r="C565" s="116" t="s">
        <v>28533</v>
      </c>
      <c r="D565" t="s">
        <v>455</v>
      </c>
      <c r="E565" t="s">
        <v>22785</v>
      </c>
      <c r="F565" s="71" t="s">
        <v>456</v>
      </c>
      <c r="G565" s="71" t="s">
        <v>523</v>
      </c>
      <c r="H565" s="276" t="s">
        <v>1239</v>
      </c>
      <c r="I565" t="s">
        <v>12214</v>
      </c>
      <c r="J565" s="71" t="s">
        <v>35896</v>
      </c>
      <c r="K565" s="71" t="s">
        <v>35897</v>
      </c>
      <c r="L565" s="2" t="s">
        <v>47262</v>
      </c>
      <c r="M565" s="2" t="s">
        <v>47263</v>
      </c>
      <c r="N565" t="s">
        <v>63735</v>
      </c>
      <c r="O565" s="470" t="s">
        <v>63736</v>
      </c>
      <c r="P565" s="71"/>
      <c r="Q565" s="71"/>
      <c r="R565" s="71"/>
      <c r="S565" s="71"/>
      <c r="T565" s="108"/>
      <c r="U565" s="108"/>
    </row>
    <row r="566" spans="1:21" ht="16.5" customHeight="1">
      <c r="A566" t="s">
        <v>4174</v>
      </c>
      <c r="B566" s="3" t="s">
        <v>28534</v>
      </c>
      <c r="C566" s="379" t="s">
        <v>28535</v>
      </c>
      <c r="D566" s="123" t="s">
        <v>22786</v>
      </c>
      <c r="E566" s="123" t="s">
        <v>22787</v>
      </c>
      <c r="F566" s="71" t="s">
        <v>12215</v>
      </c>
      <c r="G566" s="71" t="s">
        <v>4175</v>
      </c>
      <c r="H566" s="281" t="s">
        <v>12216</v>
      </c>
      <c r="I566" t="s">
        <v>1196</v>
      </c>
      <c r="J566" s="282" t="s">
        <v>35898</v>
      </c>
      <c r="K566" s="282" t="s">
        <v>35899</v>
      </c>
      <c r="L566" s="2" t="s">
        <v>47264</v>
      </c>
      <c r="M566" s="2" t="s">
        <v>47265</v>
      </c>
      <c r="N566" t="s">
        <v>63737</v>
      </c>
      <c r="O566" s="470" t="s">
        <v>63738</v>
      </c>
      <c r="P566" s="282"/>
      <c r="Q566" s="282"/>
      <c r="R566" s="282"/>
      <c r="S566" s="282"/>
      <c r="T566" s="108"/>
      <c r="U566" s="108"/>
    </row>
    <row r="567" spans="1:21" ht="16.5" customHeight="1">
      <c r="A567" t="s">
        <v>4176</v>
      </c>
      <c r="B567" s="3" t="s">
        <v>4177</v>
      </c>
      <c r="C567" s="379" t="s">
        <v>28535</v>
      </c>
      <c r="D567" s="123" t="s">
        <v>22788</v>
      </c>
      <c r="E567" s="123" t="s">
        <v>22787</v>
      </c>
      <c r="F567" s="71" t="s">
        <v>12217</v>
      </c>
      <c r="G567" s="71" t="s">
        <v>4175</v>
      </c>
      <c r="H567" s="281" t="s">
        <v>1223</v>
      </c>
      <c r="I567" t="s">
        <v>1196</v>
      </c>
      <c r="J567" s="130" t="s">
        <v>35900</v>
      </c>
      <c r="K567" s="130" t="s">
        <v>35899</v>
      </c>
      <c r="L567" s="2" t="s">
        <v>47266</v>
      </c>
      <c r="M567" s="2" t="s">
        <v>47265</v>
      </c>
      <c r="N567" t="s">
        <v>63739</v>
      </c>
      <c r="O567" s="470" t="s">
        <v>63740</v>
      </c>
      <c r="P567" s="130"/>
      <c r="Q567" s="130"/>
      <c r="R567" s="130"/>
      <c r="S567" s="130"/>
      <c r="T567" s="108"/>
      <c r="U567" s="108"/>
    </row>
    <row r="568" spans="1:21" ht="16.5" customHeight="1">
      <c r="A568" t="s">
        <v>4178</v>
      </c>
      <c r="B568" s="3" t="s">
        <v>22789</v>
      </c>
      <c r="C568" s="382" t="s">
        <v>28536</v>
      </c>
      <c r="D568" s="8" t="s">
        <v>22790</v>
      </c>
      <c r="E568" s="123" t="s">
        <v>22791</v>
      </c>
      <c r="F568" s="49" t="s">
        <v>12218</v>
      </c>
      <c r="G568" s="49" t="s">
        <v>14313</v>
      </c>
      <c r="H568" s="283" t="s">
        <v>52004</v>
      </c>
      <c r="I568" t="s">
        <v>52005</v>
      </c>
      <c r="J568" s="264" t="s">
        <v>35901</v>
      </c>
      <c r="K568" s="264" t="s">
        <v>35902</v>
      </c>
      <c r="L568" s="2" t="s">
        <v>47267</v>
      </c>
      <c r="M568" s="2" t="s">
        <v>47268</v>
      </c>
      <c r="N568" t="s">
        <v>63741</v>
      </c>
      <c r="O568" s="470" t="s">
        <v>63742</v>
      </c>
      <c r="P568" s="264"/>
      <c r="Q568" s="264"/>
      <c r="R568" s="264"/>
      <c r="S568" s="264"/>
      <c r="T568" s="264"/>
      <c r="U568" s="264"/>
    </row>
    <row r="569" spans="1:21" ht="16.5" customHeight="1">
      <c r="A569" t="s">
        <v>4179</v>
      </c>
      <c r="B569" s="3" t="s">
        <v>4180</v>
      </c>
      <c r="C569" s="382" t="s">
        <v>28536</v>
      </c>
      <c r="D569" s="8" t="s">
        <v>22792</v>
      </c>
      <c r="E569" s="123" t="s">
        <v>22791</v>
      </c>
      <c r="F569" s="49" t="s">
        <v>12219</v>
      </c>
      <c r="G569" s="49" t="s">
        <v>14313</v>
      </c>
      <c r="H569" s="283" t="s">
        <v>52006</v>
      </c>
      <c r="I569" t="s">
        <v>52005</v>
      </c>
      <c r="J569" s="264" t="s">
        <v>35903</v>
      </c>
      <c r="K569" s="264" t="s">
        <v>35902</v>
      </c>
      <c r="L569" s="2" t="s">
        <v>47269</v>
      </c>
      <c r="M569" s="2" t="s">
        <v>47268</v>
      </c>
      <c r="N569" t="s">
        <v>63743</v>
      </c>
      <c r="O569" s="470" t="s">
        <v>63744</v>
      </c>
      <c r="P569" s="264"/>
      <c r="Q569" s="264"/>
      <c r="R569" s="264"/>
      <c r="S569" s="264"/>
      <c r="T569" s="264"/>
      <c r="U569" s="264"/>
    </row>
    <row r="570" spans="1:21" ht="16.5" customHeight="1">
      <c r="A570" t="s">
        <v>4181</v>
      </c>
      <c r="B570" s="3" t="s">
        <v>28537</v>
      </c>
      <c r="C570" s="379" t="s">
        <v>28538</v>
      </c>
      <c r="D570" s="8" t="s">
        <v>12220</v>
      </c>
      <c r="E570" s="8" t="s">
        <v>22793</v>
      </c>
      <c r="F570" s="74" t="s">
        <v>12222</v>
      </c>
      <c r="G570" s="74" t="s">
        <v>17401</v>
      </c>
      <c r="H570" s="284" t="s">
        <v>52007</v>
      </c>
      <c r="I570" t="s">
        <v>52008</v>
      </c>
      <c r="J570" s="87" t="s">
        <v>35904</v>
      </c>
      <c r="K570" s="87" t="s">
        <v>35905</v>
      </c>
      <c r="L570" s="2" t="s">
        <v>47270</v>
      </c>
      <c r="M570" s="2" t="s">
        <v>47271</v>
      </c>
      <c r="N570" t="s">
        <v>63745</v>
      </c>
      <c r="O570" s="470" t="s">
        <v>63746</v>
      </c>
      <c r="P570" s="87"/>
      <c r="Q570" s="87"/>
      <c r="R570" s="87"/>
      <c r="S570" s="87"/>
      <c r="T570" s="87"/>
      <c r="U570" s="87"/>
    </row>
    <row r="571" spans="1:21" ht="16.5" customHeight="1">
      <c r="A571" t="s">
        <v>4182</v>
      </c>
      <c r="B571" s="3" t="s">
        <v>4183</v>
      </c>
      <c r="C571" s="379" t="s">
        <v>28538</v>
      </c>
      <c r="D571" s="8" t="s">
        <v>12223</v>
      </c>
      <c r="E571" s="8" t="s">
        <v>12221</v>
      </c>
      <c r="F571" s="74" t="s">
        <v>12224</v>
      </c>
      <c r="G571" s="74" t="s">
        <v>17401</v>
      </c>
      <c r="H571" s="284" t="s">
        <v>52009</v>
      </c>
      <c r="I571" t="s">
        <v>52008</v>
      </c>
      <c r="J571" s="87" t="s">
        <v>35906</v>
      </c>
      <c r="K571" s="87" t="s">
        <v>35905</v>
      </c>
      <c r="L571" s="2" t="s">
        <v>47272</v>
      </c>
      <c r="M571" s="2" t="s">
        <v>47271</v>
      </c>
      <c r="N571" t="s">
        <v>63747</v>
      </c>
      <c r="O571" s="470" t="s">
        <v>63748</v>
      </c>
      <c r="P571" s="87"/>
      <c r="Q571" s="87"/>
      <c r="R571" s="87"/>
      <c r="S571" s="87"/>
      <c r="T571" s="87"/>
      <c r="U571" s="87"/>
    </row>
    <row r="572" spans="1:21" ht="16.5" customHeight="1">
      <c r="A572" t="s">
        <v>4184</v>
      </c>
      <c r="B572" s="3" t="s">
        <v>22794</v>
      </c>
      <c r="C572" s="387" t="s">
        <v>28539</v>
      </c>
      <c r="D572" s="8" t="s">
        <v>22795</v>
      </c>
      <c r="E572" s="123" t="s">
        <v>22796</v>
      </c>
      <c r="F572" s="73" t="s">
        <v>12225</v>
      </c>
      <c r="G572" s="73" t="s">
        <v>1546</v>
      </c>
      <c r="H572" s="284" t="s">
        <v>52010</v>
      </c>
      <c r="I572" t="s">
        <v>52011</v>
      </c>
      <c r="J572" s="87" t="s">
        <v>35907</v>
      </c>
      <c r="K572" s="87" t="s">
        <v>35908</v>
      </c>
      <c r="L572" s="2" t="s">
        <v>47273</v>
      </c>
      <c r="M572" s="2" t="s">
        <v>47274</v>
      </c>
      <c r="N572" t="s">
        <v>63749</v>
      </c>
      <c r="O572" s="470" t="s">
        <v>63750</v>
      </c>
      <c r="P572" s="87"/>
      <c r="Q572" s="87"/>
      <c r="R572" s="87"/>
      <c r="S572" s="87"/>
      <c r="T572" s="87"/>
      <c r="U572" s="87"/>
    </row>
    <row r="573" spans="1:21" ht="16.5" customHeight="1">
      <c r="A573" t="s">
        <v>4185</v>
      </c>
      <c r="B573" s="3" t="s">
        <v>4186</v>
      </c>
      <c r="C573" s="387" t="s">
        <v>28539</v>
      </c>
      <c r="D573" s="8" t="s">
        <v>12226</v>
      </c>
      <c r="E573" s="123" t="s">
        <v>22796</v>
      </c>
      <c r="F573" s="73" t="s">
        <v>12227</v>
      </c>
      <c r="G573" s="73" t="s">
        <v>1546</v>
      </c>
      <c r="H573" s="284" t="s">
        <v>52012</v>
      </c>
      <c r="I573" t="s">
        <v>52011</v>
      </c>
      <c r="J573" s="87" t="s">
        <v>35909</v>
      </c>
      <c r="K573" s="87" t="s">
        <v>35908</v>
      </c>
      <c r="L573" s="2" t="s">
        <v>47275</v>
      </c>
      <c r="M573" s="2" t="s">
        <v>47274</v>
      </c>
      <c r="N573" t="s">
        <v>63751</v>
      </c>
      <c r="O573" s="470" t="s">
        <v>63752</v>
      </c>
      <c r="P573" s="87"/>
      <c r="Q573" s="87"/>
      <c r="R573" s="87"/>
      <c r="S573" s="87"/>
      <c r="T573" s="87"/>
      <c r="U573" s="87"/>
    </row>
    <row r="574" spans="1:21" ht="16.5" customHeight="1">
      <c r="A574" t="s">
        <v>4187</v>
      </c>
      <c r="B574" s="3" t="s">
        <v>22797</v>
      </c>
      <c r="C574" s="379" t="s">
        <v>28540</v>
      </c>
      <c r="D574" s="8" t="s">
        <v>22798</v>
      </c>
      <c r="E574" s="123" t="s">
        <v>22799</v>
      </c>
      <c r="F574" s="71" t="s">
        <v>12228</v>
      </c>
      <c r="G574" s="71" t="s">
        <v>430</v>
      </c>
      <c r="H574" s="281" t="s">
        <v>52013</v>
      </c>
      <c r="I574" t="s">
        <v>1204</v>
      </c>
      <c r="J574" s="130" t="s">
        <v>35910</v>
      </c>
      <c r="K574" s="130" t="s">
        <v>35911</v>
      </c>
      <c r="L574" s="2" t="s">
        <v>47276</v>
      </c>
      <c r="M574" s="2" t="s">
        <v>47277</v>
      </c>
      <c r="N574" t="s">
        <v>63753</v>
      </c>
      <c r="O574" s="470" t="s">
        <v>63754</v>
      </c>
      <c r="P574" s="130"/>
      <c r="Q574" s="130"/>
      <c r="R574" s="130"/>
      <c r="S574" s="130"/>
      <c r="T574" s="108"/>
      <c r="U574" s="108"/>
    </row>
    <row r="575" spans="1:21" ht="16.5" customHeight="1">
      <c r="A575" t="s">
        <v>4188</v>
      </c>
      <c r="B575" s="3" t="s">
        <v>4189</v>
      </c>
      <c r="C575" s="379" t="s">
        <v>28540</v>
      </c>
      <c r="D575" s="8" t="s">
        <v>12229</v>
      </c>
      <c r="E575" s="123" t="s">
        <v>22799</v>
      </c>
      <c r="F575" s="71" t="s">
        <v>12230</v>
      </c>
      <c r="G575" s="71" t="s">
        <v>430</v>
      </c>
      <c r="H575" s="281" t="s">
        <v>52014</v>
      </c>
      <c r="I575" t="s">
        <v>1204</v>
      </c>
      <c r="J575" s="130" t="s">
        <v>35912</v>
      </c>
      <c r="K575" s="130" t="s">
        <v>35911</v>
      </c>
      <c r="L575" s="2" t="s">
        <v>47278</v>
      </c>
      <c r="M575" s="2" t="s">
        <v>47277</v>
      </c>
      <c r="N575" t="s">
        <v>63755</v>
      </c>
      <c r="O575" s="470" t="s">
        <v>63756</v>
      </c>
      <c r="P575" s="130"/>
      <c r="Q575" s="130"/>
      <c r="R575" s="130"/>
      <c r="S575" s="130"/>
      <c r="T575" s="108"/>
      <c r="U575" s="108"/>
    </row>
    <row r="576" spans="1:21" ht="16.5" customHeight="1">
      <c r="A576" t="s">
        <v>4190</v>
      </c>
      <c r="B576" s="3" t="s">
        <v>28541</v>
      </c>
      <c r="C576" s="382" t="s">
        <v>28542</v>
      </c>
      <c r="D576" s="123" t="s">
        <v>22800</v>
      </c>
      <c r="E576" s="123" t="s">
        <v>22801</v>
      </c>
      <c r="F576" s="73" t="s">
        <v>12231</v>
      </c>
      <c r="G576" s="73" t="s">
        <v>1547</v>
      </c>
      <c r="H576" s="284" t="s">
        <v>52015</v>
      </c>
      <c r="I576" t="s">
        <v>52016</v>
      </c>
      <c r="J576" s="8" t="s">
        <v>35913</v>
      </c>
      <c r="K576" s="8" t="s">
        <v>35914</v>
      </c>
      <c r="L576" s="2" t="s">
        <v>47279</v>
      </c>
      <c r="M576" s="2" t="s">
        <v>47280</v>
      </c>
      <c r="N576" t="s">
        <v>63757</v>
      </c>
      <c r="O576" s="470" t="s">
        <v>63758</v>
      </c>
      <c r="P576" s="87"/>
      <c r="Q576" s="87"/>
      <c r="R576" s="87"/>
      <c r="S576" s="87"/>
      <c r="T576" s="87"/>
      <c r="U576" s="87"/>
    </row>
    <row r="577" spans="1:21" ht="16.5" customHeight="1">
      <c r="A577" t="s">
        <v>4191</v>
      </c>
      <c r="B577" s="3" t="s">
        <v>28541</v>
      </c>
      <c r="C577" s="382" t="s">
        <v>28542</v>
      </c>
      <c r="D577" s="123" t="s">
        <v>22800</v>
      </c>
      <c r="E577" s="123" t="s">
        <v>22801</v>
      </c>
      <c r="F577" s="73" t="s">
        <v>12231</v>
      </c>
      <c r="G577" s="73" t="s">
        <v>1547</v>
      </c>
      <c r="H577" s="284" t="s">
        <v>52017</v>
      </c>
      <c r="I577" t="s">
        <v>52016</v>
      </c>
      <c r="J577" s="8" t="s">
        <v>35913</v>
      </c>
      <c r="K577" s="8" t="s">
        <v>35914</v>
      </c>
      <c r="L577" s="2" t="s">
        <v>47281</v>
      </c>
      <c r="M577" s="2" t="s">
        <v>47280</v>
      </c>
      <c r="N577" t="s">
        <v>63759</v>
      </c>
      <c r="O577" s="470" t="s">
        <v>63760</v>
      </c>
      <c r="P577" s="87"/>
      <c r="Q577" s="87"/>
      <c r="R577" s="87"/>
      <c r="S577" s="87"/>
      <c r="T577" s="87"/>
      <c r="U577" s="87"/>
    </row>
    <row r="578" spans="1:21" ht="16.5" customHeight="1">
      <c r="A578" t="s">
        <v>4192</v>
      </c>
      <c r="B578" s="3" t="s">
        <v>28543</v>
      </c>
      <c r="C578" s="379" t="s">
        <v>28544</v>
      </c>
      <c r="D578" s="123" t="s">
        <v>22802</v>
      </c>
      <c r="E578" s="123" t="s">
        <v>22803</v>
      </c>
      <c r="F578" s="71" t="s">
        <v>12232</v>
      </c>
      <c r="G578" s="71" t="s">
        <v>1548</v>
      </c>
      <c r="H578" s="137" t="s">
        <v>52018</v>
      </c>
      <c r="I578" t="s">
        <v>12233</v>
      </c>
      <c r="J578" s="108" t="s">
        <v>35915</v>
      </c>
      <c r="K578" s="108" t="s">
        <v>35916</v>
      </c>
      <c r="L578" s="2" t="s">
        <v>47282</v>
      </c>
      <c r="M578" s="2" t="s">
        <v>47283</v>
      </c>
      <c r="N578" t="s">
        <v>63761</v>
      </c>
      <c r="O578" s="470" t="s">
        <v>63762</v>
      </c>
      <c r="P578" s="108"/>
      <c r="Q578" s="108"/>
      <c r="R578" s="108"/>
      <c r="S578" s="108"/>
      <c r="T578" s="108"/>
      <c r="U578" s="108"/>
    </row>
    <row r="579" spans="1:21" ht="16.5" customHeight="1">
      <c r="A579" t="s">
        <v>4193</v>
      </c>
      <c r="B579" s="3" t="s">
        <v>4194</v>
      </c>
      <c r="C579" s="379" t="s">
        <v>28544</v>
      </c>
      <c r="D579" s="123" t="s">
        <v>22804</v>
      </c>
      <c r="E579" s="123" t="s">
        <v>22803</v>
      </c>
      <c r="F579" s="71" t="s">
        <v>12234</v>
      </c>
      <c r="G579" s="71" t="s">
        <v>1548</v>
      </c>
      <c r="H579" s="137" t="s">
        <v>52019</v>
      </c>
      <c r="I579" t="s">
        <v>12233</v>
      </c>
      <c r="J579" s="108" t="s">
        <v>35917</v>
      </c>
      <c r="K579" s="108" t="s">
        <v>35916</v>
      </c>
      <c r="L579" s="2" t="s">
        <v>47284</v>
      </c>
      <c r="M579" s="2" t="s">
        <v>47283</v>
      </c>
      <c r="N579" t="s">
        <v>63763</v>
      </c>
      <c r="O579" s="470" t="s">
        <v>63764</v>
      </c>
      <c r="P579" s="108"/>
      <c r="Q579" s="108"/>
      <c r="R579" s="108"/>
      <c r="S579" s="108"/>
      <c r="T579" s="108"/>
      <c r="U579" s="108"/>
    </row>
    <row r="580" spans="1:21" ht="16.5" customHeight="1">
      <c r="A580" t="s">
        <v>4195</v>
      </c>
      <c r="B580" s="3" t="s">
        <v>28545</v>
      </c>
      <c r="C580" s="379" t="s">
        <v>28546</v>
      </c>
      <c r="D580" s="8" t="s">
        <v>12235</v>
      </c>
      <c r="E580" s="123" t="s">
        <v>22805</v>
      </c>
      <c r="F580" s="80" t="s">
        <v>12236</v>
      </c>
      <c r="G580" s="80" t="s">
        <v>1549</v>
      </c>
      <c r="H580" s="285" t="s">
        <v>52020</v>
      </c>
      <c r="I580" t="s">
        <v>52021</v>
      </c>
      <c r="J580" s="104" t="s">
        <v>35918</v>
      </c>
      <c r="K580" s="104" t="s">
        <v>35919</v>
      </c>
      <c r="L580" s="2" t="s">
        <v>47285</v>
      </c>
      <c r="M580" s="2" t="s">
        <v>47286</v>
      </c>
      <c r="N580" t="s">
        <v>63765</v>
      </c>
      <c r="O580" s="470" t="s">
        <v>63766</v>
      </c>
      <c r="P580" s="104"/>
      <c r="Q580" s="104"/>
      <c r="R580" s="104"/>
      <c r="S580" s="104"/>
      <c r="T580" s="104"/>
      <c r="U580" s="104"/>
    </row>
    <row r="581" spans="1:21" ht="16.5" customHeight="1">
      <c r="A581" t="s">
        <v>4196</v>
      </c>
      <c r="B581" s="3" t="s">
        <v>4197</v>
      </c>
      <c r="C581" s="379" t="s">
        <v>28546</v>
      </c>
      <c r="D581" s="8" t="s">
        <v>12237</v>
      </c>
      <c r="E581" s="123" t="s">
        <v>22805</v>
      </c>
      <c r="F581" s="80" t="s">
        <v>12238</v>
      </c>
      <c r="G581" s="80" t="s">
        <v>1549</v>
      </c>
      <c r="H581" s="285" t="s">
        <v>52022</v>
      </c>
      <c r="I581" t="s">
        <v>52021</v>
      </c>
      <c r="J581" s="104" t="s">
        <v>35920</v>
      </c>
      <c r="K581" s="104" t="s">
        <v>35919</v>
      </c>
      <c r="L581" s="2" t="s">
        <v>47287</v>
      </c>
      <c r="M581" s="2" t="s">
        <v>47286</v>
      </c>
      <c r="N581" t="s">
        <v>63767</v>
      </c>
      <c r="O581" s="470" t="s">
        <v>63766</v>
      </c>
      <c r="P581" s="104"/>
      <c r="Q581" s="104"/>
      <c r="R581" s="104"/>
      <c r="S581" s="104"/>
      <c r="T581" s="104"/>
      <c r="U581" s="104"/>
    </row>
    <row r="582" spans="1:21" ht="16.5" customHeight="1">
      <c r="A582" t="s">
        <v>4198</v>
      </c>
      <c r="B582" s="3" t="s">
        <v>28547</v>
      </c>
      <c r="C582" s="382" t="s">
        <v>28548</v>
      </c>
      <c r="D582" s="123" t="s">
        <v>22806</v>
      </c>
      <c r="E582" s="8" t="s">
        <v>22807</v>
      </c>
      <c r="F582" s="49" t="s">
        <v>14314</v>
      </c>
      <c r="G582" s="49" t="s">
        <v>14315</v>
      </c>
      <c r="H582" s="283" t="s">
        <v>52023</v>
      </c>
      <c r="I582" t="s">
        <v>52024</v>
      </c>
      <c r="J582" s="264" t="s">
        <v>35921</v>
      </c>
      <c r="K582" s="264" t="s">
        <v>35922</v>
      </c>
      <c r="L582" s="2" t="s">
        <v>47288</v>
      </c>
      <c r="M582" s="2" t="s">
        <v>47289</v>
      </c>
      <c r="N582" t="s">
        <v>63768</v>
      </c>
      <c r="O582" s="470" t="s">
        <v>63769</v>
      </c>
      <c r="P582" s="264"/>
      <c r="Q582" s="264"/>
      <c r="R582" s="264"/>
      <c r="S582" s="264"/>
      <c r="T582" s="264"/>
      <c r="U582" s="264"/>
    </row>
    <row r="583" spans="1:21" ht="16.5" customHeight="1">
      <c r="A583" t="s">
        <v>4199</v>
      </c>
      <c r="B583" s="3" t="s">
        <v>28549</v>
      </c>
      <c r="C583" s="382" t="s">
        <v>28548</v>
      </c>
      <c r="D583" s="123" t="s">
        <v>22808</v>
      </c>
      <c r="E583" s="8" t="s">
        <v>22807</v>
      </c>
      <c r="F583" s="49" t="s">
        <v>14316</v>
      </c>
      <c r="G583" s="49" t="s">
        <v>14315</v>
      </c>
      <c r="H583" s="283" t="s">
        <v>52025</v>
      </c>
      <c r="I583" t="s">
        <v>52024</v>
      </c>
      <c r="J583" s="264" t="s">
        <v>35923</v>
      </c>
      <c r="K583" s="264" t="s">
        <v>35922</v>
      </c>
      <c r="L583" s="2" t="s">
        <v>47290</v>
      </c>
      <c r="M583" s="2" t="s">
        <v>47289</v>
      </c>
      <c r="N583" t="s">
        <v>63770</v>
      </c>
      <c r="O583" s="470" t="s">
        <v>63771</v>
      </c>
      <c r="P583" s="264"/>
      <c r="Q583" s="264"/>
      <c r="R583" s="264"/>
      <c r="S583" s="264"/>
      <c r="T583" s="264"/>
      <c r="U583" s="264"/>
    </row>
    <row r="584" spans="1:21" ht="16.5" customHeight="1">
      <c r="A584" t="s">
        <v>4200</v>
      </c>
      <c r="B584" s="3" t="s">
        <v>28550</v>
      </c>
      <c r="C584" s="379" t="s">
        <v>28551</v>
      </c>
      <c r="D584" s="8" t="s">
        <v>22809</v>
      </c>
      <c r="E584" s="123" t="s">
        <v>22810</v>
      </c>
      <c r="F584" s="73" t="s">
        <v>1557</v>
      </c>
      <c r="G584" s="73" t="s">
        <v>1558</v>
      </c>
      <c r="H584" s="284" t="s">
        <v>52026</v>
      </c>
      <c r="I584" t="s">
        <v>52027</v>
      </c>
      <c r="J584" s="87" t="s">
        <v>35924</v>
      </c>
      <c r="K584" s="87" t="s">
        <v>35925</v>
      </c>
      <c r="L584" s="2" t="s">
        <v>47291</v>
      </c>
      <c r="M584" s="2" t="s">
        <v>47292</v>
      </c>
      <c r="N584" t="s">
        <v>63772</v>
      </c>
      <c r="O584" s="470" t="s">
        <v>63773</v>
      </c>
      <c r="P584" s="87"/>
      <c r="Q584" s="87"/>
      <c r="R584" s="87"/>
      <c r="S584" s="87"/>
      <c r="T584" s="87"/>
      <c r="U584" s="87"/>
    </row>
    <row r="585" spans="1:21" ht="16.5" customHeight="1">
      <c r="A585" t="s">
        <v>4201</v>
      </c>
      <c r="B585" s="3" t="s">
        <v>4202</v>
      </c>
      <c r="C585" s="379" t="s">
        <v>28551</v>
      </c>
      <c r="D585" s="8" t="s">
        <v>22811</v>
      </c>
      <c r="E585" s="123" t="s">
        <v>22810</v>
      </c>
      <c r="F585" s="73" t="s">
        <v>12239</v>
      </c>
      <c r="G585" s="73" t="s">
        <v>1558</v>
      </c>
      <c r="H585" s="284" t="s">
        <v>52028</v>
      </c>
      <c r="I585" t="s">
        <v>52027</v>
      </c>
      <c r="J585" s="87" t="s">
        <v>35926</v>
      </c>
      <c r="K585" s="87" t="s">
        <v>35925</v>
      </c>
      <c r="L585" s="2" t="s">
        <v>47293</v>
      </c>
      <c r="M585" s="2" t="s">
        <v>47292</v>
      </c>
      <c r="N585" t="s">
        <v>63774</v>
      </c>
      <c r="O585" s="470" t="s">
        <v>63775</v>
      </c>
      <c r="P585" s="87"/>
      <c r="Q585" s="87"/>
      <c r="R585" s="87"/>
      <c r="S585" s="87"/>
      <c r="T585" s="87"/>
      <c r="U585" s="87"/>
    </row>
    <row r="586" spans="1:21" ht="16.5" customHeight="1">
      <c r="A586" t="s">
        <v>4203</v>
      </c>
      <c r="B586" s="3" t="s">
        <v>28552</v>
      </c>
      <c r="C586" s="379" t="s">
        <v>28553</v>
      </c>
      <c r="D586" s="123" t="s">
        <v>22812</v>
      </c>
      <c r="E586" s="123" t="s">
        <v>22813</v>
      </c>
      <c r="F586" s="73" t="s">
        <v>12240</v>
      </c>
      <c r="G586" s="73" t="s">
        <v>1564</v>
      </c>
      <c r="H586" s="284" t="s">
        <v>52029</v>
      </c>
      <c r="I586" t="s">
        <v>52030</v>
      </c>
      <c r="J586" s="87" t="s">
        <v>35927</v>
      </c>
      <c r="K586" s="87" t="s">
        <v>35928</v>
      </c>
      <c r="L586" s="2" t="s">
        <v>47294</v>
      </c>
      <c r="M586" s="2" t="s">
        <v>47295</v>
      </c>
      <c r="N586" t="s">
        <v>63776</v>
      </c>
      <c r="O586" s="470" t="s">
        <v>63777</v>
      </c>
      <c r="P586" s="87"/>
      <c r="Q586" s="87"/>
      <c r="R586" s="87"/>
      <c r="S586" s="87"/>
      <c r="T586" s="87"/>
      <c r="U586" s="87"/>
    </row>
    <row r="587" spans="1:21" ht="16.5" customHeight="1">
      <c r="A587" t="s">
        <v>4204</v>
      </c>
      <c r="B587" s="3" t="s">
        <v>4205</v>
      </c>
      <c r="C587" s="379" t="s">
        <v>28553</v>
      </c>
      <c r="D587" s="123" t="s">
        <v>22814</v>
      </c>
      <c r="E587" s="123" t="s">
        <v>22813</v>
      </c>
      <c r="F587" s="73" t="s">
        <v>12241</v>
      </c>
      <c r="G587" s="73" t="s">
        <v>1564</v>
      </c>
      <c r="H587" s="284" t="s">
        <v>52031</v>
      </c>
      <c r="I587" t="s">
        <v>52030</v>
      </c>
      <c r="J587" s="87" t="s">
        <v>35929</v>
      </c>
      <c r="K587" s="87" t="s">
        <v>35928</v>
      </c>
      <c r="L587" s="2" t="s">
        <v>47296</v>
      </c>
      <c r="M587" s="2" t="s">
        <v>47295</v>
      </c>
      <c r="N587" t="s">
        <v>63778</v>
      </c>
      <c r="O587" s="470" t="s">
        <v>63779</v>
      </c>
      <c r="P587" s="87"/>
      <c r="Q587" s="87"/>
      <c r="R587" s="87"/>
      <c r="S587" s="87"/>
      <c r="T587" s="87"/>
      <c r="U587" s="87"/>
    </row>
    <row r="588" spans="1:21" ht="16.5" customHeight="1">
      <c r="A588" t="s">
        <v>4206</v>
      </c>
      <c r="B588" s="3" t="s">
        <v>28554</v>
      </c>
      <c r="C588" s="382" t="s">
        <v>28555</v>
      </c>
      <c r="D588" s="8" t="s">
        <v>12242</v>
      </c>
      <c r="E588" s="8" t="s">
        <v>22815</v>
      </c>
      <c r="F588" s="73" t="s">
        <v>12244</v>
      </c>
      <c r="G588" s="73" t="s">
        <v>12245</v>
      </c>
      <c r="H588" s="284" t="s">
        <v>52032</v>
      </c>
      <c r="I588" t="s">
        <v>52033</v>
      </c>
      <c r="J588" s="87" t="s">
        <v>35930</v>
      </c>
      <c r="K588" s="87" t="s">
        <v>35931</v>
      </c>
      <c r="L588" s="2" t="s">
        <v>47297</v>
      </c>
      <c r="M588" s="2" t="s">
        <v>47298</v>
      </c>
      <c r="N588" t="s">
        <v>63780</v>
      </c>
      <c r="O588" s="470" t="s">
        <v>63781</v>
      </c>
      <c r="P588" s="87"/>
      <c r="Q588" s="87"/>
      <c r="R588" s="87"/>
      <c r="S588" s="87"/>
      <c r="T588" s="87"/>
      <c r="U588" s="87"/>
    </row>
    <row r="589" spans="1:21" ht="16.5" customHeight="1">
      <c r="A589" t="s">
        <v>4207</v>
      </c>
      <c r="B589" s="3" t="s">
        <v>4208</v>
      </c>
      <c r="C589" s="382" t="s">
        <v>28555</v>
      </c>
      <c r="D589" s="8" t="s">
        <v>12246</v>
      </c>
      <c r="E589" s="8" t="s">
        <v>12243</v>
      </c>
      <c r="F589" s="73" t="s">
        <v>12247</v>
      </c>
      <c r="G589" s="73" t="s">
        <v>12245</v>
      </c>
      <c r="H589" s="284" t="s">
        <v>52034</v>
      </c>
      <c r="I589" t="s">
        <v>52033</v>
      </c>
      <c r="J589" s="87" t="s">
        <v>35932</v>
      </c>
      <c r="K589" s="87" t="s">
        <v>35931</v>
      </c>
      <c r="L589" s="2" t="s">
        <v>47299</v>
      </c>
      <c r="M589" s="2" t="s">
        <v>47298</v>
      </c>
      <c r="N589" t="s">
        <v>63782</v>
      </c>
      <c r="O589" s="470" t="s">
        <v>63783</v>
      </c>
      <c r="P589" s="87"/>
      <c r="Q589" s="87"/>
      <c r="R589" s="87"/>
      <c r="S589" s="87"/>
      <c r="T589" s="87"/>
      <c r="U589" s="87"/>
    </row>
    <row r="590" spans="1:21" ht="16.5" customHeight="1">
      <c r="A590" t="s">
        <v>4209</v>
      </c>
      <c r="B590" s="3" t="s">
        <v>28556</v>
      </c>
      <c r="C590" s="379" t="s">
        <v>28557</v>
      </c>
      <c r="D590" s="123" t="s">
        <v>22816</v>
      </c>
      <c r="E590" s="8" t="s">
        <v>22817</v>
      </c>
      <c r="F590" s="73" t="s">
        <v>12248</v>
      </c>
      <c r="G590" s="73" t="s">
        <v>1580</v>
      </c>
      <c r="H590" s="284" t="s">
        <v>52035</v>
      </c>
      <c r="I590" t="s">
        <v>52036</v>
      </c>
      <c r="J590" s="87" t="s">
        <v>35933</v>
      </c>
      <c r="K590" s="87" t="s">
        <v>35934</v>
      </c>
      <c r="L590" s="2" t="s">
        <v>47300</v>
      </c>
      <c r="M590" s="2" t="s">
        <v>47301</v>
      </c>
      <c r="N590" t="s">
        <v>63784</v>
      </c>
      <c r="O590" s="470" t="s">
        <v>63785</v>
      </c>
      <c r="P590" s="87"/>
      <c r="Q590" s="87"/>
      <c r="R590" s="87"/>
      <c r="S590" s="87"/>
      <c r="T590" s="87"/>
      <c r="U590" s="87"/>
    </row>
    <row r="591" spans="1:21" ht="16.5" customHeight="1">
      <c r="A591" t="s">
        <v>4210</v>
      </c>
      <c r="B591" s="3" t="s">
        <v>4211</v>
      </c>
      <c r="C591" s="379" t="s">
        <v>28557</v>
      </c>
      <c r="D591" s="123" t="s">
        <v>22818</v>
      </c>
      <c r="E591" s="8" t="s">
        <v>1579</v>
      </c>
      <c r="F591" s="73" t="s">
        <v>12249</v>
      </c>
      <c r="G591" s="73" t="s">
        <v>1580</v>
      </c>
      <c r="H591" s="284" t="s">
        <v>52037</v>
      </c>
      <c r="I591" t="s">
        <v>52036</v>
      </c>
      <c r="J591" s="87" t="s">
        <v>35935</v>
      </c>
      <c r="K591" s="87" t="s">
        <v>35934</v>
      </c>
      <c r="L591" s="2" t="s">
        <v>47302</v>
      </c>
      <c r="M591" s="2" t="s">
        <v>47301</v>
      </c>
      <c r="N591" t="s">
        <v>63786</v>
      </c>
      <c r="O591" s="470" t="s">
        <v>63785</v>
      </c>
      <c r="P591" s="87"/>
      <c r="Q591" s="87"/>
      <c r="R591" s="87"/>
      <c r="S591" s="87"/>
      <c r="T591" s="87"/>
      <c r="U591" s="87"/>
    </row>
    <row r="592" spans="1:21" ht="16.5" customHeight="1">
      <c r="A592" t="s">
        <v>4212</v>
      </c>
      <c r="B592" s="3" t="s">
        <v>28558</v>
      </c>
      <c r="C592" s="116" t="s">
        <v>28559</v>
      </c>
      <c r="D592" s="127" t="s">
        <v>22819</v>
      </c>
      <c r="E592" t="s">
        <v>22820</v>
      </c>
      <c r="F592" s="73" t="s">
        <v>12250</v>
      </c>
      <c r="G592" s="73" t="s">
        <v>12252</v>
      </c>
      <c r="H592" s="284" t="s">
        <v>52038</v>
      </c>
      <c r="I592" t="s">
        <v>52039</v>
      </c>
      <c r="J592" s="87" t="s">
        <v>35936</v>
      </c>
      <c r="K592" s="87" t="s">
        <v>35937</v>
      </c>
      <c r="L592" s="2" t="s">
        <v>47303</v>
      </c>
      <c r="M592" s="2" t="s">
        <v>47304</v>
      </c>
      <c r="N592" t="s">
        <v>63787</v>
      </c>
      <c r="O592" s="470" t="s">
        <v>63788</v>
      </c>
      <c r="P592" s="87"/>
      <c r="Q592" s="87"/>
      <c r="R592" s="87"/>
      <c r="S592" s="87"/>
      <c r="T592" s="87"/>
      <c r="U592" s="87"/>
    </row>
    <row r="593" spans="1:21" ht="16.5" customHeight="1">
      <c r="A593" t="s">
        <v>4213</v>
      </c>
      <c r="B593" s="3" t="s">
        <v>4214</v>
      </c>
      <c r="C593" s="116" t="s">
        <v>28559</v>
      </c>
      <c r="D593" s="286" t="s">
        <v>22821</v>
      </c>
      <c r="E593" t="s">
        <v>12251</v>
      </c>
      <c r="F593" s="73" t="s">
        <v>12253</v>
      </c>
      <c r="G593" s="73" t="s">
        <v>12252</v>
      </c>
      <c r="H593" s="284" t="s">
        <v>52040</v>
      </c>
      <c r="I593" t="s">
        <v>52039</v>
      </c>
      <c r="J593" s="87" t="s">
        <v>35938</v>
      </c>
      <c r="K593" s="87" t="s">
        <v>35937</v>
      </c>
      <c r="L593" s="2" t="s">
        <v>47305</v>
      </c>
      <c r="M593" s="2" t="s">
        <v>47304</v>
      </c>
      <c r="N593" t="s">
        <v>63789</v>
      </c>
      <c r="O593" s="470" t="s">
        <v>63790</v>
      </c>
      <c r="P593" s="87"/>
      <c r="Q593" s="87"/>
      <c r="R593" s="87"/>
      <c r="S593" s="87"/>
      <c r="T593" s="87"/>
      <c r="U593" s="87"/>
    </row>
    <row r="594" spans="1:21" ht="16.5" customHeight="1">
      <c r="A594" t="s">
        <v>4215</v>
      </c>
      <c r="B594" s="3" t="s">
        <v>22822</v>
      </c>
      <c r="C594" s="385" t="s">
        <v>28560</v>
      </c>
      <c r="D594" s="147" t="s">
        <v>22823</v>
      </c>
      <c r="E594" t="s">
        <v>22824</v>
      </c>
      <c r="F594" s="73" t="s">
        <v>12254</v>
      </c>
      <c r="G594" s="73" t="s">
        <v>12256</v>
      </c>
      <c r="H594" s="284" t="s">
        <v>52041</v>
      </c>
      <c r="I594" t="s">
        <v>52042</v>
      </c>
      <c r="J594" s="113" t="s">
        <v>35939</v>
      </c>
      <c r="K594" s="113" t="s">
        <v>35940</v>
      </c>
      <c r="L594" s="2" t="s">
        <v>47306</v>
      </c>
      <c r="M594" s="2" t="s">
        <v>47307</v>
      </c>
      <c r="N594" t="s">
        <v>63791</v>
      </c>
      <c r="O594" s="470" t="s">
        <v>63792</v>
      </c>
      <c r="P594" s="113"/>
      <c r="Q594" s="113"/>
      <c r="R594" s="113"/>
      <c r="S594" s="113"/>
      <c r="T594" s="87"/>
      <c r="U594" s="87"/>
    </row>
    <row r="595" spans="1:21" ht="16.5" customHeight="1">
      <c r="A595" t="s">
        <v>4216</v>
      </c>
      <c r="B595" s="3" t="s">
        <v>4217</v>
      </c>
      <c r="C595" s="385" t="s">
        <v>28561</v>
      </c>
      <c r="D595" s="147" t="s">
        <v>22825</v>
      </c>
      <c r="E595" t="s">
        <v>12255</v>
      </c>
      <c r="F595" s="73" t="s">
        <v>12257</v>
      </c>
      <c r="G595" s="73" t="s">
        <v>12256</v>
      </c>
      <c r="H595" s="284" t="s">
        <v>52043</v>
      </c>
      <c r="I595" t="s">
        <v>52042</v>
      </c>
      <c r="J595" s="113" t="s">
        <v>35941</v>
      </c>
      <c r="K595" s="113" t="s">
        <v>35942</v>
      </c>
      <c r="L595" s="2" t="s">
        <v>47308</v>
      </c>
      <c r="M595" s="2" t="s">
        <v>47307</v>
      </c>
      <c r="N595" t="s">
        <v>63793</v>
      </c>
      <c r="O595" s="470" t="s">
        <v>63792</v>
      </c>
      <c r="P595" s="113"/>
      <c r="Q595" s="113"/>
      <c r="R595" s="113"/>
      <c r="S595" s="113"/>
      <c r="T595" s="87"/>
      <c r="U595" s="87"/>
    </row>
    <row r="596" spans="1:21" ht="16.5" customHeight="1">
      <c r="A596" t="s">
        <v>4218</v>
      </c>
      <c r="B596" s="3" t="s">
        <v>28562</v>
      </c>
      <c r="C596" s="385" t="s">
        <v>28563</v>
      </c>
      <c r="D596" s="127" t="s">
        <v>22826</v>
      </c>
      <c r="E596" t="s">
        <v>22827</v>
      </c>
      <c r="F596" s="73" t="s">
        <v>12258</v>
      </c>
      <c r="G596" s="73" t="s">
        <v>14317</v>
      </c>
      <c r="H596" s="284" t="s">
        <v>52044</v>
      </c>
      <c r="I596" t="s">
        <v>52045</v>
      </c>
      <c r="J596" s="87" t="s">
        <v>35943</v>
      </c>
      <c r="K596" s="87" t="s">
        <v>35944</v>
      </c>
      <c r="L596" s="2" t="s">
        <v>47309</v>
      </c>
      <c r="M596" s="2" t="s">
        <v>47310</v>
      </c>
      <c r="N596" t="s">
        <v>63794</v>
      </c>
      <c r="O596" s="470" t="s">
        <v>63795</v>
      </c>
      <c r="P596" s="87"/>
      <c r="Q596" s="87"/>
      <c r="R596" s="87"/>
      <c r="S596" s="87"/>
      <c r="T596" s="87"/>
      <c r="U596" s="87"/>
    </row>
    <row r="597" spans="1:21" ht="16.5" customHeight="1">
      <c r="A597" t="s">
        <v>4219</v>
      </c>
      <c r="B597" s="3" t="s">
        <v>4220</v>
      </c>
      <c r="C597" s="385" t="s">
        <v>28563</v>
      </c>
      <c r="D597" s="127" t="s">
        <v>22828</v>
      </c>
      <c r="E597" t="s">
        <v>12259</v>
      </c>
      <c r="F597" s="73" t="s">
        <v>12260</v>
      </c>
      <c r="G597" s="73" t="s">
        <v>14317</v>
      </c>
      <c r="H597" s="284" t="s">
        <v>52046</v>
      </c>
      <c r="I597" t="s">
        <v>52045</v>
      </c>
      <c r="J597" s="87" t="s">
        <v>35945</v>
      </c>
      <c r="K597" s="87" t="s">
        <v>35944</v>
      </c>
      <c r="L597" s="2" t="s">
        <v>47311</v>
      </c>
      <c r="M597" s="2" t="s">
        <v>47310</v>
      </c>
      <c r="N597" t="s">
        <v>63796</v>
      </c>
      <c r="O597" s="470" t="s">
        <v>63797</v>
      </c>
      <c r="P597" s="87"/>
      <c r="Q597" s="87"/>
      <c r="R597" s="87"/>
      <c r="S597" s="87"/>
      <c r="T597" s="87"/>
      <c r="U597" s="87"/>
    </row>
    <row r="598" spans="1:21" ht="16.5" customHeight="1">
      <c r="A598" t="s">
        <v>4221</v>
      </c>
      <c r="B598" s="3" t="s">
        <v>28564</v>
      </c>
      <c r="C598" s="385" t="s">
        <v>28565</v>
      </c>
      <c r="D598" s="127" t="s">
        <v>22829</v>
      </c>
      <c r="E598" s="127" t="s">
        <v>22830</v>
      </c>
      <c r="F598" s="73" t="s">
        <v>12261</v>
      </c>
      <c r="G598" s="73" t="s">
        <v>14318</v>
      </c>
      <c r="H598" s="284" t="s">
        <v>52047</v>
      </c>
      <c r="I598" t="s">
        <v>52048</v>
      </c>
      <c r="J598" s="87" t="s">
        <v>35946</v>
      </c>
      <c r="K598" s="87" t="s">
        <v>35947</v>
      </c>
      <c r="L598" s="2" t="s">
        <v>47312</v>
      </c>
      <c r="M598" s="2" t="s">
        <v>47313</v>
      </c>
      <c r="N598" t="s">
        <v>63798</v>
      </c>
      <c r="O598" s="470" t="s">
        <v>63799</v>
      </c>
      <c r="P598" s="87"/>
      <c r="Q598" s="87"/>
      <c r="R598" s="87"/>
      <c r="S598" s="87"/>
      <c r="T598" s="87"/>
      <c r="U598" s="87"/>
    </row>
    <row r="599" spans="1:21" ht="16.5" customHeight="1">
      <c r="A599" t="s">
        <v>4222</v>
      </c>
      <c r="B599" s="3" t="s">
        <v>4223</v>
      </c>
      <c r="C599" s="385" t="s">
        <v>28565</v>
      </c>
      <c r="D599" s="127" t="s">
        <v>22831</v>
      </c>
      <c r="E599" s="127" t="s">
        <v>22830</v>
      </c>
      <c r="F599" s="73" t="s">
        <v>12262</v>
      </c>
      <c r="G599" s="73" t="s">
        <v>14318</v>
      </c>
      <c r="H599" s="284" t="s">
        <v>52049</v>
      </c>
      <c r="I599" t="s">
        <v>52048</v>
      </c>
      <c r="J599" s="87" t="s">
        <v>35948</v>
      </c>
      <c r="K599" s="87" t="s">
        <v>35947</v>
      </c>
      <c r="L599" s="2" t="s">
        <v>47314</v>
      </c>
      <c r="M599" s="2" t="s">
        <v>47313</v>
      </c>
      <c r="N599" t="s">
        <v>63800</v>
      </c>
      <c r="O599" s="470" t="s">
        <v>63801</v>
      </c>
      <c r="P599" s="87"/>
      <c r="Q599" s="87"/>
      <c r="R599" s="87"/>
      <c r="S599" s="87"/>
      <c r="T599" s="87"/>
      <c r="U599" s="87"/>
    </row>
    <row r="600" spans="1:21" ht="16.5" customHeight="1">
      <c r="A600" t="s">
        <v>4224</v>
      </c>
      <c r="B600" s="3" t="s">
        <v>28566</v>
      </c>
      <c r="C600" s="385" t="s">
        <v>28567</v>
      </c>
      <c r="D600" s="127" t="s">
        <v>22832</v>
      </c>
      <c r="E600" t="s">
        <v>22833</v>
      </c>
      <c r="F600" s="74" t="s">
        <v>12263</v>
      </c>
      <c r="G600" s="74" t="s">
        <v>17402</v>
      </c>
      <c r="H600" s="284" t="s">
        <v>52050</v>
      </c>
      <c r="I600" t="s">
        <v>52051</v>
      </c>
      <c r="J600" s="87" t="s">
        <v>35949</v>
      </c>
      <c r="K600" s="87" t="s">
        <v>35950</v>
      </c>
      <c r="L600" s="2" t="s">
        <v>47315</v>
      </c>
      <c r="M600" s="2" t="s">
        <v>47316</v>
      </c>
      <c r="N600" t="s">
        <v>63802</v>
      </c>
      <c r="O600" s="470" t="s">
        <v>63803</v>
      </c>
      <c r="P600" s="87"/>
      <c r="Q600" s="87"/>
      <c r="R600" s="87"/>
      <c r="S600" s="87"/>
      <c r="T600" s="87"/>
      <c r="U600" s="87"/>
    </row>
    <row r="601" spans="1:21" ht="16.5" customHeight="1">
      <c r="A601" t="s">
        <v>4225</v>
      </c>
      <c r="B601" s="3" t="s">
        <v>4226</v>
      </c>
      <c r="C601" s="385" t="s">
        <v>28567</v>
      </c>
      <c r="D601" s="127" t="s">
        <v>22834</v>
      </c>
      <c r="E601" t="s">
        <v>12264</v>
      </c>
      <c r="F601" s="74" t="s">
        <v>12265</v>
      </c>
      <c r="G601" s="74" t="s">
        <v>17402</v>
      </c>
      <c r="H601" s="287" t="s">
        <v>52052</v>
      </c>
      <c r="I601" t="s">
        <v>52051</v>
      </c>
      <c r="J601" s="113" t="s">
        <v>35951</v>
      </c>
      <c r="K601" s="113" t="s">
        <v>35950</v>
      </c>
      <c r="L601" s="2" t="s">
        <v>47317</v>
      </c>
      <c r="M601" s="2" t="s">
        <v>47316</v>
      </c>
      <c r="N601" t="s">
        <v>63804</v>
      </c>
      <c r="O601" s="470" t="s">
        <v>63805</v>
      </c>
      <c r="P601" s="113"/>
      <c r="Q601" s="113"/>
      <c r="R601" s="113"/>
      <c r="S601" s="113"/>
      <c r="T601" s="87"/>
      <c r="U601" s="87"/>
    </row>
    <row r="602" spans="1:21" ht="16.5" customHeight="1">
      <c r="A602" t="s">
        <v>4227</v>
      </c>
      <c r="B602" t="s">
        <v>55165</v>
      </c>
      <c r="C602" s="116" t="s">
        <v>28568</v>
      </c>
      <c r="D602" s="127" t="s">
        <v>22835</v>
      </c>
      <c r="E602" s="127" t="s">
        <v>22836</v>
      </c>
      <c r="F602" s="74" t="s">
        <v>12266</v>
      </c>
      <c r="G602" s="74" t="s">
        <v>17403</v>
      </c>
      <c r="H602" s="284" t="s">
        <v>52053</v>
      </c>
      <c r="I602" t="s">
        <v>52054</v>
      </c>
      <c r="J602" s="87" t="s">
        <v>35952</v>
      </c>
      <c r="K602" s="87" t="s">
        <v>35953</v>
      </c>
      <c r="L602" s="2" t="s">
        <v>47318</v>
      </c>
      <c r="M602" s="2" t="s">
        <v>47319</v>
      </c>
      <c r="N602" t="s">
        <v>63806</v>
      </c>
      <c r="O602" s="470" t="s">
        <v>63807</v>
      </c>
      <c r="P602" s="87"/>
      <c r="Q602" s="87"/>
      <c r="R602" s="87"/>
      <c r="S602" s="87"/>
      <c r="T602" s="87"/>
      <c r="U602" s="87"/>
    </row>
    <row r="603" spans="1:21" ht="16.5" customHeight="1">
      <c r="A603" t="s">
        <v>4228</v>
      </c>
      <c r="B603" t="s">
        <v>55166</v>
      </c>
      <c r="C603" s="116" t="s">
        <v>28568</v>
      </c>
      <c r="D603" s="127" t="s">
        <v>22837</v>
      </c>
      <c r="E603" s="127" t="s">
        <v>22836</v>
      </c>
      <c r="F603" s="74" t="s">
        <v>12267</v>
      </c>
      <c r="G603" s="74" t="s">
        <v>17403</v>
      </c>
      <c r="H603" s="284" t="s">
        <v>52055</v>
      </c>
      <c r="I603" t="s">
        <v>52054</v>
      </c>
      <c r="J603" s="87" t="s">
        <v>35954</v>
      </c>
      <c r="K603" s="87" t="s">
        <v>35953</v>
      </c>
      <c r="L603" s="2" t="s">
        <v>47320</v>
      </c>
      <c r="M603" s="2" t="s">
        <v>47319</v>
      </c>
      <c r="N603" t="s">
        <v>63808</v>
      </c>
      <c r="O603" s="470" t="s">
        <v>63809</v>
      </c>
      <c r="P603" s="87"/>
      <c r="Q603" s="87"/>
      <c r="R603" s="87"/>
      <c r="S603" s="87"/>
      <c r="T603" s="87"/>
      <c r="U603" s="87"/>
    </row>
    <row r="604" spans="1:21" ht="16.5" customHeight="1">
      <c r="A604" t="s">
        <v>4229</v>
      </c>
      <c r="B604" s="3" t="s">
        <v>28569</v>
      </c>
      <c r="C604" s="116" t="s">
        <v>28553</v>
      </c>
      <c r="D604" t="s">
        <v>12268</v>
      </c>
      <c r="E604" s="127" t="s">
        <v>22838</v>
      </c>
      <c r="F604" s="73" t="s">
        <v>12269</v>
      </c>
      <c r="G604" s="73" t="s">
        <v>1600</v>
      </c>
      <c r="H604" s="284" t="s">
        <v>52056</v>
      </c>
      <c r="I604" t="s">
        <v>52030</v>
      </c>
      <c r="J604" s="87" t="s">
        <v>35955</v>
      </c>
      <c r="K604" s="87" t="s">
        <v>35956</v>
      </c>
      <c r="L604" s="2" t="s">
        <v>47321</v>
      </c>
      <c r="M604" s="2" t="s">
        <v>47322</v>
      </c>
      <c r="N604" t="s">
        <v>63810</v>
      </c>
      <c r="O604" s="470" t="s">
        <v>63811</v>
      </c>
      <c r="P604" s="87"/>
      <c r="Q604" s="87"/>
      <c r="R604" s="87"/>
      <c r="S604" s="87"/>
      <c r="T604" s="87"/>
      <c r="U604" s="87"/>
    </row>
    <row r="605" spans="1:21" ht="16.5" customHeight="1">
      <c r="A605" t="s">
        <v>4230</v>
      </c>
      <c r="B605" s="3" t="s">
        <v>4231</v>
      </c>
      <c r="C605" s="116" t="s">
        <v>28553</v>
      </c>
      <c r="D605" s="8" t="s">
        <v>12270</v>
      </c>
      <c r="E605" s="127" t="s">
        <v>22838</v>
      </c>
      <c r="F605" s="73" t="s">
        <v>12271</v>
      </c>
      <c r="G605" s="73" t="s">
        <v>1600</v>
      </c>
      <c r="H605" s="284" t="s">
        <v>52057</v>
      </c>
      <c r="I605" t="s">
        <v>52030</v>
      </c>
      <c r="J605" s="87" t="s">
        <v>35957</v>
      </c>
      <c r="K605" s="87" t="s">
        <v>35956</v>
      </c>
      <c r="L605" s="2" t="s">
        <v>47323</v>
      </c>
      <c r="M605" s="2" t="s">
        <v>47322</v>
      </c>
      <c r="N605" t="s">
        <v>63812</v>
      </c>
      <c r="O605" s="470" t="s">
        <v>63813</v>
      </c>
      <c r="P605" s="87"/>
      <c r="Q605" s="87"/>
      <c r="R605" s="87"/>
      <c r="S605" s="87"/>
      <c r="T605" s="87"/>
      <c r="U605" s="87"/>
    </row>
    <row r="606" spans="1:21" ht="16.5" customHeight="1">
      <c r="A606" t="s">
        <v>4232</v>
      </c>
      <c r="B606" s="36" t="s">
        <v>55162</v>
      </c>
      <c r="C606" s="379" t="s">
        <v>28411</v>
      </c>
      <c r="D606" s="8" t="s">
        <v>12272</v>
      </c>
      <c r="E606" s="8" t="s">
        <v>22839</v>
      </c>
      <c r="F606" s="71" t="s">
        <v>12273</v>
      </c>
      <c r="G606" s="71" t="s">
        <v>4157</v>
      </c>
      <c r="H606" s="281" t="s">
        <v>12274</v>
      </c>
      <c r="I606" t="s">
        <v>12275</v>
      </c>
      <c r="J606" s="130" t="s">
        <v>35958</v>
      </c>
      <c r="K606" s="130" t="s">
        <v>35959</v>
      </c>
      <c r="L606" s="2" t="s">
        <v>47324</v>
      </c>
      <c r="M606" s="2" t="s">
        <v>47325</v>
      </c>
      <c r="N606" t="s">
        <v>63814</v>
      </c>
      <c r="O606" s="470" t="s">
        <v>63815</v>
      </c>
      <c r="P606" s="130"/>
      <c r="Q606" s="130"/>
      <c r="R606" s="130"/>
      <c r="S606" s="130"/>
      <c r="T606" s="108"/>
      <c r="U606" s="108"/>
    </row>
    <row r="607" spans="1:21" ht="16.5" customHeight="1">
      <c r="A607" t="s">
        <v>55164</v>
      </c>
      <c r="B607" s="36" t="s">
        <v>55163</v>
      </c>
      <c r="C607" s="379" t="s">
        <v>28411</v>
      </c>
      <c r="D607" s="1" t="s">
        <v>12276</v>
      </c>
      <c r="E607" s="1" t="s">
        <v>4156</v>
      </c>
      <c r="F607" s="71" t="s">
        <v>12277</v>
      </c>
      <c r="G607" s="71" t="s">
        <v>4157</v>
      </c>
      <c r="H607" s="137" t="s">
        <v>1233</v>
      </c>
      <c r="I607" t="s">
        <v>12275</v>
      </c>
      <c r="J607" s="108" t="s">
        <v>35960</v>
      </c>
      <c r="K607" s="108" t="s">
        <v>35959</v>
      </c>
      <c r="L607" s="2" t="s">
        <v>47326</v>
      </c>
      <c r="M607" s="2" t="s">
        <v>47325</v>
      </c>
      <c r="N607" t="s">
        <v>63816</v>
      </c>
      <c r="O607" s="470" t="s">
        <v>63817</v>
      </c>
      <c r="P607" s="108"/>
      <c r="Q607" s="108"/>
      <c r="R607" s="108"/>
      <c r="S607" s="108"/>
      <c r="T607" s="108"/>
      <c r="U607" s="108"/>
    </row>
    <row r="608" spans="1:21" ht="16.5" customHeight="1">
      <c r="A608" t="s">
        <v>4233</v>
      </c>
      <c r="B608" s="3" t="s">
        <v>22840</v>
      </c>
      <c r="C608" s="385" t="s">
        <v>28570</v>
      </c>
      <c r="D608" s="8" t="s">
        <v>12278</v>
      </c>
      <c r="E608" t="s">
        <v>22608</v>
      </c>
      <c r="F608" s="49" t="s">
        <v>12279</v>
      </c>
      <c r="G608" s="49" t="s">
        <v>14280</v>
      </c>
      <c r="H608" s="283" t="s">
        <v>52058</v>
      </c>
      <c r="I608" t="s">
        <v>52059</v>
      </c>
      <c r="J608" s="264" t="s">
        <v>35961</v>
      </c>
      <c r="K608" s="264" t="s">
        <v>35962</v>
      </c>
      <c r="L608" s="2" t="s">
        <v>47327</v>
      </c>
      <c r="M608" s="2" t="s">
        <v>47328</v>
      </c>
      <c r="N608" t="s">
        <v>63818</v>
      </c>
      <c r="O608" s="470" t="s">
        <v>63819</v>
      </c>
      <c r="P608" s="264"/>
      <c r="Q608" s="264"/>
      <c r="R608" s="264"/>
      <c r="S608" s="264"/>
      <c r="T608" s="264"/>
      <c r="U608" s="264"/>
    </row>
    <row r="609" spans="1:21" ht="16.5" customHeight="1">
      <c r="A609" t="s">
        <v>4234</v>
      </c>
      <c r="B609" s="3" t="s">
        <v>22841</v>
      </c>
      <c r="C609" s="385" t="s">
        <v>28570</v>
      </c>
      <c r="D609" s="8" t="s">
        <v>12280</v>
      </c>
      <c r="E609" t="s">
        <v>22608</v>
      </c>
      <c r="F609" s="49" t="s">
        <v>12281</v>
      </c>
      <c r="G609" s="49" t="s">
        <v>14280</v>
      </c>
      <c r="H609" s="283" t="s">
        <v>52060</v>
      </c>
      <c r="I609" t="s">
        <v>52059</v>
      </c>
      <c r="J609" s="264" t="s">
        <v>35963</v>
      </c>
      <c r="K609" s="264" t="s">
        <v>35962</v>
      </c>
      <c r="L609" s="2" t="s">
        <v>47329</v>
      </c>
      <c r="M609" s="2" t="s">
        <v>47328</v>
      </c>
      <c r="N609" t="s">
        <v>63820</v>
      </c>
      <c r="O609" s="470" t="s">
        <v>63821</v>
      </c>
      <c r="P609" s="264"/>
      <c r="Q609" s="264"/>
      <c r="R609" s="264"/>
      <c r="S609" s="264"/>
      <c r="T609" s="264"/>
      <c r="U609" s="264"/>
    </row>
    <row r="610" spans="1:21" ht="16.5" customHeight="1">
      <c r="A610" t="s">
        <v>4235</v>
      </c>
      <c r="B610" s="3" t="s">
        <v>22842</v>
      </c>
      <c r="C610" s="265" t="s">
        <v>28571</v>
      </c>
      <c r="D610" s="8" t="s">
        <v>12282</v>
      </c>
      <c r="E610" s="119" t="s">
        <v>22843</v>
      </c>
      <c r="F610" s="71" t="s">
        <v>12283</v>
      </c>
      <c r="G610" s="71" t="s">
        <v>1607</v>
      </c>
      <c r="H610" s="137" t="s">
        <v>52061</v>
      </c>
      <c r="I610" t="s">
        <v>12284</v>
      </c>
      <c r="J610" s="108" t="s">
        <v>35964</v>
      </c>
      <c r="K610" s="108" t="s">
        <v>35965</v>
      </c>
      <c r="L610" s="2" t="s">
        <v>47330</v>
      </c>
      <c r="M610" s="2" t="s">
        <v>47331</v>
      </c>
      <c r="N610" t="s">
        <v>63822</v>
      </c>
      <c r="O610" s="470" t="s">
        <v>63823</v>
      </c>
      <c r="P610" s="108"/>
      <c r="Q610" s="108"/>
      <c r="R610" s="108"/>
      <c r="S610" s="108"/>
      <c r="T610" s="108"/>
      <c r="U610" s="108"/>
    </row>
    <row r="611" spans="1:21" ht="16.5" customHeight="1">
      <c r="A611" t="s">
        <v>4236</v>
      </c>
      <c r="B611" s="3" t="s">
        <v>4237</v>
      </c>
      <c r="C611" s="265" t="s">
        <v>28571</v>
      </c>
      <c r="D611" s="8" t="s">
        <v>12285</v>
      </c>
      <c r="E611" s="119" t="s">
        <v>22843</v>
      </c>
      <c r="F611" s="71" t="s">
        <v>12286</v>
      </c>
      <c r="G611" s="71" t="s">
        <v>1607</v>
      </c>
      <c r="H611" s="137" t="s">
        <v>52062</v>
      </c>
      <c r="I611" t="s">
        <v>12284</v>
      </c>
      <c r="J611" s="108" t="s">
        <v>35966</v>
      </c>
      <c r="K611" s="108" t="s">
        <v>35965</v>
      </c>
      <c r="L611" s="2" t="s">
        <v>47332</v>
      </c>
      <c r="M611" s="2" t="s">
        <v>47331</v>
      </c>
      <c r="N611" t="s">
        <v>63824</v>
      </c>
      <c r="O611" s="470" t="s">
        <v>63825</v>
      </c>
      <c r="P611" s="108"/>
      <c r="Q611" s="108"/>
      <c r="R611" s="108"/>
      <c r="S611" s="108"/>
      <c r="T611" s="108"/>
      <c r="U611" s="108"/>
    </row>
    <row r="612" spans="1:21" ht="16.5" customHeight="1">
      <c r="A612" t="s">
        <v>4238</v>
      </c>
      <c r="B612" s="3" t="s">
        <v>22844</v>
      </c>
      <c r="C612" s="379" t="s">
        <v>28384</v>
      </c>
      <c r="D612" s="8" t="s">
        <v>12287</v>
      </c>
      <c r="E612" s="136" t="s">
        <v>22845</v>
      </c>
      <c r="F612" s="71" t="s">
        <v>12288</v>
      </c>
      <c r="G612" s="71" t="s">
        <v>1608</v>
      </c>
      <c r="H612" s="137" t="s">
        <v>52063</v>
      </c>
      <c r="I612" t="s">
        <v>12289</v>
      </c>
      <c r="J612" s="108" t="s">
        <v>35592</v>
      </c>
      <c r="K612" s="108" t="s">
        <v>35967</v>
      </c>
      <c r="L612" s="2" t="s">
        <v>47333</v>
      </c>
      <c r="M612" s="2" t="s">
        <v>47334</v>
      </c>
      <c r="N612" t="s">
        <v>63826</v>
      </c>
      <c r="O612" s="470" t="s">
        <v>63827</v>
      </c>
      <c r="P612" s="108"/>
      <c r="Q612" s="108"/>
      <c r="R612" s="108"/>
      <c r="S612" s="108"/>
      <c r="T612" s="108"/>
      <c r="U612" s="108"/>
    </row>
    <row r="613" spans="1:21" ht="16.5" customHeight="1" thickBot="1">
      <c r="A613" t="s">
        <v>4239</v>
      </c>
      <c r="B613" s="3" t="s">
        <v>4240</v>
      </c>
      <c r="C613" s="379" t="s">
        <v>28384</v>
      </c>
      <c r="D613" s="8" t="s">
        <v>12290</v>
      </c>
      <c r="E613" s="136" t="s">
        <v>22845</v>
      </c>
      <c r="F613" s="71" t="s">
        <v>12291</v>
      </c>
      <c r="G613" s="71" t="s">
        <v>1608</v>
      </c>
      <c r="H613" s="137" t="s">
        <v>52064</v>
      </c>
      <c r="I613" t="s">
        <v>12289</v>
      </c>
      <c r="J613" s="288" t="s">
        <v>35594</v>
      </c>
      <c r="K613" s="288" t="s">
        <v>35967</v>
      </c>
      <c r="L613" s="2" t="s">
        <v>47335</v>
      </c>
      <c r="M613" s="2" t="s">
        <v>47334</v>
      </c>
      <c r="N613" t="s">
        <v>63828</v>
      </c>
      <c r="O613" s="470" t="s">
        <v>63829</v>
      </c>
      <c r="P613" s="288"/>
      <c r="Q613" s="288"/>
      <c r="R613" s="288"/>
      <c r="S613" s="288"/>
      <c r="T613" s="108"/>
      <c r="U613" s="108"/>
    </row>
    <row r="614" spans="1:21" ht="16.5" customHeight="1">
      <c r="A614" t="s">
        <v>4241</v>
      </c>
      <c r="B614" t="s">
        <v>28572</v>
      </c>
      <c r="C614" s="116" t="s">
        <v>28573</v>
      </c>
      <c r="D614" s="289" t="s">
        <v>22846</v>
      </c>
      <c r="E614" t="s">
        <v>22847</v>
      </c>
      <c r="F614" s="73" t="s">
        <v>14319</v>
      </c>
      <c r="G614" s="73" t="s">
        <v>14320</v>
      </c>
      <c r="H614" s="266" t="s">
        <v>52065</v>
      </c>
      <c r="I614" t="s">
        <v>52066</v>
      </c>
      <c r="J614" s="73" t="s">
        <v>35968</v>
      </c>
      <c r="K614" s="73" t="s">
        <v>35969</v>
      </c>
      <c r="L614" s="2" t="s">
        <v>47336</v>
      </c>
      <c r="M614" s="2" t="s">
        <v>47337</v>
      </c>
      <c r="N614" t="s">
        <v>63830</v>
      </c>
      <c r="O614" s="470" t="s">
        <v>63831</v>
      </c>
      <c r="P614" s="73"/>
      <c r="Q614" s="73"/>
      <c r="R614" s="73"/>
      <c r="S614" s="73"/>
      <c r="T614" s="87"/>
      <c r="U614" s="87"/>
    </row>
    <row r="615" spans="1:21" ht="16.5" customHeight="1">
      <c r="A615" t="s">
        <v>4242</v>
      </c>
      <c r="B615" t="s">
        <v>4243</v>
      </c>
      <c r="C615" s="116" t="s">
        <v>28573</v>
      </c>
      <c r="D615" s="147" t="s">
        <v>22848</v>
      </c>
      <c r="E615" t="s">
        <v>22847</v>
      </c>
      <c r="F615" s="73" t="s">
        <v>14321</v>
      </c>
      <c r="G615" s="73" t="s">
        <v>14320</v>
      </c>
      <c r="H615" s="266" t="s">
        <v>52067</v>
      </c>
      <c r="I615" t="s">
        <v>52066</v>
      </c>
      <c r="J615" s="73" t="s">
        <v>35970</v>
      </c>
      <c r="K615" s="73" t="s">
        <v>35969</v>
      </c>
      <c r="L615" s="2" t="s">
        <v>47338</v>
      </c>
      <c r="M615" s="2" t="s">
        <v>47337</v>
      </c>
      <c r="N615" t="s">
        <v>63832</v>
      </c>
      <c r="O615" s="470" t="s">
        <v>63831</v>
      </c>
      <c r="P615" s="73"/>
      <c r="Q615" s="73"/>
      <c r="R615" s="73"/>
      <c r="S615" s="73"/>
      <c r="T615" s="87"/>
      <c r="U615" s="87"/>
    </row>
    <row r="616" spans="1:21" s="25" customFormat="1" ht="16.5" customHeight="1">
      <c r="C616" s="418"/>
      <c r="H616" s="479"/>
      <c r="I616"/>
      <c r="L616" s="2"/>
      <c r="M616" s="2"/>
      <c r="N616" s="2" t="s">
        <v>63833</v>
      </c>
      <c r="O616" s="2"/>
      <c r="T616" s="419"/>
      <c r="U616" s="419"/>
    </row>
    <row r="617" spans="1:21" s="25" customFormat="1" ht="16.5" customHeight="1">
      <c r="C617" s="418"/>
      <c r="H617" s="479"/>
      <c r="I617"/>
      <c r="L617" s="2"/>
      <c r="M617" s="2"/>
      <c r="N617" s="2" t="s">
        <v>63833</v>
      </c>
      <c r="O617" s="2"/>
      <c r="T617" s="419"/>
      <c r="U617" s="419"/>
    </row>
    <row r="618" spans="1:21" ht="16.5" customHeight="1">
      <c r="A618" t="s">
        <v>4244</v>
      </c>
      <c r="B618" t="s">
        <v>28574</v>
      </c>
      <c r="C618" s="116" t="s">
        <v>28575</v>
      </c>
      <c r="D618" t="s">
        <v>12292</v>
      </c>
      <c r="E618" t="s">
        <v>22849</v>
      </c>
      <c r="F618" s="73" t="s">
        <v>14322</v>
      </c>
      <c r="G618" s="73" t="s">
        <v>14323</v>
      </c>
      <c r="H618" s="266" t="s">
        <v>52068</v>
      </c>
      <c r="I618" t="s">
        <v>52069</v>
      </c>
      <c r="J618" s="73" t="s">
        <v>35971</v>
      </c>
      <c r="K618" s="73" t="s">
        <v>35972</v>
      </c>
      <c r="L618" s="2" t="s">
        <v>47339</v>
      </c>
      <c r="M618" s="2" t="s">
        <v>47340</v>
      </c>
      <c r="N618" s="69" t="s">
        <v>63834</v>
      </c>
      <c r="O618" s="470" t="s">
        <v>63835</v>
      </c>
      <c r="P618" s="73"/>
      <c r="Q618" s="73"/>
      <c r="R618" s="73"/>
      <c r="S618" s="73"/>
      <c r="T618" s="87"/>
      <c r="U618" s="87"/>
    </row>
    <row r="619" spans="1:21" ht="16.5" customHeight="1">
      <c r="A619" t="s">
        <v>4245</v>
      </c>
      <c r="B619" t="s">
        <v>4246</v>
      </c>
      <c r="C619" s="116" t="s">
        <v>28575</v>
      </c>
      <c r="D619" t="s">
        <v>12294</v>
      </c>
      <c r="E619" t="s">
        <v>12293</v>
      </c>
      <c r="F619" s="73" t="s">
        <v>14324</v>
      </c>
      <c r="G619" s="73" t="s">
        <v>14323</v>
      </c>
      <c r="H619" s="266" t="s">
        <v>52070</v>
      </c>
      <c r="I619" t="s">
        <v>52069</v>
      </c>
      <c r="J619" s="87" t="s">
        <v>35973</v>
      </c>
      <c r="K619" s="87" t="s">
        <v>35972</v>
      </c>
      <c r="L619" s="2" t="s">
        <v>47341</v>
      </c>
      <c r="M619" s="2" t="s">
        <v>47340</v>
      </c>
      <c r="N619" s="69" t="s">
        <v>63836</v>
      </c>
      <c r="O619" s="470" t="s">
        <v>63837</v>
      </c>
      <c r="P619" s="87"/>
      <c r="Q619" s="87"/>
      <c r="R619" s="87"/>
      <c r="S619" s="87"/>
      <c r="T619" s="87"/>
      <c r="U619" s="87"/>
    </row>
    <row r="620" spans="1:21" ht="16.5" customHeight="1">
      <c r="A620" t="s">
        <v>4247</v>
      </c>
      <c r="B620" t="s">
        <v>28576</v>
      </c>
      <c r="C620" s="116" t="s">
        <v>28577</v>
      </c>
      <c r="D620" t="s">
        <v>12295</v>
      </c>
      <c r="E620" s="127" t="s">
        <v>22850</v>
      </c>
      <c r="F620" s="73" t="s">
        <v>14325</v>
      </c>
      <c r="G620" s="73" t="s">
        <v>14326</v>
      </c>
      <c r="H620" s="266" t="s">
        <v>52071</v>
      </c>
      <c r="I620" t="s">
        <v>52072</v>
      </c>
      <c r="J620" s="87" t="s">
        <v>35974</v>
      </c>
      <c r="K620" s="87" t="s">
        <v>35975</v>
      </c>
      <c r="L620" s="2" t="s">
        <v>47342</v>
      </c>
      <c r="M620" s="2" t="s">
        <v>47343</v>
      </c>
      <c r="N620" s="69" t="s">
        <v>63838</v>
      </c>
      <c r="O620" s="470" t="s">
        <v>63839</v>
      </c>
      <c r="P620" s="87"/>
      <c r="Q620" s="87"/>
      <c r="R620" s="87"/>
      <c r="S620" s="87"/>
      <c r="T620" s="87"/>
      <c r="U620" s="87"/>
    </row>
    <row r="621" spans="1:21" ht="16.5" customHeight="1">
      <c r="A621" t="s">
        <v>4248</v>
      </c>
      <c r="B621" t="s">
        <v>4249</v>
      </c>
      <c r="C621" s="116" t="s">
        <v>28577</v>
      </c>
      <c r="D621" t="s">
        <v>12296</v>
      </c>
      <c r="E621" s="127" t="s">
        <v>22850</v>
      </c>
      <c r="F621" s="73" t="s">
        <v>14327</v>
      </c>
      <c r="G621" s="73" t="s">
        <v>14326</v>
      </c>
      <c r="H621" s="266" t="s">
        <v>52073</v>
      </c>
      <c r="I621" t="s">
        <v>52072</v>
      </c>
      <c r="J621" s="87" t="s">
        <v>35976</v>
      </c>
      <c r="K621" s="87" t="s">
        <v>35975</v>
      </c>
      <c r="L621" s="2" t="s">
        <v>47344</v>
      </c>
      <c r="M621" s="2" t="s">
        <v>47343</v>
      </c>
      <c r="N621" s="69" t="s">
        <v>63840</v>
      </c>
      <c r="O621" s="470" t="s">
        <v>63841</v>
      </c>
      <c r="P621" s="87"/>
      <c r="Q621" s="87"/>
      <c r="R621" s="87"/>
      <c r="S621" s="87"/>
      <c r="T621" s="87"/>
      <c r="U621" s="87"/>
    </row>
    <row r="622" spans="1:21" ht="16.5" customHeight="1">
      <c r="A622" t="s">
        <v>4250</v>
      </c>
      <c r="B622" t="s">
        <v>28578</v>
      </c>
      <c r="C622" s="116" t="s">
        <v>28579</v>
      </c>
      <c r="D622" t="s">
        <v>12297</v>
      </c>
      <c r="E622" s="187" t="s">
        <v>22851</v>
      </c>
      <c r="F622" s="73" t="s">
        <v>14328</v>
      </c>
      <c r="G622" s="73" t="s">
        <v>14329</v>
      </c>
      <c r="H622" s="266" t="s">
        <v>52074</v>
      </c>
      <c r="I622" t="s">
        <v>52075</v>
      </c>
      <c r="J622" s="87" t="s">
        <v>35977</v>
      </c>
      <c r="K622" s="87" t="s">
        <v>35978</v>
      </c>
      <c r="L622" s="2" t="s">
        <v>47345</v>
      </c>
      <c r="M622" s="2" t="s">
        <v>47346</v>
      </c>
      <c r="N622" s="69" t="s">
        <v>63842</v>
      </c>
      <c r="O622" s="470" t="s">
        <v>63843</v>
      </c>
      <c r="P622" s="87"/>
      <c r="Q622" s="87"/>
      <c r="R622" s="87"/>
      <c r="S622" s="87"/>
      <c r="T622" s="87"/>
      <c r="U622" s="87"/>
    </row>
    <row r="623" spans="1:21" ht="16.5" customHeight="1">
      <c r="A623" t="s">
        <v>4251</v>
      </c>
      <c r="B623" t="s">
        <v>4252</v>
      </c>
      <c r="C623" s="116" t="s">
        <v>28579</v>
      </c>
      <c r="D623" t="s">
        <v>12298</v>
      </c>
      <c r="E623" s="187" t="s">
        <v>22851</v>
      </c>
      <c r="F623" s="73" t="s">
        <v>14330</v>
      </c>
      <c r="G623" s="73" t="s">
        <v>14329</v>
      </c>
      <c r="H623" s="266" t="s">
        <v>52076</v>
      </c>
      <c r="I623" t="s">
        <v>52075</v>
      </c>
      <c r="J623" s="87" t="s">
        <v>35979</v>
      </c>
      <c r="K623" s="87" t="s">
        <v>35978</v>
      </c>
      <c r="L623" s="2" t="s">
        <v>47347</v>
      </c>
      <c r="M623" s="2" t="s">
        <v>47346</v>
      </c>
      <c r="N623" s="69" t="s">
        <v>63844</v>
      </c>
      <c r="O623" s="470" t="s">
        <v>63845</v>
      </c>
      <c r="P623" s="87"/>
      <c r="Q623" s="87"/>
      <c r="R623" s="87"/>
      <c r="S623" s="87"/>
      <c r="T623" s="87"/>
      <c r="U623" s="87"/>
    </row>
    <row r="624" spans="1:21" ht="16.5" customHeight="1">
      <c r="A624" t="s">
        <v>4253</v>
      </c>
      <c r="B624" t="s">
        <v>22852</v>
      </c>
      <c r="C624" s="116" t="s">
        <v>28580</v>
      </c>
      <c r="D624" t="s">
        <v>12299</v>
      </c>
      <c r="E624" s="127" t="s">
        <v>22853</v>
      </c>
      <c r="F624" s="73" t="s">
        <v>14331</v>
      </c>
      <c r="G624" s="73" t="s">
        <v>14332</v>
      </c>
      <c r="H624" s="266" t="s">
        <v>52077</v>
      </c>
      <c r="I624" t="s">
        <v>52078</v>
      </c>
      <c r="J624" s="87" t="s">
        <v>35980</v>
      </c>
      <c r="K624" s="87" t="s">
        <v>35981</v>
      </c>
      <c r="L624" s="2" t="s">
        <v>47348</v>
      </c>
      <c r="M624" s="2" t="s">
        <v>47349</v>
      </c>
      <c r="N624" s="69" t="s">
        <v>63846</v>
      </c>
      <c r="O624" s="470" t="s">
        <v>63847</v>
      </c>
      <c r="P624" s="87"/>
      <c r="Q624" s="87"/>
      <c r="R624" s="87"/>
      <c r="S624" s="87"/>
      <c r="T624" s="87"/>
      <c r="U624" s="87"/>
    </row>
    <row r="625" spans="1:21" ht="16.5" customHeight="1">
      <c r="A625" t="s">
        <v>4254</v>
      </c>
      <c r="B625" t="s">
        <v>4255</v>
      </c>
      <c r="C625" s="116" t="s">
        <v>28580</v>
      </c>
      <c r="D625" t="s">
        <v>12300</v>
      </c>
      <c r="E625" s="127" t="s">
        <v>22853</v>
      </c>
      <c r="F625" s="73" t="s">
        <v>14333</v>
      </c>
      <c r="G625" s="73" t="s">
        <v>14332</v>
      </c>
      <c r="H625" s="266" t="s">
        <v>52079</v>
      </c>
      <c r="I625" t="s">
        <v>52078</v>
      </c>
      <c r="J625" s="87" t="s">
        <v>35982</v>
      </c>
      <c r="K625" s="87" t="s">
        <v>35981</v>
      </c>
      <c r="L625" s="2" t="s">
        <v>47350</v>
      </c>
      <c r="M625" s="2" t="s">
        <v>47349</v>
      </c>
      <c r="N625" s="69" t="s">
        <v>63848</v>
      </c>
      <c r="O625" s="470" t="s">
        <v>63849</v>
      </c>
      <c r="P625" s="87"/>
      <c r="Q625" s="87"/>
      <c r="R625" s="87"/>
      <c r="S625" s="87"/>
      <c r="T625" s="87"/>
      <c r="U625" s="87"/>
    </row>
    <row r="626" spans="1:21" ht="16.5" customHeight="1">
      <c r="A626" t="s">
        <v>4256</v>
      </c>
      <c r="B626" t="s">
        <v>28581</v>
      </c>
      <c r="C626" s="116" t="s">
        <v>28582</v>
      </c>
      <c r="D626" t="s">
        <v>12301</v>
      </c>
      <c r="E626" t="s">
        <v>22854</v>
      </c>
      <c r="F626" s="80" t="s">
        <v>14334</v>
      </c>
      <c r="G626" s="80" t="s">
        <v>14335</v>
      </c>
      <c r="H626" s="277" t="s">
        <v>52080</v>
      </c>
      <c r="I626" t="s">
        <v>52081</v>
      </c>
      <c r="J626" s="104" t="s">
        <v>35983</v>
      </c>
      <c r="K626" s="104" t="s">
        <v>35984</v>
      </c>
      <c r="L626" s="2" t="s">
        <v>47351</v>
      </c>
      <c r="M626" s="2" t="s">
        <v>47352</v>
      </c>
      <c r="N626" s="69" t="s">
        <v>63850</v>
      </c>
      <c r="O626" s="470" t="s">
        <v>63851</v>
      </c>
      <c r="P626" s="104"/>
      <c r="Q626" s="104"/>
      <c r="R626" s="104"/>
      <c r="S626" s="104"/>
      <c r="T626" s="104"/>
      <c r="U626" s="104"/>
    </row>
    <row r="627" spans="1:21" ht="16.5" customHeight="1">
      <c r="A627" t="s">
        <v>4257</v>
      </c>
      <c r="B627" t="s">
        <v>22855</v>
      </c>
      <c r="C627" s="116" t="s">
        <v>28582</v>
      </c>
      <c r="D627" t="s">
        <v>12303</v>
      </c>
      <c r="E627" t="s">
        <v>12302</v>
      </c>
      <c r="F627" s="80" t="s">
        <v>14336</v>
      </c>
      <c r="G627" s="80" t="s">
        <v>14335</v>
      </c>
      <c r="H627" s="277" t="s">
        <v>52082</v>
      </c>
      <c r="I627" t="s">
        <v>52081</v>
      </c>
      <c r="J627" s="104" t="s">
        <v>35985</v>
      </c>
      <c r="K627" s="104" t="s">
        <v>35984</v>
      </c>
      <c r="L627" s="2" t="s">
        <v>47353</v>
      </c>
      <c r="M627" s="2" t="s">
        <v>47352</v>
      </c>
      <c r="N627" s="69" t="s">
        <v>63852</v>
      </c>
      <c r="O627" s="470" t="s">
        <v>63851</v>
      </c>
      <c r="P627" s="104"/>
      <c r="Q627" s="104"/>
      <c r="R627" s="104"/>
      <c r="S627" s="104"/>
      <c r="T627" s="104"/>
      <c r="U627" s="104"/>
    </row>
    <row r="628" spans="1:21" ht="16.5" customHeight="1">
      <c r="A628" t="s">
        <v>4258</v>
      </c>
      <c r="B628" t="s">
        <v>22856</v>
      </c>
      <c r="C628" s="116" t="s">
        <v>28582</v>
      </c>
      <c r="D628" t="s">
        <v>12304</v>
      </c>
      <c r="E628" t="s">
        <v>12302</v>
      </c>
      <c r="F628" s="80" t="s">
        <v>14337</v>
      </c>
      <c r="G628" s="80" t="s">
        <v>14335</v>
      </c>
      <c r="H628" s="277" t="s">
        <v>52083</v>
      </c>
      <c r="I628" t="s">
        <v>52081</v>
      </c>
      <c r="J628" s="104" t="s">
        <v>35986</v>
      </c>
      <c r="K628" s="104" t="s">
        <v>35984</v>
      </c>
      <c r="L628" s="2" t="s">
        <v>47354</v>
      </c>
      <c r="M628" s="2" t="s">
        <v>47352</v>
      </c>
      <c r="N628" s="69" t="s">
        <v>63853</v>
      </c>
      <c r="O628" s="470" t="s">
        <v>63854</v>
      </c>
      <c r="P628" s="104"/>
      <c r="Q628" s="104"/>
      <c r="R628" s="104"/>
      <c r="S628" s="104"/>
      <c r="T628" s="104"/>
      <c r="U628" s="104"/>
    </row>
    <row r="629" spans="1:21" ht="16.5" customHeight="1">
      <c r="A629" t="s">
        <v>4259</v>
      </c>
      <c r="B629" t="s">
        <v>22857</v>
      </c>
      <c r="C629" s="116" t="s">
        <v>28582</v>
      </c>
      <c r="D629" t="s">
        <v>12305</v>
      </c>
      <c r="E629" t="s">
        <v>12302</v>
      </c>
      <c r="F629" s="80" t="s">
        <v>14338</v>
      </c>
      <c r="G629" s="80" t="s">
        <v>14335</v>
      </c>
      <c r="H629" s="277" t="s">
        <v>52084</v>
      </c>
      <c r="I629" t="s">
        <v>52081</v>
      </c>
      <c r="J629" s="104" t="s">
        <v>35987</v>
      </c>
      <c r="K629" s="104" t="s">
        <v>35984</v>
      </c>
      <c r="L629" s="2" t="s">
        <v>47355</v>
      </c>
      <c r="M629" s="2" t="s">
        <v>47352</v>
      </c>
      <c r="N629" s="69" t="s">
        <v>63855</v>
      </c>
      <c r="O629" s="470" t="s">
        <v>63854</v>
      </c>
      <c r="P629" s="104"/>
      <c r="Q629" s="104"/>
      <c r="R629" s="104"/>
      <c r="S629" s="104"/>
      <c r="T629" s="104"/>
      <c r="U629" s="104"/>
    </row>
    <row r="630" spans="1:21" ht="16.5" customHeight="1">
      <c r="A630" t="s">
        <v>4260</v>
      </c>
      <c r="B630" t="s">
        <v>22858</v>
      </c>
      <c r="C630" s="116" t="s">
        <v>28582</v>
      </c>
      <c r="D630" t="s">
        <v>12306</v>
      </c>
      <c r="E630" t="s">
        <v>12302</v>
      </c>
      <c r="F630" s="80" t="s">
        <v>14339</v>
      </c>
      <c r="G630" s="80" t="s">
        <v>14335</v>
      </c>
      <c r="H630" s="277" t="s">
        <v>52085</v>
      </c>
      <c r="I630" t="s">
        <v>52081</v>
      </c>
      <c r="J630" s="104" t="s">
        <v>35988</v>
      </c>
      <c r="K630" s="104" t="s">
        <v>35984</v>
      </c>
      <c r="L630" s="2" t="s">
        <v>47356</v>
      </c>
      <c r="M630" s="2" t="s">
        <v>47352</v>
      </c>
      <c r="N630" s="69" t="s">
        <v>63856</v>
      </c>
      <c r="O630" s="470" t="s">
        <v>63854</v>
      </c>
      <c r="P630" s="104"/>
      <c r="Q630" s="104"/>
      <c r="R630" s="104"/>
      <c r="S630" s="104"/>
      <c r="T630" s="104"/>
      <c r="U630" s="104"/>
    </row>
    <row r="631" spans="1:21" ht="16.5" customHeight="1">
      <c r="A631" t="s">
        <v>4261</v>
      </c>
      <c r="B631" t="s">
        <v>22859</v>
      </c>
      <c r="C631" s="116" t="s">
        <v>28582</v>
      </c>
      <c r="D631" t="s">
        <v>12307</v>
      </c>
      <c r="E631" t="s">
        <v>12302</v>
      </c>
      <c r="F631" s="80" t="s">
        <v>14340</v>
      </c>
      <c r="G631" s="80" t="s">
        <v>14335</v>
      </c>
      <c r="H631" s="277" t="s">
        <v>52086</v>
      </c>
      <c r="I631" t="s">
        <v>52081</v>
      </c>
      <c r="J631" s="104" t="s">
        <v>35989</v>
      </c>
      <c r="K631" s="104" t="s">
        <v>35984</v>
      </c>
      <c r="L631" s="2" t="s">
        <v>47357</v>
      </c>
      <c r="M631" s="2" t="s">
        <v>47352</v>
      </c>
      <c r="N631" s="69" t="s">
        <v>63857</v>
      </c>
      <c r="O631" s="470" t="s">
        <v>63854</v>
      </c>
      <c r="P631" s="104"/>
      <c r="Q631" s="104"/>
      <c r="R631" s="104"/>
      <c r="S631" s="104"/>
      <c r="T631" s="104"/>
      <c r="U631" s="104"/>
    </row>
    <row r="632" spans="1:21" ht="16.5" customHeight="1">
      <c r="A632" t="s">
        <v>4262</v>
      </c>
      <c r="B632" t="s">
        <v>22860</v>
      </c>
      <c r="C632" s="116" t="s">
        <v>28582</v>
      </c>
      <c r="D632" t="s">
        <v>12308</v>
      </c>
      <c r="E632" t="s">
        <v>12302</v>
      </c>
      <c r="F632" s="80" t="s">
        <v>14341</v>
      </c>
      <c r="G632" s="80" t="s">
        <v>14335</v>
      </c>
      <c r="H632" s="277" t="s">
        <v>52087</v>
      </c>
      <c r="I632" t="s">
        <v>52081</v>
      </c>
      <c r="J632" s="104" t="s">
        <v>35990</v>
      </c>
      <c r="K632" s="104" t="s">
        <v>35984</v>
      </c>
      <c r="L632" s="2" t="s">
        <v>47358</v>
      </c>
      <c r="M632" s="2" t="s">
        <v>47352</v>
      </c>
      <c r="N632" s="69" t="s">
        <v>63858</v>
      </c>
      <c r="O632" s="470" t="s">
        <v>63854</v>
      </c>
      <c r="P632" s="104"/>
      <c r="Q632" s="104"/>
      <c r="R632" s="104"/>
      <c r="S632" s="104"/>
      <c r="T632" s="104"/>
      <c r="U632" s="104"/>
    </row>
    <row r="633" spans="1:21" ht="16.5" customHeight="1">
      <c r="A633" t="s">
        <v>4263</v>
      </c>
      <c r="B633" t="s">
        <v>22861</v>
      </c>
      <c r="C633" s="116" t="s">
        <v>28582</v>
      </c>
      <c r="D633" t="s">
        <v>12309</v>
      </c>
      <c r="E633" t="s">
        <v>12302</v>
      </c>
      <c r="F633" s="80" t="s">
        <v>14342</v>
      </c>
      <c r="G633" s="80" t="s">
        <v>14335</v>
      </c>
      <c r="H633" s="277" t="s">
        <v>52088</v>
      </c>
      <c r="I633" t="s">
        <v>52081</v>
      </c>
      <c r="J633" s="104" t="s">
        <v>35991</v>
      </c>
      <c r="K633" s="104" t="s">
        <v>35984</v>
      </c>
      <c r="L633" s="2" t="s">
        <v>47359</v>
      </c>
      <c r="M633" s="2" t="s">
        <v>47352</v>
      </c>
      <c r="N633" s="69" t="s">
        <v>63859</v>
      </c>
      <c r="O633" s="470" t="s">
        <v>63854</v>
      </c>
      <c r="P633" s="104"/>
      <c r="Q633" s="104"/>
      <c r="R633" s="104"/>
      <c r="S633" s="104"/>
      <c r="T633" s="104"/>
      <c r="U633" s="104"/>
    </row>
    <row r="634" spans="1:21" ht="16.5" customHeight="1">
      <c r="A634" t="s">
        <v>4264</v>
      </c>
      <c r="B634" t="s">
        <v>22862</v>
      </c>
      <c r="C634" s="116" t="s">
        <v>28582</v>
      </c>
      <c r="D634" t="s">
        <v>12310</v>
      </c>
      <c r="E634" t="s">
        <v>12302</v>
      </c>
      <c r="F634" s="80" t="s">
        <v>14343</v>
      </c>
      <c r="G634" s="80" t="s">
        <v>14335</v>
      </c>
      <c r="H634" s="277" t="s">
        <v>52089</v>
      </c>
      <c r="I634" t="s">
        <v>52081</v>
      </c>
      <c r="J634" s="104" t="s">
        <v>35992</v>
      </c>
      <c r="K634" s="104" t="s">
        <v>35984</v>
      </c>
      <c r="L634" s="2" t="s">
        <v>47360</v>
      </c>
      <c r="M634" s="2" t="s">
        <v>47352</v>
      </c>
      <c r="N634" s="69" t="s">
        <v>63860</v>
      </c>
      <c r="O634" s="470" t="s">
        <v>63854</v>
      </c>
      <c r="P634" s="104"/>
      <c r="Q634" s="104"/>
      <c r="R634" s="104"/>
      <c r="S634" s="104"/>
      <c r="T634" s="104"/>
      <c r="U634" s="104"/>
    </row>
    <row r="635" spans="1:21" ht="16.5" customHeight="1">
      <c r="A635" t="s">
        <v>4265</v>
      </c>
      <c r="B635" t="s">
        <v>22863</v>
      </c>
      <c r="C635" s="116" t="s">
        <v>28582</v>
      </c>
      <c r="D635" t="s">
        <v>12311</v>
      </c>
      <c r="E635" t="s">
        <v>12302</v>
      </c>
      <c r="F635" s="80" t="s">
        <v>14344</v>
      </c>
      <c r="G635" s="80" t="s">
        <v>14335</v>
      </c>
      <c r="H635" s="277" t="s">
        <v>52090</v>
      </c>
      <c r="I635" t="s">
        <v>52081</v>
      </c>
      <c r="J635" s="104" t="s">
        <v>35993</v>
      </c>
      <c r="K635" s="104" t="s">
        <v>35984</v>
      </c>
      <c r="L635" s="2" t="s">
        <v>47361</v>
      </c>
      <c r="M635" s="2" t="s">
        <v>47352</v>
      </c>
      <c r="N635" s="69" t="s">
        <v>63861</v>
      </c>
      <c r="O635" s="470" t="s">
        <v>63854</v>
      </c>
      <c r="P635" s="104"/>
      <c r="Q635" s="104"/>
      <c r="R635" s="104"/>
      <c r="S635" s="104"/>
      <c r="T635" s="104"/>
      <c r="U635" s="104"/>
    </row>
    <row r="636" spans="1:21" ht="16.5" customHeight="1">
      <c r="A636" t="s">
        <v>4266</v>
      </c>
      <c r="B636" t="s">
        <v>22864</v>
      </c>
      <c r="C636" s="116" t="s">
        <v>28582</v>
      </c>
      <c r="D636" t="s">
        <v>12312</v>
      </c>
      <c r="E636" t="s">
        <v>12302</v>
      </c>
      <c r="F636" s="80" t="s">
        <v>14345</v>
      </c>
      <c r="G636" s="80" t="s">
        <v>14335</v>
      </c>
      <c r="H636" s="277" t="s">
        <v>52091</v>
      </c>
      <c r="I636" t="s">
        <v>52081</v>
      </c>
      <c r="J636" s="104" t="s">
        <v>35994</v>
      </c>
      <c r="K636" s="104" t="s">
        <v>35984</v>
      </c>
      <c r="L636" s="2" t="s">
        <v>47362</v>
      </c>
      <c r="M636" s="2" t="s">
        <v>47352</v>
      </c>
      <c r="N636" s="69" t="s">
        <v>63862</v>
      </c>
      <c r="O636" s="470" t="s">
        <v>63854</v>
      </c>
      <c r="P636" s="104"/>
      <c r="Q636" s="104"/>
      <c r="R636" s="104"/>
      <c r="S636" s="104"/>
      <c r="T636" s="104"/>
      <c r="U636" s="104"/>
    </row>
    <row r="637" spans="1:21" ht="16.5" customHeight="1">
      <c r="A637" t="s">
        <v>4267</v>
      </c>
      <c r="B637" t="s">
        <v>22865</v>
      </c>
      <c r="C637" s="116" t="s">
        <v>28582</v>
      </c>
      <c r="D637" t="s">
        <v>12313</v>
      </c>
      <c r="E637" t="s">
        <v>12302</v>
      </c>
      <c r="F637" s="80" t="s">
        <v>14346</v>
      </c>
      <c r="G637" s="80" t="s">
        <v>14335</v>
      </c>
      <c r="H637" s="277" t="s">
        <v>52092</v>
      </c>
      <c r="I637" t="s">
        <v>52081</v>
      </c>
      <c r="J637" s="104" t="s">
        <v>35995</v>
      </c>
      <c r="K637" s="104" t="s">
        <v>35984</v>
      </c>
      <c r="L637" s="2" t="s">
        <v>47363</v>
      </c>
      <c r="M637" s="2" t="s">
        <v>47352</v>
      </c>
      <c r="N637" s="69" t="s">
        <v>63863</v>
      </c>
      <c r="O637" s="470" t="s">
        <v>63854</v>
      </c>
      <c r="P637" s="104"/>
      <c r="Q637" s="104"/>
      <c r="R637" s="104"/>
      <c r="S637" s="104"/>
      <c r="T637" s="104"/>
      <c r="U637" s="104"/>
    </row>
    <row r="638" spans="1:21" ht="16.5" customHeight="1">
      <c r="A638" t="s">
        <v>4268</v>
      </c>
      <c r="B638" t="s">
        <v>22866</v>
      </c>
      <c r="C638" s="116" t="s">
        <v>28582</v>
      </c>
      <c r="D638" t="s">
        <v>12314</v>
      </c>
      <c r="E638" t="s">
        <v>12302</v>
      </c>
      <c r="F638" s="80" t="s">
        <v>14347</v>
      </c>
      <c r="G638" s="80" t="s">
        <v>14335</v>
      </c>
      <c r="H638" s="277" t="s">
        <v>52093</v>
      </c>
      <c r="I638" t="s">
        <v>52081</v>
      </c>
      <c r="J638" s="104" t="s">
        <v>35996</v>
      </c>
      <c r="K638" s="104" t="s">
        <v>35984</v>
      </c>
      <c r="L638" s="2" t="s">
        <v>47364</v>
      </c>
      <c r="M638" s="2" t="s">
        <v>47352</v>
      </c>
      <c r="N638" s="69" t="s">
        <v>63864</v>
      </c>
      <c r="O638" s="470" t="s">
        <v>63854</v>
      </c>
      <c r="P638" s="104"/>
      <c r="Q638" s="104"/>
      <c r="R638" s="104"/>
      <c r="S638" s="104"/>
      <c r="T638" s="104"/>
      <c r="U638" s="104"/>
    </row>
    <row r="639" spans="1:21" ht="16.5" customHeight="1">
      <c r="A639" t="s">
        <v>4269</v>
      </c>
      <c r="B639" t="s">
        <v>22867</v>
      </c>
      <c r="C639" s="116" t="s">
        <v>28582</v>
      </c>
      <c r="D639" t="s">
        <v>12315</v>
      </c>
      <c r="E639" t="s">
        <v>12302</v>
      </c>
      <c r="F639" s="80" t="s">
        <v>14348</v>
      </c>
      <c r="G639" s="80" t="s">
        <v>14335</v>
      </c>
      <c r="H639" s="277" t="s">
        <v>52094</v>
      </c>
      <c r="I639" t="s">
        <v>52081</v>
      </c>
      <c r="J639" s="104" t="s">
        <v>35997</v>
      </c>
      <c r="K639" s="104" t="s">
        <v>35984</v>
      </c>
      <c r="L639" s="2" t="s">
        <v>47365</v>
      </c>
      <c r="M639" s="2" t="s">
        <v>47352</v>
      </c>
      <c r="N639" s="69" t="s">
        <v>63865</v>
      </c>
      <c r="O639" s="470" t="s">
        <v>63854</v>
      </c>
      <c r="P639" s="104"/>
      <c r="Q639" s="104"/>
      <c r="R639" s="104"/>
      <c r="S639" s="104"/>
      <c r="T639" s="104"/>
      <c r="U639" s="104"/>
    </row>
    <row r="640" spans="1:21" ht="16.5" customHeight="1">
      <c r="A640" t="s">
        <v>4270</v>
      </c>
      <c r="B640" t="s">
        <v>22868</v>
      </c>
      <c r="C640" s="116" t="s">
        <v>28582</v>
      </c>
      <c r="D640" t="s">
        <v>12316</v>
      </c>
      <c r="E640" t="s">
        <v>12302</v>
      </c>
      <c r="F640" s="80" t="s">
        <v>14349</v>
      </c>
      <c r="G640" s="80" t="s">
        <v>14335</v>
      </c>
      <c r="H640" s="277" t="s">
        <v>52095</v>
      </c>
      <c r="I640" t="s">
        <v>52081</v>
      </c>
      <c r="J640" s="104" t="s">
        <v>35998</v>
      </c>
      <c r="K640" s="104" t="s">
        <v>35984</v>
      </c>
      <c r="L640" s="2" t="s">
        <v>47366</v>
      </c>
      <c r="M640" s="2" t="s">
        <v>47352</v>
      </c>
      <c r="N640" s="69" t="s">
        <v>63866</v>
      </c>
      <c r="O640" s="470" t="s">
        <v>63854</v>
      </c>
      <c r="P640" s="104"/>
      <c r="Q640" s="104"/>
      <c r="R640" s="104"/>
      <c r="S640" s="104"/>
      <c r="T640" s="104"/>
      <c r="U640" s="104"/>
    </row>
    <row r="641" spans="1:21" s="1" customFormat="1" ht="16.5" customHeight="1">
      <c r="A641" t="s">
        <v>4271</v>
      </c>
      <c r="B641" t="s">
        <v>22869</v>
      </c>
      <c r="C641" s="116" t="s">
        <v>28582</v>
      </c>
      <c r="D641" t="s">
        <v>12317</v>
      </c>
      <c r="E641" t="s">
        <v>12302</v>
      </c>
      <c r="F641" s="80" t="s">
        <v>14350</v>
      </c>
      <c r="G641" s="80" t="s">
        <v>14335</v>
      </c>
      <c r="H641" s="277" t="s">
        <v>52096</v>
      </c>
      <c r="I641" t="s">
        <v>52081</v>
      </c>
      <c r="J641" s="104" t="s">
        <v>35999</v>
      </c>
      <c r="K641" s="104" t="s">
        <v>35984</v>
      </c>
      <c r="L641" s="2" t="s">
        <v>47367</v>
      </c>
      <c r="M641" s="2" t="s">
        <v>47352</v>
      </c>
      <c r="N641" s="69" t="s">
        <v>63867</v>
      </c>
      <c r="O641" s="470" t="s">
        <v>63854</v>
      </c>
      <c r="P641" s="104"/>
      <c r="Q641" s="104"/>
      <c r="R641" s="104"/>
      <c r="S641" s="104"/>
      <c r="T641" s="104"/>
      <c r="U641" s="104"/>
    </row>
    <row r="642" spans="1:21" s="1" customFormat="1" ht="16.5" customHeight="1">
      <c r="A642" t="s">
        <v>4272</v>
      </c>
      <c r="B642" t="s">
        <v>22870</v>
      </c>
      <c r="C642" s="116" t="s">
        <v>28582</v>
      </c>
      <c r="D642" t="s">
        <v>12318</v>
      </c>
      <c r="E642" t="s">
        <v>12302</v>
      </c>
      <c r="F642" s="80" t="s">
        <v>14351</v>
      </c>
      <c r="G642" s="80" t="s">
        <v>14335</v>
      </c>
      <c r="H642" s="277" t="s">
        <v>52097</v>
      </c>
      <c r="I642" t="s">
        <v>52081</v>
      </c>
      <c r="J642" s="104" t="s">
        <v>36000</v>
      </c>
      <c r="K642" s="104" t="s">
        <v>35984</v>
      </c>
      <c r="L642" s="2" t="s">
        <v>47368</v>
      </c>
      <c r="M642" s="2" t="s">
        <v>47352</v>
      </c>
      <c r="N642" s="69" t="s">
        <v>63868</v>
      </c>
      <c r="O642" s="470" t="s">
        <v>63854</v>
      </c>
      <c r="P642" s="104"/>
      <c r="Q642" s="104"/>
      <c r="R642" s="104"/>
      <c r="S642" s="104"/>
      <c r="T642" s="104"/>
      <c r="U642" s="104"/>
    </row>
    <row r="643" spans="1:21" s="1" customFormat="1" ht="16.5" customHeight="1">
      <c r="A643" t="s">
        <v>4273</v>
      </c>
      <c r="B643" t="s">
        <v>22871</v>
      </c>
      <c r="C643" s="116" t="s">
        <v>28582</v>
      </c>
      <c r="D643" t="s">
        <v>12319</v>
      </c>
      <c r="E643" t="s">
        <v>12302</v>
      </c>
      <c r="F643" s="80" t="s">
        <v>14352</v>
      </c>
      <c r="G643" s="80" t="s">
        <v>14335</v>
      </c>
      <c r="H643" s="277" t="s">
        <v>52098</v>
      </c>
      <c r="I643" t="s">
        <v>52081</v>
      </c>
      <c r="J643" s="104" t="s">
        <v>36001</v>
      </c>
      <c r="K643" s="104" t="s">
        <v>35984</v>
      </c>
      <c r="L643" s="2" t="s">
        <v>47369</v>
      </c>
      <c r="M643" s="2" t="s">
        <v>47352</v>
      </c>
      <c r="N643" s="69" t="s">
        <v>63869</v>
      </c>
      <c r="O643" s="470" t="s">
        <v>63854</v>
      </c>
      <c r="P643" s="104"/>
      <c r="Q643" s="104"/>
      <c r="R643" s="104"/>
      <c r="S643" s="104"/>
      <c r="T643" s="104"/>
      <c r="U643" s="104"/>
    </row>
    <row r="644" spans="1:21" s="1" customFormat="1" ht="16.5" customHeight="1">
      <c r="A644" t="s">
        <v>4274</v>
      </c>
      <c r="B644" t="s">
        <v>22872</v>
      </c>
      <c r="C644" s="116" t="s">
        <v>28582</v>
      </c>
      <c r="D644" t="s">
        <v>12320</v>
      </c>
      <c r="E644" t="s">
        <v>12302</v>
      </c>
      <c r="F644" s="80" t="s">
        <v>14353</v>
      </c>
      <c r="G644" s="80" t="s">
        <v>14335</v>
      </c>
      <c r="H644" s="277" t="s">
        <v>52099</v>
      </c>
      <c r="I644" t="s">
        <v>52081</v>
      </c>
      <c r="J644" s="104" t="s">
        <v>36002</v>
      </c>
      <c r="K644" s="104" t="s">
        <v>35984</v>
      </c>
      <c r="L644" s="2" t="s">
        <v>47370</v>
      </c>
      <c r="M644" s="2" t="s">
        <v>47352</v>
      </c>
      <c r="N644" s="69" t="s">
        <v>63870</v>
      </c>
      <c r="O644" s="470" t="s">
        <v>63854</v>
      </c>
      <c r="P644" s="104"/>
      <c r="Q644" s="104"/>
      <c r="R644" s="104"/>
      <c r="S644" s="104"/>
      <c r="T644" s="104"/>
      <c r="U644" s="104"/>
    </row>
    <row r="645" spans="1:21" s="1" customFormat="1" ht="16.5" customHeight="1">
      <c r="A645" t="s">
        <v>4275</v>
      </c>
      <c r="B645" t="s">
        <v>22873</v>
      </c>
      <c r="C645" s="116" t="s">
        <v>28582</v>
      </c>
      <c r="D645" t="s">
        <v>12321</v>
      </c>
      <c r="E645" t="s">
        <v>12302</v>
      </c>
      <c r="F645" s="80" t="s">
        <v>14354</v>
      </c>
      <c r="G645" s="80" t="s">
        <v>14335</v>
      </c>
      <c r="H645" s="277" t="s">
        <v>52100</v>
      </c>
      <c r="I645" t="s">
        <v>52081</v>
      </c>
      <c r="J645" s="104" t="s">
        <v>36003</v>
      </c>
      <c r="K645" s="104" t="s">
        <v>35984</v>
      </c>
      <c r="L645" s="2" t="s">
        <v>47371</v>
      </c>
      <c r="M645" s="2" t="s">
        <v>47352</v>
      </c>
      <c r="N645" s="69" t="s">
        <v>63871</v>
      </c>
      <c r="O645" s="470" t="s">
        <v>63854</v>
      </c>
      <c r="P645" s="104"/>
      <c r="Q645" s="104"/>
      <c r="R645" s="104"/>
      <c r="S645" s="104"/>
      <c r="T645" s="104"/>
      <c r="U645" s="104"/>
    </row>
    <row r="646" spans="1:21" s="1" customFormat="1" ht="16.5" customHeight="1">
      <c r="A646" t="s">
        <v>4276</v>
      </c>
      <c r="B646" t="s">
        <v>22874</v>
      </c>
      <c r="C646" s="116" t="s">
        <v>28582</v>
      </c>
      <c r="D646" t="s">
        <v>12322</v>
      </c>
      <c r="E646" t="s">
        <v>12302</v>
      </c>
      <c r="F646" s="80" t="s">
        <v>14355</v>
      </c>
      <c r="G646" s="80" t="s">
        <v>14335</v>
      </c>
      <c r="H646" s="277" t="s">
        <v>52101</v>
      </c>
      <c r="I646" t="s">
        <v>52081</v>
      </c>
      <c r="J646" s="104" t="s">
        <v>36004</v>
      </c>
      <c r="K646" s="104" t="s">
        <v>35984</v>
      </c>
      <c r="L646" s="2" t="s">
        <v>47372</v>
      </c>
      <c r="M646" s="2" t="s">
        <v>47352</v>
      </c>
      <c r="N646" s="69" t="s">
        <v>63872</v>
      </c>
      <c r="O646" s="470" t="s">
        <v>63854</v>
      </c>
      <c r="P646" s="104"/>
      <c r="Q646" s="104"/>
      <c r="R646" s="104"/>
      <c r="S646" s="104"/>
      <c r="T646" s="104"/>
      <c r="U646" s="104"/>
    </row>
    <row r="647" spans="1:21" s="1" customFormat="1" ht="16.5" customHeight="1">
      <c r="A647" t="s">
        <v>4277</v>
      </c>
      <c r="B647" t="s">
        <v>22875</v>
      </c>
      <c r="C647" s="116" t="s">
        <v>28582</v>
      </c>
      <c r="D647" t="s">
        <v>12323</v>
      </c>
      <c r="E647" t="s">
        <v>12302</v>
      </c>
      <c r="F647" s="80" t="s">
        <v>14356</v>
      </c>
      <c r="G647" s="80" t="s">
        <v>14335</v>
      </c>
      <c r="H647" s="277" t="s">
        <v>52102</v>
      </c>
      <c r="I647" t="s">
        <v>52081</v>
      </c>
      <c r="J647" s="104" t="s">
        <v>36005</v>
      </c>
      <c r="K647" s="104" t="s">
        <v>35984</v>
      </c>
      <c r="L647" s="2" t="s">
        <v>47373</v>
      </c>
      <c r="M647" s="2" t="s">
        <v>47352</v>
      </c>
      <c r="N647" s="69" t="s">
        <v>63873</v>
      </c>
      <c r="O647" s="470" t="s">
        <v>63854</v>
      </c>
      <c r="P647" s="104"/>
      <c r="Q647" s="104"/>
      <c r="R647" s="104"/>
      <c r="S647" s="104"/>
      <c r="T647" s="104"/>
      <c r="U647" s="104"/>
    </row>
    <row r="648" spans="1:21" s="1" customFormat="1" ht="16.5" customHeight="1">
      <c r="A648" t="s">
        <v>4278</v>
      </c>
      <c r="B648" t="s">
        <v>22876</v>
      </c>
      <c r="C648" s="116" t="s">
        <v>28582</v>
      </c>
      <c r="D648" t="s">
        <v>12324</v>
      </c>
      <c r="E648" t="s">
        <v>12302</v>
      </c>
      <c r="F648" s="80" t="s">
        <v>14357</v>
      </c>
      <c r="G648" s="80" t="s">
        <v>14335</v>
      </c>
      <c r="H648" s="277" t="s">
        <v>52103</v>
      </c>
      <c r="I648" t="s">
        <v>52081</v>
      </c>
      <c r="J648" s="104" t="s">
        <v>36006</v>
      </c>
      <c r="K648" s="104" t="s">
        <v>35984</v>
      </c>
      <c r="L648" s="2" t="s">
        <v>47374</v>
      </c>
      <c r="M648" s="2" t="s">
        <v>47352</v>
      </c>
      <c r="N648" s="69" t="s">
        <v>63874</v>
      </c>
      <c r="O648" s="470" t="s">
        <v>63854</v>
      </c>
      <c r="P648" s="104"/>
      <c r="Q648" s="104"/>
      <c r="R648" s="104"/>
      <c r="S648" s="104"/>
      <c r="T648" s="104"/>
      <c r="U648" s="104"/>
    </row>
    <row r="649" spans="1:21" s="1" customFormat="1" ht="16.5" customHeight="1">
      <c r="A649" t="s">
        <v>4279</v>
      </c>
      <c r="B649" t="s">
        <v>22877</v>
      </c>
      <c r="C649" s="116" t="s">
        <v>28583</v>
      </c>
      <c r="D649" t="s">
        <v>12325</v>
      </c>
      <c r="E649" s="127" t="s">
        <v>22878</v>
      </c>
      <c r="F649" s="80" t="s">
        <v>12325</v>
      </c>
      <c r="G649" s="80" t="s">
        <v>14358</v>
      </c>
      <c r="H649" s="277" t="s">
        <v>52104</v>
      </c>
      <c r="I649" t="s">
        <v>52081</v>
      </c>
      <c r="J649" s="104" t="s">
        <v>36007</v>
      </c>
      <c r="K649" s="104" t="s">
        <v>36008</v>
      </c>
      <c r="L649" s="2" t="s">
        <v>47375</v>
      </c>
      <c r="M649" s="2" t="s">
        <v>47376</v>
      </c>
      <c r="N649" s="69" t="s">
        <v>63875</v>
      </c>
      <c r="O649" s="470" t="s">
        <v>63876</v>
      </c>
      <c r="P649" s="104"/>
      <c r="Q649" s="104"/>
      <c r="R649" s="104"/>
      <c r="S649" s="104"/>
      <c r="T649" s="104"/>
      <c r="U649" s="104"/>
    </row>
    <row r="650" spans="1:21" s="1" customFormat="1" ht="16.5" customHeight="1">
      <c r="A650" t="s">
        <v>4280</v>
      </c>
      <c r="B650" t="s">
        <v>22879</v>
      </c>
      <c r="C650" s="116" t="s">
        <v>28583</v>
      </c>
      <c r="D650" t="s">
        <v>12327</v>
      </c>
      <c r="E650" s="127" t="s">
        <v>22878</v>
      </c>
      <c r="F650" s="80" t="s">
        <v>12327</v>
      </c>
      <c r="G650" s="80" t="s">
        <v>14358</v>
      </c>
      <c r="H650" s="277" t="s">
        <v>52105</v>
      </c>
      <c r="I650" t="s">
        <v>52081</v>
      </c>
      <c r="J650" s="104" t="s">
        <v>36009</v>
      </c>
      <c r="K650" s="104" t="s">
        <v>36008</v>
      </c>
      <c r="L650" s="2" t="s">
        <v>47377</v>
      </c>
      <c r="M650" s="2" t="s">
        <v>47376</v>
      </c>
      <c r="N650" s="69" t="s">
        <v>63877</v>
      </c>
      <c r="O650" s="470" t="s">
        <v>63876</v>
      </c>
      <c r="P650" s="104"/>
      <c r="Q650" s="104"/>
      <c r="R650" s="104"/>
      <c r="S650" s="104"/>
      <c r="T650" s="104"/>
      <c r="U650" s="104"/>
    </row>
    <row r="651" spans="1:21" s="1" customFormat="1" ht="16.5" customHeight="1">
      <c r="A651" t="s">
        <v>4281</v>
      </c>
      <c r="B651" t="s">
        <v>22880</v>
      </c>
      <c r="C651" s="116" t="s">
        <v>28583</v>
      </c>
      <c r="D651" t="s">
        <v>12328</v>
      </c>
      <c r="E651" t="s">
        <v>12326</v>
      </c>
      <c r="F651" s="80" t="s">
        <v>12328</v>
      </c>
      <c r="G651" s="80" t="s">
        <v>14358</v>
      </c>
      <c r="H651" s="277" t="s">
        <v>52106</v>
      </c>
      <c r="I651" t="s">
        <v>52081</v>
      </c>
      <c r="J651" s="104" t="s">
        <v>36010</v>
      </c>
      <c r="K651" s="104" t="s">
        <v>36008</v>
      </c>
      <c r="L651" s="2" t="s">
        <v>47378</v>
      </c>
      <c r="M651" s="2" t="s">
        <v>47376</v>
      </c>
      <c r="N651" s="69" t="s">
        <v>63878</v>
      </c>
      <c r="O651" s="470" t="s">
        <v>63876</v>
      </c>
      <c r="P651" s="104"/>
      <c r="Q651" s="104"/>
      <c r="R651" s="104"/>
      <c r="S651" s="104"/>
      <c r="T651" s="104"/>
      <c r="U651" s="104"/>
    </row>
    <row r="652" spans="1:21" s="1" customFormat="1" ht="16.5" customHeight="1">
      <c r="A652" t="s">
        <v>4282</v>
      </c>
      <c r="B652" t="s">
        <v>22881</v>
      </c>
      <c r="C652" s="116" t="s">
        <v>28583</v>
      </c>
      <c r="D652" t="s">
        <v>12329</v>
      </c>
      <c r="E652" t="s">
        <v>12326</v>
      </c>
      <c r="F652" s="80" t="s">
        <v>12329</v>
      </c>
      <c r="G652" s="80" t="s">
        <v>14358</v>
      </c>
      <c r="H652" s="277" t="s">
        <v>52107</v>
      </c>
      <c r="I652" t="s">
        <v>52081</v>
      </c>
      <c r="J652" s="104" t="s">
        <v>36011</v>
      </c>
      <c r="K652" s="104" t="s">
        <v>36008</v>
      </c>
      <c r="L652" s="2" t="s">
        <v>47379</v>
      </c>
      <c r="M652" s="2" t="s">
        <v>47376</v>
      </c>
      <c r="N652" s="69" t="s">
        <v>63879</v>
      </c>
      <c r="O652" s="470" t="s">
        <v>63876</v>
      </c>
      <c r="P652" s="104"/>
      <c r="Q652" s="104"/>
      <c r="R652" s="104"/>
      <c r="S652" s="104"/>
      <c r="T652" s="104"/>
      <c r="U652" s="104"/>
    </row>
    <row r="653" spans="1:21" s="1" customFormat="1" ht="16.5" customHeight="1">
      <c r="A653" t="s">
        <v>4283</v>
      </c>
      <c r="B653" t="s">
        <v>22882</v>
      </c>
      <c r="C653" s="116" t="s">
        <v>28583</v>
      </c>
      <c r="D653" t="s">
        <v>12330</v>
      </c>
      <c r="E653" t="s">
        <v>22883</v>
      </c>
      <c r="F653" s="80" t="s">
        <v>12330</v>
      </c>
      <c r="G653" s="80" t="s">
        <v>14358</v>
      </c>
      <c r="H653" s="277" t="s">
        <v>52108</v>
      </c>
      <c r="I653" t="s">
        <v>52081</v>
      </c>
      <c r="J653" s="104" t="s">
        <v>36012</v>
      </c>
      <c r="K653" s="104" t="s">
        <v>36008</v>
      </c>
      <c r="L653" s="2" t="s">
        <v>47380</v>
      </c>
      <c r="M653" s="2" t="s">
        <v>47376</v>
      </c>
      <c r="N653" s="69" t="s">
        <v>63880</v>
      </c>
      <c r="O653" s="470" t="s">
        <v>63876</v>
      </c>
      <c r="P653" s="104"/>
      <c r="Q653" s="104"/>
      <c r="R653" s="104"/>
      <c r="S653" s="104"/>
      <c r="T653" s="104"/>
      <c r="U653" s="104"/>
    </row>
    <row r="654" spans="1:21" s="1" customFormat="1" ht="16.5" customHeight="1">
      <c r="A654" t="s">
        <v>4284</v>
      </c>
      <c r="B654" t="s">
        <v>22884</v>
      </c>
      <c r="C654" s="116" t="s">
        <v>28583</v>
      </c>
      <c r="D654" t="s">
        <v>12331</v>
      </c>
      <c r="E654" t="s">
        <v>12326</v>
      </c>
      <c r="F654" s="80" t="s">
        <v>12331</v>
      </c>
      <c r="G654" s="80" t="s">
        <v>14358</v>
      </c>
      <c r="H654" s="277" t="s">
        <v>52109</v>
      </c>
      <c r="I654" t="s">
        <v>52081</v>
      </c>
      <c r="J654" s="104" t="s">
        <v>36013</v>
      </c>
      <c r="K654" s="104" t="s">
        <v>36008</v>
      </c>
      <c r="L654" s="2" t="s">
        <v>47381</v>
      </c>
      <c r="M654" s="2" t="s">
        <v>47376</v>
      </c>
      <c r="N654" s="69" t="s">
        <v>63881</v>
      </c>
      <c r="O654" s="470" t="s">
        <v>63876</v>
      </c>
      <c r="P654" s="104"/>
      <c r="Q654" s="104"/>
      <c r="R654" s="104"/>
      <c r="S654" s="104"/>
      <c r="T654" s="104"/>
      <c r="U654" s="104"/>
    </row>
    <row r="655" spans="1:21" s="1" customFormat="1" ht="16.5" customHeight="1">
      <c r="A655" t="s">
        <v>4285</v>
      </c>
      <c r="B655" t="s">
        <v>22885</v>
      </c>
      <c r="C655" s="116" t="s">
        <v>28583</v>
      </c>
      <c r="D655" t="s">
        <v>12332</v>
      </c>
      <c r="E655" t="s">
        <v>12326</v>
      </c>
      <c r="F655" s="80" t="s">
        <v>12332</v>
      </c>
      <c r="G655" s="80" t="s">
        <v>14358</v>
      </c>
      <c r="H655" s="277" t="s">
        <v>52110</v>
      </c>
      <c r="I655" t="s">
        <v>52081</v>
      </c>
      <c r="J655" s="104" t="s">
        <v>36014</v>
      </c>
      <c r="K655" s="104" t="s">
        <v>36008</v>
      </c>
      <c r="L655" s="2" t="s">
        <v>47382</v>
      </c>
      <c r="M655" s="2" t="s">
        <v>47376</v>
      </c>
      <c r="N655" s="69" t="s">
        <v>63882</v>
      </c>
      <c r="O655" s="470" t="s">
        <v>63876</v>
      </c>
      <c r="P655" s="104"/>
      <c r="Q655" s="104"/>
      <c r="R655" s="104"/>
      <c r="S655" s="104"/>
      <c r="T655" s="104"/>
      <c r="U655" s="104"/>
    </row>
    <row r="656" spans="1:21" s="1" customFormat="1" ht="16.5" customHeight="1">
      <c r="A656" t="s">
        <v>4286</v>
      </c>
      <c r="B656" t="s">
        <v>22886</v>
      </c>
      <c r="C656" s="116" t="s">
        <v>28583</v>
      </c>
      <c r="D656" t="s">
        <v>12333</v>
      </c>
      <c r="E656" t="s">
        <v>12326</v>
      </c>
      <c r="F656" s="80" t="s">
        <v>12333</v>
      </c>
      <c r="G656" s="80" t="s">
        <v>14358</v>
      </c>
      <c r="H656" s="277" t="s">
        <v>52111</v>
      </c>
      <c r="I656" t="s">
        <v>52081</v>
      </c>
      <c r="J656" s="104" t="s">
        <v>36015</v>
      </c>
      <c r="K656" s="104" t="s">
        <v>36008</v>
      </c>
      <c r="L656" s="2" t="s">
        <v>47383</v>
      </c>
      <c r="M656" s="2" t="s">
        <v>47376</v>
      </c>
      <c r="N656" s="69" t="s">
        <v>63883</v>
      </c>
      <c r="O656" s="470" t="s">
        <v>63876</v>
      </c>
      <c r="P656" s="104"/>
      <c r="Q656" s="104"/>
      <c r="R656" s="104"/>
      <c r="S656" s="104"/>
      <c r="T656" s="104"/>
      <c r="U656" s="104"/>
    </row>
    <row r="657" spans="1:21" s="1" customFormat="1" ht="16.5" customHeight="1">
      <c r="A657" t="s">
        <v>4287</v>
      </c>
      <c r="B657" t="s">
        <v>22887</v>
      </c>
      <c r="C657" s="116" t="s">
        <v>28583</v>
      </c>
      <c r="D657" t="s">
        <v>12334</v>
      </c>
      <c r="E657" t="s">
        <v>12326</v>
      </c>
      <c r="F657" s="80" t="s">
        <v>12334</v>
      </c>
      <c r="G657" s="80" t="s">
        <v>14358</v>
      </c>
      <c r="H657" s="277" t="s">
        <v>52112</v>
      </c>
      <c r="I657" t="s">
        <v>52081</v>
      </c>
      <c r="J657" s="104" t="s">
        <v>36016</v>
      </c>
      <c r="K657" s="104" t="s">
        <v>36008</v>
      </c>
      <c r="L657" s="2" t="s">
        <v>47384</v>
      </c>
      <c r="M657" s="2" t="s">
        <v>47376</v>
      </c>
      <c r="N657" s="69" t="s">
        <v>63884</v>
      </c>
      <c r="O657" s="470" t="s">
        <v>63876</v>
      </c>
      <c r="P657" s="104"/>
      <c r="Q657" s="104"/>
      <c r="R657" s="104"/>
      <c r="S657" s="104"/>
      <c r="T657" s="104"/>
      <c r="U657" s="104"/>
    </row>
    <row r="658" spans="1:21" s="1" customFormat="1" ht="16.5" customHeight="1">
      <c r="A658" t="s">
        <v>4288</v>
      </c>
      <c r="B658" t="s">
        <v>22888</v>
      </c>
      <c r="C658" s="116" t="s">
        <v>28583</v>
      </c>
      <c r="D658" t="s">
        <v>12335</v>
      </c>
      <c r="E658" t="s">
        <v>12326</v>
      </c>
      <c r="F658" s="80" t="s">
        <v>12335</v>
      </c>
      <c r="G658" s="80" t="s">
        <v>14358</v>
      </c>
      <c r="H658" s="277" t="s">
        <v>52113</v>
      </c>
      <c r="I658" t="s">
        <v>52081</v>
      </c>
      <c r="J658" s="104" t="s">
        <v>36017</v>
      </c>
      <c r="K658" s="104" t="s">
        <v>36008</v>
      </c>
      <c r="L658" s="2" t="s">
        <v>47385</v>
      </c>
      <c r="M658" s="2" t="s">
        <v>47376</v>
      </c>
      <c r="N658" s="69" t="s">
        <v>63885</v>
      </c>
      <c r="O658" s="470" t="s">
        <v>63876</v>
      </c>
      <c r="P658" s="104"/>
      <c r="Q658" s="104"/>
      <c r="R658" s="104"/>
      <c r="S658" s="104"/>
      <c r="T658" s="104"/>
      <c r="U658" s="104"/>
    </row>
    <row r="659" spans="1:21" s="1" customFormat="1" ht="16.5" customHeight="1">
      <c r="A659" t="s">
        <v>4289</v>
      </c>
      <c r="B659" t="s">
        <v>22889</v>
      </c>
      <c r="C659" s="116" t="s">
        <v>28583</v>
      </c>
      <c r="D659" t="s">
        <v>12336</v>
      </c>
      <c r="E659" t="s">
        <v>12326</v>
      </c>
      <c r="F659" s="80" t="s">
        <v>12336</v>
      </c>
      <c r="G659" s="80" t="s">
        <v>14358</v>
      </c>
      <c r="H659" s="277" t="s">
        <v>52114</v>
      </c>
      <c r="I659" t="s">
        <v>52081</v>
      </c>
      <c r="J659" s="104" t="s">
        <v>36018</v>
      </c>
      <c r="K659" s="104" t="s">
        <v>36008</v>
      </c>
      <c r="L659" s="2" t="s">
        <v>47386</v>
      </c>
      <c r="M659" s="2" t="s">
        <v>47376</v>
      </c>
      <c r="N659" s="69" t="s">
        <v>63886</v>
      </c>
      <c r="O659" s="470" t="s">
        <v>63876</v>
      </c>
      <c r="P659" s="104"/>
      <c r="Q659" s="104"/>
      <c r="R659" s="104"/>
      <c r="S659" s="104"/>
      <c r="T659" s="104"/>
      <c r="U659" s="104"/>
    </row>
    <row r="660" spans="1:21" s="1" customFormat="1" ht="16.5" customHeight="1">
      <c r="A660" t="s">
        <v>4290</v>
      </c>
      <c r="B660" t="s">
        <v>22890</v>
      </c>
      <c r="C660" s="116" t="s">
        <v>28583</v>
      </c>
      <c r="D660" t="s">
        <v>12337</v>
      </c>
      <c r="E660" t="s">
        <v>12326</v>
      </c>
      <c r="F660" s="80" t="s">
        <v>12337</v>
      </c>
      <c r="G660" s="80" t="s">
        <v>14358</v>
      </c>
      <c r="H660" s="277" t="s">
        <v>52115</v>
      </c>
      <c r="I660" t="s">
        <v>52081</v>
      </c>
      <c r="J660" s="104" t="s">
        <v>36019</v>
      </c>
      <c r="K660" s="104" t="s">
        <v>36008</v>
      </c>
      <c r="L660" s="2" t="s">
        <v>47387</v>
      </c>
      <c r="M660" s="2" t="s">
        <v>47376</v>
      </c>
      <c r="N660" s="69" t="s">
        <v>63887</v>
      </c>
      <c r="O660" s="470" t="s">
        <v>63876</v>
      </c>
      <c r="P660" s="104"/>
      <c r="Q660" s="104"/>
      <c r="R660" s="104"/>
      <c r="S660" s="104"/>
      <c r="T660" s="104"/>
      <c r="U660" s="104"/>
    </row>
    <row r="661" spans="1:21" s="1" customFormat="1" ht="16.5" customHeight="1">
      <c r="A661" t="s">
        <v>4291</v>
      </c>
      <c r="B661" t="s">
        <v>22891</v>
      </c>
      <c r="C661" s="116" t="s">
        <v>28583</v>
      </c>
      <c r="D661" t="s">
        <v>12338</v>
      </c>
      <c r="E661" t="s">
        <v>12326</v>
      </c>
      <c r="F661" s="80" t="s">
        <v>12338</v>
      </c>
      <c r="G661" s="80" t="s">
        <v>14358</v>
      </c>
      <c r="H661" s="277" t="s">
        <v>52116</v>
      </c>
      <c r="I661" t="s">
        <v>52081</v>
      </c>
      <c r="J661" s="104" t="s">
        <v>36020</v>
      </c>
      <c r="K661" s="104" t="s">
        <v>36008</v>
      </c>
      <c r="L661" s="2" t="s">
        <v>47388</v>
      </c>
      <c r="M661" s="2" t="s">
        <v>47376</v>
      </c>
      <c r="N661" s="69" t="s">
        <v>63888</v>
      </c>
      <c r="O661" s="470" t="s">
        <v>63876</v>
      </c>
      <c r="P661" s="104"/>
      <c r="Q661" s="104"/>
      <c r="R661" s="104"/>
      <c r="S661" s="104"/>
      <c r="T661" s="104"/>
      <c r="U661" s="104"/>
    </row>
    <row r="662" spans="1:21" s="1" customFormat="1" ht="16.5" customHeight="1">
      <c r="A662" t="s">
        <v>4292</v>
      </c>
      <c r="B662" t="s">
        <v>22892</v>
      </c>
      <c r="C662" s="116" t="s">
        <v>28583</v>
      </c>
      <c r="D662" t="s">
        <v>12339</v>
      </c>
      <c r="E662" t="s">
        <v>12326</v>
      </c>
      <c r="F662" s="80" t="s">
        <v>12339</v>
      </c>
      <c r="G662" s="80" t="s">
        <v>14358</v>
      </c>
      <c r="H662" s="277" t="s">
        <v>52117</v>
      </c>
      <c r="I662" t="s">
        <v>52081</v>
      </c>
      <c r="J662" s="104" t="s">
        <v>36021</v>
      </c>
      <c r="K662" s="104" t="s">
        <v>36008</v>
      </c>
      <c r="L662" s="2" t="s">
        <v>47389</v>
      </c>
      <c r="M662" s="2" t="s">
        <v>47376</v>
      </c>
      <c r="N662" s="69" t="s">
        <v>63889</v>
      </c>
      <c r="O662" s="470" t="s">
        <v>63876</v>
      </c>
      <c r="P662" s="104"/>
      <c r="Q662" s="104"/>
      <c r="R662" s="104"/>
      <c r="S662" s="104"/>
      <c r="T662" s="104"/>
      <c r="U662" s="104"/>
    </row>
    <row r="663" spans="1:21" s="1" customFormat="1" ht="16.5" customHeight="1">
      <c r="A663" t="s">
        <v>4293</v>
      </c>
      <c r="B663" t="s">
        <v>22893</v>
      </c>
      <c r="C663" s="116" t="s">
        <v>28583</v>
      </c>
      <c r="D663" t="s">
        <v>12340</v>
      </c>
      <c r="E663" t="s">
        <v>12326</v>
      </c>
      <c r="F663" s="80" t="s">
        <v>12340</v>
      </c>
      <c r="G663" s="80" t="s">
        <v>14358</v>
      </c>
      <c r="H663" s="277" t="s">
        <v>52118</v>
      </c>
      <c r="I663" t="s">
        <v>52081</v>
      </c>
      <c r="J663" s="104" t="s">
        <v>36022</v>
      </c>
      <c r="K663" s="104" t="s">
        <v>36008</v>
      </c>
      <c r="L663" s="2" t="s">
        <v>47390</v>
      </c>
      <c r="M663" s="2" t="s">
        <v>47376</v>
      </c>
      <c r="N663" s="69" t="s">
        <v>63890</v>
      </c>
      <c r="O663" s="470" t="s">
        <v>63876</v>
      </c>
      <c r="P663" s="104"/>
      <c r="Q663" s="104"/>
      <c r="R663" s="104"/>
      <c r="S663" s="104"/>
      <c r="T663" s="104"/>
      <c r="U663" s="104"/>
    </row>
    <row r="664" spans="1:21" s="1" customFormat="1" ht="16.5" customHeight="1">
      <c r="A664" t="s">
        <v>4294</v>
      </c>
      <c r="B664" t="s">
        <v>22894</v>
      </c>
      <c r="C664" s="116" t="s">
        <v>28583</v>
      </c>
      <c r="D664" t="s">
        <v>12341</v>
      </c>
      <c r="E664" t="s">
        <v>12326</v>
      </c>
      <c r="F664" s="80" t="s">
        <v>12341</v>
      </c>
      <c r="G664" s="80" t="s">
        <v>14358</v>
      </c>
      <c r="H664" s="277" t="s">
        <v>52119</v>
      </c>
      <c r="I664" t="s">
        <v>52081</v>
      </c>
      <c r="J664" s="104" t="s">
        <v>36023</v>
      </c>
      <c r="K664" s="104" t="s">
        <v>36008</v>
      </c>
      <c r="L664" s="2" t="s">
        <v>47391</v>
      </c>
      <c r="M664" s="2" t="s">
        <v>47376</v>
      </c>
      <c r="N664" s="69" t="s">
        <v>63891</v>
      </c>
      <c r="O664" s="470" t="s">
        <v>63876</v>
      </c>
      <c r="P664" s="104"/>
      <c r="Q664" s="104"/>
      <c r="R664" s="104"/>
      <c r="S664" s="104"/>
      <c r="T664" s="104"/>
      <c r="U664" s="104"/>
    </row>
    <row r="665" spans="1:21" s="1" customFormat="1" ht="16.5" customHeight="1">
      <c r="A665" t="s">
        <v>4295</v>
      </c>
      <c r="B665" t="s">
        <v>22895</v>
      </c>
      <c r="C665" s="116" t="s">
        <v>28583</v>
      </c>
      <c r="D665" t="s">
        <v>12342</v>
      </c>
      <c r="E665" t="s">
        <v>12326</v>
      </c>
      <c r="F665" s="80" t="s">
        <v>12342</v>
      </c>
      <c r="G665" s="80" t="s">
        <v>14358</v>
      </c>
      <c r="H665" s="277" t="s">
        <v>52120</v>
      </c>
      <c r="I665" t="s">
        <v>52081</v>
      </c>
      <c r="J665" s="104" t="s">
        <v>36024</v>
      </c>
      <c r="K665" s="104" t="s">
        <v>36008</v>
      </c>
      <c r="L665" s="2" t="s">
        <v>47392</v>
      </c>
      <c r="M665" s="2" t="s">
        <v>47376</v>
      </c>
      <c r="N665" s="69" t="s">
        <v>63892</v>
      </c>
      <c r="O665" s="470" t="s">
        <v>63876</v>
      </c>
      <c r="P665" s="104"/>
      <c r="Q665" s="104"/>
      <c r="R665" s="104"/>
      <c r="S665" s="104"/>
      <c r="T665" s="104"/>
      <c r="U665" s="104"/>
    </row>
    <row r="666" spans="1:21" s="1" customFormat="1" ht="16.5" customHeight="1">
      <c r="A666" t="s">
        <v>4296</v>
      </c>
      <c r="B666" t="s">
        <v>22896</v>
      </c>
      <c r="C666" s="116" t="s">
        <v>28583</v>
      </c>
      <c r="D666" t="s">
        <v>12343</v>
      </c>
      <c r="E666" t="s">
        <v>12326</v>
      </c>
      <c r="F666" s="80" t="s">
        <v>12343</v>
      </c>
      <c r="G666" s="80" t="s">
        <v>14358</v>
      </c>
      <c r="H666" s="277" t="s">
        <v>52121</v>
      </c>
      <c r="I666" t="s">
        <v>52081</v>
      </c>
      <c r="J666" s="104" t="s">
        <v>36025</v>
      </c>
      <c r="K666" s="104" t="s">
        <v>36008</v>
      </c>
      <c r="L666" s="2" t="s">
        <v>47393</v>
      </c>
      <c r="M666" s="2" t="s">
        <v>47376</v>
      </c>
      <c r="N666" s="69" t="s">
        <v>63893</v>
      </c>
      <c r="O666" s="470" t="s">
        <v>63876</v>
      </c>
      <c r="P666" s="104"/>
      <c r="Q666" s="104"/>
      <c r="R666" s="104"/>
      <c r="S666" s="104"/>
      <c r="T666" s="104"/>
      <c r="U666" s="104"/>
    </row>
    <row r="667" spans="1:21" s="1" customFormat="1" ht="16.5" customHeight="1">
      <c r="A667" t="s">
        <v>4297</v>
      </c>
      <c r="B667" t="s">
        <v>22897</v>
      </c>
      <c r="C667" s="116" t="s">
        <v>28583</v>
      </c>
      <c r="D667" t="s">
        <v>12344</v>
      </c>
      <c r="E667" t="s">
        <v>12326</v>
      </c>
      <c r="F667" s="80" t="s">
        <v>12344</v>
      </c>
      <c r="G667" s="80" t="s">
        <v>14358</v>
      </c>
      <c r="H667" s="277" t="s">
        <v>52122</v>
      </c>
      <c r="I667" t="s">
        <v>52081</v>
      </c>
      <c r="J667" s="104" t="s">
        <v>36026</v>
      </c>
      <c r="K667" s="104" t="s">
        <v>36008</v>
      </c>
      <c r="L667" s="2" t="s">
        <v>47394</v>
      </c>
      <c r="M667" s="2" t="s">
        <v>47376</v>
      </c>
      <c r="N667" s="69" t="s">
        <v>63894</v>
      </c>
      <c r="O667" s="470" t="s">
        <v>63876</v>
      </c>
      <c r="P667" s="104"/>
      <c r="Q667" s="104"/>
      <c r="R667" s="104"/>
      <c r="S667" s="104"/>
      <c r="T667" s="104"/>
      <c r="U667" s="104"/>
    </row>
    <row r="668" spans="1:21" s="1" customFormat="1" ht="16.5" customHeight="1">
      <c r="A668" t="s">
        <v>4298</v>
      </c>
      <c r="B668" t="s">
        <v>22898</v>
      </c>
      <c r="C668" s="116" t="s">
        <v>28583</v>
      </c>
      <c r="D668" t="s">
        <v>12345</v>
      </c>
      <c r="E668" t="s">
        <v>12326</v>
      </c>
      <c r="F668" s="80" t="s">
        <v>12345</v>
      </c>
      <c r="G668" s="80" t="s">
        <v>14358</v>
      </c>
      <c r="H668" s="277" t="s">
        <v>52123</v>
      </c>
      <c r="I668" t="s">
        <v>52081</v>
      </c>
      <c r="J668" s="104" t="s">
        <v>36027</v>
      </c>
      <c r="K668" s="104" t="s">
        <v>36008</v>
      </c>
      <c r="L668" s="2" t="s">
        <v>47395</v>
      </c>
      <c r="M668" s="2" t="s">
        <v>47376</v>
      </c>
      <c r="N668" s="69" t="s">
        <v>63895</v>
      </c>
      <c r="O668" s="470" t="s">
        <v>63876</v>
      </c>
      <c r="P668" s="104"/>
      <c r="Q668" s="104"/>
      <c r="R668" s="104"/>
      <c r="S668" s="104"/>
      <c r="T668" s="104"/>
      <c r="U668" s="104"/>
    </row>
    <row r="669" spans="1:21" s="1" customFormat="1" ht="16.5" customHeight="1">
      <c r="A669" t="s">
        <v>4299</v>
      </c>
      <c r="B669" t="s">
        <v>22899</v>
      </c>
      <c r="C669" s="116" t="s">
        <v>28583</v>
      </c>
      <c r="D669" t="s">
        <v>12346</v>
      </c>
      <c r="E669" t="s">
        <v>12326</v>
      </c>
      <c r="F669" s="80" t="s">
        <v>12346</v>
      </c>
      <c r="G669" s="80" t="s">
        <v>14358</v>
      </c>
      <c r="H669" s="277" t="s">
        <v>52124</v>
      </c>
      <c r="I669" t="s">
        <v>52081</v>
      </c>
      <c r="J669" s="104" t="s">
        <v>36028</v>
      </c>
      <c r="K669" s="104" t="s">
        <v>36008</v>
      </c>
      <c r="L669" s="2" t="s">
        <v>47396</v>
      </c>
      <c r="M669" s="2" t="s">
        <v>47376</v>
      </c>
      <c r="N669" s="69" t="s">
        <v>63896</v>
      </c>
      <c r="O669" s="470" t="s">
        <v>63876</v>
      </c>
      <c r="P669" s="104"/>
      <c r="Q669" s="104"/>
      <c r="R669" s="104"/>
      <c r="S669" s="104"/>
      <c r="T669" s="104"/>
      <c r="U669" s="104"/>
    </row>
    <row r="670" spans="1:21" s="1" customFormat="1" ht="16.5" customHeight="1">
      <c r="A670" t="s">
        <v>4300</v>
      </c>
      <c r="B670" t="s">
        <v>22900</v>
      </c>
      <c r="C670" s="116" t="s">
        <v>28583</v>
      </c>
      <c r="D670" t="s">
        <v>12347</v>
      </c>
      <c r="E670" t="s">
        <v>12326</v>
      </c>
      <c r="F670" s="80" t="s">
        <v>12347</v>
      </c>
      <c r="G670" s="80" t="s">
        <v>14358</v>
      </c>
      <c r="H670" s="277" t="s">
        <v>52125</v>
      </c>
      <c r="I670" t="s">
        <v>52081</v>
      </c>
      <c r="J670" s="104" t="s">
        <v>36029</v>
      </c>
      <c r="K670" s="104" t="s">
        <v>36008</v>
      </c>
      <c r="L670" s="2" t="s">
        <v>47397</v>
      </c>
      <c r="M670" s="2" t="s">
        <v>47376</v>
      </c>
      <c r="N670" s="69" t="s">
        <v>63897</v>
      </c>
      <c r="O670" s="470" t="s">
        <v>63876</v>
      </c>
      <c r="P670" s="104"/>
      <c r="Q670" s="104"/>
      <c r="R670" s="104"/>
      <c r="S670" s="104"/>
      <c r="T670" s="104"/>
      <c r="U670" s="104"/>
    </row>
    <row r="671" spans="1:21" s="1" customFormat="1" ht="16.5" customHeight="1">
      <c r="A671" t="s">
        <v>4301</v>
      </c>
      <c r="B671" t="s">
        <v>22901</v>
      </c>
      <c r="C671" s="116" t="s">
        <v>28583</v>
      </c>
      <c r="D671" t="s">
        <v>12348</v>
      </c>
      <c r="E671" t="s">
        <v>12326</v>
      </c>
      <c r="F671" s="80" t="s">
        <v>12348</v>
      </c>
      <c r="G671" s="80" t="s">
        <v>14358</v>
      </c>
      <c r="H671" s="277" t="s">
        <v>52126</v>
      </c>
      <c r="I671" t="s">
        <v>52081</v>
      </c>
      <c r="J671" s="104" t="s">
        <v>36030</v>
      </c>
      <c r="K671" s="104" t="s">
        <v>36008</v>
      </c>
      <c r="L671" s="2" t="s">
        <v>47398</v>
      </c>
      <c r="M671" s="2" t="s">
        <v>47376</v>
      </c>
      <c r="N671" s="69" t="s">
        <v>63898</v>
      </c>
      <c r="O671" s="470" t="s">
        <v>63876</v>
      </c>
      <c r="P671" s="104"/>
      <c r="Q671" s="104"/>
      <c r="R671" s="104"/>
      <c r="S671" s="104"/>
      <c r="T671" s="104"/>
      <c r="U671" s="104"/>
    </row>
    <row r="672" spans="1:21" s="1" customFormat="1" ht="16.5" customHeight="1">
      <c r="A672" t="s">
        <v>4302</v>
      </c>
      <c r="B672" t="s">
        <v>28584</v>
      </c>
      <c r="C672" s="116" t="s">
        <v>28585</v>
      </c>
      <c r="D672" s="66" t="s">
        <v>12349</v>
      </c>
      <c r="E672" s="127" t="s">
        <v>22902</v>
      </c>
      <c r="F672" s="74" t="s">
        <v>17126</v>
      </c>
      <c r="G672" s="74" t="s">
        <v>17404</v>
      </c>
      <c r="H672" s="266" t="s">
        <v>52127</v>
      </c>
      <c r="I672" t="s">
        <v>52128</v>
      </c>
      <c r="J672" s="87" t="s">
        <v>36031</v>
      </c>
      <c r="K672" s="87" t="s">
        <v>36032</v>
      </c>
      <c r="L672" s="2" t="s">
        <v>47399</v>
      </c>
      <c r="M672" s="2" t="s">
        <v>47400</v>
      </c>
      <c r="N672" t="s">
        <v>63899</v>
      </c>
      <c r="O672" s="470" t="s">
        <v>63900</v>
      </c>
      <c r="P672" s="87"/>
      <c r="Q672" s="87"/>
      <c r="R672" s="87"/>
      <c r="S672" s="87"/>
      <c r="T672" s="87"/>
      <c r="U672" s="87"/>
    </row>
    <row r="673" spans="1:21" s="1" customFormat="1" ht="16.5" customHeight="1">
      <c r="A673" t="s">
        <v>4303</v>
      </c>
      <c r="B673" t="s">
        <v>4304</v>
      </c>
      <c r="C673" s="116" t="s">
        <v>28585</v>
      </c>
      <c r="D673" s="66" t="s">
        <v>12350</v>
      </c>
      <c r="E673" s="127" t="s">
        <v>22902</v>
      </c>
      <c r="F673" s="74" t="s">
        <v>17127</v>
      </c>
      <c r="G673" s="74" t="s">
        <v>17404</v>
      </c>
      <c r="H673" s="266" t="s">
        <v>52129</v>
      </c>
      <c r="I673" t="s">
        <v>52128</v>
      </c>
      <c r="J673" s="87" t="s">
        <v>36033</v>
      </c>
      <c r="K673" s="87" t="s">
        <v>36032</v>
      </c>
      <c r="L673" s="2" t="s">
        <v>47401</v>
      </c>
      <c r="M673" s="2" t="s">
        <v>47400</v>
      </c>
      <c r="N673" t="s">
        <v>63901</v>
      </c>
      <c r="O673" s="470" t="s">
        <v>63902</v>
      </c>
      <c r="P673" s="87"/>
      <c r="Q673" s="87"/>
      <c r="R673" s="87"/>
      <c r="S673" s="87"/>
      <c r="T673" s="87"/>
      <c r="U673" s="87"/>
    </row>
    <row r="674" spans="1:21" s="1" customFormat="1" ht="16.5" customHeight="1">
      <c r="A674" t="s">
        <v>4305</v>
      </c>
      <c r="B674" t="s">
        <v>22903</v>
      </c>
      <c r="C674" s="385" t="s">
        <v>28586</v>
      </c>
      <c r="D674" t="s">
        <v>22904</v>
      </c>
      <c r="E674" s="187" t="s">
        <v>22905</v>
      </c>
      <c r="F674" t="s">
        <v>14359</v>
      </c>
      <c r="G674" t="s">
        <v>14360</v>
      </c>
      <c r="H674" s="272" t="s">
        <v>52130</v>
      </c>
      <c r="I674" t="s">
        <v>52131</v>
      </c>
      <c r="J674" s="264" t="s">
        <v>36034</v>
      </c>
      <c r="K674" s="264" t="s">
        <v>36035</v>
      </c>
      <c r="L674" s="2" t="s">
        <v>47402</v>
      </c>
      <c r="M674" s="2" t="s">
        <v>47403</v>
      </c>
      <c r="N674" t="s">
        <v>63903</v>
      </c>
      <c r="O674" s="470" t="s">
        <v>63904</v>
      </c>
      <c r="P674" s="264"/>
      <c r="Q674" s="264"/>
      <c r="R674" s="264"/>
      <c r="S674" s="264"/>
      <c r="T674" s="264"/>
      <c r="U674" s="264"/>
    </row>
    <row r="675" spans="1:21" s="1" customFormat="1" ht="16.5" customHeight="1">
      <c r="A675" t="s">
        <v>4306</v>
      </c>
      <c r="B675" t="s">
        <v>28587</v>
      </c>
      <c r="C675" s="116" t="s">
        <v>28588</v>
      </c>
      <c r="D675" t="s">
        <v>12351</v>
      </c>
      <c r="E675" t="s">
        <v>22906</v>
      </c>
      <c r="F675" s="73" t="s">
        <v>12351</v>
      </c>
      <c r="G675" s="73" t="s">
        <v>14361</v>
      </c>
      <c r="H675" s="266" t="s">
        <v>52132</v>
      </c>
      <c r="I675" t="s">
        <v>52133</v>
      </c>
      <c r="J675" s="87" t="s">
        <v>36036</v>
      </c>
      <c r="K675" s="87" t="s">
        <v>36037</v>
      </c>
      <c r="L675" s="2" t="s">
        <v>47404</v>
      </c>
      <c r="M675" s="2" t="s">
        <v>47405</v>
      </c>
      <c r="N675" t="s">
        <v>63905</v>
      </c>
      <c r="O675" s="470" t="s">
        <v>63906</v>
      </c>
      <c r="P675" s="87"/>
      <c r="Q675" s="87"/>
      <c r="R675" s="87"/>
      <c r="S675" s="87"/>
      <c r="T675" s="87"/>
      <c r="U675" s="87"/>
    </row>
    <row r="676" spans="1:21" s="1" customFormat="1" ht="16.5" customHeight="1">
      <c r="A676" t="s">
        <v>4307</v>
      </c>
      <c r="B676" t="s">
        <v>28589</v>
      </c>
      <c r="C676" s="116" t="s">
        <v>28590</v>
      </c>
      <c r="D676" t="s">
        <v>12352</v>
      </c>
      <c r="E676" s="127" t="s">
        <v>22907</v>
      </c>
      <c r="F676" s="80" t="s">
        <v>14362</v>
      </c>
      <c r="G676" s="80" t="s">
        <v>14363</v>
      </c>
      <c r="H676" s="277" t="s">
        <v>52134</v>
      </c>
      <c r="I676" t="s">
        <v>52135</v>
      </c>
      <c r="J676" s="104" t="s">
        <v>36038</v>
      </c>
      <c r="K676" s="104" t="s">
        <v>36039</v>
      </c>
      <c r="L676" s="2" t="s">
        <v>47406</v>
      </c>
      <c r="M676" s="2" t="s">
        <v>47407</v>
      </c>
      <c r="N676" t="s">
        <v>63907</v>
      </c>
      <c r="O676" s="470" t="s">
        <v>63908</v>
      </c>
      <c r="P676" s="104"/>
      <c r="Q676" s="104"/>
      <c r="R676" s="104"/>
      <c r="S676" s="104"/>
      <c r="T676" s="104"/>
      <c r="U676" s="104"/>
    </row>
    <row r="677" spans="1:21" s="1" customFormat="1" ht="16.5" customHeight="1">
      <c r="A677" t="s">
        <v>4308</v>
      </c>
      <c r="B677" t="s">
        <v>4309</v>
      </c>
      <c r="C677" s="116" t="s">
        <v>28590</v>
      </c>
      <c r="D677" t="s">
        <v>12353</v>
      </c>
      <c r="E677" s="127" t="s">
        <v>22907</v>
      </c>
      <c r="F677" s="80" t="s">
        <v>14364</v>
      </c>
      <c r="G677" s="80" t="s">
        <v>14363</v>
      </c>
      <c r="H677" s="277" t="s">
        <v>52136</v>
      </c>
      <c r="I677" t="s">
        <v>52135</v>
      </c>
      <c r="J677" s="104" t="s">
        <v>36040</v>
      </c>
      <c r="K677" s="104" t="s">
        <v>36039</v>
      </c>
      <c r="L677" s="2" t="s">
        <v>47408</v>
      </c>
      <c r="M677" s="2" t="s">
        <v>47407</v>
      </c>
      <c r="N677" t="s">
        <v>63909</v>
      </c>
      <c r="O677" s="470" t="s">
        <v>63910</v>
      </c>
      <c r="P677" s="104"/>
      <c r="Q677" s="104"/>
      <c r="R677" s="104"/>
      <c r="S677" s="104"/>
      <c r="T677" s="104"/>
      <c r="U677" s="104"/>
    </row>
    <row r="678" spans="1:21" s="1" customFormat="1" ht="16.5" customHeight="1">
      <c r="A678" t="s">
        <v>4310</v>
      </c>
      <c r="B678" t="s">
        <v>4311</v>
      </c>
      <c r="C678" s="116" t="s">
        <v>28590</v>
      </c>
      <c r="D678" t="s">
        <v>22908</v>
      </c>
      <c r="E678" s="127" t="s">
        <v>22907</v>
      </c>
      <c r="F678" s="80" t="s">
        <v>14365</v>
      </c>
      <c r="G678" s="80" t="s">
        <v>14363</v>
      </c>
      <c r="H678" s="277" t="s">
        <v>52137</v>
      </c>
      <c r="I678" t="s">
        <v>52135</v>
      </c>
      <c r="J678" s="104" t="s">
        <v>36041</v>
      </c>
      <c r="K678" s="104" t="s">
        <v>36039</v>
      </c>
      <c r="L678" s="2" t="s">
        <v>47409</v>
      </c>
      <c r="M678" s="2" t="s">
        <v>47407</v>
      </c>
      <c r="N678" t="s">
        <v>63911</v>
      </c>
      <c r="O678" s="470" t="s">
        <v>63912</v>
      </c>
      <c r="P678" s="104"/>
      <c r="Q678" s="104"/>
      <c r="R678" s="104"/>
      <c r="S678" s="104"/>
      <c r="T678" s="104"/>
      <c r="U678" s="104"/>
    </row>
    <row r="679" spans="1:21" s="1" customFormat="1" ht="16.5" customHeight="1">
      <c r="A679" t="s">
        <v>4312</v>
      </c>
      <c r="B679" t="s">
        <v>4313</v>
      </c>
      <c r="C679" s="116" t="s">
        <v>28590</v>
      </c>
      <c r="D679" t="s">
        <v>22909</v>
      </c>
      <c r="E679" s="127" t="s">
        <v>22907</v>
      </c>
      <c r="F679" s="80" t="s">
        <v>14366</v>
      </c>
      <c r="G679" s="80" t="s">
        <v>14363</v>
      </c>
      <c r="H679" s="277" t="s">
        <v>52138</v>
      </c>
      <c r="I679" t="s">
        <v>52135</v>
      </c>
      <c r="J679" s="104" t="s">
        <v>36042</v>
      </c>
      <c r="K679" s="104" t="s">
        <v>36039</v>
      </c>
      <c r="L679" s="2" t="s">
        <v>47410</v>
      </c>
      <c r="M679" s="2" t="s">
        <v>47407</v>
      </c>
      <c r="N679" t="s">
        <v>63913</v>
      </c>
      <c r="O679" s="470" t="s">
        <v>63914</v>
      </c>
      <c r="P679" s="104"/>
      <c r="Q679" s="104"/>
      <c r="R679" s="104"/>
      <c r="S679" s="104"/>
      <c r="T679" s="104"/>
      <c r="U679" s="104"/>
    </row>
    <row r="680" spans="1:21" s="1" customFormat="1" ht="16.5" customHeight="1">
      <c r="A680" t="s">
        <v>40025</v>
      </c>
      <c r="B680" t="s">
        <v>40026</v>
      </c>
      <c r="C680" s="116" t="s">
        <v>40028</v>
      </c>
      <c r="D680" t="s">
        <v>40027</v>
      </c>
      <c r="E680" s="127" t="s">
        <v>40029</v>
      </c>
      <c r="F680" s="80" t="s">
        <v>40030</v>
      </c>
      <c r="G680" s="80" t="s">
        <v>40031</v>
      </c>
      <c r="H680" s="266" t="s">
        <v>52139</v>
      </c>
      <c r="I680" t="s">
        <v>52140</v>
      </c>
      <c r="J680" s="104"/>
      <c r="K680" s="104"/>
      <c r="L680" s="2" t="s">
        <v>47411</v>
      </c>
      <c r="M680" s="2" t="s">
        <v>47412</v>
      </c>
      <c r="N680" t="s">
        <v>63915</v>
      </c>
      <c r="O680" s="470" t="s">
        <v>63916</v>
      </c>
      <c r="P680" s="104"/>
      <c r="Q680" s="104"/>
      <c r="R680" s="104"/>
      <c r="S680" s="104"/>
      <c r="T680" s="87"/>
      <c r="U680" s="87"/>
    </row>
    <row r="681" spans="1:21" s="1" customFormat="1" ht="16.5" customHeight="1">
      <c r="A681" t="s">
        <v>4316</v>
      </c>
      <c r="B681" t="s">
        <v>28591</v>
      </c>
      <c r="C681" s="116" t="s">
        <v>28592</v>
      </c>
      <c r="D681" t="s">
        <v>22910</v>
      </c>
      <c r="E681" t="s">
        <v>22911</v>
      </c>
      <c r="F681" s="73" t="s">
        <v>14367</v>
      </c>
      <c r="G681" s="73" t="s">
        <v>14368</v>
      </c>
      <c r="H681" s="266" t="s">
        <v>52141</v>
      </c>
      <c r="I681" t="s">
        <v>52142</v>
      </c>
      <c r="J681" s="87" t="s">
        <v>36043</v>
      </c>
      <c r="K681" s="87" t="s">
        <v>36044</v>
      </c>
      <c r="L681" s="2" t="s">
        <v>47413</v>
      </c>
      <c r="M681" s="2" t="s">
        <v>47414</v>
      </c>
      <c r="N681" t="s">
        <v>63917</v>
      </c>
      <c r="O681" s="470" t="s">
        <v>63918</v>
      </c>
      <c r="P681" s="87"/>
      <c r="Q681" s="87"/>
      <c r="R681" s="87"/>
      <c r="S681" s="87"/>
      <c r="T681" s="87"/>
      <c r="U681" s="87"/>
    </row>
    <row r="682" spans="1:21" s="1" customFormat="1" ht="16.5" customHeight="1">
      <c r="A682" t="s">
        <v>4317</v>
      </c>
      <c r="B682" t="s">
        <v>28593</v>
      </c>
      <c r="C682" s="116" t="s">
        <v>28594</v>
      </c>
      <c r="D682" t="s">
        <v>22912</v>
      </c>
      <c r="E682" t="s">
        <v>12354</v>
      </c>
      <c r="F682" s="73" t="s">
        <v>14369</v>
      </c>
      <c r="G682" s="73" t="s">
        <v>14370</v>
      </c>
      <c r="H682" s="266" t="s">
        <v>52143</v>
      </c>
      <c r="I682" t="s">
        <v>52142</v>
      </c>
      <c r="J682" s="87" t="s">
        <v>36045</v>
      </c>
      <c r="K682" s="87" t="s">
        <v>36046</v>
      </c>
      <c r="L682" s="2" t="s">
        <v>47415</v>
      </c>
      <c r="M682" s="2" t="s">
        <v>47414</v>
      </c>
      <c r="N682" t="s">
        <v>63919</v>
      </c>
      <c r="O682" s="470" t="s">
        <v>63920</v>
      </c>
      <c r="P682" s="87"/>
      <c r="Q682" s="87"/>
      <c r="R682" s="87"/>
      <c r="S682" s="87"/>
      <c r="T682" s="87"/>
      <c r="U682" s="87"/>
    </row>
    <row r="683" spans="1:21" s="1" customFormat="1" ht="16.5" customHeight="1">
      <c r="A683" t="s">
        <v>4318</v>
      </c>
      <c r="B683" t="s">
        <v>4328</v>
      </c>
      <c r="C683" s="116" t="s">
        <v>28594</v>
      </c>
      <c r="D683" t="s">
        <v>12355</v>
      </c>
      <c r="E683" t="s">
        <v>12354</v>
      </c>
      <c r="F683" s="73" t="s">
        <v>14371</v>
      </c>
      <c r="G683" s="73" t="s">
        <v>14370</v>
      </c>
      <c r="H683" s="266" t="s">
        <v>52144</v>
      </c>
      <c r="I683" t="s">
        <v>52145</v>
      </c>
      <c r="J683" s="87" t="s">
        <v>36047</v>
      </c>
      <c r="K683" s="87" t="s">
        <v>36046</v>
      </c>
      <c r="L683" s="2" t="s">
        <v>47416</v>
      </c>
      <c r="M683" s="2" t="s">
        <v>47417</v>
      </c>
      <c r="N683" t="s">
        <v>63921</v>
      </c>
      <c r="O683" s="470" t="s">
        <v>63922</v>
      </c>
      <c r="P683" s="87"/>
      <c r="Q683" s="87"/>
      <c r="R683" s="87"/>
      <c r="S683" s="87"/>
      <c r="T683" s="87"/>
      <c r="U683" s="87"/>
    </row>
    <row r="684" spans="1:21" s="1" customFormat="1" ht="16.5" customHeight="1">
      <c r="A684" t="s">
        <v>4320</v>
      </c>
      <c r="B684" t="s">
        <v>28595</v>
      </c>
      <c r="C684" s="116" t="s">
        <v>28596</v>
      </c>
      <c r="D684" t="s">
        <v>12356</v>
      </c>
      <c r="E684" t="s">
        <v>22913</v>
      </c>
      <c r="F684" s="73" t="s">
        <v>14372</v>
      </c>
      <c r="G684" s="73" t="s">
        <v>14373</v>
      </c>
      <c r="H684" s="266" t="s">
        <v>52146</v>
      </c>
      <c r="I684" t="s">
        <v>52142</v>
      </c>
      <c r="J684" s="87" t="s">
        <v>36048</v>
      </c>
      <c r="K684" s="87" t="s">
        <v>36049</v>
      </c>
      <c r="L684" s="2" t="s">
        <v>47418</v>
      </c>
      <c r="M684" s="2" t="s">
        <v>47419</v>
      </c>
      <c r="N684" t="s">
        <v>63923</v>
      </c>
      <c r="O684" s="470" t="s">
        <v>63924</v>
      </c>
      <c r="P684" s="87"/>
      <c r="Q684" s="87"/>
      <c r="R684" s="87"/>
      <c r="S684" s="87"/>
      <c r="T684" s="87"/>
      <c r="U684" s="87"/>
    </row>
    <row r="685" spans="1:21" s="1" customFormat="1" ht="16.5" customHeight="1">
      <c r="A685" t="s">
        <v>4322</v>
      </c>
      <c r="B685" t="s">
        <v>4319</v>
      </c>
      <c r="C685" s="116" t="s">
        <v>28594</v>
      </c>
      <c r="D685" s="127" t="s">
        <v>22914</v>
      </c>
      <c r="E685" t="s">
        <v>22915</v>
      </c>
      <c r="F685" s="73" t="s">
        <v>14374</v>
      </c>
      <c r="G685" s="73" t="s">
        <v>14370</v>
      </c>
      <c r="H685" s="266" t="s">
        <v>52147</v>
      </c>
      <c r="I685" t="s">
        <v>52142</v>
      </c>
      <c r="J685" s="87" t="s">
        <v>36050</v>
      </c>
      <c r="K685" s="87" t="s">
        <v>36046</v>
      </c>
      <c r="L685" s="2" t="s">
        <v>47420</v>
      </c>
      <c r="M685" s="2" t="s">
        <v>47419</v>
      </c>
      <c r="N685" t="s">
        <v>63925</v>
      </c>
      <c r="O685" s="470" t="s">
        <v>63926</v>
      </c>
      <c r="P685" s="87"/>
      <c r="Q685" s="87"/>
      <c r="R685" s="87"/>
      <c r="S685" s="87"/>
      <c r="T685" s="87"/>
      <c r="U685" s="87"/>
    </row>
    <row r="686" spans="1:21" s="1" customFormat="1" ht="16.5" customHeight="1">
      <c r="A686" t="s">
        <v>4324</v>
      </c>
      <c r="B686" t="s">
        <v>4321</v>
      </c>
      <c r="C686" s="116" t="s">
        <v>28594</v>
      </c>
      <c r="D686" s="127" t="s">
        <v>22916</v>
      </c>
      <c r="E686" t="s">
        <v>12354</v>
      </c>
      <c r="F686" s="73" t="s">
        <v>14375</v>
      </c>
      <c r="G686" s="73" t="s">
        <v>14370</v>
      </c>
      <c r="H686" s="266" t="s">
        <v>52148</v>
      </c>
      <c r="I686" t="s">
        <v>52142</v>
      </c>
      <c r="J686" s="87" t="s">
        <v>36051</v>
      </c>
      <c r="K686" s="87" t="s">
        <v>36046</v>
      </c>
      <c r="L686" s="2" t="s">
        <v>47421</v>
      </c>
      <c r="M686" s="2" t="s">
        <v>47419</v>
      </c>
      <c r="N686" t="s">
        <v>63927</v>
      </c>
      <c r="O686" s="470" t="s">
        <v>63928</v>
      </c>
      <c r="P686" s="87"/>
      <c r="Q686" s="87"/>
      <c r="R686" s="87"/>
      <c r="S686" s="87"/>
      <c r="T686" s="87"/>
      <c r="U686" s="87"/>
    </row>
    <row r="687" spans="1:21" s="1" customFormat="1" ht="16.5" customHeight="1">
      <c r="A687" t="s">
        <v>4326</v>
      </c>
      <c r="B687" t="s">
        <v>4323</v>
      </c>
      <c r="C687" s="116" t="s">
        <v>28594</v>
      </c>
      <c r="D687" s="127" t="s">
        <v>22917</v>
      </c>
      <c r="E687" t="s">
        <v>12354</v>
      </c>
      <c r="F687" s="73" t="s">
        <v>14376</v>
      </c>
      <c r="G687" s="73" t="s">
        <v>14370</v>
      </c>
      <c r="H687" s="266" t="s">
        <v>52149</v>
      </c>
      <c r="I687" t="s">
        <v>52142</v>
      </c>
      <c r="J687" s="87" t="s">
        <v>36052</v>
      </c>
      <c r="K687" s="87" t="s">
        <v>36046</v>
      </c>
      <c r="L687" s="2" t="s">
        <v>47422</v>
      </c>
      <c r="M687" s="2" t="s">
        <v>47419</v>
      </c>
      <c r="N687" t="s">
        <v>63929</v>
      </c>
      <c r="O687" s="470" t="s">
        <v>63930</v>
      </c>
      <c r="P687" s="87"/>
      <c r="Q687" s="87"/>
      <c r="R687" s="87"/>
      <c r="S687" s="87"/>
      <c r="T687" s="87"/>
      <c r="U687" s="87"/>
    </row>
    <row r="688" spans="1:21" s="1" customFormat="1" ht="16.5" customHeight="1">
      <c r="A688" t="s">
        <v>4327</v>
      </c>
      <c r="B688" t="s">
        <v>4325</v>
      </c>
      <c r="C688" s="116" t="s">
        <v>28594</v>
      </c>
      <c r="D688" s="127" t="s">
        <v>22918</v>
      </c>
      <c r="E688" t="s">
        <v>12354</v>
      </c>
      <c r="F688" s="73" t="s">
        <v>14377</v>
      </c>
      <c r="G688" s="73" t="s">
        <v>14370</v>
      </c>
      <c r="H688" s="266" t="s">
        <v>52150</v>
      </c>
      <c r="I688" t="s">
        <v>52151</v>
      </c>
      <c r="J688" s="87" t="s">
        <v>36053</v>
      </c>
      <c r="K688" s="87" t="s">
        <v>36046</v>
      </c>
      <c r="L688" s="2" t="s">
        <v>47423</v>
      </c>
      <c r="M688" s="2" t="s">
        <v>47424</v>
      </c>
      <c r="N688" t="s">
        <v>63931</v>
      </c>
      <c r="O688" s="470" t="s">
        <v>63932</v>
      </c>
      <c r="P688" s="87"/>
      <c r="Q688" s="87"/>
      <c r="R688" s="87"/>
      <c r="S688" s="87"/>
      <c r="T688" s="87"/>
      <c r="U688" s="87"/>
    </row>
    <row r="689" spans="1:21" s="1" customFormat="1" ht="16.5" customHeight="1">
      <c r="A689" t="s">
        <v>4329</v>
      </c>
      <c r="B689" t="s">
        <v>28597</v>
      </c>
      <c r="C689" s="116" t="s">
        <v>28598</v>
      </c>
      <c r="D689" t="s">
        <v>12357</v>
      </c>
      <c r="E689" t="s">
        <v>22919</v>
      </c>
      <c r="F689" s="73" t="s">
        <v>14378</v>
      </c>
      <c r="G689" s="73" t="s">
        <v>14379</v>
      </c>
      <c r="H689" s="266" t="s">
        <v>52152</v>
      </c>
      <c r="I689" t="s">
        <v>52151</v>
      </c>
      <c r="J689" s="87" t="s">
        <v>36054</v>
      </c>
      <c r="K689" s="87" t="s">
        <v>36055</v>
      </c>
      <c r="L689" s="2" t="s">
        <v>47425</v>
      </c>
      <c r="M689" s="2" t="s">
        <v>47424</v>
      </c>
      <c r="N689" t="s">
        <v>63933</v>
      </c>
      <c r="O689" s="470" t="s">
        <v>63934</v>
      </c>
      <c r="P689" s="87"/>
      <c r="Q689" s="87"/>
      <c r="R689" s="87"/>
      <c r="S689" s="87"/>
      <c r="T689" s="87"/>
      <c r="U689" s="87"/>
    </row>
    <row r="690" spans="1:21" s="1" customFormat="1" ht="16.5" customHeight="1">
      <c r="A690" t="s">
        <v>4330</v>
      </c>
      <c r="B690" t="s">
        <v>4331</v>
      </c>
      <c r="C690" s="116" t="s">
        <v>28598</v>
      </c>
      <c r="D690" t="s">
        <v>12359</v>
      </c>
      <c r="E690" t="s">
        <v>12358</v>
      </c>
      <c r="F690" s="73" t="s">
        <v>14380</v>
      </c>
      <c r="G690" s="73" t="s">
        <v>14379</v>
      </c>
      <c r="H690" s="266" t="s">
        <v>52153</v>
      </c>
      <c r="I690" t="s">
        <v>52154</v>
      </c>
      <c r="J690" s="87" t="s">
        <v>36056</v>
      </c>
      <c r="K690" s="87" t="s">
        <v>36055</v>
      </c>
      <c r="L690" s="2" t="s">
        <v>47426</v>
      </c>
      <c r="M690" s="2" t="s">
        <v>47427</v>
      </c>
      <c r="N690" t="s">
        <v>63935</v>
      </c>
      <c r="O690" s="470" t="s">
        <v>63936</v>
      </c>
      <c r="P690" s="87"/>
      <c r="Q690" s="87"/>
      <c r="R690" s="87"/>
      <c r="S690" s="87"/>
      <c r="T690" s="87"/>
      <c r="U690" s="87"/>
    </row>
    <row r="691" spans="1:21" s="1" customFormat="1" ht="16.5" customHeight="1">
      <c r="A691" t="s">
        <v>4332</v>
      </c>
      <c r="B691" t="s">
        <v>28599</v>
      </c>
      <c r="C691" s="385" t="s">
        <v>28600</v>
      </c>
      <c r="D691" s="127" t="s">
        <v>22920</v>
      </c>
      <c r="E691" t="s">
        <v>22921</v>
      </c>
      <c r="F691" s="73" t="s">
        <v>14381</v>
      </c>
      <c r="G691" s="73" t="s">
        <v>14382</v>
      </c>
      <c r="H691" s="266" t="s">
        <v>52155</v>
      </c>
      <c r="I691" t="s">
        <v>52154</v>
      </c>
      <c r="J691" s="87" t="s">
        <v>36057</v>
      </c>
      <c r="K691" s="87" t="s">
        <v>36058</v>
      </c>
      <c r="L691" s="2" t="s">
        <v>47428</v>
      </c>
      <c r="M691" s="2" t="s">
        <v>47427</v>
      </c>
      <c r="N691" t="s">
        <v>63937</v>
      </c>
      <c r="O691" s="470" t="s">
        <v>63938</v>
      </c>
      <c r="P691" s="87"/>
      <c r="Q691" s="87"/>
      <c r="R691" s="87"/>
      <c r="S691" s="87"/>
      <c r="T691" s="87"/>
      <c r="U691" s="87"/>
    </row>
    <row r="692" spans="1:21" s="1" customFormat="1" ht="16.5" customHeight="1">
      <c r="A692" t="s">
        <v>4333</v>
      </c>
      <c r="B692" t="s">
        <v>28601</v>
      </c>
      <c r="C692" s="385" t="s">
        <v>28600</v>
      </c>
      <c r="D692" s="127" t="s">
        <v>22922</v>
      </c>
      <c r="E692" t="s">
        <v>12360</v>
      </c>
      <c r="F692" s="73" t="s">
        <v>14383</v>
      </c>
      <c r="G692" s="73" t="s">
        <v>14382</v>
      </c>
      <c r="H692" s="266" t="s">
        <v>52156</v>
      </c>
      <c r="I692" t="s">
        <v>52157</v>
      </c>
      <c r="J692" s="87" t="s">
        <v>36059</v>
      </c>
      <c r="K692" s="87" t="s">
        <v>36058</v>
      </c>
      <c r="L692" s="2" t="s">
        <v>47429</v>
      </c>
      <c r="M692" s="2" t="s">
        <v>47430</v>
      </c>
      <c r="N692" t="s">
        <v>63939</v>
      </c>
      <c r="O692" s="470" t="s">
        <v>63940</v>
      </c>
      <c r="P692" s="87"/>
      <c r="Q692" s="87"/>
      <c r="R692" s="87"/>
      <c r="S692" s="87"/>
      <c r="T692" s="87"/>
      <c r="U692" s="87"/>
    </row>
    <row r="693" spans="1:21" s="1" customFormat="1" ht="16.5" customHeight="1">
      <c r="A693" t="s">
        <v>4334</v>
      </c>
      <c r="B693" t="s">
        <v>28602</v>
      </c>
      <c r="C693" s="385" t="s">
        <v>28603</v>
      </c>
      <c r="D693" t="s">
        <v>12361</v>
      </c>
      <c r="E693" t="s">
        <v>22923</v>
      </c>
      <c r="F693" s="73" t="s">
        <v>14384</v>
      </c>
      <c r="G693" s="73" t="s">
        <v>14385</v>
      </c>
      <c r="H693" s="266" t="s">
        <v>52158</v>
      </c>
      <c r="I693" t="s">
        <v>52157</v>
      </c>
      <c r="J693" s="87" t="s">
        <v>36060</v>
      </c>
      <c r="K693" s="87" t="s">
        <v>36061</v>
      </c>
      <c r="L693" s="2" t="s">
        <v>47431</v>
      </c>
      <c r="M693" s="2" t="s">
        <v>47430</v>
      </c>
      <c r="N693" t="s">
        <v>63941</v>
      </c>
      <c r="O693" s="470" t="s">
        <v>63942</v>
      </c>
      <c r="P693" s="87"/>
      <c r="Q693" s="87"/>
      <c r="R693" s="87"/>
      <c r="S693" s="87"/>
      <c r="T693" s="87"/>
      <c r="U693" s="87"/>
    </row>
    <row r="694" spans="1:21" s="1" customFormat="1" ht="16.5" customHeight="1">
      <c r="A694" t="s">
        <v>4335</v>
      </c>
      <c r="B694" t="s">
        <v>4336</v>
      </c>
      <c r="C694" s="385" t="s">
        <v>28603</v>
      </c>
      <c r="D694" t="s">
        <v>12363</v>
      </c>
      <c r="E694" t="s">
        <v>12362</v>
      </c>
      <c r="F694" s="73" t="s">
        <v>14386</v>
      </c>
      <c r="G694" s="73" t="s">
        <v>14385</v>
      </c>
      <c r="H694" s="277" t="s">
        <v>52159</v>
      </c>
      <c r="I694" t="s">
        <v>52160</v>
      </c>
      <c r="J694" s="87" t="s">
        <v>36062</v>
      </c>
      <c r="K694" s="87" t="s">
        <v>36061</v>
      </c>
      <c r="L694" s="2" t="s">
        <v>47432</v>
      </c>
      <c r="M694" s="2" t="s">
        <v>47433</v>
      </c>
      <c r="N694" t="s">
        <v>63943</v>
      </c>
      <c r="O694" s="470" t="s">
        <v>63944</v>
      </c>
      <c r="P694" s="87"/>
      <c r="Q694" s="87"/>
      <c r="R694" s="87"/>
      <c r="S694" s="87"/>
      <c r="T694" s="104"/>
      <c r="U694" s="104"/>
    </row>
    <row r="695" spans="1:21" s="1" customFormat="1" ht="16.5" customHeight="1">
      <c r="A695" t="s">
        <v>4337</v>
      </c>
      <c r="B695" t="s">
        <v>22924</v>
      </c>
      <c r="C695" s="116" t="s">
        <v>28604</v>
      </c>
      <c r="D695" t="s">
        <v>22925</v>
      </c>
      <c r="E695" s="127" t="s">
        <v>22926</v>
      </c>
      <c r="F695" s="80" t="s">
        <v>14387</v>
      </c>
      <c r="G695" s="80" t="s">
        <v>14388</v>
      </c>
      <c r="H695" s="277" t="s">
        <v>52161</v>
      </c>
      <c r="I695" t="s">
        <v>52160</v>
      </c>
      <c r="J695" s="104" t="s">
        <v>36063</v>
      </c>
      <c r="K695" s="104" t="s">
        <v>36064</v>
      </c>
      <c r="L695" s="2" t="s">
        <v>47434</v>
      </c>
      <c r="M695" s="2" t="s">
        <v>47433</v>
      </c>
      <c r="N695" t="s">
        <v>63945</v>
      </c>
      <c r="O695" s="470" t="s">
        <v>63946</v>
      </c>
      <c r="P695" s="104"/>
      <c r="Q695" s="104"/>
      <c r="R695" s="104"/>
      <c r="S695" s="104"/>
      <c r="T695" s="104"/>
      <c r="U695" s="104"/>
    </row>
    <row r="696" spans="1:21" s="1" customFormat="1" ht="16.5" customHeight="1">
      <c r="B696" t="s">
        <v>55196</v>
      </c>
      <c r="C696" s="116" t="s">
        <v>28604</v>
      </c>
      <c r="D696" t="s">
        <v>55197</v>
      </c>
      <c r="E696" s="8" t="s">
        <v>12364</v>
      </c>
      <c r="F696" s="80" t="s">
        <v>14389</v>
      </c>
      <c r="G696" s="80" t="s">
        <v>14390</v>
      </c>
      <c r="H696" s="277" t="s">
        <v>52162</v>
      </c>
      <c r="I696" t="s">
        <v>52160</v>
      </c>
      <c r="J696" s="104" t="s">
        <v>36065</v>
      </c>
      <c r="K696" s="104" t="s">
        <v>36064</v>
      </c>
      <c r="L696" s="2" t="s">
        <v>47435</v>
      </c>
      <c r="M696" s="2" t="s">
        <v>47433</v>
      </c>
      <c r="N696" t="s">
        <v>63947</v>
      </c>
      <c r="O696" s="470" t="s">
        <v>63948</v>
      </c>
      <c r="P696" s="104"/>
      <c r="Q696" s="104"/>
      <c r="R696" s="104"/>
      <c r="S696" s="104"/>
      <c r="T696" s="104"/>
      <c r="U696" s="104"/>
    </row>
    <row r="697" spans="1:21" s="1" customFormat="1" ht="16.5" customHeight="1">
      <c r="A697" t="s">
        <v>4338</v>
      </c>
      <c r="B697" t="s">
        <v>4339</v>
      </c>
      <c r="C697" s="116" t="s">
        <v>28604</v>
      </c>
      <c r="D697" t="s">
        <v>12365</v>
      </c>
      <c r="E697" t="s">
        <v>12366</v>
      </c>
      <c r="F697" s="80" t="s">
        <v>14391</v>
      </c>
      <c r="G697" s="80" t="s">
        <v>14392</v>
      </c>
      <c r="H697" s="277" t="s">
        <v>52163</v>
      </c>
      <c r="I697" t="s">
        <v>52164</v>
      </c>
      <c r="J697" s="104" t="s">
        <v>36066</v>
      </c>
      <c r="K697" s="104" t="s">
        <v>36064</v>
      </c>
      <c r="L697" s="2" t="s">
        <v>47436</v>
      </c>
      <c r="M697" s="2" t="s">
        <v>47437</v>
      </c>
      <c r="N697" t="s">
        <v>63949</v>
      </c>
      <c r="O697" s="470" t="s">
        <v>63950</v>
      </c>
      <c r="P697" s="104"/>
      <c r="Q697" s="104"/>
      <c r="R697" s="104"/>
      <c r="S697" s="104"/>
      <c r="T697" s="104"/>
      <c r="U697" s="104"/>
    </row>
    <row r="698" spans="1:21" s="1" customFormat="1" ht="16.5" customHeight="1">
      <c r="A698" t="s">
        <v>4340</v>
      </c>
      <c r="B698" t="s">
        <v>28605</v>
      </c>
      <c r="C698" s="116" t="s">
        <v>28606</v>
      </c>
      <c r="D698" t="s">
        <v>12367</v>
      </c>
      <c r="E698" s="127" t="s">
        <v>22927</v>
      </c>
      <c r="F698" s="80" t="s">
        <v>14393</v>
      </c>
      <c r="G698" s="80" t="s">
        <v>14394</v>
      </c>
      <c r="H698" s="277" t="s">
        <v>52165</v>
      </c>
      <c r="I698" t="s">
        <v>52164</v>
      </c>
      <c r="J698" s="104" t="s">
        <v>36067</v>
      </c>
      <c r="K698" s="104" t="s">
        <v>36068</v>
      </c>
      <c r="L698" s="2" t="s">
        <v>47438</v>
      </c>
      <c r="M698" s="2" t="s">
        <v>47437</v>
      </c>
      <c r="N698" t="s">
        <v>63951</v>
      </c>
      <c r="O698" s="470" t="s">
        <v>63952</v>
      </c>
      <c r="P698" s="104"/>
      <c r="Q698" s="104"/>
      <c r="R698" s="104"/>
      <c r="S698" s="104"/>
      <c r="T698" s="104"/>
      <c r="U698" s="104"/>
    </row>
    <row r="699" spans="1:21" s="1" customFormat="1" ht="16.5" customHeight="1">
      <c r="A699" t="s">
        <v>4341</v>
      </c>
      <c r="B699" t="s">
        <v>55167</v>
      </c>
      <c r="C699" s="116" t="s">
        <v>28606</v>
      </c>
      <c r="D699" t="s">
        <v>12368</v>
      </c>
      <c r="E699" s="127" t="s">
        <v>22927</v>
      </c>
      <c r="F699" s="80" t="s">
        <v>14395</v>
      </c>
      <c r="G699" s="80" t="s">
        <v>14394</v>
      </c>
      <c r="H699" s="277" t="s">
        <v>52166</v>
      </c>
      <c r="I699" t="s">
        <v>52164</v>
      </c>
      <c r="J699" s="104" t="s">
        <v>36069</v>
      </c>
      <c r="K699" s="104" t="s">
        <v>36068</v>
      </c>
      <c r="L699" s="2" t="s">
        <v>47439</v>
      </c>
      <c r="M699" s="2" t="s">
        <v>47437</v>
      </c>
      <c r="N699" t="s">
        <v>63953</v>
      </c>
      <c r="O699" s="470" t="s">
        <v>63954</v>
      </c>
      <c r="P699" s="104"/>
      <c r="Q699" s="104"/>
      <c r="R699" s="104"/>
      <c r="S699" s="104"/>
      <c r="T699" s="104"/>
      <c r="U699" s="104"/>
    </row>
    <row r="700" spans="1:21" s="1" customFormat="1" ht="16.5" customHeight="1">
      <c r="A700" t="s">
        <v>4342</v>
      </c>
      <c r="B700" t="s">
        <v>55168</v>
      </c>
      <c r="C700" s="116" t="s">
        <v>28606</v>
      </c>
      <c r="D700" t="s">
        <v>12369</v>
      </c>
      <c r="E700" s="127" t="s">
        <v>22927</v>
      </c>
      <c r="F700" s="80" t="s">
        <v>14396</v>
      </c>
      <c r="G700" s="80" t="s">
        <v>14394</v>
      </c>
      <c r="H700" s="266" t="s">
        <v>52167</v>
      </c>
      <c r="I700" t="s">
        <v>52168</v>
      </c>
      <c r="J700" s="104" t="s">
        <v>36070</v>
      </c>
      <c r="K700" s="104" t="s">
        <v>36068</v>
      </c>
      <c r="L700" s="2" t="s">
        <v>47440</v>
      </c>
      <c r="M700" s="2" t="s">
        <v>47441</v>
      </c>
      <c r="N700" t="s">
        <v>63955</v>
      </c>
      <c r="O700" s="470" t="s">
        <v>63956</v>
      </c>
      <c r="P700" s="104"/>
      <c r="Q700" s="104"/>
      <c r="R700" s="104"/>
      <c r="S700" s="104"/>
      <c r="T700" s="87"/>
      <c r="U700" s="87"/>
    </row>
    <row r="701" spans="1:21" s="1" customFormat="1" ht="16.5" customHeight="1">
      <c r="A701" t="s">
        <v>4343</v>
      </c>
      <c r="B701" t="s">
        <v>28607</v>
      </c>
      <c r="C701" s="116" t="s">
        <v>28608</v>
      </c>
      <c r="D701" t="s">
        <v>12370</v>
      </c>
      <c r="E701" s="127" t="s">
        <v>22928</v>
      </c>
      <c r="F701" s="73" t="s">
        <v>14397</v>
      </c>
      <c r="G701" s="73" t="s">
        <v>14398</v>
      </c>
      <c r="H701" s="266" t="s">
        <v>52169</v>
      </c>
      <c r="I701" t="s">
        <v>52168</v>
      </c>
      <c r="J701" s="87" t="s">
        <v>36071</v>
      </c>
      <c r="K701" s="87" t="s">
        <v>36072</v>
      </c>
      <c r="L701" s="2" t="s">
        <v>47442</v>
      </c>
      <c r="M701" s="2" t="s">
        <v>47441</v>
      </c>
      <c r="N701" t="s">
        <v>63957</v>
      </c>
      <c r="O701" s="470" t="s">
        <v>63958</v>
      </c>
      <c r="P701" s="87"/>
      <c r="Q701" s="87"/>
      <c r="R701" s="87"/>
      <c r="S701" s="87"/>
      <c r="T701" s="87"/>
      <c r="U701" s="87"/>
    </row>
    <row r="702" spans="1:21" s="1" customFormat="1" ht="16.5" customHeight="1">
      <c r="A702" t="s">
        <v>4344</v>
      </c>
      <c r="B702" t="s">
        <v>4345</v>
      </c>
      <c r="C702" s="116" t="s">
        <v>28608</v>
      </c>
      <c r="D702" t="s">
        <v>12372</v>
      </c>
      <c r="E702" t="s">
        <v>12371</v>
      </c>
      <c r="F702" s="73" t="s">
        <v>14399</v>
      </c>
      <c r="G702" s="73" t="s">
        <v>14398</v>
      </c>
      <c r="H702" s="266" t="s">
        <v>52170</v>
      </c>
      <c r="I702" t="s">
        <v>52168</v>
      </c>
      <c r="J702" s="87" t="s">
        <v>36073</v>
      </c>
      <c r="K702" s="87" t="s">
        <v>36072</v>
      </c>
      <c r="L702" s="2" t="s">
        <v>47443</v>
      </c>
      <c r="M702" s="2" t="s">
        <v>47444</v>
      </c>
      <c r="N702" t="s">
        <v>63959</v>
      </c>
      <c r="O702" t="s">
        <v>63960</v>
      </c>
      <c r="P702" s="87"/>
      <c r="Q702" s="87"/>
      <c r="R702" s="87"/>
      <c r="S702" s="87"/>
      <c r="T702" s="87"/>
      <c r="U702" s="87"/>
    </row>
    <row r="703" spans="1:21" s="1" customFormat="1" ht="16.5" customHeight="1">
      <c r="A703" t="s">
        <v>4346</v>
      </c>
      <c r="B703" t="s">
        <v>28609</v>
      </c>
      <c r="C703" s="116" t="s">
        <v>28610</v>
      </c>
      <c r="D703" s="127" t="s">
        <v>22929</v>
      </c>
      <c r="E703" t="s">
        <v>22930</v>
      </c>
      <c r="F703" s="73" t="s">
        <v>14400</v>
      </c>
      <c r="G703" s="73" t="s">
        <v>14401</v>
      </c>
      <c r="H703" s="266" t="s">
        <v>52171</v>
      </c>
      <c r="I703" t="s">
        <v>52168</v>
      </c>
      <c r="J703" s="87" t="s">
        <v>36074</v>
      </c>
      <c r="K703" s="87" t="s">
        <v>36075</v>
      </c>
      <c r="L703" s="2" t="s">
        <v>47445</v>
      </c>
      <c r="M703" s="2" t="s">
        <v>47444</v>
      </c>
      <c r="N703" t="s">
        <v>63961</v>
      </c>
      <c r="O703" s="470" t="s">
        <v>63962</v>
      </c>
      <c r="P703" s="87"/>
      <c r="Q703" s="87"/>
      <c r="R703" s="87"/>
      <c r="S703" s="87"/>
      <c r="T703" s="87"/>
      <c r="U703" s="87"/>
    </row>
    <row r="704" spans="1:21" s="1" customFormat="1" ht="16.5" customHeight="1">
      <c r="A704" t="s">
        <v>4347</v>
      </c>
      <c r="B704" t="s">
        <v>22931</v>
      </c>
      <c r="C704" s="116" t="s">
        <v>28610</v>
      </c>
      <c r="D704" s="127" t="s">
        <v>22932</v>
      </c>
      <c r="E704" t="s">
        <v>12373</v>
      </c>
      <c r="F704" s="73" t="s">
        <v>14402</v>
      </c>
      <c r="G704" s="73" t="s">
        <v>14401</v>
      </c>
      <c r="H704" s="277" t="s">
        <v>52172</v>
      </c>
      <c r="I704" t="s">
        <v>52173</v>
      </c>
      <c r="J704" s="87" t="s">
        <v>36076</v>
      </c>
      <c r="K704" s="87" t="s">
        <v>36077</v>
      </c>
      <c r="L704" s="2" t="s">
        <v>47446</v>
      </c>
      <c r="M704" s="2" t="s">
        <v>47447</v>
      </c>
      <c r="N704" t="s">
        <v>63963</v>
      </c>
      <c r="O704" s="470" t="s">
        <v>63964</v>
      </c>
      <c r="P704" s="87"/>
      <c r="Q704" s="87"/>
      <c r="R704" s="87"/>
      <c r="S704" s="87"/>
      <c r="T704" s="104"/>
      <c r="U704" s="104"/>
    </row>
    <row r="705" spans="1:21" s="1" customFormat="1" ht="16.5" customHeight="1">
      <c r="A705" t="s">
        <v>4348</v>
      </c>
      <c r="B705" t="s">
        <v>22933</v>
      </c>
      <c r="C705" s="116" t="s">
        <v>28611</v>
      </c>
      <c r="D705" t="s">
        <v>12374</v>
      </c>
      <c r="E705" t="s">
        <v>22934</v>
      </c>
      <c r="F705" s="80" t="s">
        <v>14403</v>
      </c>
      <c r="G705" s="80" t="s">
        <v>14404</v>
      </c>
      <c r="H705" s="277" t="s">
        <v>52174</v>
      </c>
      <c r="I705" t="s">
        <v>52173</v>
      </c>
      <c r="J705" s="104" t="s">
        <v>36078</v>
      </c>
      <c r="K705" s="104" t="s">
        <v>36079</v>
      </c>
      <c r="L705" s="2" t="s">
        <v>47448</v>
      </c>
      <c r="M705" s="2" t="s">
        <v>47447</v>
      </c>
      <c r="N705" t="s">
        <v>63965</v>
      </c>
      <c r="O705" s="470" t="s">
        <v>63966</v>
      </c>
      <c r="P705" s="104"/>
      <c r="Q705" s="104"/>
      <c r="R705" s="104"/>
      <c r="S705" s="104"/>
      <c r="T705" s="104"/>
      <c r="U705" s="104"/>
    </row>
    <row r="706" spans="1:21" s="1" customFormat="1" ht="16.5" customHeight="1">
      <c r="A706" t="s">
        <v>4349</v>
      </c>
      <c r="B706" t="s">
        <v>22935</v>
      </c>
      <c r="C706" s="116" t="s">
        <v>28611</v>
      </c>
      <c r="D706" t="s">
        <v>12376</v>
      </c>
      <c r="E706" t="s">
        <v>12375</v>
      </c>
      <c r="F706" s="80" t="s">
        <v>14405</v>
      </c>
      <c r="G706" s="80" t="s">
        <v>14404</v>
      </c>
      <c r="H706" s="277" t="s">
        <v>52175</v>
      </c>
      <c r="I706" t="s">
        <v>52173</v>
      </c>
      <c r="J706" s="104" t="s">
        <v>36080</v>
      </c>
      <c r="K706" s="104" t="s">
        <v>36079</v>
      </c>
      <c r="L706" s="2" t="s">
        <v>47449</v>
      </c>
      <c r="M706" s="2" t="s">
        <v>47447</v>
      </c>
      <c r="N706" t="s">
        <v>63967</v>
      </c>
      <c r="O706" s="470" t="s">
        <v>63968</v>
      </c>
      <c r="P706" s="104"/>
      <c r="Q706" s="104"/>
      <c r="R706" s="104"/>
      <c r="S706" s="104"/>
      <c r="T706" s="104"/>
      <c r="U706" s="104"/>
    </row>
    <row r="707" spans="1:21" s="1" customFormat="1" ht="16.5" customHeight="1">
      <c r="A707" t="s">
        <v>4350</v>
      </c>
      <c r="B707" t="s">
        <v>22936</v>
      </c>
      <c r="C707" s="116" t="s">
        <v>28611</v>
      </c>
      <c r="D707" t="s">
        <v>12377</v>
      </c>
      <c r="E707" t="s">
        <v>12375</v>
      </c>
      <c r="F707" s="80" t="s">
        <v>14406</v>
      </c>
      <c r="G707" s="80" t="s">
        <v>14404</v>
      </c>
      <c r="H707" s="266" t="s">
        <v>52176</v>
      </c>
      <c r="I707" t="s">
        <v>52177</v>
      </c>
      <c r="J707" s="104" t="s">
        <v>36081</v>
      </c>
      <c r="K707" s="104" t="s">
        <v>36079</v>
      </c>
      <c r="L707" s="2" t="s">
        <v>47450</v>
      </c>
      <c r="M707" s="2" t="s">
        <v>47451</v>
      </c>
      <c r="N707" t="s">
        <v>63969</v>
      </c>
      <c r="O707" s="470" t="s">
        <v>63970</v>
      </c>
      <c r="P707" s="104"/>
      <c r="Q707" s="104"/>
      <c r="R707" s="104"/>
      <c r="S707" s="104"/>
      <c r="T707" s="87"/>
      <c r="U707" s="87"/>
    </row>
    <row r="708" spans="1:21" s="1" customFormat="1" ht="16.5" customHeight="1">
      <c r="A708" t="s">
        <v>4351</v>
      </c>
      <c r="B708" t="s">
        <v>28612</v>
      </c>
      <c r="C708" s="116" t="s">
        <v>28613</v>
      </c>
      <c r="D708" t="s">
        <v>12378</v>
      </c>
      <c r="E708" s="127" t="s">
        <v>22937</v>
      </c>
      <c r="F708" s="73" t="s">
        <v>14407</v>
      </c>
      <c r="G708" s="73" t="s">
        <v>14408</v>
      </c>
      <c r="H708" s="266" t="s">
        <v>52178</v>
      </c>
      <c r="I708" t="s">
        <v>52179</v>
      </c>
      <c r="J708" s="87" t="s">
        <v>36082</v>
      </c>
      <c r="K708" s="87" t="s">
        <v>36083</v>
      </c>
      <c r="L708" s="2" t="s">
        <v>47452</v>
      </c>
      <c r="M708" s="2" t="s">
        <v>47453</v>
      </c>
      <c r="N708" t="s">
        <v>63971</v>
      </c>
      <c r="O708" s="470" t="s">
        <v>63972</v>
      </c>
      <c r="P708" s="87"/>
      <c r="Q708" s="87"/>
      <c r="R708" s="87"/>
      <c r="S708" s="87"/>
      <c r="T708" s="87"/>
      <c r="U708" s="87"/>
    </row>
    <row r="709" spans="1:21" s="1" customFormat="1" ht="16.5" customHeight="1">
      <c r="A709" t="s">
        <v>4352</v>
      </c>
      <c r="B709" t="s">
        <v>22938</v>
      </c>
      <c r="C709" s="116" t="s">
        <v>28614</v>
      </c>
      <c r="D709" s="147" t="s">
        <v>22939</v>
      </c>
      <c r="E709" t="s">
        <v>22940</v>
      </c>
      <c r="F709" s="73" t="s">
        <v>14409</v>
      </c>
      <c r="G709" s="73" t="s">
        <v>14410</v>
      </c>
      <c r="H709" s="266" t="s">
        <v>52180</v>
      </c>
      <c r="I709" t="s">
        <v>52181</v>
      </c>
      <c r="J709" s="87" t="s">
        <v>36084</v>
      </c>
      <c r="K709" s="87" t="s">
        <v>36085</v>
      </c>
      <c r="L709" s="2" t="s">
        <v>47454</v>
      </c>
      <c r="M709" s="2" t="s">
        <v>47455</v>
      </c>
      <c r="N709" t="s">
        <v>63973</v>
      </c>
      <c r="O709" s="470" t="s">
        <v>63974</v>
      </c>
      <c r="P709" s="87"/>
      <c r="Q709" s="87"/>
      <c r="R709" s="87"/>
      <c r="S709" s="87"/>
      <c r="T709" s="87"/>
      <c r="U709" s="87"/>
    </row>
    <row r="710" spans="1:21" s="1" customFormat="1" ht="16.5" customHeight="1">
      <c r="A710" t="s">
        <v>4353</v>
      </c>
      <c r="B710" t="s">
        <v>28615</v>
      </c>
      <c r="C710" s="116" t="s">
        <v>28616</v>
      </c>
      <c r="D710" t="s">
        <v>12379</v>
      </c>
      <c r="E710" s="127" t="s">
        <v>22941</v>
      </c>
      <c r="F710" s="73" t="s">
        <v>14411</v>
      </c>
      <c r="G710" s="73" t="s">
        <v>14412</v>
      </c>
      <c r="H710" s="266" t="s">
        <v>52182</v>
      </c>
      <c r="I710" t="s">
        <v>52183</v>
      </c>
      <c r="J710" s="87" t="s">
        <v>36086</v>
      </c>
      <c r="K710" s="87" t="s">
        <v>36087</v>
      </c>
      <c r="L710" s="2" t="s">
        <v>47456</v>
      </c>
      <c r="M710" s="2" t="s">
        <v>47457</v>
      </c>
      <c r="N710" t="s">
        <v>63975</v>
      </c>
      <c r="O710" s="470" t="s">
        <v>63976</v>
      </c>
      <c r="P710" s="87"/>
      <c r="Q710" s="87"/>
      <c r="R710" s="87"/>
      <c r="S710" s="87"/>
      <c r="T710" s="87"/>
      <c r="U710" s="87"/>
    </row>
    <row r="711" spans="1:21" s="1" customFormat="1" ht="16.5" customHeight="1">
      <c r="A711" t="s">
        <v>4354</v>
      </c>
      <c r="B711" t="s">
        <v>28617</v>
      </c>
      <c r="C711" s="116" t="s">
        <v>28618</v>
      </c>
      <c r="D711" t="s">
        <v>12380</v>
      </c>
      <c r="E711" s="127" t="s">
        <v>22942</v>
      </c>
      <c r="F711" s="73" t="s">
        <v>14413</v>
      </c>
      <c r="G711" s="73" t="s">
        <v>14414</v>
      </c>
      <c r="H711" s="266" t="s">
        <v>52184</v>
      </c>
      <c r="I711" t="s">
        <v>52183</v>
      </c>
      <c r="J711" s="87" t="s">
        <v>36088</v>
      </c>
      <c r="K711" s="87" t="s">
        <v>36089</v>
      </c>
      <c r="L711" s="2" t="s">
        <v>47458</v>
      </c>
      <c r="M711" s="2" t="s">
        <v>47457</v>
      </c>
      <c r="N711" t="s">
        <v>63977</v>
      </c>
      <c r="O711" s="470" t="s">
        <v>63978</v>
      </c>
      <c r="P711" s="87"/>
      <c r="Q711" s="87"/>
      <c r="R711" s="87"/>
      <c r="S711" s="87"/>
      <c r="T711" s="87"/>
      <c r="U711" s="87"/>
    </row>
    <row r="712" spans="1:21" s="1" customFormat="1" ht="16.5" customHeight="1">
      <c r="A712" t="s">
        <v>4355</v>
      </c>
      <c r="B712" t="s">
        <v>4356</v>
      </c>
      <c r="C712" s="116" t="s">
        <v>28618</v>
      </c>
      <c r="D712" t="s">
        <v>12382</v>
      </c>
      <c r="E712" s="127" t="s">
        <v>22942</v>
      </c>
      <c r="F712" s="73" t="s">
        <v>14415</v>
      </c>
      <c r="G712" s="73" t="s">
        <v>14414</v>
      </c>
      <c r="H712" s="266" t="s">
        <v>52185</v>
      </c>
      <c r="I712" t="s">
        <v>52183</v>
      </c>
      <c r="J712" s="87" t="s">
        <v>36090</v>
      </c>
      <c r="K712" s="87" t="s">
        <v>36089</v>
      </c>
      <c r="L712" s="2" t="s">
        <v>47459</v>
      </c>
      <c r="M712" s="2" t="s">
        <v>47460</v>
      </c>
      <c r="N712" t="s">
        <v>63979</v>
      </c>
      <c r="O712" s="470" t="s">
        <v>63980</v>
      </c>
      <c r="P712" s="87"/>
      <c r="Q712" s="87"/>
      <c r="R712" s="87"/>
      <c r="S712" s="87"/>
      <c r="T712" s="87"/>
      <c r="U712" s="87"/>
    </row>
    <row r="713" spans="1:21" s="1" customFormat="1" ht="16.5" customHeight="1">
      <c r="A713" t="s">
        <v>4357</v>
      </c>
      <c r="B713" t="s">
        <v>4358</v>
      </c>
      <c r="C713" s="116" t="s">
        <v>28618</v>
      </c>
      <c r="D713" s="127" t="s">
        <v>22943</v>
      </c>
      <c r="E713" t="s">
        <v>12381</v>
      </c>
      <c r="F713" s="73" t="s">
        <v>14416</v>
      </c>
      <c r="G713" s="73" t="s">
        <v>14414</v>
      </c>
      <c r="H713" s="266" t="s">
        <v>52186</v>
      </c>
      <c r="I713" t="s">
        <v>52183</v>
      </c>
      <c r="J713" s="87" t="s">
        <v>36091</v>
      </c>
      <c r="K713" s="87" t="s">
        <v>36089</v>
      </c>
      <c r="L713" s="2" t="s">
        <v>47461</v>
      </c>
      <c r="M713" s="2" t="s">
        <v>47460</v>
      </c>
      <c r="N713" t="s">
        <v>63981</v>
      </c>
      <c r="O713" s="470" t="s">
        <v>63982</v>
      </c>
      <c r="P713" s="87"/>
      <c r="Q713" s="87"/>
      <c r="R713" s="87"/>
      <c r="S713" s="87"/>
      <c r="T713" s="87"/>
      <c r="U713" s="87"/>
    </row>
    <row r="714" spans="1:21" s="1" customFormat="1" ht="16.5" customHeight="1">
      <c r="A714" t="s">
        <v>4359</v>
      </c>
      <c r="B714" t="s">
        <v>4360</v>
      </c>
      <c r="C714" s="116" t="s">
        <v>28618</v>
      </c>
      <c r="D714" t="s">
        <v>12383</v>
      </c>
      <c r="E714" t="s">
        <v>12381</v>
      </c>
      <c r="F714" s="73" t="s">
        <v>14417</v>
      </c>
      <c r="G714" s="73" t="s">
        <v>14414</v>
      </c>
      <c r="H714" s="266" t="s">
        <v>52187</v>
      </c>
      <c r="I714" t="s">
        <v>52188</v>
      </c>
      <c r="J714" s="87" t="s">
        <v>36092</v>
      </c>
      <c r="K714" s="87" t="s">
        <v>36089</v>
      </c>
      <c r="L714" s="2" t="s">
        <v>47462</v>
      </c>
      <c r="M714" s="2" t="s">
        <v>47463</v>
      </c>
      <c r="N714" t="s">
        <v>63983</v>
      </c>
      <c r="O714" s="470" t="s">
        <v>63984</v>
      </c>
      <c r="P714" s="87"/>
      <c r="Q714" s="87"/>
      <c r="R714" s="87"/>
      <c r="S714" s="87"/>
      <c r="T714" s="87"/>
      <c r="U714" s="87"/>
    </row>
    <row r="715" spans="1:21" s="1" customFormat="1" ht="16.5" customHeight="1">
      <c r="A715" t="s">
        <v>4361</v>
      </c>
      <c r="B715" t="s">
        <v>28619</v>
      </c>
      <c r="C715" s="116" t="s">
        <v>28620</v>
      </c>
      <c r="D715" s="66" t="s">
        <v>12384</v>
      </c>
      <c r="E715" s="187" t="s">
        <v>22944</v>
      </c>
      <c r="F715" s="73" t="s">
        <v>14418</v>
      </c>
      <c r="G715" s="73" t="s">
        <v>14419</v>
      </c>
      <c r="H715" s="266" t="s">
        <v>52189</v>
      </c>
      <c r="I715" t="s">
        <v>52188</v>
      </c>
      <c r="J715" s="87" t="s">
        <v>36093</v>
      </c>
      <c r="K715" s="87" t="s">
        <v>36094</v>
      </c>
      <c r="L715" s="2" t="s">
        <v>47464</v>
      </c>
      <c r="M715" s="2" t="s">
        <v>47463</v>
      </c>
      <c r="N715" t="s">
        <v>63985</v>
      </c>
      <c r="O715" s="470" t="s">
        <v>63986</v>
      </c>
      <c r="P715" s="87"/>
      <c r="Q715" s="87"/>
      <c r="R715" s="87"/>
      <c r="S715" s="87"/>
      <c r="T715" s="87"/>
      <c r="U715" s="87"/>
    </row>
    <row r="716" spans="1:21" s="1" customFormat="1" ht="16.5" customHeight="1">
      <c r="A716" t="s">
        <v>4362</v>
      </c>
      <c r="B716" t="s">
        <v>4363</v>
      </c>
      <c r="C716" s="116" t="s">
        <v>28620</v>
      </c>
      <c r="D716" s="66" t="s">
        <v>12385</v>
      </c>
      <c r="E716" s="187" t="s">
        <v>22944</v>
      </c>
      <c r="F716" s="73" t="s">
        <v>14420</v>
      </c>
      <c r="G716" s="73" t="s">
        <v>14419</v>
      </c>
      <c r="H716" s="266" t="s">
        <v>52190</v>
      </c>
      <c r="I716" t="s">
        <v>52191</v>
      </c>
      <c r="J716" s="87" t="s">
        <v>36095</v>
      </c>
      <c r="K716" s="87" t="s">
        <v>36094</v>
      </c>
      <c r="L716" s="2" t="s">
        <v>47465</v>
      </c>
      <c r="M716" s="2" t="s">
        <v>47466</v>
      </c>
      <c r="N716" t="s">
        <v>63987</v>
      </c>
      <c r="O716" s="470" t="s">
        <v>63988</v>
      </c>
      <c r="P716" s="87"/>
      <c r="Q716" s="87"/>
      <c r="R716" s="87"/>
      <c r="S716" s="87"/>
      <c r="T716" s="87"/>
      <c r="U716" s="87"/>
    </row>
    <row r="717" spans="1:21" s="1" customFormat="1" ht="16.5" customHeight="1">
      <c r="A717" t="s">
        <v>4364</v>
      </c>
      <c r="B717" t="s">
        <v>28621</v>
      </c>
      <c r="C717" s="116" t="s">
        <v>28622</v>
      </c>
      <c r="D717" s="127" t="s">
        <v>22945</v>
      </c>
      <c r="E717" s="127" t="s">
        <v>22946</v>
      </c>
      <c r="F717" s="73" t="s">
        <v>14421</v>
      </c>
      <c r="G717" s="73" t="s">
        <v>14422</v>
      </c>
      <c r="H717" s="266" t="s">
        <v>52192</v>
      </c>
      <c r="I717" t="s">
        <v>52191</v>
      </c>
      <c r="J717" s="87" t="s">
        <v>36096</v>
      </c>
      <c r="K717" s="87" t="s">
        <v>36097</v>
      </c>
      <c r="L717" s="2" t="s">
        <v>47467</v>
      </c>
      <c r="M717" s="2" t="s">
        <v>47466</v>
      </c>
      <c r="N717" t="s">
        <v>63989</v>
      </c>
      <c r="O717" s="470" t="s">
        <v>63990</v>
      </c>
      <c r="P717" s="87"/>
      <c r="Q717" s="87"/>
      <c r="R717" s="87"/>
      <c r="S717" s="87"/>
      <c r="T717" s="87"/>
      <c r="U717" s="87"/>
    </row>
    <row r="718" spans="1:21" s="1" customFormat="1" ht="16.5" customHeight="1">
      <c r="A718" t="s">
        <v>4365</v>
      </c>
      <c r="B718" t="s">
        <v>22947</v>
      </c>
      <c r="C718" s="116" t="s">
        <v>28622</v>
      </c>
      <c r="D718" s="127" t="s">
        <v>22948</v>
      </c>
      <c r="E718" s="127" t="s">
        <v>22946</v>
      </c>
      <c r="F718" s="73" t="s">
        <v>14423</v>
      </c>
      <c r="G718" s="73" t="s">
        <v>14422</v>
      </c>
      <c r="H718" s="277" t="s">
        <v>52193</v>
      </c>
      <c r="I718" t="s">
        <v>52194</v>
      </c>
      <c r="J718" s="87" t="s">
        <v>36098</v>
      </c>
      <c r="K718" s="87" t="s">
        <v>36097</v>
      </c>
      <c r="L718" s="2" t="s">
        <v>47468</v>
      </c>
      <c r="M718" s="2" t="s">
        <v>47469</v>
      </c>
      <c r="N718" t="s">
        <v>63991</v>
      </c>
      <c r="O718" s="470" t="s">
        <v>63992</v>
      </c>
      <c r="P718" s="87"/>
      <c r="Q718" s="87"/>
      <c r="R718" s="87"/>
      <c r="S718" s="87"/>
      <c r="T718" s="104"/>
      <c r="U718" s="104"/>
    </row>
    <row r="719" spans="1:21" s="1" customFormat="1" ht="16.5" customHeight="1">
      <c r="A719" t="s">
        <v>4366</v>
      </c>
      <c r="B719" t="s">
        <v>40033</v>
      </c>
      <c r="C719" s="116" t="s">
        <v>40032</v>
      </c>
      <c r="D719" t="s">
        <v>40034</v>
      </c>
      <c r="E719" t="s">
        <v>12386</v>
      </c>
      <c r="F719" s="80" t="s">
        <v>40035</v>
      </c>
      <c r="G719" s="80" t="s">
        <v>14424</v>
      </c>
      <c r="H719" s="277" t="s">
        <v>52195</v>
      </c>
      <c r="I719" t="s">
        <v>52194</v>
      </c>
      <c r="J719" s="104" t="s">
        <v>40036</v>
      </c>
      <c r="K719" s="104" t="s">
        <v>36099</v>
      </c>
      <c r="L719" s="2" t="s">
        <v>47470</v>
      </c>
      <c r="M719" s="2" t="s">
        <v>47469</v>
      </c>
      <c r="N719" t="s">
        <v>63993</v>
      </c>
      <c r="O719" s="470" t="s">
        <v>63994</v>
      </c>
      <c r="P719" s="104"/>
      <c r="Q719" s="104"/>
      <c r="R719" s="104"/>
      <c r="S719" s="104"/>
      <c r="T719" s="104"/>
      <c r="U719" s="104"/>
    </row>
    <row r="720" spans="1:21" s="1" customFormat="1" ht="16.5" customHeight="1">
      <c r="A720" t="s">
        <v>4367</v>
      </c>
      <c r="B720" t="s">
        <v>4368</v>
      </c>
      <c r="C720" s="116" t="s">
        <v>28623</v>
      </c>
      <c r="D720" t="s">
        <v>12387</v>
      </c>
      <c r="E720" t="s">
        <v>12386</v>
      </c>
      <c r="F720" s="80" t="s">
        <v>14425</v>
      </c>
      <c r="G720" s="80" t="s">
        <v>14424</v>
      </c>
      <c r="H720" s="277" t="s">
        <v>52196</v>
      </c>
      <c r="I720" t="s">
        <v>52194</v>
      </c>
      <c r="J720" s="104" t="s">
        <v>36100</v>
      </c>
      <c r="K720" s="104" t="s">
        <v>36099</v>
      </c>
      <c r="L720" s="2" t="s">
        <v>47471</v>
      </c>
      <c r="M720" s="2" t="s">
        <v>47469</v>
      </c>
      <c r="N720" t="s">
        <v>63995</v>
      </c>
      <c r="O720" s="470" t="s">
        <v>63996</v>
      </c>
      <c r="P720" s="104"/>
      <c r="Q720" s="104"/>
      <c r="R720" s="104"/>
      <c r="S720" s="104"/>
      <c r="T720" s="87"/>
      <c r="U720" s="104"/>
    </row>
    <row r="721" spans="1:21" s="1" customFormat="1" ht="16.5" customHeight="1">
      <c r="A721" t="s">
        <v>4369</v>
      </c>
      <c r="B721" t="s">
        <v>28624</v>
      </c>
      <c r="C721" s="385" t="s">
        <v>28625</v>
      </c>
      <c r="D721" s="127" t="s">
        <v>22949</v>
      </c>
      <c r="E721" t="s">
        <v>22921</v>
      </c>
      <c r="F721" s="73" t="s">
        <v>14426</v>
      </c>
      <c r="G721" s="73" t="s">
        <v>14382</v>
      </c>
      <c r="H721" s="266" t="s">
        <v>52197</v>
      </c>
      <c r="I721" t="s">
        <v>52198</v>
      </c>
      <c r="J721" s="87" t="s">
        <v>36101</v>
      </c>
      <c r="K721" s="87" t="s">
        <v>36102</v>
      </c>
      <c r="L721" s="2" t="s">
        <v>47472</v>
      </c>
      <c r="M721" s="2" t="s">
        <v>47473</v>
      </c>
      <c r="N721" t="s">
        <v>63997</v>
      </c>
      <c r="O721" s="470" t="s">
        <v>63998</v>
      </c>
      <c r="P721" s="87"/>
      <c r="Q721" s="87"/>
      <c r="R721" s="87"/>
      <c r="S721" s="87"/>
      <c r="T721" s="87"/>
      <c r="U721" s="87"/>
    </row>
    <row r="722" spans="1:21" s="1" customFormat="1" ht="16.5" customHeight="1">
      <c r="A722" t="s">
        <v>4370</v>
      </c>
      <c r="B722" t="s">
        <v>4371</v>
      </c>
      <c r="C722" s="385" t="s">
        <v>28625</v>
      </c>
      <c r="D722" s="127" t="s">
        <v>22950</v>
      </c>
      <c r="E722" t="s">
        <v>12360</v>
      </c>
      <c r="F722" s="73" t="s">
        <v>14427</v>
      </c>
      <c r="G722" s="73" t="s">
        <v>14382</v>
      </c>
      <c r="H722" s="266" t="s">
        <v>52199</v>
      </c>
      <c r="I722" t="s">
        <v>52198</v>
      </c>
      <c r="J722" s="87" t="s">
        <v>36103</v>
      </c>
      <c r="K722" s="87" t="s">
        <v>36102</v>
      </c>
      <c r="L722" s="2" t="s">
        <v>47474</v>
      </c>
      <c r="M722" s="2" t="s">
        <v>47473</v>
      </c>
      <c r="N722" t="s">
        <v>63999</v>
      </c>
      <c r="O722" s="470" t="s">
        <v>64000</v>
      </c>
      <c r="P722" s="87"/>
      <c r="Q722" s="87"/>
      <c r="R722" s="87"/>
      <c r="S722" s="87"/>
      <c r="T722" s="87"/>
      <c r="U722" s="87"/>
    </row>
    <row r="723" spans="1:21" s="1" customFormat="1" ht="16.5" customHeight="1">
      <c r="A723" t="s">
        <v>4372</v>
      </c>
      <c r="B723" t="s">
        <v>28626</v>
      </c>
      <c r="C723" s="385" t="s">
        <v>28627</v>
      </c>
      <c r="D723" t="s">
        <v>12388</v>
      </c>
      <c r="E723" t="s">
        <v>22923</v>
      </c>
      <c r="F723" s="73" t="s">
        <v>14428</v>
      </c>
      <c r="G723" s="73" t="s">
        <v>14385</v>
      </c>
      <c r="H723" s="266" t="s">
        <v>52200</v>
      </c>
      <c r="I723" t="s">
        <v>52198</v>
      </c>
      <c r="J723" s="87" t="s">
        <v>36104</v>
      </c>
      <c r="K723" s="87" t="s">
        <v>36105</v>
      </c>
      <c r="L723" s="2" t="s">
        <v>47475</v>
      </c>
      <c r="M723" s="2" t="s">
        <v>47473</v>
      </c>
      <c r="N723" t="s">
        <v>64001</v>
      </c>
      <c r="O723" s="470" t="s">
        <v>64002</v>
      </c>
      <c r="P723" s="87"/>
      <c r="Q723" s="87"/>
      <c r="R723" s="87"/>
      <c r="S723" s="87"/>
      <c r="T723" s="87"/>
      <c r="U723" s="87"/>
    </row>
    <row r="724" spans="1:21" s="1" customFormat="1" ht="16.5" customHeight="1">
      <c r="A724" t="s">
        <v>4373</v>
      </c>
      <c r="B724" t="s">
        <v>4374</v>
      </c>
      <c r="C724" s="385" t="s">
        <v>28627</v>
      </c>
      <c r="D724" t="s">
        <v>12389</v>
      </c>
      <c r="E724" t="s">
        <v>22923</v>
      </c>
      <c r="F724" s="73" t="s">
        <v>14429</v>
      </c>
      <c r="G724" s="73" t="s">
        <v>14385</v>
      </c>
      <c r="H724" s="266" t="s">
        <v>52201</v>
      </c>
      <c r="I724" t="s">
        <v>52198</v>
      </c>
      <c r="J724" s="87" t="s">
        <v>36106</v>
      </c>
      <c r="K724" s="87" t="s">
        <v>36105</v>
      </c>
      <c r="L724" s="2" t="s">
        <v>47476</v>
      </c>
      <c r="M724" s="2" t="s">
        <v>47473</v>
      </c>
      <c r="N724" t="s">
        <v>64003</v>
      </c>
      <c r="O724" s="470" t="s">
        <v>64004</v>
      </c>
      <c r="P724" s="87"/>
      <c r="Q724" s="87"/>
      <c r="R724" s="87"/>
      <c r="S724" s="87"/>
      <c r="T724" s="87"/>
      <c r="U724" s="87"/>
    </row>
    <row r="725" spans="1:21" s="1" customFormat="1" ht="16.5" customHeight="1">
      <c r="A725" t="s">
        <v>443</v>
      </c>
      <c r="B725" t="s">
        <v>22951</v>
      </c>
      <c r="C725" s="385" t="s">
        <v>28628</v>
      </c>
      <c r="D725" s="127" t="s">
        <v>22952</v>
      </c>
      <c r="E725" s="127" t="s">
        <v>22953</v>
      </c>
      <c r="F725" s="73" t="s">
        <v>14430</v>
      </c>
      <c r="G725" s="73" t="s">
        <v>14431</v>
      </c>
      <c r="H725" s="266" t="s">
        <v>52202</v>
      </c>
      <c r="I725" t="s">
        <v>52198</v>
      </c>
      <c r="J725" s="87" t="s">
        <v>36107</v>
      </c>
      <c r="K725" s="87" t="s">
        <v>36108</v>
      </c>
      <c r="L725" s="2" t="s">
        <v>47477</v>
      </c>
      <c r="M725" s="2" t="s">
        <v>47478</v>
      </c>
      <c r="N725" t="s">
        <v>64005</v>
      </c>
      <c r="O725" s="470" t="s">
        <v>64006</v>
      </c>
      <c r="P725" s="87"/>
      <c r="Q725" s="87"/>
      <c r="R725" s="87"/>
      <c r="S725" s="87"/>
      <c r="T725" s="87"/>
      <c r="U725" s="87"/>
    </row>
    <row r="726" spans="1:21" s="1" customFormat="1" ht="16.5" customHeight="1">
      <c r="A726" t="s">
        <v>4375</v>
      </c>
      <c r="B726" t="s">
        <v>28629</v>
      </c>
      <c r="C726" s="116" t="s">
        <v>28630</v>
      </c>
      <c r="D726" t="s">
        <v>12390</v>
      </c>
      <c r="E726" t="s">
        <v>22954</v>
      </c>
      <c r="F726" s="73" t="s">
        <v>14432</v>
      </c>
      <c r="G726" s="73" t="s">
        <v>14433</v>
      </c>
      <c r="H726" s="266" t="s">
        <v>52203</v>
      </c>
      <c r="I726" t="s">
        <v>52204</v>
      </c>
      <c r="J726" s="87" t="s">
        <v>36109</v>
      </c>
      <c r="K726" s="87" t="s">
        <v>36110</v>
      </c>
      <c r="L726" s="2" t="s">
        <v>47479</v>
      </c>
      <c r="M726" s="2" t="s">
        <v>47480</v>
      </c>
      <c r="N726" t="s">
        <v>64007</v>
      </c>
      <c r="O726" s="470" t="s">
        <v>64008</v>
      </c>
      <c r="P726" s="87"/>
      <c r="Q726" s="87"/>
      <c r="R726" s="87"/>
      <c r="S726" s="87"/>
      <c r="T726"/>
      <c r="U726" s="87"/>
    </row>
    <row r="727" spans="1:21" ht="16.5" customHeight="1">
      <c r="A727" t="s">
        <v>55199</v>
      </c>
      <c r="B727" t="s">
        <v>55200</v>
      </c>
      <c r="C727" s="385" t="s">
        <v>55205</v>
      </c>
      <c r="D727" t="s">
        <v>55203</v>
      </c>
      <c r="E727" t="s">
        <v>55204</v>
      </c>
    </row>
    <row r="728" spans="1:21" ht="16.5" customHeight="1">
      <c r="A728" t="s">
        <v>55194</v>
      </c>
      <c r="B728" t="s">
        <v>55201</v>
      </c>
      <c r="C728" s="385" t="s">
        <v>55207</v>
      </c>
      <c r="D728" t="s">
        <v>55206</v>
      </c>
      <c r="E728" t="s">
        <v>55208</v>
      </c>
    </row>
    <row r="729" spans="1:21" ht="16.5" customHeight="1">
      <c r="A729" t="s">
        <v>55198</v>
      </c>
      <c r="B729" t="s">
        <v>55202</v>
      </c>
      <c r="C729" s="385" t="s">
        <v>55211</v>
      </c>
      <c r="D729" t="s">
        <v>55209</v>
      </c>
      <c r="E729" t="s">
        <v>55210</v>
      </c>
    </row>
    <row r="730" spans="1:21" s="8" customFormat="1" ht="17.25">
      <c r="A730" t="s">
        <v>55333</v>
      </c>
      <c r="B730" s="3" t="s">
        <v>29922</v>
      </c>
      <c r="C730" s="8" t="s">
        <v>29923</v>
      </c>
      <c r="D730" s="3" t="s">
        <v>55332</v>
      </c>
      <c r="E730" s="8" t="s">
        <v>29929</v>
      </c>
      <c r="F730" s="8" t="s">
        <v>29925</v>
      </c>
      <c r="G730" s="8" t="s">
        <v>29926</v>
      </c>
      <c r="H730" s="8" t="s">
        <v>29927</v>
      </c>
      <c r="I730" s="8" t="s">
        <v>29928</v>
      </c>
      <c r="J730" s="8" t="s">
        <v>55148</v>
      </c>
      <c r="K730" s="8" t="s">
        <v>55149</v>
      </c>
      <c r="L730" s="2" t="s">
        <v>43274</v>
      </c>
      <c r="M730" s="2" t="s">
        <v>43275</v>
      </c>
      <c r="N730" s="2"/>
      <c r="O730" s="2"/>
    </row>
    <row r="731" spans="1:21" s="8" customFormat="1" ht="17.25">
      <c r="A731" t="s">
        <v>55334</v>
      </c>
      <c r="B731" s="3" t="s">
        <v>29930</v>
      </c>
      <c r="C731" s="8" t="s">
        <v>29923</v>
      </c>
      <c r="D731" s="3" t="s">
        <v>55332</v>
      </c>
      <c r="E731" s="8" t="s">
        <v>29924</v>
      </c>
      <c r="F731" s="8" t="s">
        <v>29925</v>
      </c>
      <c r="G731" s="8" t="s">
        <v>29926</v>
      </c>
      <c r="H731" s="8" t="s">
        <v>29931</v>
      </c>
      <c r="I731" s="8" t="s">
        <v>29928</v>
      </c>
      <c r="J731" s="8" t="s">
        <v>55150</v>
      </c>
      <c r="K731" s="8" t="s">
        <v>55149</v>
      </c>
      <c r="L731" s="2" t="s">
        <v>43276</v>
      </c>
      <c r="M731" s="2" t="s">
        <v>43275</v>
      </c>
      <c r="N731" s="2"/>
      <c r="O731" s="2"/>
    </row>
    <row r="733" spans="1:21" ht="16.5" customHeight="1">
      <c r="A733" t="s">
        <v>12433</v>
      </c>
      <c r="C733" s="48" t="s">
        <v>64024</v>
      </c>
      <c r="T733" s="37"/>
    </row>
    <row r="734" spans="1:21" s="36" customFormat="1" ht="16.5" customHeight="1">
      <c r="A734" s="36" t="s">
        <v>3977</v>
      </c>
      <c r="B734" t="s">
        <v>21996</v>
      </c>
      <c r="C734" s="388" t="s">
        <v>28631</v>
      </c>
      <c r="D734" s="127" t="s">
        <v>22000</v>
      </c>
      <c r="E734" s="247" t="s">
        <v>22008</v>
      </c>
      <c r="F734" s="36" t="s">
        <v>12432</v>
      </c>
      <c r="G734" s="36" t="s">
        <v>12431</v>
      </c>
      <c r="H734" t="s">
        <v>52207</v>
      </c>
      <c r="I734" t="s">
        <v>52214</v>
      </c>
      <c r="J734" s="36" t="s">
        <v>32216</v>
      </c>
      <c r="K734" s="36" t="s">
        <v>32217</v>
      </c>
      <c r="L734" s="41" t="s">
        <v>47483</v>
      </c>
      <c r="M734" s="41" t="s">
        <v>47484</v>
      </c>
      <c r="N734" t="s">
        <v>64009</v>
      </c>
      <c r="O734" s="2" t="s">
        <v>64010</v>
      </c>
      <c r="T734" s="34"/>
    </row>
    <row r="735" spans="1:21" s="27" customFormat="1" ht="16.5" customHeight="1">
      <c r="A735" s="27" t="s">
        <v>3998</v>
      </c>
      <c r="B735" t="s">
        <v>21997</v>
      </c>
      <c r="C735" s="388" t="s">
        <v>22007</v>
      </c>
      <c r="D735" s="127" t="s">
        <v>22001</v>
      </c>
      <c r="E735" s="247" t="s">
        <v>22009</v>
      </c>
      <c r="F735" s="27" t="s">
        <v>1561</v>
      </c>
      <c r="G735" s="27" t="s">
        <v>1562</v>
      </c>
      <c r="H735" t="s">
        <v>52208</v>
      </c>
      <c r="I735" t="s">
        <v>52215</v>
      </c>
      <c r="J735" s="27" t="s">
        <v>32218</v>
      </c>
      <c r="K735" s="27" t="s">
        <v>32219</v>
      </c>
      <c r="L735" s="41" t="s">
        <v>47485</v>
      </c>
      <c r="M735" s="41" t="s">
        <v>47486</v>
      </c>
      <c r="N735" t="s">
        <v>64011</v>
      </c>
      <c r="O735" t="s">
        <v>64012</v>
      </c>
      <c r="T735" s="35"/>
    </row>
    <row r="736" spans="1:21" s="27" customFormat="1" ht="16.5" customHeight="1">
      <c r="A736" s="27" t="s">
        <v>3999</v>
      </c>
      <c r="B736" t="s">
        <v>4000</v>
      </c>
      <c r="C736" s="388" t="s">
        <v>22007</v>
      </c>
      <c r="D736" s="127" t="s">
        <v>22002</v>
      </c>
      <c r="E736" s="247" t="s">
        <v>22009</v>
      </c>
      <c r="F736" s="27" t="s">
        <v>1561</v>
      </c>
      <c r="G736" s="27" t="s">
        <v>1562</v>
      </c>
      <c r="H736" t="s">
        <v>52209</v>
      </c>
      <c r="I736" t="s">
        <v>52215</v>
      </c>
      <c r="J736" s="27" t="s">
        <v>32220</v>
      </c>
      <c r="K736" s="27" t="s">
        <v>32219</v>
      </c>
      <c r="L736" s="41" t="s">
        <v>47487</v>
      </c>
      <c r="M736" s="41" t="s">
        <v>47486</v>
      </c>
      <c r="N736" t="s">
        <v>64013</v>
      </c>
      <c r="O736" s="2" t="s">
        <v>64014</v>
      </c>
      <c r="T736" s="33"/>
    </row>
    <row r="737" spans="1:20" s="27" customFormat="1" ht="16.5" customHeight="1">
      <c r="A737" s="27" t="s">
        <v>1522</v>
      </c>
      <c r="B737" t="s">
        <v>22643</v>
      </c>
      <c r="C737" s="38" t="s">
        <v>28446</v>
      </c>
      <c r="D737" s="127" t="s">
        <v>12430</v>
      </c>
      <c r="E737" t="s">
        <v>22010</v>
      </c>
      <c r="F737" s="27" t="s">
        <v>2269</v>
      </c>
      <c r="G737" s="27" t="s">
        <v>2270</v>
      </c>
      <c r="H737" t="s">
        <v>51865</v>
      </c>
      <c r="I737" t="s">
        <v>51866</v>
      </c>
      <c r="J737" s="27" t="s">
        <v>32221</v>
      </c>
      <c r="K737" s="27" t="s">
        <v>32222</v>
      </c>
      <c r="L737" s="41" t="s">
        <v>47488</v>
      </c>
      <c r="M737" s="41" t="s">
        <v>47489</v>
      </c>
      <c r="N737" t="s">
        <v>63519</v>
      </c>
      <c r="O737" s="470" t="s">
        <v>64015</v>
      </c>
      <c r="T737" s="37"/>
    </row>
    <row r="738" spans="1:20" s="36" customFormat="1" ht="16.5" customHeight="1">
      <c r="A738" s="36" t="s">
        <v>4005</v>
      </c>
      <c r="B738" t="s">
        <v>21998</v>
      </c>
      <c r="C738" s="76" t="s">
        <v>28632</v>
      </c>
      <c r="D738" s="127" t="s">
        <v>22003</v>
      </c>
      <c r="E738" s="127" t="s">
        <v>22011</v>
      </c>
      <c r="F738" s="36" t="s">
        <v>12435</v>
      </c>
      <c r="G738" s="36" t="s">
        <v>12434</v>
      </c>
      <c r="H738" t="s">
        <v>52210</v>
      </c>
      <c r="I738" t="s">
        <v>52216</v>
      </c>
      <c r="J738" s="36" t="s">
        <v>32223</v>
      </c>
      <c r="K738" s="36" t="s">
        <v>32224</v>
      </c>
      <c r="L738" s="41" t="s">
        <v>47490</v>
      </c>
      <c r="M738" s="41" t="s">
        <v>47491</v>
      </c>
      <c r="N738" t="s">
        <v>64016</v>
      </c>
      <c r="O738" s="470" t="s">
        <v>64017</v>
      </c>
      <c r="T738" s="33"/>
    </row>
    <row r="739" spans="1:20" s="27" customFormat="1" ht="16.5" customHeight="1">
      <c r="A739" s="27" t="s">
        <v>4006</v>
      </c>
      <c r="B739" t="s">
        <v>21999</v>
      </c>
      <c r="C739" s="388" t="s">
        <v>28633</v>
      </c>
      <c r="D739" s="127" t="s">
        <v>22004</v>
      </c>
      <c r="E739" s="247" t="s">
        <v>22012</v>
      </c>
      <c r="F739" s="27" t="s">
        <v>12437</v>
      </c>
      <c r="G739" s="27" t="s">
        <v>12436</v>
      </c>
      <c r="H739" t="s">
        <v>52211</v>
      </c>
      <c r="I739" t="s">
        <v>52217</v>
      </c>
      <c r="J739" s="27" t="s">
        <v>32225</v>
      </c>
      <c r="K739" s="27" t="s">
        <v>32226</v>
      </c>
      <c r="L739" s="41" t="s">
        <v>47492</v>
      </c>
      <c r="M739" s="41" t="s">
        <v>47493</v>
      </c>
      <c r="N739" t="s">
        <v>64018</v>
      </c>
      <c r="O739" s="470" t="s">
        <v>64019</v>
      </c>
      <c r="T739" s="33"/>
    </row>
    <row r="740" spans="1:20" s="27" customFormat="1" ht="16.5" customHeight="1">
      <c r="A740" s="27" t="s">
        <v>4007</v>
      </c>
      <c r="B740" t="s">
        <v>4008</v>
      </c>
      <c r="C740" s="388" t="s">
        <v>28633</v>
      </c>
      <c r="D740" s="127" t="s">
        <v>22005</v>
      </c>
      <c r="E740" s="247" t="s">
        <v>22012</v>
      </c>
      <c r="F740" s="27" t="s">
        <v>12438</v>
      </c>
      <c r="G740" s="27" t="s">
        <v>12439</v>
      </c>
      <c r="H740" t="s">
        <v>52212</v>
      </c>
      <c r="I740" t="s">
        <v>52217</v>
      </c>
      <c r="J740" s="27" t="s">
        <v>32227</v>
      </c>
      <c r="K740" s="27" t="s">
        <v>32226</v>
      </c>
      <c r="L740" s="41" t="s">
        <v>47494</v>
      </c>
      <c r="M740" s="41" t="s">
        <v>47493</v>
      </c>
      <c r="N740" t="s">
        <v>64020</v>
      </c>
      <c r="O740" s="470" t="s">
        <v>64021</v>
      </c>
      <c r="T740" s="37"/>
    </row>
    <row r="741" spans="1:20" s="36" customFormat="1" ht="16.5" customHeight="1">
      <c r="A741" s="36" t="s">
        <v>4031</v>
      </c>
      <c r="B741" t="s">
        <v>28634</v>
      </c>
      <c r="C741" s="76" t="s">
        <v>28635</v>
      </c>
      <c r="D741" t="s">
        <v>22006</v>
      </c>
      <c r="E741" s="127" t="s">
        <v>22013</v>
      </c>
      <c r="F741" s="36" t="s">
        <v>12441</v>
      </c>
      <c r="G741" s="36" t="s">
        <v>12440</v>
      </c>
      <c r="H741" t="s">
        <v>52213</v>
      </c>
      <c r="I741" t="s">
        <v>52218</v>
      </c>
      <c r="J741" s="36" t="s">
        <v>32228</v>
      </c>
      <c r="K741" s="36" t="s">
        <v>32229</v>
      </c>
      <c r="L741" s="41" t="s">
        <v>47495</v>
      </c>
      <c r="M741" s="41" t="s">
        <v>47496</v>
      </c>
      <c r="N741" t="s">
        <v>64022</v>
      </c>
      <c r="O741" s="470" t="s">
        <v>64023</v>
      </c>
      <c r="T741"/>
    </row>
    <row r="743" spans="1:20" ht="16.5" customHeight="1">
      <c r="N743" s="36"/>
    </row>
  </sheetData>
  <phoneticPr fontId="18" type="noConversion"/>
  <conditionalFormatting sqref="A452:A468 A2:A435 A437:A439 A441:A450 A470:A474 A697:A726 A477:A695">
    <cfRule type="duplicateValues" dxfId="4" priority="90"/>
  </conditionalFormatting>
  <conditionalFormatting sqref="A734:A741">
    <cfRule type="duplicateValues" dxfId="3" priority="3"/>
  </conditionalFormatting>
  <conditionalFormatting sqref="A728:B728">
    <cfRule type="duplicateValues" dxfId="2" priority="2"/>
  </conditionalFormatting>
  <conditionalFormatting sqref="A729:B729">
    <cfRule type="duplicateValues" dxfId="1" priority="1"/>
  </conditionalFormatting>
  <dataValidations count="2">
    <dataValidation type="textLength" showInputMessage="1" showErrorMessage="1" sqref="N180 N501:N523 N616:N617 N727:N731 N1 N748:O1048576 O1:O2 N742 N744:O745 O742:O743" xr:uid="{995FB73E-C3FC-430A-9E49-43F9B37F51D3}">
      <formula1>1</formula1>
      <formula2>500</formula2>
    </dataValidation>
    <dataValidation showInputMessage="1" showErrorMessage="1" sqref="O3:O57 O59:O90 O92 O94:O104 O106:O116 O118:O132 O137:O201 O203:O208 O210:O228 O233:O234 O238:O245 O247:O255 O259:O264 O266:O293 O295:O306 O314:O322 O324:O379 O382:O391 O393:O486 O488:O523 O525:O701 O736:O741 O734 O703:O731" xr:uid="{8DB288B9-86FD-403C-824A-E3F1439DA809}"/>
  </dataValidations>
  <hyperlinks>
    <hyperlink ref="C108" r:id="rId1" tooltip="Phalanx bones" display="https://en.wikipedia.org/wiki/Phalanx_bones" xr:uid="{00000000-0004-0000-0B00-000000000000}"/>
  </hyperlinks>
  <pageMargins left="0.7" right="0.7" top="0.75" bottom="0.75" header="0.3" footer="0.3"/>
  <pageSetup paperSize="9" orientation="portrait" horizontalDpi="300" verticalDpi="300"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A626"/>
  <sheetViews>
    <sheetView topLeftCell="A514" zoomScale="90" zoomScaleNormal="90" workbookViewId="0">
      <selection activeCell="N613" sqref="N613:N615"/>
    </sheetView>
  </sheetViews>
  <sheetFormatPr defaultRowHeight="16.5" customHeight="1"/>
  <cols>
    <col min="1" max="1" width="70.625" customWidth="1"/>
    <col min="2" max="2" width="37.625" customWidth="1"/>
    <col min="4" max="4" width="37.375" customWidth="1"/>
    <col min="6" max="6" width="17" customWidth="1"/>
    <col min="8" max="9" width="9" style="80"/>
    <col min="12" max="13" width="9" style="2"/>
    <col min="14" max="15" width="19.125" style="2" customWidth="1"/>
  </cols>
  <sheetData>
    <row r="1" spans="1:27" ht="16.5" customHeight="1" thickBot="1">
      <c r="A1" s="389"/>
      <c r="B1" s="70" t="s">
        <v>17592</v>
      </c>
      <c r="C1" s="8" t="s">
        <v>17593</v>
      </c>
      <c r="D1" s="8" t="s">
        <v>17594</v>
      </c>
      <c r="E1" s="8" t="s">
        <v>17595</v>
      </c>
      <c r="F1" s="8" t="s">
        <v>40056</v>
      </c>
      <c r="G1" s="8" t="s">
        <v>17596</v>
      </c>
      <c r="H1" s="8" t="s">
        <v>524</v>
      </c>
      <c r="I1" s="8" t="s">
        <v>525</v>
      </c>
      <c r="J1" t="s">
        <v>31900</v>
      </c>
      <c r="K1" s="423" t="s">
        <v>31901</v>
      </c>
      <c r="L1" s="2" t="s">
        <v>40212</v>
      </c>
      <c r="M1" s="2" t="s">
        <v>40213</v>
      </c>
      <c r="N1" s="2" t="s">
        <v>54580</v>
      </c>
      <c r="O1" s="2" t="s">
        <v>54581</v>
      </c>
      <c r="P1" s="8" t="s">
        <v>17597</v>
      </c>
      <c r="Q1" s="8" t="s">
        <v>17598</v>
      </c>
      <c r="R1" s="8" t="s">
        <v>17599</v>
      </c>
      <c r="S1" s="8" t="s">
        <v>17600</v>
      </c>
      <c r="T1" s="8" t="s">
        <v>17601</v>
      </c>
      <c r="U1" s="8" t="s">
        <v>17602</v>
      </c>
      <c r="V1" s="8" t="s">
        <v>17603</v>
      </c>
      <c r="W1" s="8" t="s">
        <v>17604</v>
      </c>
      <c r="X1" s="8"/>
      <c r="Y1" s="8"/>
    </row>
    <row r="2" spans="1:27" s="1" customFormat="1" ht="16.5" customHeight="1">
      <c r="A2" t="s">
        <v>4490</v>
      </c>
      <c r="B2" t="s">
        <v>28636</v>
      </c>
      <c r="C2" s="390" t="s">
        <v>28637</v>
      </c>
      <c r="D2" s="8" t="s">
        <v>28638</v>
      </c>
      <c r="E2" s="112" t="s">
        <v>28639</v>
      </c>
      <c r="F2" s="71" t="s">
        <v>14434</v>
      </c>
      <c r="G2" s="71" t="s">
        <v>14436</v>
      </c>
      <c r="H2" s="108" t="s">
        <v>14437</v>
      </c>
      <c r="I2" s="130" t="s">
        <v>14438</v>
      </c>
      <c r="J2" s="130" t="s">
        <v>36111</v>
      </c>
      <c r="K2" s="130" t="s">
        <v>36112</v>
      </c>
      <c r="L2" s="2" t="s">
        <v>47497</v>
      </c>
      <c r="M2" s="2" t="s">
        <v>47498</v>
      </c>
      <c r="N2" t="s">
        <v>64025</v>
      </c>
      <c r="O2" s="2" t="s">
        <v>64026</v>
      </c>
      <c r="P2" s="130"/>
      <c r="Q2" s="130"/>
      <c r="R2" s="130"/>
      <c r="S2" s="130"/>
      <c r="T2" s="8"/>
      <c r="U2" s="8"/>
      <c r="V2" s="8"/>
      <c r="W2" s="8"/>
      <c r="X2" s="8"/>
      <c r="Y2" s="8"/>
      <c r="Z2" s="8"/>
      <c r="AA2" s="8"/>
    </row>
    <row r="3" spans="1:27" s="1" customFormat="1" ht="16.5" customHeight="1">
      <c r="A3" t="s">
        <v>4491</v>
      </c>
      <c r="B3" t="s">
        <v>4492</v>
      </c>
      <c r="C3" s="390" t="s">
        <v>28637</v>
      </c>
      <c r="D3" s="8" t="s">
        <v>14439</v>
      </c>
      <c r="E3" s="112" t="s">
        <v>14435</v>
      </c>
      <c r="F3" s="71" t="s">
        <v>14439</v>
      </c>
      <c r="G3" s="71" t="s">
        <v>14436</v>
      </c>
      <c r="H3" s="108" t="s">
        <v>14440</v>
      </c>
      <c r="I3" s="130" t="s">
        <v>14438</v>
      </c>
      <c r="J3" s="130" t="s">
        <v>36113</v>
      </c>
      <c r="K3" s="130" t="s">
        <v>36112</v>
      </c>
      <c r="L3" s="2" t="s">
        <v>47499</v>
      </c>
      <c r="M3" s="2" t="s">
        <v>47498</v>
      </c>
      <c r="N3" t="s">
        <v>64027</v>
      </c>
      <c r="O3" t="s">
        <v>64028</v>
      </c>
      <c r="P3" s="130"/>
      <c r="Q3" s="130"/>
      <c r="R3" s="130"/>
      <c r="S3" s="130"/>
      <c r="T3" s="8"/>
      <c r="U3" s="8"/>
      <c r="V3" s="8"/>
      <c r="W3" s="8"/>
      <c r="X3" s="8"/>
      <c r="Y3" s="8"/>
      <c r="Z3" s="8"/>
      <c r="AA3" s="8"/>
    </row>
    <row r="4" spans="1:27" s="1" customFormat="1" ht="16.5" customHeight="1">
      <c r="A4" t="s">
        <v>4493</v>
      </c>
      <c r="B4" s="114" t="s">
        <v>28640</v>
      </c>
      <c r="C4" s="391" t="s">
        <v>28641</v>
      </c>
      <c r="D4" s="89" t="s">
        <v>28642</v>
      </c>
      <c r="E4" s="112" t="s">
        <v>28643</v>
      </c>
      <c r="F4" s="118" t="s">
        <v>14441</v>
      </c>
      <c r="G4" s="118" t="s">
        <v>1565</v>
      </c>
      <c r="H4" s="475" t="s">
        <v>51093</v>
      </c>
      <c r="I4" s="475" t="s">
        <v>51094</v>
      </c>
      <c r="J4" s="87" t="s">
        <v>36114</v>
      </c>
      <c r="K4" s="87" t="s">
        <v>36115</v>
      </c>
      <c r="L4" s="2" t="s">
        <v>47500</v>
      </c>
      <c r="M4" s="2" t="s">
        <v>47501</v>
      </c>
      <c r="N4" t="s">
        <v>64029</v>
      </c>
      <c r="O4" t="s">
        <v>64030</v>
      </c>
      <c r="P4" s="87"/>
      <c r="Q4" s="87"/>
      <c r="R4" s="87"/>
      <c r="S4" s="87"/>
      <c r="T4" s="8"/>
      <c r="U4" s="8"/>
      <c r="V4" s="8"/>
      <c r="W4" s="8"/>
      <c r="X4" s="8"/>
      <c r="Y4" s="8"/>
      <c r="Z4" s="8"/>
      <c r="AA4" s="8"/>
    </row>
    <row r="5" spans="1:27" s="1" customFormat="1" ht="16.5" customHeight="1">
      <c r="A5" t="s">
        <v>4494</v>
      </c>
      <c r="B5" s="114" t="s">
        <v>28644</v>
      </c>
      <c r="C5" s="391" t="s">
        <v>28641</v>
      </c>
      <c r="D5" s="89" t="s">
        <v>28645</v>
      </c>
      <c r="E5" s="112" t="s">
        <v>28646</v>
      </c>
      <c r="F5" s="118" t="s">
        <v>14442</v>
      </c>
      <c r="G5" s="118" t="s">
        <v>1565</v>
      </c>
      <c r="H5" s="475" t="s">
        <v>51095</v>
      </c>
      <c r="I5" s="475" t="s">
        <v>51094</v>
      </c>
      <c r="J5" s="87" t="s">
        <v>36116</v>
      </c>
      <c r="K5" s="87" t="s">
        <v>36115</v>
      </c>
      <c r="L5" s="2" t="s">
        <v>47502</v>
      </c>
      <c r="M5" s="2" t="s">
        <v>47501</v>
      </c>
      <c r="N5" t="s">
        <v>64031</v>
      </c>
      <c r="O5" t="s">
        <v>64032</v>
      </c>
      <c r="P5" s="87"/>
      <c r="Q5" s="87"/>
      <c r="R5" s="87"/>
      <c r="S5" s="87"/>
      <c r="T5" s="8"/>
      <c r="U5" s="8"/>
      <c r="V5" s="8"/>
      <c r="W5" s="8"/>
      <c r="X5" s="8"/>
      <c r="Y5" s="8"/>
      <c r="Z5" s="8"/>
      <c r="AA5" s="8"/>
    </row>
    <row r="6" spans="1:27" s="1" customFormat="1" ht="16.5" customHeight="1">
      <c r="A6" t="s">
        <v>4495</v>
      </c>
      <c r="B6" t="s">
        <v>28647</v>
      </c>
      <c r="C6" s="51" t="s">
        <v>28648</v>
      </c>
      <c r="D6" s="8" t="s">
        <v>14443</v>
      </c>
      <c r="E6" s="112" t="s">
        <v>28649</v>
      </c>
      <c r="F6" t="s">
        <v>14445</v>
      </c>
      <c r="G6" t="s">
        <v>14446</v>
      </c>
      <c r="H6" s="8" t="s">
        <v>14447</v>
      </c>
      <c r="I6" s="9" t="s">
        <v>14448</v>
      </c>
      <c r="J6" s="9" t="s">
        <v>36117</v>
      </c>
      <c r="K6" s="9" t="s">
        <v>36118</v>
      </c>
      <c r="L6" s="2" t="s">
        <v>47503</v>
      </c>
      <c r="M6" s="2" t="s">
        <v>47504</v>
      </c>
      <c r="N6" t="s">
        <v>64033</v>
      </c>
      <c r="O6" t="s">
        <v>64034</v>
      </c>
      <c r="P6" s="9"/>
      <c r="Q6" s="9"/>
      <c r="R6" s="9"/>
      <c r="S6" s="9"/>
      <c r="T6" s="8"/>
      <c r="U6" s="8"/>
      <c r="V6" s="8"/>
      <c r="W6" s="8"/>
      <c r="X6" s="8"/>
      <c r="Y6" s="8"/>
      <c r="Z6" s="8"/>
      <c r="AA6" s="8"/>
    </row>
    <row r="7" spans="1:27" s="1" customFormat="1" ht="16.5" customHeight="1">
      <c r="A7" t="s">
        <v>4496</v>
      </c>
      <c r="B7" t="s">
        <v>4497</v>
      </c>
      <c r="C7" s="51" t="s">
        <v>15964</v>
      </c>
      <c r="D7" s="8" t="s">
        <v>14449</v>
      </c>
      <c r="E7" s="112" t="s">
        <v>14444</v>
      </c>
      <c r="F7" t="s">
        <v>14450</v>
      </c>
      <c r="G7" t="s">
        <v>14446</v>
      </c>
      <c r="H7" s="8" t="s">
        <v>14451</v>
      </c>
      <c r="I7" s="9" t="s">
        <v>14448</v>
      </c>
      <c r="J7" s="9" t="s">
        <v>36119</v>
      </c>
      <c r="K7" s="9" t="s">
        <v>36118</v>
      </c>
      <c r="L7" s="2" t="s">
        <v>47505</v>
      </c>
      <c r="M7" s="2" t="s">
        <v>47504</v>
      </c>
      <c r="N7" t="s">
        <v>64035</v>
      </c>
      <c r="O7" t="s">
        <v>64036</v>
      </c>
      <c r="P7" s="9"/>
      <c r="Q7" s="9"/>
      <c r="R7" s="9"/>
      <c r="S7" s="9"/>
      <c r="T7" s="8"/>
      <c r="U7" s="8"/>
      <c r="V7" s="8"/>
      <c r="W7" s="8"/>
      <c r="X7" s="8"/>
      <c r="Y7" s="8"/>
      <c r="Z7" s="8"/>
      <c r="AA7" s="8"/>
    </row>
    <row r="8" spans="1:27" s="1" customFormat="1" ht="16.5" customHeight="1">
      <c r="A8" t="s">
        <v>4498</v>
      </c>
      <c r="B8" t="s">
        <v>2469</v>
      </c>
      <c r="C8" s="51" t="s">
        <v>15965</v>
      </c>
      <c r="D8" s="8" t="s">
        <v>2470</v>
      </c>
      <c r="E8" s="112" t="s">
        <v>28650</v>
      </c>
      <c r="F8" s="392" t="s">
        <v>2471</v>
      </c>
      <c r="G8" s="392" t="s">
        <v>2472</v>
      </c>
      <c r="H8" s="108" t="s">
        <v>2469</v>
      </c>
      <c r="I8" s="130" t="s">
        <v>2473</v>
      </c>
      <c r="J8" s="130" t="s">
        <v>36120</v>
      </c>
      <c r="K8" s="130" t="s">
        <v>36121</v>
      </c>
      <c r="L8" s="2" t="s">
        <v>47506</v>
      </c>
      <c r="M8" s="2" t="s">
        <v>47507</v>
      </c>
      <c r="N8" t="s">
        <v>55120</v>
      </c>
      <c r="O8" t="s">
        <v>64037</v>
      </c>
      <c r="P8" s="130"/>
      <c r="Q8" s="130"/>
      <c r="R8" s="130"/>
      <c r="S8" s="130"/>
      <c r="T8" s="8"/>
      <c r="U8" s="8"/>
      <c r="V8" s="8"/>
      <c r="W8" s="8"/>
      <c r="X8" s="8"/>
      <c r="Y8" s="8"/>
      <c r="Z8" s="8"/>
      <c r="AA8" s="8"/>
    </row>
    <row r="9" spans="1:27" s="1" customFormat="1" ht="16.5" customHeight="1">
      <c r="A9" t="s">
        <v>4499</v>
      </c>
      <c r="B9" t="s">
        <v>28651</v>
      </c>
      <c r="C9" s="157" t="s">
        <v>28652</v>
      </c>
      <c r="D9" s="8" t="s">
        <v>14452</v>
      </c>
      <c r="E9" s="112" t="s">
        <v>28653</v>
      </c>
      <c r="F9" s="74" t="s">
        <v>17128</v>
      </c>
      <c r="G9" s="74" t="s">
        <v>17406</v>
      </c>
      <c r="H9" s="475" t="s">
        <v>51096</v>
      </c>
      <c r="I9" s="475" t="s">
        <v>51097</v>
      </c>
      <c r="J9" s="113" t="s">
        <v>36122</v>
      </c>
      <c r="K9" s="113" t="s">
        <v>36123</v>
      </c>
      <c r="L9" s="2" t="s">
        <v>47508</v>
      </c>
      <c r="M9" s="2" t="s">
        <v>47509</v>
      </c>
      <c r="N9" t="s">
        <v>64038</v>
      </c>
      <c r="O9" t="s">
        <v>64039</v>
      </c>
      <c r="P9" s="113"/>
      <c r="Q9" s="113"/>
      <c r="R9" s="113"/>
      <c r="S9" s="113"/>
      <c r="T9" s="8"/>
      <c r="U9" s="8"/>
      <c r="V9" s="8"/>
      <c r="W9" s="8"/>
      <c r="X9" s="8"/>
      <c r="Y9" s="8"/>
      <c r="Z9" s="8"/>
      <c r="AA9" s="8"/>
    </row>
    <row r="10" spans="1:27" s="1" customFormat="1" ht="16.5" customHeight="1">
      <c r="A10" t="s">
        <v>4500</v>
      </c>
      <c r="B10" t="s">
        <v>4501</v>
      </c>
      <c r="C10" s="157" t="s">
        <v>28652</v>
      </c>
      <c r="D10" s="8" t="s">
        <v>14453</v>
      </c>
      <c r="E10" s="112" t="s">
        <v>28654</v>
      </c>
      <c r="F10" s="74" t="s">
        <v>17129</v>
      </c>
      <c r="G10" s="74" t="s">
        <v>17406</v>
      </c>
      <c r="H10" s="475" t="s">
        <v>51098</v>
      </c>
      <c r="I10" s="475" t="s">
        <v>51097</v>
      </c>
      <c r="J10" s="113" t="s">
        <v>36124</v>
      </c>
      <c r="K10" s="113" t="s">
        <v>36123</v>
      </c>
      <c r="L10" s="2" t="s">
        <v>47510</v>
      </c>
      <c r="M10" s="2" t="s">
        <v>47509</v>
      </c>
      <c r="N10" t="s">
        <v>64040</v>
      </c>
      <c r="O10" t="s">
        <v>64041</v>
      </c>
      <c r="P10" s="113"/>
      <c r="Q10" s="113"/>
      <c r="R10" s="113"/>
      <c r="S10" s="113"/>
      <c r="T10" s="8"/>
      <c r="U10" s="8"/>
      <c r="V10" s="8"/>
      <c r="W10" s="8"/>
      <c r="X10" s="8"/>
      <c r="Y10" s="8"/>
      <c r="Z10" s="8"/>
      <c r="AA10" s="8"/>
    </row>
    <row r="11" spans="1:27" s="1" customFormat="1" ht="16.5" customHeight="1">
      <c r="A11" t="s">
        <v>4502</v>
      </c>
      <c r="B11" t="s">
        <v>28655</v>
      </c>
      <c r="C11" s="393" t="s">
        <v>28656</v>
      </c>
      <c r="D11" s="8" t="s">
        <v>14454</v>
      </c>
      <c r="E11" s="112" t="s">
        <v>28657</v>
      </c>
      <c r="F11" s="138" t="s">
        <v>14454</v>
      </c>
      <c r="G11" s="150" t="s">
        <v>17495</v>
      </c>
      <c r="H11" s="87" t="s">
        <v>852</v>
      </c>
      <c r="I11" s="113" t="s">
        <v>853</v>
      </c>
      <c r="J11" s="113" t="s">
        <v>36125</v>
      </c>
      <c r="K11" s="113" t="s">
        <v>36126</v>
      </c>
      <c r="L11" s="2" t="s">
        <v>47511</v>
      </c>
      <c r="M11" s="2" t="s">
        <v>47512</v>
      </c>
      <c r="N11" t="s">
        <v>64042</v>
      </c>
      <c r="O11" s="470" t="s">
        <v>64043</v>
      </c>
      <c r="P11" s="113" t="s">
        <v>229</v>
      </c>
      <c r="Q11" s="113" t="s">
        <v>4503</v>
      </c>
      <c r="R11" s="113" t="s">
        <v>1467</v>
      </c>
      <c r="S11" s="113" t="s">
        <v>1468</v>
      </c>
      <c r="T11" s="8"/>
      <c r="U11" s="8"/>
      <c r="V11" s="8"/>
      <c r="W11" s="8"/>
      <c r="X11" s="8"/>
      <c r="Y11" s="8"/>
      <c r="Z11" s="8"/>
      <c r="AA11" s="8"/>
    </row>
    <row r="12" spans="1:27" s="1" customFormat="1" ht="16.5" customHeight="1">
      <c r="A12" t="s">
        <v>4504</v>
      </c>
      <c r="B12" t="s">
        <v>28658</v>
      </c>
      <c r="C12" s="393" t="s">
        <v>28656</v>
      </c>
      <c r="D12" s="8" t="s">
        <v>14456</v>
      </c>
      <c r="E12" s="112" t="s">
        <v>14455</v>
      </c>
      <c r="F12" s="138" t="s">
        <v>14456</v>
      </c>
      <c r="G12" s="150" t="s">
        <v>17495</v>
      </c>
      <c r="H12" s="87" t="s">
        <v>877</v>
      </c>
      <c r="I12" s="113" t="s">
        <v>853</v>
      </c>
      <c r="J12" s="113" t="s">
        <v>36127</v>
      </c>
      <c r="K12" s="113" t="s">
        <v>36126</v>
      </c>
      <c r="L12" s="2" t="s">
        <v>47513</v>
      </c>
      <c r="M12" s="2" t="s">
        <v>47512</v>
      </c>
      <c r="N12" t="s">
        <v>64044</v>
      </c>
      <c r="O12" s="470" t="s">
        <v>64045</v>
      </c>
      <c r="P12" s="113" t="s">
        <v>229</v>
      </c>
      <c r="Q12" s="113" t="s">
        <v>4503</v>
      </c>
      <c r="R12" s="113" t="s">
        <v>1503</v>
      </c>
      <c r="S12" s="113" t="s">
        <v>1504</v>
      </c>
      <c r="T12" s="8"/>
      <c r="U12" s="8"/>
      <c r="V12" s="8"/>
      <c r="W12" s="8"/>
      <c r="X12" s="8"/>
      <c r="Y12" s="8"/>
      <c r="Z12" s="8"/>
      <c r="AA12" s="8"/>
    </row>
    <row r="13" spans="1:27" s="1" customFormat="1" ht="16.5" customHeight="1">
      <c r="A13" t="s">
        <v>4505</v>
      </c>
      <c r="B13" t="s">
        <v>4506</v>
      </c>
      <c r="C13" s="394" t="s">
        <v>28659</v>
      </c>
      <c r="D13" s="8" t="s">
        <v>14457</v>
      </c>
      <c r="E13" s="112" t="s">
        <v>28660</v>
      </c>
      <c r="F13" s="133" t="s">
        <v>14457</v>
      </c>
      <c r="G13" s="133" t="s">
        <v>14459</v>
      </c>
      <c r="H13" s="108" t="s">
        <v>14460</v>
      </c>
      <c r="I13" s="130" t="s">
        <v>14461</v>
      </c>
      <c r="J13" s="130" t="s">
        <v>36128</v>
      </c>
      <c r="K13" s="130" t="s">
        <v>36129</v>
      </c>
      <c r="L13" s="2" t="s">
        <v>47514</v>
      </c>
      <c r="M13" s="2" t="s">
        <v>47515</v>
      </c>
      <c r="N13" t="s">
        <v>64046</v>
      </c>
      <c r="O13" s="2" t="s">
        <v>64047</v>
      </c>
      <c r="P13" s="130"/>
      <c r="Q13" s="130"/>
      <c r="R13" s="130"/>
      <c r="S13" s="130"/>
      <c r="T13" s="8"/>
      <c r="U13" s="8"/>
      <c r="V13" s="8"/>
      <c r="W13" s="8"/>
      <c r="X13" s="8"/>
      <c r="Y13" s="8"/>
      <c r="Z13" s="8"/>
      <c r="AA13" s="8"/>
    </row>
    <row r="14" spans="1:27" s="1" customFormat="1" ht="16.5" customHeight="1">
      <c r="A14" t="s">
        <v>4507</v>
      </c>
      <c r="B14" t="s">
        <v>28661</v>
      </c>
      <c r="C14" s="394" t="s">
        <v>28659</v>
      </c>
      <c r="D14" s="8" t="s">
        <v>14462</v>
      </c>
      <c r="E14" s="112" t="s">
        <v>14458</v>
      </c>
      <c r="F14" s="133" t="s">
        <v>14462</v>
      </c>
      <c r="G14" s="133" t="s">
        <v>14459</v>
      </c>
      <c r="H14" s="108" t="s">
        <v>14463</v>
      </c>
      <c r="I14" s="130" t="s">
        <v>14461</v>
      </c>
      <c r="J14" s="130" t="s">
        <v>36130</v>
      </c>
      <c r="K14" s="130" t="s">
        <v>36129</v>
      </c>
      <c r="L14" s="2" t="s">
        <v>47516</v>
      </c>
      <c r="M14" s="2" t="s">
        <v>47515</v>
      </c>
      <c r="N14" t="s">
        <v>64048</v>
      </c>
      <c r="O14" s="470" t="s">
        <v>64049</v>
      </c>
      <c r="P14" s="130"/>
      <c r="Q14" s="130"/>
      <c r="R14" s="130"/>
      <c r="S14" s="130"/>
      <c r="T14" s="8"/>
      <c r="U14" s="8"/>
      <c r="V14" s="8"/>
      <c r="W14" s="8"/>
      <c r="X14" s="8"/>
      <c r="Y14" s="8"/>
      <c r="Z14" s="8"/>
      <c r="AA14" s="8"/>
    </row>
    <row r="15" spans="1:27" s="1" customFormat="1" ht="16.5" customHeight="1">
      <c r="A15" t="s">
        <v>4511</v>
      </c>
      <c r="B15" t="s">
        <v>28662</v>
      </c>
      <c r="C15" s="157" t="s">
        <v>28663</v>
      </c>
      <c r="D15" s="123" t="s">
        <v>28664</v>
      </c>
      <c r="E15" s="112" t="s">
        <v>28665</v>
      </c>
      <c r="F15" s="80" t="s">
        <v>14465</v>
      </c>
      <c r="G15" s="82" t="s">
        <v>17419</v>
      </c>
      <c r="H15" s="475" t="s">
        <v>51099</v>
      </c>
      <c r="I15" s="475" t="s">
        <v>51100</v>
      </c>
      <c r="J15" s="104" t="s">
        <v>36131</v>
      </c>
      <c r="K15" s="104" t="s">
        <v>36132</v>
      </c>
      <c r="L15" s="2" t="s">
        <v>47517</v>
      </c>
      <c r="M15" s="2" t="s">
        <v>47518</v>
      </c>
      <c r="N15" t="s">
        <v>64050</v>
      </c>
      <c r="O15" s="470" t="s">
        <v>64051</v>
      </c>
      <c r="P15" s="104"/>
      <c r="Q15" s="104"/>
      <c r="R15" s="104"/>
      <c r="S15" s="104"/>
      <c r="T15" s="8"/>
      <c r="U15" s="8"/>
      <c r="V15" s="8"/>
      <c r="W15" s="8"/>
      <c r="X15" s="8"/>
      <c r="Y15" s="8"/>
      <c r="Z15" s="8"/>
      <c r="AA15" s="8"/>
    </row>
    <row r="16" spans="1:27" s="1" customFormat="1" ht="16.5" customHeight="1">
      <c r="A16" t="s">
        <v>4512</v>
      </c>
      <c r="B16" t="s">
        <v>4513</v>
      </c>
      <c r="C16" s="157" t="s">
        <v>28663</v>
      </c>
      <c r="D16" s="123" t="s">
        <v>28666</v>
      </c>
      <c r="E16" s="112" t="s">
        <v>14464</v>
      </c>
      <c r="F16" s="80" t="s">
        <v>14466</v>
      </c>
      <c r="G16" s="82" t="s">
        <v>17419</v>
      </c>
      <c r="H16" s="475" t="s">
        <v>51101</v>
      </c>
      <c r="I16" s="475" t="s">
        <v>51100</v>
      </c>
      <c r="J16" s="104" t="s">
        <v>36133</v>
      </c>
      <c r="K16" s="104" t="s">
        <v>36132</v>
      </c>
      <c r="L16" s="2" t="s">
        <v>47519</v>
      </c>
      <c r="M16" s="2" t="s">
        <v>47518</v>
      </c>
      <c r="N16" t="s">
        <v>64052</v>
      </c>
      <c r="O16" s="470" t="s">
        <v>64053</v>
      </c>
      <c r="P16" s="104"/>
      <c r="Q16" s="104"/>
      <c r="R16" s="104"/>
      <c r="S16" s="104"/>
      <c r="T16" s="8"/>
      <c r="U16" s="8"/>
      <c r="V16" s="8"/>
      <c r="W16" s="8"/>
      <c r="X16" s="8"/>
      <c r="Y16" s="8"/>
      <c r="Z16" s="8"/>
      <c r="AA16" s="8"/>
    </row>
    <row r="17" spans="1:27" s="1" customFormat="1" ht="16.5" customHeight="1">
      <c r="A17" t="s">
        <v>4514</v>
      </c>
      <c r="B17" t="s">
        <v>4515</v>
      </c>
      <c r="C17" s="157" t="s">
        <v>28667</v>
      </c>
      <c r="D17" s="8" t="s">
        <v>14467</v>
      </c>
      <c r="E17" s="112" t="s">
        <v>28668</v>
      </c>
      <c r="F17" s="133" t="s">
        <v>14469</v>
      </c>
      <c r="G17" s="133" t="s">
        <v>14470</v>
      </c>
      <c r="H17" s="108" t="s">
        <v>14471</v>
      </c>
      <c r="I17" s="130" t="s">
        <v>14472</v>
      </c>
      <c r="J17" s="130" t="s">
        <v>36134</v>
      </c>
      <c r="K17" s="130" t="s">
        <v>36135</v>
      </c>
      <c r="L17" s="2" t="s">
        <v>47520</v>
      </c>
      <c r="M17" s="2" t="s">
        <v>47521</v>
      </c>
      <c r="N17" t="s">
        <v>64054</v>
      </c>
      <c r="O17" s="470" t="s">
        <v>64055</v>
      </c>
      <c r="P17" s="130"/>
      <c r="Q17" s="130"/>
      <c r="R17" s="130"/>
      <c r="S17" s="130"/>
      <c r="T17" s="8"/>
      <c r="U17" s="8"/>
      <c r="V17" s="8"/>
      <c r="W17" s="8"/>
      <c r="X17" s="8"/>
      <c r="Y17" s="8"/>
      <c r="Z17" s="8"/>
      <c r="AA17" s="8"/>
    </row>
    <row r="18" spans="1:27" s="1" customFormat="1" ht="16.5" customHeight="1">
      <c r="A18" t="s">
        <v>4516</v>
      </c>
      <c r="B18" t="s">
        <v>4517</v>
      </c>
      <c r="C18" s="157" t="s">
        <v>28667</v>
      </c>
      <c r="D18" s="8" t="s">
        <v>14473</v>
      </c>
      <c r="E18" s="112" t="s">
        <v>14468</v>
      </c>
      <c r="F18" s="133" t="s">
        <v>14474</v>
      </c>
      <c r="G18" s="133" t="s">
        <v>14470</v>
      </c>
      <c r="H18" s="108" t="s">
        <v>14475</v>
      </c>
      <c r="I18" s="130" t="s">
        <v>14472</v>
      </c>
      <c r="J18" s="130" t="s">
        <v>36136</v>
      </c>
      <c r="K18" s="130" t="s">
        <v>36135</v>
      </c>
      <c r="L18" s="2" t="s">
        <v>47522</v>
      </c>
      <c r="M18" s="2" t="s">
        <v>47521</v>
      </c>
      <c r="N18" t="s">
        <v>64056</v>
      </c>
      <c r="O18" t="s">
        <v>64057</v>
      </c>
      <c r="P18" s="130"/>
      <c r="Q18" s="130"/>
      <c r="R18" s="130"/>
      <c r="S18" s="130"/>
      <c r="T18" s="8"/>
      <c r="U18" s="8"/>
      <c r="V18" s="8"/>
      <c r="W18" s="8"/>
      <c r="X18" s="8"/>
      <c r="Y18" s="8"/>
      <c r="Z18" s="8"/>
      <c r="AA18" s="8"/>
    </row>
    <row r="19" spans="1:27" s="1" customFormat="1" ht="16.5" customHeight="1">
      <c r="A19" t="s">
        <v>4518</v>
      </c>
      <c r="B19" t="s">
        <v>28669</v>
      </c>
      <c r="C19" s="395" t="s">
        <v>28670</v>
      </c>
      <c r="D19" s="123" t="s">
        <v>28671</v>
      </c>
      <c r="E19" s="112" t="s">
        <v>28672</v>
      </c>
      <c r="F19" s="133" t="s">
        <v>14477</v>
      </c>
      <c r="G19" s="133" t="s">
        <v>14478</v>
      </c>
      <c r="H19" s="108" t="s">
        <v>14479</v>
      </c>
      <c r="I19" s="130" t="s">
        <v>14480</v>
      </c>
      <c r="J19" s="130" t="s">
        <v>36137</v>
      </c>
      <c r="K19" s="130" t="s">
        <v>36138</v>
      </c>
      <c r="L19" s="2" t="s">
        <v>47523</v>
      </c>
      <c r="M19" s="2" t="s">
        <v>47524</v>
      </c>
      <c r="N19" t="s">
        <v>64058</v>
      </c>
      <c r="O19" t="s">
        <v>64059</v>
      </c>
      <c r="P19" s="130"/>
      <c r="Q19" s="130"/>
      <c r="R19" s="130"/>
      <c r="S19" s="130"/>
      <c r="T19" s="8"/>
      <c r="U19" s="8"/>
      <c r="V19" s="8"/>
      <c r="W19" s="8"/>
      <c r="X19" s="8"/>
      <c r="Y19" s="8"/>
      <c r="Z19" s="8"/>
      <c r="AA19" s="8"/>
    </row>
    <row r="20" spans="1:27" s="1" customFormat="1" ht="16.5" customHeight="1">
      <c r="A20" t="s">
        <v>4519</v>
      </c>
      <c r="B20" t="s">
        <v>4520</v>
      </c>
      <c r="C20" s="395" t="s">
        <v>28670</v>
      </c>
      <c r="D20" s="123" t="s">
        <v>28673</v>
      </c>
      <c r="E20" s="112" t="s">
        <v>14476</v>
      </c>
      <c r="F20" s="133" t="s">
        <v>14481</v>
      </c>
      <c r="G20" s="133" t="s">
        <v>14478</v>
      </c>
      <c r="H20" s="108" t="s">
        <v>14482</v>
      </c>
      <c r="I20" s="130" t="s">
        <v>14480</v>
      </c>
      <c r="J20" s="130" t="s">
        <v>36139</v>
      </c>
      <c r="K20" s="130" t="s">
        <v>36138</v>
      </c>
      <c r="L20" s="2" t="s">
        <v>47525</v>
      </c>
      <c r="M20" s="2" t="s">
        <v>47524</v>
      </c>
      <c r="N20" t="s">
        <v>64060</v>
      </c>
      <c r="O20" t="s">
        <v>64061</v>
      </c>
      <c r="P20" s="130"/>
      <c r="Q20" s="130"/>
      <c r="R20" s="130"/>
      <c r="S20" s="130"/>
      <c r="T20" s="8"/>
      <c r="U20" s="8"/>
      <c r="V20" s="8"/>
      <c r="W20" s="8"/>
      <c r="X20" s="8"/>
      <c r="Y20" s="8"/>
      <c r="Z20" s="8"/>
      <c r="AA20" s="8"/>
    </row>
    <row r="21" spans="1:27" s="1" customFormat="1" ht="16.5" customHeight="1">
      <c r="A21" t="s">
        <v>4521</v>
      </c>
      <c r="B21" t="s">
        <v>4522</v>
      </c>
      <c r="C21" s="51" t="s">
        <v>28674</v>
      </c>
      <c r="D21" s="123" t="s">
        <v>28675</v>
      </c>
      <c r="E21" s="112" t="s">
        <v>28676</v>
      </c>
      <c r="F21" s="74" t="s">
        <v>14483</v>
      </c>
      <c r="G21" s="74" t="s">
        <v>17407</v>
      </c>
      <c r="H21" s="475" t="s">
        <v>51102</v>
      </c>
      <c r="I21" s="475" t="s">
        <v>51103</v>
      </c>
      <c r="J21" s="113" t="s">
        <v>36140</v>
      </c>
      <c r="K21" s="113" t="s">
        <v>36141</v>
      </c>
      <c r="L21" s="2" t="s">
        <v>47526</v>
      </c>
      <c r="M21" s="2" t="s">
        <v>47527</v>
      </c>
      <c r="N21" t="s">
        <v>64062</v>
      </c>
      <c r="O21" s="2" t="s">
        <v>64063</v>
      </c>
      <c r="P21" s="113"/>
      <c r="Q21" s="113"/>
      <c r="R21" s="113"/>
      <c r="S21" s="113"/>
      <c r="T21" s="8"/>
      <c r="U21" s="8"/>
      <c r="V21" s="8"/>
      <c r="W21" s="8"/>
      <c r="X21" s="8"/>
      <c r="Y21" s="8"/>
      <c r="Z21" s="8"/>
      <c r="AA21" s="8"/>
    </row>
    <row r="22" spans="1:27" s="1" customFormat="1" ht="16.5" customHeight="1">
      <c r="A22" t="s">
        <v>4523</v>
      </c>
      <c r="B22" t="s">
        <v>4524</v>
      </c>
      <c r="C22" s="51" t="s">
        <v>15966</v>
      </c>
      <c r="D22" s="123" t="s">
        <v>28677</v>
      </c>
      <c r="E22" s="112" t="s">
        <v>14484</v>
      </c>
      <c r="F22" s="74" t="s">
        <v>14485</v>
      </c>
      <c r="G22" s="74" t="s">
        <v>17407</v>
      </c>
      <c r="H22" s="475" t="s">
        <v>51104</v>
      </c>
      <c r="I22" s="475" t="s">
        <v>51103</v>
      </c>
      <c r="J22" s="113" t="s">
        <v>36142</v>
      </c>
      <c r="K22" s="113" t="s">
        <v>36141</v>
      </c>
      <c r="L22" s="2" t="s">
        <v>47528</v>
      </c>
      <c r="M22" s="2" t="s">
        <v>47527</v>
      </c>
      <c r="N22" t="s">
        <v>64064</v>
      </c>
      <c r="O22" t="s">
        <v>64065</v>
      </c>
      <c r="P22" s="113"/>
      <c r="Q22" s="113"/>
      <c r="R22" s="113"/>
      <c r="S22" s="113"/>
      <c r="T22" s="8"/>
      <c r="U22" s="8"/>
      <c r="V22" s="8"/>
      <c r="W22" s="8"/>
      <c r="X22" s="8"/>
      <c r="Y22" s="8"/>
      <c r="Z22" s="8"/>
      <c r="AA22" s="8"/>
    </row>
    <row r="23" spans="1:27" s="1" customFormat="1" ht="16.5" customHeight="1">
      <c r="A23" t="s">
        <v>4525</v>
      </c>
      <c r="B23" t="s">
        <v>4526</v>
      </c>
      <c r="C23" s="396" t="s">
        <v>28678</v>
      </c>
      <c r="D23" s="8" t="s">
        <v>14486</v>
      </c>
      <c r="E23" s="112" t="s">
        <v>28679</v>
      </c>
      <c r="F23" s="71" t="s">
        <v>14486</v>
      </c>
      <c r="G23" s="71" t="s">
        <v>14488</v>
      </c>
      <c r="H23" s="108" t="s">
        <v>14489</v>
      </c>
      <c r="I23" s="130" t="s">
        <v>14490</v>
      </c>
      <c r="J23" s="130" t="s">
        <v>36143</v>
      </c>
      <c r="K23" s="130" t="s">
        <v>36144</v>
      </c>
      <c r="L23" s="2" t="s">
        <v>47529</v>
      </c>
      <c r="M23" s="2" t="s">
        <v>47530</v>
      </c>
      <c r="N23" t="s">
        <v>64066</v>
      </c>
      <c r="O23" s="470" t="s">
        <v>64067</v>
      </c>
      <c r="P23" s="130"/>
      <c r="Q23" s="130"/>
      <c r="R23" s="130"/>
      <c r="S23" s="130"/>
      <c r="T23" s="8"/>
      <c r="U23" s="8"/>
      <c r="V23" s="8"/>
      <c r="W23" s="8"/>
      <c r="X23" s="8"/>
      <c r="Y23" s="8"/>
      <c r="Z23" s="8"/>
      <c r="AA23" s="8"/>
    </row>
    <row r="24" spans="1:27" s="1" customFormat="1" ht="16.5" customHeight="1">
      <c r="A24" t="s">
        <v>4527</v>
      </c>
      <c r="B24" s="3" t="s">
        <v>4528</v>
      </c>
      <c r="C24" s="396" t="s">
        <v>28678</v>
      </c>
      <c r="D24" s="8" t="s">
        <v>14491</v>
      </c>
      <c r="E24" s="112" t="s">
        <v>14487</v>
      </c>
      <c r="F24" s="71" t="s">
        <v>14491</v>
      </c>
      <c r="G24" s="71" t="s">
        <v>14488</v>
      </c>
      <c r="H24" s="108" t="s">
        <v>14489</v>
      </c>
      <c r="I24" s="130" t="s">
        <v>14490</v>
      </c>
      <c r="J24" s="130" t="s">
        <v>36145</v>
      </c>
      <c r="K24" s="130" t="s">
        <v>36144</v>
      </c>
      <c r="L24" s="2" t="s">
        <v>47531</v>
      </c>
      <c r="M24" s="2" t="s">
        <v>47530</v>
      </c>
      <c r="N24" t="s">
        <v>64068</v>
      </c>
      <c r="O24" s="470" t="s">
        <v>64069</v>
      </c>
      <c r="P24" s="130"/>
      <c r="Q24" s="130"/>
      <c r="R24" s="130"/>
      <c r="S24" s="130"/>
      <c r="T24" s="8"/>
      <c r="U24" s="8"/>
      <c r="V24" s="8"/>
      <c r="W24" s="8"/>
      <c r="X24" s="8"/>
      <c r="Y24" s="8"/>
      <c r="Z24" s="8"/>
      <c r="AA24" s="8"/>
    </row>
    <row r="25" spans="1:27" s="1" customFormat="1" ht="16.5" customHeight="1">
      <c r="A25" t="s">
        <v>4529</v>
      </c>
      <c r="B25" s="3" t="s">
        <v>28680</v>
      </c>
      <c r="C25" s="395" t="s">
        <v>28681</v>
      </c>
      <c r="D25" s="8" t="s">
        <v>14492</v>
      </c>
      <c r="E25" s="112" t="s">
        <v>28682</v>
      </c>
      <c r="F25" s="392" t="s">
        <v>14493</v>
      </c>
      <c r="G25" s="392" t="s">
        <v>2393</v>
      </c>
      <c r="H25" s="108" t="s">
        <v>14494</v>
      </c>
      <c r="I25" s="130" t="s">
        <v>2394</v>
      </c>
      <c r="J25" s="130" t="s">
        <v>36146</v>
      </c>
      <c r="K25" s="130" t="s">
        <v>36147</v>
      </c>
      <c r="L25" s="2" t="s">
        <v>47532</v>
      </c>
      <c r="M25" s="2" t="s">
        <v>47533</v>
      </c>
      <c r="N25" t="s">
        <v>64070</v>
      </c>
      <c r="O25" s="470" t="s">
        <v>64071</v>
      </c>
      <c r="P25" s="130"/>
      <c r="Q25" s="130"/>
      <c r="R25" s="130"/>
      <c r="S25" s="130"/>
      <c r="T25" s="8"/>
      <c r="U25" s="8"/>
      <c r="V25" s="8"/>
      <c r="W25" s="8"/>
      <c r="X25" s="8"/>
      <c r="Y25" s="8"/>
      <c r="Z25" s="8"/>
      <c r="AA25" s="8"/>
    </row>
    <row r="26" spans="1:27" s="1" customFormat="1" ht="16.5" customHeight="1">
      <c r="A26" t="s">
        <v>4530</v>
      </c>
      <c r="B26" s="3" t="s">
        <v>4531</v>
      </c>
      <c r="C26" s="395" t="s">
        <v>28681</v>
      </c>
      <c r="D26" s="8" t="s">
        <v>14495</v>
      </c>
      <c r="E26" s="112" t="s">
        <v>2392</v>
      </c>
      <c r="F26" s="392" t="s">
        <v>14496</v>
      </c>
      <c r="G26" s="392" t="s">
        <v>2393</v>
      </c>
      <c r="H26" s="108" t="s">
        <v>14497</v>
      </c>
      <c r="I26" s="130" t="s">
        <v>2394</v>
      </c>
      <c r="J26" s="130" t="s">
        <v>36148</v>
      </c>
      <c r="K26" s="130" t="s">
        <v>36147</v>
      </c>
      <c r="L26" s="2" t="s">
        <v>47534</v>
      </c>
      <c r="M26" s="2" t="s">
        <v>47533</v>
      </c>
      <c r="N26" t="s">
        <v>64072</v>
      </c>
      <c r="O26" s="470" t="s">
        <v>64073</v>
      </c>
      <c r="P26" s="130"/>
      <c r="Q26" s="130"/>
      <c r="R26" s="130"/>
      <c r="S26" s="130"/>
      <c r="T26" s="8"/>
      <c r="U26" s="8"/>
      <c r="V26" s="8"/>
      <c r="W26" s="8"/>
      <c r="X26" s="8"/>
      <c r="Y26" s="8"/>
      <c r="Z26" s="8"/>
      <c r="AA26" s="8"/>
    </row>
    <row r="27" spans="1:27" s="1" customFormat="1" ht="16.5" customHeight="1">
      <c r="A27" t="s">
        <v>4532</v>
      </c>
      <c r="B27" s="3" t="s">
        <v>4533</v>
      </c>
      <c r="C27" s="395" t="s">
        <v>28681</v>
      </c>
      <c r="D27" s="8" t="s">
        <v>14498</v>
      </c>
      <c r="E27" s="112" t="s">
        <v>2392</v>
      </c>
      <c r="F27" s="392" t="s">
        <v>14498</v>
      </c>
      <c r="G27" s="392" t="s">
        <v>2393</v>
      </c>
      <c r="H27" s="108" t="s">
        <v>14499</v>
      </c>
      <c r="I27" s="130" t="s">
        <v>2394</v>
      </c>
      <c r="J27" s="130" t="s">
        <v>36149</v>
      </c>
      <c r="K27" s="130" t="s">
        <v>36147</v>
      </c>
      <c r="L27" s="2" t="s">
        <v>47535</v>
      </c>
      <c r="M27" s="2" t="s">
        <v>47533</v>
      </c>
      <c r="N27" t="s">
        <v>64074</v>
      </c>
      <c r="O27" s="470" t="s">
        <v>64075</v>
      </c>
      <c r="P27" s="130"/>
      <c r="Q27" s="130"/>
      <c r="R27" s="130"/>
      <c r="S27" s="130"/>
      <c r="T27" s="8"/>
      <c r="U27" s="8"/>
      <c r="V27" s="8"/>
      <c r="W27" s="8"/>
      <c r="X27" s="8"/>
      <c r="Y27" s="8"/>
      <c r="Z27" s="8"/>
      <c r="AA27" s="8"/>
    </row>
    <row r="28" spans="1:27" s="1" customFormat="1" ht="16.5" customHeight="1">
      <c r="A28" t="s">
        <v>4534</v>
      </c>
      <c r="B28" s="3" t="s">
        <v>4535</v>
      </c>
      <c r="C28" s="395" t="s">
        <v>28681</v>
      </c>
      <c r="D28" s="8" t="s">
        <v>14500</v>
      </c>
      <c r="E28" s="112" t="s">
        <v>2392</v>
      </c>
      <c r="F28" s="392" t="s">
        <v>14500</v>
      </c>
      <c r="G28" s="392" t="s">
        <v>2393</v>
      </c>
      <c r="H28" s="108" t="s">
        <v>14501</v>
      </c>
      <c r="I28" s="130" t="s">
        <v>2394</v>
      </c>
      <c r="J28" s="130" t="s">
        <v>36150</v>
      </c>
      <c r="K28" s="130" t="s">
        <v>36147</v>
      </c>
      <c r="L28" s="2" t="s">
        <v>47536</v>
      </c>
      <c r="M28" s="2" t="s">
        <v>47533</v>
      </c>
      <c r="N28" t="s">
        <v>64076</v>
      </c>
      <c r="O28" s="470" t="s">
        <v>64077</v>
      </c>
      <c r="P28" s="130"/>
      <c r="Q28" s="130"/>
      <c r="R28" s="130"/>
      <c r="S28" s="130"/>
      <c r="T28" s="8"/>
      <c r="U28" s="8"/>
      <c r="V28" s="8"/>
      <c r="W28" s="8"/>
      <c r="X28" s="8"/>
      <c r="Y28" s="8"/>
      <c r="Z28" s="8"/>
      <c r="AA28" s="8"/>
    </row>
    <row r="29" spans="1:27" s="1" customFormat="1" ht="16.5" customHeight="1">
      <c r="A29" t="s">
        <v>4536</v>
      </c>
      <c r="B29" s="3" t="s">
        <v>4537</v>
      </c>
      <c r="C29" s="395" t="s">
        <v>28681</v>
      </c>
      <c r="D29" s="123" t="s">
        <v>28683</v>
      </c>
      <c r="E29" s="112" t="s">
        <v>2392</v>
      </c>
      <c r="F29" s="392" t="s">
        <v>14502</v>
      </c>
      <c r="G29" s="392" t="s">
        <v>2393</v>
      </c>
      <c r="H29" s="108" t="s">
        <v>14503</v>
      </c>
      <c r="I29" s="130" t="s">
        <v>2394</v>
      </c>
      <c r="J29" s="130" t="s">
        <v>36151</v>
      </c>
      <c r="K29" s="130" t="s">
        <v>36147</v>
      </c>
      <c r="L29" s="2" t="s">
        <v>47537</v>
      </c>
      <c r="M29" s="2" t="s">
        <v>47533</v>
      </c>
      <c r="N29" t="s">
        <v>64078</v>
      </c>
      <c r="O29" t="s">
        <v>64079</v>
      </c>
      <c r="P29" s="130"/>
      <c r="Q29" s="130"/>
      <c r="R29" s="130"/>
      <c r="S29" s="130"/>
      <c r="T29" s="8"/>
      <c r="U29" s="8"/>
      <c r="V29" s="8"/>
      <c r="W29" s="8"/>
      <c r="X29" s="8"/>
      <c r="Y29" s="8"/>
      <c r="Z29" s="8"/>
      <c r="AA29" s="8"/>
    </row>
    <row r="30" spans="1:27" s="1" customFormat="1" ht="16.5" customHeight="1">
      <c r="A30" t="s">
        <v>4538</v>
      </c>
      <c r="B30" s="3" t="s">
        <v>4539</v>
      </c>
      <c r="C30" s="395" t="s">
        <v>28681</v>
      </c>
      <c r="D30" s="123" t="s">
        <v>28684</v>
      </c>
      <c r="E30" s="112" t="s">
        <v>2392</v>
      </c>
      <c r="F30" s="392" t="s">
        <v>14504</v>
      </c>
      <c r="G30" s="392" t="s">
        <v>2393</v>
      </c>
      <c r="H30" s="108" t="s">
        <v>14505</v>
      </c>
      <c r="I30" s="130" t="s">
        <v>2394</v>
      </c>
      <c r="J30" s="130" t="s">
        <v>36152</v>
      </c>
      <c r="K30" s="130" t="s">
        <v>36147</v>
      </c>
      <c r="L30" s="2" t="s">
        <v>47538</v>
      </c>
      <c r="M30" s="2" t="s">
        <v>47533</v>
      </c>
      <c r="N30" t="s">
        <v>64080</v>
      </c>
      <c r="O30" t="s">
        <v>64079</v>
      </c>
      <c r="P30" s="130"/>
      <c r="Q30" s="130"/>
      <c r="R30" s="130"/>
      <c r="S30" s="130"/>
      <c r="T30" s="8"/>
      <c r="U30" s="8"/>
      <c r="V30" s="8"/>
      <c r="W30" s="8"/>
      <c r="X30" s="8"/>
      <c r="Y30" s="8"/>
      <c r="Z30" s="8"/>
      <c r="AA30" s="8"/>
    </row>
    <row r="31" spans="1:27" s="1" customFormat="1" ht="16.5" customHeight="1">
      <c r="A31" t="s">
        <v>4540</v>
      </c>
      <c r="B31" s="8" t="s">
        <v>28685</v>
      </c>
      <c r="C31" s="390" t="s">
        <v>28686</v>
      </c>
      <c r="D31" s="123" t="s">
        <v>28687</v>
      </c>
      <c r="E31" s="112" t="s">
        <v>28688</v>
      </c>
      <c r="F31" s="392" t="s">
        <v>14506</v>
      </c>
      <c r="G31" s="392" t="s">
        <v>2403</v>
      </c>
      <c r="H31" s="108" t="s">
        <v>14507</v>
      </c>
      <c r="I31" s="108" t="s">
        <v>2404</v>
      </c>
      <c r="J31" s="108" t="s">
        <v>36153</v>
      </c>
      <c r="K31" s="108" t="s">
        <v>36154</v>
      </c>
      <c r="L31" s="2" t="s">
        <v>47539</v>
      </c>
      <c r="M31" s="2" t="s">
        <v>47540</v>
      </c>
      <c r="N31" t="s">
        <v>64081</v>
      </c>
      <c r="O31" s="470" t="s">
        <v>64082</v>
      </c>
      <c r="P31" s="108"/>
      <c r="Q31" s="108"/>
      <c r="R31" s="108"/>
      <c r="S31" s="108"/>
      <c r="T31" s="8"/>
      <c r="U31" s="8"/>
      <c r="V31" s="8"/>
      <c r="W31" s="8"/>
      <c r="X31" s="8"/>
      <c r="Y31" s="8"/>
      <c r="Z31" s="8"/>
      <c r="AA31" s="8"/>
    </row>
    <row r="32" spans="1:27" s="1" customFormat="1" ht="16.5" customHeight="1">
      <c r="A32" t="s">
        <v>4541</v>
      </c>
      <c r="B32" s="8" t="s">
        <v>4542</v>
      </c>
      <c r="C32" s="390" t="s">
        <v>28686</v>
      </c>
      <c r="D32" s="123" t="s">
        <v>28689</v>
      </c>
      <c r="E32" s="112" t="s">
        <v>2402</v>
      </c>
      <c r="F32" s="392" t="s">
        <v>14508</v>
      </c>
      <c r="G32" s="392" t="s">
        <v>2403</v>
      </c>
      <c r="H32" s="108" t="s">
        <v>14509</v>
      </c>
      <c r="I32" s="108" t="s">
        <v>2404</v>
      </c>
      <c r="J32" s="108" t="s">
        <v>36155</v>
      </c>
      <c r="K32" s="108" t="s">
        <v>36154</v>
      </c>
      <c r="L32" s="2" t="s">
        <v>47541</v>
      </c>
      <c r="M32" s="2" t="s">
        <v>47540</v>
      </c>
      <c r="N32" t="s">
        <v>64083</v>
      </c>
      <c r="O32" s="470" t="s">
        <v>64084</v>
      </c>
      <c r="P32" s="108"/>
      <c r="Q32" s="108"/>
      <c r="R32" s="108"/>
      <c r="S32" s="108"/>
      <c r="T32" s="8"/>
      <c r="U32" s="8"/>
      <c r="V32" s="8"/>
      <c r="W32" s="8"/>
      <c r="X32" s="8"/>
      <c r="Y32" s="8"/>
      <c r="Z32" s="8"/>
      <c r="AA32" s="8"/>
    </row>
    <row r="33" spans="1:27" s="1" customFormat="1" ht="16.5" customHeight="1">
      <c r="A33" t="s">
        <v>4543</v>
      </c>
      <c r="B33" s="8" t="s">
        <v>4544</v>
      </c>
      <c r="C33" s="397" t="s">
        <v>28690</v>
      </c>
      <c r="D33" s="123" t="s">
        <v>28691</v>
      </c>
      <c r="E33" s="112" t="s">
        <v>2402</v>
      </c>
      <c r="F33" s="392" t="s">
        <v>14506</v>
      </c>
      <c r="G33" s="392" t="s">
        <v>2403</v>
      </c>
      <c r="H33" s="108" t="s">
        <v>14510</v>
      </c>
      <c r="I33" s="108" t="s">
        <v>2404</v>
      </c>
      <c r="J33" s="108" t="s">
        <v>36156</v>
      </c>
      <c r="K33" s="108" t="s">
        <v>36157</v>
      </c>
      <c r="L33" s="2" t="s">
        <v>47542</v>
      </c>
      <c r="M33" s="2" t="s">
        <v>47543</v>
      </c>
      <c r="N33" t="s">
        <v>64085</v>
      </c>
      <c r="O33" s="470" t="s">
        <v>64086</v>
      </c>
      <c r="P33" s="108"/>
      <c r="Q33" s="108"/>
      <c r="R33" s="108"/>
      <c r="S33" s="108"/>
      <c r="T33" s="8"/>
      <c r="U33" s="8"/>
      <c r="V33" s="8"/>
      <c r="W33" s="8"/>
      <c r="X33" s="8"/>
      <c r="Y33" s="8"/>
      <c r="Z33" s="8"/>
      <c r="AA33" s="8"/>
    </row>
    <row r="34" spans="1:27" s="1" customFormat="1" ht="16.5" customHeight="1">
      <c r="A34" t="s">
        <v>4545</v>
      </c>
      <c r="B34" s="8" t="s">
        <v>4546</v>
      </c>
      <c r="C34" s="397" t="s">
        <v>28690</v>
      </c>
      <c r="D34" s="123" t="s">
        <v>28692</v>
      </c>
      <c r="E34" s="112" t="s">
        <v>2402</v>
      </c>
      <c r="F34" s="392" t="s">
        <v>14508</v>
      </c>
      <c r="G34" s="392" t="s">
        <v>2403</v>
      </c>
      <c r="H34" s="108" t="s">
        <v>14511</v>
      </c>
      <c r="I34" s="108" t="s">
        <v>2404</v>
      </c>
      <c r="J34" s="108" t="s">
        <v>36158</v>
      </c>
      <c r="K34" s="108" t="s">
        <v>36157</v>
      </c>
      <c r="L34" s="2" t="s">
        <v>47544</v>
      </c>
      <c r="M34" s="2" t="s">
        <v>47543</v>
      </c>
      <c r="N34" t="s">
        <v>64087</v>
      </c>
      <c r="O34" t="s">
        <v>64088</v>
      </c>
      <c r="P34" s="108"/>
      <c r="Q34" s="108"/>
      <c r="R34" s="108"/>
      <c r="S34" s="108"/>
      <c r="T34" s="8"/>
      <c r="U34" s="8"/>
      <c r="V34" s="8"/>
      <c r="W34" s="8"/>
      <c r="X34" s="8"/>
      <c r="Y34" s="8"/>
      <c r="Z34" s="8"/>
      <c r="AA34" s="8"/>
    </row>
    <row r="35" spans="1:27" s="1" customFormat="1" ht="16.5" customHeight="1">
      <c r="A35" t="s">
        <v>4547</v>
      </c>
      <c r="B35" s="8" t="s">
        <v>4548</v>
      </c>
      <c r="C35" s="397" t="s">
        <v>28693</v>
      </c>
      <c r="D35" s="123" t="s">
        <v>28694</v>
      </c>
      <c r="E35" s="112" t="s">
        <v>2402</v>
      </c>
      <c r="F35" s="392" t="s">
        <v>14506</v>
      </c>
      <c r="G35" s="392" t="s">
        <v>2403</v>
      </c>
      <c r="H35" s="108" t="s">
        <v>14512</v>
      </c>
      <c r="I35" s="108" t="s">
        <v>2404</v>
      </c>
      <c r="J35" s="108" t="s">
        <v>36159</v>
      </c>
      <c r="K35" s="108" t="s">
        <v>36160</v>
      </c>
      <c r="L35" s="2" t="s">
        <v>47545</v>
      </c>
      <c r="M35" s="2" t="s">
        <v>47546</v>
      </c>
      <c r="N35" t="s">
        <v>64089</v>
      </c>
      <c r="O35" t="s">
        <v>64090</v>
      </c>
      <c r="P35" s="108"/>
      <c r="Q35" s="108"/>
      <c r="R35" s="108"/>
      <c r="S35" s="108"/>
      <c r="T35" s="8"/>
      <c r="U35" s="8"/>
      <c r="V35" s="8"/>
      <c r="W35" s="8"/>
      <c r="X35" s="8"/>
      <c r="Y35" s="8"/>
      <c r="Z35" s="8"/>
      <c r="AA35" s="8"/>
    </row>
    <row r="36" spans="1:27" s="1" customFormat="1" ht="16.5" customHeight="1">
      <c r="A36" t="s">
        <v>4549</v>
      </c>
      <c r="B36" s="8" t="s">
        <v>4550</v>
      </c>
      <c r="C36" s="397" t="s">
        <v>28693</v>
      </c>
      <c r="D36" s="123" t="s">
        <v>28695</v>
      </c>
      <c r="E36" s="112" t="s">
        <v>2402</v>
      </c>
      <c r="F36" s="392" t="s">
        <v>14508</v>
      </c>
      <c r="G36" s="392" t="s">
        <v>2403</v>
      </c>
      <c r="H36" s="108" t="s">
        <v>14513</v>
      </c>
      <c r="I36" s="108" t="s">
        <v>2404</v>
      </c>
      <c r="J36" s="108" t="s">
        <v>36161</v>
      </c>
      <c r="K36" s="108" t="s">
        <v>36160</v>
      </c>
      <c r="L36" s="2" t="s">
        <v>47547</v>
      </c>
      <c r="M36" s="2" t="s">
        <v>47546</v>
      </c>
      <c r="N36" t="s">
        <v>64091</v>
      </c>
      <c r="O36" t="s">
        <v>64092</v>
      </c>
      <c r="P36" s="108"/>
      <c r="Q36" s="108"/>
      <c r="R36" s="108"/>
      <c r="S36" s="108"/>
      <c r="T36" s="8"/>
      <c r="U36" s="8"/>
      <c r="V36" s="8"/>
      <c r="W36" s="8"/>
      <c r="X36" s="8"/>
      <c r="Y36" s="8"/>
      <c r="Z36" s="8"/>
      <c r="AA36" s="8"/>
    </row>
    <row r="37" spans="1:27" s="1" customFormat="1" ht="16.5" customHeight="1">
      <c r="A37" t="s">
        <v>4551</v>
      </c>
      <c r="B37" s="8" t="s">
        <v>28696</v>
      </c>
      <c r="C37" s="397" t="s">
        <v>28697</v>
      </c>
      <c r="D37" s="123" t="s">
        <v>28698</v>
      </c>
      <c r="E37" s="112" t="s">
        <v>28699</v>
      </c>
      <c r="F37" s="392" t="s">
        <v>14514</v>
      </c>
      <c r="G37" s="392" t="s">
        <v>2406</v>
      </c>
      <c r="H37" s="108" t="s">
        <v>14515</v>
      </c>
      <c r="I37" s="108" t="s">
        <v>2407</v>
      </c>
      <c r="J37" s="108" t="s">
        <v>36162</v>
      </c>
      <c r="K37" s="108" t="s">
        <v>36163</v>
      </c>
      <c r="L37" s="2" t="s">
        <v>47548</v>
      </c>
      <c r="M37" s="2" t="s">
        <v>47549</v>
      </c>
      <c r="N37" t="s">
        <v>64093</v>
      </c>
      <c r="O37" t="s">
        <v>64094</v>
      </c>
      <c r="P37" s="108"/>
      <c r="Q37" s="108"/>
      <c r="R37" s="108"/>
      <c r="S37" s="108"/>
      <c r="T37" s="8"/>
      <c r="U37" s="8"/>
      <c r="V37" s="8"/>
      <c r="W37" s="8"/>
      <c r="X37" s="8"/>
      <c r="Y37" s="8"/>
      <c r="Z37" s="8"/>
      <c r="AA37" s="8"/>
    </row>
    <row r="38" spans="1:27" s="1" customFormat="1" ht="16.5" customHeight="1">
      <c r="A38" t="s">
        <v>4552</v>
      </c>
      <c r="B38" s="8" t="s">
        <v>28700</v>
      </c>
      <c r="C38" s="397" t="s">
        <v>28697</v>
      </c>
      <c r="D38" s="123" t="s">
        <v>28701</v>
      </c>
      <c r="E38" s="112" t="s">
        <v>2405</v>
      </c>
      <c r="F38" s="392" t="s">
        <v>14516</v>
      </c>
      <c r="G38" s="392" t="s">
        <v>2406</v>
      </c>
      <c r="H38" s="108" t="s">
        <v>14517</v>
      </c>
      <c r="I38" s="108" t="s">
        <v>2407</v>
      </c>
      <c r="J38" s="108" t="s">
        <v>36164</v>
      </c>
      <c r="K38" s="108" t="s">
        <v>36163</v>
      </c>
      <c r="L38" s="2" t="s">
        <v>47550</v>
      </c>
      <c r="M38" s="2" t="s">
        <v>47549</v>
      </c>
      <c r="N38" t="s">
        <v>64095</v>
      </c>
      <c r="O38" t="s">
        <v>64094</v>
      </c>
      <c r="P38" s="108"/>
      <c r="Q38" s="108"/>
      <c r="R38" s="108"/>
      <c r="S38" s="108"/>
      <c r="T38" s="8"/>
      <c r="U38" s="8"/>
      <c r="V38" s="8"/>
      <c r="W38" s="8"/>
      <c r="X38" s="8"/>
      <c r="Y38" s="8"/>
      <c r="Z38" s="8"/>
      <c r="AA38" s="8"/>
    </row>
    <row r="39" spans="1:27" s="1" customFormat="1" ht="16.5" customHeight="1">
      <c r="A39" t="s">
        <v>4553</v>
      </c>
      <c r="B39" s="8" t="s">
        <v>28702</v>
      </c>
      <c r="C39" s="394" t="s">
        <v>28703</v>
      </c>
      <c r="D39" s="123" t="s">
        <v>28704</v>
      </c>
      <c r="E39" s="112" t="s">
        <v>28705</v>
      </c>
      <c r="F39" s="392" t="s">
        <v>14518</v>
      </c>
      <c r="G39" s="392" t="s">
        <v>2411</v>
      </c>
      <c r="H39" s="108" t="s">
        <v>2412</v>
      </c>
      <c r="I39" s="108" t="s">
        <v>2413</v>
      </c>
      <c r="J39" s="108" t="s">
        <v>36165</v>
      </c>
      <c r="K39" s="108" t="s">
        <v>36166</v>
      </c>
      <c r="L39" s="2" t="s">
        <v>47551</v>
      </c>
      <c r="M39" s="2" t="s">
        <v>47552</v>
      </c>
      <c r="N39" t="s">
        <v>64096</v>
      </c>
      <c r="O39" t="s">
        <v>64097</v>
      </c>
      <c r="P39" s="108"/>
      <c r="Q39" s="108"/>
      <c r="R39" s="108"/>
      <c r="S39" s="108"/>
      <c r="T39" s="8"/>
      <c r="U39" s="8"/>
      <c r="V39" s="8"/>
      <c r="W39" s="8"/>
      <c r="X39" s="8"/>
      <c r="Y39" s="8"/>
      <c r="Z39" s="8"/>
      <c r="AA39" s="8"/>
    </row>
    <row r="40" spans="1:27" s="1" customFormat="1" ht="16.5" customHeight="1">
      <c r="A40" t="s">
        <v>4554</v>
      </c>
      <c r="B40" s="8" t="s">
        <v>4555</v>
      </c>
      <c r="C40" s="394" t="s">
        <v>28703</v>
      </c>
      <c r="D40" s="123" t="s">
        <v>28706</v>
      </c>
      <c r="E40" s="112" t="s">
        <v>28705</v>
      </c>
      <c r="F40" s="392" t="s">
        <v>14519</v>
      </c>
      <c r="G40" s="392" t="s">
        <v>2411</v>
      </c>
      <c r="H40" s="108" t="s">
        <v>14520</v>
      </c>
      <c r="I40" s="108" t="s">
        <v>2413</v>
      </c>
      <c r="J40" s="108" t="s">
        <v>36167</v>
      </c>
      <c r="K40" s="108" t="s">
        <v>36166</v>
      </c>
      <c r="L40" s="2" t="s">
        <v>47553</v>
      </c>
      <c r="M40" s="2" t="s">
        <v>47552</v>
      </c>
      <c r="N40" t="s">
        <v>64098</v>
      </c>
      <c r="O40" t="s">
        <v>64099</v>
      </c>
      <c r="P40" s="108"/>
      <c r="Q40" s="108"/>
      <c r="R40" s="108"/>
      <c r="S40" s="108"/>
      <c r="T40" s="8"/>
      <c r="U40" s="8"/>
      <c r="V40" s="8"/>
      <c r="W40" s="8"/>
      <c r="X40" s="8"/>
      <c r="Y40" s="8"/>
      <c r="Z40" s="8"/>
      <c r="AA40" s="8"/>
    </row>
    <row r="41" spans="1:27" s="1" customFormat="1" ht="16.5" customHeight="1">
      <c r="A41" t="s">
        <v>4556</v>
      </c>
      <c r="B41" s="8" t="s">
        <v>28707</v>
      </c>
      <c r="C41" s="390" t="s">
        <v>28708</v>
      </c>
      <c r="D41" s="8" t="s">
        <v>14521</v>
      </c>
      <c r="E41" s="112" t="s">
        <v>28709</v>
      </c>
      <c r="F41" s="138" t="s">
        <v>14523</v>
      </c>
      <c r="G41" s="150" t="s">
        <v>17496</v>
      </c>
      <c r="H41" s="87" t="s">
        <v>845</v>
      </c>
      <c r="I41" s="87" t="s">
        <v>846</v>
      </c>
      <c r="J41" s="87" t="s">
        <v>36168</v>
      </c>
      <c r="K41" s="87" t="s">
        <v>36169</v>
      </c>
      <c r="L41" s="2" t="s">
        <v>47554</v>
      </c>
      <c r="M41" s="2" t="s">
        <v>47555</v>
      </c>
      <c r="N41" t="s">
        <v>64100</v>
      </c>
      <c r="O41" s="470" t="s">
        <v>64101</v>
      </c>
      <c r="P41" s="87" t="s">
        <v>394</v>
      </c>
      <c r="Q41" s="87" t="s">
        <v>4557</v>
      </c>
      <c r="R41" s="87" t="s">
        <v>1478</v>
      </c>
      <c r="S41" s="87" t="s">
        <v>1479</v>
      </c>
      <c r="T41" s="8"/>
      <c r="U41" s="8"/>
      <c r="V41" s="8"/>
      <c r="W41" s="8"/>
      <c r="X41" s="8"/>
      <c r="Y41" s="8"/>
      <c r="Z41" s="8"/>
      <c r="AA41" s="8"/>
    </row>
    <row r="42" spans="1:27" s="1" customFormat="1" ht="16.5" customHeight="1">
      <c r="A42" t="s">
        <v>4558</v>
      </c>
      <c r="B42" s="8" t="s">
        <v>4559</v>
      </c>
      <c r="C42" s="390" t="s">
        <v>28708</v>
      </c>
      <c r="D42" s="8" t="s">
        <v>14524</v>
      </c>
      <c r="E42" s="112" t="s">
        <v>14522</v>
      </c>
      <c r="F42" s="138" t="s">
        <v>14525</v>
      </c>
      <c r="G42" s="150" t="s">
        <v>17496</v>
      </c>
      <c r="H42" s="87" t="s">
        <v>874</v>
      </c>
      <c r="I42" s="87" t="s">
        <v>846</v>
      </c>
      <c r="J42" s="87" t="s">
        <v>36170</v>
      </c>
      <c r="K42" s="87" t="s">
        <v>36169</v>
      </c>
      <c r="L42" s="2" t="s">
        <v>47556</v>
      </c>
      <c r="M42" s="2" t="s">
        <v>47555</v>
      </c>
      <c r="N42" t="s">
        <v>64102</v>
      </c>
      <c r="O42" s="470" t="s">
        <v>64103</v>
      </c>
      <c r="P42" s="87" t="s">
        <v>394</v>
      </c>
      <c r="Q42" s="87" t="s">
        <v>4557</v>
      </c>
      <c r="R42" s="87" t="s">
        <v>1290</v>
      </c>
      <c r="S42" s="87" t="s">
        <v>1291</v>
      </c>
      <c r="T42" s="8"/>
      <c r="U42" s="8"/>
      <c r="V42" s="8"/>
      <c r="W42" s="8"/>
      <c r="X42" s="8"/>
      <c r="Y42" s="8"/>
      <c r="Z42" s="8"/>
      <c r="AA42" s="8"/>
    </row>
    <row r="43" spans="1:27" s="1" customFormat="1" ht="16.5" customHeight="1">
      <c r="A43" t="s">
        <v>4572</v>
      </c>
      <c r="B43" s="8" t="s">
        <v>28710</v>
      </c>
      <c r="C43" s="396" t="s">
        <v>28711</v>
      </c>
      <c r="D43" s="123" t="s">
        <v>28712</v>
      </c>
      <c r="E43" s="112" t="s">
        <v>28713</v>
      </c>
      <c r="F43" s="133" t="s">
        <v>14527</v>
      </c>
      <c r="G43" s="133" t="s">
        <v>14528</v>
      </c>
      <c r="H43" s="108" t="s">
        <v>14529</v>
      </c>
      <c r="I43" s="108" t="s">
        <v>14530</v>
      </c>
      <c r="J43" s="108" t="s">
        <v>36171</v>
      </c>
      <c r="K43" s="108" t="s">
        <v>36172</v>
      </c>
      <c r="L43" s="2" t="s">
        <v>47557</v>
      </c>
      <c r="M43" s="2" t="s">
        <v>47558</v>
      </c>
      <c r="N43" t="s">
        <v>64104</v>
      </c>
      <c r="O43" s="470" t="s">
        <v>64105</v>
      </c>
      <c r="P43" s="108"/>
      <c r="Q43" s="108"/>
      <c r="R43" s="108"/>
      <c r="S43" s="108"/>
      <c r="T43" s="8"/>
      <c r="U43" s="8"/>
      <c r="V43" s="8"/>
      <c r="W43" s="8"/>
      <c r="X43" s="8"/>
      <c r="Y43" s="8"/>
      <c r="Z43" s="8"/>
      <c r="AA43" s="8"/>
    </row>
    <row r="44" spans="1:27" s="1" customFormat="1" ht="16.5" customHeight="1">
      <c r="A44" t="s">
        <v>4573</v>
      </c>
      <c r="B44" s="8" t="s">
        <v>4574</v>
      </c>
      <c r="C44" s="396" t="s">
        <v>28711</v>
      </c>
      <c r="D44" s="123" t="s">
        <v>28714</v>
      </c>
      <c r="E44" s="112" t="s">
        <v>14526</v>
      </c>
      <c r="F44" s="133" t="s">
        <v>14531</v>
      </c>
      <c r="G44" s="133" t="s">
        <v>14528</v>
      </c>
      <c r="H44" s="108" t="s">
        <v>14532</v>
      </c>
      <c r="I44" s="108" t="s">
        <v>14530</v>
      </c>
      <c r="J44" s="108" t="s">
        <v>36173</v>
      </c>
      <c r="K44" s="108" t="s">
        <v>36172</v>
      </c>
      <c r="L44" s="2" t="s">
        <v>47559</v>
      </c>
      <c r="M44" s="2" t="s">
        <v>47558</v>
      </c>
      <c r="N44" t="s">
        <v>64106</v>
      </c>
      <c r="O44" s="470" t="s">
        <v>64107</v>
      </c>
      <c r="P44" s="108"/>
      <c r="Q44" s="108"/>
      <c r="R44" s="108"/>
      <c r="S44" s="108"/>
      <c r="T44" s="8"/>
      <c r="U44" s="8"/>
      <c r="V44" s="8"/>
      <c r="W44" s="8"/>
      <c r="X44" s="8"/>
      <c r="Y44" s="8"/>
      <c r="Z44" s="8"/>
      <c r="AA44" s="8"/>
    </row>
    <row r="45" spans="1:27" s="1" customFormat="1" ht="16.5" customHeight="1">
      <c r="A45" t="s">
        <v>4560</v>
      </c>
      <c r="B45" s="3" t="s">
        <v>28715</v>
      </c>
      <c r="C45" s="396" t="s">
        <v>28716</v>
      </c>
      <c r="D45" s="8" t="s">
        <v>14533</v>
      </c>
      <c r="E45" s="112" t="s">
        <v>28717</v>
      </c>
      <c r="F45" s="138" t="s">
        <v>14535</v>
      </c>
      <c r="G45" s="150" t="s">
        <v>17497</v>
      </c>
      <c r="H45" s="87" t="s">
        <v>14536</v>
      </c>
      <c r="I45" s="113" t="s">
        <v>767</v>
      </c>
      <c r="J45" s="113" t="s">
        <v>36174</v>
      </c>
      <c r="K45" s="113" t="s">
        <v>36175</v>
      </c>
      <c r="L45" s="2" t="s">
        <v>47560</v>
      </c>
      <c r="M45" s="2" t="s">
        <v>47561</v>
      </c>
      <c r="N45" t="s">
        <v>64108</v>
      </c>
      <c r="O45" s="470" t="s">
        <v>64109</v>
      </c>
      <c r="P45" s="113" t="s">
        <v>4561</v>
      </c>
      <c r="Q45" s="113" t="s">
        <v>4562</v>
      </c>
      <c r="R45" s="113" t="s">
        <v>1421</v>
      </c>
      <c r="S45" s="113" t="s">
        <v>1422</v>
      </c>
      <c r="T45" s="8"/>
      <c r="U45" s="8"/>
      <c r="V45" s="8"/>
      <c r="W45" s="8"/>
      <c r="X45" s="8"/>
      <c r="Y45" s="8"/>
      <c r="Z45" s="8"/>
      <c r="AA45" s="8"/>
    </row>
    <row r="46" spans="1:27" s="1" customFormat="1" ht="16.5" customHeight="1">
      <c r="A46" t="s">
        <v>4563</v>
      </c>
      <c r="B46" s="3" t="s">
        <v>4564</v>
      </c>
      <c r="C46" s="396" t="s">
        <v>28716</v>
      </c>
      <c r="D46" s="8" t="s">
        <v>14537</v>
      </c>
      <c r="E46" s="112" t="s">
        <v>14534</v>
      </c>
      <c r="F46" s="138" t="s">
        <v>14538</v>
      </c>
      <c r="G46" s="150" t="s">
        <v>17498</v>
      </c>
      <c r="H46" s="87" t="s">
        <v>813</v>
      </c>
      <c r="I46" s="113" t="s">
        <v>767</v>
      </c>
      <c r="J46" s="113" t="s">
        <v>36176</v>
      </c>
      <c r="K46" s="113" t="s">
        <v>36175</v>
      </c>
      <c r="L46" s="2" t="s">
        <v>47562</v>
      </c>
      <c r="M46" s="2" t="s">
        <v>47561</v>
      </c>
      <c r="N46" t="s">
        <v>64110</v>
      </c>
      <c r="O46" s="470" t="s">
        <v>64111</v>
      </c>
      <c r="P46" s="113" t="s">
        <v>4561</v>
      </c>
      <c r="Q46" s="113" t="s">
        <v>4562</v>
      </c>
      <c r="R46" s="113" t="s">
        <v>1290</v>
      </c>
      <c r="S46" s="113" t="s">
        <v>1291</v>
      </c>
      <c r="T46" s="8"/>
      <c r="U46" s="8"/>
      <c r="V46" s="8"/>
      <c r="W46" s="8"/>
      <c r="X46" s="8"/>
      <c r="Y46" s="8"/>
      <c r="Z46" s="8"/>
      <c r="AA46" s="8"/>
    </row>
    <row r="47" spans="1:27" s="1" customFormat="1" ht="16.5" customHeight="1">
      <c r="A47" t="s">
        <v>4565</v>
      </c>
      <c r="B47" t="s">
        <v>28718</v>
      </c>
      <c r="C47" s="390" t="s">
        <v>28719</v>
      </c>
      <c r="D47" s="123" t="s">
        <v>28720</v>
      </c>
      <c r="E47" s="112" t="s">
        <v>28721</v>
      </c>
      <c r="F47" s="139" t="s">
        <v>17130</v>
      </c>
      <c r="G47" s="139" t="s">
        <v>17408</v>
      </c>
      <c r="H47" s="475" t="s">
        <v>51105</v>
      </c>
      <c r="I47" s="475" t="s">
        <v>51106</v>
      </c>
      <c r="J47" s="113" t="s">
        <v>36177</v>
      </c>
      <c r="K47" s="113" t="s">
        <v>36178</v>
      </c>
      <c r="L47" s="2" t="s">
        <v>47563</v>
      </c>
      <c r="M47" s="2" t="s">
        <v>47564</v>
      </c>
      <c r="N47" t="s">
        <v>64112</v>
      </c>
      <c r="O47" s="470" t="s">
        <v>64113</v>
      </c>
      <c r="P47" s="113"/>
      <c r="Q47" s="113"/>
      <c r="R47" s="113"/>
      <c r="S47" s="113"/>
      <c r="T47" s="8"/>
      <c r="U47" s="8"/>
      <c r="V47" s="8"/>
      <c r="W47" s="8"/>
      <c r="X47" s="8"/>
      <c r="Y47" s="8"/>
      <c r="Z47" s="8"/>
      <c r="AA47" s="8"/>
    </row>
    <row r="48" spans="1:27" s="1" customFormat="1" ht="16.5" customHeight="1">
      <c r="A48" t="s">
        <v>4566</v>
      </c>
      <c r="B48" t="s">
        <v>4567</v>
      </c>
      <c r="C48" s="390" t="s">
        <v>28719</v>
      </c>
      <c r="D48" s="123" t="s">
        <v>28722</v>
      </c>
      <c r="E48" s="112" t="s">
        <v>14539</v>
      </c>
      <c r="F48" s="139" t="s">
        <v>17131</v>
      </c>
      <c r="G48" s="139" t="s">
        <v>17408</v>
      </c>
      <c r="H48" s="475" t="s">
        <v>51107</v>
      </c>
      <c r="I48" s="475" t="s">
        <v>51106</v>
      </c>
      <c r="J48" s="113" t="s">
        <v>36179</v>
      </c>
      <c r="K48" s="113" t="s">
        <v>36178</v>
      </c>
      <c r="L48" s="2" t="s">
        <v>47565</v>
      </c>
      <c r="M48" s="2" t="s">
        <v>47564</v>
      </c>
      <c r="N48" t="s">
        <v>64114</v>
      </c>
      <c r="O48" s="470" t="s">
        <v>64115</v>
      </c>
      <c r="P48" s="113"/>
      <c r="Q48" s="113"/>
      <c r="R48" s="113"/>
      <c r="S48" s="113"/>
      <c r="T48" s="8"/>
      <c r="U48" s="8"/>
      <c r="V48" s="8"/>
      <c r="W48" s="8"/>
      <c r="X48" s="8"/>
      <c r="Y48" s="8"/>
      <c r="Z48" s="8"/>
      <c r="AA48" s="8"/>
    </row>
    <row r="49" spans="1:27" s="1" customFormat="1" ht="16.5" customHeight="1">
      <c r="A49" t="s">
        <v>4568</v>
      </c>
      <c r="B49" s="3" t="s">
        <v>4569</v>
      </c>
      <c r="C49" s="395" t="s">
        <v>28723</v>
      </c>
      <c r="D49" s="123" t="s">
        <v>28724</v>
      </c>
      <c r="E49" s="112" t="s">
        <v>28725</v>
      </c>
      <c r="F49" s="133" t="s">
        <v>14541</v>
      </c>
      <c r="G49" s="133" t="s">
        <v>14542</v>
      </c>
      <c r="H49" s="108" t="s">
        <v>847</v>
      </c>
      <c r="I49" s="130" t="s">
        <v>14543</v>
      </c>
      <c r="J49" s="130" t="s">
        <v>36180</v>
      </c>
      <c r="K49" s="130" t="s">
        <v>36181</v>
      </c>
      <c r="L49" s="2" t="s">
        <v>47566</v>
      </c>
      <c r="M49" s="2" t="s">
        <v>47567</v>
      </c>
      <c r="N49" t="s">
        <v>64116</v>
      </c>
      <c r="O49" s="470" t="s">
        <v>64117</v>
      </c>
      <c r="P49" s="130"/>
      <c r="Q49" s="130"/>
      <c r="R49" s="130"/>
      <c r="S49" s="130"/>
      <c r="T49" s="8"/>
      <c r="U49" s="8"/>
      <c r="V49" s="8"/>
      <c r="W49" s="8"/>
      <c r="X49" s="8"/>
      <c r="Y49" s="8"/>
      <c r="Z49" s="8"/>
      <c r="AA49" s="8"/>
    </row>
    <row r="50" spans="1:27" s="1" customFormat="1" ht="16.5" customHeight="1">
      <c r="A50" t="s">
        <v>4570</v>
      </c>
      <c r="B50" s="3" t="s">
        <v>4571</v>
      </c>
      <c r="C50" s="395" t="s">
        <v>28723</v>
      </c>
      <c r="D50" s="123" t="s">
        <v>28726</v>
      </c>
      <c r="E50" s="112" t="s">
        <v>14540</v>
      </c>
      <c r="F50" s="133" t="s">
        <v>14544</v>
      </c>
      <c r="G50" s="133" t="s">
        <v>14542</v>
      </c>
      <c r="H50" s="108" t="s">
        <v>875</v>
      </c>
      <c r="I50" s="130" t="s">
        <v>14543</v>
      </c>
      <c r="J50" s="130" t="s">
        <v>36182</v>
      </c>
      <c r="K50" s="130" t="s">
        <v>36181</v>
      </c>
      <c r="L50" s="2" t="s">
        <v>47568</v>
      </c>
      <c r="M50" s="2" t="s">
        <v>47567</v>
      </c>
      <c r="N50" t="s">
        <v>64118</v>
      </c>
      <c r="O50" s="470" t="s">
        <v>64119</v>
      </c>
      <c r="P50" s="130"/>
      <c r="Q50" s="130"/>
      <c r="R50" s="130"/>
      <c r="S50" s="130"/>
      <c r="T50" s="8"/>
      <c r="U50" s="8"/>
      <c r="V50" s="8"/>
      <c r="W50" s="8"/>
      <c r="X50" s="8"/>
      <c r="Y50" s="8"/>
      <c r="Z50" s="8"/>
      <c r="AA50" s="8"/>
    </row>
    <row r="51" spans="1:27" s="1" customFormat="1" ht="16.5" customHeight="1">
      <c r="A51" t="s">
        <v>4575</v>
      </c>
      <c r="B51" s="8" t="s">
        <v>28727</v>
      </c>
      <c r="C51" s="395" t="s">
        <v>28728</v>
      </c>
      <c r="D51" s="123" t="s">
        <v>28729</v>
      </c>
      <c r="E51" s="112" t="s">
        <v>28705</v>
      </c>
      <c r="F51" s="71" t="s">
        <v>14518</v>
      </c>
      <c r="G51" s="71" t="s">
        <v>2411</v>
      </c>
      <c r="H51" s="108" t="s">
        <v>2484</v>
      </c>
      <c r="I51" s="108" t="s">
        <v>2413</v>
      </c>
      <c r="J51" s="108" t="s">
        <v>36183</v>
      </c>
      <c r="K51" s="108" t="s">
        <v>36184</v>
      </c>
      <c r="L51" s="2" t="s">
        <v>47569</v>
      </c>
      <c r="M51" s="2" t="s">
        <v>47570</v>
      </c>
      <c r="N51" t="s">
        <v>64120</v>
      </c>
      <c r="O51" t="s">
        <v>64121</v>
      </c>
      <c r="P51" s="108"/>
      <c r="Q51" s="108"/>
      <c r="R51" s="108"/>
      <c r="S51" s="108"/>
      <c r="T51" s="8"/>
      <c r="U51" s="8"/>
      <c r="V51" s="8"/>
      <c r="W51" s="8"/>
      <c r="X51" s="8"/>
      <c r="Y51" s="8"/>
      <c r="Z51" s="8"/>
      <c r="AA51" s="8"/>
    </row>
    <row r="52" spans="1:27" s="1" customFormat="1" ht="16.5" customHeight="1">
      <c r="A52" t="s">
        <v>4576</v>
      </c>
      <c r="B52" s="8" t="s">
        <v>4577</v>
      </c>
      <c r="C52" s="395" t="s">
        <v>28728</v>
      </c>
      <c r="D52" s="123" t="s">
        <v>28730</v>
      </c>
      <c r="E52" s="112" t="s">
        <v>2410</v>
      </c>
      <c r="F52" s="392" t="s">
        <v>14519</v>
      </c>
      <c r="G52" s="392" t="s">
        <v>2411</v>
      </c>
      <c r="H52" s="108" t="s">
        <v>14545</v>
      </c>
      <c r="I52" s="108" t="s">
        <v>2413</v>
      </c>
      <c r="J52" s="108" t="s">
        <v>36185</v>
      </c>
      <c r="K52" s="108" t="s">
        <v>36184</v>
      </c>
      <c r="L52" s="2" t="s">
        <v>47571</v>
      </c>
      <c r="M52" s="2" t="s">
        <v>47570</v>
      </c>
      <c r="N52" t="s">
        <v>64122</v>
      </c>
      <c r="O52" s="470" t="s">
        <v>64123</v>
      </c>
      <c r="P52" s="108"/>
      <c r="Q52" s="108"/>
      <c r="R52" s="108"/>
      <c r="S52" s="108"/>
      <c r="T52" s="8"/>
      <c r="U52" s="8"/>
      <c r="V52" s="8"/>
      <c r="W52" s="8"/>
      <c r="X52" s="8"/>
      <c r="Y52" s="8"/>
      <c r="Z52" s="8"/>
      <c r="AA52" s="8"/>
    </row>
    <row r="53" spans="1:27" s="1" customFormat="1" ht="16.5" customHeight="1">
      <c r="A53" t="s">
        <v>4578</v>
      </c>
      <c r="B53" s="8" t="s">
        <v>4579</v>
      </c>
      <c r="C53" s="397" t="s">
        <v>28731</v>
      </c>
      <c r="D53" s="8" t="s">
        <v>14546</v>
      </c>
      <c r="E53" s="112" t="s">
        <v>28732</v>
      </c>
      <c r="F53" s="133" t="s">
        <v>14546</v>
      </c>
      <c r="G53" s="133" t="s">
        <v>14548</v>
      </c>
      <c r="H53" s="108" t="s">
        <v>14549</v>
      </c>
      <c r="I53" s="108" t="s">
        <v>14550</v>
      </c>
      <c r="J53" s="108" t="s">
        <v>36186</v>
      </c>
      <c r="K53" s="108" t="s">
        <v>36187</v>
      </c>
      <c r="L53" s="2" t="s">
        <v>47572</v>
      </c>
      <c r="M53" s="2" t="s">
        <v>47573</v>
      </c>
      <c r="N53" t="s">
        <v>64124</v>
      </c>
      <c r="O53" s="470" t="s">
        <v>64125</v>
      </c>
      <c r="P53" s="108"/>
      <c r="Q53" s="108"/>
      <c r="R53" s="108"/>
      <c r="S53" s="108"/>
      <c r="T53" s="8"/>
      <c r="U53" s="8"/>
      <c r="V53" s="8"/>
      <c r="W53" s="8"/>
      <c r="X53" s="8"/>
      <c r="Y53" s="8"/>
      <c r="Z53" s="8"/>
      <c r="AA53" s="8"/>
    </row>
    <row r="54" spans="1:27" s="1" customFormat="1" ht="16.5" customHeight="1">
      <c r="A54" t="s">
        <v>4580</v>
      </c>
      <c r="B54" s="8" t="s">
        <v>4581</v>
      </c>
      <c r="C54" s="397" t="s">
        <v>28731</v>
      </c>
      <c r="D54" s="8" t="s">
        <v>14551</v>
      </c>
      <c r="E54" s="112" t="s">
        <v>14547</v>
      </c>
      <c r="F54" s="133" t="s">
        <v>14551</v>
      </c>
      <c r="G54" s="133" t="s">
        <v>14548</v>
      </c>
      <c r="H54" s="108" t="s">
        <v>14552</v>
      </c>
      <c r="I54" s="108" t="s">
        <v>14550</v>
      </c>
      <c r="J54" s="108" t="s">
        <v>36188</v>
      </c>
      <c r="K54" s="108" t="s">
        <v>36187</v>
      </c>
      <c r="L54" s="2" t="s">
        <v>47574</v>
      </c>
      <c r="M54" s="2" t="s">
        <v>47573</v>
      </c>
      <c r="N54" t="s">
        <v>64126</v>
      </c>
      <c r="O54" s="470" t="s">
        <v>64127</v>
      </c>
      <c r="P54" s="108"/>
      <c r="Q54" s="108"/>
      <c r="R54" s="108"/>
      <c r="S54" s="108"/>
      <c r="T54" s="8"/>
      <c r="U54" s="8"/>
      <c r="V54" s="8"/>
      <c r="W54" s="8"/>
      <c r="X54" s="8"/>
      <c r="Y54" s="8"/>
      <c r="Z54" s="8"/>
      <c r="AA54" s="8"/>
    </row>
    <row r="55" spans="1:27" s="1" customFormat="1" ht="16.5" customHeight="1">
      <c r="A55" t="s">
        <v>4582</v>
      </c>
      <c r="B55" s="8" t="s">
        <v>28733</v>
      </c>
      <c r="C55" s="395" t="s">
        <v>28734</v>
      </c>
      <c r="D55" s="123" t="s">
        <v>28735</v>
      </c>
      <c r="E55" s="112" t="s">
        <v>28736</v>
      </c>
      <c r="F55" s="133" t="s">
        <v>14554</v>
      </c>
      <c r="G55" s="133" t="s">
        <v>14555</v>
      </c>
      <c r="H55" s="108" t="s">
        <v>14556</v>
      </c>
      <c r="I55" s="108" t="s">
        <v>14557</v>
      </c>
      <c r="J55" s="108" t="s">
        <v>36189</v>
      </c>
      <c r="K55" s="108" t="s">
        <v>36190</v>
      </c>
      <c r="L55" s="2" t="s">
        <v>47575</v>
      </c>
      <c r="M55" s="2" t="s">
        <v>47576</v>
      </c>
      <c r="N55" t="s">
        <v>64128</v>
      </c>
      <c r="O55" s="470" t="s">
        <v>64129</v>
      </c>
      <c r="P55" s="108"/>
      <c r="Q55" s="108"/>
      <c r="R55" s="108"/>
      <c r="S55" s="108"/>
      <c r="T55" s="8"/>
      <c r="U55" s="8"/>
      <c r="V55" s="8"/>
      <c r="W55" s="8"/>
      <c r="X55" s="8"/>
      <c r="Y55" s="8"/>
      <c r="Z55" s="8"/>
      <c r="AA55" s="8"/>
    </row>
    <row r="56" spans="1:27" s="1" customFormat="1" ht="16.5" customHeight="1">
      <c r="A56" t="s">
        <v>4583</v>
      </c>
      <c r="B56" s="8" t="s">
        <v>4584</v>
      </c>
      <c r="C56" s="395" t="s">
        <v>28734</v>
      </c>
      <c r="D56" s="123" t="s">
        <v>28737</v>
      </c>
      <c r="E56" s="112" t="s">
        <v>14553</v>
      </c>
      <c r="F56" s="133" t="s">
        <v>14558</v>
      </c>
      <c r="G56" s="133" t="s">
        <v>14555</v>
      </c>
      <c r="H56" s="108" t="s">
        <v>14559</v>
      </c>
      <c r="I56" s="108" t="s">
        <v>14557</v>
      </c>
      <c r="J56" s="108" t="s">
        <v>36191</v>
      </c>
      <c r="K56" s="108" t="s">
        <v>36190</v>
      </c>
      <c r="L56" s="2" t="s">
        <v>47577</v>
      </c>
      <c r="M56" s="2" t="s">
        <v>47576</v>
      </c>
      <c r="N56" t="s">
        <v>64130</v>
      </c>
      <c r="O56" s="470" t="s">
        <v>64131</v>
      </c>
      <c r="P56" s="108"/>
      <c r="Q56" s="108"/>
      <c r="R56" s="108"/>
      <c r="S56" s="108"/>
      <c r="T56" s="8"/>
      <c r="U56" s="8"/>
      <c r="V56" s="8"/>
      <c r="W56" s="8"/>
      <c r="X56" s="8"/>
      <c r="Y56" s="8"/>
      <c r="Z56" s="8"/>
      <c r="AA56" s="8"/>
    </row>
    <row r="57" spans="1:27" s="1" customFormat="1" ht="16.5" customHeight="1">
      <c r="A57" s="10" t="s">
        <v>4588</v>
      </c>
      <c r="B57" s="8" t="s">
        <v>4589</v>
      </c>
      <c r="C57" s="395" t="s">
        <v>28738</v>
      </c>
      <c r="D57" s="8" t="s">
        <v>28739</v>
      </c>
      <c r="E57" s="112" t="s">
        <v>28740</v>
      </c>
      <c r="F57" s="138" t="s">
        <v>4590</v>
      </c>
      <c r="G57" s="138" t="s">
        <v>4591</v>
      </c>
      <c r="H57" s="87" t="s">
        <v>854</v>
      </c>
      <c r="I57" s="87" t="s">
        <v>855</v>
      </c>
      <c r="J57" s="87" t="s">
        <v>36192</v>
      </c>
      <c r="K57" s="87" t="s">
        <v>36193</v>
      </c>
      <c r="L57" s="2" t="s">
        <v>47578</v>
      </c>
      <c r="M57" s="2" t="s">
        <v>47579</v>
      </c>
      <c r="N57" t="s">
        <v>64132</v>
      </c>
      <c r="O57" s="470" t="s">
        <v>64133</v>
      </c>
      <c r="P57" s="87" t="s">
        <v>396</v>
      </c>
      <c r="Q57" s="87" t="s">
        <v>4592</v>
      </c>
      <c r="R57" s="87" t="s">
        <v>1469</v>
      </c>
      <c r="S57" s="87" t="s">
        <v>1470</v>
      </c>
      <c r="T57" s="8"/>
      <c r="U57" s="8"/>
      <c r="V57" s="8"/>
      <c r="W57" s="8"/>
      <c r="X57" s="8"/>
      <c r="Y57" s="8"/>
      <c r="Z57" s="8"/>
      <c r="AA57" s="8"/>
    </row>
    <row r="58" spans="1:27" s="1" customFormat="1" ht="16.5" customHeight="1">
      <c r="A58" s="10" t="s">
        <v>4593</v>
      </c>
      <c r="B58" s="8" t="s">
        <v>4594</v>
      </c>
      <c r="C58" s="395" t="s">
        <v>28738</v>
      </c>
      <c r="D58" s="8" t="s">
        <v>28741</v>
      </c>
      <c r="E58" s="112" t="s">
        <v>28742</v>
      </c>
      <c r="F58" s="138" t="s">
        <v>4590</v>
      </c>
      <c r="G58" s="138" t="s">
        <v>4591</v>
      </c>
      <c r="H58" s="87" t="s">
        <v>878</v>
      </c>
      <c r="I58" s="87" t="s">
        <v>855</v>
      </c>
      <c r="J58" s="87" t="s">
        <v>36194</v>
      </c>
      <c r="K58" s="87" t="s">
        <v>36193</v>
      </c>
      <c r="L58" s="2" t="s">
        <v>47580</v>
      </c>
      <c r="M58" s="2" t="s">
        <v>47579</v>
      </c>
      <c r="N58" t="s">
        <v>64134</v>
      </c>
      <c r="O58" s="470" t="s">
        <v>64135</v>
      </c>
      <c r="P58" s="87" t="s">
        <v>396</v>
      </c>
      <c r="Q58" s="87" t="s">
        <v>4592</v>
      </c>
      <c r="R58" s="87" t="s">
        <v>1501</v>
      </c>
      <c r="S58" s="87" t="s">
        <v>1505</v>
      </c>
      <c r="T58" s="8"/>
      <c r="U58" s="8"/>
      <c r="V58" s="8"/>
      <c r="W58" s="8"/>
      <c r="X58" s="8"/>
      <c r="Y58" s="8"/>
      <c r="Z58" s="8"/>
      <c r="AA58" s="8"/>
    </row>
    <row r="59" spans="1:27" s="1" customFormat="1" ht="16.5" customHeight="1">
      <c r="A59" s="10" t="s">
        <v>4595</v>
      </c>
      <c r="B59" s="8" t="s">
        <v>4596</v>
      </c>
      <c r="C59" s="396" t="s">
        <v>28743</v>
      </c>
      <c r="D59" s="8" t="s">
        <v>28744</v>
      </c>
      <c r="E59" s="112" t="s">
        <v>28745</v>
      </c>
      <c r="F59" s="138" t="s">
        <v>4597</v>
      </c>
      <c r="G59" s="138" t="s">
        <v>4591</v>
      </c>
      <c r="H59" s="87" t="s">
        <v>856</v>
      </c>
      <c r="I59" s="87" t="s">
        <v>855</v>
      </c>
      <c r="J59" s="87" t="s">
        <v>36195</v>
      </c>
      <c r="K59" s="87" t="s">
        <v>36196</v>
      </c>
      <c r="L59" s="2" t="s">
        <v>47581</v>
      </c>
      <c r="M59" s="2" t="s">
        <v>47582</v>
      </c>
      <c r="N59" t="s">
        <v>64136</v>
      </c>
      <c r="O59" s="470" t="s">
        <v>64137</v>
      </c>
      <c r="P59" s="87" t="s">
        <v>397</v>
      </c>
      <c r="Q59" s="87" t="s">
        <v>4592</v>
      </c>
      <c r="R59" s="87" t="s">
        <v>1471</v>
      </c>
      <c r="S59" s="87" t="s">
        <v>1472</v>
      </c>
      <c r="T59" s="8"/>
      <c r="U59" s="8"/>
      <c r="V59" s="8"/>
      <c r="W59" s="8"/>
      <c r="X59" s="8"/>
      <c r="Y59" s="8"/>
      <c r="Z59" s="8"/>
      <c r="AA59" s="8"/>
    </row>
    <row r="60" spans="1:27" s="1" customFormat="1" ht="16.5" customHeight="1">
      <c r="A60" s="10" t="s">
        <v>4598</v>
      </c>
      <c r="B60" s="8" t="s">
        <v>4599</v>
      </c>
      <c r="C60" s="396" t="s">
        <v>28743</v>
      </c>
      <c r="D60" s="8" t="s">
        <v>28746</v>
      </c>
      <c r="E60" s="112" t="s">
        <v>28745</v>
      </c>
      <c r="F60" s="138" t="s">
        <v>4597</v>
      </c>
      <c r="G60" s="138" t="s">
        <v>4591</v>
      </c>
      <c r="H60" s="87" t="s">
        <v>879</v>
      </c>
      <c r="I60" s="87" t="s">
        <v>855</v>
      </c>
      <c r="J60" s="87" t="s">
        <v>36197</v>
      </c>
      <c r="K60" s="87" t="s">
        <v>36196</v>
      </c>
      <c r="L60" s="2" t="s">
        <v>47583</v>
      </c>
      <c r="M60" s="2" t="s">
        <v>47582</v>
      </c>
      <c r="N60" t="s">
        <v>64138</v>
      </c>
      <c r="O60" s="470" t="s">
        <v>64139</v>
      </c>
      <c r="P60" s="87" t="s">
        <v>397</v>
      </c>
      <c r="Q60" s="87" t="s">
        <v>4592</v>
      </c>
      <c r="R60" s="87" t="s">
        <v>1506</v>
      </c>
      <c r="S60" s="87" t="s">
        <v>1505</v>
      </c>
      <c r="T60" s="8"/>
      <c r="U60" s="8"/>
      <c r="V60" s="8"/>
      <c r="W60" s="8"/>
      <c r="X60" s="8"/>
      <c r="Y60" s="8"/>
      <c r="Z60" s="8"/>
      <c r="AA60" s="8"/>
    </row>
    <row r="61" spans="1:27" s="1" customFormat="1" ht="16.5" customHeight="1">
      <c r="A61" s="10" t="s">
        <v>4600</v>
      </c>
      <c r="B61" s="3" t="s">
        <v>28747</v>
      </c>
      <c r="C61" s="396" t="s">
        <v>28748</v>
      </c>
      <c r="D61" s="8" t="s">
        <v>14560</v>
      </c>
      <c r="E61" s="112" t="s">
        <v>28749</v>
      </c>
      <c r="F61" s="142" t="s">
        <v>14562</v>
      </c>
      <c r="G61" s="143" t="s">
        <v>17499</v>
      </c>
      <c r="H61" s="104" t="s">
        <v>791</v>
      </c>
      <c r="I61" s="398" t="s">
        <v>792</v>
      </c>
      <c r="J61" s="398" t="s">
        <v>36198</v>
      </c>
      <c r="K61" s="398" t="s">
        <v>36199</v>
      </c>
      <c r="L61" s="2" t="s">
        <v>47584</v>
      </c>
      <c r="M61" s="2" t="s">
        <v>47585</v>
      </c>
      <c r="N61" t="s">
        <v>64140</v>
      </c>
      <c r="O61" t="s">
        <v>64141</v>
      </c>
      <c r="P61" s="398" t="s">
        <v>4601</v>
      </c>
      <c r="Q61" s="398" t="s">
        <v>245</v>
      </c>
      <c r="R61" s="398" t="s">
        <v>1446</v>
      </c>
      <c r="S61" s="398" t="s">
        <v>1430</v>
      </c>
      <c r="T61" s="8"/>
      <c r="U61" s="8"/>
      <c r="V61" s="8"/>
      <c r="W61" s="8"/>
      <c r="X61" s="8"/>
      <c r="Y61" s="8"/>
      <c r="Z61" s="8"/>
      <c r="AA61" s="8"/>
    </row>
    <row r="62" spans="1:27" s="1" customFormat="1" ht="16.5" customHeight="1">
      <c r="A62" s="10" t="s">
        <v>4602</v>
      </c>
      <c r="B62" s="3" t="s">
        <v>4603</v>
      </c>
      <c r="C62" s="396" t="s">
        <v>28748</v>
      </c>
      <c r="D62" s="8" t="s">
        <v>14563</v>
      </c>
      <c r="E62" s="112" t="s">
        <v>14561</v>
      </c>
      <c r="F62" s="142" t="s">
        <v>14564</v>
      </c>
      <c r="G62" s="143" t="s">
        <v>17499</v>
      </c>
      <c r="H62" s="104" t="s">
        <v>828</v>
      </c>
      <c r="I62" s="398" t="s">
        <v>792</v>
      </c>
      <c r="J62" s="398" t="s">
        <v>36200</v>
      </c>
      <c r="K62" s="398" t="s">
        <v>36199</v>
      </c>
      <c r="L62" s="2" t="s">
        <v>47586</v>
      </c>
      <c r="M62" s="2" t="s">
        <v>47585</v>
      </c>
      <c r="N62" t="s">
        <v>64142</v>
      </c>
      <c r="O62" s="470" t="s">
        <v>64143</v>
      </c>
      <c r="P62" s="398" t="s">
        <v>4601</v>
      </c>
      <c r="Q62" s="398" t="s">
        <v>245</v>
      </c>
      <c r="R62" s="398" t="s">
        <v>1480</v>
      </c>
      <c r="S62" s="398" t="s">
        <v>1481</v>
      </c>
      <c r="T62" s="8"/>
      <c r="U62" s="8"/>
      <c r="V62" s="8"/>
      <c r="W62" s="8"/>
      <c r="X62" s="8"/>
      <c r="Y62" s="8"/>
      <c r="Z62" s="8"/>
      <c r="AA62" s="8"/>
    </row>
    <row r="63" spans="1:27" s="39" customFormat="1" ht="16.5" customHeight="1">
      <c r="A63" s="36" t="s">
        <v>4604</v>
      </c>
      <c r="B63" s="464" t="s">
        <v>28750</v>
      </c>
      <c r="C63" s="386" t="s">
        <v>28751</v>
      </c>
      <c r="D63" s="110" t="s">
        <v>28752</v>
      </c>
      <c r="E63" s="465" t="s">
        <v>28753</v>
      </c>
      <c r="F63" s="39" t="s">
        <v>14566</v>
      </c>
      <c r="G63" s="44" t="s">
        <v>17500</v>
      </c>
      <c r="H63" s="398" t="s">
        <v>14567</v>
      </c>
      <c r="I63" s="398" t="s">
        <v>14568</v>
      </c>
      <c r="J63" s="110" t="s">
        <v>36201</v>
      </c>
      <c r="K63" s="110" t="s">
        <v>36202</v>
      </c>
      <c r="L63" s="2" t="s">
        <v>47587</v>
      </c>
      <c r="M63" s="2" t="s">
        <v>47588</v>
      </c>
      <c r="N63" t="s">
        <v>64144</v>
      </c>
      <c r="O63" s="470" t="s">
        <v>64145</v>
      </c>
      <c r="P63" s="110"/>
      <c r="Q63" s="110"/>
      <c r="R63" s="110"/>
      <c r="S63" s="110"/>
      <c r="T63" s="111"/>
      <c r="U63" s="111"/>
      <c r="V63" s="111"/>
      <c r="W63" s="111"/>
      <c r="X63" s="111"/>
      <c r="Y63" s="111"/>
      <c r="Z63" s="111"/>
      <c r="AA63" s="111"/>
    </row>
    <row r="64" spans="1:27" s="39" customFormat="1" ht="16.5" customHeight="1">
      <c r="A64" s="36" t="s">
        <v>4605</v>
      </c>
      <c r="B64" s="464" t="s">
        <v>28754</v>
      </c>
      <c r="C64" s="386" t="s">
        <v>28751</v>
      </c>
      <c r="D64" s="111" t="s">
        <v>28755</v>
      </c>
      <c r="E64" s="465" t="s">
        <v>14565</v>
      </c>
      <c r="F64" s="39" t="s">
        <v>14569</v>
      </c>
      <c r="G64" s="44" t="s">
        <v>17500</v>
      </c>
      <c r="H64" s="104" t="s">
        <v>14570</v>
      </c>
      <c r="I64" s="398" t="s">
        <v>14568</v>
      </c>
      <c r="J64" s="110" t="s">
        <v>36203</v>
      </c>
      <c r="K64" s="110" t="s">
        <v>36202</v>
      </c>
      <c r="L64" s="2" t="s">
        <v>47589</v>
      </c>
      <c r="M64" s="2" t="s">
        <v>47588</v>
      </c>
      <c r="N64" t="s">
        <v>64146</v>
      </c>
      <c r="O64" s="470" t="s">
        <v>64147</v>
      </c>
      <c r="P64" s="110"/>
      <c r="Q64" s="110"/>
      <c r="R64" s="110"/>
      <c r="S64" s="110"/>
      <c r="T64" s="111"/>
      <c r="U64" s="111"/>
      <c r="V64" s="111"/>
      <c r="W64" s="111"/>
      <c r="X64" s="111"/>
      <c r="Y64" s="111"/>
      <c r="Z64" s="111"/>
      <c r="AA64" s="111"/>
    </row>
    <row r="65" spans="1:27" s="1" customFormat="1" ht="16.5" customHeight="1">
      <c r="A65" s="10" t="s">
        <v>4606</v>
      </c>
      <c r="B65" s="3" t="s">
        <v>4607</v>
      </c>
      <c r="C65" s="390" t="s">
        <v>28756</v>
      </c>
      <c r="D65" s="123" t="s">
        <v>28757</v>
      </c>
      <c r="E65" s="112" t="s">
        <v>28758</v>
      </c>
      <c r="F65" s="133" t="s">
        <v>14571</v>
      </c>
      <c r="G65" s="133" t="s">
        <v>14573</v>
      </c>
      <c r="H65" s="108" t="s">
        <v>14574</v>
      </c>
      <c r="I65" s="130" t="s">
        <v>14575</v>
      </c>
      <c r="J65" s="130" t="s">
        <v>36204</v>
      </c>
      <c r="K65" s="130" t="s">
        <v>36205</v>
      </c>
      <c r="L65" s="2" t="s">
        <v>47590</v>
      </c>
      <c r="M65" s="2" t="s">
        <v>47591</v>
      </c>
      <c r="N65" t="s">
        <v>64148</v>
      </c>
      <c r="O65" s="470" t="s">
        <v>64149</v>
      </c>
      <c r="P65" s="130"/>
      <c r="Q65" s="130"/>
      <c r="R65" s="130"/>
      <c r="S65" s="130"/>
      <c r="T65" s="8"/>
      <c r="U65" s="8"/>
      <c r="V65" s="8"/>
      <c r="W65" s="8"/>
      <c r="X65" s="8"/>
      <c r="Y65" s="8"/>
      <c r="Z65" s="8"/>
      <c r="AA65" s="8"/>
    </row>
    <row r="66" spans="1:27" s="1" customFormat="1" ht="16.5" customHeight="1">
      <c r="A66" s="10" t="s">
        <v>4608</v>
      </c>
      <c r="B66" s="3" t="s">
        <v>4609</v>
      </c>
      <c r="C66" s="390" t="s">
        <v>28756</v>
      </c>
      <c r="D66" s="123" t="s">
        <v>28759</v>
      </c>
      <c r="E66" s="112" t="s">
        <v>14572</v>
      </c>
      <c r="F66" s="133" t="s">
        <v>14576</v>
      </c>
      <c r="G66" s="133" t="s">
        <v>14573</v>
      </c>
      <c r="H66" s="108" t="s">
        <v>14577</v>
      </c>
      <c r="I66" s="130" t="s">
        <v>14575</v>
      </c>
      <c r="J66" s="130" t="s">
        <v>36206</v>
      </c>
      <c r="K66" s="130" t="s">
        <v>36205</v>
      </c>
      <c r="L66" s="2" t="s">
        <v>47592</v>
      </c>
      <c r="M66" s="2" t="s">
        <v>47591</v>
      </c>
      <c r="N66" t="s">
        <v>64150</v>
      </c>
      <c r="O66" s="470" t="s">
        <v>64149</v>
      </c>
      <c r="P66" s="130"/>
      <c r="Q66" s="130"/>
      <c r="R66" s="130"/>
      <c r="S66" s="130"/>
      <c r="T66" s="8"/>
      <c r="U66" s="8"/>
      <c r="V66" s="8"/>
      <c r="W66" s="8"/>
      <c r="X66" s="8"/>
      <c r="Y66" s="8"/>
      <c r="Z66" s="8"/>
      <c r="AA66" s="8"/>
    </row>
    <row r="67" spans="1:27" s="1" customFormat="1" ht="16.5" customHeight="1">
      <c r="A67" s="10" t="s">
        <v>4610</v>
      </c>
      <c r="B67" s="8" t="s">
        <v>28760</v>
      </c>
      <c r="C67" s="396" t="s">
        <v>28761</v>
      </c>
      <c r="D67" s="123" t="s">
        <v>28762</v>
      </c>
      <c r="E67" s="112" t="s">
        <v>28763</v>
      </c>
      <c r="F67" s="133" t="s">
        <v>14579</v>
      </c>
      <c r="G67" s="133" t="s">
        <v>14580</v>
      </c>
      <c r="H67" s="108" t="s">
        <v>14581</v>
      </c>
      <c r="I67" s="108" t="s">
        <v>14582</v>
      </c>
      <c r="J67" s="108" t="s">
        <v>36207</v>
      </c>
      <c r="K67" s="108" t="s">
        <v>36208</v>
      </c>
      <c r="L67" s="2" t="s">
        <v>47593</v>
      </c>
      <c r="M67" s="2" t="s">
        <v>47594</v>
      </c>
      <c r="N67" t="s">
        <v>64151</v>
      </c>
      <c r="O67" s="470" t="s">
        <v>64152</v>
      </c>
      <c r="P67" s="108"/>
      <c r="Q67" s="108"/>
      <c r="R67" s="108"/>
      <c r="S67" s="108"/>
      <c r="T67" s="8"/>
      <c r="U67" s="8"/>
      <c r="V67" s="8"/>
      <c r="W67" s="8"/>
      <c r="X67" s="8"/>
      <c r="Y67" s="8"/>
      <c r="Z67" s="8"/>
      <c r="AA67" s="8"/>
    </row>
    <row r="68" spans="1:27" s="1" customFormat="1" ht="16.5" customHeight="1">
      <c r="A68" s="10" t="s">
        <v>4611</v>
      </c>
      <c r="B68" s="8" t="s">
        <v>4612</v>
      </c>
      <c r="C68" s="396" t="s">
        <v>28761</v>
      </c>
      <c r="D68" s="123" t="s">
        <v>28764</v>
      </c>
      <c r="E68" s="112" t="s">
        <v>14578</v>
      </c>
      <c r="F68" s="133" t="s">
        <v>14583</v>
      </c>
      <c r="G68" s="133" t="s">
        <v>14580</v>
      </c>
      <c r="H68" s="108" t="s">
        <v>14584</v>
      </c>
      <c r="I68" s="108" t="s">
        <v>14582</v>
      </c>
      <c r="J68" s="108" t="s">
        <v>36209</v>
      </c>
      <c r="K68" s="108" t="s">
        <v>36208</v>
      </c>
      <c r="L68" s="2" t="s">
        <v>47595</v>
      </c>
      <c r="M68" s="2" t="s">
        <v>47594</v>
      </c>
      <c r="N68" t="s">
        <v>64153</v>
      </c>
      <c r="O68" s="470" t="s">
        <v>64154</v>
      </c>
      <c r="P68" s="108"/>
      <c r="Q68" s="108"/>
      <c r="R68" s="108"/>
      <c r="S68" s="108"/>
      <c r="T68" s="8"/>
      <c r="U68" s="8"/>
      <c r="V68" s="8"/>
      <c r="W68" s="8"/>
      <c r="X68" s="8"/>
      <c r="Y68" s="8"/>
      <c r="Z68" s="8"/>
      <c r="AA68" s="8"/>
    </row>
    <row r="69" spans="1:27" s="1" customFormat="1" ht="16.5" customHeight="1">
      <c r="A69" s="10" t="s">
        <v>4613</v>
      </c>
      <c r="B69" s="8" t="s">
        <v>28765</v>
      </c>
      <c r="C69" s="396" t="s">
        <v>28761</v>
      </c>
      <c r="D69" s="123" t="s">
        <v>28766</v>
      </c>
      <c r="E69" s="112" t="s">
        <v>28767</v>
      </c>
      <c r="F69" s="133" t="s">
        <v>14586</v>
      </c>
      <c r="G69" s="133" t="s">
        <v>14587</v>
      </c>
      <c r="H69" s="108" t="s">
        <v>14588</v>
      </c>
      <c r="I69" s="108" t="s">
        <v>14589</v>
      </c>
      <c r="J69" s="108" t="s">
        <v>36210</v>
      </c>
      <c r="K69" s="108" t="s">
        <v>36208</v>
      </c>
      <c r="L69" s="2" t="s">
        <v>47596</v>
      </c>
      <c r="M69" s="2" t="s">
        <v>47594</v>
      </c>
      <c r="N69" t="s">
        <v>64155</v>
      </c>
      <c r="O69" s="470" t="s">
        <v>64156</v>
      </c>
      <c r="P69" s="108"/>
      <c r="Q69" s="108"/>
      <c r="R69" s="108"/>
      <c r="S69" s="108"/>
      <c r="T69" s="8"/>
      <c r="U69" s="8"/>
      <c r="V69" s="8"/>
      <c r="W69" s="8"/>
      <c r="X69" s="8"/>
      <c r="Y69" s="8"/>
      <c r="Z69" s="8"/>
      <c r="AA69" s="8"/>
    </row>
    <row r="70" spans="1:27" s="1" customFormat="1" ht="16.5" customHeight="1">
      <c r="A70" s="10" t="s">
        <v>4614</v>
      </c>
      <c r="B70" s="8" t="s">
        <v>28768</v>
      </c>
      <c r="C70" s="396" t="s">
        <v>28761</v>
      </c>
      <c r="D70" s="123" t="s">
        <v>28769</v>
      </c>
      <c r="E70" s="112" t="s">
        <v>14585</v>
      </c>
      <c r="F70" s="133" t="s">
        <v>14590</v>
      </c>
      <c r="G70" s="133" t="s">
        <v>14587</v>
      </c>
      <c r="H70" s="108" t="s">
        <v>14591</v>
      </c>
      <c r="I70" s="108" t="s">
        <v>14589</v>
      </c>
      <c r="J70" s="108" t="s">
        <v>36211</v>
      </c>
      <c r="K70" s="108" t="s">
        <v>36208</v>
      </c>
      <c r="L70" s="2" t="s">
        <v>47597</v>
      </c>
      <c r="M70" s="2" t="s">
        <v>47594</v>
      </c>
      <c r="N70" t="s">
        <v>64157</v>
      </c>
      <c r="O70" s="470" t="s">
        <v>64158</v>
      </c>
      <c r="P70" s="108"/>
      <c r="Q70" s="108"/>
      <c r="R70" s="108"/>
      <c r="S70" s="108"/>
      <c r="T70" s="8"/>
      <c r="U70" s="8"/>
      <c r="V70" s="8"/>
      <c r="W70" s="8"/>
      <c r="X70" s="8"/>
      <c r="Y70" s="8"/>
      <c r="Z70" s="8"/>
      <c r="AA70" s="8"/>
    </row>
    <row r="71" spans="1:27" s="1" customFormat="1" ht="16.5" customHeight="1">
      <c r="A71" s="10" t="s">
        <v>4615</v>
      </c>
      <c r="B71" s="8" t="s">
        <v>28770</v>
      </c>
      <c r="C71" s="396" t="s">
        <v>28711</v>
      </c>
      <c r="D71" s="123" t="s">
        <v>28771</v>
      </c>
      <c r="E71" s="112" t="s">
        <v>28713</v>
      </c>
      <c r="F71" s="133" t="s">
        <v>14527</v>
      </c>
      <c r="G71" s="133" t="s">
        <v>14528</v>
      </c>
      <c r="H71" s="108" t="s">
        <v>14592</v>
      </c>
      <c r="I71" s="108" t="s">
        <v>14530</v>
      </c>
      <c r="J71" s="108" t="s">
        <v>36212</v>
      </c>
      <c r="K71" s="108" t="s">
        <v>36213</v>
      </c>
      <c r="L71" s="2" t="s">
        <v>47598</v>
      </c>
      <c r="M71" s="2" t="s">
        <v>47599</v>
      </c>
      <c r="N71" t="s">
        <v>64159</v>
      </c>
      <c r="O71" s="470" t="s">
        <v>64160</v>
      </c>
      <c r="P71" s="108"/>
      <c r="Q71" s="108"/>
      <c r="R71" s="108"/>
      <c r="S71" s="108"/>
      <c r="T71" s="8"/>
      <c r="U71" s="8"/>
      <c r="V71" s="8"/>
      <c r="W71" s="8"/>
      <c r="X71" s="8"/>
      <c r="Y71" s="8"/>
      <c r="Z71" s="8"/>
      <c r="AA71" s="8"/>
    </row>
    <row r="72" spans="1:27" s="1" customFormat="1" ht="16.5" customHeight="1">
      <c r="A72" s="10" t="s">
        <v>4616</v>
      </c>
      <c r="B72" s="8" t="s">
        <v>4617</v>
      </c>
      <c r="C72" s="396" t="s">
        <v>28711</v>
      </c>
      <c r="D72" s="123" t="s">
        <v>28772</v>
      </c>
      <c r="E72" s="112" t="s">
        <v>14526</v>
      </c>
      <c r="F72" s="133" t="s">
        <v>14531</v>
      </c>
      <c r="G72" s="133" t="s">
        <v>14528</v>
      </c>
      <c r="H72" s="108" t="s">
        <v>14593</v>
      </c>
      <c r="I72" s="108" t="s">
        <v>14530</v>
      </c>
      <c r="J72" s="108" t="s">
        <v>36214</v>
      </c>
      <c r="K72" s="108" t="s">
        <v>36213</v>
      </c>
      <c r="L72" s="2" t="s">
        <v>47600</v>
      </c>
      <c r="M72" s="2" t="s">
        <v>47599</v>
      </c>
      <c r="N72" t="s">
        <v>64161</v>
      </c>
      <c r="O72" s="470" t="s">
        <v>64162</v>
      </c>
      <c r="P72" s="108"/>
      <c r="Q72" s="108"/>
      <c r="R72" s="108"/>
      <c r="S72" s="108"/>
      <c r="T72" s="8"/>
      <c r="U72" s="8"/>
      <c r="V72" s="8"/>
      <c r="W72" s="8"/>
      <c r="X72" s="8"/>
      <c r="Y72" s="8"/>
      <c r="Z72" s="8"/>
      <c r="AA72" s="8"/>
    </row>
    <row r="73" spans="1:27" s="1" customFormat="1" ht="16.5" customHeight="1">
      <c r="A73" s="10" t="s">
        <v>4618</v>
      </c>
      <c r="B73" s="3" t="s">
        <v>28773</v>
      </c>
      <c r="C73" s="396" t="s">
        <v>28774</v>
      </c>
      <c r="D73" s="123" t="s">
        <v>28775</v>
      </c>
      <c r="E73" s="112" t="s">
        <v>28776</v>
      </c>
      <c r="F73" s="133" t="s">
        <v>14595</v>
      </c>
      <c r="G73" s="133" t="s">
        <v>14596</v>
      </c>
      <c r="H73" s="108" t="s">
        <v>859</v>
      </c>
      <c r="I73" s="130" t="s">
        <v>14597</v>
      </c>
      <c r="J73" s="130" t="s">
        <v>36215</v>
      </c>
      <c r="K73" s="130" t="s">
        <v>36216</v>
      </c>
      <c r="L73" s="2" t="s">
        <v>47601</v>
      </c>
      <c r="M73" s="2" t="s">
        <v>47602</v>
      </c>
      <c r="N73" t="s">
        <v>64163</v>
      </c>
      <c r="O73" s="470" t="s">
        <v>64164</v>
      </c>
      <c r="P73" s="130"/>
      <c r="Q73" s="130"/>
      <c r="R73" s="130"/>
      <c r="S73" s="130"/>
      <c r="T73" s="8"/>
      <c r="U73" s="8"/>
      <c r="V73" s="8"/>
      <c r="W73" s="8"/>
      <c r="X73" s="8"/>
      <c r="Y73" s="8"/>
      <c r="Z73" s="8"/>
      <c r="AA73" s="8"/>
    </row>
    <row r="74" spans="1:27" s="1" customFormat="1" ht="16.5" customHeight="1">
      <c r="A74" s="10" t="s">
        <v>4620</v>
      </c>
      <c r="B74" s="3" t="s">
        <v>4621</v>
      </c>
      <c r="C74" s="396" t="s">
        <v>28774</v>
      </c>
      <c r="D74" s="123" t="s">
        <v>28777</v>
      </c>
      <c r="E74" s="112" t="s">
        <v>14594</v>
      </c>
      <c r="F74" s="133" t="s">
        <v>14598</v>
      </c>
      <c r="G74" s="133" t="s">
        <v>14596</v>
      </c>
      <c r="H74" s="108" t="s">
        <v>881</v>
      </c>
      <c r="I74" s="130" t="s">
        <v>14597</v>
      </c>
      <c r="J74" s="130" t="s">
        <v>36217</v>
      </c>
      <c r="K74" s="130" t="s">
        <v>36216</v>
      </c>
      <c r="L74" s="2" t="s">
        <v>47603</v>
      </c>
      <c r="M74" s="2" t="s">
        <v>47602</v>
      </c>
      <c r="N74" t="s">
        <v>64165</v>
      </c>
      <c r="O74" s="470" t="s">
        <v>64166</v>
      </c>
      <c r="P74" s="130"/>
      <c r="Q74" s="130"/>
      <c r="R74" s="130"/>
      <c r="S74" s="130"/>
      <c r="T74" s="8"/>
      <c r="U74" s="8"/>
      <c r="V74" s="8"/>
      <c r="W74" s="8"/>
      <c r="X74" s="8"/>
      <c r="Y74" s="8"/>
      <c r="Z74" s="8"/>
      <c r="AA74" s="8"/>
    </row>
    <row r="75" spans="1:27" s="1" customFormat="1" ht="16.5" customHeight="1">
      <c r="A75" s="10" t="s">
        <v>4622</v>
      </c>
      <c r="B75" s="3" t="s">
        <v>4623</v>
      </c>
      <c r="C75" s="396" t="s">
        <v>28774</v>
      </c>
      <c r="D75" s="8" t="s">
        <v>28778</v>
      </c>
      <c r="E75" s="112" t="s">
        <v>28779</v>
      </c>
      <c r="F75" s="138" t="s">
        <v>14599</v>
      </c>
      <c r="G75" s="150" t="s">
        <v>17501</v>
      </c>
      <c r="H75" s="87" t="s">
        <v>860</v>
      </c>
      <c r="I75" s="113" t="s">
        <v>861</v>
      </c>
      <c r="J75" s="113" t="s">
        <v>36218</v>
      </c>
      <c r="K75" s="113" t="s">
        <v>36216</v>
      </c>
      <c r="L75" s="2" t="s">
        <v>47604</v>
      </c>
      <c r="M75" s="2" t="s">
        <v>47602</v>
      </c>
      <c r="N75" t="s">
        <v>64167</v>
      </c>
      <c r="O75" s="470" t="s">
        <v>64168</v>
      </c>
      <c r="P75" s="113" t="s">
        <v>4619</v>
      </c>
      <c r="Q75" s="113" t="s">
        <v>398</v>
      </c>
      <c r="R75" s="113" t="s">
        <v>1489</v>
      </c>
      <c r="S75" s="113" t="s">
        <v>1490</v>
      </c>
      <c r="T75" s="8"/>
      <c r="U75" s="8"/>
      <c r="V75" s="8"/>
      <c r="W75" s="8"/>
      <c r="X75" s="8"/>
      <c r="Y75" s="8"/>
      <c r="Z75" s="8"/>
      <c r="AA75" s="8"/>
    </row>
    <row r="76" spans="1:27" s="1" customFormat="1" ht="16.5" customHeight="1">
      <c r="A76" s="10" t="s">
        <v>4624</v>
      </c>
      <c r="B76" s="3" t="s">
        <v>4625</v>
      </c>
      <c r="C76" s="396" t="s">
        <v>28774</v>
      </c>
      <c r="D76" s="8" t="s">
        <v>14601</v>
      </c>
      <c r="E76" s="112" t="s">
        <v>14600</v>
      </c>
      <c r="F76" s="138" t="s">
        <v>14601</v>
      </c>
      <c r="G76" s="150" t="s">
        <v>17501</v>
      </c>
      <c r="H76" s="87" t="s">
        <v>882</v>
      </c>
      <c r="I76" s="113" t="s">
        <v>861</v>
      </c>
      <c r="J76" s="113" t="s">
        <v>36219</v>
      </c>
      <c r="K76" s="113" t="s">
        <v>36216</v>
      </c>
      <c r="L76" s="2" t="s">
        <v>47605</v>
      </c>
      <c r="M76" s="2" t="s">
        <v>47602</v>
      </c>
      <c r="N76" t="s">
        <v>64169</v>
      </c>
      <c r="O76" s="470" t="s">
        <v>64170</v>
      </c>
      <c r="P76" s="113" t="s">
        <v>4619</v>
      </c>
      <c r="Q76" s="113" t="s">
        <v>398</v>
      </c>
      <c r="R76" s="113" t="s">
        <v>1509</v>
      </c>
      <c r="S76" s="113" t="s">
        <v>1510</v>
      </c>
      <c r="T76" s="8"/>
      <c r="U76" s="8"/>
      <c r="V76" s="8"/>
      <c r="W76" s="8"/>
      <c r="X76" s="8"/>
      <c r="Y76" s="8"/>
      <c r="Z76" s="8"/>
      <c r="AA76" s="8"/>
    </row>
    <row r="77" spans="1:27" s="1" customFormat="1" ht="16.5" customHeight="1">
      <c r="A77" s="10" t="s">
        <v>4626</v>
      </c>
      <c r="B77" s="3" t="s">
        <v>28780</v>
      </c>
      <c r="C77" s="396" t="s">
        <v>28781</v>
      </c>
      <c r="D77" s="8" t="s">
        <v>14602</v>
      </c>
      <c r="E77" s="112" t="s">
        <v>28782</v>
      </c>
      <c r="F77" s="73" t="s">
        <v>14604</v>
      </c>
      <c r="G77" s="77" t="s">
        <v>17502</v>
      </c>
      <c r="H77" s="87" t="s">
        <v>793</v>
      </c>
      <c r="I77" s="113" t="s">
        <v>794</v>
      </c>
      <c r="J77" s="113" t="s">
        <v>36220</v>
      </c>
      <c r="K77" s="113" t="s">
        <v>36221</v>
      </c>
      <c r="L77" s="2" t="s">
        <v>47606</v>
      </c>
      <c r="M77" s="2" t="s">
        <v>47607</v>
      </c>
      <c r="N77" t="s">
        <v>64171</v>
      </c>
      <c r="O77" s="470" t="s">
        <v>64172</v>
      </c>
      <c r="P77" s="113" t="s">
        <v>440</v>
      </c>
      <c r="Q77" s="113" t="s">
        <v>4627</v>
      </c>
      <c r="R77" s="113" t="s">
        <v>1447</v>
      </c>
      <c r="S77" s="113" t="s">
        <v>1448</v>
      </c>
      <c r="T77" s="8"/>
      <c r="U77" s="8"/>
      <c r="V77" s="8"/>
      <c r="W77" s="8"/>
      <c r="X77" s="8"/>
      <c r="Y77" s="8"/>
      <c r="Z77" s="8"/>
      <c r="AA77" s="8"/>
    </row>
    <row r="78" spans="1:27" s="1" customFormat="1" ht="16.5" customHeight="1">
      <c r="A78" s="10" t="s">
        <v>4628</v>
      </c>
      <c r="B78" s="3" t="s">
        <v>4629</v>
      </c>
      <c r="C78" s="396" t="s">
        <v>28781</v>
      </c>
      <c r="D78" s="8" t="s">
        <v>14605</v>
      </c>
      <c r="E78" s="112" t="s">
        <v>14603</v>
      </c>
      <c r="F78" s="73" t="s">
        <v>14606</v>
      </c>
      <c r="G78" s="77" t="s">
        <v>17502</v>
      </c>
      <c r="H78" s="87" t="s">
        <v>829</v>
      </c>
      <c r="I78" s="113" t="s">
        <v>794</v>
      </c>
      <c r="J78" s="113" t="s">
        <v>36222</v>
      </c>
      <c r="K78" s="113" t="s">
        <v>36221</v>
      </c>
      <c r="L78" s="2" t="s">
        <v>47608</v>
      </c>
      <c r="M78" s="2" t="s">
        <v>47607</v>
      </c>
      <c r="N78" t="s">
        <v>64173</v>
      </c>
      <c r="O78" s="470" t="s">
        <v>64174</v>
      </c>
      <c r="P78" s="113" t="s">
        <v>440</v>
      </c>
      <c r="Q78" s="113" t="s">
        <v>4627</v>
      </c>
      <c r="R78" s="113" t="s">
        <v>28783</v>
      </c>
      <c r="S78" s="113" t="s">
        <v>1418</v>
      </c>
      <c r="T78" s="8"/>
      <c r="U78" s="8"/>
      <c r="V78" s="8"/>
      <c r="W78" s="8"/>
      <c r="X78" s="8"/>
      <c r="Y78" s="8"/>
      <c r="Z78" s="8"/>
      <c r="AA78" s="8"/>
    </row>
    <row r="79" spans="1:27" s="39" customFormat="1" ht="16.5" customHeight="1">
      <c r="A79" s="36" t="s">
        <v>4630</v>
      </c>
      <c r="B79" s="466" t="s">
        <v>28784</v>
      </c>
      <c r="C79" s="355" t="s">
        <v>28785</v>
      </c>
      <c r="D79" s="111" t="s">
        <v>14607</v>
      </c>
      <c r="E79" s="465" t="s">
        <v>28786</v>
      </c>
      <c r="F79" s="36" t="s">
        <v>14609</v>
      </c>
      <c r="G79" s="36" t="s">
        <v>14610</v>
      </c>
      <c r="H79" s="8" t="s">
        <v>795</v>
      </c>
      <c r="I79" s="9" t="s">
        <v>14611</v>
      </c>
      <c r="J79" s="110" t="s">
        <v>36223</v>
      </c>
      <c r="K79" s="110" t="s">
        <v>36224</v>
      </c>
      <c r="L79" s="2" t="s">
        <v>47609</v>
      </c>
      <c r="M79" s="2" t="s">
        <v>47610</v>
      </c>
      <c r="N79" t="s">
        <v>64175</v>
      </c>
      <c r="O79" s="470" t="s">
        <v>64176</v>
      </c>
      <c r="P79" s="110"/>
      <c r="Q79" s="110"/>
      <c r="R79" s="110"/>
      <c r="S79" s="110"/>
      <c r="T79" s="111"/>
      <c r="U79" s="111"/>
      <c r="V79" s="111"/>
      <c r="W79" s="111"/>
      <c r="X79" s="111"/>
      <c r="Y79" s="111"/>
      <c r="Z79" s="111"/>
      <c r="AA79" s="111"/>
    </row>
    <row r="80" spans="1:27" s="39" customFormat="1" ht="16.5" customHeight="1">
      <c r="A80" s="36" t="s">
        <v>4631</v>
      </c>
      <c r="B80" s="466" t="s">
        <v>28787</v>
      </c>
      <c r="C80" s="355" t="s">
        <v>28785</v>
      </c>
      <c r="D80" s="111" t="s">
        <v>14612</v>
      </c>
      <c r="E80" s="465" t="s">
        <v>14608</v>
      </c>
      <c r="F80" s="36" t="s">
        <v>14613</v>
      </c>
      <c r="G80" s="36" t="s">
        <v>14610</v>
      </c>
      <c r="H80" s="8" t="s">
        <v>830</v>
      </c>
      <c r="I80" s="9" t="s">
        <v>14611</v>
      </c>
      <c r="J80" s="110" t="s">
        <v>36225</v>
      </c>
      <c r="K80" s="110" t="s">
        <v>36224</v>
      </c>
      <c r="L80" s="2" t="s">
        <v>47611</v>
      </c>
      <c r="M80" s="2" t="s">
        <v>47610</v>
      </c>
      <c r="N80" t="s">
        <v>64177</v>
      </c>
      <c r="O80" s="470" t="s">
        <v>64178</v>
      </c>
      <c r="P80" s="110"/>
      <c r="Q80" s="110"/>
      <c r="R80" s="110"/>
      <c r="S80" s="110"/>
      <c r="T80" s="111"/>
      <c r="U80" s="111"/>
      <c r="V80" s="111"/>
      <c r="W80" s="111"/>
      <c r="X80" s="111"/>
      <c r="Y80" s="111"/>
      <c r="Z80" s="111"/>
      <c r="AA80" s="111"/>
    </row>
    <row r="81" spans="1:27" s="1" customFormat="1" ht="16.5" customHeight="1">
      <c r="A81" t="s">
        <v>4632</v>
      </c>
      <c r="B81" t="s">
        <v>28788</v>
      </c>
      <c r="C81" s="396" t="s">
        <v>28789</v>
      </c>
      <c r="D81" s="123" t="s">
        <v>28790</v>
      </c>
      <c r="E81" s="112" t="s">
        <v>28791</v>
      </c>
      <c r="F81" s="73" t="s">
        <v>14614</v>
      </c>
      <c r="G81" s="73" t="s">
        <v>14615</v>
      </c>
      <c r="H81" s="475" t="s">
        <v>51108</v>
      </c>
      <c r="I81" s="475" t="s">
        <v>51109</v>
      </c>
      <c r="J81" s="113" t="s">
        <v>36226</v>
      </c>
      <c r="K81" s="113" t="s">
        <v>36227</v>
      </c>
      <c r="L81" s="2" t="s">
        <v>47612</v>
      </c>
      <c r="M81" s="2" t="s">
        <v>47613</v>
      </c>
      <c r="N81" t="s">
        <v>64179</v>
      </c>
      <c r="O81" s="470" t="s">
        <v>64180</v>
      </c>
      <c r="P81" s="113"/>
      <c r="Q81" s="113"/>
      <c r="R81" s="113"/>
      <c r="S81" s="113"/>
      <c r="T81" s="8"/>
      <c r="U81" s="8"/>
      <c r="V81" s="8"/>
      <c r="W81" s="8"/>
      <c r="X81" s="8"/>
      <c r="Y81" s="8"/>
      <c r="Z81" s="8"/>
      <c r="AA81" s="8"/>
    </row>
    <row r="82" spans="1:27" s="1" customFormat="1" ht="16.5" customHeight="1">
      <c r="A82" t="s">
        <v>4633</v>
      </c>
      <c r="B82" t="s">
        <v>4634</v>
      </c>
      <c r="C82" s="396" t="s">
        <v>28789</v>
      </c>
      <c r="D82" s="123" t="s">
        <v>28792</v>
      </c>
      <c r="E82" s="112" t="s">
        <v>28793</v>
      </c>
      <c r="F82" s="73" t="s">
        <v>14616</v>
      </c>
      <c r="G82" s="73" t="s">
        <v>14615</v>
      </c>
      <c r="H82" s="475" t="s">
        <v>51110</v>
      </c>
      <c r="I82" s="475" t="s">
        <v>51109</v>
      </c>
      <c r="J82" s="113" t="s">
        <v>36228</v>
      </c>
      <c r="K82" s="113" t="s">
        <v>36227</v>
      </c>
      <c r="L82" s="2" t="s">
        <v>47614</v>
      </c>
      <c r="M82" s="2" t="s">
        <v>47613</v>
      </c>
      <c r="N82" t="s">
        <v>64181</v>
      </c>
      <c r="O82" s="470" t="s">
        <v>64182</v>
      </c>
      <c r="P82" s="113"/>
      <c r="Q82" s="113"/>
      <c r="R82" s="113"/>
      <c r="S82" s="113"/>
      <c r="T82" s="8"/>
      <c r="U82" s="8"/>
      <c r="V82" s="8"/>
      <c r="W82" s="8"/>
      <c r="X82" s="8"/>
      <c r="Y82" s="8"/>
      <c r="Z82" s="8"/>
      <c r="AA82" s="8"/>
    </row>
    <row r="83" spans="1:27" s="1" customFormat="1" ht="16.5" customHeight="1">
      <c r="A83" t="s">
        <v>4635</v>
      </c>
      <c r="B83" t="s">
        <v>28794</v>
      </c>
      <c r="C83" s="399" t="s">
        <v>28795</v>
      </c>
      <c r="D83" s="8" t="s">
        <v>14617</v>
      </c>
      <c r="E83" s="112" t="s">
        <v>28796</v>
      </c>
      <c r="F83" s="71" t="s">
        <v>14618</v>
      </c>
      <c r="G83" s="71" t="s">
        <v>2457</v>
      </c>
      <c r="H83" s="108" t="s">
        <v>14619</v>
      </c>
      <c r="I83" s="130" t="s">
        <v>2458</v>
      </c>
      <c r="J83" s="130" t="s">
        <v>36229</v>
      </c>
      <c r="K83" s="130" t="s">
        <v>36230</v>
      </c>
      <c r="L83" s="2" t="s">
        <v>47615</v>
      </c>
      <c r="M83" s="2" t="s">
        <v>47616</v>
      </c>
      <c r="N83" t="s">
        <v>64183</v>
      </c>
      <c r="O83" s="470" t="s">
        <v>64184</v>
      </c>
      <c r="P83" s="130"/>
      <c r="Q83" s="130"/>
      <c r="R83" s="130"/>
      <c r="S83" s="130"/>
      <c r="T83" s="8"/>
      <c r="U83" s="8"/>
      <c r="V83" s="8"/>
      <c r="W83" s="8"/>
      <c r="X83" s="8"/>
      <c r="Y83" s="8"/>
      <c r="Z83" s="8"/>
      <c r="AA83" s="8"/>
    </row>
    <row r="84" spans="1:27" s="1" customFormat="1" ht="16.5" customHeight="1">
      <c r="A84" t="s">
        <v>4636</v>
      </c>
      <c r="B84" t="s">
        <v>4637</v>
      </c>
      <c r="C84" s="399" t="s">
        <v>28795</v>
      </c>
      <c r="D84" s="8" t="s">
        <v>14620</v>
      </c>
      <c r="E84" s="112" t="s">
        <v>4638</v>
      </c>
      <c r="F84" s="392" t="s">
        <v>14621</v>
      </c>
      <c r="G84" s="392" t="s">
        <v>2457</v>
      </c>
      <c r="H84" s="108" t="s">
        <v>14622</v>
      </c>
      <c r="I84" s="130" t="s">
        <v>2458</v>
      </c>
      <c r="J84" s="130" t="s">
        <v>36231</v>
      </c>
      <c r="K84" s="130" t="s">
        <v>36230</v>
      </c>
      <c r="L84" s="2" t="s">
        <v>47617</v>
      </c>
      <c r="M84" s="2" t="s">
        <v>47616</v>
      </c>
      <c r="N84" t="s">
        <v>64185</v>
      </c>
      <c r="O84" s="470" t="s">
        <v>64186</v>
      </c>
      <c r="P84" s="130"/>
      <c r="Q84" s="130"/>
      <c r="R84" s="130"/>
      <c r="S84" s="130"/>
      <c r="T84" s="8"/>
      <c r="U84" s="8"/>
      <c r="V84" s="8"/>
      <c r="W84" s="8"/>
      <c r="X84" s="8"/>
      <c r="Y84" s="8"/>
      <c r="Z84" s="8"/>
      <c r="AA84" s="8"/>
    </row>
    <row r="85" spans="1:27" s="1" customFormat="1" ht="16.5" customHeight="1">
      <c r="A85" t="s">
        <v>4639</v>
      </c>
      <c r="B85" t="s">
        <v>28797</v>
      </c>
      <c r="C85" s="399" t="s">
        <v>28798</v>
      </c>
      <c r="D85" s="8" t="s">
        <v>14623</v>
      </c>
      <c r="E85" s="112" t="s">
        <v>28799</v>
      </c>
      <c r="F85" s="392" t="s">
        <v>14624</v>
      </c>
      <c r="G85" s="392" t="s">
        <v>2390</v>
      </c>
      <c r="H85" s="108" t="s">
        <v>14625</v>
      </c>
      <c r="I85" s="130" t="s">
        <v>2391</v>
      </c>
      <c r="J85" s="130" t="s">
        <v>36232</v>
      </c>
      <c r="K85" s="130" t="s">
        <v>36233</v>
      </c>
      <c r="L85" s="2" t="s">
        <v>47618</v>
      </c>
      <c r="M85" s="2" t="s">
        <v>47619</v>
      </c>
      <c r="N85" t="s">
        <v>64187</v>
      </c>
      <c r="O85" t="s">
        <v>64188</v>
      </c>
      <c r="P85" s="130"/>
      <c r="Q85" s="130"/>
      <c r="R85" s="130"/>
      <c r="S85" s="130"/>
      <c r="T85" s="8"/>
      <c r="U85" s="8"/>
      <c r="V85" s="8"/>
      <c r="W85" s="8"/>
      <c r="X85" s="8"/>
      <c r="Y85" s="8"/>
      <c r="Z85" s="8"/>
      <c r="AA85" s="8"/>
    </row>
    <row r="86" spans="1:27" s="1" customFormat="1" ht="16.5" customHeight="1">
      <c r="A86" t="s">
        <v>4640</v>
      </c>
      <c r="B86" t="s">
        <v>4641</v>
      </c>
      <c r="C86" s="399" t="s">
        <v>28798</v>
      </c>
      <c r="D86" s="8" t="s">
        <v>14626</v>
      </c>
      <c r="E86" s="112" t="s">
        <v>2389</v>
      </c>
      <c r="F86" s="392" t="s">
        <v>14627</v>
      </c>
      <c r="G86" s="392" t="s">
        <v>2390</v>
      </c>
      <c r="H86" s="108" t="s">
        <v>14628</v>
      </c>
      <c r="I86" s="130" t="s">
        <v>2391</v>
      </c>
      <c r="J86" s="130" t="s">
        <v>36234</v>
      </c>
      <c r="K86" s="130" t="s">
        <v>36233</v>
      </c>
      <c r="L86" s="2" t="s">
        <v>47620</v>
      </c>
      <c r="M86" s="2" t="s">
        <v>47619</v>
      </c>
      <c r="N86" t="s">
        <v>64189</v>
      </c>
      <c r="O86" t="s">
        <v>64190</v>
      </c>
      <c r="P86" s="130"/>
      <c r="Q86" s="130"/>
      <c r="R86" s="130"/>
      <c r="S86" s="130"/>
      <c r="T86" s="8"/>
      <c r="U86" s="8"/>
      <c r="V86" s="8"/>
      <c r="W86" s="8"/>
      <c r="X86" s="8"/>
      <c r="Y86" s="8"/>
      <c r="Z86" s="8"/>
      <c r="AA86" s="8"/>
    </row>
    <row r="87" spans="1:27" s="1" customFormat="1" ht="16.5" customHeight="1">
      <c r="A87" t="s">
        <v>4642</v>
      </c>
      <c r="B87" t="s">
        <v>4643</v>
      </c>
      <c r="C87" s="399" t="s">
        <v>28800</v>
      </c>
      <c r="D87" s="8" t="s">
        <v>14629</v>
      </c>
      <c r="E87" s="112" t="s">
        <v>28801</v>
      </c>
      <c r="F87" s="400" t="s">
        <v>14631</v>
      </c>
      <c r="G87" s="400" t="s">
        <v>14632</v>
      </c>
      <c r="H87" s="113" t="s">
        <v>51111</v>
      </c>
      <c r="I87" s="475" t="s">
        <v>51112</v>
      </c>
      <c r="J87" s="113" t="s">
        <v>36235</v>
      </c>
      <c r="K87" s="113" t="s">
        <v>36236</v>
      </c>
      <c r="L87" s="2" t="s">
        <v>47621</v>
      </c>
      <c r="M87" s="2" t="s">
        <v>47622</v>
      </c>
      <c r="N87" t="s">
        <v>64191</v>
      </c>
      <c r="O87" t="s">
        <v>64192</v>
      </c>
      <c r="P87" s="113"/>
      <c r="Q87" s="113"/>
      <c r="R87" s="113"/>
      <c r="S87" s="113"/>
      <c r="T87" s="8"/>
      <c r="U87" s="8"/>
      <c r="V87" s="8"/>
      <c r="W87" s="8"/>
      <c r="X87" s="8"/>
      <c r="Y87" s="8"/>
      <c r="Z87" s="8"/>
      <c r="AA87" s="8"/>
    </row>
    <row r="88" spans="1:27" s="1" customFormat="1" ht="16.5" customHeight="1">
      <c r="A88" t="s">
        <v>4644</v>
      </c>
      <c r="B88" t="s">
        <v>4645</v>
      </c>
      <c r="C88" s="399" t="s">
        <v>28800</v>
      </c>
      <c r="D88" s="8" t="s">
        <v>14633</v>
      </c>
      <c r="E88" s="112" t="s">
        <v>14630</v>
      </c>
      <c r="F88" s="400" t="s">
        <v>14634</v>
      </c>
      <c r="G88" s="400" t="s">
        <v>14632</v>
      </c>
      <c r="H88" s="113" t="s">
        <v>51113</v>
      </c>
      <c r="I88" s="475" t="s">
        <v>51112</v>
      </c>
      <c r="J88" s="113" t="s">
        <v>36237</v>
      </c>
      <c r="K88" s="113" t="s">
        <v>36236</v>
      </c>
      <c r="L88" s="2" t="s">
        <v>47623</v>
      </c>
      <c r="M88" s="2" t="s">
        <v>47622</v>
      </c>
      <c r="N88" t="s">
        <v>64193</v>
      </c>
      <c r="O88" t="s">
        <v>64194</v>
      </c>
      <c r="P88" s="113"/>
      <c r="Q88" s="113"/>
      <c r="R88" s="113"/>
      <c r="S88" s="113"/>
      <c r="T88" s="8"/>
      <c r="U88" s="8"/>
      <c r="V88" s="8"/>
      <c r="W88" s="8"/>
      <c r="X88" s="8"/>
      <c r="Y88" s="8"/>
      <c r="Z88" s="8"/>
      <c r="AA88" s="8"/>
    </row>
    <row r="89" spans="1:27" s="1" customFormat="1" ht="16.5" customHeight="1">
      <c r="A89" t="s">
        <v>4646</v>
      </c>
      <c r="B89" t="s">
        <v>28802</v>
      </c>
      <c r="C89" s="396" t="s">
        <v>28803</v>
      </c>
      <c r="D89" s="8" t="s">
        <v>14635</v>
      </c>
      <c r="E89" s="112" t="s">
        <v>28804</v>
      </c>
      <c r="F89" s="74" t="s">
        <v>17132</v>
      </c>
      <c r="G89" s="74" t="s">
        <v>17409</v>
      </c>
      <c r="H89" s="87" t="s">
        <v>51114</v>
      </c>
      <c r="I89" s="113" t="s">
        <v>51115</v>
      </c>
      <c r="J89" s="113" t="s">
        <v>36238</v>
      </c>
      <c r="K89" s="113" t="s">
        <v>36239</v>
      </c>
      <c r="L89" s="2" t="s">
        <v>47624</v>
      </c>
      <c r="M89" s="2" t="s">
        <v>47625</v>
      </c>
      <c r="N89" t="s">
        <v>64195</v>
      </c>
      <c r="O89" s="470" t="s">
        <v>64196</v>
      </c>
      <c r="P89" s="113"/>
      <c r="Q89" s="113"/>
      <c r="R89" s="113"/>
      <c r="S89" s="113"/>
      <c r="T89" s="8"/>
      <c r="U89" s="8"/>
      <c r="V89" s="8"/>
      <c r="W89" s="8"/>
      <c r="X89" s="8"/>
      <c r="Y89" s="8"/>
      <c r="Z89" s="8"/>
      <c r="AA89" s="8"/>
    </row>
    <row r="90" spans="1:27" s="1" customFormat="1" ht="16.5" customHeight="1">
      <c r="A90" t="s">
        <v>4647</v>
      </c>
      <c r="B90" t="s">
        <v>4648</v>
      </c>
      <c r="C90" s="396" t="s">
        <v>28803</v>
      </c>
      <c r="D90" s="8" t="s">
        <v>14637</v>
      </c>
      <c r="E90" s="112" t="s">
        <v>14636</v>
      </c>
      <c r="F90" s="74" t="s">
        <v>17133</v>
      </c>
      <c r="G90" s="74" t="s">
        <v>17409</v>
      </c>
      <c r="H90" s="87" t="s">
        <v>51116</v>
      </c>
      <c r="I90" s="113" t="s">
        <v>51115</v>
      </c>
      <c r="J90" s="113" t="s">
        <v>36240</v>
      </c>
      <c r="K90" s="113" t="s">
        <v>36239</v>
      </c>
      <c r="L90" s="2" t="s">
        <v>47626</v>
      </c>
      <c r="M90" s="2" t="s">
        <v>47625</v>
      </c>
      <c r="N90" t="s">
        <v>64197</v>
      </c>
      <c r="O90" s="470" t="s">
        <v>64198</v>
      </c>
      <c r="P90" s="113"/>
      <c r="Q90" s="113"/>
      <c r="R90" s="113"/>
      <c r="S90" s="113"/>
      <c r="T90" s="8"/>
      <c r="U90" s="8"/>
      <c r="V90" s="8"/>
      <c r="W90" s="8"/>
      <c r="X90" s="8"/>
      <c r="Y90" s="8"/>
      <c r="Z90" s="8"/>
      <c r="AA90" s="8"/>
    </row>
    <row r="91" spans="1:27" s="1" customFormat="1" ht="16.5" customHeight="1">
      <c r="A91" t="s">
        <v>4649</v>
      </c>
      <c r="B91" t="s">
        <v>28805</v>
      </c>
      <c r="C91" s="396" t="s">
        <v>28806</v>
      </c>
      <c r="D91" s="147" t="s">
        <v>28807</v>
      </c>
      <c r="E91" s="5" t="s">
        <v>28808</v>
      </c>
      <c r="F91" s="74" t="s">
        <v>17134</v>
      </c>
      <c r="G91" s="74" t="s">
        <v>17410</v>
      </c>
      <c r="H91" s="73" t="s">
        <v>51117</v>
      </c>
      <c r="I91" s="475" t="s">
        <v>51118</v>
      </c>
      <c r="J91" s="73" t="s">
        <v>36241</v>
      </c>
      <c r="K91" s="73" t="s">
        <v>36242</v>
      </c>
      <c r="L91" s="2" t="s">
        <v>47627</v>
      </c>
      <c r="M91" s="2" t="s">
        <v>47628</v>
      </c>
      <c r="N91" t="s">
        <v>64199</v>
      </c>
      <c r="O91" s="2" t="s">
        <v>64200</v>
      </c>
      <c r="P91" s="73"/>
      <c r="Q91" s="73"/>
      <c r="R91" s="73"/>
      <c r="S91" s="73"/>
      <c r="T91"/>
      <c r="U91"/>
      <c r="V91"/>
      <c r="W91"/>
      <c r="X91"/>
      <c r="Y91"/>
      <c r="Z91"/>
      <c r="AA91"/>
    </row>
    <row r="92" spans="1:27" s="1" customFormat="1" ht="16.5" customHeight="1">
      <c r="A92" t="s">
        <v>4650</v>
      </c>
      <c r="B92" t="s">
        <v>28809</v>
      </c>
      <c r="C92" s="396" t="s">
        <v>28806</v>
      </c>
      <c r="D92" s="147" t="s">
        <v>28810</v>
      </c>
      <c r="E92" s="5" t="s">
        <v>14638</v>
      </c>
      <c r="F92" s="74" t="s">
        <v>17135</v>
      </c>
      <c r="G92" s="74" t="s">
        <v>17410</v>
      </c>
      <c r="H92" s="73" t="s">
        <v>51119</v>
      </c>
      <c r="I92" s="475" t="s">
        <v>51118</v>
      </c>
      <c r="J92" s="73" t="s">
        <v>36243</v>
      </c>
      <c r="K92" s="73" t="s">
        <v>36242</v>
      </c>
      <c r="L92" s="2" t="s">
        <v>47629</v>
      </c>
      <c r="M92" s="2" t="s">
        <v>47628</v>
      </c>
      <c r="N92" t="s">
        <v>64201</v>
      </c>
      <c r="O92" t="s">
        <v>64202</v>
      </c>
      <c r="P92" s="73"/>
      <c r="Q92" s="73"/>
      <c r="R92" s="73"/>
      <c r="S92" s="73"/>
      <c r="T92"/>
      <c r="U92"/>
      <c r="V92"/>
      <c r="W92"/>
      <c r="X92"/>
      <c r="Y92"/>
      <c r="Z92"/>
      <c r="AA92"/>
    </row>
    <row r="93" spans="1:27" s="1" customFormat="1" ht="16.5" customHeight="1">
      <c r="A93" t="s">
        <v>4651</v>
      </c>
      <c r="B93" t="s">
        <v>28811</v>
      </c>
      <c r="C93" s="391" t="s">
        <v>28812</v>
      </c>
      <c r="D93" s="127" t="s">
        <v>28813</v>
      </c>
      <c r="E93" s="1" t="s">
        <v>28814</v>
      </c>
      <c r="F93" s="392" t="s">
        <v>14618</v>
      </c>
      <c r="G93" s="392" t="s">
        <v>2457</v>
      </c>
      <c r="H93" s="71" t="s">
        <v>14639</v>
      </c>
      <c r="I93" s="71" t="s">
        <v>2458</v>
      </c>
      <c r="J93" s="71" t="s">
        <v>36244</v>
      </c>
      <c r="K93" s="71" t="s">
        <v>36245</v>
      </c>
      <c r="L93" s="2" t="s">
        <v>47630</v>
      </c>
      <c r="M93" s="2" t="s">
        <v>47631</v>
      </c>
      <c r="N93" t="s">
        <v>64203</v>
      </c>
      <c r="O93" t="s">
        <v>64204</v>
      </c>
      <c r="P93" s="71"/>
      <c r="Q93" s="71"/>
      <c r="R93" s="71"/>
      <c r="S93" s="71"/>
      <c r="T93"/>
      <c r="U93"/>
      <c r="V93"/>
      <c r="W93"/>
      <c r="X93"/>
      <c r="Y93"/>
      <c r="Z93"/>
      <c r="AA93"/>
    </row>
    <row r="94" spans="1:27" s="1" customFormat="1" ht="16.5" customHeight="1">
      <c r="A94" t="s">
        <v>4652</v>
      </c>
      <c r="B94" t="s">
        <v>4653</v>
      </c>
      <c r="C94" s="391" t="s">
        <v>28812</v>
      </c>
      <c r="D94" s="127" t="s">
        <v>28815</v>
      </c>
      <c r="E94" s="5" t="s">
        <v>4638</v>
      </c>
      <c r="F94" s="71" t="s">
        <v>14621</v>
      </c>
      <c r="G94" s="71" t="s">
        <v>2457</v>
      </c>
      <c r="H94" s="71" t="s">
        <v>14640</v>
      </c>
      <c r="I94" s="71" t="s">
        <v>2458</v>
      </c>
      <c r="J94" s="71" t="s">
        <v>36246</v>
      </c>
      <c r="K94" s="71" t="s">
        <v>36245</v>
      </c>
      <c r="L94" s="2" t="s">
        <v>47632</v>
      </c>
      <c r="M94" s="2" t="s">
        <v>47631</v>
      </c>
      <c r="N94" t="s">
        <v>64205</v>
      </c>
      <c r="O94" s="2" t="s">
        <v>64206</v>
      </c>
      <c r="P94" s="71"/>
      <c r="Q94" s="71"/>
      <c r="R94" s="71"/>
      <c r="S94" s="71"/>
      <c r="T94"/>
      <c r="U94"/>
      <c r="V94"/>
      <c r="W94"/>
      <c r="X94"/>
      <c r="Y94"/>
      <c r="Z94"/>
      <c r="AA94"/>
    </row>
    <row r="95" spans="1:27" s="1" customFormat="1" ht="16.5" customHeight="1">
      <c r="A95" t="s">
        <v>4654</v>
      </c>
      <c r="B95" t="s">
        <v>28816</v>
      </c>
      <c r="C95" s="396" t="s">
        <v>28817</v>
      </c>
      <c r="D95" t="s">
        <v>28818</v>
      </c>
      <c r="E95" s="1" t="s">
        <v>28819</v>
      </c>
      <c r="F95" s="392" t="s">
        <v>14641</v>
      </c>
      <c r="G95" s="392" t="s">
        <v>2460</v>
      </c>
      <c r="H95" s="71" t="s">
        <v>2461</v>
      </c>
      <c r="I95" s="71" t="s">
        <v>2462</v>
      </c>
      <c r="J95" s="71" t="s">
        <v>36247</v>
      </c>
      <c r="K95" s="71" t="s">
        <v>36248</v>
      </c>
      <c r="L95" s="2" t="s">
        <v>47633</v>
      </c>
      <c r="M95" s="2" t="s">
        <v>47634</v>
      </c>
      <c r="N95" t="s">
        <v>64207</v>
      </c>
      <c r="O95" t="s">
        <v>64208</v>
      </c>
      <c r="P95" s="71"/>
      <c r="Q95" s="71"/>
      <c r="R95" s="71"/>
      <c r="S95" s="71"/>
      <c r="T95"/>
      <c r="U95"/>
      <c r="V95"/>
      <c r="W95"/>
      <c r="X95"/>
      <c r="Y95"/>
      <c r="Z95"/>
      <c r="AA95"/>
    </row>
    <row r="96" spans="1:27" s="1" customFormat="1" ht="16.5" customHeight="1">
      <c r="A96" t="s">
        <v>4655</v>
      </c>
      <c r="B96" t="s">
        <v>4656</v>
      </c>
      <c r="C96" s="396" t="s">
        <v>28817</v>
      </c>
      <c r="D96" t="s">
        <v>14642</v>
      </c>
      <c r="E96" s="5" t="s">
        <v>2459</v>
      </c>
      <c r="F96" s="392" t="s">
        <v>14643</v>
      </c>
      <c r="G96" s="392" t="s">
        <v>2460</v>
      </c>
      <c r="H96" s="71" t="s">
        <v>14644</v>
      </c>
      <c r="I96" s="71" t="s">
        <v>2462</v>
      </c>
      <c r="J96" s="71" t="s">
        <v>36249</v>
      </c>
      <c r="K96" s="71" t="s">
        <v>36248</v>
      </c>
      <c r="L96" s="2" t="s">
        <v>47635</v>
      </c>
      <c r="M96" s="2" t="s">
        <v>47634</v>
      </c>
      <c r="N96" t="s">
        <v>64209</v>
      </c>
      <c r="O96" t="s">
        <v>64210</v>
      </c>
      <c r="P96" s="71"/>
      <c r="Q96" s="71"/>
      <c r="R96" s="71"/>
      <c r="S96" s="71"/>
      <c r="T96"/>
      <c r="U96"/>
      <c r="V96"/>
      <c r="W96"/>
      <c r="X96"/>
      <c r="Y96"/>
      <c r="Z96"/>
      <c r="AA96"/>
    </row>
    <row r="97" spans="1:27" s="1" customFormat="1" ht="16.5" customHeight="1">
      <c r="A97" t="s">
        <v>4657</v>
      </c>
      <c r="B97" t="s">
        <v>28820</v>
      </c>
      <c r="C97" s="396" t="s">
        <v>28821</v>
      </c>
      <c r="D97" t="s">
        <v>14645</v>
      </c>
      <c r="E97" s="401" t="s">
        <v>28822</v>
      </c>
      <c r="F97" s="138" t="s">
        <v>14646</v>
      </c>
      <c r="G97" s="150" t="s">
        <v>17503</v>
      </c>
      <c r="H97" s="73" t="s">
        <v>527</v>
      </c>
      <c r="I97" s="73" t="s">
        <v>528</v>
      </c>
      <c r="J97" s="73" t="s">
        <v>36250</v>
      </c>
      <c r="K97" s="73" t="s">
        <v>36251</v>
      </c>
      <c r="L97" s="2" t="s">
        <v>47636</v>
      </c>
      <c r="M97" s="2" t="s">
        <v>47637</v>
      </c>
      <c r="N97" t="s">
        <v>64211</v>
      </c>
      <c r="O97" t="s">
        <v>64212</v>
      </c>
      <c r="P97" s="73"/>
      <c r="Q97" s="73"/>
      <c r="R97" s="73"/>
      <c r="S97" s="73"/>
      <c r="T97"/>
      <c r="U97"/>
      <c r="V97"/>
      <c r="W97"/>
      <c r="X97"/>
      <c r="Y97"/>
      <c r="Z97"/>
      <c r="AA97"/>
    </row>
    <row r="98" spans="1:27" s="1" customFormat="1" ht="16.5" customHeight="1">
      <c r="A98" t="s">
        <v>4658</v>
      </c>
      <c r="B98" t="s">
        <v>4659</v>
      </c>
      <c r="C98" s="396" t="s">
        <v>28821</v>
      </c>
      <c r="D98" t="s">
        <v>14647</v>
      </c>
      <c r="E98" s="401" t="s">
        <v>28823</v>
      </c>
      <c r="F98" s="138" t="s">
        <v>14648</v>
      </c>
      <c r="G98" s="150" t="s">
        <v>17503</v>
      </c>
      <c r="H98" s="73" t="s">
        <v>541</v>
      </c>
      <c r="I98" s="73" t="s">
        <v>542</v>
      </c>
      <c r="J98" s="73" t="s">
        <v>36252</v>
      </c>
      <c r="K98" s="73" t="s">
        <v>36251</v>
      </c>
      <c r="L98" s="2" t="s">
        <v>47638</v>
      </c>
      <c r="M98" s="2" t="s">
        <v>47637</v>
      </c>
      <c r="N98" t="s">
        <v>64213</v>
      </c>
      <c r="O98" t="s">
        <v>64214</v>
      </c>
      <c r="P98" s="73"/>
      <c r="Q98" s="73"/>
      <c r="R98" s="73"/>
      <c r="S98" s="73"/>
      <c r="T98"/>
      <c r="U98"/>
      <c r="V98"/>
      <c r="W98"/>
      <c r="X98"/>
      <c r="Y98"/>
      <c r="Z98"/>
      <c r="AA98"/>
    </row>
    <row r="99" spans="1:27" s="1" customFormat="1" ht="16.5" customHeight="1">
      <c r="A99" t="s">
        <v>4660</v>
      </c>
      <c r="B99" t="s">
        <v>28824</v>
      </c>
      <c r="C99" s="396" t="s">
        <v>28825</v>
      </c>
      <c r="D99" s="8" t="s">
        <v>28826</v>
      </c>
      <c r="E99" s="112" t="s">
        <v>28827</v>
      </c>
      <c r="F99" s="142" t="s">
        <v>14649</v>
      </c>
      <c r="G99" s="143" t="s">
        <v>17504</v>
      </c>
      <c r="H99" s="104" t="s">
        <v>529</v>
      </c>
      <c r="I99" s="104" t="s">
        <v>14650</v>
      </c>
      <c r="J99" s="104" t="s">
        <v>36253</v>
      </c>
      <c r="K99" s="104" t="s">
        <v>36254</v>
      </c>
      <c r="L99" s="2" t="s">
        <v>47639</v>
      </c>
      <c r="M99" s="2" t="s">
        <v>47640</v>
      </c>
      <c r="N99" t="s">
        <v>64215</v>
      </c>
      <c r="O99" s="470" t="s">
        <v>64216</v>
      </c>
      <c r="P99" s="104" t="s">
        <v>4661</v>
      </c>
      <c r="Q99" s="104" t="s">
        <v>4662</v>
      </c>
      <c r="R99" s="104" t="s">
        <v>1292</v>
      </c>
      <c r="S99" s="104" t="s">
        <v>1293</v>
      </c>
      <c r="T99" s="8"/>
      <c r="U99" s="8"/>
      <c r="V99" s="8"/>
      <c r="W99" s="8"/>
      <c r="X99" s="8"/>
      <c r="Y99" s="8"/>
      <c r="Z99" s="8"/>
      <c r="AA99" s="8"/>
    </row>
    <row r="100" spans="1:27" s="1" customFormat="1" ht="16.5" customHeight="1">
      <c r="A100" t="s">
        <v>4663</v>
      </c>
      <c r="B100" t="s">
        <v>4664</v>
      </c>
      <c r="C100" s="396" t="s">
        <v>28825</v>
      </c>
      <c r="D100" s="8" t="s">
        <v>14651</v>
      </c>
      <c r="E100" s="112" t="s">
        <v>28828</v>
      </c>
      <c r="F100" s="142" t="s">
        <v>14651</v>
      </c>
      <c r="G100" s="143" t="s">
        <v>17504</v>
      </c>
      <c r="H100" s="104" t="s">
        <v>543</v>
      </c>
      <c r="I100" s="104" t="s">
        <v>14650</v>
      </c>
      <c r="J100" s="104" t="s">
        <v>36255</v>
      </c>
      <c r="K100" s="104" t="s">
        <v>36254</v>
      </c>
      <c r="L100" s="2" t="s">
        <v>47641</v>
      </c>
      <c r="M100" s="2" t="s">
        <v>47640</v>
      </c>
      <c r="N100" t="s">
        <v>64217</v>
      </c>
      <c r="O100" s="470" t="s">
        <v>64218</v>
      </c>
      <c r="P100" s="104" t="s">
        <v>4661</v>
      </c>
      <c r="Q100" s="104" t="s">
        <v>4662</v>
      </c>
      <c r="R100" s="104" t="s">
        <v>1292</v>
      </c>
      <c r="S100" s="104" t="s">
        <v>1293</v>
      </c>
      <c r="T100" s="8"/>
      <c r="U100" s="8"/>
      <c r="V100" s="8"/>
      <c r="W100" s="8"/>
      <c r="X100" s="8"/>
      <c r="Y100" s="8"/>
      <c r="Z100" s="8"/>
      <c r="AA100" s="8"/>
    </row>
    <row r="101" spans="1:27" s="1" customFormat="1" ht="16.5" customHeight="1">
      <c r="A101" t="s">
        <v>4665</v>
      </c>
      <c r="B101" t="s">
        <v>28829</v>
      </c>
      <c r="C101" s="396" t="s">
        <v>28830</v>
      </c>
      <c r="D101" s="8" t="s">
        <v>14652</v>
      </c>
      <c r="E101" s="112" t="s">
        <v>28831</v>
      </c>
      <c r="F101" s="142" t="s">
        <v>14652</v>
      </c>
      <c r="G101" s="143" t="s">
        <v>17505</v>
      </c>
      <c r="H101" s="104" t="s">
        <v>530</v>
      </c>
      <c r="I101" s="104" t="s">
        <v>531</v>
      </c>
      <c r="J101" s="104" t="s">
        <v>36256</v>
      </c>
      <c r="K101" s="104" t="s">
        <v>36257</v>
      </c>
      <c r="L101" s="2" t="s">
        <v>47642</v>
      </c>
      <c r="M101" s="2" t="s">
        <v>47643</v>
      </c>
      <c r="N101" t="s">
        <v>64219</v>
      </c>
      <c r="O101" s="470" t="s">
        <v>64220</v>
      </c>
      <c r="P101" s="104" t="s">
        <v>4667</v>
      </c>
      <c r="Q101" s="104" t="s">
        <v>4666</v>
      </c>
      <c r="R101" s="104" t="s">
        <v>1294</v>
      </c>
      <c r="S101" s="104" t="s">
        <v>1295</v>
      </c>
      <c r="T101" s="8"/>
      <c r="U101" s="8"/>
      <c r="V101" s="8"/>
      <c r="W101" s="8"/>
      <c r="X101" s="8"/>
      <c r="Y101" s="8"/>
      <c r="Z101" s="8"/>
      <c r="AA101" s="8"/>
    </row>
    <row r="102" spans="1:27" s="1" customFormat="1" ht="16.5" customHeight="1">
      <c r="A102" t="s">
        <v>4668</v>
      </c>
      <c r="B102" t="s">
        <v>4669</v>
      </c>
      <c r="C102" s="396" t="s">
        <v>28830</v>
      </c>
      <c r="D102" s="8" t="s">
        <v>14654</v>
      </c>
      <c r="E102" s="112" t="s">
        <v>14653</v>
      </c>
      <c r="F102" s="142" t="s">
        <v>14654</v>
      </c>
      <c r="G102" s="143" t="s">
        <v>17505</v>
      </c>
      <c r="H102" s="104" t="s">
        <v>544</v>
      </c>
      <c r="I102" s="104" t="s">
        <v>531</v>
      </c>
      <c r="J102" s="104" t="s">
        <v>36258</v>
      </c>
      <c r="K102" s="104" t="s">
        <v>36257</v>
      </c>
      <c r="L102" s="2" t="s">
        <v>47644</v>
      </c>
      <c r="M102" s="2" t="s">
        <v>47643</v>
      </c>
      <c r="N102" t="s">
        <v>64221</v>
      </c>
      <c r="O102" s="401" t="s">
        <v>64222</v>
      </c>
      <c r="P102" s="104" t="s">
        <v>4667</v>
      </c>
      <c r="Q102" s="104" t="s">
        <v>4666</v>
      </c>
      <c r="R102" s="104" t="s">
        <v>1294</v>
      </c>
      <c r="S102" s="104" t="s">
        <v>1295</v>
      </c>
      <c r="T102" s="8"/>
      <c r="U102" s="8"/>
      <c r="V102" s="8"/>
      <c r="W102" s="8"/>
      <c r="X102" s="8"/>
      <c r="Y102" s="8"/>
      <c r="Z102" s="8"/>
      <c r="AA102" s="8"/>
    </row>
    <row r="103" spans="1:27" s="1" customFormat="1" ht="16.5" customHeight="1">
      <c r="A103" t="s">
        <v>4670</v>
      </c>
      <c r="B103" t="s">
        <v>28832</v>
      </c>
      <c r="C103" s="396" t="s">
        <v>28833</v>
      </c>
      <c r="D103" t="s">
        <v>14655</v>
      </c>
      <c r="E103" s="112" t="s">
        <v>28834</v>
      </c>
      <c r="F103" s="80" t="s">
        <v>14657</v>
      </c>
      <c r="G103" s="80" t="s">
        <v>14658</v>
      </c>
      <c r="H103" s="475" t="s">
        <v>51120</v>
      </c>
      <c r="I103" s="475" t="s">
        <v>51121</v>
      </c>
      <c r="J103" s="80" t="s">
        <v>36259</v>
      </c>
      <c r="K103" s="80" t="s">
        <v>36260</v>
      </c>
      <c r="L103" s="2" t="s">
        <v>47645</v>
      </c>
      <c r="M103" s="2" t="s">
        <v>47646</v>
      </c>
      <c r="N103" t="s">
        <v>64223</v>
      </c>
      <c r="O103" s="470" t="s">
        <v>64224</v>
      </c>
      <c r="P103" s="80"/>
      <c r="Q103" s="80"/>
      <c r="R103" s="80"/>
      <c r="S103" s="80"/>
      <c r="T103"/>
      <c r="U103"/>
      <c r="V103"/>
      <c r="W103"/>
      <c r="X103"/>
      <c r="Y103"/>
      <c r="Z103"/>
      <c r="AA103"/>
    </row>
    <row r="104" spans="1:27" s="1" customFormat="1" ht="16.5" customHeight="1">
      <c r="A104" t="s">
        <v>4671</v>
      </c>
      <c r="B104" t="s">
        <v>4672</v>
      </c>
      <c r="C104" s="396" t="s">
        <v>28833</v>
      </c>
      <c r="D104" t="s">
        <v>14659</v>
      </c>
      <c r="E104" s="112" t="s">
        <v>14656</v>
      </c>
      <c r="F104" s="80" t="s">
        <v>14660</v>
      </c>
      <c r="G104" s="80" t="s">
        <v>14658</v>
      </c>
      <c r="H104" s="475" t="s">
        <v>51122</v>
      </c>
      <c r="I104" s="475" t="s">
        <v>51121</v>
      </c>
      <c r="J104" s="80" t="s">
        <v>34880</v>
      </c>
      <c r="K104" s="80" t="s">
        <v>36260</v>
      </c>
      <c r="L104" s="2" t="s">
        <v>47647</v>
      </c>
      <c r="M104" s="2" t="s">
        <v>47646</v>
      </c>
      <c r="N104" t="s">
        <v>64225</v>
      </c>
      <c r="O104" s="470" t="s">
        <v>64226</v>
      </c>
      <c r="P104" s="80"/>
      <c r="Q104" s="80"/>
      <c r="R104" s="80"/>
      <c r="S104" s="80"/>
      <c r="T104"/>
      <c r="U104"/>
      <c r="V104"/>
      <c r="W104"/>
      <c r="X104"/>
      <c r="Y104"/>
      <c r="Z104"/>
      <c r="AA104"/>
    </row>
    <row r="105" spans="1:27" s="1" customFormat="1" ht="16.5" customHeight="1">
      <c r="A105" t="s">
        <v>4673</v>
      </c>
      <c r="B105" t="s">
        <v>28835</v>
      </c>
      <c r="C105" s="396" t="s">
        <v>28836</v>
      </c>
      <c r="D105" s="8" t="s">
        <v>14661</v>
      </c>
      <c r="E105" s="112" t="s">
        <v>28837</v>
      </c>
      <c r="F105" s="142" t="s">
        <v>14661</v>
      </c>
      <c r="G105" s="143" t="s">
        <v>17506</v>
      </c>
      <c r="H105" s="104" t="s">
        <v>532</v>
      </c>
      <c r="I105" s="104" t="s">
        <v>533</v>
      </c>
      <c r="J105" s="104" t="s">
        <v>36261</v>
      </c>
      <c r="K105" s="104" t="s">
        <v>36262</v>
      </c>
      <c r="L105" s="2" t="s">
        <v>47648</v>
      </c>
      <c r="M105" s="2" t="s">
        <v>47649</v>
      </c>
      <c r="N105" t="s">
        <v>64227</v>
      </c>
      <c r="O105" s="470" t="s">
        <v>64228</v>
      </c>
      <c r="P105" s="104" t="s">
        <v>4661</v>
      </c>
      <c r="Q105" s="104" t="s">
        <v>4674</v>
      </c>
      <c r="R105" s="104" t="s">
        <v>1292</v>
      </c>
      <c r="S105" s="104" t="s">
        <v>1296</v>
      </c>
      <c r="T105" s="8"/>
      <c r="U105" s="8"/>
      <c r="V105" s="8"/>
      <c r="W105" s="8"/>
      <c r="X105" s="8"/>
      <c r="Y105" s="8"/>
      <c r="Z105" s="8"/>
      <c r="AA105" s="8"/>
    </row>
    <row r="106" spans="1:27" s="1" customFormat="1" ht="16.5" customHeight="1">
      <c r="A106" t="s">
        <v>4675</v>
      </c>
      <c r="B106" t="s">
        <v>4676</v>
      </c>
      <c r="C106" s="396" t="s">
        <v>28836</v>
      </c>
      <c r="D106" s="8" t="s">
        <v>14663</v>
      </c>
      <c r="E106" s="112" t="s">
        <v>14662</v>
      </c>
      <c r="F106" s="142" t="s">
        <v>14663</v>
      </c>
      <c r="G106" s="143" t="s">
        <v>17506</v>
      </c>
      <c r="H106" s="104" t="s">
        <v>545</v>
      </c>
      <c r="I106" s="104" t="s">
        <v>533</v>
      </c>
      <c r="J106" s="104" t="s">
        <v>36263</v>
      </c>
      <c r="K106" s="104" t="s">
        <v>36262</v>
      </c>
      <c r="L106" s="2" t="s">
        <v>47650</v>
      </c>
      <c r="M106" s="2" t="s">
        <v>47649</v>
      </c>
      <c r="N106" t="s">
        <v>64229</v>
      </c>
      <c r="O106" s="470" t="s">
        <v>64230</v>
      </c>
      <c r="P106" s="104" t="s">
        <v>4661</v>
      </c>
      <c r="Q106" s="104" t="s">
        <v>4674</v>
      </c>
      <c r="R106" s="104" t="s">
        <v>1292</v>
      </c>
      <c r="S106" s="104" t="s">
        <v>1296</v>
      </c>
      <c r="T106" s="8"/>
      <c r="U106" s="8"/>
      <c r="V106" s="8"/>
      <c r="W106" s="8"/>
      <c r="X106" s="8"/>
      <c r="Y106" s="8"/>
      <c r="Z106" s="8"/>
      <c r="AA106" s="8"/>
    </row>
    <row r="107" spans="1:27" s="1" customFormat="1" ht="16.5" customHeight="1">
      <c r="A107" t="s">
        <v>4677</v>
      </c>
      <c r="B107" t="s">
        <v>28838</v>
      </c>
      <c r="C107" s="391" t="s">
        <v>28839</v>
      </c>
      <c r="D107" s="127" t="s">
        <v>28840</v>
      </c>
      <c r="E107" s="5" t="s">
        <v>28841</v>
      </c>
      <c r="F107" s="400" t="s">
        <v>14664</v>
      </c>
      <c r="G107" s="400" t="s">
        <v>14665</v>
      </c>
      <c r="H107" s="49" t="s">
        <v>14666</v>
      </c>
      <c r="I107" s="49"/>
      <c r="J107" s="49" t="s">
        <v>36264</v>
      </c>
      <c r="K107" s="49" t="s">
        <v>36265</v>
      </c>
      <c r="L107" s="2" t="s">
        <v>47651</v>
      </c>
      <c r="M107" s="2" t="s">
        <v>47652</v>
      </c>
      <c r="N107" t="s">
        <v>64231</v>
      </c>
      <c r="O107" s="470" t="s">
        <v>64232</v>
      </c>
      <c r="P107" s="49"/>
      <c r="Q107" s="49"/>
      <c r="R107" s="49"/>
      <c r="S107" s="49"/>
      <c r="T107"/>
      <c r="U107"/>
      <c r="V107"/>
      <c r="W107"/>
      <c r="X107"/>
      <c r="Y107"/>
      <c r="Z107"/>
      <c r="AA107"/>
    </row>
    <row r="108" spans="1:27" s="1" customFormat="1" ht="16.5" customHeight="1">
      <c r="A108" t="s">
        <v>4678</v>
      </c>
      <c r="B108" t="s">
        <v>4679</v>
      </c>
      <c r="C108" s="391" t="s">
        <v>28839</v>
      </c>
      <c r="D108" s="127" t="s">
        <v>28842</v>
      </c>
      <c r="E108" s="5" t="s">
        <v>28843</v>
      </c>
      <c r="F108" s="400" t="s">
        <v>14667</v>
      </c>
      <c r="G108" s="400" t="s">
        <v>14665</v>
      </c>
      <c r="H108" s="49" t="s">
        <v>14668</v>
      </c>
      <c r="I108" s="49"/>
      <c r="J108" s="49" t="s">
        <v>36266</v>
      </c>
      <c r="K108" s="49" t="s">
        <v>36265</v>
      </c>
      <c r="L108" s="2" t="s">
        <v>47653</v>
      </c>
      <c r="M108" s="2" t="s">
        <v>47652</v>
      </c>
      <c r="N108" t="s">
        <v>64233</v>
      </c>
      <c r="O108" s="470" t="s">
        <v>64234</v>
      </c>
      <c r="P108" s="49"/>
      <c r="Q108" s="49"/>
      <c r="R108" s="49"/>
      <c r="S108" s="49"/>
      <c r="T108"/>
      <c r="U108"/>
      <c r="V108"/>
      <c r="W108"/>
      <c r="X108"/>
      <c r="Y108"/>
      <c r="Z108"/>
      <c r="AA108"/>
    </row>
    <row r="109" spans="1:27" s="1" customFormat="1" ht="16.5" customHeight="1">
      <c r="A109" t="s">
        <v>4680</v>
      </c>
      <c r="B109" t="s">
        <v>28844</v>
      </c>
      <c r="C109" s="396" t="s">
        <v>28845</v>
      </c>
      <c r="D109" s="147" t="s">
        <v>28846</v>
      </c>
      <c r="E109" s="401" t="s">
        <v>28847</v>
      </c>
      <c r="F109" s="138" t="s">
        <v>14670</v>
      </c>
      <c r="G109" s="150" t="s">
        <v>17507</v>
      </c>
      <c r="H109" s="73" t="s">
        <v>534</v>
      </c>
      <c r="I109" s="73" t="s">
        <v>14671</v>
      </c>
      <c r="J109" s="73" t="s">
        <v>36267</v>
      </c>
      <c r="K109" s="73" t="s">
        <v>36268</v>
      </c>
      <c r="L109" s="2" t="s">
        <v>47654</v>
      </c>
      <c r="M109" s="2" t="s">
        <v>47655</v>
      </c>
      <c r="N109" t="s">
        <v>64235</v>
      </c>
      <c r="O109" s="470" t="s">
        <v>64236</v>
      </c>
      <c r="P109" s="73"/>
      <c r="Q109" s="73"/>
      <c r="R109" s="73"/>
      <c r="S109" s="73"/>
      <c r="T109"/>
      <c r="U109"/>
      <c r="V109"/>
      <c r="W109"/>
      <c r="X109"/>
      <c r="Y109"/>
      <c r="Z109"/>
      <c r="AA109"/>
    </row>
    <row r="110" spans="1:27" s="1" customFormat="1" ht="16.5" customHeight="1">
      <c r="A110" t="s">
        <v>4681</v>
      </c>
      <c r="B110" t="s">
        <v>4682</v>
      </c>
      <c r="C110" s="396" t="s">
        <v>28845</v>
      </c>
      <c r="D110" s="147" t="s">
        <v>28848</v>
      </c>
      <c r="E110" s="5" t="s">
        <v>14669</v>
      </c>
      <c r="F110" s="138" t="s">
        <v>14672</v>
      </c>
      <c r="G110" s="150" t="s">
        <v>17507</v>
      </c>
      <c r="H110" s="73" t="s">
        <v>14673</v>
      </c>
      <c r="I110" s="73" t="s">
        <v>14671</v>
      </c>
      <c r="J110" s="73" t="s">
        <v>36269</v>
      </c>
      <c r="K110" s="73" t="s">
        <v>36268</v>
      </c>
      <c r="L110" s="2" t="s">
        <v>47656</v>
      </c>
      <c r="M110" s="2" t="s">
        <v>47655</v>
      </c>
      <c r="N110" t="s">
        <v>64237</v>
      </c>
      <c r="O110" s="470" t="s">
        <v>64238</v>
      </c>
      <c r="P110" s="73"/>
      <c r="Q110" s="73"/>
      <c r="R110" s="73"/>
      <c r="S110" s="73"/>
      <c r="T110"/>
      <c r="U110"/>
      <c r="V110"/>
      <c r="W110"/>
      <c r="X110"/>
      <c r="Y110"/>
      <c r="Z110"/>
      <c r="AA110"/>
    </row>
    <row r="111" spans="1:27" s="1" customFormat="1" ht="16.5" customHeight="1">
      <c r="A111" t="s">
        <v>4683</v>
      </c>
      <c r="B111" t="s">
        <v>28849</v>
      </c>
      <c r="C111" s="396" t="s">
        <v>28850</v>
      </c>
      <c r="D111" t="s">
        <v>14674</v>
      </c>
      <c r="E111" s="401" t="s">
        <v>28851</v>
      </c>
      <c r="F111" s="142" t="s">
        <v>14676</v>
      </c>
      <c r="G111" s="143" t="s">
        <v>17508</v>
      </c>
      <c r="H111" s="80" t="s">
        <v>535</v>
      </c>
      <c r="I111" s="80" t="s">
        <v>536</v>
      </c>
      <c r="J111" s="80" t="s">
        <v>36270</v>
      </c>
      <c r="K111" s="80" t="s">
        <v>36271</v>
      </c>
      <c r="L111" s="2" t="s">
        <v>47657</v>
      </c>
      <c r="M111" s="2" t="s">
        <v>47658</v>
      </c>
      <c r="N111" t="s">
        <v>64239</v>
      </c>
      <c r="O111" s="470" t="s">
        <v>64240</v>
      </c>
      <c r="P111" s="80" t="s">
        <v>4667</v>
      </c>
      <c r="Q111" s="80" t="s">
        <v>4684</v>
      </c>
      <c r="R111" s="80" t="s">
        <v>1294</v>
      </c>
      <c r="S111" s="80" t="s">
        <v>1297</v>
      </c>
      <c r="T111"/>
      <c r="U111"/>
      <c r="V111"/>
      <c r="W111"/>
      <c r="X111"/>
      <c r="Y111"/>
      <c r="Z111"/>
      <c r="AA111"/>
    </row>
    <row r="112" spans="1:27" s="1" customFormat="1" ht="16.5" customHeight="1">
      <c r="A112" t="s">
        <v>4685</v>
      </c>
      <c r="B112" t="s">
        <v>4686</v>
      </c>
      <c r="C112" s="396" t="s">
        <v>28850</v>
      </c>
      <c r="D112" t="s">
        <v>14677</v>
      </c>
      <c r="E112" s="5" t="s">
        <v>14675</v>
      </c>
      <c r="F112" s="142" t="s">
        <v>14678</v>
      </c>
      <c r="G112" s="143" t="s">
        <v>17508</v>
      </c>
      <c r="H112" s="80" t="s">
        <v>546</v>
      </c>
      <c r="I112" s="80" t="s">
        <v>547</v>
      </c>
      <c r="J112" s="80" t="s">
        <v>36272</v>
      </c>
      <c r="K112" s="80" t="s">
        <v>36271</v>
      </c>
      <c r="L112" s="2" t="s">
        <v>47659</v>
      </c>
      <c r="M112" s="2" t="s">
        <v>47658</v>
      </c>
      <c r="N112" t="s">
        <v>64241</v>
      </c>
      <c r="O112" s="470" t="s">
        <v>64242</v>
      </c>
      <c r="P112" s="80" t="s">
        <v>4667</v>
      </c>
      <c r="Q112" s="80" t="s">
        <v>4684</v>
      </c>
      <c r="R112" s="80" t="s">
        <v>1294</v>
      </c>
      <c r="S112" s="80" t="s">
        <v>1297</v>
      </c>
      <c r="T112"/>
      <c r="U112"/>
      <c r="V112"/>
      <c r="W112"/>
      <c r="X112"/>
      <c r="Y112"/>
      <c r="Z112"/>
      <c r="AA112"/>
    </row>
    <row r="113" spans="1:27" s="1" customFormat="1" ht="16.5" customHeight="1">
      <c r="A113" t="s">
        <v>4687</v>
      </c>
      <c r="B113" t="s">
        <v>28852</v>
      </c>
      <c r="C113" s="396" t="s">
        <v>28853</v>
      </c>
      <c r="D113" t="s">
        <v>14679</v>
      </c>
      <c r="E113" s="401" t="s">
        <v>28854</v>
      </c>
      <c r="F113" s="142" t="s">
        <v>14679</v>
      </c>
      <c r="G113" s="143" t="s">
        <v>17509</v>
      </c>
      <c r="H113" s="80" t="s">
        <v>537</v>
      </c>
      <c r="I113" s="80" t="s">
        <v>538</v>
      </c>
      <c r="J113" s="80" t="s">
        <v>36273</v>
      </c>
      <c r="K113" s="80" t="s">
        <v>36274</v>
      </c>
      <c r="L113" s="2" t="s">
        <v>47660</v>
      </c>
      <c r="M113" s="2" t="s">
        <v>47661</v>
      </c>
      <c r="N113" t="s">
        <v>64243</v>
      </c>
      <c r="O113" s="470" t="s">
        <v>64244</v>
      </c>
      <c r="P113" s="80" t="s">
        <v>4661</v>
      </c>
      <c r="Q113" s="80" t="s">
        <v>4688</v>
      </c>
      <c r="R113" s="80" t="s">
        <v>1292</v>
      </c>
      <c r="S113" s="80" t="s">
        <v>1298</v>
      </c>
      <c r="T113"/>
      <c r="U113"/>
      <c r="V113"/>
      <c r="W113"/>
      <c r="X113"/>
      <c r="Y113"/>
      <c r="Z113"/>
      <c r="AA113"/>
    </row>
    <row r="114" spans="1:27" s="1" customFormat="1" ht="16.5" customHeight="1">
      <c r="A114" t="s">
        <v>4689</v>
      </c>
      <c r="B114" t="s">
        <v>4690</v>
      </c>
      <c r="C114" s="396" t="s">
        <v>28853</v>
      </c>
      <c r="D114" t="s">
        <v>14680</v>
      </c>
      <c r="E114" s="401" t="s">
        <v>28855</v>
      </c>
      <c r="F114" s="142" t="s">
        <v>14680</v>
      </c>
      <c r="G114" s="143" t="s">
        <v>17509</v>
      </c>
      <c r="H114" s="80" t="s">
        <v>548</v>
      </c>
      <c r="I114" s="80" t="s">
        <v>549</v>
      </c>
      <c r="J114" s="80" t="s">
        <v>36275</v>
      </c>
      <c r="K114" s="80" t="s">
        <v>36274</v>
      </c>
      <c r="L114" s="2" t="s">
        <v>47662</v>
      </c>
      <c r="M114" s="2" t="s">
        <v>47661</v>
      </c>
      <c r="N114" t="s">
        <v>64245</v>
      </c>
      <c r="O114" s="470" t="s">
        <v>64246</v>
      </c>
      <c r="P114" s="80" t="s">
        <v>4661</v>
      </c>
      <c r="Q114" s="80" t="s">
        <v>4688</v>
      </c>
      <c r="R114" s="80" t="s">
        <v>1292</v>
      </c>
      <c r="S114" s="80" t="s">
        <v>1298</v>
      </c>
      <c r="T114"/>
      <c r="U114"/>
      <c r="V114"/>
      <c r="W114"/>
      <c r="X114"/>
      <c r="Y114"/>
      <c r="Z114"/>
      <c r="AA114"/>
    </row>
    <row r="115" spans="1:27" s="1" customFormat="1" ht="16.5" customHeight="1">
      <c r="A115" t="s">
        <v>4691</v>
      </c>
      <c r="B115" t="s">
        <v>4692</v>
      </c>
      <c r="C115" s="396" t="s">
        <v>28856</v>
      </c>
      <c r="D115" t="s">
        <v>14681</v>
      </c>
      <c r="E115" s="401" t="s">
        <v>28857</v>
      </c>
      <c r="F115" s="189" t="s">
        <v>14681</v>
      </c>
      <c r="G115" s="189" t="s">
        <v>17411</v>
      </c>
      <c r="H115" s="478" t="s">
        <v>51123</v>
      </c>
      <c r="I115" s="475" t="s">
        <v>51124</v>
      </c>
      <c r="J115" s="80" t="s">
        <v>36276</v>
      </c>
      <c r="K115" s="80" t="s">
        <v>36277</v>
      </c>
      <c r="L115" s="2" t="s">
        <v>47663</v>
      </c>
      <c r="M115" s="2" t="s">
        <v>47661</v>
      </c>
      <c r="N115" t="s">
        <v>64247</v>
      </c>
      <c r="O115" s="470" t="s">
        <v>64248</v>
      </c>
      <c r="P115" s="80"/>
      <c r="Q115" s="80"/>
      <c r="R115" s="80"/>
      <c r="S115" s="80"/>
      <c r="T115"/>
      <c r="U115"/>
      <c r="V115"/>
      <c r="W115"/>
      <c r="X115"/>
      <c r="Y115"/>
      <c r="Z115"/>
      <c r="AA115"/>
    </row>
    <row r="116" spans="1:27" s="1" customFormat="1" ht="16.5" customHeight="1">
      <c r="A116" t="s">
        <v>4693</v>
      </c>
      <c r="B116" t="s">
        <v>4694</v>
      </c>
      <c r="C116" s="396" t="s">
        <v>28856</v>
      </c>
      <c r="D116" t="s">
        <v>14683</v>
      </c>
      <c r="E116" s="5" t="s">
        <v>14682</v>
      </c>
      <c r="F116" s="189" t="s">
        <v>14683</v>
      </c>
      <c r="G116" s="189" t="s">
        <v>17411</v>
      </c>
      <c r="H116" s="478" t="s">
        <v>51125</v>
      </c>
      <c r="I116" s="475" t="s">
        <v>51124</v>
      </c>
      <c r="J116" s="80" t="s">
        <v>36278</v>
      </c>
      <c r="K116" s="80" t="s">
        <v>36277</v>
      </c>
      <c r="L116" s="2" t="s">
        <v>47664</v>
      </c>
      <c r="M116" s="2" t="s">
        <v>47661</v>
      </c>
      <c r="N116" t="s">
        <v>64249</v>
      </c>
      <c r="O116" s="470" t="s">
        <v>64250</v>
      </c>
      <c r="P116" s="80"/>
      <c r="Q116" s="80"/>
      <c r="R116" s="80"/>
      <c r="S116" s="80"/>
      <c r="T116"/>
      <c r="U116"/>
      <c r="V116"/>
      <c r="W116"/>
      <c r="X116"/>
      <c r="Y116"/>
      <c r="Z116"/>
      <c r="AA116"/>
    </row>
    <row r="117" spans="1:27" s="1" customFormat="1" ht="16.5" customHeight="1">
      <c r="A117" t="s">
        <v>4695</v>
      </c>
      <c r="B117" t="s">
        <v>28858</v>
      </c>
      <c r="C117" s="396" t="s">
        <v>28859</v>
      </c>
      <c r="D117" t="s">
        <v>14684</v>
      </c>
      <c r="E117" s="401" t="s">
        <v>28860</v>
      </c>
      <c r="F117" s="138" t="s">
        <v>14686</v>
      </c>
      <c r="G117" s="150" t="s">
        <v>17510</v>
      </c>
      <c r="H117" s="73" t="s">
        <v>539</v>
      </c>
      <c r="I117" s="73" t="s">
        <v>540</v>
      </c>
      <c r="J117" s="73" t="s">
        <v>36279</v>
      </c>
      <c r="K117" s="73" t="s">
        <v>36280</v>
      </c>
      <c r="L117" s="2" t="s">
        <v>47665</v>
      </c>
      <c r="M117" s="2" t="s">
        <v>47666</v>
      </c>
      <c r="N117" t="s">
        <v>64251</v>
      </c>
      <c r="O117" s="470" t="s">
        <v>64252</v>
      </c>
      <c r="P117" s="73"/>
      <c r="Q117" s="73"/>
      <c r="R117" s="73"/>
      <c r="S117" s="73"/>
      <c r="T117"/>
      <c r="U117"/>
      <c r="V117"/>
      <c r="W117"/>
      <c r="X117"/>
      <c r="Y117"/>
      <c r="Z117"/>
      <c r="AA117"/>
    </row>
    <row r="118" spans="1:27" s="1" customFormat="1" ht="16.5" customHeight="1">
      <c r="A118" t="s">
        <v>4696</v>
      </c>
      <c r="B118" t="s">
        <v>4697</v>
      </c>
      <c r="C118" s="396" t="s">
        <v>28859</v>
      </c>
      <c r="D118" t="s">
        <v>14687</v>
      </c>
      <c r="E118" s="5" t="s">
        <v>14685</v>
      </c>
      <c r="F118" s="138" t="s">
        <v>14688</v>
      </c>
      <c r="G118" s="150" t="s">
        <v>17510</v>
      </c>
      <c r="H118" s="73" t="s">
        <v>550</v>
      </c>
      <c r="I118" s="73" t="s">
        <v>540</v>
      </c>
      <c r="J118" s="73" t="s">
        <v>36281</v>
      </c>
      <c r="K118" s="73" t="s">
        <v>36280</v>
      </c>
      <c r="L118" s="2" t="s">
        <v>47667</v>
      </c>
      <c r="M118" s="2" t="s">
        <v>47666</v>
      </c>
      <c r="N118" t="s">
        <v>64253</v>
      </c>
      <c r="O118" s="470" t="s">
        <v>64254</v>
      </c>
      <c r="P118" s="73"/>
      <c r="Q118" s="73"/>
      <c r="R118" s="73"/>
      <c r="S118" s="73"/>
      <c r="T118"/>
      <c r="U118"/>
      <c r="V118"/>
      <c r="W118"/>
      <c r="X118"/>
      <c r="Y118"/>
      <c r="Z118"/>
      <c r="AA118"/>
    </row>
    <row r="119" spans="1:27" s="1" customFormat="1" ht="16.5" customHeight="1">
      <c r="A119" t="s">
        <v>4698</v>
      </c>
      <c r="B119" t="s">
        <v>28861</v>
      </c>
      <c r="C119" s="396" t="s">
        <v>28862</v>
      </c>
      <c r="D119" s="127" t="s">
        <v>28863</v>
      </c>
      <c r="E119" s="5" t="s">
        <v>28864</v>
      </c>
      <c r="F119" s="133" t="s">
        <v>14689</v>
      </c>
      <c r="G119" s="133" t="s">
        <v>14691</v>
      </c>
      <c r="H119" s="71" t="s">
        <v>666</v>
      </c>
      <c r="I119" s="71" t="s">
        <v>14692</v>
      </c>
      <c r="J119" s="71" t="s">
        <v>36282</v>
      </c>
      <c r="K119" s="71" t="s">
        <v>36283</v>
      </c>
      <c r="L119" s="2" t="s">
        <v>47668</v>
      </c>
      <c r="M119" s="2" t="s">
        <v>47669</v>
      </c>
      <c r="N119" t="s">
        <v>64255</v>
      </c>
      <c r="O119" s="470" t="s">
        <v>64256</v>
      </c>
      <c r="P119" s="71"/>
      <c r="Q119" s="71"/>
      <c r="R119" s="71"/>
      <c r="S119" s="71"/>
      <c r="T119"/>
      <c r="U119"/>
      <c r="V119"/>
      <c r="W119"/>
      <c r="X119"/>
      <c r="Y119"/>
      <c r="Z119"/>
      <c r="AA119"/>
    </row>
    <row r="120" spans="1:27" s="1" customFormat="1" ht="16.5" customHeight="1">
      <c r="A120" t="s">
        <v>4700</v>
      </c>
      <c r="B120" t="s">
        <v>4701</v>
      </c>
      <c r="C120" s="396" t="s">
        <v>28862</v>
      </c>
      <c r="D120" s="127" t="s">
        <v>28865</v>
      </c>
      <c r="E120" s="5" t="s">
        <v>14690</v>
      </c>
      <c r="F120" s="133" t="s">
        <v>14693</v>
      </c>
      <c r="G120" s="133" t="s">
        <v>14691</v>
      </c>
      <c r="H120" s="71" t="s">
        <v>695</v>
      </c>
      <c r="I120" s="71" t="s">
        <v>14692</v>
      </c>
      <c r="J120" s="71" t="s">
        <v>36284</v>
      </c>
      <c r="K120" s="71" t="s">
        <v>36283</v>
      </c>
      <c r="L120" s="2" t="s">
        <v>47670</v>
      </c>
      <c r="M120" s="2" t="s">
        <v>47669</v>
      </c>
      <c r="N120" t="s">
        <v>64257</v>
      </c>
      <c r="O120" s="470" t="s">
        <v>64258</v>
      </c>
      <c r="P120" s="71"/>
      <c r="Q120" s="71"/>
      <c r="R120" s="71"/>
      <c r="S120" s="71"/>
      <c r="T120"/>
      <c r="U120"/>
      <c r="V120"/>
      <c r="W120"/>
      <c r="X120"/>
      <c r="Y120"/>
      <c r="Z120"/>
      <c r="AA120"/>
    </row>
    <row r="121" spans="1:27" s="1" customFormat="1" ht="16.5" customHeight="1">
      <c r="A121" t="s">
        <v>4702</v>
      </c>
      <c r="B121" t="s">
        <v>28866</v>
      </c>
      <c r="C121" s="396" t="s">
        <v>28867</v>
      </c>
      <c r="D121" t="s">
        <v>14694</v>
      </c>
      <c r="E121" s="401" t="s">
        <v>28868</v>
      </c>
      <c r="F121" s="138" t="s">
        <v>14694</v>
      </c>
      <c r="G121" s="150" t="s">
        <v>17511</v>
      </c>
      <c r="H121" s="73" t="s">
        <v>643</v>
      </c>
      <c r="I121" s="73" t="s">
        <v>644</v>
      </c>
      <c r="J121" s="73" t="s">
        <v>36285</v>
      </c>
      <c r="K121" s="73" t="s">
        <v>36286</v>
      </c>
      <c r="L121" s="2" t="s">
        <v>47671</v>
      </c>
      <c r="M121" s="2" t="s">
        <v>47672</v>
      </c>
      <c r="N121" t="s">
        <v>64259</v>
      </c>
      <c r="O121" s="470" t="s">
        <v>64260</v>
      </c>
      <c r="P121" s="73" t="s">
        <v>0</v>
      </c>
      <c r="Q121" s="73" t="s">
        <v>0</v>
      </c>
      <c r="R121" s="73" t="s">
        <v>1290</v>
      </c>
      <c r="S121" s="73" t="s">
        <v>1291</v>
      </c>
      <c r="T121"/>
      <c r="U121"/>
      <c r="V121"/>
      <c r="W121"/>
      <c r="X121"/>
      <c r="Y121"/>
      <c r="Z121"/>
      <c r="AA121"/>
    </row>
    <row r="122" spans="1:27" s="1" customFormat="1" ht="16.5" customHeight="1">
      <c r="A122" t="s">
        <v>4703</v>
      </c>
      <c r="B122" t="s">
        <v>4704</v>
      </c>
      <c r="C122" s="396" t="s">
        <v>28867</v>
      </c>
      <c r="D122" t="s">
        <v>14696</v>
      </c>
      <c r="E122" s="5" t="s">
        <v>14695</v>
      </c>
      <c r="F122" s="73" t="s">
        <v>14696</v>
      </c>
      <c r="G122" s="150" t="s">
        <v>17511</v>
      </c>
      <c r="H122" s="73" t="s">
        <v>677</v>
      </c>
      <c r="I122" s="73" t="s">
        <v>644</v>
      </c>
      <c r="J122" s="73" t="s">
        <v>36287</v>
      </c>
      <c r="K122" s="73" t="s">
        <v>36286</v>
      </c>
      <c r="L122" s="2" t="s">
        <v>47673</v>
      </c>
      <c r="M122" s="2" t="s">
        <v>47672</v>
      </c>
      <c r="N122" t="s">
        <v>64261</v>
      </c>
      <c r="O122" s="470" t="s">
        <v>64262</v>
      </c>
      <c r="P122" s="73" t="s">
        <v>0</v>
      </c>
      <c r="Q122" s="73" t="s">
        <v>0</v>
      </c>
      <c r="R122" s="73" t="s">
        <v>1290</v>
      </c>
      <c r="S122" s="73" t="s">
        <v>1291</v>
      </c>
      <c r="T122"/>
      <c r="U122"/>
      <c r="V122"/>
      <c r="W122"/>
      <c r="X122"/>
      <c r="Y122"/>
      <c r="Z122"/>
      <c r="AA122"/>
    </row>
    <row r="123" spans="1:27" s="1" customFormat="1" ht="16.5" customHeight="1">
      <c r="A123" t="s">
        <v>4705</v>
      </c>
      <c r="B123" t="s">
        <v>4706</v>
      </c>
      <c r="C123" s="402" t="s">
        <v>28869</v>
      </c>
      <c r="D123" t="s">
        <v>28870</v>
      </c>
      <c r="E123" s="5" t="s">
        <v>14697</v>
      </c>
      <c r="F123" s="138" t="s">
        <v>14698</v>
      </c>
      <c r="G123" s="150" t="s">
        <v>17512</v>
      </c>
      <c r="H123" s="73" t="s">
        <v>645</v>
      </c>
      <c r="I123" s="73" t="s">
        <v>646</v>
      </c>
      <c r="J123" s="73" t="s">
        <v>36288</v>
      </c>
      <c r="K123" s="73" t="s">
        <v>36289</v>
      </c>
      <c r="L123" s="2" t="s">
        <v>47674</v>
      </c>
      <c r="M123" s="2" t="s">
        <v>47675</v>
      </c>
      <c r="N123" t="s">
        <v>64263</v>
      </c>
      <c r="O123" s="470" t="s">
        <v>64264</v>
      </c>
      <c r="P123" s="73"/>
      <c r="Q123" s="73"/>
      <c r="R123" s="73"/>
      <c r="S123" s="73"/>
      <c r="T123"/>
      <c r="U123"/>
      <c r="V123"/>
      <c r="W123"/>
      <c r="X123"/>
      <c r="Y123"/>
      <c r="Z123"/>
      <c r="AA123"/>
    </row>
    <row r="124" spans="1:27" s="1" customFormat="1" ht="16.5" customHeight="1">
      <c r="A124" t="s">
        <v>4709</v>
      </c>
      <c r="B124" t="s">
        <v>28871</v>
      </c>
      <c r="C124" s="402" t="s">
        <v>28869</v>
      </c>
      <c r="D124" t="s">
        <v>14699</v>
      </c>
      <c r="E124" s="401" t="s">
        <v>28872</v>
      </c>
      <c r="F124" s="73" t="s">
        <v>14700</v>
      </c>
      <c r="G124" s="150" t="s">
        <v>17512</v>
      </c>
      <c r="H124" s="73" t="s">
        <v>678</v>
      </c>
      <c r="I124" s="73" t="s">
        <v>646</v>
      </c>
      <c r="J124" s="73" t="s">
        <v>36290</v>
      </c>
      <c r="K124" s="73" t="s">
        <v>36289</v>
      </c>
      <c r="L124" s="2" t="s">
        <v>47676</v>
      </c>
      <c r="M124" s="2" t="s">
        <v>47675</v>
      </c>
      <c r="N124" t="s">
        <v>64265</v>
      </c>
      <c r="O124" s="470" t="s">
        <v>64266</v>
      </c>
      <c r="P124" s="73" t="s">
        <v>4707</v>
      </c>
      <c r="Q124" s="73" t="s">
        <v>4708</v>
      </c>
      <c r="R124" s="73" t="s">
        <v>1347</v>
      </c>
      <c r="S124" s="73" t="s">
        <v>1348</v>
      </c>
      <c r="T124"/>
      <c r="U124"/>
      <c r="V124"/>
      <c r="W124"/>
      <c r="X124"/>
      <c r="Y124"/>
      <c r="Z124"/>
      <c r="AA124"/>
    </row>
    <row r="125" spans="1:27" s="1" customFormat="1" ht="16.5" customHeight="1">
      <c r="A125" t="s">
        <v>4710</v>
      </c>
      <c r="B125" t="s">
        <v>28873</v>
      </c>
      <c r="C125" s="402" t="s">
        <v>28874</v>
      </c>
      <c r="D125" t="s">
        <v>14701</v>
      </c>
      <c r="E125" s="5" t="s">
        <v>14702</v>
      </c>
      <c r="F125" s="138" t="s">
        <v>14701</v>
      </c>
      <c r="G125" s="150" t="s">
        <v>17513</v>
      </c>
      <c r="H125" s="73" t="s">
        <v>647</v>
      </c>
      <c r="I125" s="73" t="s">
        <v>648</v>
      </c>
      <c r="J125" s="73" t="s">
        <v>36291</v>
      </c>
      <c r="K125" s="73" t="s">
        <v>36292</v>
      </c>
      <c r="L125" s="2" t="s">
        <v>47677</v>
      </c>
      <c r="M125" s="2" t="s">
        <v>47678</v>
      </c>
      <c r="N125" t="s">
        <v>64267</v>
      </c>
      <c r="O125" t="s">
        <v>64268</v>
      </c>
      <c r="P125" s="73" t="s">
        <v>4711</v>
      </c>
      <c r="Q125" s="73" t="s">
        <v>4712</v>
      </c>
      <c r="R125" s="73" t="s">
        <v>1349</v>
      </c>
      <c r="S125" s="73" t="s">
        <v>1350</v>
      </c>
      <c r="T125"/>
      <c r="U125"/>
      <c r="V125"/>
      <c r="W125"/>
      <c r="X125"/>
      <c r="Y125"/>
      <c r="Z125"/>
      <c r="AA125"/>
    </row>
    <row r="126" spans="1:27" s="1" customFormat="1" ht="16.5" customHeight="1">
      <c r="A126" t="s">
        <v>4713</v>
      </c>
      <c r="B126" t="s">
        <v>4714</v>
      </c>
      <c r="C126" s="402" t="s">
        <v>28874</v>
      </c>
      <c r="D126" t="s">
        <v>14703</v>
      </c>
      <c r="E126" s="5" t="s">
        <v>14702</v>
      </c>
      <c r="F126" s="138" t="s">
        <v>14703</v>
      </c>
      <c r="G126" s="150" t="s">
        <v>17513</v>
      </c>
      <c r="H126" s="73" t="s">
        <v>679</v>
      </c>
      <c r="I126" s="73" t="s">
        <v>648</v>
      </c>
      <c r="J126" s="73" t="s">
        <v>36293</v>
      </c>
      <c r="K126" s="73" t="s">
        <v>36292</v>
      </c>
      <c r="L126" s="2" t="s">
        <v>47679</v>
      </c>
      <c r="M126" s="2" t="s">
        <v>47678</v>
      </c>
      <c r="N126" t="s">
        <v>64269</v>
      </c>
      <c r="O126" s="470" t="s">
        <v>64270</v>
      </c>
      <c r="P126" s="73" t="s">
        <v>4711</v>
      </c>
      <c r="Q126" s="73" t="s">
        <v>4712</v>
      </c>
      <c r="R126" s="73" t="s">
        <v>1349</v>
      </c>
      <c r="S126" s="73" t="s">
        <v>1350</v>
      </c>
      <c r="T126"/>
      <c r="U126"/>
      <c r="V126"/>
      <c r="W126"/>
      <c r="X126"/>
      <c r="Y126"/>
      <c r="Z126"/>
      <c r="AA126"/>
    </row>
    <row r="127" spans="1:27" s="1" customFormat="1" ht="16.5" customHeight="1">
      <c r="A127" t="s">
        <v>4715</v>
      </c>
      <c r="B127" t="s">
        <v>28875</v>
      </c>
      <c r="C127" s="157" t="s">
        <v>28876</v>
      </c>
      <c r="D127" s="127" t="s">
        <v>28877</v>
      </c>
      <c r="E127" s="5" t="s">
        <v>1699</v>
      </c>
      <c r="F127" s="71" t="s">
        <v>14704</v>
      </c>
      <c r="G127" s="71" t="s">
        <v>1700</v>
      </c>
      <c r="H127" s="71" t="s">
        <v>649</v>
      </c>
      <c r="I127" s="71" t="s">
        <v>14705</v>
      </c>
      <c r="J127" s="71" t="s">
        <v>36294</v>
      </c>
      <c r="K127" s="71" t="s">
        <v>36295</v>
      </c>
      <c r="L127" s="2" t="s">
        <v>47680</v>
      </c>
      <c r="M127" s="2" t="s">
        <v>47681</v>
      </c>
      <c r="N127" t="s">
        <v>64271</v>
      </c>
      <c r="O127" s="470" t="s">
        <v>64272</v>
      </c>
      <c r="P127" s="71"/>
      <c r="Q127" s="71"/>
      <c r="R127" s="71"/>
      <c r="S127" s="71"/>
      <c r="T127"/>
      <c r="U127"/>
      <c r="V127"/>
      <c r="W127"/>
      <c r="X127"/>
      <c r="Y127"/>
      <c r="Z127"/>
      <c r="AA127"/>
    </row>
    <row r="128" spans="1:27" s="1" customFormat="1" ht="16.5" customHeight="1">
      <c r="A128" t="s">
        <v>4716</v>
      </c>
      <c r="B128" t="s">
        <v>4717</v>
      </c>
      <c r="C128" s="157" t="s">
        <v>28876</v>
      </c>
      <c r="D128" s="127" t="s">
        <v>28878</v>
      </c>
      <c r="E128" s="5" t="s">
        <v>1699</v>
      </c>
      <c r="F128" s="133" t="s">
        <v>14706</v>
      </c>
      <c r="G128" s="133" t="s">
        <v>1700</v>
      </c>
      <c r="H128" s="71" t="s">
        <v>680</v>
      </c>
      <c r="I128" s="71" t="s">
        <v>14705</v>
      </c>
      <c r="J128" s="71" t="s">
        <v>36296</v>
      </c>
      <c r="K128" s="71" t="s">
        <v>36295</v>
      </c>
      <c r="L128" s="2" t="s">
        <v>47682</v>
      </c>
      <c r="M128" s="2" t="s">
        <v>47681</v>
      </c>
      <c r="N128" t="s">
        <v>64273</v>
      </c>
      <c r="O128" t="s">
        <v>64274</v>
      </c>
      <c r="P128" s="71"/>
      <c r="Q128" s="71"/>
      <c r="R128" s="71"/>
      <c r="S128" s="71"/>
      <c r="T128"/>
      <c r="U128"/>
      <c r="V128"/>
      <c r="W128"/>
      <c r="X128"/>
      <c r="Y128"/>
      <c r="Z128"/>
      <c r="AA128"/>
    </row>
    <row r="129" spans="1:27" s="1" customFormat="1" ht="16.5" customHeight="1">
      <c r="A129" t="s">
        <v>4718</v>
      </c>
      <c r="B129" t="s">
        <v>28879</v>
      </c>
      <c r="C129" s="157" t="s">
        <v>28880</v>
      </c>
      <c r="D129" t="s">
        <v>14707</v>
      </c>
      <c r="E129" s="5" t="s">
        <v>213</v>
      </c>
      <c r="F129" s="1" t="s">
        <v>14708</v>
      </c>
      <c r="G129" s="1" t="s">
        <v>4719</v>
      </c>
      <c r="H129" t="s">
        <v>14709</v>
      </c>
      <c r="I129" t="s">
        <v>650</v>
      </c>
      <c r="J129" t="s">
        <v>36297</v>
      </c>
      <c r="K129" t="s">
        <v>36298</v>
      </c>
      <c r="L129" s="2" t="s">
        <v>47683</v>
      </c>
      <c r="M129" s="2" t="s">
        <v>47684</v>
      </c>
      <c r="N129" t="s">
        <v>64275</v>
      </c>
      <c r="O129" t="s">
        <v>64276</v>
      </c>
      <c r="P129" t="s">
        <v>4720</v>
      </c>
      <c r="Q129" t="s">
        <v>4721</v>
      </c>
      <c r="R129" t="s">
        <v>1351</v>
      </c>
      <c r="S129" t="s">
        <v>1352</v>
      </c>
      <c r="T129"/>
      <c r="U129"/>
      <c r="V129"/>
      <c r="W129"/>
      <c r="X129"/>
      <c r="Y129"/>
      <c r="Z129"/>
      <c r="AA129"/>
    </row>
    <row r="130" spans="1:27" s="1" customFormat="1" ht="16.5" customHeight="1">
      <c r="A130" t="s">
        <v>4722</v>
      </c>
      <c r="B130" t="s">
        <v>28881</v>
      </c>
      <c r="C130" s="157" t="s">
        <v>28880</v>
      </c>
      <c r="D130" t="s">
        <v>14710</v>
      </c>
      <c r="E130" s="5" t="s">
        <v>213</v>
      </c>
      <c r="F130" s="1" t="s">
        <v>14711</v>
      </c>
      <c r="G130" s="1" t="s">
        <v>4719</v>
      </c>
      <c r="H130" t="s">
        <v>681</v>
      </c>
      <c r="I130" t="s">
        <v>682</v>
      </c>
      <c r="J130" t="s">
        <v>36299</v>
      </c>
      <c r="K130" t="s">
        <v>36298</v>
      </c>
      <c r="L130" s="2" t="s">
        <v>47685</v>
      </c>
      <c r="M130" s="2" t="s">
        <v>47684</v>
      </c>
      <c r="N130" t="s">
        <v>64277</v>
      </c>
      <c r="O130" t="s">
        <v>64278</v>
      </c>
      <c r="P130" t="s">
        <v>4720</v>
      </c>
      <c r="Q130" t="s">
        <v>4721</v>
      </c>
      <c r="R130" t="s">
        <v>1351</v>
      </c>
      <c r="S130" t="s">
        <v>1352</v>
      </c>
      <c r="T130"/>
      <c r="U130"/>
      <c r="V130"/>
      <c r="W130"/>
      <c r="X130"/>
      <c r="Y130"/>
      <c r="Z130"/>
      <c r="AA130"/>
    </row>
    <row r="131" spans="1:27" s="1" customFormat="1" ht="16.5" customHeight="1">
      <c r="A131" t="s">
        <v>4723</v>
      </c>
      <c r="B131" t="s">
        <v>28882</v>
      </c>
      <c r="C131" s="396" t="s">
        <v>28883</v>
      </c>
      <c r="D131" s="123" t="s">
        <v>28884</v>
      </c>
      <c r="E131" s="112" t="s">
        <v>28885</v>
      </c>
      <c r="F131" s="138" t="s">
        <v>14712</v>
      </c>
      <c r="G131" s="150" t="s">
        <v>17514</v>
      </c>
      <c r="H131" s="87" t="s">
        <v>663</v>
      </c>
      <c r="I131" s="113" t="s">
        <v>664</v>
      </c>
      <c r="J131" s="87" t="s">
        <v>36300</v>
      </c>
      <c r="K131" s="87" t="s">
        <v>36301</v>
      </c>
      <c r="L131" s="2" t="s">
        <v>47686</v>
      </c>
      <c r="M131" s="2" t="s">
        <v>47687</v>
      </c>
      <c r="N131" t="s">
        <v>64279</v>
      </c>
      <c r="O131" s="470" t="s">
        <v>64280</v>
      </c>
      <c r="P131" s="87"/>
      <c r="Q131" s="87"/>
      <c r="R131" s="87"/>
      <c r="S131" s="87"/>
      <c r="T131" s="8"/>
      <c r="U131" s="8"/>
      <c r="V131" s="8"/>
      <c r="W131" s="8"/>
      <c r="X131" s="8"/>
      <c r="Y131" s="8"/>
      <c r="Z131" s="8"/>
      <c r="AA131" s="8"/>
    </row>
    <row r="132" spans="1:27" s="1" customFormat="1" ht="16.5" customHeight="1">
      <c r="A132" t="s">
        <v>4726</v>
      </c>
      <c r="B132" t="s">
        <v>4727</v>
      </c>
      <c r="C132" s="396" t="s">
        <v>28883</v>
      </c>
      <c r="D132" s="123" t="s">
        <v>28886</v>
      </c>
      <c r="E132" s="112" t="s">
        <v>14713</v>
      </c>
      <c r="F132" s="138" t="s">
        <v>14714</v>
      </c>
      <c r="G132" s="150" t="s">
        <v>17514</v>
      </c>
      <c r="H132" s="87" t="s">
        <v>693</v>
      </c>
      <c r="I132" s="113" t="s">
        <v>664</v>
      </c>
      <c r="J132" s="113" t="s">
        <v>36302</v>
      </c>
      <c r="K132" s="113" t="s">
        <v>36301</v>
      </c>
      <c r="L132" s="2" t="s">
        <v>47688</v>
      </c>
      <c r="M132" s="2" t="s">
        <v>47687</v>
      </c>
      <c r="N132" t="s">
        <v>64281</v>
      </c>
      <c r="O132" s="470" t="s">
        <v>64282</v>
      </c>
      <c r="P132" s="113" t="s">
        <v>4724</v>
      </c>
      <c r="Q132" s="113" t="s">
        <v>4725</v>
      </c>
      <c r="R132" s="113" t="s">
        <v>1365</v>
      </c>
      <c r="S132" s="113" t="s">
        <v>1366</v>
      </c>
      <c r="T132" s="8"/>
      <c r="U132" s="8"/>
      <c r="V132" s="8"/>
      <c r="W132" s="8"/>
      <c r="X132" s="8"/>
      <c r="Y132" s="8"/>
      <c r="Z132" s="8"/>
      <c r="AA132" s="8"/>
    </row>
    <row r="133" spans="1:27" s="1" customFormat="1" ht="16.5" customHeight="1">
      <c r="A133" t="s">
        <v>4728</v>
      </c>
      <c r="B133" t="s">
        <v>28887</v>
      </c>
      <c r="C133" s="402" t="s">
        <v>28888</v>
      </c>
      <c r="D133" s="8" t="s">
        <v>14715</v>
      </c>
      <c r="E133" s="112" t="s">
        <v>28889</v>
      </c>
      <c r="F133" s="138" t="s">
        <v>14715</v>
      </c>
      <c r="G133" s="150" t="s">
        <v>17515</v>
      </c>
      <c r="H133" s="87" t="s">
        <v>651</v>
      </c>
      <c r="I133" s="113" t="s">
        <v>652</v>
      </c>
      <c r="J133" s="113" t="s">
        <v>36303</v>
      </c>
      <c r="K133" s="113" t="s">
        <v>36304</v>
      </c>
      <c r="L133" s="2" t="s">
        <v>47689</v>
      </c>
      <c r="M133" s="2" t="s">
        <v>47690</v>
      </c>
      <c r="N133" t="s">
        <v>64283</v>
      </c>
      <c r="O133" s="2" t="s">
        <v>64284</v>
      </c>
      <c r="P133" s="113" t="s">
        <v>4729</v>
      </c>
      <c r="Q133" s="113" t="s">
        <v>4730</v>
      </c>
      <c r="R133" s="113" t="s">
        <v>1353</v>
      </c>
      <c r="S133" s="113" t="s">
        <v>1354</v>
      </c>
      <c r="T133" s="8"/>
      <c r="U133" s="8"/>
      <c r="V133" s="8"/>
      <c r="W133" s="8"/>
      <c r="X133" s="8"/>
      <c r="Y133" s="8"/>
      <c r="Z133" s="8"/>
      <c r="AA133" s="8"/>
    </row>
    <row r="134" spans="1:27" s="1" customFormat="1" ht="16.5" customHeight="1">
      <c r="A134" t="s">
        <v>4731</v>
      </c>
      <c r="B134" t="s">
        <v>4732</v>
      </c>
      <c r="C134" s="402" t="s">
        <v>28888</v>
      </c>
      <c r="D134" s="8" t="s">
        <v>14717</v>
      </c>
      <c r="E134" s="112" t="s">
        <v>14716</v>
      </c>
      <c r="F134" s="138" t="s">
        <v>14717</v>
      </c>
      <c r="G134" s="150" t="s">
        <v>17515</v>
      </c>
      <c r="H134" s="87" t="s">
        <v>683</v>
      </c>
      <c r="I134" s="113" t="s">
        <v>684</v>
      </c>
      <c r="J134" s="113" t="s">
        <v>36305</v>
      </c>
      <c r="K134" s="113" t="s">
        <v>36304</v>
      </c>
      <c r="L134" s="2" t="s">
        <v>47691</v>
      </c>
      <c r="M134" s="2" t="s">
        <v>47690</v>
      </c>
      <c r="N134" t="s">
        <v>64285</v>
      </c>
      <c r="O134" s="2" t="s">
        <v>64286</v>
      </c>
      <c r="P134" s="113" t="s">
        <v>4729</v>
      </c>
      <c r="Q134" s="113" t="s">
        <v>4730</v>
      </c>
      <c r="R134" s="113" t="s">
        <v>1353</v>
      </c>
      <c r="S134" s="113" t="s">
        <v>1354</v>
      </c>
      <c r="T134" s="8"/>
      <c r="U134" s="8"/>
      <c r="V134" s="8"/>
      <c r="W134" s="8"/>
      <c r="X134" s="8"/>
      <c r="Y134" s="8"/>
      <c r="Z134" s="8"/>
      <c r="AA134" s="8"/>
    </row>
    <row r="135" spans="1:27" s="1" customFormat="1" ht="16.5" customHeight="1">
      <c r="A135" t="s">
        <v>4733</v>
      </c>
      <c r="B135" t="s">
        <v>28890</v>
      </c>
      <c r="C135" s="396" t="s">
        <v>28891</v>
      </c>
      <c r="D135" s="8" t="s">
        <v>14718</v>
      </c>
      <c r="E135" s="112" t="s">
        <v>28892</v>
      </c>
      <c r="F135" s="138" t="s">
        <v>14718</v>
      </c>
      <c r="G135" s="150" t="s">
        <v>17516</v>
      </c>
      <c r="H135" s="87" t="s">
        <v>653</v>
      </c>
      <c r="I135" s="113" t="s">
        <v>654</v>
      </c>
      <c r="J135" s="113" t="s">
        <v>36306</v>
      </c>
      <c r="K135" s="113" t="s">
        <v>36307</v>
      </c>
      <c r="L135" s="2" t="s">
        <v>47692</v>
      </c>
      <c r="M135" s="2" t="s">
        <v>47693</v>
      </c>
      <c r="N135" t="s">
        <v>64287</v>
      </c>
      <c r="O135" s="470" t="s">
        <v>64288</v>
      </c>
      <c r="P135" s="113" t="s">
        <v>2543</v>
      </c>
      <c r="Q135" s="113" t="s">
        <v>4734</v>
      </c>
      <c r="R135" s="113" t="s">
        <v>1355</v>
      </c>
      <c r="S135" s="113" t="s">
        <v>1356</v>
      </c>
      <c r="T135" s="8"/>
      <c r="U135" s="8"/>
      <c r="V135" s="8"/>
      <c r="W135" s="8"/>
      <c r="X135" s="8"/>
      <c r="Y135" s="8"/>
      <c r="Z135" s="8"/>
      <c r="AA135" s="8"/>
    </row>
    <row r="136" spans="1:27" s="1" customFormat="1" ht="16.5" customHeight="1">
      <c r="A136" t="s">
        <v>4735</v>
      </c>
      <c r="B136" t="s">
        <v>4736</v>
      </c>
      <c r="C136" s="396" t="s">
        <v>28891</v>
      </c>
      <c r="D136" s="8" t="s">
        <v>14720</v>
      </c>
      <c r="E136" s="112" t="s">
        <v>14719</v>
      </c>
      <c r="F136" s="138" t="s">
        <v>14720</v>
      </c>
      <c r="G136" s="150" t="s">
        <v>17516</v>
      </c>
      <c r="H136" s="87" t="s">
        <v>685</v>
      </c>
      <c r="I136" s="113" t="s">
        <v>686</v>
      </c>
      <c r="J136" s="113" t="s">
        <v>36308</v>
      </c>
      <c r="K136" s="113" t="s">
        <v>36307</v>
      </c>
      <c r="L136" s="2" t="s">
        <v>47694</v>
      </c>
      <c r="M136" s="2" t="s">
        <v>47693</v>
      </c>
      <c r="N136" t="s">
        <v>64289</v>
      </c>
      <c r="O136" s="470" t="s">
        <v>64290</v>
      </c>
      <c r="P136" s="113" t="s">
        <v>2543</v>
      </c>
      <c r="Q136" s="113" t="s">
        <v>4734</v>
      </c>
      <c r="R136" s="113" t="s">
        <v>1355</v>
      </c>
      <c r="S136" s="113" t="s">
        <v>1356</v>
      </c>
      <c r="T136" s="8"/>
      <c r="U136" s="8"/>
      <c r="V136" s="8"/>
      <c r="W136" s="8"/>
      <c r="X136" s="8"/>
      <c r="Y136" s="8"/>
      <c r="Z136" s="8"/>
      <c r="AA136" s="8"/>
    </row>
    <row r="137" spans="1:27" s="1" customFormat="1" ht="16.5" customHeight="1">
      <c r="A137" t="s">
        <v>4737</v>
      </c>
      <c r="B137" t="s">
        <v>28893</v>
      </c>
      <c r="C137" s="396" t="s">
        <v>28894</v>
      </c>
      <c r="D137" s="8" t="s">
        <v>14721</v>
      </c>
      <c r="E137" s="112" t="s">
        <v>14722</v>
      </c>
      <c r="F137" s="133" t="s">
        <v>14721</v>
      </c>
      <c r="G137" s="133" t="s">
        <v>14723</v>
      </c>
      <c r="H137" s="108" t="s">
        <v>14724</v>
      </c>
      <c r="I137" s="130" t="s">
        <v>14725</v>
      </c>
      <c r="J137" s="130" t="s">
        <v>36309</v>
      </c>
      <c r="K137" s="130" t="s">
        <v>36310</v>
      </c>
      <c r="L137" s="2" t="s">
        <v>47695</v>
      </c>
      <c r="M137" s="2" t="s">
        <v>47696</v>
      </c>
      <c r="N137" t="s">
        <v>64291</v>
      </c>
      <c r="O137" s="470" t="s">
        <v>64292</v>
      </c>
      <c r="P137" s="130"/>
      <c r="Q137" s="130"/>
      <c r="R137" s="130"/>
      <c r="S137" s="130"/>
      <c r="T137" s="8"/>
      <c r="U137" s="8"/>
      <c r="V137" s="8"/>
      <c r="W137" s="8"/>
      <c r="X137" s="8"/>
      <c r="Y137" s="8"/>
      <c r="Z137" s="8"/>
      <c r="AA137" s="8"/>
    </row>
    <row r="138" spans="1:27" s="1" customFormat="1" ht="16.5" customHeight="1">
      <c r="A138" t="s">
        <v>4738</v>
      </c>
      <c r="B138" t="s">
        <v>28895</v>
      </c>
      <c r="C138" s="396" t="s">
        <v>28894</v>
      </c>
      <c r="D138" s="8" t="s">
        <v>14726</v>
      </c>
      <c r="E138" s="112" t="s">
        <v>14722</v>
      </c>
      <c r="F138" s="133" t="s">
        <v>14726</v>
      </c>
      <c r="G138" s="133" t="s">
        <v>14723</v>
      </c>
      <c r="H138" s="108" t="s">
        <v>14727</v>
      </c>
      <c r="I138" s="130" t="s">
        <v>14725</v>
      </c>
      <c r="J138" s="130" t="s">
        <v>36311</v>
      </c>
      <c r="K138" s="130" t="s">
        <v>36310</v>
      </c>
      <c r="L138" s="2" t="s">
        <v>47697</v>
      </c>
      <c r="M138" s="2" t="s">
        <v>47696</v>
      </c>
      <c r="N138" t="s">
        <v>64293</v>
      </c>
      <c r="O138" s="470" t="s">
        <v>64294</v>
      </c>
      <c r="P138" s="130"/>
      <c r="Q138" s="130"/>
      <c r="R138" s="130"/>
      <c r="S138" s="130"/>
      <c r="T138" s="8"/>
      <c r="U138" s="8"/>
      <c r="V138" s="8"/>
      <c r="W138" s="8"/>
      <c r="X138" s="8"/>
      <c r="Y138" s="8"/>
      <c r="Z138" s="8"/>
      <c r="AA138" s="8"/>
    </row>
    <row r="139" spans="1:27" s="1" customFormat="1" ht="16.5" customHeight="1">
      <c r="A139" t="s">
        <v>4740</v>
      </c>
      <c r="B139" t="s">
        <v>28896</v>
      </c>
      <c r="C139" s="396" t="s">
        <v>28897</v>
      </c>
      <c r="D139" s="8" t="s">
        <v>14728</v>
      </c>
      <c r="E139" s="112" t="s">
        <v>28898</v>
      </c>
      <c r="F139" s="71" t="s">
        <v>14728</v>
      </c>
      <c r="G139" s="71" t="s">
        <v>14730</v>
      </c>
      <c r="H139" s="108" t="s">
        <v>655</v>
      </c>
      <c r="I139" s="130" t="s">
        <v>14731</v>
      </c>
      <c r="J139" s="130" t="s">
        <v>36312</v>
      </c>
      <c r="K139" s="130" t="s">
        <v>36313</v>
      </c>
      <c r="L139" s="2" t="s">
        <v>47698</v>
      </c>
      <c r="M139" s="2" t="s">
        <v>47696</v>
      </c>
      <c r="N139" t="s">
        <v>64295</v>
      </c>
      <c r="O139" s="470" t="s">
        <v>64296</v>
      </c>
      <c r="P139" s="130"/>
      <c r="Q139" s="130"/>
      <c r="R139" s="130"/>
      <c r="S139" s="130"/>
      <c r="T139" s="8"/>
      <c r="U139" s="8"/>
      <c r="V139" s="8"/>
      <c r="W139" s="8"/>
      <c r="X139" s="8"/>
      <c r="Y139" s="8"/>
      <c r="Z139" s="8"/>
      <c r="AA139" s="8"/>
    </row>
    <row r="140" spans="1:27" s="1" customFormat="1" ht="16.5" customHeight="1">
      <c r="A140" t="s">
        <v>4741</v>
      </c>
      <c r="B140" t="s">
        <v>4739</v>
      </c>
      <c r="C140" s="396" t="s">
        <v>28897</v>
      </c>
      <c r="D140" s="8" t="s">
        <v>14732</v>
      </c>
      <c r="E140" s="112" t="s">
        <v>14729</v>
      </c>
      <c r="F140" s="71" t="s">
        <v>14732</v>
      </c>
      <c r="G140" s="71" t="s">
        <v>14730</v>
      </c>
      <c r="H140" s="108" t="s">
        <v>687</v>
      </c>
      <c r="I140" s="130" t="s">
        <v>14731</v>
      </c>
      <c r="J140" s="130" t="s">
        <v>36314</v>
      </c>
      <c r="K140" s="130" t="s">
        <v>36313</v>
      </c>
      <c r="L140" s="2" t="s">
        <v>47699</v>
      </c>
      <c r="M140" s="2" t="s">
        <v>47696</v>
      </c>
      <c r="N140" t="s">
        <v>64297</v>
      </c>
      <c r="O140" s="470" t="s">
        <v>64298</v>
      </c>
      <c r="P140" s="130"/>
      <c r="Q140" s="130"/>
      <c r="R140" s="130"/>
      <c r="S140" s="130"/>
      <c r="T140" s="8"/>
      <c r="U140" s="8"/>
      <c r="V140" s="8"/>
      <c r="W140" s="8"/>
      <c r="X140" s="8"/>
      <c r="Y140" s="8"/>
      <c r="Z140" s="8"/>
      <c r="AA140" s="8"/>
    </row>
    <row r="141" spans="1:27" s="1" customFormat="1" ht="16.5" customHeight="1">
      <c r="A141" t="s">
        <v>4742</v>
      </c>
      <c r="B141" t="s">
        <v>28899</v>
      </c>
      <c r="C141" s="402" t="s">
        <v>28900</v>
      </c>
      <c r="D141" s="206" t="s">
        <v>28901</v>
      </c>
      <c r="E141" s="112" t="s">
        <v>14733</v>
      </c>
      <c r="F141" s="73" t="s">
        <v>14734</v>
      </c>
      <c r="G141" s="73" t="s">
        <v>14735</v>
      </c>
      <c r="H141" s="475" t="s">
        <v>51126</v>
      </c>
      <c r="I141" s="475" t="s">
        <v>51127</v>
      </c>
      <c r="J141" s="73" t="s">
        <v>36315</v>
      </c>
      <c r="K141" s="73" t="s">
        <v>36316</v>
      </c>
      <c r="L141" s="2" t="s">
        <v>47700</v>
      </c>
      <c r="M141" s="2" t="s">
        <v>47701</v>
      </c>
      <c r="N141" t="s">
        <v>64299</v>
      </c>
      <c r="O141" s="470" t="s">
        <v>64300</v>
      </c>
      <c r="P141" s="73"/>
      <c r="Q141" s="73"/>
      <c r="R141" s="73"/>
      <c r="S141" s="73"/>
      <c r="T141" s="8"/>
      <c r="U141" s="8"/>
      <c r="V141" s="8"/>
      <c r="W141" s="8"/>
      <c r="X141" s="8"/>
      <c r="Y141" s="8"/>
      <c r="Z141" s="8"/>
      <c r="AA141" s="8"/>
    </row>
    <row r="142" spans="1:27" s="1" customFormat="1" ht="16.5" customHeight="1">
      <c r="A142" t="s">
        <v>4743</v>
      </c>
      <c r="B142" t="s">
        <v>28902</v>
      </c>
      <c r="C142" s="396" t="s">
        <v>28903</v>
      </c>
      <c r="D142" s="123" t="s">
        <v>28904</v>
      </c>
      <c r="E142" s="112" t="s">
        <v>14736</v>
      </c>
      <c r="F142" s="73" t="s">
        <v>14737</v>
      </c>
      <c r="G142" s="73" t="s">
        <v>14738</v>
      </c>
      <c r="H142" s="475" t="s">
        <v>51128</v>
      </c>
      <c r="I142" s="77" t="s">
        <v>51129</v>
      </c>
      <c r="J142" s="73" t="s">
        <v>36317</v>
      </c>
      <c r="K142" s="73" t="s">
        <v>36318</v>
      </c>
      <c r="L142" s="2" t="s">
        <v>47702</v>
      </c>
      <c r="M142" s="2" t="s">
        <v>47703</v>
      </c>
      <c r="N142" t="s">
        <v>64301</v>
      </c>
      <c r="O142" s="470" t="s">
        <v>64302</v>
      </c>
      <c r="P142" s="73"/>
      <c r="Q142" s="73"/>
      <c r="R142" s="73"/>
      <c r="S142" s="73"/>
      <c r="T142" s="8"/>
      <c r="U142" s="8"/>
      <c r="V142" s="8"/>
      <c r="W142" s="8"/>
      <c r="X142" s="8"/>
      <c r="Y142" s="8"/>
      <c r="Z142" s="8"/>
      <c r="AA142" s="8"/>
    </row>
    <row r="143" spans="1:27" s="1" customFormat="1" ht="16.5" customHeight="1">
      <c r="A143" t="s">
        <v>4744</v>
      </c>
      <c r="B143" t="s">
        <v>28905</v>
      </c>
      <c r="C143" s="260" t="s">
        <v>28906</v>
      </c>
      <c r="D143" s="127" t="s">
        <v>28907</v>
      </c>
      <c r="E143" s="112" t="s">
        <v>28908</v>
      </c>
      <c r="F143" s="73" t="s">
        <v>14740</v>
      </c>
      <c r="G143" s="73" t="s">
        <v>14741</v>
      </c>
      <c r="H143" s="475" t="s">
        <v>51130</v>
      </c>
      <c r="I143" s="475" t="s">
        <v>51131</v>
      </c>
      <c r="J143" s="73" t="s">
        <v>36319</v>
      </c>
      <c r="K143" s="73" t="s">
        <v>36320</v>
      </c>
      <c r="L143" s="2" t="s">
        <v>47704</v>
      </c>
      <c r="M143" s="2" t="s">
        <v>47705</v>
      </c>
      <c r="N143" t="s">
        <v>64303</v>
      </c>
      <c r="O143" s="470" t="s">
        <v>64304</v>
      </c>
      <c r="P143" s="73"/>
      <c r="Q143" s="73"/>
      <c r="R143" s="73"/>
      <c r="S143" s="73"/>
      <c r="T143" s="8"/>
      <c r="U143" s="8"/>
      <c r="V143" s="8"/>
      <c r="W143" s="8"/>
      <c r="X143" s="8"/>
      <c r="Y143" s="8"/>
      <c r="Z143" s="8"/>
      <c r="AA143" s="8"/>
    </row>
    <row r="144" spans="1:27" s="1" customFormat="1" ht="16.5" customHeight="1">
      <c r="A144" t="s">
        <v>4745</v>
      </c>
      <c r="B144" t="s">
        <v>28909</v>
      </c>
      <c r="C144" s="260" t="s">
        <v>28906</v>
      </c>
      <c r="D144" s="127" t="s">
        <v>28910</v>
      </c>
      <c r="E144" s="112" t="s">
        <v>14739</v>
      </c>
      <c r="F144" s="73" t="s">
        <v>14742</v>
      </c>
      <c r="G144" s="73" t="s">
        <v>14741</v>
      </c>
      <c r="H144" s="475" t="s">
        <v>51132</v>
      </c>
      <c r="I144" s="475" t="s">
        <v>51131</v>
      </c>
      <c r="J144" s="73" t="s">
        <v>36321</v>
      </c>
      <c r="K144" s="73" t="s">
        <v>36320</v>
      </c>
      <c r="L144" s="2" t="s">
        <v>47706</v>
      </c>
      <c r="M144" s="2" t="s">
        <v>47705</v>
      </c>
      <c r="N144" t="s">
        <v>64305</v>
      </c>
      <c r="O144" s="470" t="s">
        <v>64306</v>
      </c>
      <c r="P144" s="73"/>
      <c r="Q144" s="73"/>
      <c r="R144" s="73"/>
      <c r="S144" s="73"/>
      <c r="T144" s="8"/>
      <c r="U144" s="8"/>
      <c r="V144" s="8"/>
      <c r="W144" s="8"/>
      <c r="X144" s="8"/>
      <c r="Y144" s="8"/>
      <c r="Z144" s="8"/>
      <c r="AA144" s="8"/>
    </row>
    <row r="145" spans="1:27" s="1" customFormat="1" ht="16.5" customHeight="1">
      <c r="A145" t="s">
        <v>4746</v>
      </c>
      <c r="B145" t="s">
        <v>28911</v>
      </c>
      <c r="C145" s="260" t="s">
        <v>28912</v>
      </c>
      <c r="D145" t="s">
        <v>14743</v>
      </c>
      <c r="E145" s="112" t="s">
        <v>14744</v>
      </c>
      <c r="F145" s="80" t="s">
        <v>14745</v>
      </c>
      <c r="G145" s="80" t="s">
        <v>14746</v>
      </c>
      <c r="H145" s="475" t="s">
        <v>51133</v>
      </c>
      <c r="I145" s="81" t="s">
        <v>51134</v>
      </c>
      <c r="J145" s="80" t="s">
        <v>36322</v>
      </c>
      <c r="K145" s="80" t="s">
        <v>36323</v>
      </c>
      <c r="L145" s="2" t="s">
        <v>47707</v>
      </c>
      <c r="M145" s="2" t="s">
        <v>47708</v>
      </c>
      <c r="N145" t="s">
        <v>64307</v>
      </c>
      <c r="O145" s="470" t="s">
        <v>64308</v>
      </c>
      <c r="P145" s="80"/>
      <c r="Q145" s="80"/>
      <c r="R145" s="80"/>
      <c r="S145" s="80"/>
      <c r="T145" s="8"/>
      <c r="U145" s="8"/>
      <c r="V145" s="8"/>
      <c r="W145" s="8"/>
      <c r="X145" s="8"/>
      <c r="Y145" s="8"/>
      <c r="Z145" s="8"/>
      <c r="AA145" s="8"/>
    </row>
    <row r="146" spans="1:27" s="1" customFormat="1" ht="16.5" customHeight="1">
      <c r="A146" t="s">
        <v>40037</v>
      </c>
      <c r="B146" s="259" t="s">
        <v>28913</v>
      </c>
      <c r="C146" s="300" t="s">
        <v>28914</v>
      </c>
      <c r="D146" s="259" t="s">
        <v>28915</v>
      </c>
      <c r="E146" s="401" t="s">
        <v>28916</v>
      </c>
      <c r="F146" s="138" t="s">
        <v>14747</v>
      </c>
      <c r="G146" s="138" t="s">
        <v>14748</v>
      </c>
      <c r="H146" s="475" t="s">
        <v>51135</v>
      </c>
      <c r="I146" s="49" t="s">
        <v>51136</v>
      </c>
      <c r="J146" s="49" t="s">
        <v>36324</v>
      </c>
      <c r="K146" s="49" t="s">
        <v>36325</v>
      </c>
      <c r="L146" s="2" t="s">
        <v>47709</v>
      </c>
      <c r="M146" s="2" t="s">
        <v>47710</v>
      </c>
      <c r="N146" t="s">
        <v>64309</v>
      </c>
      <c r="O146" s="470" t="s">
        <v>64310</v>
      </c>
      <c r="P146" s="49"/>
      <c r="Q146" s="49"/>
      <c r="R146" s="49"/>
      <c r="S146" s="49"/>
      <c r="T146" s="8"/>
      <c r="U146" s="8"/>
      <c r="V146" s="8"/>
      <c r="W146" s="8"/>
      <c r="X146" s="8"/>
      <c r="Y146" s="8"/>
      <c r="Z146" s="8"/>
      <c r="AA146" s="8"/>
    </row>
    <row r="147" spans="1:27" s="1" customFormat="1" ht="16.5" customHeight="1">
      <c r="A147" t="s">
        <v>4747</v>
      </c>
      <c r="B147" s="259" t="s">
        <v>28917</v>
      </c>
      <c r="C147" s="300" t="s">
        <v>28914</v>
      </c>
      <c r="D147" s="259" t="s">
        <v>28918</v>
      </c>
      <c r="E147" s="401" t="s">
        <v>28916</v>
      </c>
      <c r="F147" s="138" t="s">
        <v>14749</v>
      </c>
      <c r="G147" s="138" t="s">
        <v>14748</v>
      </c>
      <c r="H147" s="475" t="s">
        <v>51137</v>
      </c>
      <c r="I147" s="49" t="s">
        <v>51136</v>
      </c>
      <c r="J147" s="49" t="s">
        <v>36326</v>
      </c>
      <c r="K147" s="49" t="s">
        <v>36325</v>
      </c>
      <c r="L147" s="2" t="s">
        <v>47711</v>
      </c>
      <c r="M147" s="2" t="s">
        <v>47710</v>
      </c>
      <c r="N147" t="s">
        <v>64311</v>
      </c>
      <c r="O147" s="470" t="s">
        <v>64312</v>
      </c>
      <c r="P147" s="49"/>
      <c r="Q147" s="49"/>
      <c r="R147" s="49"/>
      <c r="S147" s="49"/>
      <c r="T147" s="8"/>
      <c r="U147" s="8"/>
      <c r="V147" s="8"/>
      <c r="W147" s="8"/>
      <c r="X147" s="8"/>
      <c r="Y147" s="8"/>
      <c r="Z147" s="8"/>
      <c r="AA147" s="8"/>
    </row>
    <row r="148" spans="1:27" s="1" customFormat="1" ht="16.5" customHeight="1">
      <c r="A148" t="s">
        <v>4748</v>
      </c>
      <c r="B148" t="s">
        <v>28919</v>
      </c>
      <c r="C148" s="396" t="s">
        <v>28920</v>
      </c>
      <c r="D148" s="8" t="s">
        <v>14750</v>
      </c>
      <c r="E148" s="112" t="s">
        <v>28921</v>
      </c>
      <c r="F148" s="138" t="s">
        <v>14750</v>
      </c>
      <c r="G148" s="150" t="s">
        <v>17517</v>
      </c>
      <c r="H148" s="87" t="s">
        <v>659</v>
      </c>
      <c r="I148" s="113" t="s">
        <v>660</v>
      </c>
      <c r="J148" s="113" t="s">
        <v>36327</v>
      </c>
      <c r="K148" s="113" t="s">
        <v>36328</v>
      </c>
      <c r="L148" s="2" t="s">
        <v>47712</v>
      </c>
      <c r="M148" s="2" t="s">
        <v>47713</v>
      </c>
      <c r="N148" t="s">
        <v>64313</v>
      </c>
      <c r="O148" s="470" t="s">
        <v>64314</v>
      </c>
      <c r="P148" s="113" t="s">
        <v>4749</v>
      </c>
      <c r="Q148" s="113" t="s">
        <v>4750</v>
      </c>
      <c r="R148" s="113" t="s">
        <v>1361</v>
      </c>
      <c r="S148" s="113" t="s">
        <v>1362</v>
      </c>
      <c r="T148" s="8"/>
      <c r="U148" s="8"/>
      <c r="V148" s="8"/>
      <c r="W148" s="8"/>
      <c r="X148" s="8"/>
      <c r="Y148" s="8"/>
      <c r="Z148" s="8"/>
      <c r="AA148" s="8"/>
    </row>
    <row r="149" spans="1:27" s="1" customFormat="1" ht="16.5" customHeight="1">
      <c r="A149" t="s">
        <v>4751</v>
      </c>
      <c r="B149" t="s">
        <v>4752</v>
      </c>
      <c r="C149" s="396" t="s">
        <v>28920</v>
      </c>
      <c r="D149" s="8" t="s">
        <v>14752</v>
      </c>
      <c r="E149" s="112" t="s">
        <v>14751</v>
      </c>
      <c r="F149" s="138" t="s">
        <v>14752</v>
      </c>
      <c r="G149" s="150" t="s">
        <v>17517</v>
      </c>
      <c r="H149" s="87" t="s">
        <v>690</v>
      </c>
      <c r="I149" s="113" t="s">
        <v>660</v>
      </c>
      <c r="J149" s="113" t="s">
        <v>36329</v>
      </c>
      <c r="K149" s="113" t="s">
        <v>36328</v>
      </c>
      <c r="L149" s="2" t="s">
        <v>47714</v>
      </c>
      <c r="M149" s="2" t="s">
        <v>47713</v>
      </c>
      <c r="N149" t="s">
        <v>64315</v>
      </c>
      <c r="O149" s="470" t="s">
        <v>64316</v>
      </c>
      <c r="P149" s="113" t="s">
        <v>4749</v>
      </c>
      <c r="Q149" s="113" t="s">
        <v>4750</v>
      </c>
      <c r="R149" s="113" t="s">
        <v>1361</v>
      </c>
      <c r="S149" s="113" t="s">
        <v>1362</v>
      </c>
      <c r="T149" s="8"/>
      <c r="U149" s="8"/>
      <c r="V149" s="8"/>
      <c r="W149" s="8"/>
      <c r="X149" s="8"/>
      <c r="Y149" s="8"/>
      <c r="Z149" s="8"/>
      <c r="AA149" s="8"/>
    </row>
    <row r="150" spans="1:27" s="1" customFormat="1" ht="16.5" customHeight="1">
      <c r="A150" t="s">
        <v>4753</v>
      </c>
      <c r="B150" t="s">
        <v>28922</v>
      </c>
      <c r="C150" s="396" t="s">
        <v>28923</v>
      </c>
      <c r="D150" s="8" t="s">
        <v>14753</v>
      </c>
      <c r="E150" s="112" t="s">
        <v>14754</v>
      </c>
      <c r="F150" s="138" t="s">
        <v>14753</v>
      </c>
      <c r="G150" s="150" t="s">
        <v>17518</v>
      </c>
      <c r="H150" s="87" t="s">
        <v>661</v>
      </c>
      <c r="I150" s="113" t="s">
        <v>662</v>
      </c>
      <c r="J150" s="113" t="s">
        <v>36330</v>
      </c>
      <c r="K150" s="113" t="s">
        <v>36331</v>
      </c>
      <c r="L150" s="2" t="s">
        <v>47715</v>
      </c>
      <c r="M150" s="2" t="s">
        <v>47716</v>
      </c>
      <c r="N150" t="s">
        <v>64317</v>
      </c>
      <c r="O150" s="470" t="s">
        <v>64318</v>
      </c>
      <c r="P150" s="113" t="s">
        <v>4754</v>
      </c>
      <c r="Q150" s="113" t="s">
        <v>4755</v>
      </c>
      <c r="R150" s="113" t="s">
        <v>1363</v>
      </c>
      <c r="S150" s="113" t="s">
        <v>1364</v>
      </c>
      <c r="T150" s="8"/>
      <c r="U150" s="8"/>
      <c r="V150" s="8"/>
      <c r="W150" s="8"/>
      <c r="X150" s="8"/>
      <c r="Y150" s="8"/>
      <c r="Z150" s="8"/>
      <c r="AA150" s="8"/>
    </row>
    <row r="151" spans="1:27" s="1" customFormat="1" ht="16.5" customHeight="1">
      <c r="A151" t="s">
        <v>4756</v>
      </c>
      <c r="B151" t="s">
        <v>4757</v>
      </c>
      <c r="C151" s="396" t="s">
        <v>28923</v>
      </c>
      <c r="D151" s="8" t="s">
        <v>14755</v>
      </c>
      <c r="E151" s="112" t="s">
        <v>14754</v>
      </c>
      <c r="F151" s="138" t="s">
        <v>14755</v>
      </c>
      <c r="G151" s="150" t="s">
        <v>17518</v>
      </c>
      <c r="H151" s="87" t="s">
        <v>691</v>
      </c>
      <c r="I151" s="113" t="s">
        <v>692</v>
      </c>
      <c r="J151" s="113" t="s">
        <v>36332</v>
      </c>
      <c r="K151" s="113" t="s">
        <v>36331</v>
      </c>
      <c r="L151" s="2" t="s">
        <v>47717</v>
      </c>
      <c r="M151" s="2" t="s">
        <v>47716</v>
      </c>
      <c r="N151" t="s">
        <v>64319</v>
      </c>
      <c r="O151" s="470" t="s">
        <v>64320</v>
      </c>
      <c r="P151" s="113" t="s">
        <v>4754</v>
      </c>
      <c r="Q151" s="113" t="s">
        <v>4755</v>
      </c>
      <c r="R151" s="113" t="s">
        <v>1363</v>
      </c>
      <c r="S151" s="113" t="s">
        <v>1364</v>
      </c>
      <c r="T151" s="8"/>
      <c r="U151" s="8"/>
      <c r="V151" s="8"/>
      <c r="W151" s="8"/>
      <c r="X151" s="8"/>
      <c r="Y151" s="8"/>
      <c r="Z151" s="8"/>
      <c r="AA151" s="8"/>
    </row>
    <row r="152" spans="1:27" s="1" customFormat="1" ht="16.5" customHeight="1">
      <c r="A152" t="s">
        <v>4758</v>
      </c>
      <c r="B152" t="s">
        <v>28924</v>
      </c>
      <c r="C152" s="260" t="s">
        <v>28925</v>
      </c>
      <c r="D152" s="8" t="s">
        <v>28926</v>
      </c>
      <c r="E152" s="112" t="s">
        <v>14756</v>
      </c>
      <c r="F152" s="73" t="s">
        <v>14757</v>
      </c>
      <c r="G152" s="73" t="s">
        <v>14758</v>
      </c>
      <c r="H152" s="475" t="s">
        <v>51138</v>
      </c>
      <c r="I152" s="77" t="s">
        <v>51139</v>
      </c>
      <c r="J152" s="73" t="s">
        <v>36333</v>
      </c>
      <c r="K152" s="73" t="s">
        <v>36334</v>
      </c>
      <c r="L152" s="2" t="s">
        <v>47718</v>
      </c>
      <c r="M152" s="2" t="s">
        <v>47719</v>
      </c>
      <c r="N152" t="s">
        <v>64321</v>
      </c>
      <c r="O152" s="470" t="s">
        <v>64322</v>
      </c>
      <c r="P152" s="73"/>
      <c r="Q152" s="73"/>
      <c r="R152" s="73"/>
      <c r="S152" s="73"/>
      <c r="T152" s="8"/>
      <c r="U152" s="8"/>
      <c r="V152" s="8"/>
      <c r="W152" s="8"/>
      <c r="X152" s="8"/>
      <c r="Y152" s="8"/>
      <c r="Z152" s="8"/>
      <c r="AA152" s="8"/>
    </row>
    <row r="153" spans="1:27" s="1" customFormat="1" ht="16.5" customHeight="1">
      <c r="A153" t="s">
        <v>4759</v>
      </c>
      <c r="B153" s="259" t="s">
        <v>28927</v>
      </c>
      <c r="C153" s="300" t="s">
        <v>28914</v>
      </c>
      <c r="D153" s="259" t="s">
        <v>28928</v>
      </c>
      <c r="E153" s="401" t="s">
        <v>28929</v>
      </c>
      <c r="F153" s="73" t="s">
        <v>14759</v>
      </c>
      <c r="G153" s="73" t="s">
        <v>14760</v>
      </c>
      <c r="H153" s="475" t="s">
        <v>51140</v>
      </c>
      <c r="I153" s="475" t="s">
        <v>51141</v>
      </c>
      <c r="J153" s="49" t="s">
        <v>36335</v>
      </c>
      <c r="K153" s="49" t="s">
        <v>36325</v>
      </c>
      <c r="L153" s="2" t="s">
        <v>47720</v>
      </c>
      <c r="M153" s="2" t="s">
        <v>47721</v>
      </c>
      <c r="N153" t="s">
        <v>64323</v>
      </c>
      <c r="O153" s="470" t="s">
        <v>64324</v>
      </c>
      <c r="P153" s="49"/>
      <c r="Q153" s="49"/>
      <c r="R153" s="49"/>
      <c r="S153" s="49"/>
      <c r="T153" s="8"/>
      <c r="U153" s="8"/>
      <c r="V153" s="8"/>
      <c r="W153" s="8"/>
      <c r="X153" s="8"/>
      <c r="Y153" s="8"/>
      <c r="Z153" s="8"/>
      <c r="AA153" s="8"/>
    </row>
    <row r="154" spans="1:27" s="1" customFormat="1" ht="16.5" customHeight="1">
      <c r="A154" t="s">
        <v>4760</v>
      </c>
      <c r="B154" s="259" t="s">
        <v>28930</v>
      </c>
      <c r="C154" s="300" t="s">
        <v>28914</v>
      </c>
      <c r="D154" s="259" t="s">
        <v>28931</v>
      </c>
      <c r="E154" s="401" t="s">
        <v>28929</v>
      </c>
      <c r="F154" s="73" t="s">
        <v>14761</v>
      </c>
      <c r="G154" s="73" t="s">
        <v>14760</v>
      </c>
      <c r="H154" s="475" t="s">
        <v>51142</v>
      </c>
      <c r="I154" s="475" t="s">
        <v>51141</v>
      </c>
      <c r="J154" s="49" t="s">
        <v>36336</v>
      </c>
      <c r="K154" s="49" t="s">
        <v>36325</v>
      </c>
      <c r="L154" s="2" t="s">
        <v>47722</v>
      </c>
      <c r="M154" s="2" t="s">
        <v>47721</v>
      </c>
      <c r="N154" t="s">
        <v>64325</v>
      </c>
      <c r="O154" s="470" t="s">
        <v>64326</v>
      </c>
      <c r="P154" s="49"/>
      <c r="Q154" s="49"/>
      <c r="R154" s="49"/>
      <c r="S154" s="49"/>
      <c r="T154" s="8"/>
      <c r="U154" s="8"/>
      <c r="V154" s="8"/>
      <c r="W154" s="8"/>
      <c r="X154" s="8"/>
      <c r="Y154" s="8"/>
      <c r="Z154" s="8"/>
      <c r="AA154" s="8"/>
    </row>
    <row r="155" spans="1:27" s="1" customFormat="1" ht="16.5" customHeight="1">
      <c r="A155" t="s">
        <v>4761</v>
      </c>
      <c r="B155" t="s">
        <v>28932</v>
      </c>
      <c r="C155" s="396" t="s">
        <v>28933</v>
      </c>
      <c r="D155" s="8" t="s">
        <v>14762</v>
      </c>
      <c r="E155" s="112" t="s">
        <v>28934</v>
      </c>
      <c r="F155" s="138" t="s">
        <v>14764</v>
      </c>
      <c r="G155" s="150" t="s">
        <v>17519</v>
      </c>
      <c r="H155" s="87" t="s">
        <v>665</v>
      </c>
      <c r="I155" s="113" t="s">
        <v>664</v>
      </c>
      <c r="J155" s="113" t="s">
        <v>36337</v>
      </c>
      <c r="K155" s="113" t="s">
        <v>36338</v>
      </c>
      <c r="L155" s="2" t="s">
        <v>47723</v>
      </c>
      <c r="M155" s="2" t="s">
        <v>47724</v>
      </c>
      <c r="N155" t="s">
        <v>64327</v>
      </c>
      <c r="O155" s="470" t="s">
        <v>64328</v>
      </c>
      <c r="P155" s="113" t="s">
        <v>2543</v>
      </c>
      <c r="Q155" s="113" t="s">
        <v>4762</v>
      </c>
      <c r="R155" s="113" t="s">
        <v>1355</v>
      </c>
      <c r="S155" s="113" t="s">
        <v>1367</v>
      </c>
      <c r="T155" s="8"/>
      <c r="U155" s="8"/>
      <c r="V155" s="8"/>
      <c r="W155" s="8"/>
      <c r="X155" s="8"/>
      <c r="Y155" s="8"/>
      <c r="Z155" s="8"/>
      <c r="AA155" s="8"/>
    </row>
    <row r="156" spans="1:27" s="1" customFormat="1" ht="16.5" customHeight="1">
      <c r="A156" t="s">
        <v>4763</v>
      </c>
      <c r="B156" t="s">
        <v>4764</v>
      </c>
      <c r="C156" s="396" t="s">
        <v>28933</v>
      </c>
      <c r="D156" s="8" t="s">
        <v>14765</v>
      </c>
      <c r="E156" s="112" t="s">
        <v>14763</v>
      </c>
      <c r="F156" s="138" t="s">
        <v>14766</v>
      </c>
      <c r="G156" s="150" t="s">
        <v>17519</v>
      </c>
      <c r="H156" s="87" t="s">
        <v>694</v>
      </c>
      <c r="I156" s="113" t="s">
        <v>664</v>
      </c>
      <c r="J156" s="113" t="s">
        <v>36339</v>
      </c>
      <c r="K156" s="113" t="s">
        <v>36338</v>
      </c>
      <c r="L156" s="2" t="s">
        <v>47725</v>
      </c>
      <c r="M156" s="2" t="s">
        <v>47724</v>
      </c>
      <c r="N156" t="s">
        <v>64329</v>
      </c>
      <c r="O156" s="470" t="s">
        <v>64330</v>
      </c>
      <c r="P156" s="113" t="s">
        <v>2543</v>
      </c>
      <c r="Q156" s="113" t="s">
        <v>4762</v>
      </c>
      <c r="R156" s="113" t="s">
        <v>1355</v>
      </c>
      <c r="S156" s="113" t="s">
        <v>1367</v>
      </c>
      <c r="T156" s="8"/>
      <c r="U156" s="8"/>
      <c r="V156" s="8"/>
      <c r="W156" s="8"/>
      <c r="X156" s="8"/>
      <c r="Y156" s="8"/>
      <c r="Z156" s="8"/>
      <c r="AA156" s="8"/>
    </row>
    <row r="157" spans="1:27" s="1" customFormat="1" ht="16.5" customHeight="1">
      <c r="A157" t="s">
        <v>4765</v>
      </c>
      <c r="B157" t="s">
        <v>28935</v>
      </c>
      <c r="C157" s="396" t="s">
        <v>28936</v>
      </c>
      <c r="D157" t="s">
        <v>14767</v>
      </c>
      <c r="E157" s="112" t="s">
        <v>14768</v>
      </c>
      <c r="F157" s="73" t="s">
        <v>14769</v>
      </c>
      <c r="G157" s="73" t="s">
        <v>14770</v>
      </c>
      <c r="H157" s="73" t="s">
        <v>51143</v>
      </c>
      <c r="I157" s="475" t="s">
        <v>51144</v>
      </c>
      <c r="J157" s="73" t="s">
        <v>36340</v>
      </c>
      <c r="K157" s="73" t="s">
        <v>36341</v>
      </c>
      <c r="L157" s="2" t="s">
        <v>47726</v>
      </c>
      <c r="M157" s="2" t="s">
        <v>47727</v>
      </c>
      <c r="N157" t="s">
        <v>64331</v>
      </c>
      <c r="O157" s="470" t="s">
        <v>64332</v>
      </c>
      <c r="P157" s="73"/>
      <c r="Q157" s="73"/>
      <c r="R157" s="73"/>
      <c r="S157" s="73"/>
      <c r="T157" s="8"/>
      <c r="U157" s="8"/>
      <c r="V157" s="8"/>
      <c r="W157" s="8"/>
      <c r="X157" s="8"/>
      <c r="Y157" s="8"/>
      <c r="Z157" s="8"/>
      <c r="AA157" s="8"/>
    </row>
    <row r="158" spans="1:27" s="1" customFormat="1" ht="16.5" customHeight="1">
      <c r="A158" t="s">
        <v>4766</v>
      </c>
      <c r="B158" t="s">
        <v>28937</v>
      </c>
      <c r="C158" s="396" t="s">
        <v>28936</v>
      </c>
      <c r="D158" t="s">
        <v>14771</v>
      </c>
      <c r="E158" s="112" t="s">
        <v>14768</v>
      </c>
      <c r="F158" s="73" t="s">
        <v>14772</v>
      </c>
      <c r="G158" s="73" t="s">
        <v>14770</v>
      </c>
      <c r="H158" s="73" t="s">
        <v>51145</v>
      </c>
      <c r="I158" s="475" t="s">
        <v>51144</v>
      </c>
      <c r="J158" s="73" t="s">
        <v>36342</v>
      </c>
      <c r="K158" s="73" t="s">
        <v>36341</v>
      </c>
      <c r="L158" s="2" t="s">
        <v>47728</v>
      </c>
      <c r="M158" s="2" t="s">
        <v>47727</v>
      </c>
      <c r="N158" t="s">
        <v>64333</v>
      </c>
      <c r="O158" s="470" t="s">
        <v>64332</v>
      </c>
      <c r="P158" s="73"/>
      <c r="Q158" s="73"/>
      <c r="R158" s="73"/>
      <c r="S158" s="73"/>
      <c r="T158" s="8"/>
      <c r="U158" s="8"/>
      <c r="V158" s="8"/>
      <c r="W158" s="8"/>
      <c r="X158" s="8"/>
      <c r="Y158" s="8"/>
      <c r="Z158" s="8"/>
      <c r="AA158" s="8"/>
    </row>
    <row r="159" spans="1:27" s="1" customFormat="1" ht="16.5" customHeight="1">
      <c r="A159" t="s">
        <v>4767</v>
      </c>
      <c r="B159" t="s">
        <v>28938</v>
      </c>
      <c r="C159" s="391" t="s">
        <v>28939</v>
      </c>
      <c r="D159" s="123" t="s">
        <v>28940</v>
      </c>
      <c r="E159" s="112" t="s">
        <v>28941</v>
      </c>
      <c r="F159" s="71" t="s">
        <v>14641</v>
      </c>
      <c r="G159" s="71" t="s">
        <v>2460</v>
      </c>
      <c r="H159" s="108" t="s">
        <v>2461</v>
      </c>
      <c r="I159" s="130" t="s">
        <v>2462</v>
      </c>
      <c r="J159" s="130" t="s">
        <v>36343</v>
      </c>
      <c r="K159" s="130" t="s">
        <v>36344</v>
      </c>
      <c r="L159" s="2" t="s">
        <v>47729</v>
      </c>
      <c r="M159" s="2" t="s">
        <v>47730</v>
      </c>
      <c r="N159" t="s">
        <v>64334</v>
      </c>
      <c r="O159" s="470" t="s">
        <v>64335</v>
      </c>
      <c r="P159" s="130"/>
      <c r="Q159" s="130"/>
      <c r="R159" s="130"/>
      <c r="S159" s="130"/>
      <c r="T159" s="8"/>
      <c r="U159" s="8"/>
      <c r="V159" s="8"/>
      <c r="W159" s="8"/>
      <c r="X159" s="8"/>
      <c r="Y159" s="8"/>
      <c r="Z159" s="8"/>
      <c r="AA159" s="8"/>
    </row>
    <row r="160" spans="1:27" s="1" customFormat="1" ht="16.5" customHeight="1">
      <c r="A160" t="s">
        <v>4768</v>
      </c>
      <c r="B160" t="s">
        <v>4769</v>
      </c>
      <c r="C160" s="391" t="s">
        <v>28939</v>
      </c>
      <c r="D160" s="123" t="s">
        <v>28942</v>
      </c>
      <c r="E160" s="112" t="s">
        <v>2459</v>
      </c>
      <c r="F160" s="71" t="s">
        <v>14643</v>
      </c>
      <c r="G160" s="71" t="s">
        <v>2460</v>
      </c>
      <c r="H160" s="108" t="s">
        <v>14644</v>
      </c>
      <c r="I160" s="130" t="s">
        <v>2462</v>
      </c>
      <c r="J160" s="130" t="s">
        <v>36345</v>
      </c>
      <c r="K160" s="130" t="s">
        <v>36344</v>
      </c>
      <c r="L160" s="2" t="s">
        <v>47731</v>
      </c>
      <c r="M160" s="2" t="s">
        <v>47730</v>
      </c>
      <c r="N160" t="s">
        <v>64336</v>
      </c>
      <c r="O160" s="470" t="s">
        <v>64337</v>
      </c>
      <c r="P160" s="130"/>
      <c r="Q160" s="130"/>
      <c r="R160" s="130"/>
      <c r="S160" s="130"/>
      <c r="T160" s="8"/>
      <c r="U160" s="8"/>
      <c r="V160" s="8"/>
      <c r="W160" s="8"/>
      <c r="X160" s="8"/>
      <c r="Y160" s="8"/>
      <c r="Z160" s="8"/>
      <c r="AA160" s="8"/>
    </row>
    <row r="161" spans="1:27" s="1" customFormat="1" ht="16.5" customHeight="1">
      <c r="A161" t="s">
        <v>4770</v>
      </c>
      <c r="B161" t="s">
        <v>28943</v>
      </c>
      <c r="C161" s="396" t="s">
        <v>28944</v>
      </c>
      <c r="D161" t="s">
        <v>28945</v>
      </c>
      <c r="E161" s="112" t="s">
        <v>14773</v>
      </c>
      <c r="F161" s="73" t="s">
        <v>14774</v>
      </c>
      <c r="G161" s="73" t="s">
        <v>14775</v>
      </c>
      <c r="H161" s="475" t="s">
        <v>51146</v>
      </c>
      <c r="I161" s="475" t="s">
        <v>51147</v>
      </c>
      <c r="J161" s="73" t="s">
        <v>36346</v>
      </c>
      <c r="K161" s="73" t="s">
        <v>36347</v>
      </c>
      <c r="L161" s="2" t="s">
        <v>47732</v>
      </c>
      <c r="M161" s="2" t="s">
        <v>47733</v>
      </c>
      <c r="N161" t="s">
        <v>64338</v>
      </c>
      <c r="O161" s="470" t="s">
        <v>64339</v>
      </c>
      <c r="P161" s="73"/>
      <c r="Q161" s="73"/>
      <c r="R161" s="73"/>
      <c r="S161" s="73"/>
      <c r="T161" s="8"/>
      <c r="U161" s="8"/>
      <c r="V161" s="8"/>
      <c r="W161" s="8"/>
      <c r="X161" s="8"/>
      <c r="Y161" s="8"/>
      <c r="Z161" s="8"/>
      <c r="AA161" s="8"/>
    </row>
    <row r="162" spans="1:27" s="1" customFormat="1" ht="16.5" customHeight="1">
      <c r="A162" t="s">
        <v>4771</v>
      </c>
      <c r="B162" t="s">
        <v>28946</v>
      </c>
      <c r="C162" s="396" t="s">
        <v>28944</v>
      </c>
      <c r="D162" t="s">
        <v>14776</v>
      </c>
      <c r="E162" s="112" t="s">
        <v>14773</v>
      </c>
      <c r="F162" s="73" t="s">
        <v>14777</v>
      </c>
      <c r="G162" s="73" t="s">
        <v>14775</v>
      </c>
      <c r="H162" s="475" t="s">
        <v>51148</v>
      </c>
      <c r="I162" s="475" t="s">
        <v>51147</v>
      </c>
      <c r="J162" s="73" t="s">
        <v>36348</v>
      </c>
      <c r="K162" s="73" t="s">
        <v>36347</v>
      </c>
      <c r="L162" s="2" t="s">
        <v>47734</v>
      </c>
      <c r="M162" s="2" t="s">
        <v>47733</v>
      </c>
      <c r="N162" t="s">
        <v>64340</v>
      </c>
      <c r="O162" s="470" t="s">
        <v>64341</v>
      </c>
      <c r="P162" s="73"/>
      <c r="Q162" s="73"/>
      <c r="R162" s="73"/>
      <c r="S162" s="73"/>
      <c r="T162" s="8"/>
      <c r="U162" s="8"/>
      <c r="V162" s="8"/>
      <c r="W162" s="8"/>
      <c r="X162" s="8"/>
      <c r="Y162" s="8"/>
      <c r="Z162" s="8"/>
      <c r="AA162" s="8"/>
    </row>
    <row r="163" spans="1:27" s="1" customFormat="1" ht="16.5" customHeight="1">
      <c r="A163" t="s">
        <v>4772</v>
      </c>
      <c r="B163" t="s">
        <v>28947</v>
      </c>
      <c r="C163" s="396" t="s">
        <v>28948</v>
      </c>
      <c r="D163" t="s">
        <v>28949</v>
      </c>
      <c r="E163" s="112" t="s">
        <v>28950</v>
      </c>
      <c r="F163" s="73" t="s">
        <v>14779</v>
      </c>
      <c r="G163" s="73" t="s">
        <v>14780</v>
      </c>
      <c r="H163" s="475" t="s">
        <v>51149</v>
      </c>
      <c r="I163" s="475" t="s">
        <v>51150</v>
      </c>
      <c r="J163" s="73" t="s">
        <v>36349</v>
      </c>
      <c r="K163" s="73" t="s">
        <v>36350</v>
      </c>
      <c r="L163" s="2" t="s">
        <v>47735</v>
      </c>
      <c r="M163" s="2" t="s">
        <v>47736</v>
      </c>
      <c r="N163" t="s">
        <v>64342</v>
      </c>
      <c r="O163" s="470" t="s">
        <v>64343</v>
      </c>
      <c r="P163" s="73"/>
      <c r="Q163" s="73"/>
      <c r="R163" s="73"/>
      <c r="S163" s="73"/>
      <c r="T163" s="8"/>
      <c r="U163" s="8"/>
      <c r="V163" s="8"/>
      <c r="W163" s="8"/>
      <c r="X163" s="8"/>
      <c r="Y163" s="8"/>
      <c r="Z163" s="8"/>
      <c r="AA163" s="8"/>
    </row>
    <row r="164" spans="1:27" s="1" customFormat="1" ht="16.5" customHeight="1">
      <c r="A164" t="s">
        <v>4773</v>
      </c>
      <c r="B164" t="s">
        <v>4774</v>
      </c>
      <c r="C164" s="396" t="s">
        <v>28948</v>
      </c>
      <c r="D164" t="s">
        <v>14781</v>
      </c>
      <c r="E164" s="112" t="s">
        <v>14778</v>
      </c>
      <c r="F164" s="73" t="s">
        <v>14782</v>
      </c>
      <c r="G164" s="73" t="s">
        <v>14780</v>
      </c>
      <c r="H164" s="475" t="s">
        <v>51151</v>
      </c>
      <c r="I164" s="475" t="s">
        <v>51150</v>
      </c>
      <c r="J164" s="73" t="s">
        <v>36351</v>
      </c>
      <c r="K164" s="73" t="s">
        <v>36350</v>
      </c>
      <c r="L164" s="2" t="s">
        <v>47737</v>
      </c>
      <c r="M164" s="2" t="s">
        <v>47736</v>
      </c>
      <c r="N164" t="s">
        <v>64344</v>
      </c>
      <c r="O164" s="470" t="s">
        <v>64345</v>
      </c>
      <c r="P164" s="73"/>
      <c r="Q164" s="73"/>
      <c r="R164" s="73"/>
      <c r="S164" s="73"/>
      <c r="T164" s="8"/>
      <c r="U164" s="8"/>
      <c r="V164" s="8"/>
      <c r="W164" s="8"/>
      <c r="X164" s="8"/>
      <c r="Y164" s="8"/>
      <c r="Z164" s="8"/>
      <c r="AA164" s="8"/>
    </row>
    <row r="165" spans="1:27" s="1" customFormat="1" ht="16.5" customHeight="1">
      <c r="A165" t="s">
        <v>4775</v>
      </c>
      <c r="B165" t="s">
        <v>28951</v>
      </c>
      <c r="C165" s="396" t="s">
        <v>28952</v>
      </c>
      <c r="D165" t="s">
        <v>14783</v>
      </c>
      <c r="E165" s="112" t="s">
        <v>14784</v>
      </c>
      <c r="F165" s="73" t="s">
        <v>14785</v>
      </c>
      <c r="G165" s="73" t="s">
        <v>14786</v>
      </c>
      <c r="H165" s="475" t="s">
        <v>51152</v>
      </c>
      <c r="I165" s="475" t="s">
        <v>51150</v>
      </c>
      <c r="J165" s="73" t="s">
        <v>36352</v>
      </c>
      <c r="K165" s="73" t="s">
        <v>36353</v>
      </c>
      <c r="L165" s="2" t="s">
        <v>47738</v>
      </c>
      <c r="M165" s="2" t="s">
        <v>47736</v>
      </c>
      <c r="N165" t="s">
        <v>64346</v>
      </c>
      <c r="O165" s="470" t="s">
        <v>64347</v>
      </c>
      <c r="P165" s="73"/>
      <c r="Q165" s="73"/>
      <c r="R165" s="73"/>
      <c r="S165" s="73"/>
      <c r="T165" s="8"/>
      <c r="U165" s="8"/>
      <c r="V165" s="8"/>
      <c r="W165" s="8"/>
      <c r="X165" s="8"/>
      <c r="Y165" s="8"/>
      <c r="Z165" s="8"/>
      <c r="AA165" s="8"/>
    </row>
    <row r="166" spans="1:27" s="1" customFormat="1" ht="16.5" customHeight="1">
      <c r="A166" t="s">
        <v>4776</v>
      </c>
      <c r="B166" t="s">
        <v>4777</v>
      </c>
      <c r="C166" s="396" t="s">
        <v>28952</v>
      </c>
      <c r="D166" t="s">
        <v>14787</v>
      </c>
      <c r="E166" s="112" t="s">
        <v>14784</v>
      </c>
      <c r="F166" s="73" t="s">
        <v>14788</v>
      </c>
      <c r="G166" s="73" t="s">
        <v>14786</v>
      </c>
      <c r="H166" s="475" t="s">
        <v>51153</v>
      </c>
      <c r="I166" s="475" t="s">
        <v>51150</v>
      </c>
      <c r="J166" s="73" t="s">
        <v>36354</v>
      </c>
      <c r="K166" s="73" t="s">
        <v>36353</v>
      </c>
      <c r="L166" s="2" t="s">
        <v>47739</v>
      </c>
      <c r="M166" s="2" t="s">
        <v>47736</v>
      </c>
      <c r="N166" t="s">
        <v>64348</v>
      </c>
      <c r="O166" s="470" t="s">
        <v>64349</v>
      </c>
      <c r="P166" s="73"/>
      <c r="Q166" s="73"/>
      <c r="R166" s="73"/>
      <c r="S166" s="73"/>
      <c r="T166" s="8"/>
      <c r="U166" s="8"/>
      <c r="V166" s="8"/>
      <c r="W166" s="8"/>
      <c r="X166" s="8"/>
      <c r="Y166" s="8"/>
      <c r="Z166" s="8"/>
      <c r="AA166" s="8"/>
    </row>
    <row r="167" spans="1:27" s="1" customFormat="1" ht="16.5" customHeight="1">
      <c r="A167" t="s">
        <v>4778</v>
      </c>
      <c r="B167" t="s">
        <v>28953</v>
      </c>
      <c r="C167" s="402" t="s">
        <v>28954</v>
      </c>
      <c r="D167" s="8" t="s">
        <v>4779</v>
      </c>
      <c r="E167" s="112" t="s">
        <v>28955</v>
      </c>
      <c r="F167" s="138" t="s">
        <v>4779</v>
      </c>
      <c r="G167" s="150" t="s">
        <v>17520</v>
      </c>
      <c r="H167" s="87" t="s">
        <v>212</v>
      </c>
      <c r="I167" s="113" t="s">
        <v>676</v>
      </c>
      <c r="J167" s="113" t="s">
        <v>36355</v>
      </c>
      <c r="K167" s="113" t="s">
        <v>36356</v>
      </c>
      <c r="L167" s="2" t="s">
        <v>47740</v>
      </c>
      <c r="M167" s="2" t="s">
        <v>47741</v>
      </c>
      <c r="N167" t="s">
        <v>64350</v>
      </c>
      <c r="O167" s="470" t="s">
        <v>64351</v>
      </c>
      <c r="P167" s="113" t="s">
        <v>4780</v>
      </c>
      <c r="Q167" s="113" t="s">
        <v>4781</v>
      </c>
      <c r="R167" s="113" t="s">
        <v>1376</v>
      </c>
      <c r="S167" s="113" t="s">
        <v>1377</v>
      </c>
      <c r="T167" s="8"/>
      <c r="U167" s="8"/>
      <c r="V167" s="8"/>
      <c r="W167" s="8"/>
      <c r="X167" s="8"/>
      <c r="Y167" s="8"/>
      <c r="Z167" s="8"/>
      <c r="AA167" s="8"/>
    </row>
    <row r="168" spans="1:27" s="1" customFormat="1" ht="16.5" customHeight="1">
      <c r="A168" t="s">
        <v>4782</v>
      </c>
      <c r="B168" t="s">
        <v>28956</v>
      </c>
      <c r="C168" s="391" t="s">
        <v>28957</v>
      </c>
      <c r="D168" s="8" t="s">
        <v>14789</v>
      </c>
      <c r="E168" s="112" t="s">
        <v>28958</v>
      </c>
      <c r="F168" s="142" t="s">
        <v>14789</v>
      </c>
      <c r="G168" s="143" t="s">
        <v>17521</v>
      </c>
      <c r="H168" s="104" t="s">
        <v>668</v>
      </c>
      <c r="I168" s="398" t="s">
        <v>669</v>
      </c>
      <c r="J168" s="398" t="s">
        <v>36357</v>
      </c>
      <c r="K168" s="398" t="s">
        <v>36358</v>
      </c>
      <c r="L168" s="2" t="s">
        <v>47742</v>
      </c>
      <c r="M168" s="2" t="s">
        <v>47743</v>
      </c>
      <c r="N168" t="s">
        <v>64352</v>
      </c>
      <c r="O168" s="470" t="s">
        <v>64353</v>
      </c>
      <c r="P168" s="398" t="s">
        <v>219</v>
      </c>
      <c r="Q168" s="398" t="s">
        <v>4783</v>
      </c>
      <c r="R168" s="398" t="s">
        <v>1368</v>
      </c>
      <c r="S168" s="398" t="s">
        <v>1369</v>
      </c>
      <c r="T168" s="8"/>
      <c r="U168" s="8"/>
      <c r="V168" s="8"/>
      <c r="W168" s="8"/>
      <c r="X168" s="8"/>
      <c r="Y168" s="8"/>
      <c r="Z168" s="8"/>
      <c r="AA168" s="8"/>
    </row>
    <row r="169" spans="1:27" s="1" customFormat="1" ht="16.5" customHeight="1">
      <c r="A169" t="s">
        <v>4784</v>
      </c>
      <c r="B169" t="s">
        <v>4785</v>
      </c>
      <c r="C169" s="391" t="s">
        <v>28957</v>
      </c>
      <c r="D169" s="8" t="s">
        <v>14791</v>
      </c>
      <c r="E169" s="112" t="s">
        <v>14790</v>
      </c>
      <c r="F169" s="142" t="s">
        <v>14791</v>
      </c>
      <c r="G169" s="143" t="s">
        <v>17521</v>
      </c>
      <c r="H169" s="104" t="s">
        <v>14792</v>
      </c>
      <c r="I169" s="398" t="s">
        <v>669</v>
      </c>
      <c r="J169" s="398" t="s">
        <v>36359</v>
      </c>
      <c r="K169" s="398" t="s">
        <v>36358</v>
      </c>
      <c r="L169" s="2" t="s">
        <v>47744</v>
      </c>
      <c r="M169" s="2" t="s">
        <v>47743</v>
      </c>
      <c r="N169" t="s">
        <v>64354</v>
      </c>
      <c r="O169" s="470" t="s">
        <v>64355</v>
      </c>
      <c r="P169" s="398" t="s">
        <v>219</v>
      </c>
      <c r="Q169" s="398" t="s">
        <v>4783</v>
      </c>
      <c r="R169" s="398" t="s">
        <v>1368</v>
      </c>
      <c r="S169" s="398" t="s">
        <v>1369</v>
      </c>
      <c r="T169" s="8"/>
      <c r="U169" s="8"/>
      <c r="V169" s="8"/>
      <c r="W169" s="8"/>
      <c r="X169" s="8"/>
      <c r="Y169" s="8"/>
      <c r="Z169" s="8"/>
      <c r="AA169" s="8"/>
    </row>
    <row r="170" spans="1:27" s="1" customFormat="1" ht="16.5" customHeight="1">
      <c r="A170" t="s">
        <v>4786</v>
      </c>
      <c r="B170" t="s">
        <v>28959</v>
      </c>
      <c r="C170" s="396" t="s">
        <v>28960</v>
      </c>
      <c r="D170" s="123" t="s">
        <v>28961</v>
      </c>
      <c r="E170" s="112" t="s">
        <v>28962</v>
      </c>
      <c r="F170" s="403" t="s">
        <v>14712</v>
      </c>
      <c r="G170" s="404" t="s">
        <v>17522</v>
      </c>
      <c r="H170" s="104" t="s">
        <v>663</v>
      </c>
      <c r="I170" s="398" t="s">
        <v>664</v>
      </c>
      <c r="J170" s="398" t="s">
        <v>36360</v>
      </c>
      <c r="K170" s="398" t="s">
        <v>36361</v>
      </c>
      <c r="L170" s="2" t="s">
        <v>47745</v>
      </c>
      <c r="M170" s="2" t="s">
        <v>47746</v>
      </c>
      <c r="N170" t="s">
        <v>64356</v>
      </c>
      <c r="O170" s="470" t="s">
        <v>64357</v>
      </c>
      <c r="P170" s="398" t="s">
        <v>4724</v>
      </c>
      <c r="Q170" s="398" t="s">
        <v>4725</v>
      </c>
      <c r="R170" s="398" t="s">
        <v>1365</v>
      </c>
      <c r="S170" s="398" t="s">
        <v>1366</v>
      </c>
      <c r="T170" s="8"/>
      <c r="U170" s="8"/>
      <c r="V170" s="8"/>
      <c r="W170" s="8"/>
      <c r="X170" s="8"/>
      <c r="Y170" s="8"/>
      <c r="Z170" s="8"/>
      <c r="AA170" s="8"/>
    </row>
    <row r="171" spans="1:27" s="1" customFormat="1" ht="16.5" customHeight="1">
      <c r="A171" t="s">
        <v>4787</v>
      </c>
      <c r="B171" t="s">
        <v>4788</v>
      </c>
      <c r="C171" s="396" t="s">
        <v>28960</v>
      </c>
      <c r="D171" s="123" t="s">
        <v>28963</v>
      </c>
      <c r="E171" s="112" t="s">
        <v>14793</v>
      </c>
      <c r="F171" s="403" t="s">
        <v>14714</v>
      </c>
      <c r="G171" s="404" t="s">
        <v>17522</v>
      </c>
      <c r="H171" s="104" t="s">
        <v>693</v>
      </c>
      <c r="I171" s="398" t="s">
        <v>664</v>
      </c>
      <c r="J171" s="398" t="s">
        <v>36362</v>
      </c>
      <c r="K171" s="398" t="s">
        <v>36363</v>
      </c>
      <c r="L171" s="2" t="s">
        <v>47747</v>
      </c>
      <c r="M171" s="2" t="s">
        <v>47746</v>
      </c>
      <c r="N171" t="s">
        <v>64358</v>
      </c>
      <c r="O171" s="470" t="s">
        <v>64359</v>
      </c>
      <c r="P171" s="398" t="s">
        <v>4724</v>
      </c>
      <c r="Q171" s="398" t="s">
        <v>4725</v>
      </c>
      <c r="R171" s="398" t="s">
        <v>1365</v>
      </c>
      <c r="S171" s="398" t="s">
        <v>1366</v>
      </c>
      <c r="T171" s="8"/>
      <c r="U171" s="8"/>
      <c r="V171" s="8"/>
      <c r="W171" s="8"/>
      <c r="X171" s="8"/>
      <c r="Y171" s="8"/>
      <c r="Z171" s="8"/>
      <c r="AA171" s="8"/>
    </row>
    <row r="172" spans="1:27" s="1" customFormat="1" ht="16.5" customHeight="1">
      <c r="A172" t="s">
        <v>4789</v>
      </c>
      <c r="B172" t="s">
        <v>28964</v>
      </c>
      <c r="C172" s="396" t="s">
        <v>28965</v>
      </c>
      <c r="D172" s="8" t="s">
        <v>14794</v>
      </c>
      <c r="E172" s="112" t="s">
        <v>14795</v>
      </c>
      <c r="F172" s="138" t="s">
        <v>14796</v>
      </c>
      <c r="G172" s="150" t="s">
        <v>17523</v>
      </c>
      <c r="H172" s="87" t="s">
        <v>670</v>
      </c>
      <c r="I172" s="113" t="s">
        <v>671</v>
      </c>
      <c r="J172" s="113" t="s">
        <v>36364</v>
      </c>
      <c r="K172" s="113" t="s">
        <v>36365</v>
      </c>
      <c r="L172" s="2" t="s">
        <v>47748</v>
      </c>
      <c r="M172" s="2" t="s">
        <v>47749</v>
      </c>
      <c r="N172" t="s">
        <v>64360</v>
      </c>
      <c r="O172" s="470" t="s">
        <v>64361</v>
      </c>
      <c r="P172" s="113" t="s">
        <v>4790</v>
      </c>
      <c r="Q172" s="113" t="s">
        <v>4791</v>
      </c>
      <c r="R172" s="113" t="s">
        <v>1370</v>
      </c>
      <c r="S172" s="113" t="s">
        <v>1371</v>
      </c>
      <c r="T172" s="8"/>
      <c r="U172" s="8"/>
      <c r="V172" s="8"/>
      <c r="W172" s="8"/>
      <c r="X172" s="8"/>
      <c r="Y172" s="8"/>
      <c r="Z172" s="8"/>
      <c r="AA172" s="8"/>
    </row>
    <row r="173" spans="1:27" s="1" customFormat="1" ht="16.5" customHeight="1">
      <c r="A173" t="s">
        <v>4792</v>
      </c>
      <c r="B173" t="s">
        <v>4793</v>
      </c>
      <c r="C173" s="396" t="s">
        <v>28965</v>
      </c>
      <c r="D173" t="s">
        <v>14797</v>
      </c>
      <c r="E173" s="112" t="s">
        <v>14795</v>
      </c>
      <c r="F173" s="138" t="s">
        <v>14798</v>
      </c>
      <c r="G173" s="150" t="s">
        <v>17523</v>
      </c>
      <c r="H173" s="73" t="s">
        <v>696</v>
      </c>
      <c r="I173" s="73" t="s">
        <v>671</v>
      </c>
      <c r="J173" s="73" t="s">
        <v>36366</v>
      </c>
      <c r="K173" s="73" t="s">
        <v>36365</v>
      </c>
      <c r="L173" s="2" t="s">
        <v>47750</v>
      </c>
      <c r="M173" s="2" t="s">
        <v>47749</v>
      </c>
      <c r="N173" t="s">
        <v>64362</v>
      </c>
      <c r="O173" s="470" t="s">
        <v>64363</v>
      </c>
      <c r="P173" s="73" t="s">
        <v>4790</v>
      </c>
      <c r="Q173" s="73" t="s">
        <v>4791</v>
      </c>
      <c r="R173" s="73" t="s">
        <v>1370</v>
      </c>
      <c r="S173" s="73" t="s">
        <v>1371</v>
      </c>
      <c r="T173" s="8"/>
      <c r="U173" s="8"/>
      <c r="V173" s="8"/>
      <c r="W173" s="8"/>
      <c r="X173" s="8"/>
      <c r="Y173" s="8"/>
      <c r="Z173" s="8"/>
      <c r="AA173" s="8"/>
    </row>
    <row r="174" spans="1:27" s="1" customFormat="1" ht="16.5" customHeight="1">
      <c r="A174" t="s">
        <v>4794</v>
      </c>
      <c r="B174" t="s">
        <v>28966</v>
      </c>
      <c r="C174" s="390" t="s">
        <v>28967</v>
      </c>
      <c r="D174" t="s">
        <v>28968</v>
      </c>
      <c r="E174" s="112" t="s">
        <v>28969</v>
      </c>
      <c r="F174" s="73" t="s">
        <v>14800</v>
      </c>
      <c r="G174" s="73" t="s">
        <v>14801</v>
      </c>
      <c r="H174" s="475" t="s">
        <v>51154</v>
      </c>
      <c r="I174" s="73" t="s">
        <v>51155</v>
      </c>
      <c r="J174" s="73" t="s">
        <v>36367</v>
      </c>
      <c r="K174" s="73" t="s">
        <v>36368</v>
      </c>
      <c r="L174" s="2" t="s">
        <v>47751</v>
      </c>
      <c r="M174" s="2" t="s">
        <v>47752</v>
      </c>
      <c r="N174" t="s">
        <v>64364</v>
      </c>
      <c r="O174" s="470" t="s">
        <v>64365</v>
      </c>
      <c r="P174" s="73"/>
      <c r="Q174" s="73"/>
      <c r="R174" s="73"/>
      <c r="S174" s="73"/>
      <c r="T174" s="8"/>
      <c r="U174" s="8"/>
      <c r="V174" s="8"/>
      <c r="W174" s="8"/>
      <c r="X174" s="8"/>
      <c r="Y174" s="8"/>
      <c r="Z174" s="8"/>
      <c r="AA174" s="8"/>
    </row>
    <row r="175" spans="1:27" s="1" customFormat="1" ht="16.5" customHeight="1">
      <c r="A175" t="s">
        <v>4795</v>
      </c>
      <c r="B175" t="s">
        <v>4796</v>
      </c>
      <c r="C175" s="390" t="s">
        <v>28967</v>
      </c>
      <c r="D175" t="s">
        <v>14802</v>
      </c>
      <c r="E175" s="112" t="s">
        <v>14799</v>
      </c>
      <c r="F175" s="73" t="s">
        <v>14803</v>
      </c>
      <c r="G175" s="73" t="s">
        <v>14801</v>
      </c>
      <c r="H175" s="475" t="s">
        <v>51156</v>
      </c>
      <c r="I175" s="73" t="s">
        <v>51155</v>
      </c>
      <c r="J175" s="73" t="s">
        <v>36369</v>
      </c>
      <c r="K175" s="73" t="s">
        <v>36368</v>
      </c>
      <c r="L175" s="2" t="s">
        <v>47753</v>
      </c>
      <c r="M175" s="2" t="s">
        <v>47752</v>
      </c>
      <c r="N175" t="s">
        <v>64366</v>
      </c>
      <c r="O175" s="470" t="s">
        <v>64367</v>
      </c>
      <c r="P175" s="73"/>
      <c r="Q175" s="73"/>
      <c r="R175" s="73"/>
      <c r="S175" s="73"/>
      <c r="T175" s="8"/>
      <c r="U175" s="8"/>
      <c r="V175" s="8"/>
      <c r="W175" s="8"/>
      <c r="X175" s="8"/>
      <c r="Y175" s="8"/>
      <c r="Z175" s="8"/>
      <c r="AA175" s="8"/>
    </row>
    <row r="176" spans="1:27" s="1" customFormat="1" ht="16.5" customHeight="1">
      <c r="A176" t="s">
        <v>4797</v>
      </c>
      <c r="B176" t="s">
        <v>28970</v>
      </c>
      <c r="C176" s="396" t="s">
        <v>28971</v>
      </c>
      <c r="D176" s="8" t="s">
        <v>14804</v>
      </c>
      <c r="E176" s="112" t="s">
        <v>28972</v>
      </c>
      <c r="F176" s="138" t="s">
        <v>14806</v>
      </c>
      <c r="G176" s="150" t="s">
        <v>17524</v>
      </c>
      <c r="H176" s="87" t="s">
        <v>14807</v>
      </c>
      <c r="I176" s="113" t="s">
        <v>667</v>
      </c>
      <c r="J176" s="113" t="s">
        <v>36370</v>
      </c>
      <c r="K176" s="113" t="s">
        <v>36371</v>
      </c>
      <c r="L176" s="2" t="s">
        <v>47754</v>
      </c>
      <c r="M176" s="2" t="s">
        <v>47755</v>
      </c>
      <c r="N176" t="s">
        <v>64368</v>
      </c>
      <c r="O176" s="470" t="s">
        <v>64369</v>
      </c>
      <c r="P176" s="113" t="s">
        <v>4699</v>
      </c>
      <c r="Q176" s="113" t="s">
        <v>4798</v>
      </c>
      <c r="R176" s="113" t="s">
        <v>1374</v>
      </c>
      <c r="S176" s="113" t="s">
        <v>1375</v>
      </c>
      <c r="T176" s="8"/>
      <c r="U176" s="8"/>
      <c r="V176" s="8"/>
      <c r="W176" s="8"/>
      <c r="X176" s="8"/>
      <c r="Y176" s="8"/>
      <c r="Z176" s="8"/>
      <c r="AA176" s="8"/>
    </row>
    <row r="177" spans="1:27" s="1" customFormat="1" ht="16.5" customHeight="1">
      <c r="A177" t="s">
        <v>4799</v>
      </c>
      <c r="B177" t="s">
        <v>4800</v>
      </c>
      <c r="C177" s="396" t="s">
        <v>28971</v>
      </c>
      <c r="D177" s="8" t="s">
        <v>14808</v>
      </c>
      <c r="E177" s="112" t="s">
        <v>14805</v>
      </c>
      <c r="F177" s="138" t="s">
        <v>14809</v>
      </c>
      <c r="G177" s="150" t="s">
        <v>17524</v>
      </c>
      <c r="H177" s="87" t="s">
        <v>14810</v>
      </c>
      <c r="I177" s="113" t="s">
        <v>667</v>
      </c>
      <c r="J177" s="113" t="s">
        <v>36372</v>
      </c>
      <c r="K177" s="113" t="s">
        <v>36371</v>
      </c>
      <c r="L177" s="2" t="s">
        <v>47756</v>
      </c>
      <c r="M177" s="2" t="s">
        <v>47755</v>
      </c>
      <c r="N177" t="s">
        <v>64370</v>
      </c>
      <c r="O177" s="470" t="s">
        <v>64371</v>
      </c>
      <c r="P177" s="113" t="s">
        <v>4699</v>
      </c>
      <c r="Q177" s="113" t="s">
        <v>4798</v>
      </c>
      <c r="R177" s="113" t="s">
        <v>1374</v>
      </c>
      <c r="S177" s="113" t="s">
        <v>1375</v>
      </c>
      <c r="T177" s="8"/>
      <c r="U177" s="8"/>
      <c r="V177" s="8"/>
      <c r="W177" s="8"/>
      <c r="X177" s="8"/>
      <c r="Y177" s="8"/>
      <c r="Z177" s="8"/>
      <c r="AA177" s="8"/>
    </row>
    <row r="178" spans="1:27" s="1" customFormat="1" ht="16.5" customHeight="1">
      <c r="A178" t="s">
        <v>4801</v>
      </c>
      <c r="B178" t="s">
        <v>28973</v>
      </c>
      <c r="C178" s="402" t="s">
        <v>28974</v>
      </c>
      <c r="D178" s="123" t="s">
        <v>28975</v>
      </c>
      <c r="E178" s="112" t="s">
        <v>28976</v>
      </c>
      <c r="F178" s="138" t="s">
        <v>14812</v>
      </c>
      <c r="G178" s="150" t="s">
        <v>17525</v>
      </c>
      <c r="H178" s="87" t="s">
        <v>673</v>
      </c>
      <c r="I178" s="113" t="s">
        <v>14813</v>
      </c>
      <c r="J178" s="113" t="s">
        <v>36373</v>
      </c>
      <c r="K178" s="113" t="s">
        <v>36374</v>
      </c>
      <c r="L178" s="2" t="s">
        <v>47757</v>
      </c>
      <c r="M178" s="2" t="s">
        <v>47758</v>
      </c>
      <c r="N178" t="s">
        <v>64372</v>
      </c>
      <c r="O178" s="470" t="s">
        <v>64373</v>
      </c>
      <c r="P178" s="113"/>
      <c r="Q178" s="113"/>
      <c r="R178" s="113"/>
      <c r="S178" s="113"/>
      <c r="T178" s="8"/>
      <c r="U178" s="8"/>
      <c r="V178" s="8"/>
      <c r="W178" s="8"/>
      <c r="X178" s="8"/>
      <c r="Y178" s="8"/>
      <c r="Z178" s="8"/>
      <c r="AA178" s="8"/>
    </row>
    <row r="179" spans="1:27" s="1" customFormat="1" ht="16.5" customHeight="1">
      <c r="A179" t="s">
        <v>4804</v>
      </c>
      <c r="B179" t="s">
        <v>4805</v>
      </c>
      <c r="C179" s="402" t="s">
        <v>28974</v>
      </c>
      <c r="D179" s="123" t="s">
        <v>28977</v>
      </c>
      <c r="E179" s="112" t="s">
        <v>14811</v>
      </c>
      <c r="F179" s="138" t="s">
        <v>14814</v>
      </c>
      <c r="G179" s="150" t="s">
        <v>17525</v>
      </c>
      <c r="H179" s="87" t="s">
        <v>698</v>
      </c>
      <c r="I179" s="113" t="s">
        <v>14813</v>
      </c>
      <c r="J179" s="113" t="s">
        <v>36375</v>
      </c>
      <c r="K179" s="113" t="s">
        <v>36374</v>
      </c>
      <c r="L179" s="2" t="s">
        <v>47759</v>
      </c>
      <c r="M179" s="2" t="s">
        <v>47758</v>
      </c>
      <c r="N179" t="s">
        <v>64374</v>
      </c>
      <c r="O179" s="470" t="s">
        <v>64375</v>
      </c>
      <c r="P179" s="113"/>
      <c r="Q179" s="113"/>
      <c r="R179" s="113"/>
      <c r="S179" s="113"/>
      <c r="T179" s="8"/>
      <c r="U179" s="8"/>
      <c r="V179" s="8"/>
      <c r="W179" s="8"/>
      <c r="X179" s="8"/>
      <c r="Y179" s="8"/>
      <c r="Z179" s="8"/>
      <c r="AA179" s="8"/>
    </row>
    <row r="180" spans="1:27" s="1" customFormat="1" ht="16.5" customHeight="1">
      <c r="A180" t="s">
        <v>4806</v>
      </c>
      <c r="B180" t="s">
        <v>28978</v>
      </c>
      <c r="C180" s="390" t="s">
        <v>28979</v>
      </c>
      <c r="D180" s="123" t="s">
        <v>28980</v>
      </c>
      <c r="E180" s="112" t="s">
        <v>14815</v>
      </c>
      <c r="F180" s="138" t="s">
        <v>14816</v>
      </c>
      <c r="G180" s="150" t="s">
        <v>17526</v>
      </c>
      <c r="H180" s="87" t="s">
        <v>675</v>
      </c>
      <c r="I180" s="113" t="s">
        <v>674</v>
      </c>
      <c r="J180" s="113" t="s">
        <v>36376</v>
      </c>
      <c r="K180" s="113" t="s">
        <v>36377</v>
      </c>
      <c r="L180" s="2" t="s">
        <v>47760</v>
      </c>
      <c r="M180" s="2" t="s">
        <v>47761</v>
      </c>
      <c r="N180" t="s">
        <v>64376</v>
      </c>
      <c r="O180" s="470" t="s">
        <v>64377</v>
      </c>
      <c r="P180" s="113" t="s">
        <v>4802</v>
      </c>
      <c r="Q180" s="113" t="s">
        <v>4803</v>
      </c>
      <c r="R180" s="113" t="s">
        <v>1372</v>
      </c>
      <c r="S180" s="113" t="s">
        <v>1373</v>
      </c>
      <c r="T180" s="8"/>
      <c r="U180" s="8"/>
      <c r="V180" s="8"/>
      <c r="W180" s="8"/>
      <c r="X180" s="8"/>
      <c r="Y180" s="8"/>
      <c r="Z180" s="8"/>
      <c r="AA180" s="8"/>
    </row>
    <row r="181" spans="1:27" s="1" customFormat="1" ht="16.5" customHeight="1">
      <c r="A181" t="s">
        <v>4807</v>
      </c>
      <c r="B181" t="s">
        <v>4808</v>
      </c>
      <c r="C181" s="390" t="s">
        <v>28979</v>
      </c>
      <c r="D181" s="123" t="s">
        <v>28981</v>
      </c>
      <c r="E181" s="112" t="s">
        <v>14815</v>
      </c>
      <c r="F181" s="138" t="s">
        <v>14817</v>
      </c>
      <c r="G181" s="150" t="s">
        <v>17526</v>
      </c>
      <c r="H181" s="87" t="s">
        <v>699</v>
      </c>
      <c r="I181" s="113" t="s">
        <v>674</v>
      </c>
      <c r="J181" s="113" t="s">
        <v>36378</v>
      </c>
      <c r="K181" s="113" t="s">
        <v>36377</v>
      </c>
      <c r="L181" s="2" t="s">
        <v>47762</v>
      </c>
      <c r="M181" s="2" t="s">
        <v>47761</v>
      </c>
      <c r="N181" t="s">
        <v>64378</v>
      </c>
      <c r="O181" s="470" t="s">
        <v>64379</v>
      </c>
      <c r="P181" s="113" t="s">
        <v>4802</v>
      </c>
      <c r="Q181" s="113" t="s">
        <v>4803</v>
      </c>
      <c r="R181" s="113" t="s">
        <v>1372</v>
      </c>
      <c r="S181" s="113" t="s">
        <v>1373</v>
      </c>
      <c r="T181" s="8"/>
      <c r="U181" s="8"/>
      <c r="V181" s="8"/>
      <c r="W181" s="8"/>
      <c r="X181" s="8"/>
      <c r="Y181" s="8"/>
      <c r="Z181" s="8"/>
      <c r="AA181" s="8"/>
    </row>
    <row r="182" spans="1:27" s="1" customFormat="1" ht="16.5" customHeight="1">
      <c r="A182" t="s">
        <v>4809</v>
      </c>
      <c r="B182" t="s">
        <v>28982</v>
      </c>
      <c r="C182" s="263" t="s">
        <v>28983</v>
      </c>
      <c r="D182" s="147" t="s">
        <v>28984</v>
      </c>
      <c r="E182" s="112" t="s">
        <v>28985</v>
      </c>
      <c r="F182" s="138" t="s">
        <v>14818</v>
      </c>
      <c r="G182" s="138" t="s">
        <v>14820</v>
      </c>
      <c r="H182" s="73" t="s">
        <v>51157</v>
      </c>
      <c r="I182" s="73" t="s">
        <v>51158</v>
      </c>
      <c r="J182" s="73" t="s">
        <v>36379</v>
      </c>
      <c r="K182" s="73" t="s">
        <v>36380</v>
      </c>
      <c r="L182" s="2" t="s">
        <v>47763</v>
      </c>
      <c r="M182" s="2" t="s">
        <v>47764</v>
      </c>
      <c r="N182" t="s">
        <v>64380</v>
      </c>
      <c r="O182" s="470" t="s">
        <v>64381</v>
      </c>
      <c r="P182" s="73"/>
      <c r="Q182" s="73"/>
      <c r="R182" s="73"/>
      <c r="S182" s="73"/>
      <c r="T182" s="8"/>
      <c r="U182" s="8"/>
      <c r="V182" s="8"/>
      <c r="W182" s="8"/>
      <c r="X182" s="8"/>
      <c r="Y182" s="8"/>
      <c r="Z182" s="8"/>
      <c r="AA182" s="8"/>
    </row>
    <row r="183" spans="1:27" s="1" customFormat="1" ht="16.5" customHeight="1">
      <c r="A183" t="s">
        <v>4811</v>
      </c>
      <c r="B183" t="s">
        <v>28986</v>
      </c>
      <c r="C183" s="263" t="s">
        <v>28983</v>
      </c>
      <c r="D183" s="147" t="s">
        <v>28987</v>
      </c>
      <c r="E183" s="112" t="s">
        <v>14819</v>
      </c>
      <c r="F183" s="138" t="s">
        <v>14821</v>
      </c>
      <c r="G183" s="138" t="s">
        <v>14820</v>
      </c>
      <c r="H183" s="73" t="s">
        <v>51159</v>
      </c>
      <c r="I183" s="73" t="s">
        <v>51158</v>
      </c>
      <c r="J183" s="73" t="s">
        <v>36381</v>
      </c>
      <c r="K183" s="73" t="s">
        <v>36380</v>
      </c>
      <c r="L183" s="2" t="s">
        <v>47765</v>
      </c>
      <c r="M183" s="2" t="s">
        <v>47764</v>
      </c>
      <c r="N183" t="s">
        <v>64382</v>
      </c>
      <c r="O183" s="470" t="s">
        <v>64383</v>
      </c>
      <c r="P183" s="73"/>
      <c r="Q183" s="73"/>
      <c r="R183" s="73"/>
      <c r="S183" s="73"/>
      <c r="T183" s="8"/>
      <c r="U183" s="8"/>
      <c r="V183" s="8"/>
      <c r="W183" s="8"/>
      <c r="X183" s="8"/>
      <c r="Y183" s="8"/>
      <c r="Z183" s="8"/>
      <c r="AA183" s="8"/>
    </row>
    <row r="184" spans="1:27" s="1" customFormat="1" ht="16.5" customHeight="1">
      <c r="A184" t="s">
        <v>4812</v>
      </c>
      <c r="B184" t="s">
        <v>28988</v>
      </c>
      <c r="C184" s="51" t="s">
        <v>15967</v>
      </c>
      <c r="D184" s="149" t="s">
        <v>28989</v>
      </c>
      <c r="E184" s="112" t="s">
        <v>14822</v>
      </c>
      <c r="F184" s="133" t="s">
        <v>14823</v>
      </c>
      <c r="G184" s="133" t="s">
        <v>14824</v>
      </c>
      <c r="H184" s="108" t="s">
        <v>724</v>
      </c>
      <c r="I184" s="130" t="s">
        <v>14825</v>
      </c>
      <c r="J184" s="130" t="s">
        <v>36382</v>
      </c>
      <c r="K184" s="130" t="s">
        <v>36383</v>
      </c>
      <c r="L184" s="2" t="s">
        <v>47766</v>
      </c>
      <c r="M184" s="2" t="s">
        <v>47767</v>
      </c>
      <c r="N184" t="s">
        <v>64384</v>
      </c>
      <c r="O184" s="470" t="s">
        <v>64385</v>
      </c>
      <c r="P184" s="130"/>
      <c r="Q184" s="130"/>
      <c r="R184" s="130"/>
      <c r="S184" s="130"/>
      <c r="T184" s="8"/>
      <c r="U184" s="8"/>
      <c r="V184" s="8"/>
      <c r="W184" s="8"/>
      <c r="X184" s="8"/>
      <c r="Y184" s="8"/>
      <c r="Z184" s="8"/>
      <c r="AA184" s="8"/>
    </row>
    <row r="185" spans="1:27" s="1" customFormat="1" ht="16.5" customHeight="1">
      <c r="A185" t="s">
        <v>4814</v>
      </c>
      <c r="B185" t="s">
        <v>4815</v>
      </c>
      <c r="C185" s="51" t="s">
        <v>15967</v>
      </c>
      <c r="D185" s="149" t="s">
        <v>28990</v>
      </c>
      <c r="E185" s="112" t="s">
        <v>14822</v>
      </c>
      <c r="F185" s="133" t="s">
        <v>14826</v>
      </c>
      <c r="G185" s="133" t="s">
        <v>14824</v>
      </c>
      <c r="H185" s="108" t="s">
        <v>14827</v>
      </c>
      <c r="I185" s="130" t="s">
        <v>14825</v>
      </c>
      <c r="J185" s="130" t="s">
        <v>36384</v>
      </c>
      <c r="K185" s="130" t="s">
        <v>36383</v>
      </c>
      <c r="L185" s="2" t="s">
        <v>47768</v>
      </c>
      <c r="M185" s="2" t="s">
        <v>47767</v>
      </c>
      <c r="N185" t="s">
        <v>64386</v>
      </c>
      <c r="O185" s="470" t="s">
        <v>64387</v>
      </c>
      <c r="P185" s="130"/>
      <c r="Q185" s="130"/>
      <c r="R185" s="130"/>
      <c r="S185" s="130"/>
      <c r="T185" s="8"/>
      <c r="U185" s="8"/>
      <c r="V185" s="8"/>
      <c r="W185" s="8"/>
      <c r="X185" s="8"/>
      <c r="Y185" s="8"/>
      <c r="Z185" s="8"/>
      <c r="AA185" s="8"/>
    </row>
    <row r="186" spans="1:27" s="1" customFormat="1" ht="16.5" customHeight="1">
      <c r="A186" t="s">
        <v>4816</v>
      </c>
      <c r="B186" s="127" t="s">
        <v>28991</v>
      </c>
      <c r="C186" s="396" t="s">
        <v>28992</v>
      </c>
      <c r="D186" s="123" t="s">
        <v>15472</v>
      </c>
      <c r="E186" s="112" t="s">
        <v>28993</v>
      </c>
      <c r="F186" s="138" t="s">
        <v>14828</v>
      </c>
      <c r="G186" s="150" t="s">
        <v>17527</v>
      </c>
      <c r="H186" s="87" t="s">
        <v>750</v>
      </c>
      <c r="I186" s="113" t="s">
        <v>726</v>
      </c>
      <c r="J186" s="113" t="s">
        <v>36385</v>
      </c>
      <c r="K186" s="113" t="s">
        <v>36386</v>
      </c>
      <c r="L186" s="2" t="s">
        <v>47769</v>
      </c>
      <c r="M186" s="2" t="s">
        <v>47770</v>
      </c>
      <c r="N186" t="s">
        <v>64388</v>
      </c>
      <c r="O186" s="470" t="s">
        <v>64389</v>
      </c>
      <c r="P186" s="113" t="s">
        <v>4813</v>
      </c>
      <c r="Q186" s="113" t="s">
        <v>243</v>
      </c>
      <c r="R186" s="113" t="s">
        <v>1395</v>
      </c>
      <c r="S186" s="113" t="s">
        <v>1396</v>
      </c>
      <c r="T186" s="8"/>
      <c r="U186" s="8"/>
      <c r="V186" s="8"/>
      <c r="W186" s="8"/>
      <c r="X186" s="8"/>
      <c r="Y186" s="8"/>
      <c r="Z186" s="8"/>
      <c r="AA186" s="8"/>
    </row>
    <row r="187" spans="1:27" s="1" customFormat="1" ht="16.5" customHeight="1">
      <c r="A187" t="s">
        <v>4818</v>
      </c>
      <c r="B187" t="s">
        <v>4817</v>
      </c>
      <c r="C187" s="396" t="s">
        <v>28992</v>
      </c>
      <c r="D187" s="123" t="s">
        <v>15469</v>
      </c>
      <c r="E187" s="112" t="s">
        <v>28993</v>
      </c>
      <c r="F187" s="138" t="s">
        <v>14829</v>
      </c>
      <c r="G187" s="150" t="s">
        <v>17527</v>
      </c>
      <c r="H187" s="87" t="s">
        <v>725</v>
      </c>
      <c r="I187" s="113" t="s">
        <v>726</v>
      </c>
      <c r="J187" s="113" t="s">
        <v>36387</v>
      </c>
      <c r="K187" s="113" t="s">
        <v>36386</v>
      </c>
      <c r="L187" s="2" t="s">
        <v>47771</v>
      </c>
      <c r="M187" s="2" t="s">
        <v>47770</v>
      </c>
      <c r="N187" t="s">
        <v>64390</v>
      </c>
      <c r="O187" s="470" t="s">
        <v>64391</v>
      </c>
      <c r="P187" s="113" t="s">
        <v>4813</v>
      </c>
      <c r="Q187" s="113" t="s">
        <v>243</v>
      </c>
      <c r="R187" s="113" t="s">
        <v>1395</v>
      </c>
      <c r="S187" s="113" t="s">
        <v>1396</v>
      </c>
      <c r="T187" s="8"/>
      <c r="U187" s="8"/>
      <c r="V187" s="8"/>
      <c r="W187" s="8"/>
      <c r="X187" s="8"/>
      <c r="Y187" s="8"/>
      <c r="Z187" s="8"/>
      <c r="AA187" s="8"/>
    </row>
    <row r="188" spans="1:27" s="1" customFormat="1" ht="16.5" customHeight="1">
      <c r="A188" t="s">
        <v>4819</v>
      </c>
      <c r="B188" t="s">
        <v>28994</v>
      </c>
      <c r="C188" s="390" t="s">
        <v>28995</v>
      </c>
      <c r="D188" s="8" t="s">
        <v>14830</v>
      </c>
      <c r="E188" s="112" t="s">
        <v>14831</v>
      </c>
      <c r="F188" s="138" t="s">
        <v>14830</v>
      </c>
      <c r="G188" s="150" t="s">
        <v>17528</v>
      </c>
      <c r="H188" s="87" t="s">
        <v>733</v>
      </c>
      <c r="I188" s="113" t="s">
        <v>734</v>
      </c>
      <c r="J188" s="113" t="s">
        <v>36388</v>
      </c>
      <c r="K188" s="113" t="s">
        <v>36389</v>
      </c>
      <c r="L188" s="2" t="s">
        <v>47772</v>
      </c>
      <c r="M188" s="2" t="s">
        <v>47773</v>
      </c>
      <c r="N188" t="s">
        <v>64392</v>
      </c>
      <c r="O188" s="470" t="s">
        <v>64393</v>
      </c>
      <c r="P188" s="113"/>
      <c r="Q188" s="113"/>
      <c r="R188" s="113" t="s">
        <v>1395</v>
      </c>
      <c r="S188" s="113" t="s">
        <v>1402</v>
      </c>
      <c r="T188" s="8"/>
      <c r="U188" s="8"/>
      <c r="V188" s="8"/>
      <c r="W188" s="8"/>
      <c r="X188" s="8"/>
      <c r="Y188" s="8"/>
      <c r="Z188" s="8"/>
      <c r="AA188" s="8"/>
    </row>
    <row r="189" spans="1:27" s="1" customFormat="1" ht="16.5" customHeight="1">
      <c r="A189" t="s">
        <v>4820</v>
      </c>
      <c r="B189" t="s">
        <v>4821</v>
      </c>
      <c r="C189" s="390" t="s">
        <v>28995</v>
      </c>
      <c r="D189" s="8" t="s">
        <v>14832</v>
      </c>
      <c r="E189" s="112" t="s">
        <v>14831</v>
      </c>
      <c r="F189" s="138" t="s">
        <v>14832</v>
      </c>
      <c r="G189" s="150" t="s">
        <v>17528</v>
      </c>
      <c r="H189" s="87" t="s">
        <v>754</v>
      </c>
      <c r="I189" s="113" t="s">
        <v>734</v>
      </c>
      <c r="J189" s="113" t="s">
        <v>36390</v>
      </c>
      <c r="K189" s="113" t="s">
        <v>36389</v>
      </c>
      <c r="L189" s="2" t="s">
        <v>47774</v>
      </c>
      <c r="M189" s="2" t="s">
        <v>47773</v>
      </c>
      <c r="N189" t="s">
        <v>64394</v>
      </c>
      <c r="O189" s="470" t="s">
        <v>64393</v>
      </c>
      <c r="P189" s="113" t="s">
        <v>4822</v>
      </c>
      <c r="Q189" s="113" t="s">
        <v>4823</v>
      </c>
      <c r="R189" s="113" t="s">
        <v>1395</v>
      </c>
      <c r="S189" s="113" t="s">
        <v>1402</v>
      </c>
      <c r="T189" s="8"/>
      <c r="U189" s="8"/>
      <c r="V189" s="8"/>
      <c r="W189" s="8"/>
      <c r="X189" s="8"/>
      <c r="Y189" s="8"/>
      <c r="Z189" s="8"/>
      <c r="AA189" s="8"/>
    </row>
    <row r="190" spans="1:27" s="1" customFormat="1" ht="16.5" customHeight="1">
      <c r="A190" t="s">
        <v>4824</v>
      </c>
      <c r="B190" t="s">
        <v>28996</v>
      </c>
      <c r="C190" s="396" t="s">
        <v>28997</v>
      </c>
      <c r="D190" s="8" t="s">
        <v>14833</v>
      </c>
      <c r="E190" s="112" t="s">
        <v>28998</v>
      </c>
      <c r="F190" s="138" t="s">
        <v>14835</v>
      </c>
      <c r="G190" s="150" t="s">
        <v>17529</v>
      </c>
      <c r="H190" s="87" t="s">
        <v>735</v>
      </c>
      <c r="I190" s="113" t="s">
        <v>736</v>
      </c>
      <c r="J190" s="113" t="s">
        <v>36391</v>
      </c>
      <c r="K190" s="113" t="s">
        <v>36392</v>
      </c>
      <c r="L190" s="2" t="s">
        <v>47775</v>
      </c>
      <c r="M190" s="2" t="s">
        <v>47776</v>
      </c>
      <c r="N190" t="s">
        <v>64395</v>
      </c>
      <c r="O190" s="470" t="s">
        <v>64396</v>
      </c>
      <c r="P190" s="113" t="s">
        <v>4825</v>
      </c>
      <c r="Q190" s="113" t="s">
        <v>4826</v>
      </c>
      <c r="R190" s="113" t="s">
        <v>1403</v>
      </c>
      <c r="S190" s="113" t="s">
        <v>1404</v>
      </c>
      <c r="T190" s="8"/>
      <c r="U190" s="8"/>
      <c r="V190" s="8"/>
      <c r="W190" s="8"/>
      <c r="X190" s="8"/>
      <c r="Y190" s="8"/>
      <c r="Z190" s="8"/>
      <c r="AA190" s="8"/>
    </row>
    <row r="191" spans="1:27" s="1" customFormat="1" ht="16.5" customHeight="1">
      <c r="A191" t="s">
        <v>4827</v>
      </c>
      <c r="B191" t="s">
        <v>4828</v>
      </c>
      <c r="C191" s="396" t="s">
        <v>28997</v>
      </c>
      <c r="D191" s="8" t="s">
        <v>14836</v>
      </c>
      <c r="E191" s="112" t="s">
        <v>14834</v>
      </c>
      <c r="F191" s="138" t="s">
        <v>14837</v>
      </c>
      <c r="G191" s="150" t="s">
        <v>17529</v>
      </c>
      <c r="H191" s="87" t="s">
        <v>755</v>
      </c>
      <c r="I191" s="113" t="s">
        <v>736</v>
      </c>
      <c r="J191" s="113" t="s">
        <v>36393</v>
      </c>
      <c r="K191" s="113" t="s">
        <v>36392</v>
      </c>
      <c r="L191" s="2" t="s">
        <v>47777</v>
      </c>
      <c r="M191" s="2" t="s">
        <v>47776</v>
      </c>
      <c r="N191" t="s">
        <v>64397</v>
      </c>
      <c r="O191" s="470" t="s">
        <v>64398</v>
      </c>
      <c r="P191" s="113" t="s">
        <v>4825</v>
      </c>
      <c r="Q191" s="113" t="s">
        <v>4826</v>
      </c>
      <c r="R191" s="113" t="s">
        <v>1403</v>
      </c>
      <c r="S191" s="113" t="s">
        <v>1404</v>
      </c>
      <c r="T191" s="8"/>
      <c r="U191" s="8"/>
      <c r="V191" s="8"/>
      <c r="W191" s="8"/>
      <c r="X191" s="8"/>
      <c r="Y191" s="8"/>
      <c r="Z191" s="8"/>
      <c r="AA191" s="8"/>
    </row>
    <row r="192" spans="1:27" s="1" customFormat="1" ht="16.5" customHeight="1">
      <c r="A192" t="s">
        <v>4829</v>
      </c>
      <c r="B192" t="s">
        <v>28999</v>
      </c>
      <c r="C192" s="396" t="s">
        <v>29000</v>
      </c>
      <c r="D192" s="8" t="s">
        <v>14838</v>
      </c>
      <c r="E192" s="112" t="s">
        <v>14839</v>
      </c>
      <c r="F192" s="138" t="s">
        <v>14838</v>
      </c>
      <c r="G192" s="150" t="s">
        <v>17530</v>
      </c>
      <c r="H192" s="87" t="s">
        <v>737</v>
      </c>
      <c r="I192" s="113" t="s">
        <v>738</v>
      </c>
      <c r="J192" s="113" t="s">
        <v>36394</v>
      </c>
      <c r="K192" s="113" t="s">
        <v>36395</v>
      </c>
      <c r="L192" s="2" t="s">
        <v>47778</v>
      </c>
      <c r="M192" s="2" t="s">
        <v>47779</v>
      </c>
      <c r="N192" t="s">
        <v>64399</v>
      </c>
      <c r="O192" s="470" t="s">
        <v>64400</v>
      </c>
      <c r="P192" s="113" t="s">
        <v>4813</v>
      </c>
      <c r="Q192" s="113" t="s">
        <v>4830</v>
      </c>
      <c r="R192" s="113" t="s">
        <v>1395</v>
      </c>
      <c r="S192" s="113" t="s">
        <v>1402</v>
      </c>
      <c r="T192" s="8"/>
      <c r="U192" s="8"/>
      <c r="V192" s="8"/>
      <c r="W192" s="8"/>
      <c r="X192" s="8"/>
      <c r="Y192" s="8"/>
      <c r="Z192" s="8"/>
      <c r="AA192" s="8"/>
    </row>
    <row r="193" spans="1:27" s="1" customFormat="1" ht="16.5" customHeight="1">
      <c r="A193" t="s">
        <v>4831</v>
      </c>
      <c r="B193" t="s">
        <v>4832</v>
      </c>
      <c r="C193" s="396" t="s">
        <v>29000</v>
      </c>
      <c r="D193" s="8" t="s">
        <v>14840</v>
      </c>
      <c r="E193" s="112" t="s">
        <v>14839</v>
      </c>
      <c r="F193" s="138" t="s">
        <v>14840</v>
      </c>
      <c r="G193" s="150" t="s">
        <v>17530</v>
      </c>
      <c r="H193" s="87" t="s">
        <v>756</v>
      </c>
      <c r="I193" s="113" t="s">
        <v>738</v>
      </c>
      <c r="J193" s="113" t="s">
        <v>36396</v>
      </c>
      <c r="K193" s="113" t="s">
        <v>36395</v>
      </c>
      <c r="L193" s="2" t="s">
        <v>47780</v>
      </c>
      <c r="M193" s="2" t="s">
        <v>47779</v>
      </c>
      <c r="N193" t="s">
        <v>64401</v>
      </c>
      <c r="O193" s="470" t="s">
        <v>64402</v>
      </c>
      <c r="P193" s="113" t="s">
        <v>4813</v>
      </c>
      <c r="Q193" s="113" t="s">
        <v>4830</v>
      </c>
      <c r="R193" s="113" t="s">
        <v>1395</v>
      </c>
      <c r="S193" s="113" t="s">
        <v>1402</v>
      </c>
      <c r="T193" s="8"/>
      <c r="U193" s="8"/>
      <c r="V193" s="8"/>
      <c r="W193" s="8"/>
      <c r="X193" s="8"/>
      <c r="Y193" s="8"/>
      <c r="Z193" s="8"/>
      <c r="AA193" s="8"/>
    </row>
    <row r="194" spans="1:27" s="1" customFormat="1" ht="16.5" customHeight="1">
      <c r="A194" t="s">
        <v>4833</v>
      </c>
      <c r="B194" t="s">
        <v>29001</v>
      </c>
      <c r="C194" s="51" t="s">
        <v>29002</v>
      </c>
      <c r="D194" s="123" t="s">
        <v>29003</v>
      </c>
      <c r="E194" s="112" t="s">
        <v>29004</v>
      </c>
      <c r="F194" s="71" t="s">
        <v>14841</v>
      </c>
      <c r="G194" s="71" t="s">
        <v>1703</v>
      </c>
      <c r="H194" s="108" t="s">
        <v>14842</v>
      </c>
      <c r="I194" s="130" t="s">
        <v>14843</v>
      </c>
      <c r="J194" s="405" t="s">
        <v>36397</v>
      </c>
      <c r="K194" s="405" t="s">
        <v>36398</v>
      </c>
      <c r="L194" s="2" t="s">
        <v>47781</v>
      </c>
      <c r="M194" s="2" t="s">
        <v>47782</v>
      </c>
      <c r="N194" t="s">
        <v>64403</v>
      </c>
      <c r="O194" s="470" t="s">
        <v>64404</v>
      </c>
      <c r="P194" s="405"/>
      <c r="Q194" s="405"/>
      <c r="R194" s="405"/>
      <c r="S194" s="405"/>
      <c r="T194" s="8"/>
      <c r="U194" s="8"/>
      <c r="V194" s="8"/>
      <c r="W194" s="8"/>
      <c r="X194" s="8"/>
      <c r="Y194" s="8"/>
      <c r="Z194" s="8"/>
      <c r="AA194" s="8"/>
    </row>
    <row r="195" spans="1:27" s="1" customFormat="1" ht="16.5" customHeight="1">
      <c r="A195" t="s">
        <v>4834</v>
      </c>
      <c r="B195" t="s">
        <v>4835</v>
      </c>
      <c r="C195" s="51" t="s">
        <v>15968</v>
      </c>
      <c r="D195" s="123" t="s">
        <v>29005</v>
      </c>
      <c r="E195" s="112" t="s">
        <v>1702</v>
      </c>
      <c r="F195" s="71" t="s">
        <v>14844</v>
      </c>
      <c r="G195" s="71" t="s">
        <v>1703</v>
      </c>
      <c r="H195" s="108" t="s">
        <v>14845</v>
      </c>
      <c r="I195" s="130" t="s">
        <v>14843</v>
      </c>
      <c r="J195" s="130" t="s">
        <v>36399</v>
      </c>
      <c r="K195" s="130" t="s">
        <v>36398</v>
      </c>
      <c r="L195" s="2" t="s">
        <v>47783</v>
      </c>
      <c r="M195" s="2" t="s">
        <v>47782</v>
      </c>
      <c r="N195" t="s">
        <v>64405</v>
      </c>
      <c r="O195" t="s">
        <v>64406</v>
      </c>
      <c r="P195" s="130"/>
      <c r="Q195" s="130"/>
      <c r="R195" s="130"/>
      <c r="S195" s="130"/>
      <c r="T195" s="8"/>
      <c r="U195" s="8"/>
      <c r="V195" s="8"/>
      <c r="W195" s="8"/>
      <c r="X195" s="8"/>
      <c r="Y195" s="8"/>
      <c r="Z195" s="8"/>
      <c r="AA195" s="8"/>
    </row>
    <row r="196" spans="1:27" s="1" customFormat="1" ht="16.5" customHeight="1">
      <c r="A196" t="s">
        <v>4836</v>
      </c>
      <c r="B196" t="s">
        <v>29006</v>
      </c>
      <c r="C196" s="390" t="s">
        <v>29007</v>
      </c>
      <c r="D196" s="147" t="s">
        <v>55228</v>
      </c>
      <c r="E196" s="112" t="s">
        <v>14847</v>
      </c>
      <c r="F196" s="138" t="s">
        <v>14846</v>
      </c>
      <c r="G196" s="150" t="s">
        <v>17531</v>
      </c>
      <c r="H196" s="87" t="s">
        <v>728</v>
      </c>
      <c r="I196" s="113" t="s">
        <v>563</v>
      </c>
      <c r="J196" s="113" t="s">
        <v>36400</v>
      </c>
      <c r="K196" s="113" t="s">
        <v>36401</v>
      </c>
      <c r="L196" s="2" t="s">
        <v>47784</v>
      </c>
      <c r="M196" s="2" t="s">
        <v>47785</v>
      </c>
      <c r="N196" t="s">
        <v>64407</v>
      </c>
      <c r="O196" s="470" t="s">
        <v>64408</v>
      </c>
      <c r="P196" s="113"/>
      <c r="Q196" s="113"/>
      <c r="R196" s="113"/>
      <c r="S196" s="113"/>
      <c r="T196" s="8"/>
      <c r="U196" s="8"/>
      <c r="V196" s="8"/>
      <c r="W196" s="8"/>
      <c r="X196" s="8"/>
      <c r="Y196" s="8"/>
      <c r="Z196" s="8"/>
      <c r="AA196" s="8"/>
    </row>
    <row r="197" spans="1:27" s="1" customFormat="1" ht="16.5" customHeight="1">
      <c r="A197" t="s">
        <v>4837</v>
      </c>
      <c r="B197" t="s">
        <v>4838</v>
      </c>
      <c r="C197" s="390" t="s">
        <v>29007</v>
      </c>
      <c r="D197" s="147" t="s">
        <v>55229</v>
      </c>
      <c r="E197" s="112" t="s">
        <v>14847</v>
      </c>
      <c r="F197" s="138" t="s">
        <v>14848</v>
      </c>
      <c r="G197" s="150" t="s">
        <v>17531</v>
      </c>
      <c r="H197" s="87" t="s">
        <v>751</v>
      </c>
      <c r="I197" s="113" t="s">
        <v>563</v>
      </c>
      <c r="J197" s="113" t="s">
        <v>36402</v>
      </c>
      <c r="K197" s="113" t="s">
        <v>36401</v>
      </c>
      <c r="L197" s="2" t="s">
        <v>47786</v>
      </c>
      <c r="M197" s="2" t="s">
        <v>47785</v>
      </c>
      <c r="N197" t="s">
        <v>64409</v>
      </c>
      <c r="O197" s="470" t="s">
        <v>64408</v>
      </c>
      <c r="P197" s="113" t="s">
        <v>0</v>
      </c>
      <c r="Q197" s="113" t="s">
        <v>0</v>
      </c>
      <c r="R197" s="113"/>
      <c r="S197" s="113"/>
      <c r="T197" s="8"/>
      <c r="U197" s="8"/>
      <c r="V197" s="8"/>
      <c r="W197" s="8"/>
      <c r="X197" s="8"/>
      <c r="Y197" s="8"/>
      <c r="Z197" s="8"/>
      <c r="AA197" s="8"/>
    </row>
    <row r="198" spans="1:27" s="1" customFormat="1" ht="16.5" customHeight="1">
      <c r="A198" t="s">
        <v>4839</v>
      </c>
      <c r="B198" t="s">
        <v>29008</v>
      </c>
      <c r="C198" s="396" t="s">
        <v>29009</v>
      </c>
      <c r="D198" t="s">
        <v>29010</v>
      </c>
      <c r="E198" s="112" t="s">
        <v>29011</v>
      </c>
      <c r="F198" s="138" t="s">
        <v>14850</v>
      </c>
      <c r="G198" s="150" t="s">
        <v>17532</v>
      </c>
      <c r="H198" s="87" t="s">
        <v>730</v>
      </c>
      <c r="I198" s="113" t="s">
        <v>731</v>
      </c>
      <c r="J198" s="113" t="s">
        <v>36403</v>
      </c>
      <c r="K198" s="113" t="s">
        <v>36404</v>
      </c>
      <c r="L198" s="2" t="s">
        <v>47787</v>
      </c>
      <c r="M198" s="2" t="s">
        <v>47788</v>
      </c>
      <c r="N198" t="s">
        <v>64410</v>
      </c>
      <c r="O198" s="470" t="s">
        <v>64411</v>
      </c>
      <c r="P198" s="113" t="s">
        <v>224</v>
      </c>
      <c r="Q198" s="113" t="s">
        <v>4840</v>
      </c>
      <c r="R198" s="113" t="s">
        <v>1399</v>
      </c>
      <c r="S198" s="113" t="s">
        <v>1400</v>
      </c>
      <c r="T198" s="8"/>
      <c r="U198" s="8"/>
      <c r="V198" s="8"/>
      <c r="W198" s="8"/>
      <c r="X198" s="8"/>
      <c r="Y198" s="8"/>
      <c r="Z198" s="8"/>
      <c r="AA198" s="8"/>
    </row>
    <row r="199" spans="1:27" s="1" customFormat="1" ht="16.5" customHeight="1">
      <c r="A199" t="s">
        <v>4841</v>
      </c>
      <c r="B199" t="s">
        <v>4842</v>
      </c>
      <c r="C199" s="396" t="s">
        <v>29009</v>
      </c>
      <c r="D199" t="s">
        <v>14851</v>
      </c>
      <c r="E199" s="112" t="s">
        <v>14849</v>
      </c>
      <c r="F199" s="138" t="s">
        <v>14852</v>
      </c>
      <c r="G199" s="150" t="s">
        <v>17532</v>
      </c>
      <c r="H199" s="87" t="s">
        <v>752</v>
      </c>
      <c r="I199" s="113" t="s">
        <v>731</v>
      </c>
      <c r="J199" s="113" t="s">
        <v>36405</v>
      </c>
      <c r="K199" s="113" t="s">
        <v>36404</v>
      </c>
      <c r="L199" s="2" t="s">
        <v>47789</v>
      </c>
      <c r="M199" s="2" t="s">
        <v>47788</v>
      </c>
      <c r="N199" t="s">
        <v>64412</v>
      </c>
      <c r="O199" s="470" t="s">
        <v>64413</v>
      </c>
      <c r="P199" s="113" t="s">
        <v>224</v>
      </c>
      <c r="Q199" s="113" t="s">
        <v>4840</v>
      </c>
      <c r="R199" s="113" t="s">
        <v>1399</v>
      </c>
      <c r="S199" s="113" t="s">
        <v>1400</v>
      </c>
      <c r="T199" s="8"/>
      <c r="U199" s="8"/>
      <c r="V199" s="8"/>
      <c r="W199" s="8"/>
      <c r="X199" s="8"/>
      <c r="Y199" s="8"/>
      <c r="Z199" s="8"/>
      <c r="AA199" s="8"/>
    </row>
    <row r="200" spans="1:27" s="1" customFormat="1" ht="16.5" customHeight="1">
      <c r="A200" t="s">
        <v>4843</v>
      </c>
      <c r="B200" t="s">
        <v>4844</v>
      </c>
      <c r="C200" s="396" t="s">
        <v>29009</v>
      </c>
      <c r="D200" t="s">
        <v>14853</v>
      </c>
      <c r="E200" s="112" t="s">
        <v>14854</v>
      </c>
      <c r="F200" s="138" t="s">
        <v>14855</v>
      </c>
      <c r="G200" s="150" t="s">
        <v>17533</v>
      </c>
      <c r="H200" s="87" t="s">
        <v>732</v>
      </c>
      <c r="I200" s="113" t="s">
        <v>731</v>
      </c>
      <c r="J200" s="113" t="s">
        <v>36406</v>
      </c>
      <c r="K200" s="113" t="s">
        <v>36404</v>
      </c>
      <c r="L200" s="2" t="s">
        <v>47790</v>
      </c>
      <c r="M200" s="2" t="s">
        <v>47788</v>
      </c>
      <c r="N200" t="s">
        <v>64414</v>
      </c>
      <c r="O200" s="470" t="s">
        <v>64415</v>
      </c>
      <c r="P200" s="113" t="s">
        <v>4845</v>
      </c>
      <c r="Q200" s="113" t="s">
        <v>4840</v>
      </c>
      <c r="R200" s="113" t="s">
        <v>1401</v>
      </c>
      <c r="S200" s="113" t="s">
        <v>1400</v>
      </c>
      <c r="T200" s="8"/>
      <c r="U200" s="8"/>
      <c r="V200" s="8"/>
      <c r="W200" s="8"/>
      <c r="X200" s="8"/>
      <c r="Y200" s="8"/>
      <c r="Z200" s="8"/>
      <c r="AA200" s="8"/>
    </row>
    <row r="201" spans="1:27" s="1" customFormat="1" ht="16.5" customHeight="1">
      <c r="A201" t="s">
        <v>4846</v>
      </c>
      <c r="B201" t="s">
        <v>4847</v>
      </c>
      <c r="C201" s="396" t="s">
        <v>29009</v>
      </c>
      <c r="D201" t="s">
        <v>14856</v>
      </c>
      <c r="E201" s="112" t="s">
        <v>14854</v>
      </c>
      <c r="F201" s="138" t="s">
        <v>14857</v>
      </c>
      <c r="G201" s="150" t="s">
        <v>17533</v>
      </c>
      <c r="H201" s="87" t="s">
        <v>753</v>
      </c>
      <c r="I201" s="113" t="s">
        <v>731</v>
      </c>
      <c r="J201" s="113" t="s">
        <v>36407</v>
      </c>
      <c r="K201" s="113" t="s">
        <v>36404</v>
      </c>
      <c r="L201" s="2" t="s">
        <v>47791</v>
      </c>
      <c r="M201" s="2" t="s">
        <v>47788</v>
      </c>
      <c r="N201" t="s">
        <v>64416</v>
      </c>
      <c r="O201" s="470" t="s">
        <v>64417</v>
      </c>
      <c r="P201" s="113" t="s">
        <v>4845</v>
      </c>
      <c r="Q201" s="113" t="s">
        <v>4840</v>
      </c>
      <c r="R201" s="113" t="s">
        <v>1401</v>
      </c>
      <c r="S201" s="113" t="s">
        <v>1400</v>
      </c>
      <c r="T201" s="8"/>
      <c r="U201" s="8"/>
      <c r="V201" s="8"/>
      <c r="W201" s="8"/>
      <c r="X201" s="8"/>
      <c r="Y201" s="8"/>
      <c r="Z201" s="8"/>
      <c r="AA201" s="8"/>
    </row>
    <row r="202" spans="1:27" s="1" customFormat="1" ht="16.5" customHeight="1">
      <c r="A202" t="s">
        <v>4848</v>
      </c>
      <c r="B202" t="s">
        <v>29012</v>
      </c>
      <c r="C202" s="300" t="s">
        <v>29013</v>
      </c>
      <c r="D202" t="s">
        <v>29014</v>
      </c>
      <c r="E202" s="112" t="s">
        <v>29015</v>
      </c>
      <c r="F202" s="71" t="s">
        <v>14859</v>
      </c>
      <c r="G202" s="71" t="s">
        <v>14860</v>
      </c>
      <c r="H202" s="108" t="s">
        <v>14861</v>
      </c>
      <c r="I202" s="108" t="s">
        <v>1214</v>
      </c>
      <c r="J202" s="108" t="s">
        <v>36408</v>
      </c>
      <c r="K202" s="108" t="s">
        <v>36409</v>
      </c>
      <c r="L202" s="2" t="s">
        <v>47792</v>
      </c>
      <c r="M202" s="2" t="s">
        <v>47793</v>
      </c>
      <c r="N202" t="s">
        <v>64418</v>
      </c>
      <c r="O202" s="470" t="s">
        <v>64419</v>
      </c>
      <c r="P202" s="108"/>
      <c r="Q202" s="108"/>
      <c r="R202" s="108"/>
      <c r="S202" s="108"/>
      <c r="T202" s="8"/>
      <c r="U202" s="8"/>
      <c r="V202" s="8"/>
      <c r="W202" s="8"/>
      <c r="X202" s="8"/>
      <c r="Y202" s="8"/>
      <c r="Z202" s="8"/>
      <c r="AA202" s="8"/>
    </row>
    <row r="203" spans="1:27" s="1" customFormat="1" ht="16.5" customHeight="1">
      <c r="A203" t="s">
        <v>4849</v>
      </c>
      <c r="B203" t="s">
        <v>29016</v>
      </c>
      <c r="C203" s="300" t="s">
        <v>29013</v>
      </c>
      <c r="D203" t="s">
        <v>14862</v>
      </c>
      <c r="E203" s="112" t="s">
        <v>14858</v>
      </c>
      <c r="F203" s="133" t="s">
        <v>14863</v>
      </c>
      <c r="G203" s="133" t="s">
        <v>14860</v>
      </c>
      <c r="H203" s="108" t="s">
        <v>14864</v>
      </c>
      <c r="I203" s="108" t="s">
        <v>1214</v>
      </c>
      <c r="J203" s="130" t="s">
        <v>36410</v>
      </c>
      <c r="K203" s="130" t="s">
        <v>36409</v>
      </c>
      <c r="L203" s="2" t="s">
        <v>47794</v>
      </c>
      <c r="M203" s="2" t="s">
        <v>47793</v>
      </c>
      <c r="N203" t="s">
        <v>64420</v>
      </c>
      <c r="O203" s="470" t="s">
        <v>64421</v>
      </c>
      <c r="P203" s="130" t="s">
        <v>4810</v>
      </c>
      <c r="Q203" s="130" t="s">
        <v>4810</v>
      </c>
      <c r="R203" s="130"/>
      <c r="S203" s="130"/>
      <c r="T203" s="8"/>
      <c r="U203" s="8"/>
      <c r="V203" s="8"/>
      <c r="W203" s="8"/>
      <c r="X203" s="8"/>
      <c r="Y203" s="8"/>
      <c r="Z203" s="8"/>
      <c r="AA203" s="8"/>
    </row>
    <row r="204" spans="1:27" s="1" customFormat="1" ht="16.5" customHeight="1">
      <c r="A204" t="s">
        <v>4850</v>
      </c>
      <c r="B204" t="s">
        <v>29017</v>
      </c>
      <c r="C204" s="396" t="s">
        <v>29018</v>
      </c>
      <c r="D204" t="s">
        <v>14865</v>
      </c>
      <c r="E204" s="112" t="s">
        <v>29019</v>
      </c>
      <c r="F204" s="138" t="s">
        <v>14866</v>
      </c>
      <c r="G204" s="150" t="s">
        <v>17534</v>
      </c>
      <c r="H204" s="87" t="s">
        <v>899</v>
      </c>
      <c r="I204" s="113" t="s">
        <v>900</v>
      </c>
      <c r="J204" s="113" t="s">
        <v>36411</v>
      </c>
      <c r="K204" s="113" t="s">
        <v>36412</v>
      </c>
      <c r="L204" s="2" t="s">
        <v>47795</v>
      </c>
      <c r="M204" s="2" t="s">
        <v>47796</v>
      </c>
      <c r="N204" t="s">
        <v>64422</v>
      </c>
      <c r="O204" s="470" t="s">
        <v>64423</v>
      </c>
      <c r="P204" s="113" t="s">
        <v>231</v>
      </c>
      <c r="Q204" s="113" t="s">
        <v>4840</v>
      </c>
      <c r="R204" s="113" t="s">
        <v>1500</v>
      </c>
      <c r="S204" s="113" t="s">
        <v>1516</v>
      </c>
      <c r="T204" s="8"/>
      <c r="U204" s="8"/>
      <c r="V204" s="8"/>
      <c r="W204" s="8"/>
      <c r="X204" s="8"/>
      <c r="Y204" s="8"/>
      <c r="Z204" s="8"/>
      <c r="AA204" s="8"/>
    </row>
    <row r="205" spans="1:27" s="1" customFormat="1" ht="16.5" customHeight="1">
      <c r="A205" t="s">
        <v>4851</v>
      </c>
      <c r="B205" t="s">
        <v>29020</v>
      </c>
      <c r="C205" s="396" t="s">
        <v>29018</v>
      </c>
      <c r="D205" t="s">
        <v>14867</v>
      </c>
      <c r="E205" s="112" t="s">
        <v>29019</v>
      </c>
      <c r="F205" s="138" t="s">
        <v>14868</v>
      </c>
      <c r="G205" s="150" t="s">
        <v>17534</v>
      </c>
      <c r="H205" s="87" t="s">
        <v>920</v>
      </c>
      <c r="I205" s="113" t="s">
        <v>900</v>
      </c>
      <c r="J205" s="113" t="s">
        <v>36413</v>
      </c>
      <c r="K205" s="113" t="s">
        <v>36412</v>
      </c>
      <c r="L205" s="2" t="s">
        <v>47797</v>
      </c>
      <c r="M205" s="2" t="s">
        <v>47796</v>
      </c>
      <c r="N205" t="s">
        <v>64424</v>
      </c>
      <c r="O205" s="470" t="s">
        <v>64425</v>
      </c>
      <c r="P205" s="113" t="s">
        <v>231</v>
      </c>
      <c r="Q205" s="113" t="s">
        <v>4840</v>
      </c>
      <c r="R205" s="113" t="s">
        <v>1500</v>
      </c>
      <c r="S205" s="113" t="s">
        <v>1516</v>
      </c>
      <c r="T205" s="8"/>
      <c r="U205" s="8"/>
      <c r="V205" s="8"/>
      <c r="W205" s="8"/>
      <c r="X205" s="8"/>
      <c r="Y205" s="8"/>
      <c r="Z205" s="8"/>
      <c r="AA205" s="8"/>
    </row>
    <row r="206" spans="1:27" s="1" customFormat="1" ht="16.5" customHeight="1">
      <c r="A206" t="s">
        <v>4852</v>
      </c>
      <c r="B206" t="s">
        <v>29021</v>
      </c>
      <c r="C206" s="396" t="s">
        <v>29022</v>
      </c>
      <c r="D206" t="s">
        <v>14869</v>
      </c>
      <c r="E206" s="112" t="s">
        <v>29023</v>
      </c>
      <c r="F206" s="138" t="s">
        <v>14871</v>
      </c>
      <c r="G206" s="150" t="s">
        <v>17535</v>
      </c>
      <c r="H206" s="87" t="s">
        <v>901</v>
      </c>
      <c r="I206" s="113" t="s">
        <v>902</v>
      </c>
      <c r="J206" s="113" t="s">
        <v>36414</v>
      </c>
      <c r="K206" s="113" t="s">
        <v>36415</v>
      </c>
      <c r="L206" s="2" t="s">
        <v>47798</v>
      </c>
      <c r="M206" s="2" t="s">
        <v>47799</v>
      </c>
      <c r="N206" t="s">
        <v>64426</v>
      </c>
      <c r="O206" s="470" t="s">
        <v>64427</v>
      </c>
      <c r="P206" s="113" t="s">
        <v>224</v>
      </c>
      <c r="Q206" s="113" t="s">
        <v>2859</v>
      </c>
      <c r="R206" s="113" t="s">
        <v>1399</v>
      </c>
      <c r="S206" s="113" t="s">
        <v>1512</v>
      </c>
      <c r="T206" s="8"/>
      <c r="U206" s="8"/>
      <c r="V206" s="8"/>
      <c r="W206" s="8"/>
      <c r="X206" s="8"/>
      <c r="Y206" s="8"/>
      <c r="Z206" s="8"/>
      <c r="AA206" s="8"/>
    </row>
    <row r="207" spans="1:27" s="1" customFormat="1" ht="16.5" customHeight="1">
      <c r="A207" t="s">
        <v>4853</v>
      </c>
      <c r="B207" t="s">
        <v>4854</v>
      </c>
      <c r="C207" s="396" t="s">
        <v>29022</v>
      </c>
      <c r="D207" t="s">
        <v>14872</v>
      </c>
      <c r="E207" s="112" t="s">
        <v>14870</v>
      </c>
      <c r="F207" s="138" t="s">
        <v>14873</v>
      </c>
      <c r="G207" s="150" t="s">
        <v>17535</v>
      </c>
      <c r="H207" s="87" t="s">
        <v>921</v>
      </c>
      <c r="I207" s="113" t="s">
        <v>902</v>
      </c>
      <c r="J207" s="113" t="s">
        <v>36416</v>
      </c>
      <c r="K207" s="113" t="s">
        <v>36415</v>
      </c>
      <c r="L207" s="2" t="s">
        <v>47800</v>
      </c>
      <c r="M207" s="2" t="s">
        <v>47799</v>
      </c>
      <c r="N207" t="s">
        <v>64428</v>
      </c>
      <c r="O207" s="470" t="s">
        <v>64429</v>
      </c>
      <c r="P207" s="113" t="s">
        <v>224</v>
      </c>
      <c r="Q207" s="113" t="s">
        <v>2859</v>
      </c>
      <c r="R207" s="113" t="s">
        <v>1399</v>
      </c>
      <c r="S207" s="113" t="s">
        <v>1512</v>
      </c>
      <c r="T207" s="8"/>
      <c r="U207" s="8"/>
      <c r="V207" s="8"/>
      <c r="W207" s="8"/>
      <c r="X207" s="8"/>
      <c r="Y207" s="8"/>
      <c r="Z207" s="8"/>
      <c r="AA207" s="8"/>
    </row>
    <row r="208" spans="1:27" s="1" customFormat="1" ht="16.5" customHeight="1">
      <c r="A208" t="s">
        <v>4855</v>
      </c>
      <c r="B208" t="s">
        <v>29024</v>
      </c>
      <c r="C208" s="396" t="s">
        <v>29025</v>
      </c>
      <c r="D208" t="s">
        <v>14874</v>
      </c>
      <c r="E208" s="112" t="s">
        <v>29026</v>
      </c>
      <c r="F208" s="138" t="s">
        <v>14876</v>
      </c>
      <c r="G208" s="150" t="s">
        <v>17536</v>
      </c>
      <c r="H208" s="87" t="s">
        <v>741</v>
      </c>
      <c r="I208" s="113" t="s">
        <v>742</v>
      </c>
      <c r="J208" s="113" t="s">
        <v>36417</v>
      </c>
      <c r="K208" s="113" t="s">
        <v>36418</v>
      </c>
      <c r="L208" s="2" t="s">
        <v>47801</v>
      </c>
      <c r="M208" s="2" t="s">
        <v>47802</v>
      </c>
      <c r="N208" t="s">
        <v>64430</v>
      </c>
      <c r="O208" s="470" t="s">
        <v>64431</v>
      </c>
      <c r="P208" s="113" t="s">
        <v>4856</v>
      </c>
      <c r="Q208" s="113" t="s">
        <v>4857</v>
      </c>
      <c r="R208" s="113" t="s">
        <v>1407</v>
      </c>
      <c r="S208" s="113" t="s">
        <v>1400</v>
      </c>
      <c r="T208" s="8"/>
      <c r="U208" s="8"/>
      <c r="V208" s="8"/>
      <c r="W208" s="8"/>
      <c r="X208" s="8"/>
      <c r="Y208" s="8"/>
      <c r="Z208" s="8"/>
      <c r="AA208" s="8"/>
    </row>
    <row r="209" spans="1:27" s="1" customFormat="1" ht="16.5" customHeight="1">
      <c r="A209" t="s">
        <v>4858</v>
      </c>
      <c r="B209" t="s">
        <v>4859</v>
      </c>
      <c r="C209" s="396" t="s">
        <v>29025</v>
      </c>
      <c r="D209" t="s">
        <v>14877</v>
      </c>
      <c r="E209" s="112" t="s">
        <v>14875</v>
      </c>
      <c r="F209" s="138" t="s">
        <v>14878</v>
      </c>
      <c r="G209" s="150" t="s">
        <v>17536</v>
      </c>
      <c r="H209" s="87" t="s">
        <v>758</v>
      </c>
      <c r="I209" s="113" t="s">
        <v>742</v>
      </c>
      <c r="J209" s="113" t="s">
        <v>36419</v>
      </c>
      <c r="K209" s="113" t="s">
        <v>36418</v>
      </c>
      <c r="L209" s="2" t="s">
        <v>47803</v>
      </c>
      <c r="M209" s="2" t="s">
        <v>47802</v>
      </c>
      <c r="N209" t="s">
        <v>64432</v>
      </c>
      <c r="O209" s="470" t="s">
        <v>64433</v>
      </c>
      <c r="P209" s="113" t="s">
        <v>4856</v>
      </c>
      <c r="Q209" s="113" t="s">
        <v>4857</v>
      </c>
      <c r="R209" s="113" t="s">
        <v>1407</v>
      </c>
      <c r="S209" s="113" t="s">
        <v>1400</v>
      </c>
      <c r="T209" s="8"/>
      <c r="U209" s="8"/>
      <c r="V209" s="8"/>
      <c r="W209" s="8"/>
      <c r="X209" s="8"/>
      <c r="Y209" s="8"/>
      <c r="Z209" s="8"/>
      <c r="AA209" s="8"/>
    </row>
    <row r="210" spans="1:27" s="1" customFormat="1" ht="16.5" customHeight="1">
      <c r="A210" t="s">
        <v>4860</v>
      </c>
      <c r="B210" t="s">
        <v>29027</v>
      </c>
      <c r="C210" s="396" t="s">
        <v>29028</v>
      </c>
      <c r="D210" t="s">
        <v>14879</v>
      </c>
      <c r="E210" s="112" t="s">
        <v>29029</v>
      </c>
      <c r="F210" s="138" t="s">
        <v>14881</v>
      </c>
      <c r="G210" s="150" t="s">
        <v>17537</v>
      </c>
      <c r="H210" s="87" t="s">
        <v>14882</v>
      </c>
      <c r="I210" s="113" t="s">
        <v>743</v>
      </c>
      <c r="J210" s="113" t="s">
        <v>36420</v>
      </c>
      <c r="K210" s="113" t="s">
        <v>36421</v>
      </c>
      <c r="L210" s="2" t="s">
        <v>47804</v>
      </c>
      <c r="M210" s="2" t="s">
        <v>47805</v>
      </c>
      <c r="N210" t="s">
        <v>64434</v>
      </c>
      <c r="O210" s="470" t="s">
        <v>64435</v>
      </c>
      <c r="P210" s="113" t="s">
        <v>4861</v>
      </c>
      <c r="Q210" s="113" t="s">
        <v>4862</v>
      </c>
      <c r="R210" s="113" t="s">
        <v>1408</v>
      </c>
      <c r="S210" s="113" t="s">
        <v>1409</v>
      </c>
      <c r="T210" s="8"/>
      <c r="U210" s="8"/>
      <c r="V210" s="8"/>
      <c r="W210" s="8"/>
      <c r="X210" s="8"/>
      <c r="Y210" s="8"/>
      <c r="Z210" s="8"/>
      <c r="AA210" s="8"/>
    </row>
    <row r="211" spans="1:27" s="1" customFormat="1" ht="16.5" customHeight="1">
      <c r="A211" t="s">
        <v>4863</v>
      </c>
      <c r="B211" t="s">
        <v>4864</v>
      </c>
      <c r="C211" s="396" t="s">
        <v>29028</v>
      </c>
      <c r="D211" t="s">
        <v>14883</v>
      </c>
      <c r="E211" s="112" t="s">
        <v>14880</v>
      </c>
      <c r="F211" s="138" t="s">
        <v>14884</v>
      </c>
      <c r="G211" s="150" t="s">
        <v>17537</v>
      </c>
      <c r="H211" s="87" t="s">
        <v>759</v>
      </c>
      <c r="I211" s="113" t="s">
        <v>743</v>
      </c>
      <c r="J211" s="113" t="s">
        <v>36422</v>
      </c>
      <c r="K211" s="113" t="s">
        <v>36421</v>
      </c>
      <c r="L211" s="2" t="s">
        <v>47806</v>
      </c>
      <c r="M211" s="2" t="s">
        <v>47805</v>
      </c>
      <c r="N211" t="s">
        <v>64436</v>
      </c>
      <c r="O211" s="470" t="s">
        <v>64437</v>
      </c>
      <c r="P211" s="113" t="s">
        <v>4861</v>
      </c>
      <c r="Q211" s="113" t="s">
        <v>4862</v>
      </c>
      <c r="R211" s="113" t="s">
        <v>1408</v>
      </c>
      <c r="S211" s="113" t="s">
        <v>1409</v>
      </c>
      <c r="T211" s="8"/>
      <c r="U211" s="8"/>
      <c r="V211" s="8"/>
      <c r="W211" s="8"/>
      <c r="X211" s="8"/>
      <c r="Y211" s="8"/>
      <c r="Z211" s="8"/>
      <c r="AA211" s="8"/>
    </row>
    <row r="212" spans="1:27" s="1" customFormat="1" ht="16.5" customHeight="1">
      <c r="A212" t="s">
        <v>4865</v>
      </c>
      <c r="B212" t="s">
        <v>4866</v>
      </c>
      <c r="C212" s="396" t="s">
        <v>29030</v>
      </c>
      <c r="D212" t="s">
        <v>14885</v>
      </c>
      <c r="E212" s="112" t="s">
        <v>14886</v>
      </c>
      <c r="F212" s="138" t="s">
        <v>14887</v>
      </c>
      <c r="G212" s="150" t="s">
        <v>17538</v>
      </c>
      <c r="H212" s="87" t="s">
        <v>744</v>
      </c>
      <c r="I212" s="113" t="s">
        <v>745</v>
      </c>
      <c r="J212" s="113" t="s">
        <v>36423</v>
      </c>
      <c r="K212" s="113" t="s">
        <v>36424</v>
      </c>
      <c r="L212" s="2" t="s">
        <v>47807</v>
      </c>
      <c r="M212" s="2" t="s">
        <v>47808</v>
      </c>
      <c r="N212" t="s">
        <v>64438</v>
      </c>
      <c r="O212" s="470" t="s">
        <v>64439</v>
      </c>
      <c r="P212" s="113" t="s">
        <v>4867</v>
      </c>
      <c r="Q212" s="113" t="s">
        <v>4868</v>
      </c>
      <c r="R212" s="113" t="s">
        <v>1410</v>
      </c>
      <c r="S212" s="113" t="s">
        <v>1411</v>
      </c>
      <c r="T212" s="8"/>
      <c r="U212" s="8"/>
      <c r="V212" s="8"/>
      <c r="W212" s="8"/>
      <c r="X212" s="8"/>
      <c r="Y212" s="8"/>
      <c r="Z212" s="8"/>
      <c r="AA212" s="8"/>
    </row>
    <row r="213" spans="1:27" s="1" customFormat="1" ht="16.5" customHeight="1">
      <c r="A213" t="s">
        <v>4869</v>
      </c>
      <c r="B213" t="s">
        <v>4870</v>
      </c>
      <c r="C213" s="396" t="s">
        <v>29030</v>
      </c>
      <c r="D213" t="s">
        <v>14888</v>
      </c>
      <c r="E213" s="112" t="s">
        <v>14886</v>
      </c>
      <c r="F213" s="138" t="s">
        <v>14889</v>
      </c>
      <c r="G213" s="150" t="s">
        <v>17538</v>
      </c>
      <c r="H213" s="87" t="s">
        <v>760</v>
      </c>
      <c r="I213" s="113" t="s">
        <v>745</v>
      </c>
      <c r="J213" s="113" t="s">
        <v>36425</v>
      </c>
      <c r="K213" s="113" t="s">
        <v>36424</v>
      </c>
      <c r="L213" s="2" t="s">
        <v>47809</v>
      </c>
      <c r="M213" s="2" t="s">
        <v>47808</v>
      </c>
      <c r="N213" t="s">
        <v>64440</v>
      </c>
      <c r="O213" s="470" t="s">
        <v>64441</v>
      </c>
      <c r="P213" s="113" t="s">
        <v>4867</v>
      </c>
      <c r="Q213" s="113" t="s">
        <v>4868</v>
      </c>
      <c r="R213" s="113" t="s">
        <v>1410</v>
      </c>
      <c r="S213" s="113" t="s">
        <v>1411</v>
      </c>
      <c r="T213" s="8"/>
      <c r="U213" s="8"/>
      <c r="V213" s="8"/>
      <c r="W213" s="8"/>
      <c r="X213" s="8"/>
      <c r="Y213" s="8"/>
      <c r="Z213" s="8"/>
      <c r="AA213" s="8"/>
    </row>
    <row r="214" spans="1:27" s="1" customFormat="1" ht="16.5" customHeight="1">
      <c r="A214" t="s">
        <v>4871</v>
      </c>
      <c r="B214" s="147" t="s">
        <v>29031</v>
      </c>
      <c r="C214" s="390" t="s">
        <v>29032</v>
      </c>
      <c r="D214" t="s">
        <v>55230</v>
      </c>
      <c r="E214" s="112" t="s">
        <v>29033</v>
      </c>
      <c r="F214" s="138" t="s">
        <v>14890</v>
      </c>
      <c r="G214" s="150" t="s">
        <v>17539</v>
      </c>
      <c r="H214" s="87" t="s">
        <v>719</v>
      </c>
      <c r="I214" s="113" t="s">
        <v>720</v>
      </c>
      <c r="J214" s="113" t="s">
        <v>36426</v>
      </c>
      <c r="K214" s="113" t="s">
        <v>36427</v>
      </c>
      <c r="L214" s="2" t="s">
        <v>47810</v>
      </c>
      <c r="M214" s="2" t="s">
        <v>47811</v>
      </c>
      <c r="N214" t="s">
        <v>64442</v>
      </c>
      <c r="O214" s="470" t="s">
        <v>64443</v>
      </c>
      <c r="P214" s="113" t="s">
        <v>4872</v>
      </c>
      <c r="Q214" s="113" t="s">
        <v>4873</v>
      </c>
      <c r="R214" s="113" t="s">
        <v>1391</v>
      </c>
      <c r="S214" s="113" t="s">
        <v>1392</v>
      </c>
      <c r="T214" s="8"/>
      <c r="U214" s="8"/>
      <c r="V214" s="8"/>
      <c r="W214" s="8"/>
      <c r="X214" s="8"/>
      <c r="Y214" s="8"/>
      <c r="Z214" s="8"/>
      <c r="AA214" s="8"/>
    </row>
    <row r="215" spans="1:27" s="1" customFormat="1" ht="16.5" customHeight="1">
      <c r="A215" t="s">
        <v>4874</v>
      </c>
      <c r="B215" s="147" t="s">
        <v>29034</v>
      </c>
      <c r="C215" s="390" t="s">
        <v>29032</v>
      </c>
      <c r="D215" t="s">
        <v>55231</v>
      </c>
      <c r="E215" s="112" t="s">
        <v>14891</v>
      </c>
      <c r="F215" s="138" t="s">
        <v>14892</v>
      </c>
      <c r="G215" s="150" t="s">
        <v>17539</v>
      </c>
      <c r="H215" s="87" t="s">
        <v>746</v>
      </c>
      <c r="I215" s="113" t="s">
        <v>747</v>
      </c>
      <c r="J215" s="113" t="s">
        <v>36428</v>
      </c>
      <c r="K215" s="113" t="s">
        <v>36427</v>
      </c>
      <c r="L215" s="2" t="s">
        <v>47812</v>
      </c>
      <c r="M215" s="2" t="s">
        <v>47811</v>
      </c>
      <c r="N215" t="s">
        <v>64444</v>
      </c>
      <c r="O215" s="470" t="s">
        <v>64445</v>
      </c>
      <c r="P215" s="113" t="s">
        <v>4872</v>
      </c>
      <c r="Q215" s="113" t="s">
        <v>4873</v>
      </c>
      <c r="R215" s="113" t="s">
        <v>1391</v>
      </c>
      <c r="S215" s="113" t="s">
        <v>1392</v>
      </c>
      <c r="T215" s="8"/>
      <c r="U215" s="8"/>
      <c r="V215" s="8"/>
      <c r="W215" s="8"/>
      <c r="X215" s="8"/>
      <c r="Y215" s="8"/>
      <c r="Z215" s="8"/>
      <c r="AA215" s="8"/>
    </row>
    <row r="216" spans="1:27" s="1" customFormat="1" ht="16.5" customHeight="1">
      <c r="A216" t="s">
        <v>4875</v>
      </c>
      <c r="B216" t="s">
        <v>29035</v>
      </c>
      <c r="C216" s="396" t="s">
        <v>29036</v>
      </c>
      <c r="D216" t="s">
        <v>14893</v>
      </c>
      <c r="E216" s="112" t="s">
        <v>14894</v>
      </c>
      <c r="F216" s="138" t="s">
        <v>14893</v>
      </c>
      <c r="G216" s="150" t="s">
        <v>17540</v>
      </c>
      <c r="H216" s="87" t="s">
        <v>721</v>
      </c>
      <c r="I216" s="113" t="s">
        <v>5505</v>
      </c>
      <c r="J216" s="113" t="s">
        <v>36429</v>
      </c>
      <c r="K216" s="113" t="s">
        <v>36430</v>
      </c>
      <c r="L216" s="2" t="s">
        <v>47813</v>
      </c>
      <c r="M216" s="2" t="s">
        <v>47814</v>
      </c>
      <c r="N216" t="s">
        <v>64446</v>
      </c>
      <c r="O216" s="470" t="s">
        <v>64447</v>
      </c>
      <c r="P216" s="113" t="s">
        <v>5506</v>
      </c>
      <c r="Q216" s="113" t="s">
        <v>5507</v>
      </c>
      <c r="R216" s="113" t="s">
        <v>1378</v>
      </c>
      <c r="S216" s="113" t="s">
        <v>1379</v>
      </c>
      <c r="T216" s="8"/>
      <c r="U216" s="8"/>
      <c r="V216" s="8"/>
      <c r="W216" s="8"/>
      <c r="X216" s="8"/>
      <c r="Y216" s="8"/>
      <c r="Z216" s="8"/>
      <c r="AA216" s="8"/>
    </row>
    <row r="217" spans="1:27" s="1" customFormat="1" ht="16.5" customHeight="1">
      <c r="A217" t="s">
        <v>4876</v>
      </c>
      <c r="B217" t="s">
        <v>4877</v>
      </c>
      <c r="C217" s="396" t="s">
        <v>29036</v>
      </c>
      <c r="D217" t="s">
        <v>14895</v>
      </c>
      <c r="E217" s="112" t="s">
        <v>14894</v>
      </c>
      <c r="F217" s="138" t="s">
        <v>14895</v>
      </c>
      <c r="G217" s="150" t="s">
        <v>17540</v>
      </c>
      <c r="H217" s="87" t="s">
        <v>748</v>
      </c>
      <c r="I217" s="113" t="s">
        <v>5505</v>
      </c>
      <c r="J217" s="113" t="s">
        <v>36431</v>
      </c>
      <c r="K217" s="113" t="s">
        <v>36430</v>
      </c>
      <c r="L217" s="2" t="s">
        <v>47815</v>
      </c>
      <c r="M217" s="2" t="s">
        <v>47814</v>
      </c>
      <c r="N217" t="s">
        <v>64448</v>
      </c>
      <c r="O217" s="470" t="s">
        <v>64447</v>
      </c>
      <c r="P217" s="113" t="s">
        <v>5506</v>
      </c>
      <c r="Q217" s="113" t="s">
        <v>5507</v>
      </c>
      <c r="R217" s="113" t="s">
        <v>1378</v>
      </c>
      <c r="S217" s="113" t="s">
        <v>1379</v>
      </c>
      <c r="T217" s="8"/>
      <c r="U217" s="8"/>
      <c r="V217" s="8"/>
      <c r="W217" s="8"/>
      <c r="X217" s="8"/>
      <c r="Y217" s="8"/>
      <c r="Z217" s="8"/>
      <c r="AA217" s="8"/>
    </row>
    <row r="218" spans="1:27" s="1" customFormat="1" ht="16.5" customHeight="1">
      <c r="A218" t="s">
        <v>4878</v>
      </c>
      <c r="B218" t="s">
        <v>29037</v>
      </c>
      <c r="C218" s="396" t="s">
        <v>29038</v>
      </c>
      <c r="D218" t="s">
        <v>29039</v>
      </c>
      <c r="E218" s="112" t="s">
        <v>29040</v>
      </c>
      <c r="F218" s="138" t="s">
        <v>14896</v>
      </c>
      <c r="G218" s="150" t="s">
        <v>17541</v>
      </c>
      <c r="H218" s="87" t="s">
        <v>722</v>
      </c>
      <c r="I218" s="113" t="s">
        <v>723</v>
      </c>
      <c r="J218" s="113" t="s">
        <v>36432</v>
      </c>
      <c r="K218" s="113" t="s">
        <v>36433</v>
      </c>
      <c r="L218" s="2" t="s">
        <v>47816</v>
      </c>
      <c r="M218" s="2" t="s">
        <v>47817</v>
      </c>
      <c r="N218" t="s">
        <v>64449</v>
      </c>
      <c r="O218" s="470" t="s">
        <v>64450</v>
      </c>
      <c r="P218" s="113" t="s">
        <v>223</v>
      </c>
      <c r="Q218" s="113" t="s">
        <v>393</v>
      </c>
      <c r="R218" s="113" t="s">
        <v>1393</v>
      </c>
      <c r="S218" s="113" t="s">
        <v>1394</v>
      </c>
      <c r="T218" s="8"/>
      <c r="U218" s="8"/>
      <c r="V218" s="8"/>
      <c r="W218" s="8"/>
      <c r="X218" s="8"/>
      <c r="Y218" s="8"/>
      <c r="Z218" s="8"/>
      <c r="AA218" s="8"/>
    </row>
    <row r="219" spans="1:27" s="1" customFormat="1" ht="16.5" customHeight="1">
      <c r="A219" t="s">
        <v>4879</v>
      </c>
      <c r="B219" t="s">
        <v>4880</v>
      </c>
      <c r="C219" s="396" t="s">
        <v>29038</v>
      </c>
      <c r="D219" t="s">
        <v>29041</v>
      </c>
      <c r="E219" s="112" t="s">
        <v>14897</v>
      </c>
      <c r="F219" s="138" t="s">
        <v>14898</v>
      </c>
      <c r="G219" s="150" t="s">
        <v>17541</v>
      </c>
      <c r="H219" s="87" t="s">
        <v>14899</v>
      </c>
      <c r="I219" s="113" t="s">
        <v>723</v>
      </c>
      <c r="J219" s="113" t="s">
        <v>36434</v>
      </c>
      <c r="K219" s="113" t="s">
        <v>36433</v>
      </c>
      <c r="L219" s="2" t="s">
        <v>47818</v>
      </c>
      <c r="M219" s="2" t="s">
        <v>47817</v>
      </c>
      <c r="N219" t="s">
        <v>64451</v>
      </c>
      <c r="O219" s="470" t="s">
        <v>64452</v>
      </c>
      <c r="P219" s="113" t="s">
        <v>223</v>
      </c>
      <c r="Q219" s="113" t="s">
        <v>393</v>
      </c>
      <c r="R219" s="113" t="s">
        <v>1393</v>
      </c>
      <c r="S219" s="113" t="s">
        <v>1394</v>
      </c>
      <c r="T219" s="8"/>
      <c r="U219" s="8"/>
      <c r="V219" s="8"/>
      <c r="W219" s="8"/>
      <c r="X219" s="8"/>
      <c r="Y219" s="8"/>
      <c r="Z219" s="8"/>
      <c r="AA219" s="8"/>
    </row>
    <row r="220" spans="1:27" s="1" customFormat="1" ht="16.5" customHeight="1">
      <c r="A220" t="s">
        <v>4881</v>
      </c>
      <c r="B220" t="s">
        <v>29042</v>
      </c>
      <c r="C220" s="390" t="s">
        <v>29043</v>
      </c>
      <c r="D220" s="149" t="s">
        <v>29044</v>
      </c>
      <c r="E220" s="112" t="s">
        <v>29045</v>
      </c>
      <c r="F220" s="138" t="s">
        <v>14900</v>
      </c>
      <c r="G220" s="150" t="s">
        <v>17542</v>
      </c>
      <c r="H220" s="87" t="s">
        <v>14902</v>
      </c>
      <c r="I220" s="113" t="s">
        <v>554</v>
      </c>
      <c r="J220" s="113" t="s">
        <v>36435</v>
      </c>
      <c r="K220" s="113" t="s">
        <v>36436</v>
      </c>
      <c r="L220" s="2" t="s">
        <v>47819</v>
      </c>
      <c r="M220" s="2" t="s">
        <v>47820</v>
      </c>
      <c r="N220" t="s">
        <v>64453</v>
      </c>
      <c r="O220" s="470" t="s">
        <v>64454</v>
      </c>
      <c r="P220" s="113"/>
      <c r="Q220" s="113"/>
      <c r="R220" s="113" t="s">
        <v>1393</v>
      </c>
      <c r="S220" s="113" t="s">
        <v>1394</v>
      </c>
      <c r="T220" s="8"/>
      <c r="U220" s="8"/>
      <c r="V220" s="8"/>
      <c r="W220" s="8"/>
      <c r="X220" s="8"/>
      <c r="Y220" s="8"/>
      <c r="Z220" s="8"/>
      <c r="AA220" s="8"/>
    </row>
    <row r="221" spans="1:27" s="1" customFormat="1" ht="16.5" customHeight="1">
      <c r="A221" t="s">
        <v>4882</v>
      </c>
      <c r="B221" t="s">
        <v>4883</v>
      </c>
      <c r="C221" s="390" t="s">
        <v>29043</v>
      </c>
      <c r="D221" s="149" t="s">
        <v>29046</v>
      </c>
      <c r="E221" s="112" t="s">
        <v>14901</v>
      </c>
      <c r="F221" s="138" t="s">
        <v>14903</v>
      </c>
      <c r="G221" s="150" t="s">
        <v>17542</v>
      </c>
      <c r="H221" s="87" t="s">
        <v>749</v>
      </c>
      <c r="I221" s="113" t="s">
        <v>554</v>
      </c>
      <c r="J221" s="113" t="s">
        <v>36437</v>
      </c>
      <c r="K221" s="113" t="s">
        <v>36436</v>
      </c>
      <c r="L221" s="2" t="s">
        <v>47821</v>
      </c>
      <c r="M221" s="2" t="s">
        <v>47820</v>
      </c>
      <c r="N221" t="s">
        <v>64455</v>
      </c>
      <c r="O221" s="470" t="s">
        <v>64456</v>
      </c>
      <c r="P221" s="113"/>
      <c r="Q221" s="113"/>
      <c r="R221" s="113" t="s">
        <v>1393</v>
      </c>
      <c r="S221" s="113" t="s">
        <v>1394</v>
      </c>
      <c r="T221" s="8"/>
      <c r="U221" s="8"/>
      <c r="V221" s="8"/>
      <c r="W221" s="8"/>
      <c r="X221" s="8"/>
      <c r="Y221" s="8"/>
      <c r="Z221" s="8"/>
      <c r="AA221" s="8"/>
    </row>
    <row r="222" spans="1:27" s="1" customFormat="1" ht="16.5" customHeight="1">
      <c r="A222" t="s">
        <v>4884</v>
      </c>
      <c r="B222" t="s">
        <v>29047</v>
      </c>
      <c r="C222" s="391" t="s">
        <v>29048</v>
      </c>
      <c r="D222" s="123" t="s">
        <v>29049</v>
      </c>
      <c r="E222" s="112" t="s">
        <v>29050</v>
      </c>
      <c r="F222" s="133" t="s">
        <v>14904</v>
      </c>
      <c r="G222" s="133" t="s">
        <v>2388</v>
      </c>
      <c r="H222" s="108" t="s">
        <v>14905</v>
      </c>
      <c r="I222" s="130" t="s">
        <v>2428</v>
      </c>
      <c r="J222" s="130" t="s">
        <v>36438</v>
      </c>
      <c r="K222" s="130" t="s">
        <v>36439</v>
      </c>
      <c r="L222" s="2" t="s">
        <v>47822</v>
      </c>
      <c r="M222" s="2" t="s">
        <v>47823</v>
      </c>
      <c r="N222" t="s">
        <v>64457</v>
      </c>
      <c r="O222" s="470" t="s">
        <v>64458</v>
      </c>
      <c r="P222" s="130"/>
      <c r="Q222" s="130"/>
      <c r="R222" s="130"/>
      <c r="S222" s="130"/>
      <c r="T222" s="8"/>
      <c r="U222" s="8"/>
      <c r="V222" s="8"/>
      <c r="W222" s="8"/>
      <c r="X222" s="8"/>
      <c r="Y222" s="8"/>
      <c r="Z222" s="8"/>
      <c r="AA222" s="8"/>
    </row>
    <row r="223" spans="1:27" s="1" customFormat="1" ht="16.5" customHeight="1">
      <c r="A223" t="s">
        <v>4885</v>
      </c>
      <c r="B223" t="s">
        <v>4886</v>
      </c>
      <c r="C223" s="391" t="s">
        <v>29048</v>
      </c>
      <c r="D223" s="123" t="s">
        <v>29051</v>
      </c>
      <c r="E223" s="112" t="s">
        <v>2387</v>
      </c>
      <c r="F223" s="133" t="s">
        <v>14906</v>
      </c>
      <c r="G223" s="133" t="s">
        <v>2388</v>
      </c>
      <c r="H223" s="108" t="s">
        <v>14907</v>
      </c>
      <c r="I223" s="130" t="s">
        <v>2428</v>
      </c>
      <c r="J223" s="130" t="s">
        <v>36440</v>
      </c>
      <c r="K223" s="130" t="s">
        <v>36439</v>
      </c>
      <c r="L223" s="2" t="s">
        <v>47824</v>
      </c>
      <c r="M223" s="2" t="s">
        <v>47823</v>
      </c>
      <c r="N223" t="s">
        <v>64459</v>
      </c>
      <c r="O223" s="470" t="s">
        <v>64460</v>
      </c>
      <c r="P223" s="130"/>
      <c r="Q223" s="130"/>
      <c r="R223" s="130"/>
      <c r="S223" s="130"/>
      <c r="T223" s="8"/>
      <c r="U223" s="8"/>
      <c r="V223" s="8"/>
      <c r="W223" s="8"/>
      <c r="X223" s="8"/>
      <c r="Y223" s="8"/>
      <c r="Z223" s="8"/>
      <c r="AA223" s="8"/>
    </row>
    <row r="224" spans="1:27" s="1" customFormat="1" ht="16.5" customHeight="1">
      <c r="A224" t="s">
        <v>4887</v>
      </c>
      <c r="B224" t="s">
        <v>29052</v>
      </c>
      <c r="C224" s="390" t="s">
        <v>29053</v>
      </c>
      <c r="D224" s="123" t="s">
        <v>29054</v>
      </c>
      <c r="E224" s="112" t="s">
        <v>29055</v>
      </c>
      <c r="F224" s="133" t="s">
        <v>14908</v>
      </c>
      <c r="G224" s="133" t="s">
        <v>2430</v>
      </c>
      <c r="H224" s="108" t="s">
        <v>14909</v>
      </c>
      <c r="I224" s="130" t="s">
        <v>2432</v>
      </c>
      <c r="J224" s="130" t="s">
        <v>36441</v>
      </c>
      <c r="K224" s="130" t="s">
        <v>36442</v>
      </c>
      <c r="L224" s="2" t="s">
        <v>47825</v>
      </c>
      <c r="M224" s="2" t="s">
        <v>47826</v>
      </c>
      <c r="N224" t="s">
        <v>64461</v>
      </c>
      <c r="O224" s="470" t="s">
        <v>64462</v>
      </c>
      <c r="P224" s="130"/>
      <c r="Q224" s="130"/>
      <c r="R224" s="130"/>
      <c r="S224" s="130"/>
      <c r="T224" s="8"/>
      <c r="U224" s="8"/>
      <c r="V224" s="8"/>
      <c r="W224" s="8"/>
      <c r="X224" s="8"/>
      <c r="Y224" s="8"/>
      <c r="Z224" s="8"/>
      <c r="AA224" s="8"/>
    </row>
    <row r="225" spans="1:27" s="1" customFormat="1" ht="16.5" customHeight="1">
      <c r="A225" t="s">
        <v>4888</v>
      </c>
      <c r="B225" t="s">
        <v>29056</v>
      </c>
      <c r="C225" s="390" t="s">
        <v>29053</v>
      </c>
      <c r="D225" s="123" t="s">
        <v>29057</v>
      </c>
      <c r="E225" s="112" t="s">
        <v>2429</v>
      </c>
      <c r="F225" s="71" t="s">
        <v>14910</v>
      </c>
      <c r="G225" s="71" t="s">
        <v>2430</v>
      </c>
      <c r="H225" s="108" t="s">
        <v>14911</v>
      </c>
      <c r="I225" s="130" t="s">
        <v>2432</v>
      </c>
      <c r="J225" s="130" t="s">
        <v>36443</v>
      </c>
      <c r="K225" s="130" t="s">
        <v>36442</v>
      </c>
      <c r="L225" s="2" t="s">
        <v>47827</v>
      </c>
      <c r="M225" s="2" t="s">
        <v>47826</v>
      </c>
      <c r="N225" t="s">
        <v>64463</v>
      </c>
      <c r="O225" s="470" t="s">
        <v>64464</v>
      </c>
      <c r="P225" s="130"/>
      <c r="Q225" s="130"/>
      <c r="R225" s="130"/>
      <c r="S225" s="130"/>
      <c r="T225" s="8"/>
      <c r="U225" s="8"/>
      <c r="V225" s="8"/>
      <c r="W225" s="8"/>
      <c r="X225" s="8"/>
      <c r="Y225" s="8"/>
      <c r="Z225" s="8"/>
      <c r="AA225" s="8"/>
    </row>
    <row r="226" spans="1:27" s="1" customFormat="1" ht="16.5" customHeight="1">
      <c r="A226" t="s">
        <v>4889</v>
      </c>
      <c r="B226" t="s">
        <v>29058</v>
      </c>
      <c r="C226" s="396" t="s">
        <v>29059</v>
      </c>
      <c r="D226" s="8" t="s">
        <v>14912</v>
      </c>
      <c r="E226" s="112" t="s">
        <v>2437</v>
      </c>
      <c r="F226" s="133" t="s">
        <v>14913</v>
      </c>
      <c r="G226" s="137" t="s">
        <v>2438</v>
      </c>
      <c r="H226" s="108" t="s">
        <v>14914</v>
      </c>
      <c r="I226" s="130" t="s">
        <v>2440</v>
      </c>
      <c r="J226" s="130" t="s">
        <v>36444</v>
      </c>
      <c r="K226" s="130" t="s">
        <v>36445</v>
      </c>
      <c r="L226" s="2" t="s">
        <v>47828</v>
      </c>
      <c r="M226" s="2" t="s">
        <v>47829</v>
      </c>
      <c r="N226" t="s">
        <v>64465</v>
      </c>
      <c r="O226" s="470" t="s">
        <v>64466</v>
      </c>
      <c r="P226" s="130"/>
      <c r="Q226" s="130"/>
      <c r="R226" s="130"/>
      <c r="S226" s="130"/>
      <c r="T226" s="8"/>
      <c r="U226" s="8"/>
      <c r="V226" s="8"/>
      <c r="W226" s="8"/>
      <c r="X226" s="8"/>
      <c r="Y226" s="8"/>
      <c r="Z226" s="8"/>
      <c r="AA226" s="8"/>
    </row>
    <row r="227" spans="1:27" s="1" customFormat="1" ht="16.5" customHeight="1">
      <c r="A227" t="s">
        <v>4890</v>
      </c>
      <c r="B227" t="s">
        <v>4891</v>
      </c>
      <c r="C227" s="396" t="s">
        <v>29059</v>
      </c>
      <c r="D227" s="8" t="s">
        <v>14915</v>
      </c>
      <c r="E227" s="112" t="s">
        <v>2437</v>
      </c>
      <c r="F227" s="392" t="s">
        <v>14916</v>
      </c>
      <c r="G227" s="392" t="s">
        <v>2438</v>
      </c>
      <c r="H227" s="108" t="s">
        <v>2483</v>
      </c>
      <c r="I227" s="130" t="s">
        <v>2440</v>
      </c>
      <c r="J227" s="130" t="s">
        <v>36446</v>
      </c>
      <c r="K227" s="130" t="s">
        <v>36445</v>
      </c>
      <c r="L227" s="2" t="s">
        <v>47830</v>
      </c>
      <c r="M227" s="2" t="s">
        <v>47829</v>
      </c>
      <c r="N227" t="s">
        <v>64467</v>
      </c>
      <c r="O227" s="470" t="s">
        <v>64468</v>
      </c>
      <c r="P227" s="130"/>
      <c r="Q227" s="130"/>
      <c r="R227" s="130"/>
      <c r="S227" s="130"/>
      <c r="T227" s="8"/>
      <c r="U227" s="8"/>
      <c r="V227" s="8"/>
      <c r="W227" s="8"/>
      <c r="X227" s="8"/>
      <c r="Y227" s="8"/>
      <c r="Z227" s="8"/>
      <c r="AA227" s="8"/>
    </row>
    <row r="228" spans="1:27" s="1" customFormat="1" ht="16.5" customHeight="1">
      <c r="A228" t="s">
        <v>4892</v>
      </c>
      <c r="B228" s="127" t="s">
        <v>29060</v>
      </c>
      <c r="C228" s="396" t="s">
        <v>29061</v>
      </c>
      <c r="D228" s="8" t="s">
        <v>14917</v>
      </c>
      <c r="E228" s="112" t="s">
        <v>14918</v>
      </c>
      <c r="F228" s="138" t="s">
        <v>14917</v>
      </c>
      <c r="G228" s="150" t="s">
        <v>17543</v>
      </c>
      <c r="H228" s="87" t="s">
        <v>14919</v>
      </c>
      <c r="I228" s="113" t="s">
        <v>727</v>
      </c>
      <c r="J228" s="113" t="s">
        <v>36447</v>
      </c>
      <c r="K228" s="113" t="s">
        <v>36448</v>
      </c>
      <c r="L228" s="2" t="s">
        <v>47831</v>
      </c>
      <c r="M228" s="2" t="s">
        <v>47832</v>
      </c>
      <c r="N228" t="s">
        <v>64469</v>
      </c>
      <c r="O228" s="470" t="s">
        <v>64470</v>
      </c>
      <c r="P228" s="113" t="s">
        <v>4893</v>
      </c>
      <c r="Q228" s="113" t="s">
        <v>244</v>
      </c>
      <c r="R228" s="113" t="s">
        <v>1397</v>
      </c>
      <c r="S228" s="113" t="s">
        <v>1398</v>
      </c>
      <c r="T228" s="8"/>
      <c r="U228" s="8"/>
      <c r="V228" s="8"/>
      <c r="W228" s="8"/>
      <c r="X228" s="8"/>
      <c r="Y228" s="8"/>
      <c r="Z228" s="8"/>
      <c r="AA228" s="8"/>
    </row>
    <row r="229" spans="1:27" s="1" customFormat="1" ht="16.5" customHeight="1">
      <c r="A229" t="s">
        <v>4894</v>
      </c>
      <c r="B229" s="127" t="s">
        <v>29062</v>
      </c>
      <c r="C229" s="396" t="s">
        <v>29061</v>
      </c>
      <c r="D229" s="8" t="s">
        <v>14920</v>
      </c>
      <c r="E229" s="112" t="s">
        <v>14918</v>
      </c>
      <c r="F229" s="138" t="s">
        <v>14920</v>
      </c>
      <c r="G229" s="150" t="s">
        <v>17543</v>
      </c>
      <c r="H229" s="87" t="s">
        <v>14919</v>
      </c>
      <c r="I229" s="113" t="s">
        <v>727</v>
      </c>
      <c r="J229" s="113" t="s">
        <v>36449</v>
      </c>
      <c r="K229" s="113" t="s">
        <v>36448</v>
      </c>
      <c r="L229" s="2" t="s">
        <v>47833</v>
      </c>
      <c r="M229" s="2" t="s">
        <v>47832</v>
      </c>
      <c r="N229" t="s">
        <v>64471</v>
      </c>
      <c r="O229" s="470" t="s">
        <v>64472</v>
      </c>
      <c r="P229" s="113" t="s">
        <v>4893</v>
      </c>
      <c r="Q229" s="113" t="s">
        <v>244</v>
      </c>
      <c r="R229" s="113" t="s">
        <v>1397</v>
      </c>
      <c r="S229" s="113" t="s">
        <v>1398</v>
      </c>
      <c r="T229" s="8"/>
      <c r="U229" s="8"/>
      <c r="V229" s="8"/>
      <c r="W229" s="8"/>
      <c r="X229" s="8"/>
      <c r="Y229" s="8"/>
      <c r="Z229" s="8"/>
      <c r="AA229" s="8"/>
    </row>
    <row r="230" spans="1:27" s="1" customFormat="1" ht="16.5" customHeight="1">
      <c r="A230" t="s">
        <v>4895</v>
      </c>
      <c r="B230" t="s">
        <v>29063</v>
      </c>
      <c r="C230" s="396" t="s">
        <v>29064</v>
      </c>
      <c r="D230" s="127" t="s">
        <v>29065</v>
      </c>
      <c r="E230" s="112" t="s">
        <v>29066</v>
      </c>
      <c r="F230" s="71" t="s">
        <v>14921</v>
      </c>
      <c r="G230" s="71" t="s">
        <v>1701</v>
      </c>
      <c r="H230" s="108" t="s">
        <v>14922</v>
      </c>
      <c r="I230" s="130" t="s">
        <v>14923</v>
      </c>
      <c r="J230" s="130" t="s">
        <v>36450</v>
      </c>
      <c r="K230" s="130" t="s">
        <v>36451</v>
      </c>
      <c r="L230" s="2" t="s">
        <v>47834</v>
      </c>
      <c r="M230" s="2" t="s">
        <v>47835</v>
      </c>
      <c r="N230" t="s">
        <v>64473</v>
      </c>
      <c r="O230" s="470" t="s">
        <v>64474</v>
      </c>
      <c r="P230" s="130"/>
      <c r="Q230" s="130"/>
      <c r="R230" s="130"/>
      <c r="S230" s="130"/>
      <c r="T230" s="8"/>
      <c r="U230" s="8"/>
      <c r="V230" s="8"/>
      <c r="W230" s="8"/>
      <c r="X230" s="8"/>
      <c r="Y230" s="8"/>
      <c r="Z230" s="8"/>
      <c r="AA230" s="8"/>
    </row>
    <row r="231" spans="1:27" s="1" customFormat="1" ht="16.5" customHeight="1">
      <c r="A231" t="s">
        <v>4897</v>
      </c>
      <c r="B231" t="s">
        <v>4898</v>
      </c>
      <c r="C231" s="396" t="s">
        <v>29064</v>
      </c>
      <c r="D231" s="127" t="s">
        <v>29067</v>
      </c>
      <c r="E231" s="112" t="s">
        <v>4896</v>
      </c>
      <c r="F231" s="71" t="s">
        <v>14924</v>
      </c>
      <c r="G231" s="71" t="s">
        <v>1701</v>
      </c>
      <c r="H231" s="108" t="s">
        <v>14925</v>
      </c>
      <c r="I231" s="130" t="s">
        <v>14923</v>
      </c>
      <c r="J231" s="130" t="s">
        <v>36452</v>
      </c>
      <c r="K231" s="130" t="s">
        <v>36451</v>
      </c>
      <c r="L231" s="2" t="s">
        <v>47836</v>
      </c>
      <c r="M231" s="2" t="s">
        <v>47835</v>
      </c>
      <c r="N231" t="s">
        <v>64475</v>
      </c>
      <c r="O231" s="470" t="s">
        <v>64476</v>
      </c>
      <c r="P231" s="130"/>
      <c r="Q231" s="130"/>
      <c r="R231" s="130"/>
      <c r="S231" s="130"/>
      <c r="T231" s="8"/>
      <c r="U231" s="8"/>
      <c r="V231" s="8"/>
      <c r="W231" s="8"/>
      <c r="X231" s="8"/>
      <c r="Y231" s="8"/>
      <c r="Z231" s="8"/>
      <c r="AA231" s="8"/>
    </row>
    <row r="232" spans="1:27" s="1" customFormat="1" ht="16.5" customHeight="1">
      <c r="A232" t="s">
        <v>4899</v>
      </c>
      <c r="B232" t="s">
        <v>29068</v>
      </c>
      <c r="C232" s="391" t="s">
        <v>29069</v>
      </c>
      <c r="D232" s="127" t="s">
        <v>29070</v>
      </c>
      <c r="E232" s="112" t="s">
        <v>1708</v>
      </c>
      <c r="F232" s="71" t="s">
        <v>14926</v>
      </c>
      <c r="G232" s="71" t="s">
        <v>1709</v>
      </c>
      <c r="H232" s="108" t="s">
        <v>729</v>
      </c>
      <c r="I232" s="130" t="s">
        <v>14927</v>
      </c>
      <c r="J232" s="130" t="s">
        <v>36453</v>
      </c>
      <c r="K232" s="130" t="s">
        <v>36454</v>
      </c>
      <c r="L232" s="2" t="s">
        <v>47837</v>
      </c>
      <c r="M232" s="2" t="s">
        <v>47838</v>
      </c>
      <c r="N232" t="s">
        <v>64477</v>
      </c>
      <c r="O232" s="470" t="s">
        <v>64478</v>
      </c>
      <c r="P232" s="130"/>
      <c r="Q232" s="130"/>
      <c r="R232" s="130"/>
      <c r="S232" s="130"/>
      <c r="T232" s="8"/>
      <c r="U232" s="8"/>
      <c r="V232" s="8"/>
      <c r="W232" s="8"/>
      <c r="X232" s="8"/>
      <c r="Y232" s="8"/>
      <c r="Z232" s="8"/>
      <c r="AA232" s="8"/>
    </row>
    <row r="233" spans="1:27" s="1" customFormat="1" ht="16.5" customHeight="1">
      <c r="A233" t="s">
        <v>4900</v>
      </c>
      <c r="B233" t="s">
        <v>4901</v>
      </c>
      <c r="C233" s="391" t="s">
        <v>29069</v>
      </c>
      <c r="D233" s="127" t="s">
        <v>29071</v>
      </c>
      <c r="E233" s="112" t="s">
        <v>1708</v>
      </c>
      <c r="F233" s="71" t="s">
        <v>14928</v>
      </c>
      <c r="G233" s="71" t="s">
        <v>1709</v>
      </c>
      <c r="H233" s="108" t="s">
        <v>454</v>
      </c>
      <c r="I233" s="130" t="s">
        <v>14927</v>
      </c>
      <c r="J233" s="130" t="s">
        <v>36455</v>
      </c>
      <c r="K233" s="130" t="s">
        <v>36454</v>
      </c>
      <c r="L233" s="2" t="s">
        <v>47839</v>
      </c>
      <c r="M233" s="2" t="s">
        <v>47838</v>
      </c>
      <c r="N233" t="s">
        <v>64479</v>
      </c>
      <c r="O233" s="470" t="s">
        <v>64480</v>
      </c>
      <c r="P233" s="130"/>
      <c r="Q233" s="130"/>
      <c r="R233" s="130"/>
      <c r="S233" s="130"/>
      <c r="T233" s="8"/>
      <c r="U233" s="8"/>
      <c r="V233" s="8"/>
      <c r="W233" s="8"/>
      <c r="X233" s="8"/>
      <c r="Y233" s="8"/>
      <c r="Z233" s="8"/>
      <c r="AA233" s="8"/>
    </row>
    <row r="234" spans="1:27" s="1" customFormat="1" ht="16.5" customHeight="1">
      <c r="A234" t="s">
        <v>4902</v>
      </c>
      <c r="B234" t="s">
        <v>4903</v>
      </c>
      <c r="C234" s="391" t="s">
        <v>29048</v>
      </c>
      <c r="D234" s="127" t="s">
        <v>29072</v>
      </c>
      <c r="E234" s="112" t="s">
        <v>2387</v>
      </c>
      <c r="F234" s="71" t="s">
        <v>14929</v>
      </c>
      <c r="G234" s="71" t="s">
        <v>2388</v>
      </c>
      <c r="H234" s="108" t="s">
        <v>14930</v>
      </c>
      <c r="I234" s="130" t="s">
        <v>2428</v>
      </c>
      <c r="J234" s="130" t="s">
        <v>36456</v>
      </c>
      <c r="K234" s="130" t="s">
        <v>36439</v>
      </c>
      <c r="L234" s="2" t="s">
        <v>47840</v>
      </c>
      <c r="M234" s="2" t="s">
        <v>47841</v>
      </c>
      <c r="N234" t="s">
        <v>64481</v>
      </c>
      <c r="O234" s="470" t="s">
        <v>64482</v>
      </c>
      <c r="P234" s="130"/>
      <c r="Q234" s="130"/>
      <c r="R234" s="130"/>
      <c r="S234" s="130"/>
      <c r="T234" s="8"/>
      <c r="U234" s="8"/>
      <c r="V234" s="8"/>
      <c r="W234" s="8"/>
      <c r="X234" s="8"/>
      <c r="Y234" s="8"/>
      <c r="Z234" s="8"/>
      <c r="AA234" s="8"/>
    </row>
    <row r="235" spans="1:27" s="1" customFormat="1" ht="16.5" customHeight="1">
      <c r="A235" t="s">
        <v>4904</v>
      </c>
      <c r="B235" t="s">
        <v>4905</v>
      </c>
      <c r="C235" s="391" t="s">
        <v>29048</v>
      </c>
      <c r="D235" s="127" t="s">
        <v>29073</v>
      </c>
      <c r="E235" s="112" t="s">
        <v>2387</v>
      </c>
      <c r="F235" s="71" t="s">
        <v>14931</v>
      </c>
      <c r="G235" s="71" t="s">
        <v>2388</v>
      </c>
      <c r="H235" s="108" t="s">
        <v>14932</v>
      </c>
      <c r="I235" s="130" t="s">
        <v>2428</v>
      </c>
      <c r="J235" s="130" t="s">
        <v>36457</v>
      </c>
      <c r="K235" s="130" t="s">
        <v>36439</v>
      </c>
      <c r="L235" s="2" t="s">
        <v>47842</v>
      </c>
      <c r="M235" s="2" t="s">
        <v>47841</v>
      </c>
      <c r="N235" t="s">
        <v>64483</v>
      </c>
      <c r="O235" s="470" t="s">
        <v>64484</v>
      </c>
      <c r="P235" s="130"/>
      <c r="Q235" s="130"/>
      <c r="R235" s="130"/>
      <c r="S235" s="130"/>
      <c r="T235" s="8"/>
      <c r="U235" s="8"/>
      <c r="V235" s="8"/>
      <c r="W235" s="8"/>
      <c r="X235" s="8"/>
      <c r="Y235" s="8"/>
      <c r="Z235" s="8"/>
      <c r="AA235" s="8"/>
    </row>
    <row r="236" spans="1:27" s="1" customFormat="1" ht="16.5" customHeight="1">
      <c r="A236" t="s">
        <v>4906</v>
      </c>
      <c r="B236" t="s">
        <v>4907</v>
      </c>
      <c r="C236" s="390" t="s">
        <v>29053</v>
      </c>
      <c r="D236" s="127" t="s">
        <v>29074</v>
      </c>
      <c r="E236" s="112" t="s">
        <v>2429</v>
      </c>
      <c r="F236" s="71" t="s">
        <v>14933</v>
      </c>
      <c r="G236" s="71" t="s">
        <v>2430</v>
      </c>
      <c r="H236" s="108" t="s">
        <v>14934</v>
      </c>
      <c r="I236" s="130" t="s">
        <v>2432</v>
      </c>
      <c r="J236" s="130" t="s">
        <v>36458</v>
      </c>
      <c r="K236" s="130" t="s">
        <v>36459</v>
      </c>
      <c r="L236" s="2" t="s">
        <v>47843</v>
      </c>
      <c r="M236" s="2" t="s">
        <v>47844</v>
      </c>
      <c r="N236" t="s">
        <v>64485</v>
      </c>
      <c r="O236" s="470" t="s">
        <v>64486</v>
      </c>
      <c r="P236" s="130"/>
      <c r="Q236" s="130"/>
      <c r="R236" s="130"/>
      <c r="S236" s="130"/>
      <c r="T236" s="8"/>
      <c r="U236" s="8"/>
      <c r="V236" s="8"/>
      <c r="W236" s="8"/>
      <c r="X236" s="8"/>
      <c r="Y236" s="8"/>
      <c r="Z236" s="8"/>
      <c r="AA236" s="8"/>
    </row>
    <row r="237" spans="1:27" s="1" customFormat="1" ht="16.5" customHeight="1">
      <c r="A237" t="s">
        <v>4908</v>
      </c>
      <c r="B237" t="s">
        <v>4909</v>
      </c>
      <c r="C237" s="390" t="s">
        <v>29053</v>
      </c>
      <c r="D237" s="127" t="s">
        <v>29075</v>
      </c>
      <c r="E237" s="112" t="s">
        <v>2429</v>
      </c>
      <c r="F237" s="71" t="s">
        <v>14935</v>
      </c>
      <c r="G237" s="71" t="s">
        <v>2430</v>
      </c>
      <c r="H237" s="108" t="s">
        <v>14936</v>
      </c>
      <c r="I237" s="130" t="s">
        <v>2432</v>
      </c>
      <c r="J237" s="130" t="s">
        <v>36460</v>
      </c>
      <c r="K237" s="130" t="s">
        <v>36459</v>
      </c>
      <c r="L237" s="2" t="s">
        <v>47845</v>
      </c>
      <c r="M237" s="2" t="s">
        <v>47844</v>
      </c>
      <c r="N237" t="s">
        <v>64487</v>
      </c>
      <c r="O237" s="470" t="s">
        <v>64488</v>
      </c>
      <c r="P237" s="130"/>
      <c r="Q237" s="130"/>
      <c r="R237" s="130"/>
      <c r="S237" s="130"/>
      <c r="T237" s="8"/>
      <c r="U237" s="8"/>
      <c r="V237" s="8"/>
      <c r="W237" s="8"/>
      <c r="X237" s="8"/>
      <c r="Y237" s="8"/>
      <c r="Z237" s="8"/>
      <c r="AA237" s="8"/>
    </row>
    <row r="238" spans="1:27" s="1" customFormat="1" ht="16.5" customHeight="1">
      <c r="A238" t="s">
        <v>4910</v>
      </c>
      <c r="B238" t="s">
        <v>29076</v>
      </c>
      <c r="C238" s="396" t="s">
        <v>29077</v>
      </c>
      <c r="D238" s="127" t="s">
        <v>55232</v>
      </c>
      <c r="E238" s="112" t="s">
        <v>2414</v>
      </c>
      <c r="F238" s="392" t="s">
        <v>14937</v>
      </c>
      <c r="G238" s="392" t="s">
        <v>2415</v>
      </c>
      <c r="H238" s="108" t="s">
        <v>2416</v>
      </c>
      <c r="I238" s="130" t="s">
        <v>2417</v>
      </c>
      <c r="J238" s="130" t="s">
        <v>36461</v>
      </c>
      <c r="K238" s="130" t="s">
        <v>36462</v>
      </c>
      <c r="L238" s="2" t="s">
        <v>47846</v>
      </c>
      <c r="M238" s="2" t="s">
        <v>47847</v>
      </c>
      <c r="N238" t="s">
        <v>64489</v>
      </c>
      <c r="O238" s="470" t="s">
        <v>64490</v>
      </c>
      <c r="P238" s="130"/>
      <c r="Q238" s="130"/>
      <c r="R238" s="130"/>
      <c r="S238" s="130"/>
      <c r="T238" s="8"/>
      <c r="U238" s="8"/>
      <c r="V238" s="8"/>
      <c r="W238" s="8"/>
      <c r="X238" s="8"/>
      <c r="Y238" s="8"/>
      <c r="Z238" s="8"/>
      <c r="AA238" s="8"/>
    </row>
    <row r="239" spans="1:27" s="1" customFormat="1" ht="16.5" customHeight="1">
      <c r="A239" t="s">
        <v>4911</v>
      </c>
      <c r="B239" t="s">
        <v>4912</v>
      </c>
      <c r="C239" s="396" t="s">
        <v>29077</v>
      </c>
      <c r="D239" s="127" t="s">
        <v>55233</v>
      </c>
      <c r="E239" s="112" t="s">
        <v>2414</v>
      </c>
      <c r="F239" s="392" t="s">
        <v>14938</v>
      </c>
      <c r="G239" s="392" t="s">
        <v>2415</v>
      </c>
      <c r="H239" s="108" t="s">
        <v>14939</v>
      </c>
      <c r="I239" s="130" t="s">
        <v>2417</v>
      </c>
      <c r="J239" s="130" t="s">
        <v>36463</v>
      </c>
      <c r="K239" s="130" t="s">
        <v>36462</v>
      </c>
      <c r="L239" s="2" t="s">
        <v>47848</v>
      </c>
      <c r="M239" s="2" t="s">
        <v>47847</v>
      </c>
      <c r="N239" t="s">
        <v>64491</v>
      </c>
      <c r="O239" s="470" t="s">
        <v>64492</v>
      </c>
      <c r="P239" s="130"/>
      <c r="Q239" s="130"/>
      <c r="R239" s="130"/>
      <c r="S239" s="130"/>
      <c r="T239" s="8"/>
      <c r="U239" s="8"/>
      <c r="V239" s="8"/>
      <c r="W239" s="8"/>
      <c r="X239" s="8"/>
      <c r="Y239" s="8"/>
      <c r="Z239" s="8"/>
      <c r="AA239" s="8"/>
    </row>
    <row r="240" spans="1:27" s="1" customFormat="1" ht="16.5" customHeight="1">
      <c r="A240" t="s">
        <v>4913</v>
      </c>
      <c r="B240" t="s">
        <v>29078</v>
      </c>
      <c r="C240" s="396" t="s">
        <v>29079</v>
      </c>
      <c r="D240" s="8" t="s">
        <v>14940</v>
      </c>
      <c r="E240" s="112" t="s">
        <v>14941</v>
      </c>
      <c r="F240" s="138" t="s">
        <v>14942</v>
      </c>
      <c r="G240" s="150" t="s">
        <v>17544</v>
      </c>
      <c r="H240" s="87" t="s">
        <v>739</v>
      </c>
      <c r="I240" s="113" t="s">
        <v>740</v>
      </c>
      <c r="J240" s="113" t="s">
        <v>36464</v>
      </c>
      <c r="K240" s="113" t="s">
        <v>36465</v>
      </c>
      <c r="L240" s="2" t="s">
        <v>47849</v>
      </c>
      <c r="M240" s="2" t="s">
        <v>47850</v>
      </c>
      <c r="N240" t="s">
        <v>64493</v>
      </c>
      <c r="O240" s="470" t="s">
        <v>64494</v>
      </c>
      <c r="P240" s="113" t="s">
        <v>4914</v>
      </c>
      <c r="Q240" s="113" t="s">
        <v>4915</v>
      </c>
      <c r="R240" s="113" t="s">
        <v>1405</v>
      </c>
      <c r="S240" s="113" t="s">
        <v>1406</v>
      </c>
      <c r="T240" s="8"/>
      <c r="U240" s="8"/>
      <c r="V240" s="8"/>
      <c r="W240" s="8"/>
      <c r="X240" s="8"/>
      <c r="Y240" s="8"/>
      <c r="Z240" s="8"/>
      <c r="AA240" s="8"/>
    </row>
    <row r="241" spans="1:27" s="1" customFormat="1" ht="16.5" customHeight="1">
      <c r="A241" t="s">
        <v>4916</v>
      </c>
      <c r="B241" t="s">
        <v>4917</v>
      </c>
      <c r="C241" s="396" t="s">
        <v>29079</v>
      </c>
      <c r="D241" s="8" t="s">
        <v>14943</v>
      </c>
      <c r="E241" s="112" t="s">
        <v>14941</v>
      </c>
      <c r="F241" s="138" t="s">
        <v>14944</v>
      </c>
      <c r="G241" s="150" t="s">
        <v>17544</v>
      </c>
      <c r="H241" s="87" t="s">
        <v>757</v>
      </c>
      <c r="I241" s="113" t="s">
        <v>740</v>
      </c>
      <c r="J241" s="113" t="s">
        <v>36466</v>
      </c>
      <c r="K241" s="113" t="s">
        <v>36465</v>
      </c>
      <c r="L241" s="2" t="s">
        <v>47851</v>
      </c>
      <c r="M241" s="2" t="s">
        <v>47850</v>
      </c>
      <c r="N241" t="s">
        <v>64495</v>
      </c>
      <c r="O241" s="470" t="s">
        <v>64496</v>
      </c>
      <c r="P241" s="113" t="s">
        <v>4914</v>
      </c>
      <c r="Q241" s="113" t="s">
        <v>4915</v>
      </c>
      <c r="R241" s="113" t="s">
        <v>1405</v>
      </c>
      <c r="S241" s="113" t="s">
        <v>1406</v>
      </c>
      <c r="T241" s="8"/>
      <c r="U241" s="8"/>
      <c r="V241" s="8"/>
      <c r="W241" s="8"/>
      <c r="X241" s="8"/>
      <c r="Y241" s="8"/>
      <c r="Z241" s="8"/>
      <c r="AA241" s="8"/>
    </row>
    <row r="242" spans="1:27" s="1" customFormat="1" ht="16.5" customHeight="1">
      <c r="A242" t="s">
        <v>4918</v>
      </c>
      <c r="B242" t="s">
        <v>4919</v>
      </c>
      <c r="C242" s="391" t="s">
        <v>29048</v>
      </c>
      <c r="D242" s="123" t="s">
        <v>29080</v>
      </c>
      <c r="E242" s="112" t="s">
        <v>2387</v>
      </c>
      <c r="F242" s="392" t="s">
        <v>14945</v>
      </c>
      <c r="G242" s="392" t="s">
        <v>2388</v>
      </c>
      <c r="H242" s="108" t="s">
        <v>2427</v>
      </c>
      <c r="I242" s="130" t="s">
        <v>2428</v>
      </c>
      <c r="J242" s="130" t="s">
        <v>36467</v>
      </c>
      <c r="K242" s="130" t="s">
        <v>36439</v>
      </c>
      <c r="L242" s="2" t="s">
        <v>47852</v>
      </c>
      <c r="M242" s="2" t="s">
        <v>47853</v>
      </c>
      <c r="N242" t="s">
        <v>64497</v>
      </c>
      <c r="O242" s="470" t="s">
        <v>64498</v>
      </c>
      <c r="P242" s="130"/>
      <c r="Q242" s="130"/>
      <c r="R242" s="130"/>
      <c r="S242" s="130"/>
      <c r="T242" s="8"/>
      <c r="U242" s="8"/>
      <c r="V242" s="8"/>
      <c r="W242" s="8"/>
      <c r="X242" s="8"/>
      <c r="Y242" s="8"/>
      <c r="Z242" s="8"/>
      <c r="AA242" s="8"/>
    </row>
    <row r="243" spans="1:27" s="1" customFormat="1" ht="16.5" customHeight="1">
      <c r="A243" t="s">
        <v>4920</v>
      </c>
      <c r="B243" t="s">
        <v>4921</v>
      </c>
      <c r="C243" s="391" t="s">
        <v>29048</v>
      </c>
      <c r="D243" s="123" t="s">
        <v>29081</v>
      </c>
      <c r="E243" s="112" t="s">
        <v>2387</v>
      </c>
      <c r="F243" s="392" t="s">
        <v>14946</v>
      </c>
      <c r="G243" s="392" t="s">
        <v>2388</v>
      </c>
      <c r="H243" s="108" t="s">
        <v>14947</v>
      </c>
      <c r="I243" s="130" t="s">
        <v>2428</v>
      </c>
      <c r="J243" s="130" t="s">
        <v>36468</v>
      </c>
      <c r="K243" s="130" t="s">
        <v>36439</v>
      </c>
      <c r="L243" s="2" t="s">
        <v>47854</v>
      </c>
      <c r="M243" s="2" t="s">
        <v>47853</v>
      </c>
      <c r="N243" t="s">
        <v>64499</v>
      </c>
      <c r="O243" s="470" t="s">
        <v>64500</v>
      </c>
      <c r="P243" s="130"/>
      <c r="Q243" s="130"/>
      <c r="R243" s="130"/>
      <c r="S243" s="130"/>
      <c r="T243" s="8"/>
      <c r="U243" s="8"/>
      <c r="V243" s="8"/>
      <c r="W243" s="8"/>
      <c r="X243" s="8"/>
      <c r="Y243" s="8"/>
      <c r="Z243" s="8"/>
      <c r="AA243" s="8"/>
    </row>
    <row r="244" spans="1:27" s="1" customFormat="1" ht="16.5" customHeight="1">
      <c r="A244" t="s">
        <v>4922</v>
      </c>
      <c r="B244" t="s">
        <v>4923</v>
      </c>
      <c r="C244" s="390" t="s">
        <v>29053</v>
      </c>
      <c r="D244" s="123" t="s">
        <v>29082</v>
      </c>
      <c r="E244" s="112" t="s">
        <v>2429</v>
      </c>
      <c r="F244" s="392" t="s">
        <v>14948</v>
      </c>
      <c r="G244" s="392" t="s">
        <v>2430</v>
      </c>
      <c r="H244" s="108" t="s">
        <v>2431</v>
      </c>
      <c r="I244" s="130" t="s">
        <v>2432</v>
      </c>
      <c r="J244" s="130" t="s">
        <v>36469</v>
      </c>
      <c r="K244" s="130" t="s">
        <v>36470</v>
      </c>
      <c r="L244" s="2" t="s">
        <v>47855</v>
      </c>
      <c r="M244" s="2" t="s">
        <v>47856</v>
      </c>
      <c r="N244" t="s">
        <v>64501</v>
      </c>
      <c r="O244" s="470" t="s">
        <v>64502</v>
      </c>
      <c r="P244" s="130"/>
      <c r="Q244" s="130"/>
      <c r="R244" s="130"/>
      <c r="S244" s="130"/>
      <c r="T244" s="8"/>
      <c r="U244" s="8"/>
      <c r="V244" s="8"/>
      <c r="W244" s="8"/>
      <c r="X244" s="8"/>
      <c r="Y244" s="8"/>
      <c r="Z244" s="8"/>
      <c r="AA244" s="8"/>
    </row>
    <row r="245" spans="1:27" s="1" customFormat="1" ht="16.5" customHeight="1">
      <c r="A245" t="s">
        <v>4924</v>
      </c>
      <c r="B245" t="s">
        <v>4925</v>
      </c>
      <c r="C245" s="390" t="s">
        <v>29053</v>
      </c>
      <c r="D245" s="123" t="s">
        <v>29083</v>
      </c>
      <c r="E245" s="112" t="s">
        <v>2429</v>
      </c>
      <c r="F245" s="392" t="s">
        <v>14949</v>
      </c>
      <c r="G245" s="392" t="s">
        <v>2430</v>
      </c>
      <c r="H245" s="108" t="s">
        <v>14950</v>
      </c>
      <c r="I245" s="130" t="s">
        <v>2432</v>
      </c>
      <c r="J245" s="130" t="s">
        <v>36471</v>
      </c>
      <c r="K245" s="130" t="s">
        <v>36470</v>
      </c>
      <c r="L245" s="2" t="s">
        <v>47857</v>
      </c>
      <c r="M245" s="2" t="s">
        <v>47856</v>
      </c>
      <c r="N245" t="s">
        <v>64503</v>
      </c>
      <c r="O245" s="470" t="s">
        <v>64504</v>
      </c>
      <c r="P245" s="130"/>
      <c r="Q245" s="130"/>
      <c r="R245" s="130"/>
      <c r="S245" s="130"/>
      <c r="T245" s="8"/>
      <c r="U245" s="8"/>
      <c r="V245" s="8"/>
      <c r="W245" s="8"/>
      <c r="X245" s="8"/>
      <c r="Y245" s="8"/>
      <c r="Z245" s="8"/>
      <c r="AA245" s="8"/>
    </row>
    <row r="246" spans="1:27" s="1" customFormat="1" ht="16.5" customHeight="1">
      <c r="A246" t="s">
        <v>4926</v>
      </c>
      <c r="B246" t="s">
        <v>4927</v>
      </c>
      <c r="C246" s="396" t="s">
        <v>29059</v>
      </c>
      <c r="D246" s="8" t="s">
        <v>14951</v>
      </c>
      <c r="E246" s="112" t="s">
        <v>2437</v>
      </c>
      <c r="F246" s="392" t="s">
        <v>14952</v>
      </c>
      <c r="G246" s="392" t="s">
        <v>2438</v>
      </c>
      <c r="H246" s="108" t="s">
        <v>2439</v>
      </c>
      <c r="I246" s="130" t="s">
        <v>2440</v>
      </c>
      <c r="J246" s="130" t="s">
        <v>36472</v>
      </c>
      <c r="K246" s="130" t="s">
        <v>36445</v>
      </c>
      <c r="L246" s="2" t="s">
        <v>47858</v>
      </c>
      <c r="M246" s="2" t="s">
        <v>47859</v>
      </c>
      <c r="N246" t="s">
        <v>64505</v>
      </c>
      <c r="O246" s="470" t="s">
        <v>64506</v>
      </c>
      <c r="P246" s="130"/>
      <c r="Q246" s="130"/>
      <c r="R246" s="130"/>
      <c r="S246" s="130"/>
      <c r="T246" s="8"/>
      <c r="U246" s="8"/>
      <c r="V246" s="8"/>
      <c r="W246" s="8"/>
      <c r="X246" s="8"/>
      <c r="Y246" s="8"/>
      <c r="Z246" s="8"/>
      <c r="AA246" s="8"/>
    </row>
    <row r="247" spans="1:27" s="1" customFormat="1" ht="16.5" customHeight="1">
      <c r="A247" t="s">
        <v>4928</v>
      </c>
      <c r="B247" t="s">
        <v>4929</v>
      </c>
      <c r="C247" s="396" t="s">
        <v>29059</v>
      </c>
      <c r="D247" s="8" t="s">
        <v>14953</v>
      </c>
      <c r="E247" s="112" t="s">
        <v>2437</v>
      </c>
      <c r="F247" s="392" t="s">
        <v>14954</v>
      </c>
      <c r="G247" s="392" t="s">
        <v>2438</v>
      </c>
      <c r="H247" s="108" t="s">
        <v>14955</v>
      </c>
      <c r="I247" s="130" t="s">
        <v>2440</v>
      </c>
      <c r="J247" s="130" t="s">
        <v>36473</v>
      </c>
      <c r="K247" s="130" t="s">
        <v>36445</v>
      </c>
      <c r="L247" s="2" t="s">
        <v>47860</v>
      </c>
      <c r="M247" s="2" t="s">
        <v>47859</v>
      </c>
      <c r="N247" t="s">
        <v>64507</v>
      </c>
      <c r="O247" s="470" t="s">
        <v>64508</v>
      </c>
      <c r="P247" s="130"/>
      <c r="Q247" s="130"/>
      <c r="R247" s="130"/>
      <c r="S247" s="130"/>
      <c r="T247" s="8"/>
      <c r="U247" s="8"/>
      <c r="V247" s="8"/>
      <c r="W247" s="8"/>
      <c r="X247" s="8"/>
      <c r="Y247" s="8"/>
      <c r="Z247" s="8"/>
      <c r="AA247" s="8"/>
    </row>
    <row r="248" spans="1:27" s="1" customFormat="1" ht="16.5" customHeight="1">
      <c r="A248" t="s">
        <v>4930</v>
      </c>
      <c r="B248" t="s">
        <v>4931</v>
      </c>
      <c r="C248" s="391" t="s">
        <v>29048</v>
      </c>
      <c r="D248" s="123" t="s">
        <v>29084</v>
      </c>
      <c r="E248" s="112" t="s">
        <v>2387</v>
      </c>
      <c r="F248" s="392" t="s">
        <v>14956</v>
      </c>
      <c r="G248" s="392" t="s">
        <v>2388</v>
      </c>
      <c r="H248" s="108" t="s">
        <v>2451</v>
      </c>
      <c r="I248" s="130" t="s">
        <v>2428</v>
      </c>
      <c r="J248" s="130" t="s">
        <v>36474</v>
      </c>
      <c r="K248" s="130" t="s">
        <v>36439</v>
      </c>
      <c r="L248" s="2" t="s">
        <v>47861</v>
      </c>
      <c r="M248" s="2" t="s">
        <v>47862</v>
      </c>
      <c r="N248" t="s">
        <v>64509</v>
      </c>
      <c r="O248" s="470" t="s">
        <v>64510</v>
      </c>
      <c r="P248" s="130"/>
      <c r="Q248" s="130"/>
      <c r="R248" s="130"/>
      <c r="S248" s="130"/>
      <c r="T248" s="8"/>
      <c r="U248" s="8"/>
      <c r="V248" s="8"/>
      <c r="W248" s="8"/>
      <c r="X248" s="8"/>
      <c r="Y248" s="8"/>
      <c r="Z248" s="8"/>
      <c r="AA248" s="8"/>
    </row>
    <row r="249" spans="1:27" s="1" customFormat="1" ht="16.5" customHeight="1">
      <c r="A249" t="s">
        <v>4932</v>
      </c>
      <c r="B249" t="s">
        <v>4933</v>
      </c>
      <c r="C249" s="391" t="s">
        <v>29048</v>
      </c>
      <c r="D249" s="123" t="s">
        <v>29085</v>
      </c>
      <c r="E249" s="112" t="s">
        <v>2387</v>
      </c>
      <c r="F249" s="392" t="s">
        <v>14957</v>
      </c>
      <c r="G249" s="392" t="s">
        <v>2388</v>
      </c>
      <c r="H249" s="108" t="s">
        <v>14958</v>
      </c>
      <c r="I249" s="130" t="s">
        <v>2428</v>
      </c>
      <c r="J249" s="130" t="s">
        <v>36475</v>
      </c>
      <c r="K249" s="130" t="s">
        <v>36439</v>
      </c>
      <c r="L249" s="2" t="s">
        <v>47863</v>
      </c>
      <c r="M249" s="2" t="s">
        <v>47862</v>
      </c>
      <c r="N249" t="s">
        <v>64511</v>
      </c>
      <c r="O249" s="470" t="s">
        <v>64512</v>
      </c>
      <c r="P249" s="130"/>
      <c r="Q249" s="130"/>
      <c r="R249" s="130"/>
      <c r="S249" s="130"/>
      <c r="T249" s="8"/>
      <c r="U249" s="8"/>
      <c r="V249" s="8"/>
      <c r="W249" s="8"/>
      <c r="X249" s="8"/>
      <c r="Y249" s="8"/>
      <c r="Z249" s="8"/>
      <c r="AA249" s="8"/>
    </row>
    <row r="250" spans="1:27" s="1" customFormat="1" ht="16.5" customHeight="1">
      <c r="A250" t="s">
        <v>4934</v>
      </c>
      <c r="B250" t="s">
        <v>4935</v>
      </c>
      <c r="C250" s="390" t="s">
        <v>29053</v>
      </c>
      <c r="D250" s="123" t="s">
        <v>29086</v>
      </c>
      <c r="E250" s="112" t="s">
        <v>2429</v>
      </c>
      <c r="F250" s="392" t="s">
        <v>14959</v>
      </c>
      <c r="G250" s="392" t="s">
        <v>2430</v>
      </c>
      <c r="H250" s="108" t="s">
        <v>2452</v>
      </c>
      <c r="I250" s="130" t="s">
        <v>2432</v>
      </c>
      <c r="J250" s="130" t="s">
        <v>36476</v>
      </c>
      <c r="K250" s="130" t="s">
        <v>36470</v>
      </c>
      <c r="L250" s="2" t="s">
        <v>47864</v>
      </c>
      <c r="M250" s="2" t="s">
        <v>47865</v>
      </c>
      <c r="N250" t="s">
        <v>64513</v>
      </c>
      <c r="O250" s="470" t="s">
        <v>64514</v>
      </c>
      <c r="P250" s="130"/>
      <c r="Q250" s="130"/>
      <c r="R250" s="130"/>
      <c r="S250" s="130"/>
      <c r="T250" s="8"/>
      <c r="U250" s="8"/>
      <c r="V250" s="8"/>
      <c r="W250" s="8"/>
      <c r="X250" s="8"/>
      <c r="Y250" s="8"/>
      <c r="Z250" s="8"/>
      <c r="AA250" s="8"/>
    </row>
    <row r="251" spans="1:27" s="1" customFormat="1" ht="16.5" customHeight="1">
      <c r="A251" t="s">
        <v>4936</v>
      </c>
      <c r="B251" t="s">
        <v>4937</v>
      </c>
      <c r="C251" s="390" t="s">
        <v>29053</v>
      </c>
      <c r="D251" s="123" t="s">
        <v>29087</v>
      </c>
      <c r="E251" s="112" t="s">
        <v>2429</v>
      </c>
      <c r="F251" s="392" t="s">
        <v>14960</v>
      </c>
      <c r="G251" s="392" t="s">
        <v>2430</v>
      </c>
      <c r="H251" s="108" t="s">
        <v>14961</v>
      </c>
      <c r="I251" s="130" t="s">
        <v>2432</v>
      </c>
      <c r="J251" s="130" t="s">
        <v>36477</v>
      </c>
      <c r="K251" s="130" t="s">
        <v>36470</v>
      </c>
      <c r="L251" s="2" t="s">
        <v>47866</v>
      </c>
      <c r="M251" s="2" t="s">
        <v>47865</v>
      </c>
      <c r="N251" t="s">
        <v>64515</v>
      </c>
      <c r="O251" s="470" t="s">
        <v>64516</v>
      </c>
      <c r="P251" s="130"/>
      <c r="Q251" s="130"/>
      <c r="R251" s="130"/>
      <c r="S251" s="130"/>
      <c r="T251" s="8"/>
      <c r="U251" s="8"/>
      <c r="V251" s="8"/>
      <c r="W251" s="8"/>
      <c r="X251" s="8"/>
      <c r="Y251" s="8"/>
      <c r="Z251" s="8"/>
      <c r="AA251" s="8"/>
    </row>
    <row r="252" spans="1:27" s="1" customFormat="1" ht="16.5" customHeight="1">
      <c r="A252" t="s">
        <v>4938</v>
      </c>
      <c r="B252" t="s">
        <v>4939</v>
      </c>
      <c r="C252" s="396" t="s">
        <v>29059</v>
      </c>
      <c r="D252" s="8" t="s">
        <v>14962</v>
      </c>
      <c r="E252" s="112" t="s">
        <v>2437</v>
      </c>
      <c r="F252" s="392" t="s">
        <v>14963</v>
      </c>
      <c r="G252" s="392" t="s">
        <v>2438</v>
      </c>
      <c r="H252" s="108" t="s">
        <v>14964</v>
      </c>
      <c r="I252" s="130" t="s">
        <v>2440</v>
      </c>
      <c r="J252" s="130" t="s">
        <v>36478</v>
      </c>
      <c r="K252" s="130" t="s">
        <v>36445</v>
      </c>
      <c r="L252" s="2" t="s">
        <v>47867</v>
      </c>
      <c r="M252" s="2" t="s">
        <v>47868</v>
      </c>
      <c r="N252" t="s">
        <v>64517</v>
      </c>
      <c r="O252" s="470" t="s">
        <v>64518</v>
      </c>
      <c r="P252" s="130"/>
      <c r="Q252" s="130"/>
      <c r="R252" s="130"/>
      <c r="S252" s="130"/>
      <c r="T252" s="8"/>
      <c r="U252" s="8"/>
      <c r="V252" s="8"/>
      <c r="W252" s="8"/>
      <c r="X252" s="8"/>
      <c r="Y252" s="8"/>
      <c r="Z252" s="8"/>
      <c r="AA252" s="8"/>
    </row>
    <row r="253" spans="1:27" s="1" customFormat="1" ht="16.5" customHeight="1">
      <c r="A253" t="s">
        <v>4940</v>
      </c>
      <c r="B253" t="s">
        <v>4941</v>
      </c>
      <c r="C253" s="396" t="s">
        <v>29059</v>
      </c>
      <c r="D253" s="8" t="s">
        <v>14965</v>
      </c>
      <c r="E253" s="112" t="s">
        <v>2437</v>
      </c>
      <c r="F253" s="392" t="s">
        <v>14966</v>
      </c>
      <c r="G253" s="392" t="s">
        <v>2438</v>
      </c>
      <c r="H253" s="108" t="s">
        <v>14967</v>
      </c>
      <c r="I253" s="130" t="s">
        <v>2440</v>
      </c>
      <c r="J253" s="130" t="s">
        <v>36479</v>
      </c>
      <c r="K253" s="130" t="s">
        <v>36445</v>
      </c>
      <c r="L253" s="2" t="s">
        <v>47869</v>
      </c>
      <c r="M253" s="2" t="s">
        <v>47868</v>
      </c>
      <c r="N253" t="s">
        <v>64519</v>
      </c>
      <c r="O253" s="470" t="s">
        <v>64520</v>
      </c>
      <c r="P253" s="130"/>
      <c r="Q253" s="130"/>
      <c r="R253" s="130"/>
      <c r="S253" s="130"/>
      <c r="T253" s="8"/>
      <c r="U253" s="8"/>
      <c r="V253" s="8"/>
      <c r="W253" s="8"/>
      <c r="X253" s="8"/>
      <c r="Y253" s="8"/>
      <c r="Z253" s="8"/>
      <c r="AA253" s="8"/>
    </row>
    <row r="254" spans="1:27" s="1" customFormat="1" ht="16.5" customHeight="1">
      <c r="A254" t="s">
        <v>4942</v>
      </c>
      <c r="B254" t="s">
        <v>4943</v>
      </c>
      <c r="C254" s="396" t="s">
        <v>29088</v>
      </c>
      <c r="D254" s="123" t="s">
        <v>29089</v>
      </c>
      <c r="E254" s="112" t="s">
        <v>5592</v>
      </c>
      <c r="F254" s="133" t="s">
        <v>14968</v>
      </c>
      <c r="G254" s="133" t="s">
        <v>5593</v>
      </c>
      <c r="H254" s="108" t="s">
        <v>14969</v>
      </c>
      <c r="I254" s="130" t="s">
        <v>2417</v>
      </c>
      <c r="J254" s="130" t="s">
        <v>36480</v>
      </c>
      <c r="K254" s="130" t="s">
        <v>36481</v>
      </c>
      <c r="L254" s="2" t="s">
        <v>47870</v>
      </c>
      <c r="M254" s="2" t="s">
        <v>47871</v>
      </c>
      <c r="N254" t="s">
        <v>64521</v>
      </c>
      <c r="O254" s="470" t="s">
        <v>64522</v>
      </c>
      <c r="P254" s="130"/>
      <c r="Q254" s="130"/>
      <c r="R254" s="130"/>
      <c r="S254" s="130"/>
      <c r="T254" s="8"/>
      <c r="U254" s="8"/>
      <c r="V254" s="8"/>
      <c r="W254" s="8"/>
      <c r="X254" s="8"/>
      <c r="Y254" s="8"/>
      <c r="Z254" s="8"/>
      <c r="AA254" s="8"/>
    </row>
    <row r="255" spans="1:27" s="1" customFormat="1" ht="16.5" customHeight="1">
      <c r="A255" t="s">
        <v>4944</v>
      </c>
      <c r="B255" t="s">
        <v>4945</v>
      </c>
      <c r="C255" s="396" t="s">
        <v>29088</v>
      </c>
      <c r="D255" s="123" t="s">
        <v>29090</v>
      </c>
      <c r="E255" s="112" t="s">
        <v>5592</v>
      </c>
      <c r="F255" s="133" t="s">
        <v>14970</v>
      </c>
      <c r="G255" s="133" t="s">
        <v>5593</v>
      </c>
      <c r="H255" s="108" t="s">
        <v>14971</v>
      </c>
      <c r="I255" s="130" t="s">
        <v>2417</v>
      </c>
      <c r="J255" s="130" t="s">
        <v>36482</v>
      </c>
      <c r="K255" s="130" t="s">
        <v>36481</v>
      </c>
      <c r="L255" s="2" t="s">
        <v>47872</v>
      </c>
      <c r="M255" s="2" t="s">
        <v>47871</v>
      </c>
      <c r="N255" t="s">
        <v>64523</v>
      </c>
      <c r="O255" s="470" t="s">
        <v>64524</v>
      </c>
      <c r="P255" s="130"/>
      <c r="Q255" s="130"/>
      <c r="R255" s="130"/>
      <c r="S255" s="130"/>
      <c r="T255" s="8"/>
      <c r="U255" s="8"/>
      <c r="V255" s="8"/>
      <c r="W255" s="8"/>
      <c r="X255" s="8"/>
      <c r="Y255" s="8"/>
      <c r="Z255" s="8"/>
      <c r="AA255" s="8"/>
    </row>
    <row r="256" spans="1:27" s="1" customFormat="1" ht="16.5" customHeight="1">
      <c r="A256" t="s">
        <v>4946</v>
      </c>
      <c r="B256" t="s">
        <v>4947</v>
      </c>
      <c r="C256" s="52" t="s">
        <v>29091</v>
      </c>
      <c r="D256" s="8" t="s">
        <v>14972</v>
      </c>
      <c r="E256" s="112" t="s">
        <v>29092</v>
      </c>
      <c r="F256" s="138" t="s">
        <v>14972</v>
      </c>
      <c r="G256" s="150" t="s">
        <v>17545</v>
      </c>
      <c r="H256" s="87" t="s">
        <v>700</v>
      </c>
      <c r="I256" s="113" t="s">
        <v>701</v>
      </c>
      <c r="J256" s="113" t="s">
        <v>36483</v>
      </c>
      <c r="K256" s="113" t="s">
        <v>36484</v>
      </c>
      <c r="L256" s="2" t="s">
        <v>47873</v>
      </c>
      <c r="M256" s="2" t="s">
        <v>47874</v>
      </c>
      <c r="N256" t="s">
        <v>64525</v>
      </c>
      <c r="O256" s="470" t="s">
        <v>64526</v>
      </c>
      <c r="P256" s="113" t="s">
        <v>4948</v>
      </c>
      <c r="Q256" s="113" t="s">
        <v>4949</v>
      </c>
      <c r="R256" s="113" t="s">
        <v>1378</v>
      </c>
      <c r="S256" s="113" t="s">
        <v>1379</v>
      </c>
      <c r="T256" s="8"/>
      <c r="U256" s="8"/>
      <c r="V256" s="8"/>
      <c r="W256" s="8"/>
      <c r="X256" s="8"/>
      <c r="Y256" s="8"/>
      <c r="Z256" s="8"/>
      <c r="AA256" s="8"/>
    </row>
    <row r="257" spans="1:27" s="1" customFormat="1" ht="16.5" customHeight="1">
      <c r="A257" t="s">
        <v>4950</v>
      </c>
      <c r="B257" t="s">
        <v>4951</v>
      </c>
      <c r="C257" s="52" t="s">
        <v>29093</v>
      </c>
      <c r="D257" s="8" t="s">
        <v>14974</v>
      </c>
      <c r="E257" s="112" t="s">
        <v>14973</v>
      </c>
      <c r="F257" s="138" t="s">
        <v>14974</v>
      </c>
      <c r="G257" s="150" t="s">
        <v>17545</v>
      </c>
      <c r="H257" s="87" t="s">
        <v>14975</v>
      </c>
      <c r="I257" s="113" t="s">
        <v>701</v>
      </c>
      <c r="J257" s="113" t="s">
        <v>36485</v>
      </c>
      <c r="K257" s="113" t="s">
        <v>36486</v>
      </c>
      <c r="L257" s="2" t="s">
        <v>47875</v>
      </c>
      <c r="M257" s="2" t="s">
        <v>47874</v>
      </c>
      <c r="N257" t="s">
        <v>64527</v>
      </c>
      <c r="O257" s="470" t="s">
        <v>64528</v>
      </c>
      <c r="P257" s="113" t="s">
        <v>4948</v>
      </c>
      <c r="Q257" s="113" t="s">
        <v>4949</v>
      </c>
      <c r="R257" s="113" t="s">
        <v>1378</v>
      </c>
      <c r="S257" s="113" t="s">
        <v>1379</v>
      </c>
      <c r="T257" s="8"/>
      <c r="U257" s="8"/>
      <c r="V257" s="8"/>
      <c r="W257" s="8"/>
      <c r="X257" s="8"/>
      <c r="Y257" s="8"/>
      <c r="Z257" s="8"/>
      <c r="AA257" s="8"/>
    </row>
    <row r="258" spans="1:27" s="1" customFormat="1" ht="16.5" customHeight="1">
      <c r="A258" t="s">
        <v>4952</v>
      </c>
      <c r="B258" t="s">
        <v>4953</v>
      </c>
      <c r="C258" s="52" t="s">
        <v>15969</v>
      </c>
      <c r="D258" s="8" t="s">
        <v>14976</v>
      </c>
      <c r="E258" s="112" t="s">
        <v>14977</v>
      </c>
      <c r="F258" s="138" t="s">
        <v>14976</v>
      </c>
      <c r="G258" s="150" t="s">
        <v>17546</v>
      </c>
      <c r="H258" s="87" t="s">
        <v>702</v>
      </c>
      <c r="I258" s="113" t="s">
        <v>703</v>
      </c>
      <c r="J258" s="113" t="s">
        <v>36487</v>
      </c>
      <c r="K258" s="113" t="s">
        <v>36488</v>
      </c>
      <c r="L258" s="2" t="s">
        <v>47876</v>
      </c>
      <c r="M258" s="2" t="s">
        <v>47877</v>
      </c>
      <c r="N258" t="s">
        <v>64529</v>
      </c>
      <c r="O258" s="470" t="s">
        <v>64530</v>
      </c>
      <c r="P258" s="113" t="s">
        <v>220</v>
      </c>
      <c r="Q258" s="113" t="s">
        <v>4954</v>
      </c>
      <c r="R258" s="113" t="s">
        <v>1380</v>
      </c>
      <c r="S258" s="113" t="s">
        <v>1381</v>
      </c>
      <c r="T258" s="8"/>
      <c r="U258" s="8"/>
      <c r="V258" s="8"/>
      <c r="W258" s="8"/>
      <c r="X258" s="8"/>
      <c r="Y258" s="8"/>
      <c r="Z258" s="8"/>
      <c r="AA258" s="8"/>
    </row>
    <row r="259" spans="1:27" s="1" customFormat="1" ht="16.5" customHeight="1">
      <c r="A259" t="s">
        <v>4955</v>
      </c>
      <c r="B259" t="s">
        <v>4956</v>
      </c>
      <c r="C259" s="52" t="s">
        <v>29094</v>
      </c>
      <c r="D259" s="8" t="s">
        <v>14978</v>
      </c>
      <c r="E259" s="112" t="s">
        <v>14977</v>
      </c>
      <c r="F259" s="138" t="s">
        <v>14978</v>
      </c>
      <c r="G259" s="150" t="s">
        <v>17546</v>
      </c>
      <c r="H259" s="87" t="s">
        <v>14979</v>
      </c>
      <c r="I259" s="113" t="s">
        <v>703</v>
      </c>
      <c r="J259" s="113" t="s">
        <v>36489</v>
      </c>
      <c r="K259" s="113" t="s">
        <v>36490</v>
      </c>
      <c r="L259" s="2" t="s">
        <v>47878</v>
      </c>
      <c r="M259" s="2" t="s">
        <v>47877</v>
      </c>
      <c r="N259" t="s">
        <v>64531</v>
      </c>
      <c r="O259" s="470" t="s">
        <v>64530</v>
      </c>
      <c r="P259" s="113" t="s">
        <v>220</v>
      </c>
      <c r="Q259" s="113" t="s">
        <v>4954</v>
      </c>
      <c r="R259" s="113" t="s">
        <v>1380</v>
      </c>
      <c r="S259" s="113" t="s">
        <v>1381</v>
      </c>
      <c r="T259" s="8"/>
      <c r="U259" s="8"/>
      <c r="V259" s="8"/>
      <c r="W259" s="8"/>
      <c r="X259" s="8"/>
      <c r="Y259" s="8"/>
      <c r="Z259" s="8"/>
      <c r="AA259" s="8"/>
    </row>
    <row r="260" spans="1:27" s="1" customFormat="1" ht="16.5" customHeight="1">
      <c r="A260" t="s">
        <v>4957</v>
      </c>
      <c r="B260" t="s">
        <v>4958</v>
      </c>
      <c r="C260" s="52" t="s">
        <v>15970</v>
      </c>
      <c r="D260" s="8" t="s">
        <v>14980</v>
      </c>
      <c r="E260" s="112" t="s">
        <v>14981</v>
      </c>
      <c r="F260" s="73" t="s">
        <v>14980</v>
      </c>
      <c r="G260" s="77" t="s">
        <v>17547</v>
      </c>
      <c r="H260" s="87" t="s">
        <v>14982</v>
      </c>
      <c r="I260" s="113" t="s">
        <v>14983</v>
      </c>
      <c r="J260" s="113" t="s">
        <v>36491</v>
      </c>
      <c r="K260" s="113" t="s">
        <v>36492</v>
      </c>
      <c r="L260" s="2" t="s">
        <v>47879</v>
      </c>
      <c r="M260" s="2" t="s">
        <v>47880</v>
      </c>
      <c r="N260" t="s">
        <v>64532</v>
      </c>
      <c r="O260" s="470" t="s">
        <v>64533</v>
      </c>
      <c r="P260" s="113" t="s">
        <v>220</v>
      </c>
      <c r="Q260" s="113" t="s">
        <v>4954</v>
      </c>
      <c r="R260" s="113" t="s">
        <v>1380</v>
      </c>
      <c r="S260" s="113" t="s">
        <v>1381</v>
      </c>
      <c r="T260" s="8"/>
      <c r="U260" s="8"/>
      <c r="V260" s="8"/>
      <c r="W260" s="8"/>
      <c r="X260" s="8"/>
      <c r="Y260" s="8"/>
      <c r="Z260" s="8"/>
      <c r="AA260" s="8"/>
    </row>
    <row r="261" spans="1:27" s="1" customFormat="1" ht="16.5" customHeight="1">
      <c r="A261" t="s">
        <v>4959</v>
      </c>
      <c r="B261" t="s">
        <v>4960</v>
      </c>
      <c r="C261" s="52" t="s">
        <v>29095</v>
      </c>
      <c r="D261" s="8" t="s">
        <v>14984</v>
      </c>
      <c r="E261" s="112" t="s">
        <v>14981</v>
      </c>
      <c r="F261" s="73" t="s">
        <v>14984</v>
      </c>
      <c r="G261" s="77" t="s">
        <v>17547</v>
      </c>
      <c r="H261" s="87" t="s">
        <v>14985</v>
      </c>
      <c r="I261" s="113" t="s">
        <v>14983</v>
      </c>
      <c r="J261" s="113" t="s">
        <v>36493</v>
      </c>
      <c r="K261" s="113" t="s">
        <v>36494</v>
      </c>
      <c r="L261" s="2" t="s">
        <v>47881</v>
      </c>
      <c r="M261" s="2" t="s">
        <v>47880</v>
      </c>
      <c r="N261" t="s">
        <v>64534</v>
      </c>
      <c r="O261" s="470" t="s">
        <v>64535</v>
      </c>
      <c r="P261" s="113" t="s">
        <v>220</v>
      </c>
      <c r="Q261" s="113" t="s">
        <v>4954</v>
      </c>
      <c r="R261" s="113" t="s">
        <v>1380</v>
      </c>
      <c r="S261" s="113" t="s">
        <v>1381</v>
      </c>
      <c r="T261" s="8"/>
      <c r="U261" s="8"/>
      <c r="V261" s="8"/>
      <c r="W261" s="8"/>
      <c r="X261" s="8"/>
      <c r="Y261" s="8"/>
      <c r="Z261" s="8"/>
      <c r="AA261" s="8"/>
    </row>
    <row r="262" spans="1:27" s="1" customFormat="1" ht="16.5" customHeight="1">
      <c r="A262" t="s">
        <v>4961</v>
      </c>
      <c r="B262" t="s">
        <v>4962</v>
      </c>
      <c r="C262" s="51" t="s">
        <v>29096</v>
      </c>
      <c r="D262" t="s">
        <v>14986</v>
      </c>
      <c r="E262" s="112" t="s">
        <v>29097</v>
      </c>
      <c r="F262" s="142" t="s">
        <v>14986</v>
      </c>
      <c r="G262" s="142" t="s">
        <v>14988</v>
      </c>
      <c r="H262" s="104" t="s">
        <v>51160</v>
      </c>
      <c r="I262" s="104" t="s">
        <v>51161</v>
      </c>
      <c r="J262" s="104" t="s">
        <v>36495</v>
      </c>
      <c r="K262" s="104" t="s">
        <v>36496</v>
      </c>
      <c r="L262" s="2" t="s">
        <v>47882</v>
      </c>
      <c r="M262" s="2" t="s">
        <v>47883</v>
      </c>
      <c r="N262" t="s">
        <v>64536</v>
      </c>
      <c r="O262" s="470" t="s">
        <v>64537</v>
      </c>
      <c r="P262" s="104"/>
      <c r="Q262" s="104"/>
      <c r="R262" s="104"/>
      <c r="S262" s="104"/>
      <c r="T262" s="8"/>
      <c r="U262" s="8"/>
      <c r="V262" s="8"/>
      <c r="W262" s="8"/>
      <c r="X262" s="8"/>
      <c r="Y262" s="8"/>
      <c r="Z262" s="8"/>
      <c r="AA262" s="8"/>
    </row>
    <row r="263" spans="1:27" s="1" customFormat="1" ht="16.5" customHeight="1">
      <c r="A263" t="s">
        <v>4964</v>
      </c>
      <c r="B263" t="s">
        <v>4965</v>
      </c>
      <c r="C263" s="51" t="s">
        <v>29096</v>
      </c>
      <c r="D263" s="8" t="s">
        <v>14989</v>
      </c>
      <c r="E263" s="112" t="s">
        <v>14987</v>
      </c>
      <c r="F263" s="142" t="s">
        <v>14989</v>
      </c>
      <c r="G263" s="142" t="s">
        <v>14988</v>
      </c>
      <c r="H263" s="104" t="s">
        <v>51162</v>
      </c>
      <c r="I263" s="104" t="s">
        <v>51161</v>
      </c>
      <c r="J263" s="104" t="s">
        <v>36497</v>
      </c>
      <c r="K263" s="104" t="s">
        <v>36496</v>
      </c>
      <c r="L263" s="2" t="s">
        <v>47884</v>
      </c>
      <c r="M263" s="2" t="s">
        <v>47883</v>
      </c>
      <c r="N263" t="s">
        <v>64538</v>
      </c>
      <c r="O263" s="470" t="s">
        <v>64539</v>
      </c>
      <c r="P263" s="104"/>
      <c r="Q263" s="104"/>
      <c r="R263" s="104"/>
      <c r="S263" s="104"/>
      <c r="T263" s="8"/>
      <c r="U263" s="8"/>
      <c r="V263" s="8"/>
      <c r="W263" s="8"/>
      <c r="X263" s="8"/>
      <c r="Y263" s="8"/>
      <c r="Z263" s="8"/>
      <c r="AA263" s="8"/>
    </row>
    <row r="264" spans="1:27" s="1" customFormat="1" ht="16.5" customHeight="1">
      <c r="A264" t="s">
        <v>4966</v>
      </c>
      <c r="B264" t="s">
        <v>29098</v>
      </c>
      <c r="C264" s="396" t="s">
        <v>29099</v>
      </c>
      <c r="D264" s="8" t="s">
        <v>22716</v>
      </c>
      <c r="E264" s="112" t="s">
        <v>29100</v>
      </c>
      <c r="F264" s="138" t="s">
        <v>12136</v>
      </c>
      <c r="G264" s="138" t="s">
        <v>1562</v>
      </c>
      <c r="H264" s="87" t="s">
        <v>51163</v>
      </c>
      <c r="I264" s="475" t="s">
        <v>51164</v>
      </c>
      <c r="J264" s="87" t="s">
        <v>36498</v>
      </c>
      <c r="K264" s="87" t="s">
        <v>36499</v>
      </c>
      <c r="L264" s="2" t="s">
        <v>47885</v>
      </c>
      <c r="M264" s="2" t="s">
        <v>47886</v>
      </c>
      <c r="N264" t="s">
        <v>64540</v>
      </c>
      <c r="O264" s="470" t="s">
        <v>64541</v>
      </c>
      <c r="P264" s="87"/>
      <c r="Q264" s="87"/>
      <c r="R264" s="87"/>
      <c r="S264" s="87"/>
      <c r="T264" s="8"/>
      <c r="U264" s="8"/>
      <c r="V264" s="8"/>
      <c r="W264" s="8"/>
      <c r="X264" s="8"/>
      <c r="Y264" s="8"/>
      <c r="Z264" s="8"/>
      <c r="AA264" s="8"/>
    </row>
    <row r="265" spans="1:27" s="1" customFormat="1" ht="16.5" customHeight="1">
      <c r="A265" t="s">
        <v>4967</v>
      </c>
      <c r="B265" t="s">
        <v>4968</v>
      </c>
      <c r="C265" s="396" t="s">
        <v>29099</v>
      </c>
      <c r="D265" s="8" t="s">
        <v>12137</v>
      </c>
      <c r="E265" s="112" t="s">
        <v>1560</v>
      </c>
      <c r="F265" s="118" t="s">
        <v>12138</v>
      </c>
      <c r="G265" s="138" t="s">
        <v>1562</v>
      </c>
      <c r="H265" s="87" t="s">
        <v>51165</v>
      </c>
      <c r="I265" s="475" t="s">
        <v>51164</v>
      </c>
      <c r="J265" s="87" t="s">
        <v>36500</v>
      </c>
      <c r="K265" s="87" t="s">
        <v>36499</v>
      </c>
      <c r="L265" s="2" t="s">
        <v>47887</v>
      </c>
      <c r="M265" s="2" t="s">
        <v>47886</v>
      </c>
      <c r="N265" t="s">
        <v>64542</v>
      </c>
      <c r="O265" s="470" t="s">
        <v>64543</v>
      </c>
      <c r="P265" s="87"/>
      <c r="Q265" s="87"/>
      <c r="R265" s="87"/>
      <c r="S265" s="87"/>
      <c r="T265" s="8"/>
      <c r="U265" s="8"/>
      <c r="V265" s="8"/>
      <c r="W265" s="8"/>
      <c r="X265" s="8"/>
      <c r="Y265" s="8"/>
      <c r="Z265" s="8"/>
      <c r="AA265" s="8"/>
    </row>
    <row r="266" spans="1:27" s="1" customFormat="1" ht="16.5" customHeight="1">
      <c r="A266" t="s">
        <v>4969</v>
      </c>
      <c r="B266" t="s">
        <v>29101</v>
      </c>
      <c r="C266" s="396" t="s">
        <v>29102</v>
      </c>
      <c r="D266" s="8" t="s">
        <v>14990</v>
      </c>
      <c r="E266" s="112" t="s">
        <v>29103</v>
      </c>
      <c r="F266" s="71" t="s">
        <v>14990</v>
      </c>
      <c r="G266" s="71" t="s">
        <v>1713</v>
      </c>
      <c r="H266" s="108" t="s">
        <v>704</v>
      </c>
      <c r="I266" s="130" t="s">
        <v>14991</v>
      </c>
      <c r="J266" s="130" t="s">
        <v>36501</v>
      </c>
      <c r="K266" s="130" t="s">
        <v>36502</v>
      </c>
      <c r="L266" s="2" t="s">
        <v>47888</v>
      </c>
      <c r="M266" s="2" t="s">
        <v>47889</v>
      </c>
      <c r="N266" t="s">
        <v>64544</v>
      </c>
      <c r="O266" s="470" t="s">
        <v>64545</v>
      </c>
      <c r="P266" s="130"/>
      <c r="Q266" s="130"/>
      <c r="R266" s="130"/>
      <c r="S266" s="130"/>
      <c r="T266" s="8"/>
      <c r="U266" s="8"/>
      <c r="V266" s="8"/>
      <c r="W266" s="8"/>
      <c r="X266" s="8"/>
      <c r="Y266" s="8"/>
      <c r="Z266" s="8"/>
      <c r="AA266" s="8"/>
    </row>
    <row r="267" spans="1:27" s="1" customFormat="1" ht="16.5" customHeight="1">
      <c r="A267" t="s">
        <v>4970</v>
      </c>
      <c r="B267" t="s">
        <v>4971</v>
      </c>
      <c r="C267" s="396" t="s">
        <v>29102</v>
      </c>
      <c r="D267" s="8" t="s">
        <v>14992</v>
      </c>
      <c r="E267" s="112" t="s">
        <v>1712</v>
      </c>
      <c r="F267" s="71" t="s">
        <v>14992</v>
      </c>
      <c r="G267" s="71" t="s">
        <v>1713</v>
      </c>
      <c r="H267" s="108" t="s">
        <v>717</v>
      </c>
      <c r="I267" s="130" t="s">
        <v>14991</v>
      </c>
      <c r="J267" s="130" t="s">
        <v>36503</v>
      </c>
      <c r="K267" s="130" t="s">
        <v>36502</v>
      </c>
      <c r="L267" s="2" t="s">
        <v>47890</v>
      </c>
      <c r="M267" s="2" t="s">
        <v>47889</v>
      </c>
      <c r="N267" t="s">
        <v>64546</v>
      </c>
      <c r="O267" s="470" t="s">
        <v>64547</v>
      </c>
      <c r="P267" s="130"/>
      <c r="Q267" s="130"/>
      <c r="R267" s="130"/>
      <c r="S267" s="130"/>
      <c r="T267" s="8"/>
      <c r="U267" s="8"/>
      <c r="V267" s="8"/>
      <c r="W267" s="8"/>
      <c r="X267" s="8"/>
      <c r="Y267" s="8"/>
      <c r="Z267" s="8"/>
      <c r="AA267" s="8"/>
    </row>
    <row r="268" spans="1:27" s="1" customFormat="1" ht="16.5" customHeight="1">
      <c r="A268" t="s">
        <v>4972</v>
      </c>
      <c r="B268" t="s">
        <v>29104</v>
      </c>
      <c r="C268" s="396" t="s">
        <v>29105</v>
      </c>
      <c r="D268" s="8" t="s">
        <v>14993</v>
      </c>
      <c r="E268" s="112" t="s">
        <v>214</v>
      </c>
      <c r="F268" s="133" t="s">
        <v>14994</v>
      </c>
      <c r="G268" s="133" t="s">
        <v>4973</v>
      </c>
      <c r="H268" s="108" t="s">
        <v>705</v>
      </c>
      <c r="I268" s="130" t="s">
        <v>706</v>
      </c>
      <c r="J268" s="130" t="s">
        <v>36504</v>
      </c>
      <c r="K268" s="130" t="s">
        <v>36505</v>
      </c>
      <c r="L268" s="2" t="s">
        <v>47891</v>
      </c>
      <c r="M268" s="2" t="s">
        <v>47892</v>
      </c>
      <c r="N268" t="s">
        <v>64548</v>
      </c>
      <c r="O268" s="470" t="s">
        <v>64549</v>
      </c>
      <c r="P268" s="130" t="s">
        <v>4974</v>
      </c>
      <c r="Q268" s="130" t="s">
        <v>4954</v>
      </c>
      <c r="R268" s="130"/>
      <c r="S268" s="130"/>
      <c r="T268" s="8"/>
      <c r="U268" s="8"/>
      <c r="V268" s="8"/>
      <c r="W268" s="8"/>
      <c r="X268" s="8"/>
      <c r="Y268" s="8"/>
      <c r="Z268" s="8"/>
      <c r="AA268" s="8"/>
    </row>
    <row r="269" spans="1:27" s="1" customFormat="1" ht="16.5" customHeight="1">
      <c r="A269" t="s">
        <v>4975</v>
      </c>
      <c r="B269" t="s">
        <v>4976</v>
      </c>
      <c r="C269" s="396" t="s">
        <v>29105</v>
      </c>
      <c r="D269" s="8" t="s">
        <v>14995</v>
      </c>
      <c r="E269" s="112" t="s">
        <v>214</v>
      </c>
      <c r="F269" s="133" t="s">
        <v>14996</v>
      </c>
      <c r="G269" s="133" t="s">
        <v>4973</v>
      </c>
      <c r="H269" s="108" t="s">
        <v>14997</v>
      </c>
      <c r="I269" s="130" t="s">
        <v>14998</v>
      </c>
      <c r="J269" s="130" t="s">
        <v>36506</v>
      </c>
      <c r="K269" s="130" t="s">
        <v>36505</v>
      </c>
      <c r="L269" s="2" t="s">
        <v>47893</v>
      </c>
      <c r="M269" s="2" t="s">
        <v>47892</v>
      </c>
      <c r="N269" t="s">
        <v>64550</v>
      </c>
      <c r="O269" s="470" t="s">
        <v>64551</v>
      </c>
      <c r="P269" s="130" t="s">
        <v>4974</v>
      </c>
      <c r="Q269" s="130" t="s">
        <v>4954</v>
      </c>
      <c r="R269" s="130" t="s">
        <v>1384</v>
      </c>
      <c r="S269" s="130" t="s">
        <v>1381</v>
      </c>
      <c r="T269" s="8"/>
      <c r="U269" s="8"/>
      <c r="V269" s="8"/>
      <c r="W269" s="8"/>
      <c r="X269" s="8"/>
      <c r="Y269" s="8"/>
      <c r="Z269" s="8"/>
      <c r="AA269" s="8"/>
    </row>
    <row r="270" spans="1:27" s="1" customFormat="1" ht="16.5" customHeight="1">
      <c r="A270" t="s">
        <v>4977</v>
      </c>
      <c r="B270" t="s">
        <v>29106</v>
      </c>
      <c r="C270" s="396" t="s">
        <v>29107</v>
      </c>
      <c r="D270" s="8" t="s">
        <v>14999</v>
      </c>
      <c r="E270" s="112" t="s">
        <v>29108</v>
      </c>
      <c r="F270" s="138" t="s">
        <v>15001</v>
      </c>
      <c r="G270" s="150" t="s">
        <v>17548</v>
      </c>
      <c r="H270" s="87" t="s">
        <v>707</v>
      </c>
      <c r="I270" s="113" t="s">
        <v>708</v>
      </c>
      <c r="J270" s="113" t="s">
        <v>36507</v>
      </c>
      <c r="K270" s="113" t="s">
        <v>36508</v>
      </c>
      <c r="L270" s="2" t="s">
        <v>47894</v>
      </c>
      <c r="M270" s="2" t="s">
        <v>47895</v>
      </c>
      <c r="N270" t="s">
        <v>64552</v>
      </c>
      <c r="O270" s="470" t="s">
        <v>64553</v>
      </c>
      <c r="P270" s="113" t="s">
        <v>4978</v>
      </c>
      <c r="Q270" s="113" t="s">
        <v>4954</v>
      </c>
      <c r="R270" s="113" t="s">
        <v>1385</v>
      </c>
      <c r="S270" s="113" t="s">
        <v>1386</v>
      </c>
      <c r="T270" s="8"/>
      <c r="U270" s="8"/>
      <c r="V270" s="8"/>
      <c r="W270" s="8"/>
      <c r="X270" s="8"/>
      <c r="Y270" s="8"/>
      <c r="Z270" s="8"/>
      <c r="AA270" s="8"/>
    </row>
    <row r="271" spans="1:27" s="1" customFormat="1" ht="16.5" customHeight="1">
      <c r="A271" t="s">
        <v>4979</v>
      </c>
      <c r="B271" t="s">
        <v>4980</v>
      </c>
      <c r="C271" s="396" t="s">
        <v>29107</v>
      </c>
      <c r="D271" s="8" t="s">
        <v>15002</v>
      </c>
      <c r="E271" s="112" t="s">
        <v>15000</v>
      </c>
      <c r="F271" s="138" t="s">
        <v>15003</v>
      </c>
      <c r="G271" s="150" t="s">
        <v>17548</v>
      </c>
      <c r="H271" s="87" t="s">
        <v>15004</v>
      </c>
      <c r="I271" s="113" t="s">
        <v>708</v>
      </c>
      <c r="J271" s="113" t="s">
        <v>36509</v>
      </c>
      <c r="K271" s="113" t="s">
        <v>36508</v>
      </c>
      <c r="L271" s="2" t="s">
        <v>47896</v>
      </c>
      <c r="M271" s="2" t="s">
        <v>47895</v>
      </c>
      <c r="N271" t="s">
        <v>64554</v>
      </c>
      <c r="O271" s="470" t="s">
        <v>64553</v>
      </c>
      <c r="P271" s="113" t="s">
        <v>4978</v>
      </c>
      <c r="Q271" s="113" t="s">
        <v>4954</v>
      </c>
      <c r="R271" s="113" t="s">
        <v>1385</v>
      </c>
      <c r="S271" s="113" t="s">
        <v>1386</v>
      </c>
      <c r="T271" s="8"/>
      <c r="U271" s="8"/>
      <c r="V271" s="8"/>
      <c r="W271" s="8"/>
      <c r="X271" s="8"/>
      <c r="Y271" s="8"/>
      <c r="Z271" s="8"/>
      <c r="AA271" s="8"/>
    </row>
    <row r="272" spans="1:27" s="1" customFormat="1" ht="16.5" customHeight="1">
      <c r="A272" t="s">
        <v>4981</v>
      </c>
      <c r="B272" t="s">
        <v>4982</v>
      </c>
      <c r="C272" s="396" t="s">
        <v>29109</v>
      </c>
      <c r="D272" s="8" t="s">
        <v>15005</v>
      </c>
      <c r="E272" s="112" t="s">
        <v>15006</v>
      </c>
      <c r="F272" s="138" t="s">
        <v>15007</v>
      </c>
      <c r="G272" s="150" t="s">
        <v>17549</v>
      </c>
      <c r="H272" s="87" t="s">
        <v>709</v>
      </c>
      <c r="I272" s="113" t="s">
        <v>710</v>
      </c>
      <c r="J272" s="113" t="s">
        <v>36510</v>
      </c>
      <c r="K272" s="113" t="s">
        <v>36511</v>
      </c>
      <c r="L272" s="2" t="s">
        <v>47897</v>
      </c>
      <c r="M272" s="2" t="s">
        <v>47898</v>
      </c>
      <c r="N272" t="s">
        <v>64555</v>
      </c>
      <c r="O272" s="470" t="s">
        <v>64556</v>
      </c>
      <c r="P272" s="113" t="s">
        <v>2654</v>
      </c>
      <c r="Q272" s="113" t="s">
        <v>4954</v>
      </c>
      <c r="R272" s="113" t="s">
        <v>1387</v>
      </c>
      <c r="S272" s="113" t="s">
        <v>1386</v>
      </c>
      <c r="T272" s="8"/>
      <c r="U272" s="8"/>
      <c r="V272" s="8"/>
      <c r="W272" s="8"/>
      <c r="X272" s="8"/>
      <c r="Y272" s="8"/>
      <c r="Z272" s="8"/>
      <c r="AA272" s="8"/>
    </row>
    <row r="273" spans="1:27" s="1" customFormat="1" ht="16.5" customHeight="1">
      <c r="A273" t="s">
        <v>4983</v>
      </c>
      <c r="B273" t="s">
        <v>4984</v>
      </c>
      <c r="C273" s="396" t="s">
        <v>29109</v>
      </c>
      <c r="D273" s="8" t="s">
        <v>15008</v>
      </c>
      <c r="E273" s="112" t="s">
        <v>29110</v>
      </c>
      <c r="F273" s="138" t="s">
        <v>15009</v>
      </c>
      <c r="G273" s="150" t="s">
        <v>17549</v>
      </c>
      <c r="H273" s="87" t="s">
        <v>15010</v>
      </c>
      <c r="I273" s="113" t="s">
        <v>710</v>
      </c>
      <c r="J273" s="113" t="s">
        <v>36512</v>
      </c>
      <c r="K273" s="113" t="s">
        <v>36511</v>
      </c>
      <c r="L273" s="2" t="s">
        <v>47899</v>
      </c>
      <c r="M273" s="2" t="s">
        <v>47898</v>
      </c>
      <c r="N273" t="s">
        <v>64557</v>
      </c>
      <c r="O273" s="470" t="s">
        <v>64558</v>
      </c>
      <c r="P273" s="113" t="s">
        <v>2654</v>
      </c>
      <c r="Q273" s="113" t="s">
        <v>4954</v>
      </c>
      <c r="R273" s="113" t="s">
        <v>1387</v>
      </c>
      <c r="S273" s="113" t="s">
        <v>1386</v>
      </c>
      <c r="T273" s="8"/>
      <c r="U273" s="8"/>
      <c r="V273" s="8"/>
      <c r="W273" s="8"/>
      <c r="X273" s="8"/>
      <c r="Y273" s="8"/>
      <c r="Z273" s="8"/>
      <c r="AA273" s="8"/>
    </row>
    <row r="274" spans="1:27" s="1" customFormat="1" ht="16.5" customHeight="1">
      <c r="A274" t="s">
        <v>4985</v>
      </c>
      <c r="B274" t="s">
        <v>29111</v>
      </c>
      <c r="C274" s="52" t="s">
        <v>29112</v>
      </c>
      <c r="D274" s="8" t="s">
        <v>15011</v>
      </c>
      <c r="E274" s="112" t="s">
        <v>29113</v>
      </c>
      <c r="F274" s="138" t="s">
        <v>15011</v>
      </c>
      <c r="G274" s="150" t="s">
        <v>17550</v>
      </c>
      <c r="H274" s="87" t="s">
        <v>711</v>
      </c>
      <c r="I274" s="113" t="s">
        <v>712</v>
      </c>
      <c r="J274" s="113" t="s">
        <v>36513</v>
      </c>
      <c r="K274" s="113" t="s">
        <v>36514</v>
      </c>
      <c r="L274" s="2" t="s">
        <v>47900</v>
      </c>
      <c r="M274" s="2" t="s">
        <v>47901</v>
      </c>
      <c r="N274" t="s">
        <v>64559</v>
      </c>
      <c r="O274" s="470" t="s">
        <v>64560</v>
      </c>
      <c r="P274" s="113" t="s">
        <v>4986</v>
      </c>
      <c r="Q274" s="113" t="s">
        <v>4963</v>
      </c>
      <c r="R274" s="113" t="s">
        <v>1388</v>
      </c>
      <c r="S274" s="113" t="s">
        <v>1382</v>
      </c>
      <c r="T274" s="8"/>
      <c r="U274" s="8"/>
      <c r="V274" s="8"/>
      <c r="W274" s="8"/>
      <c r="X274" s="8"/>
      <c r="Y274" s="8"/>
      <c r="Z274" s="8"/>
      <c r="AA274" s="8"/>
    </row>
    <row r="275" spans="1:27" s="1" customFormat="1" ht="16.5" customHeight="1">
      <c r="A275" t="s">
        <v>4987</v>
      </c>
      <c r="B275" t="s">
        <v>4988</v>
      </c>
      <c r="C275" s="51" t="s">
        <v>29114</v>
      </c>
      <c r="D275" s="8" t="s">
        <v>15013</v>
      </c>
      <c r="E275" s="112" t="s">
        <v>15012</v>
      </c>
      <c r="F275" s="138" t="s">
        <v>15013</v>
      </c>
      <c r="G275" s="150" t="s">
        <v>17550</v>
      </c>
      <c r="H275" s="87" t="s">
        <v>15014</v>
      </c>
      <c r="I275" s="113" t="s">
        <v>712</v>
      </c>
      <c r="J275" s="113" t="s">
        <v>36515</v>
      </c>
      <c r="K275" s="113" t="s">
        <v>36516</v>
      </c>
      <c r="L275" s="2" t="s">
        <v>47902</v>
      </c>
      <c r="M275" s="2" t="s">
        <v>47901</v>
      </c>
      <c r="N275" t="s">
        <v>64561</v>
      </c>
      <c r="O275" s="470" t="s">
        <v>64562</v>
      </c>
      <c r="P275" s="113" t="s">
        <v>4986</v>
      </c>
      <c r="Q275" s="113" t="s">
        <v>4963</v>
      </c>
      <c r="R275" s="113" t="s">
        <v>1388</v>
      </c>
      <c r="S275" s="113" t="s">
        <v>1382</v>
      </c>
      <c r="T275" s="8"/>
      <c r="U275" s="8"/>
      <c r="V275" s="8"/>
      <c r="W275" s="8"/>
      <c r="X275" s="8"/>
      <c r="Y275" s="8"/>
      <c r="Z275" s="8"/>
      <c r="AA275" s="8"/>
    </row>
    <row r="276" spans="1:27" s="1" customFormat="1" ht="16.5" customHeight="1">
      <c r="A276" t="s">
        <v>4989</v>
      </c>
      <c r="B276" t="s">
        <v>29115</v>
      </c>
      <c r="C276" s="402" t="s">
        <v>29116</v>
      </c>
      <c r="D276" s="8" t="s">
        <v>15015</v>
      </c>
      <c r="E276" s="112" t="s">
        <v>29117</v>
      </c>
      <c r="F276" s="138" t="s">
        <v>15015</v>
      </c>
      <c r="G276" s="150" t="s">
        <v>17551</v>
      </c>
      <c r="H276" s="87" t="s">
        <v>713</v>
      </c>
      <c r="I276" s="113" t="s">
        <v>714</v>
      </c>
      <c r="J276" s="113" t="s">
        <v>36517</v>
      </c>
      <c r="K276" s="113" t="s">
        <v>36518</v>
      </c>
      <c r="L276" s="2" t="s">
        <v>47903</v>
      </c>
      <c r="M276" s="2" t="s">
        <v>47904</v>
      </c>
      <c r="N276" t="s">
        <v>64563</v>
      </c>
      <c r="O276" s="470" t="s">
        <v>64564</v>
      </c>
      <c r="P276" s="113" t="s">
        <v>4990</v>
      </c>
      <c r="Q276" s="113" t="s">
        <v>4991</v>
      </c>
      <c r="R276" s="113" t="s">
        <v>1389</v>
      </c>
      <c r="S276" s="113" t="s">
        <v>1390</v>
      </c>
      <c r="T276" s="8"/>
      <c r="U276" s="8"/>
      <c r="V276" s="8"/>
      <c r="W276" s="8"/>
      <c r="X276" s="8"/>
      <c r="Y276" s="8"/>
      <c r="Z276" s="8"/>
      <c r="AA276" s="8"/>
    </row>
    <row r="277" spans="1:27" s="1" customFormat="1" ht="16.5" customHeight="1">
      <c r="A277" t="s">
        <v>4992</v>
      </c>
      <c r="B277" t="s">
        <v>4993</v>
      </c>
      <c r="C277" s="402" t="s">
        <v>29116</v>
      </c>
      <c r="D277" s="8" t="s">
        <v>15017</v>
      </c>
      <c r="E277" s="112" t="s">
        <v>15016</v>
      </c>
      <c r="F277" s="138" t="s">
        <v>15017</v>
      </c>
      <c r="G277" s="150" t="s">
        <v>17551</v>
      </c>
      <c r="H277" s="87" t="s">
        <v>15018</v>
      </c>
      <c r="I277" s="113" t="s">
        <v>714</v>
      </c>
      <c r="J277" s="113" t="s">
        <v>36519</v>
      </c>
      <c r="K277" s="113" t="s">
        <v>36518</v>
      </c>
      <c r="L277" s="2" t="s">
        <v>47905</v>
      </c>
      <c r="M277" s="2" t="s">
        <v>47904</v>
      </c>
      <c r="N277" t="s">
        <v>64565</v>
      </c>
      <c r="O277" s="470" t="s">
        <v>64566</v>
      </c>
      <c r="P277" s="113" t="s">
        <v>4990</v>
      </c>
      <c r="Q277" s="113" t="s">
        <v>4991</v>
      </c>
      <c r="R277" s="113" t="s">
        <v>1389</v>
      </c>
      <c r="S277" s="113" t="s">
        <v>1390</v>
      </c>
      <c r="T277" s="8"/>
      <c r="U277" s="8"/>
      <c r="V277" s="8"/>
      <c r="W277" s="8"/>
      <c r="X277" s="8"/>
      <c r="Y277" s="8"/>
      <c r="Z277" s="8"/>
      <c r="AA277" s="8"/>
    </row>
    <row r="278" spans="1:27" s="1" customFormat="1" ht="16.5" customHeight="1">
      <c r="A278" t="s">
        <v>4994</v>
      </c>
      <c r="B278" t="s">
        <v>29118</v>
      </c>
      <c r="C278" s="396" t="s">
        <v>29119</v>
      </c>
      <c r="D278" s="149" t="s">
        <v>29120</v>
      </c>
      <c r="E278" s="112" t="s">
        <v>29121</v>
      </c>
      <c r="F278" s="133" t="s">
        <v>15020</v>
      </c>
      <c r="G278" s="133" t="s">
        <v>15021</v>
      </c>
      <c r="H278" s="108" t="s">
        <v>715</v>
      </c>
      <c r="I278" s="130" t="s">
        <v>15022</v>
      </c>
      <c r="J278" s="130" t="s">
        <v>36520</v>
      </c>
      <c r="K278" s="130" t="s">
        <v>36521</v>
      </c>
      <c r="L278" s="2" t="s">
        <v>47906</v>
      </c>
      <c r="M278" s="2" t="s">
        <v>47907</v>
      </c>
      <c r="N278" t="s">
        <v>64567</v>
      </c>
      <c r="O278" s="470" t="s">
        <v>64568</v>
      </c>
      <c r="P278" s="130"/>
      <c r="Q278" s="130"/>
      <c r="R278" s="130"/>
      <c r="S278" s="130"/>
      <c r="T278" s="8"/>
      <c r="U278" s="8"/>
      <c r="V278" s="8"/>
      <c r="W278" s="8"/>
      <c r="X278" s="8"/>
      <c r="Y278" s="8"/>
      <c r="Z278" s="8"/>
      <c r="AA278" s="8"/>
    </row>
    <row r="279" spans="1:27" s="1" customFormat="1" ht="16.5" customHeight="1">
      <c r="A279" t="s">
        <v>4995</v>
      </c>
      <c r="B279" t="s">
        <v>29122</v>
      </c>
      <c r="C279" s="396" t="s">
        <v>29119</v>
      </c>
      <c r="D279" s="149" t="s">
        <v>29123</v>
      </c>
      <c r="E279" s="112" t="s">
        <v>15019</v>
      </c>
      <c r="F279" s="133" t="s">
        <v>15023</v>
      </c>
      <c r="G279" s="133" t="s">
        <v>15021</v>
      </c>
      <c r="H279" s="108" t="s">
        <v>15024</v>
      </c>
      <c r="I279" s="130" t="s">
        <v>15022</v>
      </c>
      <c r="J279" s="130" t="s">
        <v>36522</v>
      </c>
      <c r="K279" s="130" t="s">
        <v>36521</v>
      </c>
      <c r="L279" s="2" t="s">
        <v>47908</v>
      </c>
      <c r="M279" s="2" t="s">
        <v>47907</v>
      </c>
      <c r="N279" t="s">
        <v>64569</v>
      </c>
      <c r="O279" s="470" t="s">
        <v>64568</v>
      </c>
      <c r="P279" s="130"/>
      <c r="Q279" s="130"/>
      <c r="R279" s="130"/>
      <c r="S279" s="130"/>
      <c r="T279" s="8"/>
      <c r="U279" s="8"/>
      <c r="V279" s="8"/>
      <c r="W279" s="8"/>
      <c r="X279" s="8"/>
      <c r="Y279" s="8"/>
      <c r="Z279" s="8"/>
      <c r="AA279" s="8"/>
    </row>
    <row r="280" spans="1:27" s="1" customFormat="1" ht="16.5" customHeight="1">
      <c r="A280" t="s">
        <v>4996</v>
      </c>
      <c r="B280" t="s">
        <v>4997</v>
      </c>
      <c r="C280" s="396" t="s">
        <v>29124</v>
      </c>
      <c r="D280" s="8" t="s">
        <v>15025</v>
      </c>
      <c r="E280" s="112" t="s">
        <v>29125</v>
      </c>
      <c r="F280" s="133" t="s">
        <v>15025</v>
      </c>
      <c r="G280" s="133" t="s">
        <v>15027</v>
      </c>
      <c r="H280" s="108" t="s">
        <v>716</v>
      </c>
      <c r="I280" s="130" t="s">
        <v>15028</v>
      </c>
      <c r="J280" s="130" t="s">
        <v>36523</v>
      </c>
      <c r="K280" s="130" t="s">
        <v>36524</v>
      </c>
      <c r="L280" s="2" t="s">
        <v>47909</v>
      </c>
      <c r="M280" s="2" t="s">
        <v>47910</v>
      </c>
      <c r="N280" t="s">
        <v>64570</v>
      </c>
      <c r="O280" s="470" t="s">
        <v>64571</v>
      </c>
      <c r="P280" s="130"/>
      <c r="Q280" s="130"/>
      <c r="R280" s="130"/>
      <c r="S280" s="130"/>
      <c r="T280" s="8"/>
      <c r="U280" s="8"/>
      <c r="V280" s="8"/>
      <c r="W280" s="8"/>
      <c r="X280" s="8"/>
      <c r="Y280" s="8"/>
      <c r="Z280" s="8"/>
      <c r="AA280" s="8"/>
    </row>
    <row r="281" spans="1:27" s="1" customFormat="1" ht="16.5" customHeight="1">
      <c r="A281" t="s">
        <v>4998</v>
      </c>
      <c r="B281" t="s">
        <v>4999</v>
      </c>
      <c r="C281" s="396" t="s">
        <v>29124</v>
      </c>
      <c r="D281" s="8" t="s">
        <v>15029</v>
      </c>
      <c r="E281" s="112" t="s">
        <v>15026</v>
      </c>
      <c r="F281" s="133" t="s">
        <v>15029</v>
      </c>
      <c r="G281" s="133" t="s">
        <v>15027</v>
      </c>
      <c r="H281" s="108" t="s">
        <v>718</v>
      </c>
      <c r="I281" s="130" t="s">
        <v>15028</v>
      </c>
      <c r="J281" s="130" t="s">
        <v>36525</v>
      </c>
      <c r="K281" s="130" t="s">
        <v>36524</v>
      </c>
      <c r="L281" s="2" t="s">
        <v>47911</v>
      </c>
      <c r="M281" s="2" t="s">
        <v>47910</v>
      </c>
      <c r="N281" t="s">
        <v>64572</v>
      </c>
      <c r="O281" s="470" t="s">
        <v>64571</v>
      </c>
      <c r="P281" s="130"/>
      <c r="Q281" s="130"/>
      <c r="R281" s="130"/>
      <c r="S281" s="130"/>
      <c r="T281" s="8"/>
      <c r="U281" s="8"/>
      <c r="V281" s="8"/>
      <c r="W281" s="8"/>
      <c r="X281" s="8"/>
      <c r="Y281" s="8"/>
      <c r="Z281" s="8"/>
      <c r="AA281" s="8"/>
    </row>
    <row r="282" spans="1:27" s="1" customFormat="1" ht="16.5" customHeight="1">
      <c r="A282" t="s">
        <v>5000</v>
      </c>
      <c r="B282" t="s">
        <v>29126</v>
      </c>
      <c r="C282" s="157" t="s">
        <v>29127</v>
      </c>
      <c r="D282" s="8" t="s">
        <v>15030</v>
      </c>
      <c r="E282" s="112" t="s">
        <v>29128</v>
      </c>
      <c r="F282" s="392" t="s">
        <v>15031</v>
      </c>
      <c r="G282" s="392" t="s">
        <v>2449</v>
      </c>
      <c r="H282" s="108" t="s">
        <v>15032</v>
      </c>
      <c r="I282" s="130" t="s">
        <v>2450</v>
      </c>
      <c r="J282" s="130" t="s">
        <v>36526</v>
      </c>
      <c r="K282" s="130" t="s">
        <v>36527</v>
      </c>
      <c r="L282" s="2" t="s">
        <v>47912</v>
      </c>
      <c r="M282" s="2" t="s">
        <v>47913</v>
      </c>
      <c r="N282" t="s">
        <v>64573</v>
      </c>
      <c r="O282" s="470" t="s">
        <v>64574</v>
      </c>
      <c r="P282" s="130"/>
      <c r="Q282" s="130"/>
      <c r="R282" s="130"/>
      <c r="S282" s="130"/>
      <c r="T282" s="8"/>
      <c r="U282" s="8"/>
      <c r="V282" s="8"/>
      <c r="W282" s="8"/>
      <c r="X282" s="8"/>
      <c r="Y282" s="8"/>
      <c r="Z282" s="8"/>
      <c r="AA282" s="8"/>
    </row>
    <row r="283" spans="1:27" s="1" customFormat="1" ht="16.5" customHeight="1">
      <c r="A283" t="s">
        <v>5002</v>
      </c>
      <c r="B283" t="s">
        <v>5003</v>
      </c>
      <c r="C283" s="157" t="s">
        <v>29127</v>
      </c>
      <c r="D283" s="8" t="s">
        <v>15033</v>
      </c>
      <c r="E283" s="112" t="s">
        <v>5001</v>
      </c>
      <c r="F283" s="392" t="s">
        <v>15034</v>
      </c>
      <c r="G283" s="392" t="s">
        <v>2449</v>
      </c>
      <c r="H283" s="108" t="s">
        <v>15035</v>
      </c>
      <c r="I283" s="130" t="s">
        <v>2450</v>
      </c>
      <c r="J283" s="130" t="s">
        <v>36528</v>
      </c>
      <c r="K283" s="130" t="s">
        <v>36527</v>
      </c>
      <c r="L283" s="2" t="s">
        <v>47914</v>
      </c>
      <c r="M283" s="2" t="s">
        <v>47913</v>
      </c>
      <c r="N283" t="s">
        <v>64575</v>
      </c>
      <c r="O283" s="470" t="s">
        <v>64576</v>
      </c>
      <c r="P283" s="130"/>
      <c r="Q283" s="130"/>
      <c r="R283" s="130"/>
      <c r="S283" s="130"/>
      <c r="T283" s="8"/>
      <c r="U283" s="8"/>
      <c r="V283" s="8"/>
      <c r="W283" s="8"/>
      <c r="X283" s="8"/>
      <c r="Y283" s="8"/>
      <c r="Z283" s="8"/>
      <c r="AA283" s="8"/>
    </row>
    <row r="284" spans="1:27" s="1" customFormat="1" ht="16.5" customHeight="1">
      <c r="A284" t="s">
        <v>5004</v>
      </c>
      <c r="B284" t="s">
        <v>29129</v>
      </c>
      <c r="C284" s="396" t="s">
        <v>29130</v>
      </c>
      <c r="D284" s="8" t="s">
        <v>15036</v>
      </c>
      <c r="E284" s="112" t="s">
        <v>15037</v>
      </c>
      <c r="F284" s="138" t="s">
        <v>15038</v>
      </c>
      <c r="G284" s="150" t="s">
        <v>17552</v>
      </c>
      <c r="H284" s="87" t="s">
        <v>887</v>
      </c>
      <c r="I284" s="113" t="s">
        <v>888</v>
      </c>
      <c r="J284" s="113" t="s">
        <v>36529</v>
      </c>
      <c r="K284" s="113" t="s">
        <v>36530</v>
      </c>
      <c r="L284" s="2" t="s">
        <v>47915</v>
      </c>
      <c r="M284" s="2" t="s">
        <v>47916</v>
      </c>
      <c r="N284" t="s">
        <v>64577</v>
      </c>
      <c r="O284" s="470" t="s">
        <v>64578</v>
      </c>
      <c r="P284" s="113" t="s">
        <v>5005</v>
      </c>
      <c r="Q284" s="113" t="s">
        <v>5006</v>
      </c>
      <c r="R284" s="113" t="s">
        <v>1513</v>
      </c>
      <c r="S284" s="113" t="s">
        <v>1508</v>
      </c>
      <c r="T284" s="8"/>
      <c r="U284" s="8"/>
      <c r="V284" s="8"/>
      <c r="W284" s="8"/>
      <c r="X284" s="8"/>
      <c r="Y284" s="8"/>
      <c r="Z284" s="8"/>
      <c r="AA284" s="8"/>
    </row>
    <row r="285" spans="1:27" s="1" customFormat="1" ht="16.5" customHeight="1">
      <c r="A285" t="s">
        <v>5007</v>
      </c>
      <c r="B285" t="s">
        <v>5008</v>
      </c>
      <c r="C285" s="396" t="s">
        <v>29130</v>
      </c>
      <c r="D285" s="8" t="s">
        <v>15039</v>
      </c>
      <c r="E285" s="112" t="s">
        <v>15037</v>
      </c>
      <c r="F285" s="138" t="s">
        <v>15040</v>
      </c>
      <c r="G285" s="150" t="s">
        <v>17552</v>
      </c>
      <c r="H285" s="87" t="s">
        <v>915</v>
      </c>
      <c r="I285" s="113" t="s">
        <v>888</v>
      </c>
      <c r="J285" s="113" t="s">
        <v>36531</v>
      </c>
      <c r="K285" s="113" t="s">
        <v>36530</v>
      </c>
      <c r="L285" s="2" t="s">
        <v>47917</v>
      </c>
      <c r="M285" s="2" t="s">
        <v>47916</v>
      </c>
      <c r="N285" t="s">
        <v>64579</v>
      </c>
      <c r="O285" s="470" t="s">
        <v>64580</v>
      </c>
      <c r="P285" s="113" t="s">
        <v>5005</v>
      </c>
      <c r="Q285" s="113" t="s">
        <v>5006</v>
      </c>
      <c r="R285" s="113" t="s">
        <v>1513</v>
      </c>
      <c r="S285" s="113" t="s">
        <v>1508</v>
      </c>
      <c r="T285" s="8"/>
      <c r="U285" s="8"/>
      <c r="V285" s="8"/>
      <c r="W285" s="8"/>
      <c r="X285" s="8"/>
      <c r="Y285" s="8"/>
      <c r="Z285" s="8"/>
      <c r="AA285" s="8"/>
    </row>
    <row r="286" spans="1:27" s="1" customFormat="1" ht="16.5" customHeight="1">
      <c r="A286" t="s">
        <v>5009</v>
      </c>
      <c r="B286" t="s">
        <v>5010</v>
      </c>
      <c r="C286" s="396" t="s">
        <v>29131</v>
      </c>
      <c r="D286" s="8" t="s">
        <v>15041</v>
      </c>
      <c r="E286" s="112" t="s">
        <v>15042</v>
      </c>
      <c r="F286" s="138" t="s">
        <v>15043</v>
      </c>
      <c r="G286" s="150" t="s">
        <v>17553</v>
      </c>
      <c r="H286" s="87" t="s">
        <v>889</v>
      </c>
      <c r="I286" s="113" t="s">
        <v>890</v>
      </c>
      <c r="J286" s="113" t="s">
        <v>36532</v>
      </c>
      <c r="K286" s="113" t="s">
        <v>36533</v>
      </c>
      <c r="L286" s="2" t="s">
        <v>47918</v>
      </c>
      <c r="M286" s="2" t="s">
        <v>47919</v>
      </c>
      <c r="N286" t="s">
        <v>64581</v>
      </c>
      <c r="O286" s="470" t="s">
        <v>64582</v>
      </c>
      <c r="P286" s="113" t="s">
        <v>2497</v>
      </c>
      <c r="Q286" s="113" t="s">
        <v>5011</v>
      </c>
      <c r="R286" s="113" t="s">
        <v>1501</v>
      </c>
      <c r="S286" s="113" t="s">
        <v>1502</v>
      </c>
      <c r="T286" s="8"/>
      <c r="U286" s="8"/>
      <c r="V286" s="8"/>
      <c r="W286" s="8"/>
      <c r="X286" s="8"/>
      <c r="Y286" s="8"/>
      <c r="Z286" s="8"/>
      <c r="AA286" s="8"/>
    </row>
    <row r="287" spans="1:27" s="1" customFormat="1" ht="16.5" customHeight="1">
      <c r="A287" t="s">
        <v>5012</v>
      </c>
      <c r="B287" t="s">
        <v>5013</v>
      </c>
      <c r="C287" s="396" t="s">
        <v>29131</v>
      </c>
      <c r="D287" s="8" t="s">
        <v>15044</v>
      </c>
      <c r="E287" s="112" t="s">
        <v>15042</v>
      </c>
      <c r="F287" s="138" t="s">
        <v>15045</v>
      </c>
      <c r="G287" s="150" t="s">
        <v>17553</v>
      </c>
      <c r="H287" s="87" t="s">
        <v>916</v>
      </c>
      <c r="I287" s="113" t="s">
        <v>890</v>
      </c>
      <c r="J287" s="113" t="s">
        <v>36534</v>
      </c>
      <c r="K287" s="113" t="s">
        <v>36533</v>
      </c>
      <c r="L287" s="2" t="s">
        <v>47920</v>
      </c>
      <c r="M287" s="2" t="s">
        <v>47919</v>
      </c>
      <c r="N287" t="s">
        <v>64583</v>
      </c>
      <c r="O287" s="470" t="s">
        <v>64584</v>
      </c>
      <c r="P287" s="113" t="s">
        <v>2497</v>
      </c>
      <c r="Q287" s="113" t="s">
        <v>5011</v>
      </c>
      <c r="R287" s="113" t="s">
        <v>1501</v>
      </c>
      <c r="S287" s="113" t="s">
        <v>1502</v>
      </c>
      <c r="T287" s="8"/>
      <c r="U287" s="8"/>
      <c r="V287" s="8"/>
      <c r="W287" s="8"/>
      <c r="X287" s="8"/>
      <c r="Y287" s="8"/>
      <c r="Z287" s="8"/>
      <c r="AA287" s="8"/>
    </row>
    <row r="288" spans="1:27" s="1" customFormat="1" ht="16.5" customHeight="1">
      <c r="A288" t="s">
        <v>5014</v>
      </c>
      <c r="B288" t="s">
        <v>29132</v>
      </c>
      <c r="C288" s="396" t="s">
        <v>29133</v>
      </c>
      <c r="D288" s="8" t="s">
        <v>15046</v>
      </c>
      <c r="E288" s="112" t="s">
        <v>29134</v>
      </c>
      <c r="F288" s="138" t="s">
        <v>15048</v>
      </c>
      <c r="G288" s="150" t="s">
        <v>17554</v>
      </c>
      <c r="H288" s="87" t="s">
        <v>891</v>
      </c>
      <c r="I288" s="113" t="s">
        <v>892</v>
      </c>
      <c r="J288" s="113" t="s">
        <v>36535</v>
      </c>
      <c r="K288" s="113" t="s">
        <v>36536</v>
      </c>
      <c r="L288" s="2" t="s">
        <v>47921</v>
      </c>
      <c r="M288" s="2" t="s">
        <v>47922</v>
      </c>
      <c r="N288" t="s">
        <v>64585</v>
      </c>
      <c r="O288" s="470" t="s">
        <v>64586</v>
      </c>
      <c r="P288" s="113" t="s">
        <v>4974</v>
      </c>
      <c r="Q288" s="113" t="s">
        <v>5011</v>
      </c>
      <c r="R288" s="113" t="s">
        <v>1384</v>
      </c>
      <c r="S288" s="113" t="s">
        <v>1504</v>
      </c>
      <c r="T288" s="8"/>
      <c r="U288" s="8"/>
      <c r="V288" s="8"/>
      <c r="W288" s="8"/>
      <c r="X288" s="8"/>
      <c r="Y288" s="8"/>
      <c r="Z288" s="8"/>
      <c r="AA288" s="8"/>
    </row>
    <row r="289" spans="1:27" s="1" customFormat="1" ht="16.5" customHeight="1">
      <c r="A289" t="s">
        <v>5015</v>
      </c>
      <c r="B289" t="s">
        <v>5016</v>
      </c>
      <c r="C289" s="396" t="s">
        <v>29133</v>
      </c>
      <c r="D289" s="8" t="s">
        <v>15049</v>
      </c>
      <c r="E289" s="112" t="s">
        <v>15047</v>
      </c>
      <c r="F289" s="138" t="s">
        <v>15050</v>
      </c>
      <c r="G289" s="150" t="s">
        <v>17554</v>
      </c>
      <c r="H289" s="87" t="s">
        <v>917</v>
      </c>
      <c r="I289" s="113" t="s">
        <v>892</v>
      </c>
      <c r="J289" s="113" t="s">
        <v>36537</v>
      </c>
      <c r="K289" s="113" t="s">
        <v>36536</v>
      </c>
      <c r="L289" s="2" t="s">
        <v>47923</v>
      </c>
      <c r="M289" s="2" t="s">
        <v>47922</v>
      </c>
      <c r="N289" t="s">
        <v>64587</v>
      </c>
      <c r="O289" s="470" t="s">
        <v>64588</v>
      </c>
      <c r="P289" s="113" t="s">
        <v>4974</v>
      </c>
      <c r="Q289" s="113" t="s">
        <v>5011</v>
      </c>
      <c r="R289" s="113" t="s">
        <v>1384</v>
      </c>
      <c r="S289" s="113" t="s">
        <v>1504</v>
      </c>
      <c r="T289" s="8"/>
      <c r="U289" s="8"/>
      <c r="V289" s="8"/>
      <c r="W289" s="8"/>
      <c r="X289" s="8"/>
      <c r="Y289" s="8"/>
      <c r="Z289" s="8"/>
      <c r="AA289" s="8"/>
    </row>
    <row r="290" spans="1:27" s="1" customFormat="1" ht="16.5" customHeight="1">
      <c r="A290" t="s">
        <v>5017</v>
      </c>
      <c r="B290" t="s">
        <v>29135</v>
      </c>
      <c r="C290" s="396" t="s">
        <v>29136</v>
      </c>
      <c r="D290" s="127" t="s">
        <v>29137</v>
      </c>
      <c r="E290" s="112" t="s">
        <v>15051</v>
      </c>
      <c r="F290" s="73" t="s">
        <v>15052</v>
      </c>
      <c r="G290" s="73" t="s">
        <v>15053</v>
      </c>
      <c r="H290" s="475" t="s">
        <v>51166</v>
      </c>
      <c r="I290" s="475" t="s">
        <v>51167</v>
      </c>
      <c r="J290" s="73" t="s">
        <v>36538</v>
      </c>
      <c r="K290" s="73" t="s">
        <v>36539</v>
      </c>
      <c r="L290" s="2" t="s">
        <v>47924</v>
      </c>
      <c r="M290" s="2" t="s">
        <v>47925</v>
      </c>
      <c r="N290" t="s">
        <v>64589</v>
      </c>
      <c r="O290" s="470" t="s">
        <v>64590</v>
      </c>
      <c r="P290" s="73"/>
      <c r="Q290" s="73"/>
      <c r="R290" s="73"/>
      <c r="S290" s="73"/>
      <c r="T290" s="8"/>
      <c r="U290" s="8"/>
      <c r="V290" s="8"/>
      <c r="W290" s="8"/>
      <c r="X290" s="8"/>
      <c r="Y290" s="8"/>
      <c r="Z290" s="8"/>
      <c r="AA290" s="8"/>
    </row>
    <row r="291" spans="1:27" s="1" customFormat="1" ht="16.5" customHeight="1">
      <c r="A291" t="s">
        <v>5018</v>
      </c>
      <c r="B291" t="s">
        <v>5019</v>
      </c>
      <c r="C291" s="396" t="s">
        <v>29136</v>
      </c>
      <c r="D291" s="127" t="s">
        <v>29138</v>
      </c>
      <c r="E291" s="112" t="s">
        <v>29139</v>
      </c>
      <c r="F291" s="73" t="s">
        <v>15054</v>
      </c>
      <c r="G291" s="73" t="s">
        <v>15053</v>
      </c>
      <c r="H291" s="475" t="s">
        <v>51168</v>
      </c>
      <c r="I291" s="475" t="s">
        <v>51167</v>
      </c>
      <c r="J291" s="73" t="s">
        <v>36540</v>
      </c>
      <c r="K291" s="73" t="s">
        <v>36539</v>
      </c>
      <c r="L291" s="2" t="s">
        <v>47926</v>
      </c>
      <c r="M291" s="2" t="s">
        <v>47925</v>
      </c>
      <c r="N291" t="s">
        <v>64591</v>
      </c>
      <c r="O291" s="470" t="s">
        <v>64592</v>
      </c>
      <c r="P291" s="73"/>
      <c r="Q291" s="73"/>
      <c r="R291" s="73"/>
      <c r="S291" s="73"/>
      <c r="T291" s="8"/>
      <c r="U291" s="8"/>
      <c r="V291" s="8"/>
      <c r="W291" s="8"/>
      <c r="X291" s="8"/>
      <c r="Y291" s="8"/>
      <c r="Z291" s="8"/>
      <c r="AA291" s="8"/>
    </row>
    <row r="292" spans="1:27" s="1" customFormat="1" ht="16.5" customHeight="1">
      <c r="A292" t="s">
        <v>5020</v>
      </c>
      <c r="B292" t="s">
        <v>29140</v>
      </c>
      <c r="C292" s="391" t="s">
        <v>29141</v>
      </c>
      <c r="D292" s="149" t="s">
        <v>29142</v>
      </c>
      <c r="E292" s="112" t="s">
        <v>29143</v>
      </c>
      <c r="F292" s="108" t="s">
        <v>15055</v>
      </c>
      <c r="G292" s="108" t="s">
        <v>5022</v>
      </c>
      <c r="H292" s="108" t="s">
        <v>5023</v>
      </c>
      <c r="I292" s="130" t="s">
        <v>5024</v>
      </c>
      <c r="J292" s="130" t="s">
        <v>36541</v>
      </c>
      <c r="K292" s="130" t="s">
        <v>36542</v>
      </c>
      <c r="L292" s="2" t="s">
        <v>47927</v>
      </c>
      <c r="M292" s="2" t="s">
        <v>47928</v>
      </c>
      <c r="N292" t="s">
        <v>64593</v>
      </c>
      <c r="O292" s="470" t="s">
        <v>64594</v>
      </c>
      <c r="P292" s="130"/>
      <c r="Q292" s="130"/>
      <c r="R292" s="130"/>
      <c r="S292" s="130"/>
      <c r="T292" s="8"/>
      <c r="U292" s="8"/>
      <c r="V292" s="8"/>
      <c r="W292" s="8"/>
      <c r="X292" s="8"/>
      <c r="Y292" s="8"/>
      <c r="Z292" s="8"/>
      <c r="AA292" s="8"/>
    </row>
    <row r="293" spans="1:27" s="1" customFormat="1" ht="16.5" customHeight="1">
      <c r="A293" t="s">
        <v>5025</v>
      </c>
      <c r="B293" t="s">
        <v>5026</v>
      </c>
      <c r="C293" s="391" t="s">
        <v>29141</v>
      </c>
      <c r="D293" s="149" t="s">
        <v>29144</v>
      </c>
      <c r="E293" s="112" t="s">
        <v>5021</v>
      </c>
      <c r="F293" s="108" t="s">
        <v>15057</v>
      </c>
      <c r="G293" s="108" t="s">
        <v>5022</v>
      </c>
      <c r="H293" s="108" t="s">
        <v>5027</v>
      </c>
      <c r="I293" s="130" t="s">
        <v>5024</v>
      </c>
      <c r="J293" s="130" t="s">
        <v>36543</v>
      </c>
      <c r="K293" s="130" t="s">
        <v>36542</v>
      </c>
      <c r="L293" s="2" t="s">
        <v>47929</v>
      </c>
      <c r="M293" s="2" t="s">
        <v>47928</v>
      </c>
      <c r="N293" t="s">
        <v>64595</v>
      </c>
      <c r="O293" s="470" t="s">
        <v>64596</v>
      </c>
      <c r="P293" s="130"/>
      <c r="Q293" s="130"/>
      <c r="R293" s="130"/>
      <c r="S293" s="130"/>
      <c r="T293" s="8"/>
      <c r="U293" s="8"/>
      <c r="V293" s="8"/>
      <c r="W293" s="8"/>
      <c r="X293" s="8"/>
      <c r="Y293" s="8"/>
      <c r="Z293" s="8"/>
      <c r="AA293" s="8"/>
    </row>
    <row r="294" spans="1:27" s="1" customFormat="1" ht="16.5" customHeight="1">
      <c r="A294" t="s">
        <v>5028</v>
      </c>
      <c r="B294" t="s">
        <v>29145</v>
      </c>
      <c r="C294" s="396" t="s">
        <v>29146</v>
      </c>
      <c r="D294" t="s">
        <v>15058</v>
      </c>
      <c r="E294" s="5" t="s">
        <v>15059</v>
      </c>
      <c r="F294" s="87" t="s">
        <v>15058</v>
      </c>
      <c r="G294" s="87" t="s">
        <v>17555</v>
      </c>
      <c r="H294" s="73" t="s">
        <v>895</v>
      </c>
      <c r="I294" s="73" t="s">
        <v>896</v>
      </c>
      <c r="J294" s="113" t="s">
        <v>36544</v>
      </c>
      <c r="K294" s="113" t="s">
        <v>36545</v>
      </c>
      <c r="L294" s="2" t="s">
        <v>47930</v>
      </c>
      <c r="M294" s="2" t="s">
        <v>47931</v>
      </c>
      <c r="N294" t="s">
        <v>64597</v>
      </c>
      <c r="O294" s="470" t="s">
        <v>64598</v>
      </c>
      <c r="P294" s="113" t="s">
        <v>2497</v>
      </c>
      <c r="Q294" s="113" t="s">
        <v>5029</v>
      </c>
      <c r="R294" s="113" t="s">
        <v>1514</v>
      </c>
      <c r="S294" s="113" t="s">
        <v>1508</v>
      </c>
      <c r="T294" s="8"/>
      <c r="U294" s="8"/>
      <c r="V294" s="8"/>
      <c r="W294" s="8"/>
      <c r="X294" s="8"/>
      <c r="Y294" s="8"/>
      <c r="Z294" s="8"/>
      <c r="AA294" s="8"/>
    </row>
    <row r="295" spans="1:27" s="1" customFormat="1" ht="16.5" customHeight="1">
      <c r="A295" t="s">
        <v>5030</v>
      </c>
      <c r="B295" t="s">
        <v>5031</v>
      </c>
      <c r="C295" s="396" t="s">
        <v>29146</v>
      </c>
      <c r="D295" t="s">
        <v>15060</v>
      </c>
      <c r="E295" s="5" t="s">
        <v>15059</v>
      </c>
      <c r="F295" s="87" t="s">
        <v>15060</v>
      </c>
      <c r="G295" s="87" t="s">
        <v>17555</v>
      </c>
      <c r="H295" s="73" t="s">
        <v>918</v>
      </c>
      <c r="I295" s="73" t="s">
        <v>896</v>
      </c>
      <c r="J295" s="113" t="s">
        <v>36546</v>
      </c>
      <c r="K295" s="113" t="s">
        <v>36545</v>
      </c>
      <c r="L295" s="2" t="s">
        <v>47932</v>
      </c>
      <c r="M295" s="2" t="s">
        <v>47931</v>
      </c>
      <c r="N295" t="s">
        <v>64599</v>
      </c>
      <c r="O295" s="470" t="s">
        <v>64600</v>
      </c>
      <c r="P295" s="113" t="s">
        <v>2497</v>
      </c>
      <c r="Q295" s="113" t="s">
        <v>5029</v>
      </c>
      <c r="R295" s="113" t="s">
        <v>1514</v>
      </c>
      <c r="S295" s="113" t="s">
        <v>1508</v>
      </c>
      <c r="T295" s="8"/>
      <c r="U295" s="8"/>
      <c r="V295" s="8"/>
      <c r="W295" s="8"/>
      <c r="X295" s="8"/>
      <c r="Y295" s="8"/>
      <c r="Z295" s="8"/>
      <c r="AA295" s="8"/>
    </row>
    <row r="296" spans="1:27" s="1" customFormat="1" ht="16.5" customHeight="1">
      <c r="A296" t="s">
        <v>5032</v>
      </c>
      <c r="B296" t="s">
        <v>5033</v>
      </c>
      <c r="C296" s="396" t="s">
        <v>29147</v>
      </c>
      <c r="D296" s="127" t="s">
        <v>29148</v>
      </c>
      <c r="E296" s="5" t="s">
        <v>5021</v>
      </c>
      <c r="F296" s="108" t="s">
        <v>15061</v>
      </c>
      <c r="G296" s="108" t="s">
        <v>5022</v>
      </c>
      <c r="H296" s="71" t="s">
        <v>5034</v>
      </c>
      <c r="I296" s="71" t="s">
        <v>5024</v>
      </c>
      <c r="J296" s="130" t="s">
        <v>36547</v>
      </c>
      <c r="K296" s="130" t="s">
        <v>36548</v>
      </c>
      <c r="L296" s="2" t="s">
        <v>47933</v>
      </c>
      <c r="M296" s="2" t="s">
        <v>47934</v>
      </c>
      <c r="N296" t="s">
        <v>64601</v>
      </c>
      <c r="O296" s="470" t="s">
        <v>64602</v>
      </c>
      <c r="P296" s="130"/>
      <c r="Q296" s="130"/>
      <c r="R296" s="130"/>
      <c r="S296" s="130"/>
      <c r="T296" s="8"/>
      <c r="U296" s="8"/>
      <c r="V296" s="8"/>
      <c r="W296" s="8"/>
      <c r="X296" s="8"/>
      <c r="Y296" s="8"/>
      <c r="Z296" s="8"/>
      <c r="AA296" s="8"/>
    </row>
    <row r="297" spans="1:27" s="1" customFormat="1" ht="16.5" customHeight="1">
      <c r="A297" t="s">
        <v>5035</v>
      </c>
      <c r="B297" t="s">
        <v>5036</v>
      </c>
      <c r="C297" s="396" t="s">
        <v>29147</v>
      </c>
      <c r="D297" s="127" t="s">
        <v>29149</v>
      </c>
      <c r="E297" s="5" t="s">
        <v>5021</v>
      </c>
      <c r="F297" s="108" t="s">
        <v>15062</v>
      </c>
      <c r="G297" s="108" t="s">
        <v>5022</v>
      </c>
      <c r="H297" s="71" t="s">
        <v>5037</v>
      </c>
      <c r="I297" s="71" t="s">
        <v>5024</v>
      </c>
      <c r="J297" s="130" t="s">
        <v>36549</v>
      </c>
      <c r="K297" s="130" t="s">
        <v>36548</v>
      </c>
      <c r="L297" s="2" t="s">
        <v>47935</v>
      </c>
      <c r="M297" s="2" t="s">
        <v>47934</v>
      </c>
      <c r="N297" t="s">
        <v>64603</v>
      </c>
      <c r="O297" s="470" t="s">
        <v>64604</v>
      </c>
      <c r="P297" s="130"/>
      <c r="Q297" s="130"/>
      <c r="R297" s="130"/>
      <c r="S297" s="130"/>
      <c r="T297" s="8"/>
      <c r="U297" s="8"/>
      <c r="V297" s="8"/>
      <c r="W297" s="8"/>
      <c r="X297" s="8"/>
      <c r="Y297" s="8"/>
      <c r="Z297" s="8"/>
      <c r="AA297" s="8"/>
    </row>
    <row r="298" spans="1:27" s="1" customFormat="1" ht="16.5" customHeight="1">
      <c r="A298" t="s">
        <v>5038</v>
      </c>
      <c r="B298" t="s">
        <v>29150</v>
      </c>
      <c r="C298" s="396" t="s">
        <v>29151</v>
      </c>
      <c r="D298" t="s">
        <v>15063</v>
      </c>
      <c r="E298" s="5" t="s">
        <v>15064</v>
      </c>
      <c r="F298" s="87" t="s">
        <v>15065</v>
      </c>
      <c r="G298" s="87" t="s">
        <v>17556</v>
      </c>
      <c r="H298" s="73" t="s">
        <v>897</v>
      </c>
      <c r="I298" s="73" t="s">
        <v>898</v>
      </c>
      <c r="J298" s="113" t="s">
        <v>36550</v>
      </c>
      <c r="K298" s="113" t="s">
        <v>36551</v>
      </c>
      <c r="L298" s="2" t="s">
        <v>47936</v>
      </c>
      <c r="M298" s="2" t="s">
        <v>47937</v>
      </c>
      <c r="N298" t="s">
        <v>64605</v>
      </c>
      <c r="O298" s="470" t="s">
        <v>64606</v>
      </c>
      <c r="P298" s="113" t="s">
        <v>5039</v>
      </c>
      <c r="Q298" s="113" t="s">
        <v>5040</v>
      </c>
      <c r="R298" s="113" t="s">
        <v>1515</v>
      </c>
      <c r="S298" s="113" t="s">
        <v>1508</v>
      </c>
      <c r="T298" s="8"/>
      <c r="U298" s="8"/>
      <c r="V298" s="8"/>
      <c r="W298" s="8"/>
      <c r="X298" s="8"/>
      <c r="Y298" s="8"/>
      <c r="Z298" s="8"/>
      <c r="AA298" s="8"/>
    </row>
    <row r="299" spans="1:27" s="1" customFormat="1" ht="16.5" customHeight="1">
      <c r="A299" t="s">
        <v>5041</v>
      </c>
      <c r="B299" t="s">
        <v>5042</v>
      </c>
      <c r="C299" s="396" t="s">
        <v>29151</v>
      </c>
      <c r="D299" t="s">
        <v>15066</v>
      </c>
      <c r="E299" s="5" t="s">
        <v>15064</v>
      </c>
      <c r="F299" s="87" t="s">
        <v>15067</v>
      </c>
      <c r="G299" s="87" t="s">
        <v>17556</v>
      </c>
      <c r="H299" s="73" t="s">
        <v>919</v>
      </c>
      <c r="I299" s="73" t="s">
        <v>898</v>
      </c>
      <c r="J299" s="113" t="s">
        <v>36552</v>
      </c>
      <c r="K299" s="113" t="s">
        <v>36551</v>
      </c>
      <c r="L299" s="2" t="s">
        <v>47938</v>
      </c>
      <c r="M299" s="2" t="s">
        <v>47937</v>
      </c>
      <c r="N299" t="s">
        <v>64607</v>
      </c>
      <c r="O299" s="470" t="s">
        <v>64608</v>
      </c>
      <c r="P299" s="113" t="s">
        <v>5039</v>
      </c>
      <c r="Q299" s="113" t="s">
        <v>5040</v>
      </c>
      <c r="R299" s="113" t="s">
        <v>1515</v>
      </c>
      <c r="S299" s="113" t="s">
        <v>1508</v>
      </c>
      <c r="T299" s="8"/>
      <c r="U299" s="8"/>
      <c r="V299" s="8"/>
      <c r="W299" s="8"/>
      <c r="X299" s="8"/>
      <c r="Y299" s="8"/>
      <c r="Z299" s="8"/>
      <c r="AA299" s="8"/>
    </row>
    <row r="300" spans="1:27" s="1" customFormat="1" ht="16.5" customHeight="1">
      <c r="A300" t="s">
        <v>5043</v>
      </c>
      <c r="B300" t="s">
        <v>29152</v>
      </c>
      <c r="C300" s="396" t="s">
        <v>29153</v>
      </c>
      <c r="D300" t="s">
        <v>15068</v>
      </c>
      <c r="E300" s="5" t="s">
        <v>29154</v>
      </c>
      <c r="F300" s="108" t="s">
        <v>15068</v>
      </c>
      <c r="G300" s="108" t="s">
        <v>5044</v>
      </c>
      <c r="H300" s="71" t="s">
        <v>903</v>
      </c>
      <c r="I300" s="71" t="s">
        <v>904</v>
      </c>
      <c r="J300" s="130" t="s">
        <v>36553</v>
      </c>
      <c r="K300" s="130" t="s">
        <v>36554</v>
      </c>
      <c r="L300" s="2" t="s">
        <v>47939</v>
      </c>
      <c r="M300" s="2" t="s">
        <v>47940</v>
      </c>
      <c r="N300" t="s">
        <v>64609</v>
      </c>
      <c r="O300" s="470" t="s">
        <v>64610</v>
      </c>
      <c r="P300" s="130" t="s">
        <v>5045</v>
      </c>
      <c r="Q300" s="130" t="s">
        <v>5046</v>
      </c>
      <c r="R300" s="130" t="s">
        <v>1513</v>
      </c>
      <c r="S300" s="130" t="s">
        <v>1517</v>
      </c>
      <c r="T300" s="8"/>
      <c r="U300" s="8"/>
      <c r="V300" s="8"/>
      <c r="W300" s="8"/>
      <c r="X300" s="8"/>
      <c r="Y300" s="8"/>
      <c r="Z300" s="8"/>
      <c r="AA300" s="8"/>
    </row>
    <row r="301" spans="1:27" s="1" customFormat="1" ht="16.5" customHeight="1">
      <c r="A301" t="s">
        <v>5047</v>
      </c>
      <c r="B301" t="s">
        <v>5048</v>
      </c>
      <c r="C301" s="396" t="s">
        <v>29153</v>
      </c>
      <c r="D301" t="s">
        <v>15069</v>
      </c>
      <c r="E301" s="5" t="s">
        <v>217</v>
      </c>
      <c r="F301" s="108" t="s">
        <v>15069</v>
      </c>
      <c r="G301" s="108" t="s">
        <v>5044</v>
      </c>
      <c r="H301" s="71" t="s">
        <v>922</v>
      </c>
      <c r="I301" s="71" t="s">
        <v>904</v>
      </c>
      <c r="J301" s="130" t="s">
        <v>36555</v>
      </c>
      <c r="K301" s="130" t="s">
        <v>36554</v>
      </c>
      <c r="L301" s="2" t="s">
        <v>47941</v>
      </c>
      <c r="M301" s="2" t="s">
        <v>47940</v>
      </c>
      <c r="N301" t="s">
        <v>64611</v>
      </c>
      <c r="O301" s="470" t="s">
        <v>64612</v>
      </c>
      <c r="P301" s="130" t="s">
        <v>5045</v>
      </c>
      <c r="Q301" s="130" t="s">
        <v>5046</v>
      </c>
      <c r="R301" s="130" t="s">
        <v>1513</v>
      </c>
      <c r="S301" s="130" t="s">
        <v>1517</v>
      </c>
      <c r="T301" s="8"/>
      <c r="U301" s="8"/>
      <c r="V301" s="8"/>
      <c r="W301" s="8"/>
      <c r="X301" s="8"/>
      <c r="Y301" s="8"/>
      <c r="Z301" s="8"/>
      <c r="AA301" s="8"/>
    </row>
    <row r="302" spans="1:27" s="1" customFormat="1" ht="16.5" customHeight="1">
      <c r="A302" t="s">
        <v>5049</v>
      </c>
      <c r="B302" t="s">
        <v>29155</v>
      </c>
      <c r="C302" s="396" t="s">
        <v>29156</v>
      </c>
      <c r="D302" t="s">
        <v>15070</v>
      </c>
      <c r="E302" s="5" t="s">
        <v>15071</v>
      </c>
      <c r="F302" s="87" t="s">
        <v>15072</v>
      </c>
      <c r="G302" s="87" t="s">
        <v>17557</v>
      </c>
      <c r="H302" s="73" t="s">
        <v>905</v>
      </c>
      <c r="I302" s="73" t="s">
        <v>906</v>
      </c>
      <c r="J302" s="113" t="s">
        <v>36556</v>
      </c>
      <c r="K302" s="113" t="s">
        <v>36557</v>
      </c>
      <c r="L302" s="2" t="s">
        <v>47942</v>
      </c>
      <c r="M302" s="2" t="s">
        <v>47943</v>
      </c>
      <c r="N302" t="s">
        <v>64613</v>
      </c>
      <c r="O302" s="470" t="s">
        <v>64614</v>
      </c>
      <c r="P302" s="113" t="s">
        <v>232</v>
      </c>
      <c r="Q302" s="113" t="s">
        <v>5050</v>
      </c>
      <c r="R302" s="113" t="s">
        <v>1501</v>
      </c>
      <c r="S302" s="113" t="s">
        <v>1518</v>
      </c>
      <c r="T302" s="8"/>
      <c r="U302" s="8"/>
      <c r="V302" s="8"/>
      <c r="W302" s="8"/>
      <c r="X302" s="8"/>
      <c r="Y302" s="8"/>
      <c r="Z302" s="8"/>
      <c r="AA302" s="8"/>
    </row>
    <row r="303" spans="1:27" s="1" customFormat="1" ht="16.5" customHeight="1">
      <c r="A303" t="s">
        <v>5051</v>
      </c>
      <c r="B303" t="s">
        <v>5052</v>
      </c>
      <c r="C303" s="396" t="s">
        <v>29156</v>
      </c>
      <c r="D303" t="s">
        <v>15073</v>
      </c>
      <c r="E303" s="5" t="s">
        <v>15071</v>
      </c>
      <c r="F303" s="87" t="s">
        <v>15074</v>
      </c>
      <c r="G303" s="87" t="s">
        <v>17557</v>
      </c>
      <c r="H303" s="73" t="s">
        <v>923</v>
      </c>
      <c r="I303" s="73" t="s">
        <v>906</v>
      </c>
      <c r="J303" s="113" t="s">
        <v>36558</v>
      </c>
      <c r="K303" s="113" t="s">
        <v>36557</v>
      </c>
      <c r="L303" s="2" t="s">
        <v>47944</v>
      </c>
      <c r="M303" s="2" t="s">
        <v>47943</v>
      </c>
      <c r="N303" t="s">
        <v>64615</v>
      </c>
      <c r="O303" s="470" t="s">
        <v>64616</v>
      </c>
      <c r="P303" s="113" t="s">
        <v>232</v>
      </c>
      <c r="Q303" s="113" t="s">
        <v>5050</v>
      </c>
      <c r="R303" s="113" t="s">
        <v>1501</v>
      </c>
      <c r="S303" s="113" t="s">
        <v>1518</v>
      </c>
      <c r="T303" s="8"/>
      <c r="U303" s="8"/>
      <c r="V303" s="8"/>
      <c r="W303" s="8"/>
      <c r="X303" s="8"/>
      <c r="Y303" s="8"/>
      <c r="Z303" s="8"/>
      <c r="AA303" s="8"/>
    </row>
    <row r="304" spans="1:27" s="1" customFormat="1" ht="16.5" customHeight="1">
      <c r="A304" t="s">
        <v>5053</v>
      </c>
      <c r="B304" t="s">
        <v>5054</v>
      </c>
      <c r="C304" s="157" t="s">
        <v>29157</v>
      </c>
      <c r="D304" t="s">
        <v>15075</v>
      </c>
      <c r="E304" s="5" t="s">
        <v>29158</v>
      </c>
      <c r="F304" s="209" t="s">
        <v>15075</v>
      </c>
      <c r="G304" s="209" t="s">
        <v>17412</v>
      </c>
      <c r="H304" s="71" t="s">
        <v>51169</v>
      </c>
      <c r="I304" s="71" t="s">
        <v>51170</v>
      </c>
      <c r="J304" s="130" t="s">
        <v>36559</v>
      </c>
      <c r="K304" s="130" t="s">
        <v>36560</v>
      </c>
      <c r="L304" s="2" t="s">
        <v>47945</v>
      </c>
      <c r="M304" s="2" t="s">
        <v>47946</v>
      </c>
      <c r="N304" t="s">
        <v>64617</v>
      </c>
      <c r="O304" s="470" t="s">
        <v>64618</v>
      </c>
      <c r="P304" s="130"/>
      <c r="Q304" s="130"/>
      <c r="R304" s="130"/>
      <c r="S304" s="130"/>
      <c r="T304" s="8"/>
      <c r="U304" s="8"/>
      <c r="V304" s="8"/>
      <c r="W304" s="8"/>
      <c r="X304" s="8"/>
      <c r="Y304" s="8"/>
      <c r="Z304" s="8"/>
      <c r="AA304" s="8"/>
    </row>
    <row r="305" spans="1:27" s="1" customFormat="1" ht="16.5" customHeight="1">
      <c r="A305" t="s">
        <v>5055</v>
      </c>
      <c r="B305" t="s">
        <v>5056</v>
      </c>
      <c r="C305" s="157" t="s">
        <v>29157</v>
      </c>
      <c r="D305" t="s">
        <v>15077</v>
      </c>
      <c r="E305" s="5" t="s">
        <v>15076</v>
      </c>
      <c r="F305" s="72" t="s">
        <v>15077</v>
      </c>
      <c r="G305" s="72" t="s">
        <v>17412</v>
      </c>
      <c r="H305" s="71" t="s">
        <v>51171</v>
      </c>
      <c r="I305" s="71" t="s">
        <v>51170</v>
      </c>
      <c r="J305" s="130" t="s">
        <v>36561</v>
      </c>
      <c r="K305" s="130" t="s">
        <v>36560</v>
      </c>
      <c r="L305" s="2" t="s">
        <v>47947</v>
      </c>
      <c r="M305" s="2" t="s">
        <v>47946</v>
      </c>
      <c r="N305" t="s">
        <v>64619</v>
      </c>
      <c r="O305" s="470" t="s">
        <v>64620</v>
      </c>
      <c r="P305" s="130"/>
      <c r="Q305" s="130"/>
      <c r="R305" s="130"/>
      <c r="S305" s="130"/>
      <c r="T305" s="8"/>
      <c r="U305" s="8"/>
      <c r="V305" s="8"/>
      <c r="W305" s="8"/>
      <c r="X305" s="8"/>
      <c r="Y305" s="8"/>
      <c r="Z305" s="8"/>
      <c r="AA305" s="8"/>
    </row>
    <row r="306" spans="1:27" s="1" customFormat="1" ht="16.5" customHeight="1">
      <c r="A306" t="s">
        <v>5057</v>
      </c>
      <c r="B306" t="s">
        <v>29159</v>
      </c>
      <c r="C306" s="396" t="s">
        <v>29160</v>
      </c>
      <c r="D306" t="s">
        <v>15078</v>
      </c>
      <c r="E306" s="5" t="s">
        <v>15079</v>
      </c>
      <c r="F306" s="87" t="s">
        <v>15078</v>
      </c>
      <c r="G306" s="87" t="s">
        <v>17558</v>
      </c>
      <c r="H306" s="73" t="s">
        <v>907</v>
      </c>
      <c r="I306" s="73" t="s">
        <v>908</v>
      </c>
      <c r="J306" s="113" t="s">
        <v>36562</v>
      </c>
      <c r="K306" s="113" t="s">
        <v>36563</v>
      </c>
      <c r="L306" s="2" t="s">
        <v>47948</v>
      </c>
      <c r="M306" s="2" t="s">
        <v>47949</v>
      </c>
      <c r="N306" t="s">
        <v>64621</v>
      </c>
      <c r="O306" s="470" t="s">
        <v>64622</v>
      </c>
      <c r="P306" s="113" t="s">
        <v>221</v>
      </c>
      <c r="Q306" s="113" t="s">
        <v>5029</v>
      </c>
      <c r="R306" s="113" t="s">
        <v>1383</v>
      </c>
      <c r="S306" s="113" t="s">
        <v>1508</v>
      </c>
      <c r="T306" s="8"/>
      <c r="U306" s="8"/>
      <c r="V306" s="8"/>
      <c r="W306" s="8"/>
      <c r="X306" s="8"/>
      <c r="Y306" s="8"/>
      <c r="Z306" s="8"/>
      <c r="AA306" s="8"/>
    </row>
    <row r="307" spans="1:27" s="1" customFormat="1" ht="16.5" customHeight="1">
      <c r="A307" t="s">
        <v>5058</v>
      </c>
      <c r="B307" t="s">
        <v>5059</v>
      </c>
      <c r="C307" s="396" t="s">
        <v>29160</v>
      </c>
      <c r="D307" t="s">
        <v>15080</v>
      </c>
      <c r="E307" s="5" t="s">
        <v>15079</v>
      </c>
      <c r="F307" s="87" t="s">
        <v>15080</v>
      </c>
      <c r="G307" s="87" t="s">
        <v>17558</v>
      </c>
      <c r="H307" s="73" t="s">
        <v>924</v>
      </c>
      <c r="I307" s="73" t="s">
        <v>908</v>
      </c>
      <c r="J307" s="113" t="s">
        <v>36564</v>
      </c>
      <c r="K307" s="113" t="s">
        <v>36563</v>
      </c>
      <c r="L307" s="2" t="s">
        <v>47950</v>
      </c>
      <c r="M307" s="2" t="s">
        <v>47949</v>
      </c>
      <c r="N307" t="s">
        <v>64623</v>
      </c>
      <c r="O307" s="470" t="s">
        <v>64624</v>
      </c>
      <c r="P307" s="113" t="s">
        <v>221</v>
      </c>
      <c r="Q307" s="113" t="s">
        <v>5029</v>
      </c>
      <c r="R307" s="113" t="s">
        <v>1383</v>
      </c>
      <c r="S307" s="113" t="s">
        <v>1508</v>
      </c>
      <c r="T307" s="8"/>
      <c r="U307" s="8"/>
      <c r="V307" s="8"/>
      <c r="W307" s="8"/>
      <c r="X307" s="8"/>
      <c r="Y307" s="8"/>
      <c r="Z307" s="8"/>
      <c r="AA307" s="8"/>
    </row>
    <row r="308" spans="1:27" s="1" customFormat="1" ht="16.5" customHeight="1">
      <c r="A308" t="s">
        <v>5060</v>
      </c>
      <c r="B308" t="s">
        <v>5061</v>
      </c>
      <c r="C308" s="396" t="s">
        <v>29161</v>
      </c>
      <c r="D308" t="s">
        <v>15081</v>
      </c>
      <c r="E308" s="5" t="s">
        <v>15082</v>
      </c>
      <c r="F308" s="87" t="s">
        <v>15083</v>
      </c>
      <c r="G308" s="87" t="s">
        <v>17559</v>
      </c>
      <c r="H308" s="73" t="s">
        <v>893</v>
      </c>
      <c r="I308" s="73" t="s">
        <v>894</v>
      </c>
      <c r="J308" s="113" t="s">
        <v>36565</v>
      </c>
      <c r="K308" s="113" t="s">
        <v>36566</v>
      </c>
      <c r="L308" s="2" t="s">
        <v>47951</v>
      </c>
      <c r="M308" s="2" t="s">
        <v>47952</v>
      </c>
      <c r="N308" t="s">
        <v>64625</v>
      </c>
      <c r="O308" s="470" t="s">
        <v>64626</v>
      </c>
      <c r="P308" s="113" t="s">
        <v>5011</v>
      </c>
      <c r="Q308" s="113" t="s">
        <v>5062</v>
      </c>
      <c r="R308" s="113" t="s">
        <v>1501</v>
      </c>
      <c r="S308" s="113" t="s">
        <v>1505</v>
      </c>
      <c r="T308" s="8"/>
      <c r="U308" s="8"/>
      <c r="V308" s="8"/>
      <c r="W308" s="8"/>
      <c r="X308" s="8"/>
      <c r="Y308" s="8"/>
      <c r="Z308" s="8"/>
      <c r="AA308" s="8"/>
    </row>
    <row r="309" spans="1:27" s="1" customFormat="1" ht="16.5" customHeight="1">
      <c r="A309" t="s">
        <v>5063</v>
      </c>
      <c r="B309" t="s">
        <v>5064</v>
      </c>
      <c r="C309" s="396" t="s">
        <v>29161</v>
      </c>
      <c r="D309" t="s">
        <v>15084</v>
      </c>
      <c r="E309" s="5" t="s">
        <v>15082</v>
      </c>
      <c r="F309" s="87" t="s">
        <v>15085</v>
      </c>
      <c r="G309" s="87" t="s">
        <v>17559</v>
      </c>
      <c r="H309" s="73" t="s">
        <v>15086</v>
      </c>
      <c r="I309" s="73" t="s">
        <v>894</v>
      </c>
      <c r="J309" s="113" t="s">
        <v>36567</v>
      </c>
      <c r="K309" s="113" t="s">
        <v>36566</v>
      </c>
      <c r="L309" s="2" t="s">
        <v>47953</v>
      </c>
      <c r="M309" s="2" t="s">
        <v>47952</v>
      </c>
      <c r="N309" t="s">
        <v>64627</v>
      </c>
      <c r="O309" s="470" t="s">
        <v>64628</v>
      </c>
      <c r="P309" s="113" t="s">
        <v>5011</v>
      </c>
      <c r="Q309" s="113" t="s">
        <v>5062</v>
      </c>
      <c r="R309" s="113" t="s">
        <v>1501</v>
      </c>
      <c r="S309" s="113" t="s">
        <v>1505</v>
      </c>
      <c r="T309" s="8"/>
      <c r="U309" s="8"/>
      <c r="V309" s="8"/>
      <c r="W309" s="8"/>
      <c r="X309" s="8"/>
      <c r="Y309" s="8"/>
      <c r="Z309" s="8"/>
      <c r="AA309" s="8"/>
    </row>
    <row r="310" spans="1:27" s="1" customFormat="1" ht="16.5" customHeight="1">
      <c r="A310" t="s">
        <v>5065</v>
      </c>
      <c r="B310" t="s">
        <v>29162</v>
      </c>
      <c r="C310" s="157" t="s">
        <v>29163</v>
      </c>
      <c r="D310" t="s">
        <v>15087</v>
      </c>
      <c r="E310" s="5" t="s">
        <v>29164</v>
      </c>
      <c r="F310" s="72" t="s">
        <v>17136</v>
      </c>
      <c r="G310" s="72" t="s">
        <v>17413</v>
      </c>
      <c r="H310" s="71" t="s">
        <v>51172</v>
      </c>
      <c r="I310" s="71" t="s">
        <v>51173</v>
      </c>
      <c r="J310" s="71" t="s">
        <v>36568</v>
      </c>
      <c r="K310" s="71" t="s">
        <v>36569</v>
      </c>
      <c r="L310" s="2" t="s">
        <v>47954</v>
      </c>
      <c r="M310" s="2" t="s">
        <v>47955</v>
      </c>
      <c r="N310" t="s">
        <v>64629</v>
      </c>
      <c r="O310" s="470" t="s">
        <v>64630</v>
      </c>
      <c r="P310" s="71"/>
      <c r="Q310" s="71"/>
      <c r="R310" s="71"/>
      <c r="S310" s="71"/>
      <c r="T310" s="8"/>
      <c r="U310" s="8"/>
      <c r="V310" s="8"/>
      <c r="W310" s="8"/>
      <c r="X310" s="8"/>
      <c r="Y310" s="8"/>
      <c r="Z310" s="8"/>
      <c r="AA310" s="8"/>
    </row>
    <row r="311" spans="1:27" s="1" customFormat="1" ht="16.5" customHeight="1">
      <c r="A311" t="s">
        <v>5066</v>
      </c>
      <c r="B311" t="s">
        <v>5067</v>
      </c>
      <c r="C311" s="157" t="s">
        <v>29163</v>
      </c>
      <c r="D311" t="s">
        <v>15089</v>
      </c>
      <c r="E311" s="5" t="s">
        <v>15088</v>
      </c>
      <c r="F311" s="72" t="s">
        <v>17137</v>
      </c>
      <c r="G311" s="72" t="s">
        <v>17413</v>
      </c>
      <c r="H311" s="71" t="s">
        <v>51174</v>
      </c>
      <c r="I311" s="71" t="s">
        <v>51173</v>
      </c>
      <c r="J311" s="71" t="s">
        <v>36570</v>
      </c>
      <c r="K311" s="71" t="s">
        <v>36569</v>
      </c>
      <c r="L311" s="2" t="s">
        <v>47956</v>
      </c>
      <c r="M311" s="2" t="s">
        <v>47955</v>
      </c>
      <c r="N311" t="s">
        <v>64631</v>
      </c>
      <c r="O311" s="470" t="s">
        <v>64632</v>
      </c>
      <c r="P311" s="71"/>
      <c r="Q311" s="71"/>
      <c r="R311" s="71"/>
      <c r="S311" s="71"/>
      <c r="T311" s="8"/>
      <c r="U311" s="8"/>
      <c r="V311" s="8"/>
      <c r="W311" s="8"/>
      <c r="X311" s="8"/>
      <c r="Y311" s="8"/>
      <c r="Z311" s="8"/>
      <c r="AA311" s="8"/>
    </row>
    <row r="312" spans="1:27" s="1" customFormat="1" ht="16.5" customHeight="1">
      <c r="A312" t="s">
        <v>5068</v>
      </c>
      <c r="B312" t="s">
        <v>29165</v>
      </c>
      <c r="C312" s="396" t="s">
        <v>29166</v>
      </c>
      <c r="D312" t="s">
        <v>15090</v>
      </c>
      <c r="E312" s="5" t="s">
        <v>15091</v>
      </c>
      <c r="F312" s="87" t="s">
        <v>15092</v>
      </c>
      <c r="G312" s="87" t="s">
        <v>17560</v>
      </c>
      <c r="H312" s="73" t="s">
        <v>909</v>
      </c>
      <c r="I312" s="73" t="s">
        <v>910</v>
      </c>
      <c r="J312" s="113" t="s">
        <v>36571</v>
      </c>
      <c r="K312" s="113" t="s">
        <v>36572</v>
      </c>
      <c r="L312" s="2" t="s">
        <v>47957</v>
      </c>
      <c r="M312" s="2" t="s">
        <v>47958</v>
      </c>
      <c r="N312" t="s">
        <v>64633</v>
      </c>
      <c r="O312" s="470" t="s">
        <v>64634</v>
      </c>
      <c r="P312" s="113" t="s">
        <v>5069</v>
      </c>
      <c r="Q312" s="113" t="s">
        <v>5070</v>
      </c>
      <c r="R312" s="113" t="s">
        <v>1519</v>
      </c>
      <c r="S312" s="113" t="s">
        <v>1520</v>
      </c>
      <c r="T312" s="8"/>
      <c r="U312" s="8"/>
      <c r="V312" s="8"/>
      <c r="W312" s="8"/>
      <c r="X312" s="8"/>
      <c r="Y312" s="8"/>
      <c r="Z312" s="8"/>
      <c r="AA312" s="8"/>
    </row>
    <row r="313" spans="1:27" s="1" customFormat="1" ht="16.5" customHeight="1">
      <c r="A313" t="s">
        <v>5071</v>
      </c>
      <c r="B313" t="s">
        <v>29167</v>
      </c>
      <c r="C313" s="396" t="s">
        <v>29166</v>
      </c>
      <c r="D313" t="s">
        <v>15093</v>
      </c>
      <c r="E313" s="5" t="s">
        <v>15091</v>
      </c>
      <c r="F313" s="87" t="s">
        <v>15094</v>
      </c>
      <c r="G313" s="87" t="s">
        <v>17560</v>
      </c>
      <c r="H313" s="73" t="s">
        <v>925</v>
      </c>
      <c r="I313" s="73" t="s">
        <v>910</v>
      </c>
      <c r="J313" s="113" t="s">
        <v>36573</v>
      </c>
      <c r="K313" s="113" t="s">
        <v>36572</v>
      </c>
      <c r="L313" s="2" t="s">
        <v>47959</v>
      </c>
      <c r="M313" s="2" t="s">
        <v>47958</v>
      </c>
      <c r="N313" t="s">
        <v>64635</v>
      </c>
      <c r="O313" s="470" t="s">
        <v>64636</v>
      </c>
      <c r="P313" s="113" t="s">
        <v>5069</v>
      </c>
      <c r="Q313" s="113" t="s">
        <v>5070</v>
      </c>
      <c r="R313" s="113" t="s">
        <v>1519</v>
      </c>
      <c r="S313" s="113" t="s">
        <v>1520</v>
      </c>
      <c r="T313" s="8"/>
      <c r="U313" s="8"/>
      <c r="V313" s="8"/>
      <c r="W313" s="8"/>
      <c r="X313" s="8"/>
      <c r="Y313" s="8"/>
      <c r="Z313" s="8"/>
      <c r="AA313" s="8"/>
    </row>
    <row r="314" spans="1:27" s="1" customFormat="1" ht="16.5" customHeight="1">
      <c r="A314" t="s">
        <v>5072</v>
      </c>
      <c r="B314" t="s">
        <v>29168</v>
      </c>
      <c r="C314" s="396" t="s">
        <v>29169</v>
      </c>
      <c r="D314" t="s">
        <v>15095</v>
      </c>
      <c r="E314" s="401" t="s">
        <v>29170</v>
      </c>
      <c r="F314" s="87" t="s">
        <v>15097</v>
      </c>
      <c r="G314" s="87" t="s">
        <v>17561</v>
      </c>
      <c r="H314" s="73" t="s">
        <v>911</v>
      </c>
      <c r="I314" s="73" t="s">
        <v>912</v>
      </c>
      <c r="J314" s="113" t="s">
        <v>36574</v>
      </c>
      <c r="K314" s="113" t="s">
        <v>36575</v>
      </c>
      <c r="L314" s="2" t="s">
        <v>47960</v>
      </c>
      <c r="M314" s="2" t="s">
        <v>47961</v>
      </c>
      <c r="N314" t="s">
        <v>64637</v>
      </c>
      <c r="O314" s="470" t="s">
        <v>64638</v>
      </c>
      <c r="P314" s="113" t="s">
        <v>5073</v>
      </c>
      <c r="Q314" s="113" t="s">
        <v>5074</v>
      </c>
      <c r="R314" s="113" t="s">
        <v>1521</v>
      </c>
      <c r="S314" s="113" t="s">
        <v>1517</v>
      </c>
      <c r="T314" s="8"/>
      <c r="U314" s="8"/>
      <c r="V314" s="8"/>
      <c r="W314" s="8"/>
      <c r="X314" s="8"/>
      <c r="Y314" s="8"/>
      <c r="Z314" s="8"/>
      <c r="AA314" s="8"/>
    </row>
    <row r="315" spans="1:27" s="1" customFormat="1" ht="16.5" customHeight="1">
      <c r="A315" t="s">
        <v>5075</v>
      </c>
      <c r="B315" t="s">
        <v>5076</v>
      </c>
      <c r="C315" s="396" t="s">
        <v>29169</v>
      </c>
      <c r="D315" t="s">
        <v>15098</v>
      </c>
      <c r="E315" s="5" t="s">
        <v>15096</v>
      </c>
      <c r="F315" s="87" t="s">
        <v>15099</v>
      </c>
      <c r="G315" s="87" t="s">
        <v>17561</v>
      </c>
      <c r="H315" s="73" t="s">
        <v>926</v>
      </c>
      <c r="I315" s="73" t="s">
        <v>912</v>
      </c>
      <c r="J315" s="113" t="s">
        <v>36576</v>
      </c>
      <c r="K315" s="113" t="s">
        <v>36575</v>
      </c>
      <c r="L315" s="2" t="s">
        <v>47962</v>
      </c>
      <c r="M315" s="2" t="s">
        <v>47961</v>
      </c>
      <c r="N315" t="s">
        <v>64639</v>
      </c>
      <c r="O315" s="470" t="s">
        <v>64640</v>
      </c>
      <c r="P315" s="113" t="s">
        <v>5073</v>
      </c>
      <c r="Q315" s="113" t="s">
        <v>5074</v>
      </c>
      <c r="R315" s="113" t="s">
        <v>1521</v>
      </c>
      <c r="S315" s="113" t="s">
        <v>1517</v>
      </c>
      <c r="T315" s="8"/>
      <c r="U315" s="8"/>
      <c r="V315" s="8"/>
      <c r="W315" s="8"/>
      <c r="X315" s="8"/>
      <c r="Y315" s="8"/>
      <c r="Z315" s="8"/>
      <c r="AA315" s="8"/>
    </row>
    <row r="316" spans="1:27" s="1" customFormat="1" ht="16.5" customHeight="1">
      <c r="A316" t="s">
        <v>5077</v>
      </c>
      <c r="B316" t="s">
        <v>29171</v>
      </c>
      <c r="C316" s="396" t="s">
        <v>29172</v>
      </c>
      <c r="D316" t="s">
        <v>15100</v>
      </c>
      <c r="E316" s="5" t="s">
        <v>15101</v>
      </c>
      <c r="F316" s="87" t="s">
        <v>15102</v>
      </c>
      <c r="G316" s="87" t="s">
        <v>17562</v>
      </c>
      <c r="H316" s="73" t="s">
        <v>913</v>
      </c>
      <c r="I316" s="73" t="s">
        <v>914</v>
      </c>
      <c r="J316" s="113" t="s">
        <v>36577</v>
      </c>
      <c r="K316" s="113" t="s">
        <v>36578</v>
      </c>
      <c r="L316" s="2" t="s">
        <v>47963</v>
      </c>
      <c r="M316" s="2" t="s">
        <v>47964</v>
      </c>
      <c r="N316" t="s">
        <v>64641</v>
      </c>
      <c r="O316" s="470" t="s">
        <v>64642</v>
      </c>
      <c r="P316" s="113" t="s">
        <v>6</v>
      </c>
      <c r="Q316" s="113" t="s">
        <v>5074</v>
      </c>
      <c r="R316" s="113" t="s">
        <v>1515</v>
      </c>
      <c r="S316" s="113" t="s">
        <v>1517</v>
      </c>
      <c r="T316" s="8"/>
      <c r="U316" s="8"/>
      <c r="V316" s="8"/>
      <c r="W316" s="8"/>
      <c r="X316" s="8"/>
      <c r="Y316" s="8"/>
      <c r="Z316" s="8"/>
      <c r="AA316" s="8"/>
    </row>
    <row r="317" spans="1:27" s="1" customFormat="1" ht="16.5" customHeight="1">
      <c r="A317" t="s">
        <v>5078</v>
      </c>
      <c r="B317" t="s">
        <v>5079</v>
      </c>
      <c r="C317" s="396" t="s">
        <v>29172</v>
      </c>
      <c r="D317" t="s">
        <v>15103</v>
      </c>
      <c r="E317" s="5" t="s">
        <v>15101</v>
      </c>
      <c r="F317" s="87" t="s">
        <v>15104</v>
      </c>
      <c r="G317" s="87" t="s">
        <v>17562</v>
      </c>
      <c r="H317" s="73" t="s">
        <v>927</v>
      </c>
      <c r="I317" s="73" t="s">
        <v>914</v>
      </c>
      <c r="J317" s="113" t="s">
        <v>36579</v>
      </c>
      <c r="K317" s="113" t="s">
        <v>36578</v>
      </c>
      <c r="L317" s="2" t="s">
        <v>47965</v>
      </c>
      <c r="M317" s="2" t="s">
        <v>47964</v>
      </c>
      <c r="N317" t="s">
        <v>64643</v>
      </c>
      <c r="O317" s="470" t="s">
        <v>64644</v>
      </c>
      <c r="P317" s="113" t="s">
        <v>6</v>
      </c>
      <c r="Q317" s="113" t="s">
        <v>5074</v>
      </c>
      <c r="R317" s="113"/>
      <c r="S317" s="113" t="s">
        <v>1517</v>
      </c>
      <c r="T317" s="8"/>
      <c r="U317" s="8"/>
      <c r="V317" s="8"/>
      <c r="W317" s="8"/>
      <c r="X317" s="8"/>
      <c r="Y317" s="8"/>
      <c r="Z317" s="8"/>
      <c r="AA317" s="8"/>
    </row>
    <row r="318" spans="1:27" s="1" customFormat="1" ht="16.5" customHeight="1">
      <c r="A318" t="s">
        <v>5080</v>
      </c>
      <c r="B318" t="s">
        <v>29173</v>
      </c>
      <c r="C318" s="396" t="s">
        <v>29174</v>
      </c>
      <c r="D318" s="127" t="s">
        <v>29175</v>
      </c>
      <c r="E318" s="401" t="s">
        <v>29176</v>
      </c>
      <c r="F318" s="87" t="s">
        <v>15105</v>
      </c>
      <c r="G318" s="87" t="s">
        <v>17563</v>
      </c>
      <c r="H318" s="73" t="s">
        <v>656</v>
      </c>
      <c r="I318" s="73" t="s">
        <v>657</v>
      </c>
      <c r="J318" s="113" t="s">
        <v>36580</v>
      </c>
      <c r="K318" s="113" t="s">
        <v>36581</v>
      </c>
      <c r="L318" s="2" t="s">
        <v>47966</v>
      </c>
      <c r="M318" s="2" t="s">
        <v>47967</v>
      </c>
      <c r="N318" t="s">
        <v>64645</v>
      </c>
      <c r="O318" s="470" t="s">
        <v>64646</v>
      </c>
      <c r="P318" s="113" t="s">
        <v>5081</v>
      </c>
      <c r="Q318" s="113" t="s">
        <v>5082</v>
      </c>
      <c r="R318" s="113" t="s">
        <v>1357</v>
      </c>
      <c r="S318" s="113" t="s">
        <v>1358</v>
      </c>
      <c r="T318" s="8"/>
      <c r="U318" s="8"/>
      <c r="V318" s="8"/>
      <c r="W318" s="8"/>
      <c r="X318" s="8"/>
      <c r="Y318" s="8"/>
      <c r="Z318" s="8"/>
      <c r="AA318" s="8"/>
    </row>
    <row r="319" spans="1:27" s="1" customFormat="1" ht="16.5" customHeight="1">
      <c r="A319" t="s">
        <v>5083</v>
      </c>
      <c r="B319" t="s">
        <v>5084</v>
      </c>
      <c r="C319" s="396" t="s">
        <v>29174</v>
      </c>
      <c r="D319" s="127" t="s">
        <v>29177</v>
      </c>
      <c r="E319" s="5" t="s">
        <v>15106</v>
      </c>
      <c r="F319" s="87" t="s">
        <v>15107</v>
      </c>
      <c r="G319" s="87" t="s">
        <v>17563</v>
      </c>
      <c r="H319" s="73" t="s">
        <v>688</v>
      </c>
      <c r="I319" s="73" t="s">
        <v>689</v>
      </c>
      <c r="J319" s="113" t="s">
        <v>36582</v>
      </c>
      <c r="K319" s="113" t="s">
        <v>36581</v>
      </c>
      <c r="L319" s="2" t="s">
        <v>47968</v>
      </c>
      <c r="M319" s="2" t="s">
        <v>47967</v>
      </c>
      <c r="N319" t="s">
        <v>64647</v>
      </c>
      <c r="O319" s="470" t="s">
        <v>64648</v>
      </c>
      <c r="P319" s="113" t="s">
        <v>5081</v>
      </c>
      <c r="Q319" s="113" t="s">
        <v>5082</v>
      </c>
      <c r="R319" s="113" t="s">
        <v>1357</v>
      </c>
      <c r="S319" s="113" t="s">
        <v>1358</v>
      </c>
      <c r="T319" s="8"/>
      <c r="U319" s="8"/>
      <c r="V319" s="8"/>
      <c r="W319" s="8"/>
      <c r="X319" s="8"/>
      <c r="Y319" s="8"/>
      <c r="Z319" s="8"/>
      <c r="AA319" s="8"/>
    </row>
    <row r="320" spans="1:27" s="1" customFormat="1" ht="16.5" customHeight="1">
      <c r="A320" t="s">
        <v>5085</v>
      </c>
      <c r="B320" t="s">
        <v>29178</v>
      </c>
      <c r="C320" s="391" t="s">
        <v>29179</v>
      </c>
      <c r="D320" s="127" t="s">
        <v>55262</v>
      </c>
      <c r="E320" s="5" t="s">
        <v>2477</v>
      </c>
      <c r="F320" s="108" t="s">
        <v>15108</v>
      </c>
      <c r="G320" s="108" t="s">
        <v>2478</v>
      </c>
      <c r="H320" s="71" t="s">
        <v>15109</v>
      </c>
      <c r="I320" s="71" t="s">
        <v>2480</v>
      </c>
      <c r="J320" s="130" t="s">
        <v>36583</v>
      </c>
      <c r="K320" s="130" t="s">
        <v>36584</v>
      </c>
      <c r="L320" s="2" t="s">
        <v>47969</v>
      </c>
      <c r="M320" s="2" t="s">
        <v>47970</v>
      </c>
      <c r="N320" t="s">
        <v>64649</v>
      </c>
      <c r="O320" s="470" t="s">
        <v>64650</v>
      </c>
      <c r="P320" s="130"/>
      <c r="Q320" s="130"/>
      <c r="R320" s="130"/>
      <c r="S320" s="130"/>
      <c r="T320" s="8"/>
      <c r="U320" s="8"/>
      <c r="V320" s="8"/>
      <c r="W320" s="8"/>
      <c r="X320" s="8"/>
      <c r="Y320" s="8"/>
      <c r="Z320" s="8"/>
      <c r="AA320" s="8"/>
    </row>
    <row r="321" spans="1:27" s="1" customFormat="1" ht="16.5" customHeight="1">
      <c r="A321" t="s">
        <v>5086</v>
      </c>
      <c r="B321" t="s">
        <v>5087</v>
      </c>
      <c r="C321" s="391" t="s">
        <v>29179</v>
      </c>
      <c r="D321" s="127" t="s">
        <v>55263</v>
      </c>
      <c r="E321" s="5" t="s">
        <v>2477</v>
      </c>
      <c r="F321" s="108" t="s">
        <v>15110</v>
      </c>
      <c r="G321" s="108" t="s">
        <v>2478</v>
      </c>
      <c r="H321" s="71" t="s">
        <v>2479</v>
      </c>
      <c r="I321" s="71" t="s">
        <v>2480</v>
      </c>
      <c r="J321" s="130" t="s">
        <v>36585</v>
      </c>
      <c r="K321" s="130" t="s">
        <v>36584</v>
      </c>
      <c r="L321" s="2" t="s">
        <v>47971</v>
      </c>
      <c r="M321" s="2" t="s">
        <v>47970</v>
      </c>
      <c r="N321" t="s">
        <v>64651</v>
      </c>
      <c r="O321" s="470" t="s">
        <v>64652</v>
      </c>
      <c r="P321" s="130"/>
      <c r="Q321" s="130"/>
      <c r="R321" s="130"/>
      <c r="S321" s="130"/>
      <c r="T321" s="8"/>
      <c r="U321" s="8"/>
      <c r="V321" s="8"/>
      <c r="W321" s="8"/>
      <c r="X321" s="8"/>
      <c r="Y321" s="8"/>
      <c r="Z321" s="8"/>
      <c r="AA321" s="8"/>
    </row>
    <row r="322" spans="1:27" s="1" customFormat="1" ht="16.5" customHeight="1">
      <c r="A322" t="s">
        <v>5088</v>
      </c>
      <c r="B322" t="s">
        <v>29180</v>
      </c>
      <c r="C322" s="396" t="s">
        <v>29181</v>
      </c>
      <c r="D322" s="127" t="s">
        <v>29182</v>
      </c>
      <c r="E322" s="5" t="s">
        <v>5089</v>
      </c>
      <c r="F322" s="108" t="s">
        <v>15111</v>
      </c>
      <c r="G322" s="108" t="s">
        <v>5090</v>
      </c>
      <c r="H322" s="71" t="s">
        <v>5091</v>
      </c>
      <c r="I322" s="71" t="s">
        <v>5092</v>
      </c>
      <c r="J322" s="130" t="s">
        <v>36586</v>
      </c>
      <c r="K322" s="130" t="s">
        <v>36587</v>
      </c>
      <c r="L322" s="2" t="s">
        <v>47972</v>
      </c>
      <c r="M322" s="2" t="s">
        <v>47973</v>
      </c>
      <c r="N322" t="s">
        <v>64653</v>
      </c>
      <c r="O322" s="470" t="s">
        <v>64654</v>
      </c>
      <c r="P322" s="130"/>
      <c r="Q322" s="130"/>
      <c r="R322" s="130"/>
      <c r="S322" s="130"/>
      <c r="T322" s="8"/>
      <c r="U322" s="8"/>
      <c r="V322" s="8"/>
      <c r="W322" s="8"/>
      <c r="X322" s="8"/>
      <c r="Y322" s="8"/>
      <c r="Z322" s="8"/>
      <c r="AA322" s="8"/>
    </row>
    <row r="323" spans="1:27" s="1" customFormat="1" ht="16.5" customHeight="1">
      <c r="A323" t="s">
        <v>5093</v>
      </c>
      <c r="B323" t="s">
        <v>5094</v>
      </c>
      <c r="C323" s="396" t="s">
        <v>29181</v>
      </c>
      <c r="D323" s="127" t="s">
        <v>29183</v>
      </c>
      <c r="E323" s="5" t="s">
        <v>5089</v>
      </c>
      <c r="F323" s="108" t="s">
        <v>15112</v>
      </c>
      <c r="G323" s="108" t="s">
        <v>5090</v>
      </c>
      <c r="H323" s="71" t="s">
        <v>5095</v>
      </c>
      <c r="I323" s="71" t="s">
        <v>5092</v>
      </c>
      <c r="J323" s="130" t="s">
        <v>36588</v>
      </c>
      <c r="K323" s="130" t="s">
        <v>36587</v>
      </c>
      <c r="L323" s="2" t="s">
        <v>47974</v>
      </c>
      <c r="M323" s="2" t="s">
        <v>47973</v>
      </c>
      <c r="N323" t="s">
        <v>64655</v>
      </c>
      <c r="O323" s="470" t="s">
        <v>64656</v>
      </c>
      <c r="P323" s="130"/>
      <c r="Q323" s="130"/>
      <c r="R323" s="130"/>
      <c r="S323" s="130"/>
      <c r="T323" s="8"/>
      <c r="U323" s="8"/>
      <c r="V323" s="8"/>
      <c r="W323" s="8"/>
      <c r="X323" s="8"/>
      <c r="Y323" s="8"/>
      <c r="Z323" s="8"/>
      <c r="AA323" s="8"/>
    </row>
    <row r="324" spans="1:27" s="1" customFormat="1" ht="16.5" customHeight="1">
      <c r="A324" t="s">
        <v>5096</v>
      </c>
      <c r="B324" t="s">
        <v>29184</v>
      </c>
      <c r="C324" s="300" t="s">
        <v>29185</v>
      </c>
      <c r="D324" t="s">
        <v>15113</v>
      </c>
      <c r="E324" s="5" t="s">
        <v>29186</v>
      </c>
      <c r="F324" s="154" t="s">
        <v>17138</v>
      </c>
      <c r="G324" s="154" t="s">
        <v>17414</v>
      </c>
      <c r="H324" s="73" t="s">
        <v>658</v>
      </c>
      <c r="I324" s="475" t="s">
        <v>51175</v>
      </c>
      <c r="J324" s="113" t="s">
        <v>36589</v>
      </c>
      <c r="K324" s="113" t="s">
        <v>36590</v>
      </c>
      <c r="L324" s="2" t="s">
        <v>47975</v>
      </c>
      <c r="M324" s="2" t="s">
        <v>47976</v>
      </c>
      <c r="N324" t="s">
        <v>64657</v>
      </c>
      <c r="O324" s="470" t="s">
        <v>64658</v>
      </c>
      <c r="P324" s="113" t="s">
        <v>3156</v>
      </c>
      <c r="Q324" s="113" t="s">
        <v>226</v>
      </c>
      <c r="R324" s="113" t="s">
        <v>1359</v>
      </c>
      <c r="S324" s="113" t="s">
        <v>1360</v>
      </c>
      <c r="T324" s="8"/>
      <c r="U324" s="8"/>
      <c r="V324" s="8"/>
      <c r="W324" s="8"/>
      <c r="X324" s="8"/>
      <c r="Y324" s="8"/>
      <c r="Z324" s="8"/>
      <c r="AA324" s="8"/>
    </row>
    <row r="325" spans="1:27" s="1" customFormat="1" ht="16.5" customHeight="1">
      <c r="A325" t="s">
        <v>5097</v>
      </c>
      <c r="B325" t="s">
        <v>5098</v>
      </c>
      <c r="C325" s="300" t="s">
        <v>29185</v>
      </c>
      <c r="D325" t="s">
        <v>15115</v>
      </c>
      <c r="E325" s="5" t="s">
        <v>15114</v>
      </c>
      <c r="F325" s="74" t="s">
        <v>17139</v>
      </c>
      <c r="G325" s="74" t="s">
        <v>17414</v>
      </c>
      <c r="H325" s="73" t="s">
        <v>658</v>
      </c>
      <c r="I325" s="475" t="s">
        <v>51175</v>
      </c>
      <c r="J325" s="73" t="s">
        <v>36591</v>
      </c>
      <c r="K325" s="73" t="s">
        <v>36590</v>
      </c>
      <c r="L325" s="2" t="s">
        <v>47977</v>
      </c>
      <c r="M325" s="2" t="s">
        <v>47976</v>
      </c>
      <c r="N325" t="s">
        <v>64659</v>
      </c>
      <c r="O325" s="470" t="s">
        <v>64660</v>
      </c>
      <c r="P325" s="73"/>
      <c r="Q325" s="73"/>
      <c r="R325" s="73"/>
      <c r="S325" s="73"/>
      <c r="T325" s="8"/>
      <c r="U325" s="8"/>
      <c r="V325" s="8"/>
      <c r="W325" s="8"/>
      <c r="X325" s="8"/>
      <c r="Y325" s="8"/>
      <c r="Z325" s="8"/>
      <c r="AA325" s="8"/>
    </row>
    <row r="326" spans="1:27" s="1" customFormat="1" ht="16.5" customHeight="1">
      <c r="A326" t="s">
        <v>5099</v>
      </c>
      <c r="B326" t="s">
        <v>29187</v>
      </c>
      <c r="C326" s="157" t="s">
        <v>29188</v>
      </c>
      <c r="D326" s="127" t="s">
        <v>29189</v>
      </c>
      <c r="E326" s="5" t="s">
        <v>5100</v>
      </c>
      <c r="F326" s="108" t="s">
        <v>15116</v>
      </c>
      <c r="G326" s="108" t="s">
        <v>5101</v>
      </c>
      <c r="H326" s="71" t="s">
        <v>15117</v>
      </c>
      <c r="I326" s="71" t="s">
        <v>5102</v>
      </c>
      <c r="J326" s="130" t="s">
        <v>36592</v>
      </c>
      <c r="K326" s="130" t="s">
        <v>36593</v>
      </c>
      <c r="L326" s="2" t="s">
        <v>47978</v>
      </c>
      <c r="M326" s="2" t="s">
        <v>47979</v>
      </c>
      <c r="N326" t="s">
        <v>64661</v>
      </c>
      <c r="O326" s="470" t="s">
        <v>64662</v>
      </c>
      <c r="P326" s="130"/>
      <c r="Q326" s="130"/>
      <c r="R326" s="130"/>
      <c r="S326" s="130"/>
      <c r="T326" s="8"/>
      <c r="U326" s="8"/>
      <c r="V326" s="8"/>
      <c r="W326" s="8"/>
      <c r="X326" s="8"/>
      <c r="Y326" s="8"/>
      <c r="Z326" s="8"/>
      <c r="AA326" s="8"/>
    </row>
    <row r="327" spans="1:27" s="1" customFormat="1" ht="16.5" customHeight="1">
      <c r="A327" t="s">
        <v>5103</v>
      </c>
      <c r="B327" t="s">
        <v>5104</v>
      </c>
      <c r="C327" s="157" t="s">
        <v>29188</v>
      </c>
      <c r="D327" s="127" t="s">
        <v>29190</v>
      </c>
      <c r="E327" s="5" t="s">
        <v>5100</v>
      </c>
      <c r="F327" s="108" t="s">
        <v>15118</v>
      </c>
      <c r="G327" s="108" t="s">
        <v>5101</v>
      </c>
      <c r="H327" s="71" t="s">
        <v>5105</v>
      </c>
      <c r="I327" s="71" t="s">
        <v>5102</v>
      </c>
      <c r="J327" s="130" t="s">
        <v>36594</v>
      </c>
      <c r="K327" s="130" t="s">
        <v>36593</v>
      </c>
      <c r="L327" s="2" t="s">
        <v>47980</v>
      </c>
      <c r="M327" s="2" t="s">
        <v>47979</v>
      </c>
      <c r="N327" t="s">
        <v>64663</v>
      </c>
      <c r="O327" s="470" t="s">
        <v>64664</v>
      </c>
      <c r="P327" s="130"/>
      <c r="Q327" s="130"/>
      <c r="R327" s="130"/>
      <c r="S327" s="130"/>
      <c r="T327" s="8"/>
      <c r="U327" s="8"/>
      <c r="V327" s="8"/>
      <c r="W327" s="8"/>
      <c r="X327" s="8"/>
      <c r="Y327" s="8"/>
      <c r="Z327" s="8"/>
      <c r="AA327" s="8"/>
    </row>
    <row r="328" spans="1:27" s="1" customFormat="1" ht="16.5" customHeight="1">
      <c r="A328" t="s">
        <v>5106</v>
      </c>
      <c r="B328" t="s">
        <v>29191</v>
      </c>
      <c r="C328" s="396" t="s">
        <v>29192</v>
      </c>
      <c r="D328" t="s">
        <v>29193</v>
      </c>
      <c r="E328" s="5" t="s">
        <v>15119</v>
      </c>
      <c r="F328" s="87" t="s">
        <v>15120</v>
      </c>
      <c r="G328" s="87" t="s">
        <v>17564</v>
      </c>
      <c r="H328" s="73" t="s">
        <v>761</v>
      </c>
      <c r="I328" s="73" t="s">
        <v>762</v>
      </c>
      <c r="J328" s="113" t="s">
        <v>36595</v>
      </c>
      <c r="K328" s="113" t="s">
        <v>36596</v>
      </c>
      <c r="L328" s="2" t="s">
        <v>47981</v>
      </c>
      <c r="M328" s="2" t="s">
        <v>47982</v>
      </c>
      <c r="N328" t="s">
        <v>64665</v>
      </c>
      <c r="O328" s="470" t="s">
        <v>64666</v>
      </c>
      <c r="P328" s="113" t="s">
        <v>5107</v>
      </c>
      <c r="Q328" s="113" t="s">
        <v>5108</v>
      </c>
      <c r="R328" s="113" t="s">
        <v>1412</v>
      </c>
      <c r="S328" s="113" t="s">
        <v>1413</v>
      </c>
      <c r="T328" s="8"/>
      <c r="U328" s="8"/>
      <c r="V328" s="8"/>
      <c r="W328" s="8"/>
      <c r="X328" s="8"/>
      <c r="Y328" s="8"/>
      <c r="Z328" s="8"/>
      <c r="AA328" s="8"/>
    </row>
    <row r="329" spans="1:27" s="1" customFormat="1" ht="16.5" customHeight="1">
      <c r="A329" t="s">
        <v>5109</v>
      </c>
      <c r="B329" t="s">
        <v>5110</v>
      </c>
      <c r="C329" s="396" t="s">
        <v>29192</v>
      </c>
      <c r="D329" t="s">
        <v>15121</v>
      </c>
      <c r="E329" s="5" t="s">
        <v>15119</v>
      </c>
      <c r="F329" s="87" t="s">
        <v>15122</v>
      </c>
      <c r="G329" s="87" t="s">
        <v>17564</v>
      </c>
      <c r="H329" s="73" t="s">
        <v>808</v>
      </c>
      <c r="I329" s="73" t="s">
        <v>809</v>
      </c>
      <c r="J329" s="113" t="s">
        <v>36597</v>
      </c>
      <c r="K329" s="113" t="s">
        <v>36596</v>
      </c>
      <c r="L329" s="2" t="s">
        <v>47983</v>
      </c>
      <c r="M329" s="2" t="s">
        <v>47982</v>
      </c>
      <c r="N329" t="s">
        <v>64667</v>
      </c>
      <c r="O329" s="470" t="s">
        <v>64668</v>
      </c>
      <c r="P329" s="113" t="s">
        <v>5107</v>
      </c>
      <c r="Q329" s="113" t="s">
        <v>5108</v>
      </c>
      <c r="R329" s="113" t="s">
        <v>1412</v>
      </c>
      <c r="S329" s="113" t="s">
        <v>1413</v>
      </c>
      <c r="T329" s="8"/>
      <c r="U329" s="8"/>
      <c r="V329" s="8"/>
      <c r="W329" s="8"/>
      <c r="X329" s="8"/>
      <c r="Y329" s="8"/>
      <c r="Z329" s="8"/>
      <c r="AA329" s="8"/>
    </row>
    <row r="330" spans="1:27" s="1" customFormat="1" ht="16.5" customHeight="1">
      <c r="A330" t="s">
        <v>5111</v>
      </c>
      <c r="B330" t="s">
        <v>29194</v>
      </c>
      <c r="C330" s="260" t="s">
        <v>29195</v>
      </c>
      <c r="D330" t="s">
        <v>29196</v>
      </c>
      <c r="E330" s="5" t="s">
        <v>15123</v>
      </c>
      <c r="F330" s="74" t="s">
        <v>15124</v>
      </c>
      <c r="G330" s="74" t="s">
        <v>15125</v>
      </c>
      <c r="H330" s="73" t="s">
        <v>51176</v>
      </c>
      <c r="I330" s="475" t="s">
        <v>51177</v>
      </c>
      <c r="J330" s="73" t="s">
        <v>36598</v>
      </c>
      <c r="K330" s="73" t="s">
        <v>36599</v>
      </c>
      <c r="L330" s="2" t="s">
        <v>47984</v>
      </c>
      <c r="M330" s="2" t="s">
        <v>47985</v>
      </c>
      <c r="N330" t="s">
        <v>64669</v>
      </c>
      <c r="O330" s="470" t="s">
        <v>64670</v>
      </c>
      <c r="P330" s="73"/>
      <c r="Q330" s="73"/>
      <c r="R330" s="73"/>
      <c r="S330" s="73"/>
      <c r="T330" s="8"/>
      <c r="U330" s="8"/>
      <c r="V330" s="8"/>
      <c r="W330" s="8"/>
      <c r="X330" s="8"/>
      <c r="Y330" s="8"/>
      <c r="Z330" s="8"/>
      <c r="AA330" s="8"/>
    </row>
    <row r="331" spans="1:27" s="1" customFormat="1" ht="16.5" customHeight="1">
      <c r="A331" t="s">
        <v>5112</v>
      </c>
      <c r="B331" t="s">
        <v>5113</v>
      </c>
      <c r="C331" s="260" t="s">
        <v>29195</v>
      </c>
      <c r="D331" t="s">
        <v>29197</v>
      </c>
      <c r="E331" s="5" t="s">
        <v>15123</v>
      </c>
      <c r="F331" s="74" t="s">
        <v>15126</v>
      </c>
      <c r="G331" s="74" t="s">
        <v>15125</v>
      </c>
      <c r="H331" s="73" t="s">
        <v>51178</v>
      </c>
      <c r="I331" s="475" t="s">
        <v>51177</v>
      </c>
      <c r="J331" s="73" t="s">
        <v>36600</v>
      </c>
      <c r="K331" s="73" t="s">
        <v>36599</v>
      </c>
      <c r="L331" s="2" t="s">
        <v>47986</v>
      </c>
      <c r="M331" s="2" t="s">
        <v>47985</v>
      </c>
      <c r="N331" t="s">
        <v>64671</v>
      </c>
      <c r="O331" s="470" t="s">
        <v>64672</v>
      </c>
      <c r="P331" s="73"/>
      <c r="Q331" s="73"/>
      <c r="R331" s="73"/>
      <c r="S331" s="73"/>
      <c r="T331" s="8"/>
      <c r="U331" s="8"/>
      <c r="V331" s="8"/>
      <c r="W331" s="8"/>
      <c r="X331" s="8"/>
      <c r="Y331" s="8"/>
      <c r="Z331" s="8"/>
      <c r="AA331" s="8"/>
    </row>
    <row r="332" spans="1:27" s="1" customFormat="1" ht="16.5" customHeight="1">
      <c r="A332" t="s">
        <v>5114</v>
      </c>
      <c r="B332" t="s">
        <v>29198</v>
      </c>
      <c r="C332" s="396" t="s">
        <v>29199</v>
      </c>
      <c r="D332" s="8" t="s">
        <v>15127</v>
      </c>
      <c r="E332" s="112" t="s">
        <v>5115</v>
      </c>
      <c r="F332" s="8" t="s">
        <v>15127</v>
      </c>
      <c r="G332" s="8" t="s">
        <v>5116</v>
      </c>
      <c r="H332" s="8" t="s">
        <v>763</v>
      </c>
      <c r="I332" s="9" t="s">
        <v>764</v>
      </c>
      <c r="J332" s="9" t="s">
        <v>36601</v>
      </c>
      <c r="K332" s="9" t="s">
        <v>36602</v>
      </c>
      <c r="L332" s="2" t="s">
        <v>47987</v>
      </c>
      <c r="M332" s="2" t="s">
        <v>47988</v>
      </c>
      <c r="N332" t="s">
        <v>64673</v>
      </c>
      <c r="O332" s="470" t="s">
        <v>64674</v>
      </c>
      <c r="P332" s="9" t="s">
        <v>225</v>
      </c>
      <c r="Q332" s="9" t="s">
        <v>5117</v>
      </c>
      <c r="R332" s="9" t="s">
        <v>1414</v>
      </c>
      <c r="S332" s="9" t="s">
        <v>1415</v>
      </c>
      <c r="T332" s="8"/>
      <c r="U332" s="8"/>
      <c r="V332" s="8"/>
      <c r="W332" s="8"/>
      <c r="X332" s="8"/>
      <c r="Y332" s="8"/>
      <c r="Z332" s="8"/>
      <c r="AA332" s="8"/>
    </row>
    <row r="333" spans="1:27" s="1" customFormat="1" ht="16.5" customHeight="1">
      <c r="A333" t="s">
        <v>5118</v>
      </c>
      <c r="B333" t="s">
        <v>5119</v>
      </c>
      <c r="C333" s="396" t="s">
        <v>29199</v>
      </c>
      <c r="D333" s="8" t="s">
        <v>15128</v>
      </c>
      <c r="E333" s="112" t="s">
        <v>5115</v>
      </c>
      <c r="F333" s="8" t="s">
        <v>15128</v>
      </c>
      <c r="G333" s="8" t="s">
        <v>5116</v>
      </c>
      <c r="H333" s="8" t="s">
        <v>810</v>
      </c>
      <c r="I333" s="9" t="s">
        <v>764</v>
      </c>
      <c r="J333" s="9" t="s">
        <v>36603</v>
      </c>
      <c r="K333" s="9" t="s">
        <v>36602</v>
      </c>
      <c r="L333" s="2" t="s">
        <v>47989</v>
      </c>
      <c r="M333" s="2" t="s">
        <v>47988</v>
      </c>
      <c r="N333" t="s">
        <v>64675</v>
      </c>
      <c r="O333" s="470" t="s">
        <v>64676</v>
      </c>
      <c r="P333" s="9" t="s">
        <v>225</v>
      </c>
      <c r="Q333" s="9" t="s">
        <v>5117</v>
      </c>
      <c r="R333" s="9" t="s">
        <v>1460</v>
      </c>
      <c r="S333" s="9" t="s">
        <v>1461</v>
      </c>
      <c r="T333" s="8"/>
      <c r="U333" s="8"/>
      <c r="V333" s="8"/>
      <c r="W333" s="8"/>
      <c r="X333" s="8"/>
      <c r="Y333" s="8"/>
      <c r="Z333" s="8"/>
      <c r="AA333" s="8"/>
    </row>
    <row r="334" spans="1:27" s="1" customFormat="1" ht="16.5" customHeight="1">
      <c r="A334" t="s">
        <v>5120</v>
      </c>
      <c r="B334" t="s">
        <v>29200</v>
      </c>
      <c r="C334" s="396" t="s">
        <v>29201</v>
      </c>
      <c r="D334" s="123" t="s">
        <v>29202</v>
      </c>
      <c r="E334" s="112" t="s">
        <v>5121</v>
      </c>
      <c r="F334" s="108" t="s">
        <v>15129</v>
      </c>
      <c r="G334" s="108" t="s">
        <v>2395</v>
      </c>
      <c r="H334" s="108" t="s">
        <v>2396</v>
      </c>
      <c r="I334" s="130" t="s">
        <v>2397</v>
      </c>
      <c r="J334" s="130" t="s">
        <v>36604</v>
      </c>
      <c r="K334" s="130" t="s">
        <v>36605</v>
      </c>
      <c r="L334" s="2" t="s">
        <v>47990</v>
      </c>
      <c r="M334" s="2" t="s">
        <v>47991</v>
      </c>
      <c r="N334" t="s">
        <v>64677</v>
      </c>
      <c r="O334" s="470" t="s">
        <v>64678</v>
      </c>
      <c r="P334" s="130"/>
      <c r="Q334" s="130"/>
      <c r="R334" s="130"/>
      <c r="S334" s="130"/>
      <c r="T334" s="8"/>
      <c r="U334" s="8"/>
      <c r="V334" s="8"/>
      <c r="W334" s="8"/>
      <c r="X334" s="8"/>
      <c r="Y334" s="8"/>
      <c r="Z334" s="8"/>
      <c r="AA334" s="8"/>
    </row>
    <row r="335" spans="1:27" s="1" customFormat="1" ht="16.5" customHeight="1">
      <c r="A335" t="s">
        <v>5122</v>
      </c>
      <c r="B335" t="s">
        <v>5123</v>
      </c>
      <c r="C335" s="396" t="s">
        <v>29201</v>
      </c>
      <c r="D335" s="123" t="s">
        <v>29203</v>
      </c>
      <c r="E335" s="112" t="s">
        <v>5121</v>
      </c>
      <c r="F335" s="108" t="s">
        <v>15130</v>
      </c>
      <c r="G335" s="108" t="s">
        <v>2395</v>
      </c>
      <c r="H335" s="108" t="s">
        <v>5124</v>
      </c>
      <c r="I335" s="130" t="s">
        <v>2397</v>
      </c>
      <c r="J335" s="130" t="s">
        <v>36606</v>
      </c>
      <c r="K335" s="130" t="s">
        <v>36605</v>
      </c>
      <c r="L335" s="2" t="s">
        <v>47992</v>
      </c>
      <c r="M335" s="2" t="s">
        <v>47991</v>
      </c>
      <c r="N335" t="s">
        <v>64679</v>
      </c>
      <c r="O335" s="470" t="s">
        <v>64680</v>
      </c>
      <c r="P335" s="130"/>
      <c r="Q335" s="130"/>
      <c r="R335" s="130"/>
      <c r="S335" s="130"/>
      <c r="T335" s="8"/>
      <c r="U335" s="8"/>
      <c r="V335" s="8"/>
      <c r="W335" s="8"/>
      <c r="X335" s="8"/>
      <c r="Y335" s="8"/>
      <c r="Z335" s="8"/>
      <c r="AA335" s="8"/>
    </row>
    <row r="336" spans="1:27" s="1" customFormat="1" ht="16.5" customHeight="1">
      <c r="A336" t="s">
        <v>5125</v>
      </c>
      <c r="B336" t="s">
        <v>29204</v>
      </c>
      <c r="C336" s="157" t="s">
        <v>29205</v>
      </c>
      <c r="D336" s="127" t="s">
        <v>29206</v>
      </c>
      <c r="E336" s="5" t="s">
        <v>15131</v>
      </c>
      <c r="F336" s="74" t="s">
        <v>17140</v>
      </c>
      <c r="G336" s="74" t="s">
        <v>17415</v>
      </c>
      <c r="H336" s="73" t="s">
        <v>51179</v>
      </c>
      <c r="I336" s="73" t="s">
        <v>51180</v>
      </c>
      <c r="J336" s="73" t="s">
        <v>36607</v>
      </c>
      <c r="K336" s="73" t="s">
        <v>36608</v>
      </c>
      <c r="L336" s="2" t="s">
        <v>47993</v>
      </c>
      <c r="M336" s="2" t="s">
        <v>47994</v>
      </c>
      <c r="N336" t="s">
        <v>64681</v>
      </c>
      <c r="O336" s="470" t="s">
        <v>64682</v>
      </c>
      <c r="P336" s="73"/>
      <c r="Q336" s="73"/>
      <c r="R336" s="73"/>
      <c r="S336" s="73"/>
      <c r="T336" s="8"/>
      <c r="U336" s="8"/>
      <c r="V336" s="8"/>
      <c r="W336" s="8"/>
      <c r="X336" s="8"/>
      <c r="Y336" s="8"/>
      <c r="Z336" s="8"/>
      <c r="AA336" s="8"/>
    </row>
    <row r="337" spans="1:27" s="1" customFormat="1" ht="16.5" customHeight="1">
      <c r="A337" t="s">
        <v>5126</v>
      </c>
      <c r="B337" t="s">
        <v>5127</v>
      </c>
      <c r="C337" s="157" t="s">
        <v>29205</v>
      </c>
      <c r="D337" s="127" t="s">
        <v>29207</v>
      </c>
      <c r="E337" s="5" t="s">
        <v>15131</v>
      </c>
      <c r="F337" s="74" t="s">
        <v>17141</v>
      </c>
      <c r="G337" s="74" t="s">
        <v>17415</v>
      </c>
      <c r="H337" s="73" t="s">
        <v>51181</v>
      </c>
      <c r="I337" s="73" t="s">
        <v>51180</v>
      </c>
      <c r="J337" s="73" t="s">
        <v>36609</v>
      </c>
      <c r="K337" s="73" t="s">
        <v>36608</v>
      </c>
      <c r="L337" s="2" t="s">
        <v>47995</v>
      </c>
      <c r="M337" s="2" t="s">
        <v>47994</v>
      </c>
      <c r="N337" t="s">
        <v>64683</v>
      </c>
      <c r="O337" s="470" t="s">
        <v>64684</v>
      </c>
      <c r="P337" s="73"/>
      <c r="Q337" s="73"/>
      <c r="R337" s="73"/>
      <c r="S337" s="73"/>
      <c r="T337" s="8"/>
      <c r="U337" s="8"/>
      <c r="V337" s="8"/>
      <c r="W337" s="8"/>
      <c r="X337" s="8"/>
      <c r="Y337" s="8"/>
      <c r="Z337" s="8"/>
      <c r="AA337" s="8"/>
    </row>
    <row r="338" spans="1:27" s="1" customFormat="1" ht="16.5" customHeight="1">
      <c r="A338" t="s">
        <v>5128</v>
      </c>
      <c r="B338" t="s">
        <v>5129</v>
      </c>
      <c r="C338" s="300" t="s">
        <v>29185</v>
      </c>
      <c r="D338" t="s">
        <v>15132</v>
      </c>
      <c r="E338" s="5" t="s">
        <v>29186</v>
      </c>
      <c r="F338" s="74" t="s">
        <v>17142</v>
      </c>
      <c r="G338" s="74" t="s">
        <v>17414</v>
      </c>
      <c r="H338" s="73" t="s">
        <v>51182</v>
      </c>
      <c r="I338" s="73" t="s">
        <v>51183</v>
      </c>
      <c r="J338" s="73" t="s">
        <v>36610</v>
      </c>
      <c r="K338" s="73" t="s">
        <v>36611</v>
      </c>
      <c r="L338" s="2" t="s">
        <v>47996</v>
      </c>
      <c r="M338" s="2" t="s">
        <v>47997</v>
      </c>
      <c r="N338" t="s">
        <v>64685</v>
      </c>
      <c r="O338" s="470" t="s">
        <v>64686</v>
      </c>
      <c r="P338" s="73"/>
      <c r="Q338" s="73"/>
      <c r="R338" s="73"/>
      <c r="S338" s="73"/>
      <c r="T338" s="8"/>
      <c r="U338" s="8"/>
      <c r="V338" s="8"/>
      <c r="W338" s="8"/>
      <c r="X338" s="8"/>
      <c r="Y338" s="8"/>
      <c r="Z338" s="8"/>
      <c r="AA338" s="8"/>
    </row>
    <row r="339" spans="1:27" s="1" customFormat="1" ht="16.5" customHeight="1">
      <c r="A339" t="s">
        <v>5130</v>
      </c>
      <c r="B339" t="s">
        <v>5131</v>
      </c>
      <c r="C339" s="300" t="s">
        <v>29185</v>
      </c>
      <c r="D339" t="s">
        <v>15133</v>
      </c>
      <c r="E339" s="5" t="s">
        <v>15114</v>
      </c>
      <c r="F339" s="74" t="s">
        <v>17143</v>
      </c>
      <c r="G339" s="74" t="s">
        <v>17414</v>
      </c>
      <c r="H339" s="73" t="s">
        <v>51184</v>
      </c>
      <c r="I339" s="73" t="s">
        <v>51183</v>
      </c>
      <c r="J339" s="73" t="s">
        <v>36612</v>
      </c>
      <c r="K339" s="73" t="s">
        <v>36611</v>
      </c>
      <c r="L339" s="2" t="s">
        <v>47998</v>
      </c>
      <c r="M339" s="2" t="s">
        <v>47997</v>
      </c>
      <c r="N339" t="s">
        <v>64687</v>
      </c>
      <c r="O339" s="470" t="s">
        <v>64688</v>
      </c>
      <c r="P339" s="73"/>
      <c r="Q339" s="73"/>
      <c r="R339" s="73"/>
      <c r="S339" s="73"/>
      <c r="T339" s="8"/>
      <c r="U339" s="8"/>
      <c r="V339" s="8"/>
      <c r="W339" s="8"/>
      <c r="X339" s="8"/>
      <c r="Y339" s="8"/>
      <c r="Z339" s="8"/>
      <c r="AA339" s="8"/>
    </row>
    <row r="340" spans="1:27" s="1" customFormat="1" ht="16.5" customHeight="1">
      <c r="A340" t="s">
        <v>5132</v>
      </c>
      <c r="B340" t="s">
        <v>29208</v>
      </c>
      <c r="C340" s="396" t="s">
        <v>29209</v>
      </c>
      <c r="D340" s="123" t="s">
        <v>29210</v>
      </c>
      <c r="E340" s="112" t="s">
        <v>29211</v>
      </c>
      <c r="F340" s="87" t="s">
        <v>15134</v>
      </c>
      <c r="G340" s="87" t="s">
        <v>17565</v>
      </c>
      <c r="H340" s="87" t="s">
        <v>1695</v>
      </c>
      <c r="I340" s="113" t="s">
        <v>766</v>
      </c>
      <c r="J340" s="113" t="s">
        <v>36613</v>
      </c>
      <c r="K340" s="113" t="s">
        <v>36614</v>
      </c>
      <c r="L340" s="2" t="s">
        <v>47999</v>
      </c>
      <c r="M340" s="2" t="s">
        <v>48000</v>
      </c>
      <c r="N340" t="s">
        <v>64689</v>
      </c>
      <c r="O340" s="470" t="s">
        <v>64690</v>
      </c>
      <c r="P340" s="113" t="s">
        <v>5133</v>
      </c>
      <c r="Q340" s="113" t="s">
        <v>5134</v>
      </c>
      <c r="R340" s="113" t="s">
        <v>1419</v>
      </c>
      <c r="S340" s="113" t="s">
        <v>1420</v>
      </c>
      <c r="T340" s="8"/>
      <c r="U340" s="8"/>
      <c r="V340" s="8"/>
      <c r="W340" s="8"/>
      <c r="X340" s="8"/>
      <c r="Y340" s="8"/>
      <c r="Z340" s="8"/>
      <c r="AA340" s="8"/>
    </row>
    <row r="341" spans="1:27" s="1" customFormat="1" ht="16.5" customHeight="1">
      <c r="A341" t="s">
        <v>5135</v>
      </c>
      <c r="B341" t="s">
        <v>5136</v>
      </c>
      <c r="C341" s="396" t="s">
        <v>29209</v>
      </c>
      <c r="D341" s="123" t="s">
        <v>29212</v>
      </c>
      <c r="E341" s="112" t="s">
        <v>15135</v>
      </c>
      <c r="F341" s="87" t="s">
        <v>15136</v>
      </c>
      <c r="G341" s="87" t="s">
        <v>17565</v>
      </c>
      <c r="H341" s="87" t="s">
        <v>812</v>
      </c>
      <c r="I341" s="113" t="s">
        <v>766</v>
      </c>
      <c r="J341" s="113" t="s">
        <v>36615</v>
      </c>
      <c r="K341" s="113" t="s">
        <v>36614</v>
      </c>
      <c r="L341" s="2" t="s">
        <v>48001</v>
      </c>
      <c r="M341" s="2" t="s">
        <v>48000</v>
      </c>
      <c r="N341" s="69" t="s">
        <v>64691</v>
      </c>
      <c r="O341" s="470" t="s">
        <v>64692</v>
      </c>
      <c r="P341" s="113" t="s">
        <v>5133</v>
      </c>
      <c r="Q341" s="113" t="s">
        <v>5134</v>
      </c>
      <c r="R341" s="113" t="s">
        <v>1419</v>
      </c>
      <c r="S341" s="113" t="s">
        <v>1420</v>
      </c>
      <c r="T341" s="8"/>
      <c r="U341" s="8"/>
      <c r="V341" s="8"/>
      <c r="W341" s="8"/>
      <c r="X341" s="8"/>
      <c r="Y341" s="8"/>
      <c r="Z341" s="8"/>
      <c r="AA341" s="8"/>
    </row>
    <row r="342" spans="1:27" s="1" customFormat="1" ht="16.5" customHeight="1">
      <c r="A342" t="s">
        <v>5137</v>
      </c>
      <c r="B342" t="s">
        <v>29213</v>
      </c>
      <c r="C342" s="402" t="s">
        <v>29214</v>
      </c>
      <c r="D342" s="8" t="s">
        <v>29215</v>
      </c>
      <c r="E342" s="112" t="s">
        <v>29216</v>
      </c>
      <c r="F342" s="87" t="s">
        <v>15138</v>
      </c>
      <c r="G342" s="87" t="s">
        <v>17566</v>
      </c>
      <c r="H342" s="87" t="s">
        <v>15139</v>
      </c>
      <c r="I342" s="113" t="s">
        <v>769</v>
      </c>
      <c r="J342" s="113" t="s">
        <v>36616</v>
      </c>
      <c r="K342" s="113" t="s">
        <v>36617</v>
      </c>
      <c r="L342" s="2" t="s">
        <v>48002</v>
      </c>
      <c r="M342" s="2" t="s">
        <v>48003</v>
      </c>
      <c r="N342" s="69" t="s">
        <v>64693</v>
      </c>
      <c r="O342" s="470" t="s">
        <v>64694</v>
      </c>
      <c r="P342" s="113" t="s">
        <v>226</v>
      </c>
      <c r="Q342" s="113" t="s">
        <v>5138</v>
      </c>
      <c r="R342" s="113" t="s">
        <v>1425</v>
      </c>
      <c r="S342" s="113" t="s">
        <v>1416</v>
      </c>
      <c r="T342" s="8"/>
      <c r="U342" s="8"/>
      <c r="V342" s="8"/>
      <c r="W342" s="8"/>
      <c r="X342" s="8"/>
      <c r="Y342" s="8"/>
      <c r="Z342" s="8"/>
      <c r="AA342" s="8"/>
    </row>
    <row r="343" spans="1:27" s="1" customFormat="1" ht="16.5" customHeight="1">
      <c r="A343" t="s">
        <v>5139</v>
      </c>
      <c r="B343" t="s">
        <v>5140</v>
      </c>
      <c r="C343" s="402" t="s">
        <v>29214</v>
      </c>
      <c r="D343" s="8" t="s">
        <v>15140</v>
      </c>
      <c r="E343" s="112" t="s">
        <v>15137</v>
      </c>
      <c r="F343" s="87" t="s">
        <v>15141</v>
      </c>
      <c r="G343" s="87" t="s">
        <v>17566</v>
      </c>
      <c r="H343" s="87" t="s">
        <v>815</v>
      </c>
      <c r="I343" s="113" t="s">
        <v>769</v>
      </c>
      <c r="J343" s="113" t="s">
        <v>36618</v>
      </c>
      <c r="K343" s="113" t="s">
        <v>36617</v>
      </c>
      <c r="L343" s="2" t="s">
        <v>48004</v>
      </c>
      <c r="M343" s="2" t="s">
        <v>48003</v>
      </c>
      <c r="N343" s="69" t="s">
        <v>64695</v>
      </c>
      <c r="O343" s="470" t="s">
        <v>64696</v>
      </c>
      <c r="P343" s="113" t="s">
        <v>226</v>
      </c>
      <c r="Q343" s="113" t="s">
        <v>5138</v>
      </c>
      <c r="R343" s="113" t="s">
        <v>1462</v>
      </c>
      <c r="S343" s="113" t="s">
        <v>1416</v>
      </c>
      <c r="T343" s="8"/>
      <c r="U343" s="8"/>
      <c r="V343" s="8"/>
      <c r="W343" s="8"/>
      <c r="X343" s="8"/>
      <c r="Y343" s="8"/>
      <c r="Z343" s="8"/>
      <c r="AA343" s="8"/>
    </row>
    <row r="344" spans="1:27" s="1" customFormat="1" ht="16.5" customHeight="1">
      <c r="A344" t="s">
        <v>5141</v>
      </c>
      <c r="B344" t="s">
        <v>29217</v>
      </c>
      <c r="C344" s="396" t="s">
        <v>29218</v>
      </c>
      <c r="D344" s="8" t="s">
        <v>15142</v>
      </c>
      <c r="E344" s="112" t="s">
        <v>29219</v>
      </c>
      <c r="F344" s="87" t="s">
        <v>15144</v>
      </c>
      <c r="G344" s="87" t="s">
        <v>17567</v>
      </c>
      <c r="H344" s="87" t="s">
        <v>15145</v>
      </c>
      <c r="I344" s="113" t="s">
        <v>838</v>
      </c>
      <c r="J344" s="113" t="s">
        <v>36619</v>
      </c>
      <c r="K344" s="113" t="s">
        <v>36620</v>
      </c>
      <c r="L344" s="2" t="s">
        <v>48005</v>
      </c>
      <c r="M344" s="2" t="s">
        <v>48006</v>
      </c>
      <c r="N344" s="69" t="s">
        <v>64697</v>
      </c>
      <c r="O344" s="470" t="s">
        <v>64698</v>
      </c>
      <c r="P344" s="113" t="s">
        <v>5142</v>
      </c>
      <c r="Q344" s="113" t="s">
        <v>5134</v>
      </c>
      <c r="R344" s="113" t="s">
        <v>5143</v>
      </c>
      <c r="S344" s="113" t="s">
        <v>1472</v>
      </c>
      <c r="T344" s="8"/>
      <c r="U344" s="8"/>
      <c r="V344" s="8"/>
      <c r="W344" s="8"/>
      <c r="X344" s="8"/>
      <c r="Y344" s="8"/>
      <c r="Z344" s="8"/>
      <c r="AA344" s="8"/>
    </row>
    <row r="345" spans="1:27" s="1" customFormat="1" ht="16.5" customHeight="1">
      <c r="A345" t="s">
        <v>5144</v>
      </c>
      <c r="B345" t="s">
        <v>5145</v>
      </c>
      <c r="C345" s="396" t="s">
        <v>29218</v>
      </c>
      <c r="D345" s="8" t="s">
        <v>15146</v>
      </c>
      <c r="E345" s="112" t="s">
        <v>15143</v>
      </c>
      <c r="F345" s="87" t="s">
        <v>15147</v>
      </c>
      <c r="G345" s="87" t="s">
        <v>17567</v>
      </c>
      <c r="H345" s="87" t="s">
        <v>15148</v>
      </c>
      <c r="I345" s="113" t="s">
        <v>838</v>
      </c>
      <c r="J345" s="113" t="s">
        <v>36621</v>
      </c>
      <c r="K345" s="113" t="s">
        <v>36620</v>
      </c>
      <c r="L345" s="2" t="s">
        <v>48007</v>
      </c>
      <c r="M345" s="2" t="s">
        <v>48006</v>
      </c>
      <c r="N345" s="69" t="s">
        <v>64699</v>
      </c>
      <c r="O345" s="470" t="s">
        <v>64700</v>
      </c>
      <c r="P345" s="113" t="s">
        <v>5142</v>
      </c>
      <c r="Q345" s="113" t="s">
        <v>5134</v>
      </c>
      <c r="R345" s="113" t="s">
        <v>5143</v>
      </c>
      <c r="S345" s="113" t="s">
        <v>1472</v>
      </c>
      <c r="T345" s="8"/>
      <c r="U345" s="8"/>
      <c r="V345" s="8"/>
      <c r="W345" s="8"/>
      <c r="X345" s="8"/>
      <c r="Y345" s="8"/>
      <c r="Z345" s="8"/>
      <c r="AA345" s="8"/>
    </row>
    <row r="346" spans="1:27" s="1" customFormat="1" ht="16.5" customHeight="1">
      <c r="A346" t="s">
        <v>5146</v>
      </c>
      <c r="B346" t="s">
        <v>29220</v>
      </c>
      <c r="C346" s="396" t="s">
        <v>29221</v>
      </c>
      <c r="D346" s="123" t="s">
        <v>29222</v>
      </c>
      <c r="E346" s="112" t="s">
        <v>29223</v>
      </c>
      <c r="F346" s="87" t="s">
        <v>1903</v>
      </c>
      <c r="G346" s="87"/>
      <c r="H346" s="87" t="s">
        <v>51185</v>
      </c>
      <c r="I346" s="475" t="s">
        <v>51186</v>
      </c>
      <c r="J346" s="87" t="s">
        <v>36622</v>
      </c>
      <c r="K346" s="87" t="s">
        <v>36623</v>
      </c>
      <c r="L346" s="2" t="s">
        <v>48008</v>
      </c>
      <c r="M346" s="2" t="s">
        <v>48009</v>
      </c>
      <c r="N346" s="69" t="s">
        <v>64701</v>
      </c>
      <c r="O346" s="470" t="s">
        <v>64702</v>
      </c>
      <c r="P346" s="87"/>
      <c r="Q346" s="87"/>
      <c r="R346" s="87"/>
      <c r="S346" s="87"/>
      <c r="T346" s="8"/>
      <c r="U346" s="8"/>
      <c r="V346" s="8"/>
      <c r="W346" s="8"/>
      <c r="X346" s="8"/>
      <c r="Y346" s="8"/>
      <c r="Z346" s="8"/>
      <c r="AA346" s="8"/>
    </row>
    <row r="347" spans="1:27" s="1" customFormat="1" ht="16.5" customHeight="1">
      <c r="A347" t="s">
        <v>5149</v>
      </c>
      <c r="B347" t="s">
        <v>29224</v>
      </c>
      <c r="C347" s="396" t="s">
        <v>29225</v>
      </c>
      <c r="D347" s="8" t="s">
        <v>15149</v>
      </c>
      <c r="E347" s="112" t="s">
        <v>29226</v>
      </c>
      <c r="F347" s="87" t="s">
        <v>15149</v>
      </c>
      <c r="G347" s="87" t="s">
        <v>17568</v>
      </c>
      <c r="H347" s="87" t="s">
        <v>774</v>
      </c>
      <c r="I347" s="113" t="s">
        <v>775</v>
      </c>
      <c r="J347" s="113" t="s">
        <v>36624</v>
      </c>
      <c r="K347" s="113" t="s">
        <v>36625</v>
      </c>
      <c r="L347" s="2" t="s">
        <v>48010</v>
      </c>
      <c r="M347" s="2" t="s">
        <v>48011</v>
      </c>
      <c r="N347" s="69" t="s">
        <v>64703</v>
      </c>
      <c r="O347" s="470" t="s">
        <v>64704</v>
      </c>
      <c r="P347" s="113" t="s">
        <v>5134</v>
      </c>
      <c r="Q347" s="113" t="s">
        <v>5117</v>
      </c>
      <c r="R347" s="113" t="s">
        <v>1431</v>
      </c>
      <c r="S347" s="113" t="s">
        <v>1432</v>
      </c>
      <c r="T347" s="8"/>
      <c r="U347" s="8"/>
      <c r="V347" s="8"/>
      <c r="W347" s="8"/>
      <c r="X347" s="8"/>
      <c r="Y347" s="8"/>
      <c r="Z347" s="8"/>
      <c r="AA347" s="8"/>
    </row>
    <row r="348" spans="1:27" s="1" customFormat="1" ht="16.5" customHeight="1">
      <c r="A348" t="s">
        <v>5150</v>
      </c>
      <c r="B348" t="s">
        <v>5151</v>
      </c>
      <c r="C348" s="51" t="s">
        <v>29227</v>
      </c>
      <c r="D348" s="8" t="s">
        <v>15151</v>
      </c>
      <c r="E348" s="112" t="s">
        <v>15150</v>
      </c>
      <c r="F348" s="87" t="s">
        <v>15151</v>
      </c>
      <c r="G348" s="87" t="s">
        <v>17568</v>
      </c>
      <c r="H348" s="87" t="s">
        <v>819</v>
      </c>
      <c r="I348" s="113" t="s">
        <v>775</v>
      </c>
      <c r="J348" s="113" t="s">
        <v>36626</v>
      </c>
      <c r="K348" s="113" t="s">
        <v>36627</v>
      </c>
      <c r="L348" s="2" t="s">
        <v>48012</v>
      </c>
      <c r="M348" s="2" t="s">
        <v>48013</v>
      </c>
      <c r="N348" s="69" t="s">
        <v>64705</v>
      </c>
      <c r="O348" s="470" t="s">
        <v>64706</v>
      </c>
      <c r="P348" s="113" t="s">
        <v>5134</v>
      </c>
      <c r="Q348" s="113" t="s">
        <v>5117</v>
      </c>
      <c r="R348" s="113" t="s">
        <v>1431</v>
      </c>
      <c r="S348" s="113" t="s">
        <v>1432</v>
      </c>
      <c r="T348" s="8"/>
      <c r="U348" s="8"/>
      <c r="V348" s="8"/>
      <c r="W348" s="8"/>
      <c r="X348" s="8"/>
      <c r="Y348" s="8"/>
      <c r="Z348" s="8"/>
      <c r="AA348" s="8"/>
    </row>
    <row r="349" spans="1:27" s="1" customFormat="1" ht="16.5" customHeight="1">
      <c r="A349" t="s">
        <v>5152</v>
      </c>
      <c r="B349" t="s">
        <v>29228</v>
      </c>
      <c r="C349" s="52" t="s">
        <v>29229</v>
      </c>
      <c r="D349" s="8" t="s">
        <v>15152</v>
      </c>
      <c r="E349" s="112" t="s">
        <v>29230</v>
      </c>
      <c r="F349" s="87" t="s">
        <v>15152</v>
      </c>
      <c r="G349" s="87" t="s">
        <v>17569</v>
      </c>
      <c r="H349" s="87" t="s">
        <v>776</v>
      </c>
      <c r="I349" s="113" t="s">
        <v>777</v>
      </c>
      <c r="J349" s="113" t="s">
        <v>36628</v>
      </c>
      <c r="K349" s="113" t="s">
        <v>36629</v>
      </c>
      <c r="L349" s="2" t="s">
        <v>48014</v>
      </c>
      <c r="M349" s="2" t="s">
        <v>48015</v>
      </c>
      <c r="N349" s="69" t="s">
        <v>64707</v>
      </c>
      <c r="O349" s="470" t="s">
        <v>64708</v>
      </c>
      <c r="P349" s="113" t="s">
        <v>5153</v>
      </c>
      <c r="Q349" s="113" t="s">
        <v>5154</v>
      </c>
      <c r="R349" s="113" t="s">
        <v>1433</v>
      </c>
      <c r="S349" s="113" t="s">
        <v>1434</v>
      </c>
      <c r="T349" s="8"/>
      <c r="U349" s="8"/>
      <c r="V349" s="8"/>
      <c r="W349" s="8"/>
      <c r="X349" s="8"/>
      <c r="Y349" s="8"/>
      <c r="Z349" s="8"/>
      <c r="AA349" s="8"/>
    </row>
    <row r="350" spans="1:27" s="1" customFormat="1" ht="16.5" customHeight="1">
      <c r="A350" t="s">
        <v>5155</v>
      </c>
      <c r="B350" t="s">
        <v>29231</v>
      </c>
      <c r="C350" s="52" t="s">
        <v>29232</v>
      </c>
      <c r="D350" s="8" t="s">
        <v>29233</v>
      </c>
      <c r="E350" s="112" t="s">
        <v>15153</v>
      </c>
      <c r="F350" s="87" t="s">
        <v>15154</v>
      </c>
      <c r="G350" s="87" t="s">
        <v>17569</v>
      </c>
      <c r="H350" s="87" t="s">
        <v>820</v>
      </c>
      <c r="I350" s="113" t="s">
        <v>777</v>
      </c>
      <c r="J350" s="113" t="s">
        <v>36630</v>
      </c>
      <c r="K350" s="113" t="s">
        <v>36629</v>
      </c>
      <c r="L350" s="2" t="s">
        <v>48016</v>
      </c>
      <c r="M350" s="2" t="s">
        <v>48015</v>
      </c>
      <c r="N350" s="69" t="s">
        <v>64709</v>
      </c>
      <c r="O350" s="470" t="s">
        <v>64710</v>
      </c>
      <c r="P350" s="113" t="s">
        <v>5153</v>
      </c>
      <c r="Q350" s="113" t="s">
        <v>5154</v>
      </c>
      <c r="R350" s="113" t="s">
        <v>5156</v>
      </c>
      <c r="S350" s="113" t="s">
        <v>5157</v>
      </c>
      <c r="T350" s="8"/>
      <c r="U350" s="8"/>
      <c r="V350" s="8"/>
      <c r="W350" s="8"/>
      <c r="X350" s="8"/>
      <c r="Y350" s="8"/>
      <c r="Z350" s="8"/>
      <c r="AA350" s="8"/>
    </row>
    <row r="351" spans="1:27" s="1" customFormat="1" ht="16.5" customHeight="1">
      <c r="A351" t="s">
        <v>5158</v>
      </c>
      <c r="B351" t="s">
        <v>29234</v>
      </c>
      <c r="C351" s="260" t="s">
        <v>29235</v>
      </c>
      <c r="D351" s="8" t="s">
        <v>15155</v>
      </c>
      <c r="E351" s="112" t="s">
        <v>29236</v>
      </c>
      <c r="F351" s="73" t="s">
        <v>15155</v>
      </c>
      <c r="G351" s="73" t="s">
        <v>15156</v>
      </c>
      <c r="H351" s="73" t="s">
        <v>51187</v>
      </c>
      <c r="I351" s="73" t="s">
        <v>51188</v>
      </c>
      <c r="J351" s="73" t="s">
        <v>36631</v>
      </c>
      <c r="K351" s="73" t="s">
        <v>36632</v>
      </c>
      <c r="L351" s="2" t="s">
        <v>48017</v>
      </c>
      <c r="M351" s="2" t="s">
        <v>48018</v>
      </c>
      <c r="N351" s="69" t="s">
        <v>64711</v>
      </c>
      <c r="O351" s="470" t="s">
        <v>64712</v>
      </c>
      <c r="P351" s="73"/>
      <c r="Q351" s="73"/>
      <c r="R351" s="73"/>
      <c r="S351" s="73"/>
      <c r="T351" s="8"/>
      <c r="U351" s="8"/>
      <c r="V351" s="8"/>
      <c r="W351" s="8"/>
      <c r="X351" s="8"/>
      <c r="Y351" s="8"/>
      <c r="Z351" s="8"/>
      <c r="AA351" s="8"/>
    </row>
    <row r="352" spans="1:27" s="1" customFormat="1" ht="16.5" customHeight="1">
      <c r="A352" t="s">
        <v>5159</v>
      </c>
      <c r="B352" t="s">
        <v>29237</v>
      </c>
      <c r="C352" s="300" t="s">
        <v>29238</v>
      </c>
      <c r="D352" s="8" t="s">
        <v>29239</v>
      </c>
      <c r="E352" s="1" t="s">
        <v>29240</v>
      </c>
      <c r="F352" s="73" t="s">
        <v>15157</v>
      </c>
      <c r="G352" s="73" t="s">
        <v>15158</v>
      </c>
      <c r="H352" s="73" t="s">
        <v>51189</v>
      </c>
      <c r="I352" s="73" t="s">
        <v>51188</v>
      </c>
      <c r="J352" s="73" t="s">
        <v>36633</v>
      </c>
      <c r="K352" s="73" t="s">
        <v>36634</v>
      </c>
      <c r="L352" s="2" t="s">
        <v>48019</v>
      </c>
      <c r="M352" s="2" t="s">
        <v>48020</v>
      </c>
      <c r="N352" s="69" t="s">
        <v>64713</v>
      </c>
      <c r="O352" s="470" t="s">
        <v>64714</v>
      </c>
      <c r="P352" s="73"/>
      <c r="Q352" s="73"/>
      <c r="R352" s="73"/>
      <c r="S352" s="73"/>
      <c r="T352" s="8"/>
      <c r="U352" s="8"/>
      <c r="V352" s="8"/>
      <c r="W352" s="8"/>
      <c r="X352" s="8"/>
      <c r="Y352" s="8"/>
      <c r="Z352" s="8"/>
      <c r="AA352" s="8"/>
    </row>
    <row r="353" spans="1:27" s="1" customFormat="1" ht="16.5" customHeight="1">
      <c r="A353" t="s">
        <v>5160</v>
      </c>
      <c r="B353" t="s">
        <v>5161</v>
      </c>
      <c r="C353" s="396" t="s">
        <v>29241</v>
      </c>
      <c r="D353" t="s">
        <v>15159</v>
      </c>
      <c r="E353" s="112" t="s">
        <v>29242</v>
      </c>
      <c r="F353" s="73" t="s">
        <v>15161</v>
      </c>
      <c r="G353" s="73" t="s">
        <v>15162</v>
      </c>
      <c r="H353" s="73" t="s">
        <v>51190</v>
      </c>
      <c r="I353" s="475" t="s">
        <v>51191</v>
      </c>
      <c r="J353" s="73" t="s">
        <v>36635</v>
      </c>
      <c r="K353" s="73" t="s">
        <v>36636</v>
      </c>
      <c r="L353" s="2" t="s">
        <v>48021</v>
      </c>
      <c r="M353" s="2" t="s">
        <v>48022</v>
      </c>
      <c r="N353" s="69" t="s">
        <v>64715</v>
      </c>
      <c r="O353" s="470" t="s">
        <v>64716</v>
      </c>
      <c r="P353" s="73"/>
      <c r="Q353" s="73"/>
      <c r="R353" s="73"/>
      <c r="S353" s="73"/>
      <c r="T353" s="8"/>
      <c r="U353" s="8"/>
      <c r="V353" s="8"/>
      <c r="W353" s="8"/>
      <c r="X353" s="8"/>
      <c r="Y353" s="8"/>
      <c r="Z353" s="8"/>
      <c r="AA353" s="8"/>
    </row>
    <row r="354" spans="1:27" s="1" customFormat="1" ht="16.5" customHeight="1">
      <c r="A354" t="s">
        <v>5162</v>
      </c>
      <c r="B354" t="s">
        <v>5163</v>
      </c>
      <c r="C354" s="51" t="s">
        <v>15971</v>
      </c>
      <c r="D354" t="s">
        <v>15163</v>
      </c>
      <c r="E354" s="112" t="s">
        <v>15160</v>
      </c>
      <c r="F354" s="73" t="s">
        <v>15164</v>
      </c>
      <c r="G354" s="73" t="s">
        <v>15162</v>
      </c>
      <c r="H354" s="73" t="s">
        <v>51192</v>
      </c>
      <c r="I354" s="73" t="s">
        <v>51193</v>
      </c>
      <c r="J354" s="73" t="s">
        <v>36637</v>
      </c>
      <c r="K354" s="73" t="s">
        <v>36638</v>
      </c>
      <c r="L354" s="2" t="s">
        <v>48023</v>
      </c>
      <c r="M354" s="2" t="s">
        <v>48024</v>
      </c>
      <c r="N354" s="69" t="s">
        <v>64717</v>
      </c>
      <c r="O354" s="470" t="s">
        <v>64718</v>
      </c>
      <c r="P354" s="73"/>
      <c r="Q354" s="73"/>
      <c r="R354" s="73"/>
      <c r="S354" s="73"/>
      <c r="T354" s="8"/>
      <c r="U354" s="8"/>
      <c r="V354" s="8"/>
      <c r="W354" s="8"/>
      <c r="X354" s="8"/>
      <c r="Y354" s="8"/>
      <c r="Z354" s="8"/>
      <c r="AA354" s="8"/>
    </row>
    <row r="355" spans="1:27" s="1" customFormat="1" ht="16.5" customHeight="1">
      <c r="A355" t="s">
        <v>5164</v>
      </c>
      <c r="B355" t="s">
        <v>29243</v>
      </c>
      <c r="C355" s="396" t="s">
        <v>29244</v>
      </c>
      <c r="D355" s="8" t="s">
        <v>15165</v>
      </c>
      <c r="E355" s="112" t="s">
        <v>29245</v>
      </c>
      <c r="F355" s="108" t="s">
        <v>15165</v>
      </c>
      <c r="G355" s="108" t="s">
        <v>2424</v>
      </c>
      <c r="H355" s="108" t="s">
        <v>2425</v>
      </c>
      <c r="I355" s="130" t="s">
        <v>2426</v>
      </c>
      <c r="J355" s="130" t="s">
        <v>36639</v>
      </c>
      <c r="K355" s="130" t="s">
        <v>36640</v>
      </c>
      <c r="L355" s="2" t="s">
        <v>48025</v>
      </c>
      <c r="M355" s="2" t="s">
        <v>48026</v>
      </c>
      <c r="N355" s="69" t="s">
        <v>64719</v>
      </c>
      <c r="O355" s="470" t="s">
        <v>64720</v>
      </c>
      <c r="P355" s="130"/>
      <c r="Q355" s="130"/>
      <c r="R355" s="130"/>
      <c r="S355" s="130"/>
      <c r="T355" s="8"/>
      <c r="U355" s="8"/>
      <c r="V355" s="8"/>
      <c r="W355" s="8"/>
      <c r="X355" s="8"/>
      <c r="Y355" s="8"/>
      <c r="Z355" s="8"/>
      <c r="AA355" s="8"/>
    </row>
    <row r="356" spans="1:27" s="1" customFormat="1" ht="16.5" customHeight="1">
      <c r="A356" t="s">
        <v>5165</v>
      </c>
      <c r="B356" t="s">
        <v>5166</v>
      </c>
      <c r="C356" s="51" t="s">
        <v>15972</v>
      </c>
      <c r="D356" s="8" t="s">
        <v>15166</v>
      </c>
      <c r="E356" s="112" t="s">
        <v>2423</v>
      </c>
      <c r="F356" s="108" t="s">
        <v>15166</v>
      </c>
      <c r="G356" s="108" t="s">
        <v>2424</v>
      </c>
      <c r="H356" s="108" t="s">
        <v>5167</v>
      </c>
      <c r="I356" s="130" t="s">
        <v>2426</v>
      </c>
      <c r="J356" s="130" t="s">
        <v>36641</v>
      </c>
      <c r="K356" s="130" t="s">
        <v>36642</v>
      </c>
      <c r="L356" s="2" t="s">
        <v>48027</v>
      </c>
      <c r="M356" s="2" t="s">
        <v>48028</v>
      </c>
      <c r="N356" s="69" t="s">
        <v>64721</v>
      </c>
      <c r="O356" s="470" t="s">
        <v>64722</v>
      </c>
      <c r="P356" s="130"/>
      <c r="Q356" s="130"/>
      <c r="R356" s="130"/>
      <c r="S356" s="130"/>
      <c r="T356" s="8"/>
      <c r="U356" s="8"/>
      <c r="V356" s="8"/>
      <c r="W356" s="8"/>
      <c r="X356" s="8"/>
      <c r="Y356" s="8"/>
      <c r="Z356" s="8"/>
      <c r="AA356" s="8"/>
    </row>
    <row r="357" spans="1:27" s="1" customFormat="1" ht="16.5" customHeight="1">
      <c r="A357" t="s">
        <v>5168</v>
      </c>
      <c r="B357" t="s">
        <v>29246</v>
      </c>
      <c r="C357" s="402" t="s">
        <v>29247</v>
      </c>
      <c r="D357" s="8" t="s">
        <v>15167</v>
      </c>
      <c r="E357" s="112" t="s">
        <v>5169</v>
      </c>
      <c r="F357" s="108" t="s">
        <v>15168</v>
      </c>
      <c r="G357" s="108" t="s">
        <v>5170</v>
      </c>
      <c r="H357" s="108" t="s">
        <v>799</v>
      </c>
      <c r="I357" s="130" t="s">
        <v>5171</v>
      </c>
      <c r="J357" s="130" t="s">
        <v>36643</v>
      </c>
      <c r="K357" s="130" t="s">
        <v>36644</v>
      </c>
      <c r="L357" s="2" t="s">
        <v>48029</v>
      </c>
      <c r="M357" s="2" t="s">
        <v>48030</v>
      </c>
      <c r="N357" s="69" t="s">
        <v>64723</v>
      </c>
      <c r="O357" s="470" t="s">
        <v>64724</v>
      </c>
      <c r="P357" s="130"/>
      <c r="Q357" s="130"/>
      <c r="R357" s="130"/>
      <c r="S357" s="130"/>
      <c r="T357" s="8"/>
      <c r="U357" s="8"/>
      <c r="V357" s="8"/>
      <c r="W357" s="8"/>
      <c r="X357" s="8"/>
      <c r="Y357" s="8"/>
      <c r="Z357" s="8"/>
      <c r="AA357" s="8"/>
    </row>
    <row r="358" spans="1:27" s="1" customFormat="1" ht="16.5" customHeight="1">
      <c r="A358" t="s">
        <v>5172</v>
      </c>
      <c r="B358" t="s">
        <v>5173</v>
      </c>
      <c r="C358" s="402" t="s">
        <v>29247</v>
      </c>
      <c r="D358" s="8" t="s">
        <v>15169</v>
      </c>
      <c r="E358" s="112" t="s">
        <v>5169</v>
      </c>
      <c r="F358" s="108" t="s">
        <v>15170</v>
      </c>
      <c r="G358" s="108" t="s">
        <v>5170</v>
      </c>
      <c r="H358" s="108" t="s">
        <v>834</v>
      </c>
      <c r="I358" s="130" t="s">
        <v>5171</v>
      </c>
      <c r="J358" s="130" t="s">
        <v>36645</v>
      </c>
      <c r="K358" s="130" t="s">
        <v>36644</v>
      </c>
      <c r="L358" s="2" t="s">
        <v>48031</v>
      </c>
      <c r="M358" s="2" t="s">
        <v>48030</v>
      </c>
      <c r="N358" s="69" t="s">
        <v>64725</v>
      </c>
      <c r="O358" s="470" t="s">
        <v>64726</v>
      </c>
      <c r="P358" s="130"/>
      <c r="Q358" s="130"/>
      <c r="R358" s="130"/>
      <c r="S358" s="130"/>
      <c r="T358" s="8"/>
      <c r="U358" s="8"/>
      <c r="V358" s="8"/>
      <c r="W358" s="8"/>
      <c r="X358" s="8"/>
      <c r="Y358" s="8"/>
      <c r="Z358" s="8"/>
      <c r="AA358" s="8"/>
    </row>
    <row r="359" spans="1:27" s="1" customFormat="1" ht="16.5" customHeight="1">
      <c r="A359" t="s">
        <v>5174</v>
      </c>
      <c r="B359" t="s">
        <v>29248</v>
      </c>
      <c r="C359" s="157" t="s">
        <v>29249</v>
      </c>
      <c r="D359" s="8" t="s">
        <v>15171</v>
      </c>
      <c r="E359" s="112" t="s">
        <v>15172</v>
      </c>
      <c r="F359" s="87" t="s">
        <v>15173</v>
      </c>
      <c r="G359" s="87" t="s">
        <v>15174</v>
      </c>
      <c r="H359" s="475" t="s">
        <v>51194</v>
      </c>
      <c r="I359" s="475" t="s">
        <v>51195</v>
      </c>
      <c r="J359" s="87" t="s">
        <v>36646</v>
      </c>
      <c r="K359" s="87" t="s">
        <v>36647</v>
      </c>
      <c r="L359" s="2" t="s">
        <v>48032</v>
      </c>
      <c r="M359" s="2" t="s">
        <v>48033</v>
      </c>
      <c r="N359" s="69" t="s">
        <v>64727</v>
      </c>
      <c r="O359" s="470" t="s">
        <v>64728</v>
      </c>
      <c r="P359" s="87"/>
      <c r="Q359" s="87"/>
      <c r="R359" s="87"/>
      <c r="S359" s="87"/>
      <c r="T359" s="8"/>
      <c r="U359" s="8"/>
      <c r="V359" s="8"/>
      <c r="W359" s="8"/>
      <c r="X359" s="8"/>
      <c r="Y359" s="8"/>
      <c r="Z359" s="8"/>
      <c r="AA359" s="8"/>
    </row>
    <row r="360" spans="1:27" s="1" customFormat="1" ht="16.5" customHeight="1">
      <c r="A360" t="s">
        <v>5175</v>
      </c>
      <c r="B360" t="s">
        <v>5176</v>
      </c>
      <c r="C360" s="157" t="s">
        <v>29249</v>
      </c>
      <c r="D360" s="8" t="s">
        <v>15175</v>
      </c>
      <c r="E360" s="112" t="s">
        <v>15172</v>
      </c>
      <c r="F360" s="87" t="s">
        <v>15176</v>
      </c>
      <c r="G360" s="87" t="s">
        <v>15174</v>
      </c>
      <c r="H360" s="475" t="s">
        <v>51196</v>
      </c>
      <c r="I360" s="475" t="s">
        <v>51195</v>
      </c>
      <c r="J360" s="87" t="s">
        <v>36648</v>
      </c>
      <c r="K360" s="87" t="s">
        <v>36647</v>
      </c>
      <c r="L360" s="2" t="s">
        <v>48034</v>
      </c>
      <c r="M360" s="2" t="s">
        <v>48033</v>
      </c>
      <c r="N360" s="69" t="s">
        <v>64729</v>
      </c>
      <c r="O360" s="470" t="s">
        <v>64730</v>
      </c>
      <c r="P360" s="87"/>
      <c r="Q360" s="87"/>
      <c r="R360" s="87"/>
      <c r="S360" s="87"/>
      <c r="T360" s="8"/>
      <c r="U360" s="8"/>
      <c r="V360" s="8"/>
      <c r="W360" s="8"/>
      <c r="X360" s="8"/>
      <c r="Y360" s="8"/>
      <c r="Z360" s="8"/>
      <c r="AA360" s="8"/>
    </row>
    <row r="361" spans="1:27" s="1" customFormat="1" ht="16.5" customHeight="1">
      <c r="A361" t="s">
        <v>5177</v>
      </c>
      <c r="B361" t="s">
        <v>29250</v>
      </c>
      <c r="C361" s="396" t="s">
        <v>29251</v>
      </c>
      <c r="D361" s="8" t="s">
        <v>15177</v>
      </c>
      <c r="E361" s="112" t="s">
        <v>29252</v>
      </c>
      <c r="F361" s="87" t="s">
        <v>15179</v>
      </c>
      <c r="G361" s="87" t="s">
        <v>17570</v>
      </c>
      <c r="H361" s="87" t="s">
        <v>801</v>
      </c>
      <c r="I361" s="113" t="s">
        <v>802</v>
      </c>
      <c r="J361" s="113" t="s">
        <v>36649</v>
      </c>
      <c r="K361" s="113" t="s">
        <v>36650</v>
      </c>
      <c r="L361" s="2" t="s">
        <v>48035</v>
      </c>
      <c r="M361" s="2" t="s">
        <v>48036</v>
      </c>
      <c r="N361" s="69" t="s">
        <v>64731</v>
      </c>
      <c r="O361" s="470" t="s">
        <v>64732</v>
      </c>
      <c r="P361" s="113" t="s">
        <v>5178</v>
      </c>
      <c r="Q361" s="113" t="s">
        <v>3156</v>
      </c>
      <c r="R361" s="113" t="s">
        <v>1453</v>
      </c>
      <c r="S361" s="113" t="s">
        <v>1452</v>
      </c>
      <c r="T361" s="8"/>
      <c r="U361" s="8"/>
      <c r="V361" s="8"/>
      <c r="W361" s="8"/>
      <c r="X361" s="8"/>
      <c r="Y361" s="8"/>
      <c r="Z361" s="8"/>
      <c r="AA361" s="8"/>
    </row>
    <row r="362" spans="1:27" s="1" customFormat="1" ht="16.5" customHeight="1">
      <c r="A362" t="s">
        <v>5179</v>
      </c>
      <c r="B362" t="s">
        <v>5180</v>
      </c>
      <c r="C362" s="396" t="s">
        <v>29251</v>
      </c>
      <c r="D362" s="8" t="s">
        <v>15180</v>
      </c>
      <c r="E362" s="112" t="s">
        <v>15178</v>
      </c>
      <c r="F362" s="87" t="s">
        <v>15181</v>
      </c>
      <c r="G362" s="87" t="s">
        <v>17570</v>
      </c>
      <c r="H362" s="87" t="s">
        <v>835</v>
      </c>
      <c r="I362" s="113" t="s">
        <v>802</v>
      </c>
      <c r="J362" s="113" t="s">
        <v>36651</v>
      </c>
      <c r="K362" s="113" t="s">
        <v>36650</v>
      </c>
      <c r="L362" s="2" t="s">
        <v>48037</v>
      </c>
      <c r="M362" s="2" t="s">
        <v>48036</v>
      </c>
      <c r="N362" s="69" t="s">
        <v>64733</v>
      </c>
      <c r="O362" s="470" t="s">
        <v>64734</v>
      </c>
      <c r="P362" s="113" t="s">
        <v>5178</v>
      </c>
      <c r="Q362" s="113" t="s">
        <v>3156</v>
      </c>
      <c r="R362" s="113" t="s">
        <v>1486</v>
      </c>
      <c r="S362" s="113" t="s">
        <v>1487</v>
      </c>
      <c r="T362" s="8"/>
      <c r="U362" s="8"/>
      <c r="V362" s="8"/>
      <c r="W362" s="8"/>
      <c r="X362" s="8"/>
      <c r="Y362" s="8"/>
      <c r="Z362" s="8"/>
      <c r="AA362" s="8"/>
    </row>
    <row r="363" spans="1:27" s="1" customFormat="1" ht="16.5" customHeight="1">
      <c r="A363" t="s">
        <v>5181</v>
      </c>
      <c r="B363" t="s">
        <v>29253</v>
      </c>
      <c r="C363" s="396" t="s">
        <v>29254</v>
      </c>
      <c r="D363" s="123" t="s">
        <v>29255</v>
      </c>
      <c r="E363" s="112" t="s">
        <v>29256</v>
      </c>
      <c r="F363" s="87" t="s">
        <v>15183</v>
      </c>
      <c r="G363" s="87" t="s">
        <v>17571</v>
      </c>
      <c r="H363" s="87" t="s">
        <v>5182</v>
      </c>
      <c r="I363" s="113" t="s">
        <v>5092</v>
      </c>
      <c r="J363" s="113" t="s">
        <v>36652</v>
      </c>
      <c r="K363" s="113" t="s">
        <v>36653</v>
      </c>
      <c r="L363" s="2" t="s">
        <v>48038</v>
      </c>
      <c r="M363" s="2" t="s">
        <v>48039</v>
      </c>
      <c r="N363" s="69" t="s">
        <v>64735</v>
      </c>
      <c r="O363" s="470" t="s">
        <v>64736</v>
      </c>
      <c r="P363" s="113"/>
      <c r="Q363" s="113"/>
      <c r="R363" s="113"/>
      <c r="S363" s="113"/>
      <c r="T363" s="8"/>
      <c r="U363" s="8"/>
      <c r="V363" s="8"/>
      <c r="W363" s="8"/>
      <c r="X363" s="8"/>
      <c r="Y363" s="8"/>
      <c r="Z363" s="8"/>
      <c r="AA363" s="8"/>
    </row>
    <row r="364" spans="1:27" s="1" customFormat="1" ht="16.5" customHeight="1">
      <c r="A364" t="s">
        <v>5183</v>
      </c>
      <c r="B364" t="s">
        <v>5184</v>
      </c>
      <c r="C364" s="396" t="s">
        <v>29254</v>
      </c>
      <c r="D364" s="123" t="s">
        <v>29257</v>
      </c>
      <c r="E364" s="112" t="s">
        <v>15182</v>
      </c>
      <c r="F364" s="87" t="s">
        <v>15184</v>
      </c>
      <c r="G364" s="87" t="s">
        <v>17571</v>
      </c>
      <c r="H364" s="87" t="s">
        <v>5185</v>
      </c>
      <c r="I364" s="113" t="s">
        <v>5092</v>
      </c>
      <c r="J364" s="113" t="s">
        <v>36654</v>
      </c>
      <c r="K364" s="113" t="s">
        <v>36653</v>
      </c>
      <c r="L364" s="2" t="s">
        <v>48040</v>
      </c>
      <c r="M364" s="2" t="s">
        <v>48039</v>
      </c>
      <c r="N364" s="69" t="s">
        <v>64737</v>
      </c>
      <c r="O364" s="470" t="s">
        <v>64736</v>
      </c>
      <c r="P364" s="113"/>
      <c r="Q364" s="113"/>
      <c r="R364" s="113"/>
      <c r="S364" s="113"/>
      <c r="T364" s="8"/>
      <c r="U364" s="8"/>
      <c r="V364" s="8"/>
      <c r="W364" s="8"/>
      <c r="X364" s="8"/>
      <c r="Y364" s="8"/>
      <c r="Z364" s="8"/>
      <c r="AA364" s="8"/>
    </row>
    <row r="365" spans="1:27" s="1" customFormat="1" ht="16.5" customHeight="1">
      <c r="A365" t="s">
        <v>5186</v>
      </c>
      <c r="B365" t="s">
        <v>29258</v>
      </c>
      <c r="C365" s="396" t="s">
        <v>29259</v>
      </c>
      <c r="D365" s="123" t="s">
        <v>29260</v>
      </c>
      <c r="E365" s="112" t="s">
        <v>5121</v>
      </c>
      <c r="F365" s="87" t="s">
        <v>15185</v>
      </c>
      <c r="G365" s="87" t="s">
        <v>2395</v>
      </c>
      <c r="H365" s="87" t="s">
        <v>2448</v>
      </c>
      <c r="I365" s="113" t="s">
        <v>2397</v>
      </c>
      <c r="J365" s="113" t="s">
        <v>36655</v>
      </c>
      <c r="K365" s="113" t="s">
        <v>36656</v>
      </c>
      <c r="L365" s="2" t="s">
        <v>48041</v>
      </c>
      <c r="M365" s="2" t="s">
        <v>48042</v>
      </c>
      <c r="N365" s="69" t="s">
        <v>64738</v>
      </c>
      <c r="O365" s="470" t="s">
        <v>64739</v>
      </c>
      <c r="P365" s="113"/>
      <c r="Q365" s="113"/>
      <c r="R365" s="113"/>
      <c r="S365" s="113"/>
      <c r="T365" s="8"/>
      <c r="U365" s="8"/>
      <c r="V365" s="8"/>
      <c r="W365" s="8"/>
      <c r="X365" s="8"/>
      <c r="Y365" s="8"/>
      <c r="Z365" s="8"/>
      <c r="AA365" s="8"/>
    </row>
    <row r="366" spans="1:27" s="1" customFormat="1" ht="16.5" customHeight="1">
      <c r="A366" t="s">
        <v>5187</v>
      </c>
      <c r="B366" t="s">
        <v>29261</v>
      </c>
      <c r="C366" s="396" t="s">
        <v>29259</v>
      </c>
      <c r="D366" s="123" t="s">
        <v>29262</v>
      </c>
      <c r="E366" s="112" t="s">
        <v>5121</v>
      </c>
      <c r="F366" s="87" t="s">
        <v>15186</v>
      </c>
      <c r="G366" s="87" t="s">
        <v>2395</v>
      </c>
      <c r="H366" s="87" t="s">
        <v>5188</v>
      </c>
      <c r="I366" s="113" t="s">
        <v>2397</v>
      </c>
      <c r="J366" s="113" t="s">
        <v>36657</v>
      </c>
      <c r="K366" s="113" t="s">
        <v>36656</v>
      </c>
      <c r="L366" s="2" t="s">
        <v>48043</v>
      </c>
      <c r="M366" s="2" t="s">
        <v>48042</v>
      </c>
      <c r="N366" s="69" t="s">
        <v>64740</v>
      </c>
      <c r="O366" s="470" t="s">
        <v>64741</v>
      </c>
      <c r="P366" s="113"/>
      <c r="Q366" s="113"/>
      <c r="R366" s="113"/>
      <c r="S366" s="113"/>
      <c r="T366" s="8"/>
      <c r="U366" s="8"/>
      <c r="V366" s="8"/>
      <c r="W366" s="8"/>
      <c r="X366" s="8"/>
      <c r="Y366" s="8"/>
      <c r="Z366" s="8"/>
      <c r="AA366" s="8"/>
    </row>
    <row r="367" spans="1:27" s="1" customFormat="1" ht="16.5" customHeight="1">
      <c r="A367" t="s">
        <v>5189</v>
      </c>
      <c r="B367" t="s">
        <v>29263</v>
      </c>
      <c r="C367" s="396" t="s">
        <v>29264</v>
      </c>
      <c r="D367" s="123" t="s">
        <v>29265</v>
      </c>
      <c r="E367" s="112" t="s">
        <v>29266</v>
      </c>
      <c r="F367" s="87" t="s">
        <v>15187</v>
      </c>
      <c r="G367" s="87" t="s">
        <v>2399</v>
      </c>
      <c r="H367" s="87" t="s">
        <v>2400</v>
      </c>
      <c r="I367" s="113" t="s">
        <v>2401</v>
      </c>
      <c r="J367" s="113" t="s">
        <v>36658</v>
      </c>
      <c r="K367" s="113" t="s">
        <v>36659</v>
      </c>
      <c r="L367" s="2" t="s">
        <v>48044</v>
      </c>
      <c r="M367" s="2" t="s">
        <v>48045</v>
      </c>
      <c r="N367" s="69" t="s">
        <v>64742</v>
      </c>
      <c r="O367" s="470" t="s">
        <v>64743</v>
      </c>
      <c r="P367" s="113"/>
      <c r="Q367" s="113"/>
      <c r="R367" s="113"/>
      <c r="S367" s="113"/>
      <c r="T367" s="8"/>
      <c r="U367" s="8"/>
      <c r="V367" s="8"/>
      <c r="W367" s="8"/>
      <c r="X367" s="8"/>
      <c r="Y367" s="8"/>
      <c r="Z367" s="8"/>
      <c r="AA367" s="8"/>
    </row>
    <row r="368" spans="1:27" s="1" customFormat="1" ht="16.5" customHeight="1">
      <c r="A368" t="s">
        <v>5190</v>
      </c>
      <c r="B368" t="s">
        <v>5191</v>
      </c>
      <c r="C368" s="396" t="s">
        <v>29264</v>
      </c>
      <c r="D368" s="123" t="s">
        <v>29267</v>
      </c>
      <c r="E368" s="112" t="s">
        <v>2398</v>
      </c>
      <c r="F368" s="87" t="s">
        <v>15188</v>
      </c>
      <c r="G368" s="87" t="s">
        <v>2399</v>
      </c>
      <c r="H368" s="87" t="s">
        <v>5192</v>
      </c>
      <c r="I368" s="113" t="s">
        <v>2401</v>
      </c>
      <c r="J368" s="113" t="s">
        <v>36660</v>
      </c>
      <c r="K368" s="113" t="s">
        <v>36659</v>
      </c>
      <c r="L368" s="2" t="s">
        <v>48046</v>
      </c>
      <c r="M368" s="2" t="s">
        <v>48045</v>
      </c>
      <c r="N368" s="69" t="s">
        <v>64744</v>
      </c>
      <c r="O368" s="470" t="s">
        <v>64745</v>
      </c>
      <c r="P368" s="113"/>
      <c r="Q368" s="113"/>
      <c r="R368" s="113"/>
      <c r="S368" s="113"/>
      <c r="T368" s="8"/>
      <c r="U368" s="8"/>
      <c r="V368" s="8"/>
      <c r="W368" s="8"/>
      <c r="X368" s="8"/>
      <c r="Y368" s="8"/>
      <c r="Z368" s="8"/>
      <c r="AA368" s="8"/>
    </row>
    <row r="369" spans="1:27" s="1" customFormat="1" ht="16.5" customHeight="1">
      <c r="A369" t="s">
        <v>5193</v>
      </c>
      <c r="B369" t="s">
        <v>29268</v>
      </c>
      <c r="C369" s="396" t="s">
        <v>29195</v>
      </c>
      <c r="D369" s="8" t="s">
        <v>15189</v>
      </c>
      <c r="E369" s="112" t="s">
        <v>29269</v>
      </c>
      <c r="F369" s="87" t="s">
        <v>15191</v>
      </c>
      <c r="G369" s="87" t="s">
        <v>17572</v>
      </c>
      <c r="H369" s="87" t="s">
        <v>15192</v>
      </c>
      <c r="I369" s="113" t="s">
        <v>805</v>
      </c>
      <c r="J369" s="113" t="s">
        <v>36661</v>
      </c>
      <c r="K369" s="113" t="s">
        <v>36662</v>
      </c>
      <c r="L369" s="2" t="s">
        <v>48047</v>
      </c>
      <c r="M369" s="2" t="s">
        <v>48048</v>
      </c>
      <c r="N369" s="69" t="s">
        <v>64746</v>
      </c>
      <c r="O369" s="470" t="s">
        <v>64747</v>
      </c>
      <c r="P369" s="113" t="s">
        <v>5194</v>
      </c>
      <c r="Q369" s="113" t="s">
        <v>5138</v>
      </c>
      <c r="R369" s="113" t="s">
        <v>1456</v>
      </c>
      <c r="S369" s="113" t="s">
        <v>1457</v>
      </c>
      <c r="T369" s="8"/>
      <c r="U369" s="8"/>
      <c r="V369" s="8"/>
      <c r="W369" s="8"/>
      <c r="X369" s="8"/>
      <c r="Y369" s="8"/>
      <c r="Z369" s="8"/>
      <c r="AA369" s="8"/>
    </row>
    <row r="370" spans="1:27" s="1" customFormat="1" ht="16.5" customHeight="1">
      <c r="A370" t="s">
        <v>5195</v>
      </c>
      <c r="B370" t="s">
        <v>29270</v>
      </c>
      <c r="C370" s="396" t="s">
        <v>29195</v>
      </c>
      <c r="D370" s="8" t="s">
        <v>15193</v>
      </c>
      <c r="E370" s="112" t="s">
        <v>15190</v>
      </c>
      <c r="F370" s="87" t="s">
        <v>15194</v>
      </c>
      <c r="G370" s="87" t="s">
        <v>17572</v>
      </c>
      <c r="H370" s="87" t="s">
        <v>15195</v>
      </c>
      <c r="I370" s="113" t="s">
        <v>805</v>
      </c>
      <c r="J370" s="113" t="s">
        <v>36663</v>
      </c>
      <c r="K370" s="113" t="s">
        <v>36662</v>
      </c>
      <c r="L370" s="2" t="s">
        <v>48049</v>
      </c>
      <c r="M370" s="2" t="s">
        <v>48048</v>
      </c>
      <c r="N370" s="69" t="s">
        <v>64748</v>
      </c>
      <c r="O370" s="470" t="s">
        <v>64749</v>
      </c>
      <c r="P370" s="113" t="s">
        <v>5194</v>
      </c>
      <c r="Q370" s="113" t="s">
        <v>5138</v>
      </c>
      <c r="R370" s="113" t="s">
        <v>1431</v>
      </c>
      <c r="S370" s="113" t="s">
        <v>1432</v>
      </c>
      <c r="T370" s="8"/>
      <c r="U370" s="8"/>
      <c r="V370" s="8"/>
      <c r="W370" s="8"/>
      <c r="X370" s="8"/>
      <c r="Y370" s="8"/>
      <c r="Z370" s="8"/>
      <c r="AA370" s="8"/>
    </row>
    <row r="371" spans="1:27" s="1" customFormat="1" ht="16.5" customHeight="1">
      <c r="A371" t="s">
        <v>5196</v>
      </c>
      <c r="B371" t="s">
        <v>29271</v>
      </c>
      <c r="C371" s="396" t="s">
        <v>29272</v>
      </c>
      <c r="D371" s="123" t="s">
        <v>29273</v>
      </c>
      <c r="E371" s="112" t="s">
        <v>29274</v>
      </c>
      <c r="F371" s="87" t="s">
        <v>15197</v>
      </c>
      <c r="G371" s="87" t="s">
        <v>17573</v>
      </c>
      <c r="H371" s="87" t="s">
        <v>806</v>
      </c>
      <c r="I371" s="113" t="s">
        <v>807</v>
      </c>
      <c r="J371" s="113" t="s">
        <v>36664</v>
      </c>
      <c r="K371" s="113" t="s">
        <v>36665</v>
      </c>
      <c r="L371" s="2" t="s">
        <v>48050</v>
      </c>
      <c r="M371" s="2" t="s">
        <v>48051</v>
      </c>
      <c r="N371" s="69" t="s">
        <v>64750</v>
      </c>
      <c r="O371" s="470" t="s">
        <v>64751</v>
      </c>
      <c r="P371" s="113" t="s">
        <v>5197</v>
      </c>
      <c r="Q371" s="113" t="s">
        <v>5134</v>
      </c>
      <c r="R371" s="113" t="s">
        <v>1458</v>
      </c>
      <c r="S371" s="113" t="s">
        <v>1459</v>
      </c>
      <c r="T371" s="8"/>
      <c r="U371" s="8"/>
      <c r="V371" s="8"/>
      <c r="W371" s="8"/>
      <c r="X371" s="8"/>
      <c r="Y371" s="8"/>
      <c r="Z371" s="8"/>
      <c r="AA371" s="8"/>
    </row>
    <row r="372" spans="1:27" s="1" customFormat="1" ht="16.5" customHeight="1">
      <c r="A372" t="s">
        <v>5198</v>
      </c>
      <c r="B372" t="s">
        <v>5199</v>
      </c>
      <c r="C372" s="396" t="s">
        <v>29272</v>
      </c>
      <c r="D372" s="123" t="s">
        <v>29275</v>
      </c>
      <c r="E372" s="112" t="s">
        <v>15196</v>
      </c>
      <c r="F372" s="87" t="s">
        <v>15198</v>
      </c>
      <c r="G372" s="87" t="s">
        <v>17573</v>
      </c>
      <c r="H372" s="87" t="s">
        <v>837</v>
      </c>
      <c r="I372" s="113" t="s">
        <v>807</v>
      </c>
      <c r="J372" s="113" t="s">
        <v>36666</v>
      </c>
      <c r="K372" s="113" t="s">
        <v>36665</v>
      </c>
      <c r="L372" s="2" t="s">
        <v>48052</v>
      </c>
      <c r="M372" s="2" t="s">
        <v>48051</v>
      </c>
      <c r="N372" s="69" t="s">
        <v>64752</v>
      </c>
      <c r="O372" s="470" t="s">
        <v>64753</v>
      </c>
      <c r="P372" s="113" t="s">
        <v>5197</v>
      </c>
      <c r="Q372" s="113" t="s">
        <v>5134</v>
      </c>
      <c r="R372" s="113" t="s">
        <v>5156</v>
      </c>
      <c r="S372" s="113" t="s">
        <v>5157</v>
      </c>
      <c r="T372" s="8"/>
      <c r="U372" s="8"/>
      <c r="V372" s="8"/>
      <c r="W372" s="8"/>
      <c r="X372" s="8"/>
      <c r="Y372" s="8"/>
      <c r="Z372" s="8"/>
      <c r="AA372" s="8"/>
    </row>
    <row r="373" spans="1:27" s="1" customFormat="1" ht="16.5" customHeight="1">
      <c r="A373" t="s">
        <v>5200</v>
      </c>
      <c r="B373" t="s">
        <v>29276</v>
      </c>
      <c r="C373" s="157" t="s">
        <v>29277</v>
      </c>
      <c r="D373" t="s">
        <v>15199</v>
      </c>
      <c r="E373" s="112" t="s">
        <v>15200</v>
      </c>
      <c r="F373" s="73" t="s">
        <v>15201</v>
      </c>
      <c r="G373" s="73" t="s">
        <v>15202</v>
      </c>
      <c r="H373" s="73" t="s">
        <v>51197</v>
      </c>
      <c r="I373" s="475" t="s">
        <v>51198</v>
      </c>
      <c r="J373" s="73" t="s">
        <v>36667</v>
      </c>
      <c r="K373" s="73" t="s">
        <v>36668</v>
      </c>
      <c r="L373" s="2" t="s">
        <v>48053</v>
      </c>
      <c r="M373" s="2" t="s">
        <v>48054</v>
      </c>
      <c r="N373" s="69" t="s">
        <v>64754</v>
      </c>
      <c r="O373" s="470" t="s">
        <v>64755</v>
      </c>
      <c r="P373" s="73"/>
      <c r="Q373" s="73"/>
      <c r="R373" s="73"/>
      <c r="S373" s="73"/>
      <c r="T373" s="8"/>
      <c r="U373" s="8"/>
      <c r="V373" s="8"/>
      <c r="W373" s="8"/>
      <c r="X373" s="8"/>
      <c r="Y373" s="8"/>
      <c r="Z373" s="8"/>
      <c r="AA373" s="8"/>
    </row>
    <row r="374" spans="1:27" s="1" customFormat="1" ht="16.5" customHeight="1">
      <c r="A374" t="s">
        <v>5201</v>
      </c>
      <c r="B374" t="s">
        <v>5202</v>
      </c>
      <c r="C374" s="157" t="s">
        <v>29277</v>
      </c>
      <c r="D374" t="s">
        <v>15203</v>
      </c>
      <c r="E374" s="112" t="s">
        <v>15200</v>
      </c>
      <c r="F374" s="73" t="s">
        <v>15204</v>
      </c>
      <c r="G374" s="73" t="s">
        <v>15202</v>
      </c>
      <c r="H374" s="73" t="s">
        <v>51199</v>
      </c>
      <c r="I374" s="475" t="s">
        <v>51198</v>
      </c>
      <c r="J374" s="73" t="s">
        <v>36669</v>
      </c>
      <c r="K374" s="73" t="s">
        <v>36668</v>
      </c>
      <c r="L374" s="2" t="s">
        <v>48055</v>
      </c>
      <c r="M374" s="2" t="s">
        <v>48054</v>
      </c>
      <c r="N374" s="69" t="s">
        <v>64756</v>
      </c>
      <c r="O374" s="470" t="s">
        <v>64757</v>
      </c>
      <c r="P374" s="73"/>
      <c r="Q374" s="73"/>
      <c r="R374" s="73"/>
      <c r="S374" s="73"/>
      <c r="T374" s="8"/>
      <c r="U374" s="8"/>
      <c r="V374" s="8"/>
      <c r="W374" s="8"/>
      <c r="X374" s="8"/>
      <c r="Y374" s="8"/>
      <c r="Z374" s="8"/>
      <c r="AA374" s="8"/>
    </row>
    <row r="375" spans="1:27" s="1" customFormat="1" ht="16.5" customHeight="1">
      <c r="A375" t="s">
        <v>5203</v>
      </c>
      <c r="B375" t="s">
        <v>29278</v>
      </c>
      <c r="C375" s="157" t="s">
        <v>29279</v>
      </c>
      <c r="D375" s="127" t="s">
        <v>29280</v>
      </c>
      <c r="E375" s="112" t="s">
        <v>15206</v>
      </c>
      <c r="F375" s="73" t="s">
        <v>15205</v>
      </c>
      <c r="G375" s="73" t="s">
        <v>15207</v>
      </c>
      <c r="H375" s="73" t="s">
        <v>51200</v>
      </c>
      <c r="I375" s="475" t="s">
        <v>51201</v>
      </c>
      <c r="J375" s="73" t="s">
        <v>36670</v>
      </c>
      <c r="K375" s="73" t="s">
        <v>36671</v>
      </c>
      <c r="L375" s="2" t="s">
        <v>48056</v>
      </c>
      <c r="M375" s="2" t="s">
        <v>48057</v>
      </c>
      <c r="N375" s="69" t="s">
        <v>64758</v>
      </c>
      <c r="O375" s="470" t="s">
        <v>64759</v>
      </c>
      <c r="P375" s="73"/>
      <c r="Q375" s="73"/>
      <c r="R375" s="73"/>
      <c r="S375" s="73"/>
      <c r="T375" s="8"/>
      <c r="U375" s="8"/>
      <c r="V375" s="8"/>
      <c r="W375" s="8"/>
      <c r="X375" s="8"/>
      <c r="Y375" s="8"/>
      <c r="Z375" s="8"/>
      <c r="AA375" s="8"/>
    </row>
    <row r="376" spans="1:27" s="1" customFormat="1" ht="16.5" customHeight="1">
      <c r="A376" t="s">
        <v>5204</v>
      </c>
      <c r="B376" t="s">
        <v>5205</v>
      </c>
      <c r="C376" s="157" t="s">
        <v>29279</v>
      </c>
      <c r="D376" s="127" t="s">
        <v>29281</v>
      </c>
      <c r="E376" s="112" t="s">
        <v>15206</v>
      </c>
      <c r="F376" s="73" t="s">
        <v>15208</v>
      </c>
      <c r="G376" s="73" t="s">
        <v>15207</v>
      </c>
      <c r="H376" s="73" t="s">
        <v>51202</v>
      </c>
      <c r="I376" s="475" t="s">
        <v>51201</v>
      </c>
      <c r="J376" s="73" t="s">
        <v>36672</v>
      </c>
      <c r="K376" s="73" t="s">
        <v>36671</v>
      </c>
      <c r="L376" s="2" t="s">
        <v>48058</v>
      </c>
      <c r="M376" s="2" t="s">
        <v>48057</v>
      </c>
      <c r="N376" s="69" t="s">
        <v>64760</v>
      </c>
      <c r="O376" s="470" t="s">
        <v>64761</v>
      </c>
      <c r="P376" s="73"/>
      <c r="Q376" s="73"/>
      <c r="R376" s="73"/>
      <c r="S376" s="73"/>
      <c r="T376" s="8"/>
      <c r="U376" s="8"/>
      <c r="V376" s="8"/>
      <c r="W376" s="8"/>
      <c r="X376" s="8"/>
      <c r="Y376" s="8"/>
      <c r="Z376" s="8"/>
      <c r="AA376" s="8"/>
    </row>
    <row r="377" spans="1:27" s="1" customFormat="1" ht="16.5" customHeight="1">
      <c r="A377" t="s">
        <v>5206</v>
      </c>
      <c r="B377" t="s">
        <v>29282</v>
      </c>
      <c r="C377" s="51" t="s">
        <v>29283</v>
      </c>
      <c r="D377" t="s">
        <v>29284</v>
      </c>
      <c r="E377" s="112" t="s">
        <v>29285</v>
      </c>
      <c r="F377" s="73" t="s">
        <v>15210</v>
      </c>
      <c r="G377" s="73" t="s">
        <v>15211</v>
      </c>
      <c r="H377" s="73" t="s">
        <v>51203</v>
      </c>
      <c r="I377" s="475" t="s">
        <v>51204</v>
      </c>
      <c r="J377" s="73" t="s">
        <v>36673</v>
      </c>
      <c r="K377" s="73" t="s">
        <v>36674</v>
      </c>
      <c r="L377" s="2" t="s">
        <v>48059</v>
      </c>
      <c r="M377" s="2" t="s">
        <v>48060</v>
      </c>
      <c r="N377" s="69" t="s">
        <v>64762</v>
      </c>
      <c r="O377" s="470" t="s">
        <v>64763</v>
      </c>
      <c r="P377" s="73"/>
      <c r="Q377" s="73"/>
      <c r="R377" s="73"/>
      <c r="S377" s="73"/>
      <c r="T377" s="8"/>
      <c r="U377" s="8"/>
      <c r="V377" s="8"/>
      <c r="W377" s="8"/>
      <c r="X377" s="8"/>
      <c r="Y377" s="8"/>
      <c r="Z377" s="8"/>
      <c r="AA377" s="8"/>
    </row>
    <row r="378" spans="1:27" s="1" customFormat="1" ht="16.5" customHeight="1">
      <c r="A378" t="s">
        <v>5207</v>
      </c>
      <c r="B378" t="s">
        <v>5208</v>
      </c>
      <c r="C378" s="51" t="s">
        <v>15973</v>
      </c>
      <c r="D378" t="s">
        <v>29286</v>
      </c>
      <c r="E378" s="112" t="s">
        <v>15209</v>
      </c>
      <c r="F378" s="73" t="s">
        <v>15212</v>
      </c>
      <c r="G378" s="73" t="s">
        <v>15211</v>
      </c>
      <c r="H378" s="73" t="s">
        <v>51205</v>
      </c>
      <c r="I378" s="475" t="s">
        <v>51204</v>
      </c>
      <c r="J378" s="73" t="s">
        <v>36675</v>
      </c>
      <c r="K378" s="73" t="s">
        <v>36674</v>
      </c>
      <c r="L378" s="2" t="s">
        <v>48061</v>
      </c>
      <c r="M378" s="2" t="s">
        <v>48060</v>
      </c>
      <c r="N378" s="69" t="s">
        <v>64764</v>
      </c>
      <c r="O378" s="470" t="s">
        <v>64765</v>
      </c>
      <c r="P378" s="73"/>
      <c r="Q378" s="73"/>
      <c r="R378" s="73"/>
      <c r="S378" s="73"/>
      <c r="T378" s="8"/>
      <c r="U378" s="8"/>
      <c r="V378" s="8"/>
      <c r="W378" s="8"/>
      <c r="X378" s="8"/>
      <c r="Y378" s="8"/>
      <c r="Z378" s="8"/>
      <c r="AA378" s="8"/>
    </row>
    <row r="379" spans="1:27" s="1" customFormat="1" ht="16.5" customHeight="1">
      <c r="A379" t="s">
        <v>5209</v>
      </c>
      <c r="B379" t="s">
        <v>29287</v>
      </c>
      <c r="C379" s="51" t="s">
        <v>15974</v>
      </c>
      <c r="D379" s="127" t="s">
        <v>29288</v>
      </c>
      <c r="E379" s="112" t="s">
        <v>29289</v>
      </c>
      <c r="F379" s="73" t="s">
        <v>15213</v>
      </c>
      <c r="G379" s="73" t="s">
        <v>15214</v>
      </c>
      <c r="H379" s="73" t="s">
        <v>51206</v>
      </c>
      <c r="I379" s="475" t="s">
        <v>51207</v>
      </c>
      <c r="J379" s="73" t="s">
        <v>36676</v>
      </c>
      <c r="K379" s="73" t="s">
        <v>36677</v>
      </c>
      <c r="L379" s="2" t="s">
        <v>48062</v>
      </c>
      <c r="M379" s="2" t="s">
        <v>48063</v>
      </c>
      <c r="N379" s="69" t="s">
        <v>64766</v>
      </c>
      <c r="O379" s="470" t="s">
        <v>64767</v>
      </c>
      <c r="P379" s="73"/>
      <c r="Q379" s="73"/>
      <c r="R379" s="73"/>
      <c r="S379" s="73"/>
      <c r="T379" s="8"/>
      <c r="U379" s="8"/>
      <c r="V379" s="8"/>
      <c r="W379" s="8"/>
      <c r="X379" s="8"/>
      <c r="Y379" s="8"/>
      <c r="Z379" s="8"/>
      <c r="AA379" s="8"/>
    </row>
    <row r="380" spans="1:27" s="1" customFormat="1" ht="16.5" customHeight="1">
      <c r="A380" t="s">
        <v>5210</v>
      </c>
      <c r="B380" t="s">
        <v>5211</v>
      </c>
      <c r="C380" s="51" t="s">
        <v>15974</v>
      </c>
      <c r="D380" s="127" t="s">
        <v>29290</v>
      </c>
      <c r="E380" s="112" t="s">
        <v>29289</v>
      </c>
      <c r="F380" s="73" t="s">
        <v>15215</v>
      </c>
      <c r="G380" s="73" t="s">
        <v>15214</v>
      </c>
      <c r="H380" s="73" t="s">
        <v>51208</v>
      </c>
      <c r="I380" s="475" t="s">
        <v>51207</v>
      </c>
      <c r="J380" s="73" t="s">
        <v>36678</v>
      </c>
      <c r="K380" s="73" t="s">
        <v>36677</v>
      </c>
      <c r="L380" s="2" t="s">
        <v>48064</v>
      </c>
      <c r="M380" s="2" t="s">
        <v>48063</v>
      </c>
      <c r="N380" s="69" t="s">
        <v>64768</v>
      </c>
      <c r="O380" s="470" t="s">
        <v>64769</v>
      </c>
      <c r="P380" s="73"/>
      <c r="Q380" s="73"/>
      <c r="R380" s="73"/>
      <c r="S380" s="73"/>
      <c r="T380" s="8"/>
      <c r="U380" s="8"/>
      <c r="V380" s="8"/>
      <c r="W380" s="8"/>
      <c r="X380" s="8"/>
      <c r="Y380" s="8"/>
      <c r="Z380" s="8"/>
      <c r="AA380" s="8"/>
    </row>
    <row r="381" spans="1:27" s="1" customFormat="1" ht="16.5" customHeight="1">
      <c r="A381" t="s">
        <v>5212</v>
      </c>
      <c r="B381" t="s">
        <v>29291</v>
      </c>
      <c r="C381" s="396" t="s">
        <v>29292</v>
      </c>
      <c r="D381" s="127" t="s">
        <v>29293</v>
      </c>
      <c r="E381" s="112" t="s">
        <v>29294</v>
      </c>
      <c r="F381" s="73" t="s">
        <v>15216</v>
      </c>
      <c r="G381" s="73" t="s">
        <v>15218</v>
      </c>
      <c r="H381" s="73" t="s">
        <v>51209</v>
      </c>
      <c r="I381" s="475" t="s">
        <v>51210</v>
      </c>
      <c r="J381" s="73" t="s">
        <v>36679</v>
      </c>
      <c r="K381" s="73" t="s">
        <v>36680</v>
      </c>
      <c r="L381" s="2" t="s">
        <v>48065</v>
      </c>
      <c r="M381" s="2" t="s">
        <v>48066</v>
      </c>
      <c r="N381" s="69" t="s">
        <v>64770</v>
      </c>
      <c r="O381" s="470" t="s">
        <v>64771</v>
      </c>
      <c r="P381" s="73"/>
      <c r="Q381" s="73"/>
      <c r="R381" s="73"/>
      <c r="S381" s="73"/>
      <c r="T381" s="8"/>
      <c r="U381" s="8"/>
      <c r="V381" s="8"/>
      <c r="W381" s="8"/>
      <c r="X381" s="8"/>
      <c r="Y381" s="8"/>
      <c r="Z381" s="8"/>
      <c r="AA381" s="8"/>
    </row>
    <row r="382" spans="1:27" s="1" customFormat="1" ht="16.5" customHeight="1">
      <c r="A382" t="s">
        <v>5213</v>
      </c>
      <c r="B382" t="s">
        <v>5214</v>
      </c>
      <c r="C382" s="396" t="s">
        <v>29292</v>
      </c>
      <c r="D382" s="127" t="s">
        <v>29295</v>
      </c>
      <c r="E382" s="112" t="s">
        <v>15217</v>
      </c>
      <c r="F382" s="73" t="s">
        <v>15219</v>
      </c>
      <c r="G382" s="73" t="s">
        <v>15218</v>
      </c>
      <c r="H382" s="73" t="s">
        <v>51211</v>
      </c>
      <c r="I382" s="475" t="s">
        <v>51210</v>
      </c>
      <c r="J382" s="73" t="s">
        <v>36681</v>
      </c>
      <c r="K382" s="73" t="s">
        <v>36680</v>
      </c>
      <c r="L382" s="2" t="s">
        <v>48067</v>
      </c>
      <c r="M382" s="2" t="s">
        <v>48066</v>
      </c>
      <c r="N382" s="69" t="s">
        <v>64772</v>
      </c>
      <c r="O382" s="470" t="s">
        <v>64773</v>
      </c>
      <c r="P382" s="73"/>
      <c r="Q382" s="73"/>
      <c r="R382" s="73"/>
      <c r="S382" s="73"/>
      <c r="T382" s="8"/>
      <c r="U382" s="8"/>
      <c r="V382" s="8"/>
      <c r="W382" s="8"/>
      <c r="X382" s="8"/>
      <c r="Y382" s="8"/>
      <c r="Z382" s="8"/>
      <c r="AA382" s="8"/>
    </row>
    <row r="383" spans="1:27" s="1" customFormat="1" ht="16.5" customHeight="1">
      <c r="A383" t="s">
        <v>5215</v>
      </c>
      <c r="B383" t="s">
        <v>29296</v>
      </c>
      <c r="C383" s="51" t="s">
        <v>15975</v>
      </c>
      <c r="D383" s="127" t="s">
        <v>29297</v>
      </c>
      <c r="E383" s="5" t="s">
        <v>29298</v>
      </c>
      <c r="F383" s="74" t="s">
        <v>17144</v>
      </c>
      <c r="G383" s="74" t="s">
        <v>17416</v>
      </c>
      <c r="H383" s="73" t="s">
        <v>51212</v>
      </c>
      <c r="I383" s="475" t="s">
        <v>51213</v>
      </c>
      <c r="J383" s="73" t="s">
        <v>36682</v>
      </c>
      <c r="K383" s="73" t="s">
        <v>36683</v>
      </c>
      <c r="L383" s="2" t="s">
        <v>48068</v>
      </c>
      <c r="M383" s="2" t="s">
        <v>48069</v>
      </c>
      <c r="N383" s="69" t="s">
        <v>64774</v>
      </c>
      <c r="O383" s="470" t="s">
        <v>64775</v>
      </c>
      <c r="P383" s="73"/>
      <c r="Q383" s="73"/>
      <c r="R383" s="73"/>
      <c r="S383" s="73"/>
      <c r="T383" s="8"/>
      <c r="U383" s="8"/>
      <c r="V383" s="8"/>
      <c r="W383" s="8"/>
      <c r="X383" s="8"/>
      <c r="Y383" s="8"/>
      <c r="Z383" s="8"/>
      <c r="AA383" s="8"/>
    </row>
    <row r="384" spans="1:27" s="1" customFormat="1" ht="16.5" customHeight="1">
      <c r="A384" t="s">
        <v>5216</v>
      </c>
      <c r="B384" t="s">
        <v>5217</v>
      </c>
      <c r="C384" s="51" t="s">
        <v>29299</v>
      </c>
      <c r="D384" s="127" t="s">
        <v>29300</v>
      </c>
      <c r="E384" s="5" t="s">
        <v>29298</v>
      </c>
      <c r="F384" s="74" t="s">
        <v>17145</v>
      </c>
      <c r="G384" s="74" t="s">
        <v>17416</v>
      </c>
      <c r="H384" s="73" t="s">
        <v>51214</v>
      </c>
      <c r="I384" s="475" t="s">
        <v>51213</v>
      </c>
      <c r="J384" s="73" t="s">
        <v>36684</v>
      </c>
      <c r="K384" s="73" t="s">
        <v>36683</v>
      </c>
      <c r="L384" s="2" t="s">
        <v>48070</v>
      </c>
      <c r="M384" s="2" t="s">
        <v>48069</v>
      </c>
      <c r="N384" s="69" t="s">
        <v>64776</v>
      </c>
      <c r="O384" s="470" t="s">
        <v>64777</v>
      </c>
      <c r="P384" s="73"/>
      <c r="Q384" s="73"/>
      <c r="R384" s="73"/>
      <c r="S384" s="73"/>
      <c r="T384" s="8"/>
      <c r="U384" s="8"/>
      <c r="V384" s="8"/>
      <c r="W384" s="8"/>
      <c r="X384" s="8"/>
      <c r="Y384" s="8"/>
      <c r="Z384" s="8"/>
      <c r="AA384" s="8"/>
    </row>
    <row r="385" spans="1:27" s="1" customFormat="1" ht="16.5" customHeight="1">
      <c r="A385" t="s">
        <v>5218</v>
      </c>
      <c r="B385" t="s">
        <v>5219</v>
      </c>
      <c r="C385" s="391" t="s">
        <v>29301</v>
      </c>
      <c r="D385" s="127" t="s">
        <v>29302</v>
      </c>
      <c r="E385" s="112" t="s">
        <v>15220</v>
      </c>
      <c r="F385" s="74" t="s">
        <v>15221</v>
      </c>
      <c r="G385" s="74" t="s">
        <v>17416</v>
      </c>
      <c r="H385" s="73" t="s">
        <v>51215</v>
      </c>
      <c r="I385" s="475" t="s">
        <v>51216</v>
      </c>
      <c r="J385" s="73" t="s">
        <v>36685</v>
      </c>
      <c r="K385" s="73" t="s">
        <v>36686</v>
      </c>
      <c r="L385" s="2" t="s">
        <v>48071</v>
      </c>
      <c r="M385" s="2" t="s">
        <v>48072</v>
      </c>
      <c r="N385" s="69" t="s">
        <v>64778</v>
      </c>
      <c r="O385" s="470" t="s">
        <v>64779</v>
      </c>
      <c r="P385" s="73"/>
      <c r="Q385" s="73"/>
      <c r="R385" s="73"/>
      <c r="S385" s="73"/>
      <c r="T385" s="8"/>
      <c r="U385" s="8"/>
      <c r="V385" s="8"/>
      <c r="W385" s="8"/>
      <c r="X385" s="8"/>
      <c r="Y385" s="8"/>
      <c r="Z385" s="8"/>
      <c r="AA385" s="8"/>
    </row>
    <row r="386" spans="1:27" s="1" customFormat="1" ht="16.5" customHeight="1">
      <c r="A386" t="s">
        <v>5220</v>
      </c>
      <c r="B386" t="s">
        <v>5221</v>
      </c>
      <c r="C386" s="391" t="s">
        <v>29301</v>
      </c>
      <c r="D386" s="127" t="s">
        <v>29303</v>
      </c>
      <c r="E386" s="112" t="s">
        <v>15220</v>
      </c>
      <c r="F386" s="73" t="s">
        <v>15223</v>
      </c>
      <c r="G386" s="73" t="s">
        <v>15222</v>
      </c>
      <c r="H386" s="73" t="s">
        <v>51217</v>
      </c>
      <c r="I386" s="475" t="s">
        <v>51216</v>
      </c>
      <c r="J386" s="73" t="s">
        <v>36687</v>
      </c>
      <c r="K386" s="73" t="s">
        <v>36686</v>
      </c>
      <c r="L386" s="2" t="s">
        <v>48073</v>
      </c>
      <c r="M386" s="2" t="s">
        <v>48072</v>
      </c>
      <c r="N386" s="69" t="s">
        <v>64780</v>
      </c>
      <c r="O386" s="470" t="s">
        <v>64781</v>
      </c>
      <c r="P386" s="73"/>
      <c r="Q386" s="73"/>
      <c r="R386" s="73"/>
      <c r="S386" s="73"/>
      <c r="T386" s="8"/>
      <c r="U386" s="8"/>
      <c r="V386" s="8"/>
      <c r="W386" s="8"/>
      <c r="X386" s="8"/>
      <c r="Y386" s="8"/>
      <c r="Z386" s="8"/>
      <c r="AA386" s="8"/>
    </row>
    <row r="387" spans="1:27" s="1" customFormat="1" ht="16.5" customHeight="1">
      <c r="A387" t="s">
        <v>5222</v>
      </c>
      <c r="B387" t="s">
        <v>29304</v>
      </c>
      <c r="C387" s="396" t="s">
        <v>29305</v>
      </c>
      <c r="D387" s="8" t="s">
        <v>15224</v>
      </c>
      <c r="E387" s="112" t="s">
        <v>29306</v>
      </c>
      <c r="F387" s="87" t="s">
        <v>15224</v>
      </c>
      <c r="G387" s="87" t="s">
        <v>17428</v>
      </c>
      <c r="H387" s="87" t="s">
        <v>5223</v>
      </c>
      <c r="I387" s="113" t="s">
        <v>765</v>
      </c>
      <c r="J387" s="113" t="s">
        <v>36688</v>
      </c>
      <c r="K387" s="113" t="s">
        <v>36689</v>
      </c>
      <c r="L387" s="2" t="s">
        <v>48074</v>
      </c>
      <c r="M387" s="2" t="s">
        <v>48075</v>
      </c>
      <c r="N387" s="69" t="s">
        <v>64782</v>
      </c>
      <c r="O387" s="470" t="s">
        <v>64783</v>
      </c>
      <c r="P387" s="113" t="s">
        <v>5224</v>
      </c>
      <c r="Q387" s="113" t="s">
        <v>5225</v>
      </c>
      <c r="R387" s="113" t="s">
        <v>1417</v>
      </c>
      <c r="S387" s="113" t="s">
        <v>1418</v>
      </c>
      <c r="T387" s="8"/>
      <c r="U387" s="8"/>
      <c r="V387" s="8"/>
      <c r="W387" s="8"/>
      <c r="X387" s="8"/>
      <c r="Y387" s="8"/>
      <c r="Z387" s="8"/>
      <c r="AA387" s="8"/>
    </row>
    <row r="388" spans="1:27" s="1" customFormat="1" ht="16.5" customHeight="1">
      <c r="A388" t="s">
        <v>5226</v>
      </c>
      <c r="B388" t="s">
        <v>5227</v>
      </c>
      <c r="C388" s="396" t="s">
        <v>29305</v>
      </c>
      <c r="D388" s="8" t="s">
        <v>15226</v>
      </c>
      <c r="E388" s="112" t="s">
        <v>15225</v>
      </c>
      <c r="F388" s="87" t="s">
        <v>15226</v>
      </c>
      <c r="G388" s="87" t="s">
        <v>17428</v>
      </c>
      <c r="H388" s="87" t="s">
        <v>811</v>
      </c>
      <c r="I388" s="113" t="s">
        <v>765</v>
      </c>
      <c r="J388" s="113" t="s">
        <v>36690</v>
      </c>
      <c r="K388" s="113" t="s">
        <v>36689</v>
      </c>
      <c r="L388" s="2" t="s">
        <v>48076</v>
      </c>
      <c r="M388" s="2" t="s">
        <v>48075</v>
      </c>
      <c r="N388" t="s">
        <v>64784</v>
      </c>
      <c r="O388" s="470" t="s">
        <v>64785</v>
      </c>
      <c r="P388" s="113" t="s">
        <v>5224</v>
      </c>
      <c r="Q388" s="113" t="s">
        <v>5225</v>
      </c>
      <c r="R388" s="113" t="s">
        <v>5228</v>
      </c>
      <c r="S388" s="113" t="s">
        <v>5229</v>
      </c>
      <c r="T388" s="8"/>
      <c r="U388" s="8"/>
      <c r="V388" s="8"/>
      <c r="W388" s="8"/>
      <c r="X388" s="8"/>
      <c r="Y388" s="8"/>
      <c r="Z388" s="8"/>
      <c r="AA388" s="8"/>
    </row>
    <row r="389" spans="1:27" s="1" customFormat="1" ht="16.5" customHeight="1">
      <c r="A389" t="s">
        <v>5230</v>
      </c>
      <c r="B389" t="s">
        <v>29307</v>
      </c>
      <c r="C389" s="396" t="s">
        <v>29308</v>
      </c>
      <c r="D389" s="8" t="s">
        <v>15227</v>
      </c>
      <c r="E389" s="112" t="s">
        <v>29309</v>
      </c>
      <c r="F389" s="87" t="s">
        <v>15229</v>
      </c>
      <c r="G389" s="87" t="s">
        <v>17429</v>
      </c>
      <c r="H389" s="87" t="s">
        <v>1696</v>
      </c>
      <c r="I389" s="113" t="s">
        <v>768</v>
      </c>
      <c r="J389" s="113" t="s">
        <v>36691</v>
      </c>
      <c r="K389" s="113" t="s">
        <v>36692</v>
      </c>
      <c r="L389" s="2" t="s">
        <v>48077</v>
      </c>
      <c r="M389" s="2" t="s">
        <v>48078</v>
      </c>
      <c r="N389" t="s">
        <v>64786</v>
      </c>
      <c r="O389" s="470" t="s">
        <v>64787</v>
      </c>
      <c r="P389" s="113" t="s">
        <v>5231</v>
      </c>
      <c r="Q389" s="113" t="s">
        <v>5232</v>
      </c>
      <c r="R389" s="113" t="s">
        <v>1423</v>
      </c>
      <c r="S389" s="113" t="s">
        <v>1424</v>
      </c>
      <c r="T389" s="8"/>
      <c r="U389" s="8"/>
      <c r="V389" s="8"/>
      <c r="W389" s="8"/>
      <c r="X389" s="8"/>
      <c r="Y389" s="8"/>
      <c r="Z389" s="8"/>
      <c r="AA389" s="8"/>
    </row>
    <row r="390" spans="1:27" s="1" customFormat="1" ht="16.5" customHeight="1">
      <c r="A390" t="s">
        <v>5233</v>
      </c>
      <c r="B390" t="s">
        <v>5234</v>
      </c>
      <c r="C390" s="396" t="s">
        <v>29308</v>
      </c>
      <c r="D390" s="8" t="s">
        <v>15230</v>
      </c>
      <c r="E390" s="112" t="s">
        <v>15228</v>
      </c>
      <c r="F390" s="87" t="s">
        <v>15231</v>
      </c>
      <c r="G390" s="87" t="s">
        <v>17429</v>
      </c>
      <c r="H390" s="87" t="s">
        <v>814</v>
      </c>
      <c r="I390" s="113" t="s">
        <v>768</v>
      </c>
      <c r="J390" s="113" t="s">
        <v>36693</v>
      </c>
      <c r="K390" s="113" t="s">
        <v>36692</v>
      </c>
      <c r="L390" s="2" t="s">
        <v>48079</v>
      </c>
      <c r="M390" s="2" t="s">
        <v>48078</v>
      </c>
      <c r="N390" t="s">
        <v>64788</v>
      </c>
      <c r="O390" s="470" t="s">
        <v>64789</v>
      </c>
      <c r="P390" s="113" t="s">
        <v>5231</v>
      </c>
      <c r="Q390" s="113" t="s">
        <v>5232</v>
      </c>
      <c r="R390" s="113" t="s">
        <v>5235</v>
      </c>
      <c r="S390" s="113" t="s">
        <v>5236</v>
      </c>
      <c r="T390" s="8"/>
      <c r="U390" s="8"/>
      <c r="V390" s="8"/>
      <c r="W390" s="8"/>
      <c r="X390" s="8"/>
      <c r="Y390" s="8"/>
      <c r="Z390" s="8"/>
      <c r="AA390" s="8"/>
    </row>
    <row r="391" spans="1:27" s="1" customFormat="1" ht="16.5" customHeight="1">
      <c r="A391" t="s">
        <v>5237</v>
      </c>
      <c r="B391" t="s">
        <v>29310</v>
      </c>
      <c r="C391" s="396" t="s">
        <v>29311</v>
      </c>
      <c r="D391" s="8" t="s">
        <v>15232</v>
      </c>
      <c r="E391" s="112" t="s">
        <v>29312</v>
      </c>
      <c r="F391" s="87" t="s">
        <v>15234</v>
      </c>
      <c r="G391" s="87" t="s">
        <v>17430</v>
      </c>
      <c r="H391" s="406" t="s">
        <v>770</v>
      </c>
      <c r="I391" s="406" t="s">
        <v>771</v>
      </c>
      <c r="J391" s="406" t="s">
        <v>36694</v>
      </c>
      <c r="K391" s="406" t="s">
        <v>36695</v>
      </c>
      <c r="L391" s="2" t="s">
        <v>48080</v>
      </c>
      <c r="M391" s="2" t="s">
        <v>48081</v>
      </c>
      <c r="N391" t="s">
        <v>64790</v>
      </c>
      <c r="O391" s="470" t="s">
        <v>64791</v>
      </c>
      <c r="P391" s="406" t="s">
        <v>5239</v>
      </c>
      <c r="Q391" s="406" t="s">
        <v>5238</v>
      </c>
      <c r="R391" s="406" t="s">
        <v>1426</v>
      </c>
      <c r="S391" s="406" t="s">
        <v>1420</v>
      </c>
      <c r="T391" s="8"/>
      <c r="U391" s="8"/>
      <c r="V391" s="8"/>
      <c r="W391" s="8"/>
      <c r="X391" s="8"/>
      <c r="Y391" s="8"/>
      <c r="Z391" s="8"/>
      <c r="AA391" s="8"/>
    </row>
    <row r="392" spans="1:27" s="1" customFormat="1" ht="16.5" customHeight="1">
      <c r="A392" t="s">
        <v>5240</v>
      </c>
      <c r="B392" t="s">
        <v>5241</v>
      </c>
      <c r="C392" s="396" t="s">
        <v>29311</v>
      </c>
      <c r="D392" s="8" t="s">
        <v>15235</v>
      </c>
      <c r="E392" s="112" t="s">
        <v>15233</v>
      </c>
      <c r="F392" s="87" t="s">
        <v>15236</v>
      </c>
      <c r="G392" s="87" t="s">
        <v>17430</v>
      </c>
      <c r="H392" s="87" t="s">
        <v>816</v>
      </c>
      <c r="I392" s="113" t="s">
        <v>771</v>
      </c>
      <c r="J392" s="113" t="s">
        <v>36696</v>
      </c>
      <c r="K392" s="113" t="s">
        <v>36695</v>
      </c>
      <c r="L392" s="2" t="s">
        <v>48082</v>
      </c>
      <c r="M392" s="2" t="s">
        <v>48081</v>
      </c>
      <c r="N392" t="s">
        <v>64792</v>
      </c>
      <c r="O392" s="470" t="s">
        <v>64793</v>
      </c>
      <c r="P392" s="113" t="s">
        <v>5239</v>
      </c>
      <c r="Q392" s="113" t="s">
        <v>5238</v>
      </c>
      <c r="R392" s="113" t="s">
        <v>1426</v>
      </c>
      <c r="S392" s="113" t="s">
        <v>1420</v>
      </c>
      <c r="T392" s="8"/>
      <c r="U392" s="8"/>
      <c r="V392" s="8"/>
      <c r="W392" s="8"/>
      <c r="X392" s="8"/>
      <c r="Y392" s="8"/>
      <c r="Z392" s="8"/>
      <c r="AA392" s="8"/>
    </row>
    <row r="393" spans="1:27" s="1" customFormat="1" ht="16.5" customHeight="1">
      <c r="A393" t="s">
        <v>5242</v>
      </c>
      <c r="B393" t="s">
        <v>29313</v>
      </c>
      <c r="C393" s="396" t="s">
        <v>29314</v>
      </c>
      <c r="D393" s="8" t="s">
        <v>15237</v>
      </c>
      <c r="E393" s="112" t="s">
        <v>29315</v>
      </c>
      <c r="F393" s="87" t="s">
        <v>15239</v>
      </c>
      <c r="G393" s="87" t="s">
        <v>17431</v>
      </c>
      <c r="H393" s="87" t="s">
        <v>15240</v>
      </c>
      <c r="I393" s="113" t="s">
        <v>772</v>
      </c>
      <c r="J393" s="113" t="s">
        <v>36697</v>
      </c>
      <c r="K393" s="113" t="s">
        <v>36698</v>
      </c>
      <c r="L393" s="2" t="s">
        <v>48083</v>
      </c>
      <c r="M393" s="2" t="s">
        <v>48084</v>
      </c>
      <c r="N393" t="s">
        <v>64794</v>
      </c>
      <c r="O393" s="470" t="s">
        <v>64795</v>
      </c>
      <c r="P393" s="113" t="s">
        <v>5243</v>
      </c>
      <c r="Q393" s="113" t="s">
        <v>5244</v>
      </c>
      <c r="R393" s="113" t="s">
        <v>1427</v>
      </c>
      <c r="S393" s="113" t="s">
        <v>1428</v>
      </c>
      <c r="T393" s="8"/>
      <c r="U393" s="8"/>
      <c r="V393" s="8"/>
      <c r="W393" s="8"/>
      <c r="X393" s="8"/>
      <c r="Y393" s="8"/>
      <c r="Z393" s="8"/>
      <c r="AA393" s="8"/>
    </row>
    <row r="394" spans="1:27" s="1" customFormat="1" ht="16.5" customHeight="1">
      <c r="A394" t="s">
        <v>5245</v>
      </c>
      <c r="B394" t="s">
        <v>5246</v>
      </c>
      <c r="C394" s="396" t="s">
        <v>29314</v>
      </c>
      <c r="D394" s="8" t="s">
        <v>15241</v>
      </c>
      <c r="E394" s="112" t="s">
        <v>15238</v>
      </c>
      <c r="F394" s="87" t="s">
        <v>15242</v>
      </c>
      <c r="G394" s="87" t="s">
        <v>17431</v>
      </c>
      <c r="H394" s="87" t="s">
        <v>817</v>
      </c>
      <c r="I394" s="113" t="s">
        <v>772</v>
      </c>
      <c r="J394" s="113" t="s">
        <v>36699</v>
      </c>
      <c r="K394" s="113" t="s">
        <v>36698</v>
      </c>
      <c r="L394" s="2" t="s">
        <v>48085</v>
      </c>
      <c r="M394" s="2" t="s">
        <v>48084</v>
      </c>
      <c r="N394" t="s">
        <v>64796</v>
      </c>
      <c r="O394" s="470" t="s">
        <v>64797</v>
      </c>
      <c r="P394" s="113" t="s">
        <v>5243</v>
      </c>
      <c r="Q394" s="113" t="s">
        <v>5244</v>
      </c>
      <c r="R394" s="113"/>
      <c r="S394" s="113"/>
      <c r="T394" s="8"/>
      <c r="U394" s="8"/>
      <c r="V394" s="8"/>
      <c r="W394" s="8"/>
      <c r="X394" s="8"/>
      <c r="Y394" s="8"/>
      <c r="Z394" s="8"/>
      <c r="AA394" s="8"/>
    </row>
    <row r="395" spans="1:27" s="1" customFormat="1" ht="16.5" customHeight="1">
      <c r="A395" t="s">
        <v>5247</v>
      </c>
      <c r="B395" t="s">
        <v>29316</v>
      </c>
      <c r="C395" s="402" t="s">
        <v>29317</v>
      </c>
      <c r="D395" s="123" t="s">
        <v>29318</v>
      </c>
      <c r="E395" s="112" t="s">
        <v>29319</v>
      </c>
      <c r="F395" s="104" t="s">
        <v>15244</v>
      </c>
      <c r="G395" s="104" t="s">
        <v>17432</v>
      </c>
      <c r="H395" s="104" t="s">
        <v>778</v>
      </c>
      <c r="I395" s="398" t="s">
        <v>779</v>
      </c>
      <c r="J395" s="398" t="s">
        <v>36700</v>
      </c>
      <c r="K395" s="398" t="s">
        <v>36701</v>
      </c>
      <c r="L395" s="2" t="s">
        <v>48086</v>
      </c>
      <c r="M395" s="2" t="s">
        <v>48087</v>
      </c>
      <c r="N395" t="s">
        <v>64798</v>
      </c>
      <c r="O395" s="470" t="s">
        <v>64799</v>
      </c>
      <c r="P395" s="398" t="s">
        <v>228</v>
      </c>
      <c r="Q395" s="398" t="s">
        <v>2543</v>
      </c>
      <c r="R395" s="398" t="s">
        <v>1435</v>
      </c>
      <c r="S395" s="398" t="s">
        <v>1436</v>
      </c>
      <c r="T395" s="8"/>
      <c r="U395" s="8"/>
      <c r="V395" s="8"/>
      <c r="W395" s="8"/>
      <c r="X395" s="8"/>
      <c r="Y395" s="8"/>
      <c r="Z395" s="8"/>
      <c r="AA395" s="8"/>
    </row>
    <row r="396" spans="1:27" s="1" customFormat="1" ht="16.5" customHeight="1">
      <c r="A396" t="s">
        <v>5248</v>
      </c>
      <c r="B396" t="s">
        <v>5249</v>
      </c>
      <c r="C396" s="402" t="s">
        <v>29317</v>
      </c>
      <c r="D396" s="123" t="s">
        <v>29320</v>
      </c>
      <c r="E396" s="112" t="s">
        <v>15243</v>
      </c>
      <c r="F396" s="104" t="s">
        <v>15245</v>
      </c>
      <c r="G396" s="104" t="s">
        <v>17432</v>
      </c>
      <c r="H396" s="104" t="s">
        <v>821</v>
      </c>
      <c r="I396" s="398" t="s">
        <v>779</v>
      </c>
      <c r="J396" s="398" t="s">
        <v>36702</v>
      </c>
      <c r="K396" s="398" t="s">
        <v>36701</v>
      </c>
      <c r="L396" s="2" t="s">
        <v>48088</v>
      </c>
      <c r="M396" s="2" t="s">
        <v>48087</v>
      </c>
      <c r="N396" t="s">
        <v>64800</v>
      </c>
      <c r="O396" s="470" t="s">
        <v>64801</v>
      </c>
      <c r="P396" s="398" t="s">
        <v>228</v>
      </c>
      <c r="Q396" s="398" t="s">
        <v>2543</v>
      </c>
      <c r="R396" s="398" t="s">
        <v>5143</v>
      </c>
      <c r="S396" s="398" t="s">
        <v>1472</v>
      </c>
      <c r="T396" s="8"/>
      <c r="U396" s="8"/>
      <c r="V396" s="8"/>
      <c r="W396" s="8"/>
      <c r="X396" s="8"/>
      <c r="Y396" s="8"/>
      <c r="Z396" s="8"/>
      <c r="AA396" s="8"/>
    </row>
    <row r="397" spans="1:27" s="1" customFormat="1" ht="16.5" customHeight="1">
      <c r="A397" t="s">
        <v>5250</v>
      </c>
      <c r="B397" t="s">
        <v>29321</v>
      </c>
      <c r="C397" s="391" t="s">
        <v>29322</v>
      </c>
      <c r="D397" s="8" t="s">
        <v>15246</v>
      </c>
      <c r="E397" s="112" t="s">
        <v>215</v>
      </c>
      <c r="F397" s="8" t="s">
        <v>15247</v>
      </c>
      <c r="G397" s="8" t="s">
        <v>5251</v>
      </c>
      <c r="H397" s="8" t="s">
        <v>780</v>
      </c>
      <c r="I397" s="9" t="s">
        <v>781</v>
      </c>
      <c r="J397" s="9" t="s">
        <v>36703</v>
      </c>
      <c r="K397" s="9" t="s">
        <v>36704</v>
      </c>
      <c r="L397" s="2" t="s">
        <v>48089</v>
      </c>
      <c r="M397" s="2" t="s">
        <v>48090</v>
      </c>
      <c r="N397" t="s">
        <v>64802</v>
      </c>
      <c r="O397" s="470" t="s">
        <v>64803</v>
      </c>
      <c r="P397" s="9" t="s">
        <v>5252</v>
      </c>
      <c r="Q397" s="9" t="s">
        <v>245</v>
      </c>
      <c r="R397" s="9" t="s">
        <v>1437</v>
      </c>
      <c r="S397" s="9" t="s">
        <v>1438</v>
      </c>
      <c r="T397" s="8"/>
      <c r="U397" s="8"/>
      <c r="V397" s="8"/>
      <c r="W397" s="8"/>
      <c r="X397" s="8"/>
      <c r="Y397" s="8"/>
      <c r="Z397" s="8"/>
      <c r="AA397" s="8"/>
    </row>
    <row r="398" spans="1:27" s="1" customFormat="1" ht="16.5" customHeight="1">
      <c r="A398" t="s">
        <v>5253</v>
      </c>
      <c r="B398" t="s">
        <v>29323</v>
      </c>
      <c r="C398" s="391" t="s">
        <v>29322</v>
      </c>
      <c r="D398" s="8" t="s">
        <v>15248</v>
      </c>
      <c r="E398" s="112" t="s">
        <v>215</v>
      </c>
      <c r="F398" s="8" t="s">
        <v>15249</v>
      </c>
      <c r="G398" s="8" t="s">
        <v>5251</v>
      </c>
      <c r="H398" s="8" t="s">
        <v>15250</v>
      </c>
      <c r="I398" s="9" t="s">
        <v>781</v>
      </c>
      <c r="J398" s="9" t="s">
        <v>36705</v>
      </c>
      <c r="K398" s="9" t="s">
        <v>36704</v>
      </c>
      <c r="L398" s="2" t="s">
        <v>48091</v>
      </c>
      <c r="M398" s="2" t="s">
        <v>48090</v>
      </c>
      <c r="N398" t="s">
        <v>64804</v>
      </c>
      <c r="O398" s="470" t="s">
        <v>64805</v>
      </c>
      <c r="P398" s="9" t="s">
        <v>5252</v>
      </c>
      <c r="Q398" s="9" t="s">
        <v>245</v>
      </c>
      <c r="R398" s="9" t="s">
        <v>1465</v>
      </c>
      <c r="S398" s="9" t="s">
        <v>1466</v>
      </c>
      <c r="T398" s="8"/>
      <c r="U398" s="8"/>
      <c r="V398" s="8"/>
      <c r="W398" s="8"/>
      <c r="X398" s="8"/>
      <c r="Y398" s="8"/>
      <c r="Z398" s="8"/>
      <c r="AA398" s="8"/>
    </row>
    <row r="399" spans="1:27" s="1" customFormat="1" ht="16.5" customHeight="1">
      <c r="A399" t="s">
        <v>5255</v>
      </c>
      <c r="B399" t="s">
        <v>29324</v>
      </c>
      <c r="C399" s="396" t="s">
        <v>29325</v>
      </c>
      <c r="D399" s="8" t="s">
        <v>15251</v>
      </c>
      <c r="E399" s="112" t="s">
        <v>402</v>
      </c>
      <c r="F399" s="8" t="s">
        <v>15252</v>
      </c>
      <c r="G399" s="8" t="s">
        <v>5254</v>
      </c>
      <c r="H399" s="8" t="s">
        <v>782</v>
      </c>
      <c r="I399" s="9" t="s">
        <v>783</v>
      </c>
      <c r="J399" s="9" t="s">
        <v>36706</v>
      </c>
      <c r="K399" s="9" t="s">
        <v>36707</v>
      </c>
      <c r="L399" s="2" t="s">
        <v>48092</v>
      </c>
      <c r="M399" s="2" t="s">
        <v>48093</v>
      </c>
      <c r="N399" t="s">
        <v>64806</v>
      </c>
      <c r="O399" s="470" t="s">
        <v>64807</v>
      </c>
      <c r="P399" s="9" t="s">
        <v>5252</v>
      </c>
      <c r="Q399" s="9" t="s">
        <v>245</v>
      </c>
      <c r="R399" s="9" t="s">
        <v>1437</v>
      </c>
      <c r="S399" s="9" t="s">
        <v>1438</v>
      </c>
      <c r="T399" s="8"/>
      <c r="U399" s="8"/>
      <c r="V399" s="8"/>
      <c r="W399" s="8"/>
      <c r="X399" s="8"/>
      <c r="Y399" s="8"/>
      <c r="Z399" s="8"/>
      <c r="AA399" s="8"/>
    </row>
    <row r="400" spans="1:27" s="1" customFormat="1" ht="16.5" customHeight="1">
      <c r="A400" t="s">
        <v>5256</v>
      </c>
      <c r="B400" t="s">
        <v>5257</v>
      </c>
      <c r="C400" s="396" t="s">
        <v>29325</v>
      </c>
      <c r="D400" s="8" t="s">
        <v>15253</v>
      </c>
      <c r="E400" s="112" t="s">
        <v>402</v>
      </c>
      <c r="F400" s="8" t="s">
        <v>15254</v>
      </c>
      <c r="G400" s="8" t="s">
        <v>5254</v>
      </c>
      <c r="H400" s="8" t="s">
        <v>822</v>
      </c>
      <c r="I400" s="9" t="s">
        <v>783</v>
      </c>
      <c r="J400" s="9" t="s">
        <v>36708</v>
      </c>
      <c r="K400" s="9" t="s">
        <v>36707</v>
      </c>
      <c r="L400" s="2" t="s">
        <v>48094</v>
      </c>
      <c r="M400" s="2" t="s">
        <v>48093</v>
      </c>
      <c r="N400" t="s">
        <v>64808</v>
      </c>
      <c r="O400" s="470" t="s">
        <v>64809</v>
      </c>
      <c r="P400" s="9" t="s">
        <v>5252</v>
      </c>
      <c r="Q400" s="9" t="s">
        <v>245</v>
      </c>
      <c r="R400" s="9" t="s">
        <v>1465</v>
      </c>
      <c r="S400" s="9" t="s">
        <v>1466</v>
      </c>
      <c r="T400" s="8"/>
      <c r="U400" s="8"/>
      <c r="V400" s="8"/>
      <c r="W400" s="8"/>
      <c r="X400" s="8"/>
      <c r="Y400" s="8"/>
      <c r="Z400" s="8"/>
      <c r="AA400" s="8"/>
    </row>
    <row r="401" spans="1:27" s="1" customFormat="1" ht="16.5" customHeight="1">
      <c r="A401" t="s">
        <v>5258</v>
      </c>
      <c r="B401" t="s">
        <v>29326</v>
      </c>
      <c r="C401" s="396" t="s">
        <v>29327</v>
      </c>
      <c r="D401" s="8" t="s">
        <v>15255</v>
      </c>
      <c r="E401" s="112" t="s">
        <v>29328</v>
      </c>
      <c r="F401" s="8" t="s">
        <v>15256</v>
      </c>
      <c r="G401" s="8" t="s">
        <v>5259</v>
      </c>
      <c r="H401" s="8" t="s">
        <v>784</v>
      </c>
      <c r="I401" s="9" t="s">
        <v>785</v>
      </c>
      <c r="J401" s="9" t="s">
        <v>36709</v>
      </c>
      <c r="K401" s="9" t="s">
        <v>36710</v>
      </c>
      <c r="L401" s="2" t="s">
        <v>48095</v>
      </c>
      <c r="M401" s="2" t="s">
        <v>48096</v>
      </c>
      <c r="N401" t="s">
        <v>64810</v>
      </c>
      <c r="O401" s="470" t="s">
        <v>64811</v>
      </c>
      <c r="P401" s="9" t="s">
        <v>5239</v>
      </c>
      <c r="Q401" s="9" t="s">
        <v>5260</v>
      </c>
      <c r="R401" s="9" t="s">
        <v>1426</v>
      </c>
      <c r="S401" s="9" t="s">
        <v>1439</v>
      </c>
      <c r="T401" s="8"/>
      <c r="U401" s="8"/>
      <c r="V401" s="8"/>
      <c r="W401" s="8"/>
      <c r="X401" s="8"/>
      <c r="Y401" s="8"/>
      <c r="Z401" s="8"/>
      <c r="AA401" s="8"/>
    </row>
    <row r="402" spans="1:27" s="1" customFormat="1" ht="16.5" customHeight="1">
      <c r="A402" t="s">
        <v>5261</v>
      </c>
      <c r="B402" t="s">
        <v>5262</v>
      </c>
      <c r="C402" s="396" t="s">
        <v>29327</v>
      </c>
      <c r="D402" s="8" t="s">
        <v>15257</v>
      </c>
      <c r="E402" s="112" t="s">
        <v>403</v>
      </c>
      <c r="F402" s="8" t="s">
        <v>15258</v>
      </c>
      <c r="G402" s="8" t="s">
        <v>5259</v>
      </c>
      <c r="H402" s="8" t="s">
        <v>823</v>
      </c>
      <c r="I402" s="9" t="s">
        <v>787</v>
      </c>
      <c r="J402" s="9" t="s">
        <v>36711</v>
      </c>
      <c r="K402" s="9" t="s">
        <v>36710</v>
      </c>
      <c r="L402" s="2" t="s">
        <v>48097</v>
      </c>
      <c r="M402" s="2" t="s">
        <v>48096</v>
      </c>
      <c r="N402" t="s">
        <v>64812</v>
      </c>
      <c r="O402" s="470" t="s">
        <v>64813</v>
      </c>
      <c r="P402" s="9" t="s">
        <v>5239</v>
      </c>
      <c r="Q402" s="9" t="s">
        <v>5260</v>
      </c>
      <c r="R402" s="9" t="s">
        <v>5263</v>
      </c>
      <c r="S402" s="9" t="s">
        <v>1439</v>
      </c>
      <c r="T402" s="8"/>
      <c r="U402" s="8"/>
      <c r="V402" s="8"/>
      <c r="W402" s="8"/>
      <c r="X402" s="8"/>
      <c r="Y402" s="8"/>
      <c r="Z402" s="8"/>
      <c r="AA402" s="8"/>
    </row>
    <row r="403" spans="1:27" s="1" customFormat="1" ht="16.5" customHeight="1">
      <c r="A403" t="s">
        <v>5264</v>
      </c>
      <c r="B403" t="s">
        <v>29329</v>
      </c>
      <c r="C403" s="396" t="s">
        <v>29330</v>
      </c>
      <c r="D403" s="8" t="s">
        <v>15259</v>
      </c>
      <c r="E403" s="112" t="s">
        <v>29331</v>
      </c>
      <c r="F403" s="8" t="s">
        <v>15260</v>
      </c>
      <c r="G403" s="8" t="s">
        <v>5265</v>
      </c>
      <c r="H403" s="8" t="s">
        <v>786</v>
      </c>
      <c r="I403" s="9" t="s">
        <v>787</v>
      </c>
      <c r="J403" s="9" t="s">
        <v>36712</v>
      </c>
      <c r="K403" s="9" t="s">
        <v>36713</v>
      </c>
      <c r="L403" s="2" t="s">
        <v>48098</v>
      </c>
      <c r="M403" s="2" t="s">
        <v>48099</v>
      </c>
      <c r="N403" t="s">
        <v>64814</v>
      </c>
      <c r="O403" s="470" t="s">
        <v>64815</v>
      </c>
      <c r="P403" s="9" t="s">
        <v>5266</v>
      </c>
      <c r="Q403" s="9" t="s">
        <v>5267</v>
      </c>
      <c r="R403" s="9" t="s">
        <v>1440</v>
      </c>
      <c r="S403" s="9" t="s">
        <v>1441</v>
      </c>
      <c r="T403" s="8"/>
      <c r="U403" s="8"/>
      <c r="V403" s="8"/>
      <c r="W403" s="8"/>
      <c r="X403" s="8"/>
      <c r="Y403" s="8"/>
      <c r="Z403" s="8"/>
      <c r="AA403" s="8"/>
    </row>
    <row r="404" spans="1:27" s="1" customFormat="1" ht="16.5" customHeight="1">
      <c r="A404" t="s">
        <v>5268</v>
      </c>
      <c r="B404" t="s">
        <v>5269</v>
      </c>
      <c r="C404" s="396" t="s">
        <v>29330</v>
      </c>
      <c r="D404" s="8" t="s">
        <v>15261</v>
      </c>
      <c r="E404" s="112" t="s">
        <v>404</v>
      </c>
      <c r="F404" s="8" t="s">
        <v>15262</v>
      </c>
      <c r="G404" s="8" t="s">
        <v>5265</v>
      </c>
      <c r="H404" s="8" t="s">
        <v>824</v>
      </c>
      <c r="I404" s="9" t="s">
        <v>825</v>
      </c>
      <c r="J404" s="9" t="s">
        <v>36714</v>
      </c>
      <c r="K404" s="9" t="s">
        <v>36713</v>
      </c>
      <c r="L404" s="2" t="s">
        <v>48100</v>
      </c>
      <c r="M404" s="2" t="s">
        <v>48099</v>
      </c>
      <c r="N404" t="s">
        <v>64816</v>
      </c>
      <c r="O404" s="470" t="s">
        <v>64817</v>
      </c>
      <c r="P404" s="9" t="s">
        <v>5266</v>
      </c>
      <c r="Q404" s="9" t="s">
        <v>5267</v>
      </c>
      <c r="R404" s="9" t="s">
        <v>1421</v>
      </c>
      <c r="S404" s="9" t="s">
        <v>1475</v>
      </c>
      <c r="T404" s="8"/>
      <c r="U404" s="8"/>
      <c r="V404" s="8"/>
      <c r="W404" s="8"/>
      <c r="X404" s="8"/>
      <c r="Y404" s="8"/>
      <c r="Z404" s="8"/>
      <c r="AA404" s="8"/>
    </row>
    <row r="405" spans="1:27" s="1" customFormat="1" ht="16.5" customHeight="1">
      <c r="A405" t="s">
        <v>5270</v>
      </c>
      <c r="B405" t="s">
        <v>29332</v>
      </c>
      <c r="C405" s="396" t="s">
        <v>29333</v>
      </c>
      <c r="D405" t="s">
        <v>15263</v>
      </c>
      <c r="E405" s="112" t="s">
        <v>29334</v>
      </c>
      <c r="F405" s="73" t="s">
        <v>15263</v>
      </c>
      <c r="G405" s="73" t="s">
        <v>15265</v>
      </c>
      <c r="H405" s="73" t="s">
        <v>51218</v>
      </c>
      <c r="I405" s="77" t="s">
        <v>51219</v>
      </c>
      <c r="J405" s="73" t="s">
        <v>36715</v>
      </c>
      <c r="K405" s="73" t="s">
        <v>36716</v>
      </c>
      <c r="L405" s="2" t="s">
        <v>48101</v>
      </c>
      <c r="M405" s="2" t="s">
        <v>48102</v>
      </c>
      <c r="N405" t="s">
        <v>64818</v>
      </c>
      <c r="O405" s="470" t="s">
        <v>64819</v>
      </c>
      <c r="P405" s="73"/>
      <c r="Q405" s="73"/>
      <c r="R405" s="73"/>
      <c r="S405" s="73"/>
      <c r="T405" s="8"/>
      <c r="U405" s="8"/>
      <c r="V405" s="8"/>
      <c r="W405" s="8"/>
      <c r="X405" s="8"/>
      <c r="Y405" s="8"/>
      <c r="Z405" s="8"/>
      <c r="AA405" s="8"/>
    </row>
    <row r="406" spans="1:27" s="1" customFormat="1" ht="16.5" customHeight="1">
      <c r="A406" t="s">
        <v>5271</v>
      </c>
      <c r="B406" t="s">
        <v>5272</v>
      </c>
      <c r="C406" s="396" t="s">
        <v>29333</v>
      </c>
      <c r="D406" t="s">
        <v>15266</v>
      </c>
      <c r="E406" s="112" t="s">
        <v>15264</v>
      </c>
      <c r="F406" s="73" t="s">
        <v>15266</v>
      </c>
      <c r="G406" s="73" t="s">
        <v>15265</v>
      </c>
      <c r="H406" s="73" t="s">
        <v>51220</v>
      </c>
      <c r="I406" s="77" t="s">
        <v>51219</v>
      </c>
      <c r="J406" s="73" t="s">
        <v>36717</v>
      </c>
      <c r="K406" s="73" t="s">
        <v>36716</v>
      </c>
      <c r="L406" s="2" t="s">
        <v>48103</v>
      </c>
      <c r="M406" s="2" t="s">
        <v>48102</v>
      </c>
      <c r="N406" t="s">
        <v>64820</v>
      </c>
      <c r="O406" s="470" t="s">
        <v>64821</v>
      </c>
      <c r="P406" s="73"/>
      <c r="Q406" s="73"/>
      <c r="R406" s="73"/>
      <c r="S406" s="73"/>
      <c r="T406" s="8"/>
      <c r="U406" s="8"/>
      <c r="V406" s="8"/>
      <c r="W406" s="8"/>
      <c r="X406" s="8"/>
      <c r="Y406" s="8"/>
      <c r="Z406" s="8"/>
      <c r="AA406" s="8"/>
    </row>
    <row r="407" spans="1:27" s="1" customFormat="1" ht="16.5" customHeight="1">
      <c r="A407" t="s">
        <v>5273</v>
      </c>
      <c r="B407" t="s">
        <v>5274</v>
      </c>
      <c r="C407" s="396" t="s">
        <v>29335</v>
      </c>
      <c r="D407" s="8" t="s">
        <v>15267</v>
      </c>
      <c r="E407" s="112" t="s">
        <v>29336</v>
      </c>
      <c r="F407" s="87" t="s">
        <v>15267</v>
      </c>
      <c r="G407" s="87" t="s">
        <v>17433</v>
      </c>
      <c r="H407" s="87" t="s">
        <v>789</v>
      </c>
      <c r="I407" s="113" t="s">
        <v>788</v>
      </c>
      <c r="J407" s="113" t="s">
        <v>36718</v>
      </c>
      <c r="K407" s="113" t="s">
        <v>36719</v>
      </c>
      <c r="L407" s="2" t="s">
        <v>48104</v>
      </c>
      <c r="M407" s="2" t="s">
        <v>48105</v>
      </c>
      <c r="N407" t="s">
        <v>64822</v>
      </c>
      <c r="O407" s="470" t="s">
        <v>64823</v>
      </c>
      <c r="P407" s="113" t="s">
        <v>5276</v>
      </c>
      <c r="Q407" s="113" t="s">
        <v>5275</v>
      </c>
      <c r="R407" s="113" t="s">
        <v>1443</v>
      </c>
      <c r="S407" s="113" t="s">
        <v>1442</v>
      </c>
      <c r="T407" s="8"/>
      <c r="U407" s="8"/>
      <c r="V407" s="8"/>
      <c r="W407" s="8"/>
      <c r="X407" s="8"/>
      <c r="Y407" s="8"/>
      <c r="Z407" s="8"/>
      <c r="AA407" s="8"/>
    </row>
    <row r="408" spans="1:27" s="1" customFormat="1" ht="16.5" customHeight="1">
      <c r="A408" t="s">
        <v>5277</v>
      </c>
      <c r="B408" t="s">
        <v>5278</v>
      </c>
      <c r="C408" s="396" t="s">
        <v>29335</v>
      </c>
      <c r="D408" s="8" t="s">
        <v>15269</v>
      </c>
      <c r="E408" s="112" t="s">
        <v>15268</v>
      </c>
      <c r="F408" s="87" t="s">
        <v>15269</v>
      </c>
      <c r="G408" s="87" t="s">
        <v>17433</v>
      </c>
      <c r="H408" s="87" t="s">
        <v>826</v>
      </c>
      <c r="I408" s="113" t="s">
        <v>788</v>
      </c>
      <c r="J408" s="113" t="s">
        <v>36720</v>
      </c>
      <c r="K408" s="113" t="s">
        <v>36719</v>
      </c>
      <c r="L408" s="2" t="s">
        <v>48106</v>
      </c>
      <c r="M408" s="2" t="s">
        <v>48105</v>
      </c>
      <c r="N408" t="s">
        <v>64824</v>
      </c>
      <c r="O408" s="470" t="s">
        <v>64825</v>
      </c>
      <c r="P408" s="113" t="s">
        <v>5276</v>
      </c>
      <c r="Q408" s="113" t="s">
        <v>5275</v>
      </c>
      <c r="R408" s="113"/>
      <c r="S408" s="113"/>
      <c r="T408" s="8"/>
      <c r="U408" s="8"/>
      <c r="V408" s="8"/>
      <c r="W408" s="8"/>
      <c r="X408" s="8"/>
      <c r="Y408" s="8"/>
      <c r="Z408" s="8"/>
      <c r="AA408" s="8"/>
    </row>
    <row r="409" spans="1:27" s="1" customFormat="1" ht="16.5" customHeight="1">
      <c r="A409" t="s">
        <v>5279</v>
      </c>
      <c r="B409" t="s">
        <v>5280</v>
      </c>
      <c r="C409" s="396" t="s">
        <v>29337</v>
      </c>
      <c r="D409" s="8" t="s">
        <v>15270</v>
      </c>
      <c r="E409" s="112" t="s">
        <v>15271</v>
      </c>
      <c r="F409" s="87" t="s">
        <v>15272</v>
      </c>
      <c r="G409" s="87" t="s">
        <v>17434</v>
      </c>
      <c r="H409" s="87" t="s">
        <v>790</v>
      </c>
      <c r="I409" s="113" t="s">
        <v>788</v>
      </c>
      <c r="J409" s="113" t="s">
        <v>36721</v>
      </c>
      <c r="K409" s="113" t="s">
        <v>36722</v>
      </c>
      <c r="L409" s="2" t="s">
        <v>48107</v>
      </c>
      <c r="M409" s="2" t="s">
        <v>48108</v>
      </c>
      <c r="N409" t="s">
        <v>64826</v>
      </c>
      <c r="O409" s="470" t="s">
        <v>64827</v>
      </c>
      <c r="P409" s="113" t="s">
        <v>5282</v>
      </c>
      <c r="Q409" s="113" t="s">
        <v>5281</v>
      </c>
      <c r="R409" s="113" t="s">
        <v>1444</v>
      </c>
      <c r="S409" s="113" t="s">
        <v>1445</v>
      </c>
      <c r="T409" s="8"/>
      <c r="U409" s="8"/>
      <c r="V409" s="8"/>
      <c r="W409" s="8"/>
      <c r="X409" s="8"/>
      <c r="Y409" s="8"/>
      <c r="Z409" s="8"/>
      <c r="AA409" s="8"/>
    </row>
    <row r="410" spans="1:27" s="1" customFormat="1" ht="16.5" customHeight="1">
      <c r="A410" t="s">
        <v>5283</v>
      </c>
      <c r="B410" t="s">
        <v>5284</v>
      </c>
      <c r="C410" s="396" t="s">
        <v>29337</v>
      </c>
      <c r="D410" s="8" t="s">
        <v>15273</v>
      </c>
      <c r="E410" s="112" t="s">
        <v>15271</v>
      </c>
      <c r="F410" s="87" t="s">
        <v>15274</v>
      </c>
      <c r="G410" s="87" t="s">
        <v>17434</v>
      </c>
      <c r="H410" s="87" t="s">
        <v>827</v>
      </c>
      <c r="I410" s="113" t="s">
        <v>788</v>
      </c>
      <c r="J410" s="113" t="s">
        <v>36723</v>
      </c>
      <c r="K410" s="113" t="s">
        <v>36722</v>
      </c>
      <c r="L410" s="2" t="s">
        <v>48109</v>
      </c>
      <c r="M410" s="2" t="s">
        <v>48108</v>
      </c>
      <c r="N410" t="s">
        <v>64828</v>
      </c>
      <c r="O410" s="470" t="s">
        <v>64829</v>
      </c>
      <c r="P410" s="113" t="s">
        <v>5282</v>
      </c>
      <c r="Q410" s="113" t="s">
        <v>5281</v>
      </c>
      <c r="R410" s="113" t="s">
        <v>1478</v>
      </c>
      <c r="S410" s="113" t="s">
        <v>1479</v>
      </c>
      <c r="T410" s="8"/>
      <c r="U410" s="8"/>
      <c r="V410" s="8"/>
      <c r="W410" s="8"/>
      <c r="X410" s="8"/>
      <c r="Y410" s="8"/>
      <c r="Z410" s="8"/>
      <c r="AA410" s="8"/>
    </row>
    <row r="411" spans="1:27" s="1" customFormat="1" ht="16.5" customHeight="1">
      <c r="A411" t="s">
        <v>5285</v>
      </c>
      <c r="B411" t="s">
        <v>29338</v>
      </c>
      <c r="C411" s="396" t="s">
        <v>29339</v>
      </c>
      <c r="D411" s="123" t="s">
        <v>29340</v>
      </c>
      <c r="E411" s="112" t="s">
        <v>29341</v>
      </c>
      <c r="F411" s="87" t="s">
        <v>15276</v>
      </c>
      <c r="G411" s="87" t="s">
        <v>17435</v>
      </c>
      <c r="H411" s="87" t="s">
        <v>15277</v>
      </c>
      <c r="I411" s="113" t="s">
        <v>796</v>
      </c>
      <c r="J411" s="87" t="s">
        <v>36724</v>
      </c>
      <c r="K411" s="87" t="s">
        <v>36725</v>
      </c>
      <c r="L411" s="2" t="s">
        <v>48110</v>
      </c>
      <c r="M411" s="2" t="s">
        <v>48111</v>
      </c>
      <c r="N411" t="s">
        <v>64830</v>
      </c>
      <c r="O411" s="470" t="s">
        <v>64831</v>
      </c>
      <c r="P411" s="87"/>
      <c r="Q411" s="87"/>
      <c r="R411" s="87"/>
      <c r="S411" s="87"/>
      <c r="T411" s="8"/>
      <c r="U411" s="8"/>
      <c r="V411" s="8"/>
      <c r="W411" s="8"/>
      <c r="X411" s="8"/>
      <c r="Y411" s="8"/>
      <c r="Z411" s="8"/>
      <c r="AA411" s="8"/>
    </row>
    <row r="412" spans="1:27" s="1" customFormat="1" ht="16.5" customHeight="1">
      <c r="A412" t="s">
        <v>5288</v>
      </c>
      <c r="B412" t="s">
        <v>5289</v>
      </c>
      <c r="C412" s="396" t="s">
        <v>29339</v>
      </c>
      <c r="D412" s="123" t="s">
        <v>29342</v>
      </c>
      <c r="E412" s="112" t="s">
        <v>15275</v>
      </c>
      <c r="F412" s="87" t="s">
        <v>15278</v>
      </c>
      <c r="G412" s="87" t="s">
        <v>17435</v>
      </c>
      <c r="H412" s="87" t="s">
        <v>831</v>
      </c>
      <c r="I412" s="113" t="s">
        <v>796</v>
      </c>
      <c r="J412" s="113" t="s">
        <v>36726</v>
      </c>
      <c r="K412" s="113" t="s">
        <v>36725</v>
      </c>
      <c r="L412" s="2" t="s">
        <v>48112</v>
      </c>
      <c r="M412" s="2" t="s">
        <v>48111</v>
      </c>
      <c r="N412" t="s">
        <v>64832</v>
      </c>
      <c r="O412" s="470" t="s">
        <v>64833</v>
      </c>
      <c r="P412" s="113" t="s">
        <v>5290</v>
      </c>
      <c r="Q412" s="113" t="s">
        <v>5291</v>
      </c>
      <c r="R412" s="113" t="s">
        <v>5292</v>
      </c>
      <c r="S412" s="113" t="s">
        <v>1418</v>
      </c>
      <c r="T412" s="8"/>
      <c r="U412" s="8"/>
      <c r="V412" s="8"/>
      <c r="W412" s="8"/>
      <c r="X412" s="8"/>
      <c r="Y412" s="8"/>
      <c r="Z412" s="8"/>
      <c r="AA412" s="8"/>
    </row>
    <row r="413" spans="1:27" s="1" customFormat="1" ht="16.5" customHeight="1">
      <c r="A413" t="s">
        <v>5293</v>
      </c>
      <c r="B413" t="s">
        <v>29343</v>
      </c>
      <c r="C413" s="402" t="s">
        <v>29344</v>
      </c>
      <c r="D413" s="8" t="s">
        <v>15279</v>
      </c>
      <c r="E413" s="112" t="s">
        <v>29345</v>
      </c>
      <c r="F413" s="87" t="s">
        <v>15279</v>
      </c>
      <c r="G413" s="87" t="s">
        <v>15281</v>
      </c>
      <c r="H413" s="87" t="s">
        <v>797</v>
      </c>
      <c r="I413" s="113" t="s">
        <v>51221</v>
      </c>
      <c r="J413" s="113" t="s">
        <v>36727</v>
      </c>
      <c r="K413" s="113" t="s">
        <v>36728</v>
      </c>
      <c r="L413" s="2" t="s">
        <v>48113</v>
      </c>
      <c r="M413" s="2" t="s">
        <v>48114</v>
      </c>
      <c r="N413" t="s">
        <v>64834</v>
      </c>
      <c r="O413" s="470" t="s">
        <v>64835</v>
      </c>
      <c r="P413" s="113" t="s">
        <v>5294</v>
      </c>
      <c r="Q413" s="113" t="s">
        <v>5295</v>
      </c>
      <c r="R413" s="113" t="s">
        <v>1449</v>
      </c>
      <c r="S413" s="113" t="s">
        <v>1450</v>
      </c>
      <c r="T413" s="8"/>
      <c r="U413" s="8"/>
      <c r="V413" s="8"/>
      <c r="W413" s="8"/>
      <c r="X413" s="8"/>
      <c r="Y413" s="8"/>
      <c r="Z413" s="8"/>
      <c r="AA413" s="8"/>
    </row>
    <row r="414" spans="1:27" s="1" customFormat="1" ht="16.5" customHeight="1">
      <c r="A414" t="s">
        <v>5296</v>
      </c>
      <c r="B414" t="s">
        <v>5297</v>
      </c>
      <c r="C414" s="402" t="s">
        <v>29344</v>
      </c>
      <c r="D414" s="8" t="s">
        <v>15282</v>
      </c>
      <c r="E414" s="112" t="s">
        <v>15280</v>
      </c>
      <c r="F414" s="87" t="s">
        <v>15282</v>
      </c>
      <c r="G414" s="87" t="s">
        <v>15281</v>
      </c>
      <c r="H414" s="87" t="s">
        <v>832</v>
      </c>
      <c r="I414" s="113" t="s">
        <v>51221</v>
      </c>
      <c r="J414" s="113" t="s">
        <v>36729</v>
      </c>
      <c r="K414" s="113" t="s">
        <v>36728</v>
      </c>
      <c r="L414" s="2" t="s">
        <v>48115</v>
      </c>
      <c r="M414" s="2" t="s">
        <v>48114</v>
      </c>
      <c r="N414" t="s">
        <v>64836</v>
      </c>
      <c r="O414" s="470" t="s">
        <v>64837</v>
      </c>
      <c r="P414" s="113" t="s">
        <v>5294</v>
      </c>
      <c r="Q414" s="113" t="s">
        <v>5295</v>
      </c>
      <c r="R414" s="113"/>
      <c r="S414" s="113"/>
      <c r="T414" s="8"/>
      <c r="U414" s="8"/>
      <c r="V414" s="8"/>
      <c r="W414" s="8"/>
      <c r="X414" s="8"/>
      <c r="Y414" s="8"/>
      <c r="Z414" s="8"/>
      <c r="AA414" s="8"/>
    </row>
    <row r="415" spans="1:27" s="1" customFormat="1" ht="16.5" customHeight="1">
      <c r="A415" t="s">
        <v>5298</v>
      </c>
      <c r="B415" t="s">
        <v>29346</v>
      </c>
      <c r="C415" s="51" t="s">
        <v>29347</v>
      </c>
      <c r="D415" s="123" t="s">
        <v>29348</v>
      </c>
      <c r="E415" s="112" t="s">
        <v>15283</v>
      </c>
      <c r="F415" s="87" t="s">
        <v>15284</v>
      </c>
      <c r="G415" s="87" t="s">
        <v>15285</v>
      </c>
      <c r="H415" s="87" t="s">
        <v>798</v>
      </c>
      <c r="I415" s="113" t="s">
        <v>51222</v>
      </c>
      <c r="J415" s="113" t="s">
        <v>36730</v>
      </c>
      <c r="K415" s="113" t="s">
        <v>36731</v>
      </c>
      <c r="L415" s="2" t="s">
        <v>48116</v>
      </c>
      <c r="M415" s="2" t="s">
        <v>48117</v>
      </c>
      <c r="N415" t="s">
        <v>64838</v>
      </c>
      <c r="O415" s="470" t="s">
        <v>64839</v>
      </c>
      <c r="P415" s="113" t="s">
        <v>5299</v>
      </c>
      <c r="Q415" s="113" t="s">
        <v>3156</v>
      </c>
      <c r="R415" s="113" t="s">
        <v>1451</v>
      </c>
      <c r="S415" s="113" t="s">
        <v>1452</v>
      </c>
      <c r="T415" s="8"/>
      <c r="U415" s="8"/>
      <c r="V415" s="8"/>
      <c r="W415" s="8"/>
      <c r="X415" s="8"/>
      <c r="Y415" s="8"/>
      <c r="Z415" s="8"/>
      <c r="AA415" s="8"/>
    </row>
    <row r="416" spans="1:27" s="1" customFormat="1" ht="16.5" customHeight="1">
      <c r="A416" t="s">
        <v>5300</v>
      </c>
      <c r="B416" t="s">
        <v>5301</v>
      </c>
      <c r="C416" s="51" t="s">
        <v>15976</v>
      </c>
      <c r="D416" s="123" t="s">
        <v>29349</v>
      </c>
      <c r="E416" s="112" t="s">
        <v>15283</v>
      </c>
      <c r="F416" s="87" t="s">
        <v>15286</v>
      </c>
      <c r="G416" s="87" t="s">
        <v>15285</v>
      </c>
      <c r="H416" s="87" t="s">
        <v>833</v>
      </c>
      <c r="I416" s="113" t="s">
        <v>51222</v>
      </c>
      <c r="J416" s="113" t="s">
        <v>36732</v>
      </c>
      <c r="K416" s="113" t="s">
        <v>36731</v>
      </c>
      <c r="L416" s="2" t="s">
        <v>48118</v>
      </c>
      <c r="M416" s="2" t="s">
        <v>48117</v>
      </c>
      <c r="N416" t="s">
        <v>64840</v>
      </c>
      <c r="O416" s="470" t="s">
        <v>64841</v>
      </c>
      <c r="P416" s="113" t="s">
        <v>5299</v>
      </c>
      <c r="Q416" s="113" t="s">
        <v>3156</v>
      </c>
      <c r="R416" s="113" t="s">
        <v>1467</v>
      </c>
      <c r="S416" s="113" t="s">
        <v>1468</v>
      </c>
      <c r="T416" s="8"/>
      <c r="U416" s="8"/>
      <c r="V416" s="8"/>
      <c r="W416" s="8"/>
      <c r="X416" s="8"/>
      <c r="Y416" s="8"/>
      <c r="Z416" s="8"/>
      <c r="AA416" s="8"/>
    </row>
    <row r="417" spans="1:27" s="1" customFormat="1" ht="16.5" customHeight="1">
      <c r="A417" t="s">
        <v>5302</v>
      </c>
      <c r="B417" t="s">
        <v>29350</v>
      </c>
      <c r="C417" s="396" t="s">
        <v>29351</v>
      </c>
      <c r="D417" s="123" t="s">
        <v>29352</v>
      </c>
      <c r="E417" s="112" t="s">
        <v>15288</v>
      </c>
      <c r="F417" s="87" t="s">
        <v>15287</v>
      </c>
      <c r="G417" s="87" t="s">
        <v>15289</v>
      </c>
      <c r="H417" s="87" t="s">
        <v>773</v>
      </c>
      <c r="I417" s="475" t="s">
        <v>51223</v>
      </c>
      <c r="J417" s="113" t="s">
        <v>36733</v>
      </c>
      <c r="K417" s="113" t="s">
        <v>36734</v>
      </c>
      <c r="L417" s="2" t="s">
        <v>48119</v>
      </c>
      <c r="M417" s="2" t="s">
        <v>48120</v>
      </c>
      <c r="N417" t="s">
        <v>64842</v>
      </c>
      <c r="O417" s="470" t="s">
        <v>64843</v>
      </c>
      <c r="P417" s="113" t="s">
        <v>227</v>
      </c>
      <c r="Q417" s="113" t="s">
        <v>5295</v>
      </c>
      <c r="R417" s="113" t="s">
        <v>1429</v>
      </c>
      <c r="S417" s="113" t="s">
        <v>1430</v>
      </c>
      <c r="T417" s="8"/>
      <c r="U417" s="8"/>
      <c r="V417" s="8"/>
      <c r="W417" s="8"/>
      <c r="X417" s="8"/>
      <c r="Y417" s="8"/>
      <c r="Z417" s="8"/>
      <c r="AA417" s="8"/>
    </row>
    <row r="418" spans="1:27" s="1" customFormat="1" ht="16.5" customHeight="1">
      <c r="A418" t="s">
        <v>5303</v>
      </c>
      <c r="B418" t="s">
        <v>29353</v>
      </c>
      <c r="C418" s="396" t="s">
        <v>29351</v>
      </c>
      <c r="D418" s="123" t="s">
        <v>29354</v>
      </c>
      <c r="E418" s="112" t="s">
        <v>15288</v>
      </c>
      <c r="F418" s="87" t="s">
        <v>15290</v>
      </c>
      <c r="G418" s="87" t="s">
        <v>15289</v>
      </c>
      <c r="H418" s="87" t="s">
        <v>818</v>
      </c>
      <c r="I418" s="475" t="s">
        <v>51223</v>
      </c>
      <c r="J418" s="113" t="s">
        <v>36735</v>
      </c>
      <c r="K418" s="113" t="s">
        <v>36734</v>
      </c>
      <c r="L418" s="2" t="s">
        <v>48121</v>
      </c>
      <c r="M418" s="2" t="s">
        <v>48120</v>
      </c>
      <c r="N418" t="s">
        <v>64844</v>
      </c>
      <c r="O418" s="470" t="s">
        <v>64845</v>
      </c>
      <c r="P418" s="113" t="s">
        <v>227</v>
      </c>
      <c r="Q418" s="113" t="s">
        <v>5295</v>
      </c>
      <c r="R418" s="113" t="s">
        <v>1463</v>
      </c>
      <c r="S418" s="113" t="s">
        <v>1464</v>
      </c>
      <c r="T418" s="8"/>
      <c r="U418" s="8"/>
      <c r="V418" s="8"/>
      <c r="W418" s="8"/>
      <c r="X418" s="8"/>
      <c r="Y418" s="8"/>
      <c r="Z418" s="8"/>
      <c r="AA418" s="8"/>
    </row>
    <row r="419" spans="1:27" s="1" customFormat="1" ht="16.5" customHeight="1">
      <c r="A419" t="s">
        <v>5304</v>
      </c>
      <c r="B419" t="s">
        <v>29355</v>
      </c>
      <c r="C419" s="51" t="s">
        <v>29356</v>
      </c>
      <c r="D419" t="s">
        <v>15291</v>
      </c>
      <c r="E419" s="112" t="s">
        <v>15292</v>
      </c>
      <c r="F419" s="73" t="s">
        <v>15293</v>
      </c>
      <c r="G419" s="73" t="s">
        <v>15294</v>
      </c>
      <c r="H419" s="73" t="s">
        <v>51224</v>
      </c>
      <c r="I419" s="73" t="s">
        <v>51225</v>
      </c>
      <c r="J419" s="73" t="s">
        <v>36736</v>
      </c>
      <c r="K419" s="73" t="s">
        <v>36737</v>
      </c>
      <c r="L419" s="2" t="s">
        <v>48122</v>
      </c>
      <c r="M419" s="2" t="s">
        <v>48123</v>
      </c>
      <c r="N419" t="s">
        <v>64846</v>
      </c>
      <c r="O419" s="470" t="s">
        <v>64847</v>
      </c>
      <c r="P419" s="73"/>
      <c r="Q419" s="73"/>
      <c r="R419" s="73"/>
      <c r="S419" s="73"/>
      <c r="T419" s="8"/>
      <c r="U419" s="8"/>
      <c r="V419" s="8"/>
      <c r="W419" s="8"/>
      <c r="X419" s="8"/>
      <c r="Y419" s="8"/>
      <c r="Z419" s="8"/>
      <c r="AA419" s="8"/>
    </row>
    <row r="420" spans="1:27" s="1" customFormat="1" ht="16.5" customHeight="1">
      <c r="A420" t="s">
        <v>5305</v>
      </c>
      <c r="B420" t="s">
        <v>5306</v>
      </c>
      <c r="C420" s="51" t="s">
        <v>15977</v>
      </c>
      <c r="D420" t="s">
        <v>15295</v>
      </c>
      <c r="E420" s="112" t="s">
        <v>15292</v>
      </c>
      <c r="F420" s="73" t="s">
        <v>15296</v>
      </c>
      <c r="G420" s="73" t="s">
        <v>15294</v>
      </c>
      <c r="H420" s="73" t="s">
        <v>51226</v>
      </c>
      <c r="I420" s="73" t="s">
        <v>51225</v>
      </c>
      <c r="J420" s="73" t="s">
        <v>36738</v>
      </c>
      <c r="K420" s="73" t="s">
        <v>36737</v>
      </c>
      <c r="L420" s="2" t="s">
        <v>48124</v>
      </c>
      <c r="M420" s="2" t="s">
        <v>48123</v>
      </c>
      <c r="N420" t="s">
        <v>64848</v>
      </c>
      <c r="O420" s="470" t="s">
        <v>64849</v>
      </c>
      <c r="P420" s="73"/>
      <c r="Q420" s="73"/>
      <c r="R420" s="73"/>
      <c r="S420" s="73"/>
      <c r="T420" s="8"/>
      <c r="U420" s="8"/>
      <c r="V420" s="8"/>
      <c r="W420" s="8"/>
      <c r="X420" s="8"/>
      <c r="Y420" s="8"/>
      <c r="Z420" s="8"/>
      <c r="AA420" s="8"/>
    </row>
    <row r="421" spans="1:27" s="1" customFormat="1" ht="16.5" customHeight="1">
      <c r="A421" t="s">
        <v>5307</v>
      </c>
      <c r="B421" t="s">
        <v>29357</v>
      </c>
      <c r="C421" s="157" t="s">
        <v>29358</v>
      </c>
      <c r="D421" s="8" t="s">
        <v>15297</v>
      </c>
      <c r="E421" s="112" t="s">
        <v>15298</v>
      </c>
      <c r="F421" s="87" t="s">
        <v>15299</v>
      </c>
      <c r="G421" s="87" t="s">
        <v>15300</v>
      </c>
      <c r="H421" s="87" t="s">
        <v>672</v>
      </c>
      <c r="I421" s="113" t="s">
        <v>51227</v>
      </c>
      <c r="J421" s="113" t="s">
        <v>36739</v>
      </c>
      <c r="K421" s="113" t="s">
        <v>36740</v>
      </c>
      <c r="L421" s="2" t="s">
        <v>48125</v>
      </c>
      <c r="M421" s="2" t="s">
        <v>48126</v>
      </c>
      <c r="N421" t="s">
        <v>64850</v>
      </c>
      <c r="O421" s="470" t="s">
        <v>64851</v>
      </c>
      <c r="P421" s="113" t="s">
        <v>3156</v>
      </c>
      <c r="Q421" s="113" t="s">
        <v>226</v>
      </c>
      <c r="R421" s="113" t="s">
        <v>1359</v>
      </c>
      <c r="S421" s="113" t="s">
        <v>1360</v>
      </c>
      <c r="T421" s="8"/>
      <c r="U421" s="8"/>
      <c r="V421" s="8"/>
      <c r="W421" s="8"/>
      <c r="X421" s="8"/>
      <c r="Y421" s="8"/>
      <c r="Z421" s="8"/>
      <c r="AA421" s="8"/>
    </row>
    <row r="422" spans="1:27" s="1" customFormat="1" ht="16.5" customHeight="1">
      <c r="A422" t="s">
        <v>5308</v>
      </c>
      <c r="B422" t="s">
        <v>5309</v>
      </c>
      <c r="C422" s="157" t="s">
        <v>29358</v>
      </c>
      <c r="D422" s="8" t="s">
        <v>15301</v>
      </c>
      <c r="E422" s="112" t="s">
        <v>15298</v>
      </c>
      <c r="F422" s="87" t="s">
        <v>15302</v>
      </c>
      <c r="G422" s="87" t="s">
        <v>15300</v>
      </c>
      <c r="H422" s="87" t="s">
        <v>697</v>
      </c>
      <c r="I422" s="113" t="s">
        <v>51227</v>
      </c>
      <c r="J422" s="113" t="s">
        <v>36741</v>
      </c>
      <c r="K422" s="113" t="s">
        <v>36740</v>
      </c>
      <c r="L422" s="2" t="s">
        <v>48127</v>
      </c>
      <c r="M422" s="2" t="s">
        <v>48126</v>
      </c>
      <c r="N422" t="s">
        <v>64852</v>
      </c>
      <c r="O422" s="470" t="s">
        <v>64853</v>
      </c>
      <c r="P422" s="113" t="s">
        <v>3156</v>
      </c>
      <c r="Q422" s="113" t="s">
        <v>226</v>
      </c>
      <c r="R422" s="113" t="s">
        <v>1359</v>
      </c>
      <c r="S422" s="113" t="s">
        <v>1360</v>
      </c>
      <c r="T422" s="8"/>
      <c r="U422" s="8"/>
      <c r="V422" s="8"/>
      <c r="W422" s="8"/>
      <c r="X422" s="8"/>
      <c r="Y422" s="8"/>
      <c r="Z422" s="8"/>
      <c r="AA422" s="8"/>
    </row>
    <row r="423" spans="1:27" s="1" customFormat="1" ht="16.5" customHeight="1">
      <c r="A423" t="s">
        <v>5310</v>
      </c>
      <c r="B423" t="s">
        <v>29359</v>
      </c>
      <c r="C423" s="396" t="s">
        <v>29360</v>
      </c>
      <c r="D423" s="123" t="s">
        <v>29361</v>
      </c>
      <c r="E423" s="112" t="s">
        <v>29362</v>
      </c>
      <c r="F423" s="108" t="s">
        <v>15303</v>
      </c>
      <c r="G423" s="108" t="s">
        <v>1711</v>
      </c>
      <c r="H423" s="108" t="s">
        <v>15304</v>
      </c>
      <c r="I423" s="130" t="s">
        <v>5311</v>
      </c>
      <c r="J423" s="130" t="s">
        <v>36742</v>
      </c>
      <c r="K423" s="130" t="s">
        <v>36743</v>
      </c>
      <c r="L423" s="2" t="s">
        <v>48128</v>
      </c>
      <c r="M423" s="2" t="s">
        <v>48129</v>
      </c>
      <c r="N423" t="s">
        <v>64854</v>
      </c>
      <c r="O423" s="470" t="s">
        <v>64855</v>
      </c>
      <c r="P423" s="130"/>
      <c r="Q423" s="130"/>
      <c r="R423" s="130"/>
      <c r="S423" s="130"/>
      <c r="T423" s="8"/>
      <c r="U423" s="8"/>
      <c r="V423" s="8"/>
      <c r="W423" s="8"/>
      <c r="X423" s="8"/>
      <c r="Y423" s="8"/>
      <c r="Z423" s="8"/>
      <c r="AA423" s="8"/>
    </row>
    <row r="424" spans="1:27" s="1" customFormat="1" ht="16.5" customHeight="1">
      <c r="A424" t="s">
        <v>5312</v>
      </c>
      <c r="B424" t="s">
        <v>5313</v>
      </c>
      <c r="C424" s="396" t="s">
        <v>29360</v>
      </c>
      <c r="D424" s="123" t="s">
        <v>29363</v>
      </c>
      <c r="E424" s="112" t="s">
        <v>1710</v>
      </c>
      <c r="F424" s="108" t="s">
        <v>15305</v>
      </c>
      <c r="G424" s="108" t="s">
        <v>1711</v>
      </c>
      <c r="H424" s="108" t="s">
        <v>15306</v>
      </c>
      <c r="I424" s="130" t="s">
        <v>5311</v>
      </c>
      <c r="J424" s="130" t="s">
        <v>36744</v>
      </c>
      <c r="K424" s="130" t="s">
        <v>36743</v>
      </c>
      <c r="L424" s="2" t="s">
        <v>48130</v>
      </c>
      <c r="M424" s="2" t="s">
        <v>48129</v>
      </c>
      <c r="N424" t="s">
        <v>64856</v>
      </c>
      <c r="O424" s="470" t="s">
        <v>64857</v>
      </c>
      <c r="P424" s="130"/>
      <c r="Q424" s="130"/>
      <c r="R424" s="130"/>
      <c r="S424" s="130"/>
      <c r="T424" s="8"/>
      <c r="U424" s="8"/>
      <c r="V424" s="8"/>
      <c r="W424" s="8"/>
      <c r="X424" s="8"/>
      <c r="Y424" s="8"/>
      <c r="Z424" s="8"/>
      <c r="AA424" s="8"/>
    </row>
    <row r="425" spans="1:27" s="1" customFormat="1" ht="16.5" customHeight="1">
      <c r="A425" t="s">
        <v>5314</v>
      </c>
      <c r="B425" t="s">
        <v>29364</v>
      </c>
      <c r="C425" s="157" t="s">
        <v>29365</v>
      </c>
      <c r="D425" s="127" t="s">
        <v>29366</v>
      </c>
      <c r="E425" s="112" t="s">
        <v>15307</v>
      </c>
      <c r="F425" s="73" t="s">
        <v>15308</v>
      </c>
      <c r="G425" s="73" t="s">
        <v>15309</v>
      </c>
      <c r="H425" s="73" t="s">
        <v>51228</v>
      </c>
      <c r="I425" s="73" t="s">
        <v>51229</v>
      </c>
      <c r="J425" s="73" t="s">
        <v>36745</v>
      </c>
      <c r="K425" s="73" t="s">
        <v>36746</v>
      </c>
      <c r="L425" s="2" t="s">
        <v>48131</v>
      </c>
      <c r="M425" s="2" t="s">
        <v>48132</v>
      </c>
      <c r="N425" t="s">
        <v>64858</v>
      </c>
      <c r="O425" s="470" t="s">
        <v>64859</v>
      </c>
      <c r="P425" s="73"/>
      <c r="Q425" s="73"/>
      <c r="R425" s="73"/>
      <c r="S425" s="73"/>
      <c r="T425" s="8"/>
      <c r="U425" s="8"/>
      <c r="V425" s="8"/>
      <c r="W425" s="8"/>
      <c r="X425" s="8"/>
      <c r="Y425" s="8"/>
      <c r="Z425" s="8"/>
      <c r="AA425" s="8"/>
    </row>
    <row r="426" spans="1:27" s="1" customFormat="1" ht="16.5" customHeight="1">
      <c r="A426" t="s">
        <v>5315</v>
      </c>
      <c r="B426" t="s">
        <v>5316</v>
      </c>
      <c r="C426" s="157" t="s">
        <v>29365</v>
      </c>
      <c r="D426" s="127" t="s">
        <v>29367</v>
      </c>
      <c r="E426" s="112" t="s">
        <v>15307</v>
      </c>
      <c r="F426" s="73" t="s">
        <v>15310</v>
      </c>
      <c r="G426" s="73" t="s">
        <v>15309</v>
      </c>
      <c r="H426" s="73" t="s">
        <v>51230</v>
      </c>
      <c r="I426" s="73" t="s">
        <v>51229</v>
      </c>
      <c r="J426" s="73" t="s">
        <v>36747</v>
      </c>
      <c r="K426" s="73" t="s">
        <v>36746</v>
      </c>
      <c r="L426" s="2" t="s">
        <v>48133</v>
      </c>
      <c r="M426" s="2" t="s">
        <v>48132</v>
      </c>
      <c r="N426" t="s">
        <v>64860</v>
      </c>
      <c r="O426" s="470" t="s">
        <v>64861</v>
      </c>
      <c r="P426" s="73"/>
      <c r="Q426" s="73"/>
      <c r="R426" s="73"/>
      <c r="S426" s="73"/>
      <c r="T426" s="8"/>
      <c r="U426" s="8"/>
      <c r="V426" s="8"/>
      <c r="W426" s="8"/>
      <c r="X426" s="8"/>
      <c r="Y426" s="8"/>
      <c r="Z426" s="8"/>
      <c r="AA426" s="8"/>
    </row>
    <row r="427" spans="1:27" s="1" customFormat="1" ht="16.5" customHeight="1">
      <c r="A427" t="s">
        <v>5317</v>
      </c>
      <c r="B427" t="s">
        <v>29368</v>
      </c>
      <c r="C427" s="391" t="s">
        <v>29369</v>
      </c>
      <c r="D427" s="8" t="s">
        <v>15311</v>
      </c>
      <c r="E427" s="112" t="s">
        <v>15312</v>
      </c>
      <c r="F427" s="87" t="s">
        <v>15311</v>
      </c>
      <c r="G427" s="87" t="s">
        <v>15313</v>
      </c>
      <c r="H427" s="87" t="s">
        <v>51231</v>
      </c>
      <c r="I427" s="87" t="s">
        <v>51232</v>
      </c>
      <c r="J427" s="87" t="s">
        <v>36748</v>
      </c>
      <c r="K427" s="87" t="s">
        <v>36749</v>
      </c>
      <c r="L427" s="2" t="s">
        <v>48134</v>
      </c>
      <c r="M427" s="2" t="s">
        <v>48135</v>
      </c>
      <c r="N427" t="s">
        <v>64862</v>
      </c>
      <c r="O427" s="470" t="s">
        <v>64863</v>
      </c>
      <c r="P427" s="87"/>
      <c r="Q427" s="87"/>
      <c r="R427" s="87"/>
      <c r="S427" s="87"/>
      <c r="T427" s="8"/>
      <c r="U427" s="8"/>
      <c r="V427" s="8"/>
      <c r="W427" s="8"/>
      <c r="X427" s="8"/>
      <c r="Y427" s="8"/>
      <c r="Z427" s="8"/>
      <c r="AA427" s="8"/>
    </row>
    <row r="428" spans="1:27" s="1" customFormat="1" ht="16.5" customHeight="1">
      <c r="A428" t="s">
        <v>5318</v>
      </c>
      <c r="B428" t="s">
        <v>5319</v>
      </c>
      <c r="C428" s="391" t="s">
        <v>29369</v>
      </c>
      <c r="D428" s="8" t="s">
        <v>15314</v>
      </c>
      <c r="E428" s="112" t="s">
        <v>15312</v>
      </c>
      <c r="F428" s="73" t="s">
        <v>15314</v>
      </c>
      <c r="G428" s="73" t="s">
        <v>15313</v>
      </c>
      <c r="H428" s="73" t="s">
        <v>51233</v>
      </c>
      <c r="I428" s="73" t="s">
        <v>51232</v>
      </c>
      <c r="J428" s="73" t="s">
        <v>36750</v>
      </c>
      <c r="K428" s="73" t="s">
        <v>36749</v>
      </c>
      <c r="L428" s="2" t="s">
        <v>48136</v>
      </c>
      <c r="M428" s="2" t="s">
        <v>48135</v>
      </c>
      <c r="N428" t="s">
        <v>64864</v>
      </c>
      <c r="O428" s="470" t="s">
        <v>64863</v>
      </c>
      <c r="P428" s="73"/>
      <c r="Q428" s="73"/>
      <c r="R428" s="73"/>
      <c r="S428" s="73"/>
      <c r="T428" s="8"/>
      <c r="U428" s="8"/>
      <c r="V428" s="8"/>
      <c r="W428" s="8"/>
      <c r="X428" s="8"/>
      <c r="Y428" s="8"/>
      <c r="Z428" s="8"/>
      <c r="AA428" s="8"/>
    </row>
    <row r="429" spans="1:27" s="1" customFormat="1" ht="16.5" customHeight="1">
      <c r="A429" t="s">
        <v>5320</v>
      </c>
      <c r="B429" t="s">
        <v>29370</v>
      </c>
      <c r="C429" s="300" t="s">
        <v>29371</v>
      </c>
      <c r="D429" s="8" t="s">
        <v>15315</v>
      </c>
      <c r="E429" s="112" t="s">
        <v>29372</v>
      </c>
      <c r="F429" s="87" t="s">
        <v>15315</v>
      </c>
      <c r="G429" s="87" t="s">
        <v>15317</v>
      </c>
      <c r="H429" s="87" t="s">
        <v>51234</v>
      </c>
      <c r="I429" s="87" t="s">
        <v>51235</v>
      </c>
      <c r="J429" s="87" t="s">
        <v>36751</v>
      </c>
      <c r="K429" s="87" t="s">
        <v>36752</v>
      </c>
      <c r="L429" s="2" t="s">
        <v>48137</v>
      </c>
      <c r="M429" s="2" t="s">
        <v>48138</v>
      </c>
      <c r="N429" t="s">
        <v>64865</v>
      </c>
      <c r="O429" s="470" t="s">
        <v>64866</v>
      </c>
      <c r="P429" s="87"/>
      <c r="Q429" s="87"/>
      <c r="R429" s="87"/>
      <c r="S429" s="87"/>
      <c r="T429" s="8"/>
      <c r="U429" s="8"/>
      <c r="V429" s="8"/>
      <c r="W429" s="8"/>
      <c r="X429" s="8"/>
      <c r="Y429" s="8"/>
      <c r="Z429" s="8"/>
      <c r="AA429" s="8"/>
    </row>
    <row r="430" spans="1:27" s="1" customFormat="1" ht="16.5" customHeight="1">
      <c r="A430" t="s">
        <v>5321</v>
      </c>
      <c r="B430" t="s">
        <v>5322</v>
      </c>
      <c r="C430" s="300" t="s">
        <v>29371</v>
      </c>
      <c r="D430" s="8" t="s">
        <v>15318</v>
      </c>
      <c r="E430" s="112" t="s">
        <v>15316</v>
      </c>
      <c r="F430" s="87" t="s">
        <v>15318</v>
      </c>
      <c r="G430" s="87" t="s">
        <v>15317</v>
      </c>
      <c r="H430" s="87" t="s">
        <v>51236</v>
      </c>
      <c r="I430" s="87" t="s">
        <v>51235</v>
      </c>
      <c r="J430" s="87" t="s">
        <v>36753</v>
      </c>
      <c r="K430" s="87" t="s">
        <v>36752</v>
      </c>
      <c r="L430" s="2" t="s">
        <v>48139</v>
      </c>
      <c r="M430" s="2" t="s">
        <v>48138</v>
      </c>
      <c r="N430" t="s">
        <v>64867</v>
      </c>
      <c r="O430" s="470" t="s">
        <v>64868</v>
      </c>
      <c r="P430" s="87"/>
      <c r="Q430" s="87"/>
      <c r="R430" s="87"/>
      <c r="S430" s="87"/>
      <c r="T430" s="8"/>
      <c r="U430" s="8"/>
      <c r="V430" s="8"/>
      <c r="W430" s="8"/>
      <c r="X430" s="8"/>
      <c r="Y430" s="8"/>
      <c r="Z430" s="8"/>
      <c r="AA430" s="8"/>
    </row>
    <row r="431" spans="1:27" s="1" customFormat="1" ht="16.5" customHeight="1">
      <c r="A431" t="s">
        <v>5323</v>
      </c>
      <c r="B431" s="407" t="s">
        <v>29373</v>
      </c>
      <c r="C431" s="300" t="s">
        <v>29374</v>
      </c>
      <c r="D431" s="125" t="s">
        <v>29375</v>
      </c>
      <c r="E431" s="112" t="s">
        <v>29376</v>
      </c>
      <c r="F431" s="87" t="s">
        <v>15065</v>
      </c>
      <c r="G431" s="154" t="s">
        <v>17576</v>
      </c>
      <c r="H431" s="87" t="s">
        <v>15320</v>
      </c>
      <c r="I431" s="87" t="s">
        <v>51237</v>
      </c>
      <c r="J431" s="87" t="s">
        <v>36754</v>
      </c>
      <c r="K431" s="87" t="s">
        <v>36755</v>
      </c>
      <c r="L431" s="2" t="s">
        <v>48140</v>
      </c>
      <c r="M431" s="2" t="s">
        <v>48141</v>
      </c>
      <c r="N431" t="s">
        <v>64869</v>
      </c>
      <c r="O431" s="470" t="s">
        <v>64870</v>
      </c>
      <c r="P431" s="87"/>
      <c r="Q431" s="87"/>
      <c r="R431" s="87"/>
      <c r="S431" s="87"/>
      <c r="T431" s="8"/>
      <c r="U431" s="8"/>
      <c r="V431" s="8"/>
      <c r="W431" s="8"/>
      <c r="X431" s="8"/>
      <c r="Y431" s="8"/>
      <c r="Z431" s="8"/>
      <c r="AA431" s="8"/>
    </row>
    <row r="432" spans="1:27" s="1" customFormat="1" ht="16.5" customHeight="1">
      <c r="A432" t="s">
        <v>5324</v>
      </c>
      <c r="B432" s="259" t="s">
        <v>29377</v>
      </c>
      <c r="C432" s="300" t="s">
        <v>29374</v>
      </c>
      <c r="D432" s="125" t="s">
        <v>29378</v>
      </c>
      <c r="E432" s="112" t="s">
        <v>15319</v>
      </c>
      <c r="F432" s="87" t="s">
        <v>15067</v>
      </c>
      <c r="G432" s="154" t="s">
        <v>17576</v>
      </c>
      <c r="H432" s="87" t="s">
        <v>15321</v>
      </c>
      <c r="I432" s="87" t="s">
        <v>51237</v>
      </c>
      <c r="J432" s="87" t="s">
        <v>36756</v>
      </c>
      <c r="K432" s="87" t="s">
        <v>36755</v>
      </c>
      <c r="L432" s="2" t="s">
        <v>48142</v>
      </c>
      <c r="M432" s="2" t="s">
        <v>48141</v>
      </c>
      <c r="N432" t="s">
        <v>64871</v>
      </c>
      <c r="O432" s="470" t="s">
        <v>64872</v>
      </c>
      <c r="P432" s="87"/>
      <c r="Q432" s="87"/>
      <c r="R432" s="87"/>
      <c r="S432" s="87"/>
      <c r="T432" s="8"/>
      <c r="U432" s="8"/>
      <c r="V432" s="8"/>
      <c r="W432" s="8"/>
      <c r="X432" s="8"/>
      <c r="Y432" s="8"/>
      <c r="Z432" s="8"/>
      <c r="AA432" s="8"/>
    </row>
    <row r="433" spans="1:27" s="1" customFormat="1" ht="16.5" customHeight="1">
      <c r="A433" t="s">
        <v>5325</v>
      </c>
      <c r="B433" t="s">
        <v>29379</v>
      </c>
      <c r="C433" s="300" t="s">
        <v>29380</v>
      </c>
      <c r="D433" s="8" t="s">
        <v>15322</v>
      </c>
      <c r="E433" s="112" t="s">
        <v>29381</v>
      </c>
      <c r="F433" s="87" t="s">
        <v>15323</v>
      </c>
      <c r="G433" s="87" t="s">
        <v>15324</v>
      </c>
      <c r="H433" s="87" t="s">
        <v>15325</v>
      </c>
      <c r="I433" s="87" t="s">
        <v>51238</v>
      </c>
      <c r="J433" s="87" t="s">
        <v>36757</v>
      </c>
      <c r="K433" s="87" t="s">
        <v>36758</v>
      </c>
      <c r="L433" s="2" t="s">
        <v>48143</v>
      </c>
      <c r="M433" s="2" t="s">
        <v>48144</v>
      </c>
      <c r="N433" t="s">
        <v>64873</v>
      </c>
      <c r="O433" s="470" t="s">
        <v>64874</v>
      </c>
      <c r="P433" s="87"/>
      <c r="Q433" s="87"/>
      <c r="R433" s="87"/>
      <c r="S433" s="87"/>
      <c r="T433" s="8"/>
      <c r="U433" s="8"/>
      <c r="V433" s="8"/>
      <c r="W433" s="8"/>
      <c r="X433" s="8"/>
      <c r="Y433" s="8"/>
      <c r="Z433" s="8"/>
      <c r="AA433" s="8"/>
    </row>
    <row r="434" spans="1:27" s="1" customFormat="1" ht="16.5" customHeight="1">
      <c r="A434" t="s">
        <v>5326</v>
      </c>
      <c r="B434" t="s">
        <v>29382</v>
      </c>
      <c r="C434" s="300" t="s">
        <v>29380</v>
      </c>
      <c r="D434" s="8" t="s">
        <v>15326</v>
      </c>
      <c r="E434" s="112" t="s">
        <v>29381</v>
      </c>
      <c r="F434" s="87" t="s">
        <v>15327</v>
      </c>
      <c r="G434" s="87" t="s">
        <v>15324</v>
      </c>
      <c r="H434" s="87" t="s">
        <v>5327</v>
      </c>
      <c r="I434" s="87" t="s">
        <v>51238</v>
      </c>
      <c r="J434" s="87" t="s">
        <v>36759</v>
      </c>
      <c r="K434" s="87" t="s">
        <v>36758</v>
      </c>
      <c r="L434" s="2" t="s">
        <v>48145</v>
      </c>
      <c r="M434" s="2" t="s">
        <v>48144</v>
      </c>
      <c r="N434" t="s">
        <v>64875</v>
      </c>
      <c r="O434" s="470" t="s">
        <v>64876</v>
      </c>
      <c r="P434" s="87"/>
      <c r="Q434" s="87"/>
      <c r="R434" s="87"/>
      <c r="S434" s="87"/>
      <c r="T434" s="8"/>
      <c r="U434" s="8"/>
      <c r="V434" s="8"/>
      <c r="W434" s="8"/>
      <c r="X434" s="8"/>
      <c r="Y434" s="8"/>
      <c r="Z434" s="8"/>
      <c r="AA434" s="8"/>
    </row>
    <row r="435" spans="1:27" s="1" customFormat="1" ht="16.5" customHeight="1">
      <c r="A435" t="s">
        <v>5328</v>
      </c>
      <c r="B435" t="s">
        <v>29383</v>
      </c>
      <c r="C435" s="157" t="s">
        <v>29384</v>
      </c>
      <c r="D435" s="8" t="s">
        <v>29385</v>
      </c>
      <c r="E435" s="112" t="s">
        <v>15328</v>
      </c>
      <c r="F435" s="87" t="s">
        <v>2381</v>
      </c>
      <c r="G435" s="87"/>
      <c r="H435" s="87" t="s">
        <v>2382</v>
      </c>
      <c r="I435" s="111" t="s">
        <v>51239</v>
      </c>
      <c r="J435" s="87" t="s">
        <v>36760</v>
      </c>
      <c r="K435" s="87" t="s">
        <v>36761</v>
      </c>
      <c r="L435" s="2" t="s">
        <v>48146</v>
      </c>
      <c r="M435" s="2" t="s">
        <v>48147</v>
      </c>
      <c r="N435" t="s">
        <v>64877</v>
      </c>
      <c r="O435" s="470" t="s">
        <v>64878</v>
      </c>
      <c r="P435" s="87"/>
      <c r="Q435" s="87"/>
      <c r="R435" s="87"/>
      <c r="S435" s="87"/>
      <c r="T435" s="8"/>
      <c r="U435" s="8"/>
      <c r="V435" s="8"/>
      <c r="W435" s="8"/>
      <c r="X435" s="8"/>
      <c r="Y435" s="8"/>
      <c r="Z435" s="8"/>
      <c r="AA435" s="8"/>
    </row>
    <row r="436" spans="1:27" s="1" customFormat="1" ht="16.5" customHeight="1">
      <c r="A436" t="s">
        <v>5329</v>
      </c>
      <c r="B436" t="s">
        <v>29386</v>
      </c>
      <c r="C436" s="157" t="s">
        <v>29387</v>
      </c>
      <c r="D436" s="8" t="s">
        <v>15329</v>
      </c>
      <c r="E436" s="112" t="s">
        <v>29388</v>
      </c>
      <c r="F436" s="108" t="s">
        <v>15330</v>
      </c>
      <c r="G436" s="108" t="s">
        <v>5331</v>
      </c>
      <c r="H436" s="108" t="s">
        <v>5332</v>
      </c>
      <c r="I436" s="108" t="s">
        <v>5333</v>
      </c>
      <c r="J436" s="108" t="s">
        <v>36762</v>
      </c>
      <c r="K436" s="108" t="s">
        <v>36763</v>
      </c>
      <c r="L436" s="2" t="s">
        <v>48148</v>
      </c>
      <c r="M436" s="2" t="s">
        <v>48149</v>
      </c>
      <c r="N436" t="s">
        <v>64879</v>
      </c>
      <c r="O436" s="470" t="s">
        <v>64880</v>
      </c>
      <c r="P436" s="108"/>
      <c r="Q436" s="108"/>
      <c r="R436" s="108"/>
      <c r="S436" s="108"/>
      <c r="T436" s="8"/>
      <c r="U436" s="8"/>
      <c r="V436" s="8"/>
      <c r="W436" s="8"/>
      <c r="X436" s="8"/>
      <c r="Y436" s="8"/>
      <c r="Z436" s="8"/>
      <c r="AA436" s="8"/>
    </row>
    <row r="437" spans="1:27" s="1" customFormat="1" ht="16.5" customHeight="1">
      <c r="A437" t="s">
        <v>5334</v>
      </c>
      <c r="B437" t="s">
        <v>5335</v>
      </c>
      <c r="C437" s="157" t="s">
        <v>29387</v>
      </c>
      <c r="D437" s="8" t="s">
        <v>15331</v>
      </c>
      <c r="E437" s="112" t="s">
        <v>5330</v>
      </c>
      <c r="F437" s="108" t="s">
        <v>15332</v>
      </c>
      <c r="G437" s="108" t="s">
        <v>5331</v>
      </c>
      <c r="H437" s="108" t="s">
        <v>5332</v>
      </c>
      <c r="I437" s="108" t="s">
        <v>5333</v>
      </c>
      <c r="J437" s="108" t="s">
        <v>36764</v>
      </c>
      <c r="K437" s="108" t="s">
        <v>36763</v>
      </c>
      <c r="L437" s="2" t="s">
        <v>48150</v>
      </c>
      <c r="M437" s="2" t="s">
        <v>48149</v>
      </c>
      <c r="N437" t="s">
        <v>64881</v>
      </c>
      <c r="O437" s="470" t="s">
        <v>64882</v>
      </c>
      <c r="P437" s="108"/>
      <c r="Q437" s="108"/>
      <c r="R437" s="108"/>
      <c r="S437" s="108"/>
      <c r="T437" s="8"/>
      <c r="U437" s="8"/>
      <c r="V437" s="8"/>
      <c r="W437" s="8"/>
      <c r="X437" s="8"/>
      <c r="Y437" s="8"/>
      <c r="Z437" s="8"/>
      <c r="AA437" s="8"/>
    </row>
    <row r="438" spans="1:27" s="1" customFormat="1" ht="16.5" customHeight="1">
      <c r="A438" t="s">
        <v>5337</v>
      </c>
      <c r="B438" t="s">
        <v>29389</v>
      </c>
      <c r="C438" s="396" t="s">
        <v>29390</v>
      </c>
      <c r="D438" s="123" t="s">
        <v>29391</v>
      </c>
      <c r="E438" s="112" t="s">
        <v>2384</v>
      </c>
      <c r="F438" s="108" t="s">
        <v>2385</v>
      </c>
      <c r="G438" s="108" t="s">
        <v>2386</v>
      </c>
      <c r="H438" s="108" t="s">
        <v>5338</v>
      </c>
      <c r="I438" s="108" t="s">
        <v>2487</v>
      </c>
      <c r="J438" s="108" t="s">
        <v>36765</v>
      </c>
      <c r="K438" s="108" t="s">
        <v>36766</v>
      </c>
      <c r="L438" s="2" t="s">
        <v>48151</v>
      </c>
      <c r="M438" s="2" t="s">
        <v>48152</v>
      </c>
      <c r="N438" t="s">
        <v>64883</v>
      </c>
      <c r="O438" s="470" t="s">
        <v>64884</v>
      </c>
      <c r="P438" s="108"/>
      <c r="Q438" s="108"/>
      <c r="R438" s="108"/>
      <c r="S438" s="108"/>
      <c r="T438" s="8"/>
      <c r="U438" s="8"/>
      <c r="V438" s="8"/>
      <c r="W438" s="8"/>
      <c r="X438" s="8"/>
      <c r="Y438" s="8"/>
      <c r="Z438" s="8"/>
      <c r="AA438" s="8"/>
    </row>
    <row r="439" spans="1:27" s="1" customFormat="1" ht="16.5" customHeight="1">
      <c r="A439" t="s">
        <v>5339</v>
      </c>
      <c r="B439" t="s">
        <v>29392</v>
      </c>
      <c r="C439" s="396" t="s">
        <v>29393</v>
      </c>
      <c r="D439" s="8" t="s">
        <v>15333</v>
      </c>
      <c r="E439" s="112" t="s">
        <v>29394</v>
      </c>
      <c r="F439" s="138" t="s">
        <v>15333</v>
      </c>
      <c r="G439" s="138" t="s">
        <v>2445</v>
      </c>
      <c r="H439" s="87" t="s">
        <v>51240</v>
      </c>
      <c r="I439" s="475" t="s">
        <v>51241</v>
      </c>
      <c r="J439" s="87" t="s">
        <v>36767</v>
      </c>
      <c r="K439" s="87" t="s">
        <v>36768</v>
      </c>
      <c r="L439" s="2" t="s">
        <v>48153</v>
      </c>
      <c r="M439" s="2" t="s">
        <v>48154</v>
      </c>
      <c r="N439" t="s">
        <v>64885</v>
      </c>
      <c r="O439" s="470" t="s">
        <v>64886</v>
      </c>
      <c r="P439" s="87"/>
      <c r="Q439" s="87"/>
      <c r="R439" s="87"/>
      <c r="S439" s="87"/>
      <c r="T439" s="8"/>
      <c r="U439" s="8"/>
      <c r="V439" s="8"/>
      <c r="W439" s="8"/>
      <c r="X439" s="8"/>
      <c r="Y439" s="8"/>
      <c r="Z439" s="8"/>
      <c r="AA439" s="8"/>
    </row>
    <row r="440" spans="1:27" s="1" customFormat="1" ht="16.5" customHeight="1">
      <c r="A440" t="s">
        <v>5340</v>
      </c>
      <c r="B440" t="s">
        <v>5341</v>
      </c>
      <c r="C440" s="51" t="s">
        <v>15978</v>
      </c>
      <c r="D440" s="8" t="s">
        <v>15334</v>
      </c>
      <c r="E440" s="112" t="s">
        <v>2444</v>
      </c>
      <c r="F440" s="138" t="s">
        <v>15334</v>
      </c>
      <c r="G440" s="138" t="s">
        <v>2445</v>
      </c>
      <c r="H440" s="87" t="s">
        <v>51242</v>
      </c>
      <c r="I440" s="475" t="s">
        <v>51243</v>
      </c>
      <c r="J440" s="87" t="s">
        <v>36769</v>
      </c>
      <c r="K440" s="87" t="s">
        <v>36770</v>
      </c>
      <c r="L440" s="2" t="s">
        <v>48155</v>
      </c>
      <c r="M440" s="2" t="s">
        <v>48156</v>
      </c>
      <c r="N440" t="s">
        <v>64887</v>
      </c>
      <c r="O440" s="470" t="s">
        <v>64888</v>
      </c>
      <c r="P440" s="87"/>
      <c r="Q440" s="87"/>
      <c r="R440" s="87"/>
      <c r="S440" s="87"/>
      <c r="T440" s="8"/>
      <c r="U440" s="8"/>
      <c r="V440" s="8"/>
      <c r="W440" s="8"/>
      <c r="X440" s="8"/>
      <c r="Y440" s="8"/>
      <c r="Z440" s="8"/>
      <c r="AA440" s="8"/>
    </row>
    <row r="441" spans="1:27" s="1" customFormat="1" ht="16.5" customHeight="1">
      <c r="A441" t="s">
        <v>5342</v>
      </c>
      <c r="B441" t="s">
        <v>29395</v>
      </c>
      <c r="C441" s="157" t="s">
        <v>29396</v>
      </c>
      <c r="D441" s="8" t="s">
        <v>15335</v>
      </c>
      <c r="E441" s="112" t="s">
        <v>2408</v>
      </c>
      <c r="F441" s="408" t="s">
        <v>15336</v>
      </c>
      <c r="G441" s="408" t="s">
        <v>5343</v>
      </c>
      <c r="H441" s="108" t="s">
        <v>51244</v>
      </c>
      <c r="I441" s="108" t="s">
        <v>2409</v>
      </c>
      <c r="J441" s="108" t="s">
        <v>36771</v>
      </c>
      <c r="K441" s="108" t="s">
        <v>36772</v>
      </c>
      <c r="L441" s="2" t="s">
        <v>48157</v>
      </c>
      <c r="M441" s="2" t="s">
        <v>48158</v>
      </c>
      <c r="N441" t="s">
        <v>64889</v>
      </c>
      <c r="O441" s="470" t="s">
        <v>64890</v>
      </c>
      <c r="P441" s="108"/>
      <c r="Q441" s="108"/>
      <c r="R441" s="108"/>
      <c r="S441" s="108"/>
      <c r="T441" s="8"/>
      <c r="U441" s="8"/>
      <c r="V441" s="8"/>
      <c r="W441" s="8"/>
      <c r="X441" s="8"/>
      <c r="Y441" s="8"/>
      <c r="Z441" s="8"/>
      <c r="AA441" s="8"/>
    </row>
    <row r="442" spans="1:27" s="1" customFormat="1" ht="16.5" customHeight="1">
      <c r="A442" t="s">
        <v>5344</v>
      </c>
      <c r="B442" t="s">
        <v>5345</v>
      </c>
      <c r="C442" s="157" t="s">
        <v>29396</v>
      </c>
      <c r="D442" s="8" t="s">
        <v>15337</v>
      </c>
      <c r="E442" s="112" t="s">
        <v>2408</v>
      </c>
      <c r="F442" s="408" t="s">
        <v>15338</v>
      </c>
      <c r="G442" s="408" t="s">
        <v>5343</v>
      </c>
      <c r="H442" s="108" t="s">
        <v>51245</v>
      </c>
      <c r="I442" s="108" t="s">
        <v>2409</v>
      </c>
      <c r="J442" s="108" t="s">
        <v>36773</v>
      </c>
      <c r="K442" s="108" t="s">
        <v>36772</v>
      </c>
      <c r="L442" s="2" t="s">
        <v>48159</v>
      </c>
      <c r="M442" s="2" t="s">
        <v>48158</v>
      </c>
      <c r="N442" t="s">
        <v>64891</v>
      </c>
      <c r="O442" s="470" t="s">
        <v>64892</v>
      </c>
      <c r="P442" s="108"/>
      <c r="Q442" s="108"/>
      <c r="R442" s="108"/>
      <c r="S442" s="108"/>
      <c r="T442" s="8"/>
      <c r="U442" s="8"/>
      <c r="V442" s="8"/>
      <c r="W442" s="8"/>
      <c r="X442" s="8"/>
      <c r="Y442" s="8"/>
      <c r="Z442" s="8"/>
      <c r="AA442" s="8"/>
    </row>
    <row r="443" spans="1:27" s="1" customFormat="1" ht="16.5" customHeight="1">
      <c r="A443" t="s">
        <v>5346</v>
      </c>
      <c r="B443" t="s">
        <v>29397</v>
      </c>
      <c r="C443" s="51" t="s">
        <v>29398</v>
      </c>
      <c r="D443" s="123" t="s">
        <v>29399</v>
      </c>
      <c r="E443" s="112" t="s">
        <v>15339</v>
      </c>
      <c r="F443" s="73" t="s">
        <v>2476</v>
      </c>
      <c r="G443" s="73" t="s">
        <v>15339</v>
      </c>
      <c r="H443" s="87" t="s">
        <v>51246</v>
      </c>
      <c r="I443" s="87" t="s">
        <v>51247</v>
      </c>
      <c r="J443" s="87" t="s">
        <v>36774</v>
      </c>
      <c r="K443" s="87" t="s">
        <v>36775</v>
      </c>
      <c r="L443" s="2" t="s">
        <v>48160</v>
      </c>
      <c r="M443" s="2" t="s">
        <v>48161</v>
      </c>
      <c r="N443" t="s">
        <v>64893</v>
      </c>
      <c r="O443" s="470" t="s">
        <v>64894</v>
      </c>
      <c r="P443" s="87"/>
      <c r="Q443" s="87"/>
      <c r="R443" s="87"/>
      <c r="S443" s="108"/>
      <c r="T443" s="8"/>
      <c r="U443" s="8"/>
      <c r="V443" s="8"/>
      <c r="W443" s="8"/>
      <c r="X443" s="8"/>
      <c r="Y443" s="8"/>
      <c r="Z443" s="8"/>
      <c r="AA443" s="8"/>
    </row>
    <row r="444" spans="1:27" s="1" customFormat="1" ht="16.5" customHeight="1">
      <c r="A444" t="s">
        <v>5347</v>
      </c>
      <c r="B444" t="s">
        <v>5348</v>
      </c>
      <c r="C444" s="396" t="s">
        <v>29390</v>
      </c>
      <c r="D444" s="123" t="s">
        <v>29400</v>
      </c>
      <c r="E444" s="112" t="s">
        <v>5349</v>
      </c>
      <c r="F444" s="410" t="s">
        <v>2486</v>
      </c>
      <c r="G444" s="410" t="s">
        <v>5350</v>
      </c>
      <c r="H444" s="87" t="s">
        <v>51248</v>
      </c>
      <c r="I444" s="108" t="s">
        <v>2487</v>
      </c>
      <c r="J444" s="87" t="s">
        <v>36776</v>
      </c>
      <c r="K444" s="87" t="s">
        <v>36766</v>
      </c>
      <c r="L444" s="2" t="s">
        <v>48162</v>
      </c>
      <c r="M444" s="2" t="s">
        <v>48152</v>
      </c>
      <c r="N444" t="s">
        <v>64895</v>
      </c>
      <c r="O444" s="470" t="s">
        <v>64896</v>
      </c>
      <c r="P444" s="87"/>
      <c r="Q444" s="87"/>
      <c r="R444" s="87"/>
      <c r="S444" s="87"/>
      <c r="T444" s="8"/>
      <c r="U444" s="8"/>
      <c r="V444" s="8"/>
      <c r="W444" s="8"/>
      <c r="X444" s="8"/>
      <c r="Y444" s="8"/>
      <c r="Z444" s="8"/>
      <c r="AA444" s="8"/>
    </row>
    <row r="445" spans="1:27" s="1" customFormat="1" ht="16.5" customHeight="1">
      <c r="A445" t="s">
        <v>5351</v>
      </c>
      <c r="B445" t="s">
        <v>5352</v>
      </c>
      <c r="C445" s="396" t="s">
        <v>29390</v>
      </c>
      <c r="D445" s="123" t="s">
        <v>29401</v>
      </c>
      <c r="E445" s="112" t="s">
        <v>5349</v>
      </c>
      <c r="F445" s="408" t="s">
        <v>2488</v>
      </c>
      <c r="G445" s="408" t="s">
        <v>5350</v>
      </c>
      <c r="H445" s="108" t="s">
        <v>2489</v>
      </c>
      <c r="I445" s="108" t="s">
        <v>2487</v>
      </c>
      <c r="J445" s="108" t="s">
        <v>36777</v>
      </c>
      <c r="K445" s="108" t="s">
        <v>36766</v>
      </c>
      <c r="L445" s="2" t="s">
        <v>48163</v>
      </c>
      <c r="M445" s="2" t="s">
        <v>48152</v>
      </c>
      <c r="N445" t="s">
        <v>64897</v>
      </c>
      <c r="O445" s="470" t="s">
        <v>64898</v>
      </c>
      <c r="P445" s="108"/>
      <c r="Q445" s="108"/>
      <c r="R445" s="108"/>
      <c r="S445" s="108"/>
      <c r="T445" s="8"/>
      <c r="U445" s="8"/>
      <c r="V445" s="8"/>
      <c r="W445" s="8"/>
      <c r="X445" s="8"/>
      <c r="Y445" s="8"/>
      <c r="Z445" s="8"/>
      <c r="AA445" s="8"/>
    </row>
    <row r="446" spans="1:27" s="1" customFormat="1" ht="16.5" customHeight="1">
      <c r="A446" t="s">
        <v>5353</v>
      </c>
      <c r="B446" t="s">
        <v>29402</v>
      </c>
      <c r="C446" s="396" t="s">
        <v>29403</v>
      </c>
      <c r="D446" s="8" t="s">
        <v>15340</v>
      </c>
      <c r="E446" s="112" t="s">
        <v>2444</v>
      </c>
      <c r="F446" s="408" t="s">
        <v>15341</v>
      </c>
      <c r="G446" s="408" t="s">
        <v>2445</v>
      </c>
      <c r="H446" s="108" t="s">
        <v>2446</v>
      </c>
      <c r="I446" s="108" t="s">
        <v>2447</v>
      </c>
      <c r="J446" s="108" t="s">
        <v>36778</v>
      </c>
      <c r="K446" s="108" t="s">
        <v>36779</v>
      </c>
      <c r="L446" s="2" t="s">
        <v>48164</v>
      </c>
      <c r="M446" s="2" t="s">
        <v>48165</v>
      </c>
      <c r="N446" t="s">
        <v>64899</v>
      </c>
      <c r="O446" s="470" t="s">
        <v>64900</v>
      </c>
      <c r="P446" s="108"/>
      <c r="Q446" s="108"/>
      <c r="R446" s="108"/>
      <c r="S446" s="108"/>
      <c r="T446" s="8"/>
      <c r="U446" s="8"/>
      <c r="V446" s="8"/>
      <c r="W446" s="8"/>
      <c r="X446" s="8"/>
      <c r="Y446" s="8"/>
      <c r="Z446" s="8"/>
      <c r="AA446" s="8"/>
    </row>
    <row r="447" spans="1:27" s="1" customFormat="1" ht="16.5" customHeight="1">
      <c r="A447" t="s">
        <v>5354</v>
      </c>
      <c r="B447" t="s">
        <v>5355</v>
      </c>
      <c r="C447" s="396" t="s">
        <v>29403</v>
      </c>
      <c r="D447" s="8" t="s">
        <v>15342</v>
      </c>
      <c r="E447" s="112" t="s">
        <v>2444</v>
      </c>
      <c r="F447" s="133" t="s">
        <v>15343</v>
      </c>
      <c r="G447" s="133" t="s">
        <v>2445</v>
      </c>
      <c r="H447" s="108" t="s">
        <v>15344</v>
      </c>
      <c r="I447" s="108" t="s">
        <v>2447</v>
      </c>
      <c r="J447" s="108" t="s">
        <v>36780</v>
      </c>
      <c r="K447" s="108" t="s">
        <v>36779</v>
      </c>
      <c r="L447" s="2" t="s">
        <v>48166</v>
      </c>
      <c r="M447" s="2" t="s">
        <v>48165</v>
      </c>
      <c r="N447" t="s">
        <v>64901</v>
      </c>
      <c r="O447" s="470" t="s">
        <v>64900</v>
      </c>
      <c r="P447" s="108"/>
      <c r="Q447" s="108"/>
      <c r="R447" s="108"/>
      <c r="S447" s="108"/>
      <c r="T447" s="8"/>
      <c r="U447" s="8"/>
      <c r="V447" s="8"/>
      <c r="W447" s="8"/>
      <c r="X447" s="8"/>
      <c r="Y447" s="8"/>
      <c r="Z447" s="8"/>
      <c r="AA447" s="8"/>
    </row>
    <row r="448" spans="1:27" s="1" customFormat="1" ht="16.5" customHeight="1">
      <c r="A448" t="s">
        <v>5356</v>
      </c>
      <c r="B448" t="s">
        <v>29404</v>
      </c>
      <c r="C448" s="51" t="s">
        <v>29405</v>
      </c>
      <c r="D448" s="123" t="s">
        <v>29406</v>
      </c>
      <c r="E448" s="112" t="s">
        <v>29407</v>
      </c>
      <c r="F448" s="411" t="s">
        <v>5357</v>
      </c>
      <c r="G448" s="411" t="s">
        <v>5358</v>
      </c>
      <c r="H448" s="411" t="s">
        <v>5359</v>
      </c>
      <c r="I448" s="412" t="s">
        <v>526</v>
      </c>
      <c r="J448" s="412" t="s">
        <v>36781</v>
      </c>
      <c r="K448" s="412" t="s">
        <v>36782</v>
      </c>
      <c r="L448" s="2" t="s">
        <v>48167</v>
      </c>
      <c r="M448" s="2" t="s">
        <v>48168</v>
      </c>
      <c r="N448" t="s">
        <v>64902</v>
      </c>
      <c r="O448" s="470" t="s">
        <v>64903</v>
      </c>
      <c r="P448" s="412" t="s">
        <v>5361</v>
      </c>
      <c r="Q448" s="412" t="s">
        <v>5360</v>
      </c>
      <c r="R448" s="412" t="s">
        <v>1290</v>
      </c>
      <c r="S448" s="412" t="s">
        <v>1291</v>
      </c>
      <c r="T448" s="8"/>
      <c r="U448" s="8"/>
      <c r="V448" s="8"/>
      <c r="W448" s="8"/>
      <c r="X448" s="8"/>
      <c r="Y448" s="8"/>
      <c r="Z448" s="8"/>
      <c r="AA448" s="8"/>
    </row>
    <row r="449" spans="1:27" s="1" customFormat="1" ht="16.5" customHeight="1">
      <c r="A449" t="s">
        <v>5362</v>
      </c>
      <c r="B449" t="s">
        <v>29408</v>
      </c>
      <c r="C449" s="391" t="s">
        <v>29409</v>
      </c>
      <c r="D449" s="8" t="s">
        <v>15345</v>
      </c>
      <c r="E449" s="112" t="s">
        <v>29410</v>
      </c>
      <c r="F449" s="80" t="s">
        <v>15347</v>
      </c>
      <c r="G449" s="80" t="s">
        <v>15348</v>
      </c>
      <c r="H449" s="80" t="s">
        <v>51249</v>
      </c>
      <c r="I449" s="475" t="s">
        <v>51250</v>
      </c>
      <c r="J449" s="80" t="s">
        <v>36783</v>
      </c>
      <c r="K449" s="80" t="s">
        <v>36784</v>
      </c>
      <c r="L449" s="2" t="s">
        <v>48169</v>
      </c>
      <c r="M449" s="2" t="s">
        <v>48170</v>
      </c>
      <c r="N449" t="s">
        <v>64904</v>
      </c>
      <c r="O449" s="470" t="s">
        <v>64905</v>
      </c>
      <c r="P449" s="80"/>
      <c r="Q449" s="80"/>
      <c r="R449" s="80"/>
      <c r="S449" s="80"/>
      <c r="T449" s="8"/>
      <c r="U449" s="8"/>
      <c r="V449" s="8"/>
      <c r="W449" s="8"/>
      <c r="X449" s="8"/>
      <c r="Y449" s="8"/>
      <c r="Z449" s="8"/>
      <c r="AA449" s="8"/>
    </row>
    <row r="450" spans="1:27" s="1" customFormat="1" ht="16.5" customHeight="1">
      <c r="A450" t="s">
        <v>5363</v>
      </c>
      <c r="B450" t="s">
        <v>5364</v>
      </c>
      <c r="C450" s="391" t="s">
        <v>29409</v>
      </c>
      <c r="D450" t="s">
        <v>15349</v>
      </c>
      <c r="E450" s="112" t="s">
        <v>15346</v>
      </c>
      <c r="F450" s="80" t="s">
        <v>15350</v>
      </c>
      <c r="G450" s="80" t="s">
        <v>15348</v>
      </c>
      <c r="H450" s="80" t="s">
        <v>51251</v>
      </c>
      <c r="I450" s="475" t="s">
        <v>51250</v>
      </c>
      <c r="J450" s="80" t="s">
        <v>36785</v>
      </c>
      <c r="K450" s="80" t="s">
        <v>36784</v>
      </c>
      <c r="L450" s="2" t="s">
        <v>48171</v>
      </c>
      <c r="M450" s="2" t="s">
        <v>48170</v>
      </c>
      <c r="N450" t="s">
        <v>64906</v>
      </c>
      <c r="O450" s="470" t="s">
        <v>64907</v>
      </c>
      <c r="P450" s="80"/>
      <c r="Q450" s="80"/>
      <c r="R450" s="80"/>
      <c r="S450" s="80"/>
      <c r="T450" s="8"/>
      <c r="U450" s="8"/>
      <c r="V450" s="8"/>
      <c r="W450" s="8"/>
      <c r="X450" s="8"/>
      <c r="Y450" s="8"/>
      <c r="Z450" s="8"/>
      <c r="AA450" s="8"/>
    </row>
    <row r="451" spans="1:27" s="1" customFormat="1" ht="16.5" customHeight="1">
      <c r="A451" t="s">
        <v>5365</v>
      </c>
      <c r="B451" t="s">
        <v>29411</v>
      </c>
      <c r="C451" s="157" t="s">
        <v>29412</v>
      </c>
      <c r="D451" s="8" t="s">
        <v>15351</v>
      </c>
      <c r="E451" s="112" t="s">
        <v>29413</v>
      </c>
      <c r="F451" s="80" t="s">
        <v>15353</v>
      </c>
      <c r="G451" s="80" t="s">
        <v>15354</v>
      </c>
      <c r="H451" s="80" t="s">
        <v>51252</v>
      </c>
      <c r="I451" s="475" t="s">
        <v>51253</v>
      </c>
      <c r="J451" s="80" t="s">
        <v>36786</v>
      </c>
      <c r="K451" s="80" t="s">
        <v>36787</v>
      </c>
      <c r="L451" s="2" t="s">
        <v>48172</v>
      </c>
      <c r="M451" s="2" t="s">
        <v>48173</v>
      </c>
      <c r="N451" t="s">
        <v>64908</v>
      </c>
      <c r="O451" s="470" t="s">
        <v>64909</v>
      </c>
      <c r="P451" s="80"/>
      <c r="Q451" s="80"/>
      <c r="R451" s="80"/>
      <c r="S451" s="80"/>
      <c r="T451" s="8"/>
      <c r="U451" s="8"/>
      <c r="V451" s="8"/>
      <c r="W451" s="8"/>
      <c r="X451" s="8"/>
      <c r="Y451" s="8"/>
      <c r="Z451" s="8"/>
      <c r="AA451" s="8"/>
    </row>
    <row r="452" spans="1:27" s="1" customFormat="1" ht="16.5" customHeight="1">
      <c r="A452" t="s">
        <v>5366</v>
      </c>
      <c r="B452" t="s">
        <v>29414</v>
      </c>
      <c r="C452" s="157" t="s">
        <v>29412</v>
      </c>
      <c r="D452" s="8" t="s">
        <v>15355</v>
      </c>
      <c r="E452" s="112" t="s">
        <v>15352</v>
      </c>
      <c r="F452" s="80" t="s">
        <v>15356</v>
      </c>
      <c r="G452" s="80" t="s">
        <v>15354</v>
      </c>
      <c r="H452" s="80" t="s">
        <v>51254</v>
      </c>
      <c r="I452" s="475" t="s">
        <v>51253</v>
      </c>
      <c r="J452" s="80" t="s">
        <v>36788</v>
      </c>
      <c r="K452" s="80" t="s">
        <v>36787</v>
      </c>
      <c r="L452" s="2" t="s">
        <v>48174</v>
      </c>
      <c r="M452" s="2" t="s">
        <v>48173</v>
      </c>
      <c r="N452" t="s">
        <v>64910</v>
      </c>
      <c r="O452" s="470" t="s">
        <v>64911</v>
      </c>
      <c r="P452" s="80"/>
      <c r="Q452" s="80"/>
      <c r="R452" s="80"/>
      <c r="S452" s="80"/>
      <c r="T452" s="8"/>
      <c r="U452" s="8"/>
      <c r="V452" s="8"/>
      <c r="W452" s="8"/>
      <c r="X452" s="8"/>
      <c r="Y452" s="8"/>
      <c r="Z452" s="8"/>
      <c r="AA452" s="8"/>
    </row>
    <row r="453" spans="1:27" s="1" customFormat="1" ht="16.5" customHeight="1">
      <c r="A453" t="s">
        <v>5367</v>
      </c>
      <c r="B453" t="s">
        <v>29415</v>
      </c>
      <c r="C453" s="396" t="s">
        <v>29416</v>
      </c>
      <c r="D453" s="8" t="s">
        <v>15357</v>
      </c>
      <c r="E453" s="112" t="s">
        <v>29417</v>
      </c>
      <c r="F453" s="87" t="s">
        <v>15359</v>
      </c>
      <c r="G453" s="87" t="s">
        <v>17587</v>
      </c>
      <c r="H453" s="87" t="s">
        <v>843</v>
      </c>
      <c r="I453" s="113" t="s">
        <v>844</v>
      </c>
      <c r="J453" s="113" t="s">
        <v>36789</v>
      </c>
      <c r="K453" s="113" t="s">
        <v>36790</v>
      </c>
      <c r="L453" s="2" t="s">
        <v>48175</v>
      </c>
      <c r="M453" s="2" t="s">
        <v>48176</v>
      </c>
      <c r="N453" t="s">
        <v>64912</v>
      </c>
      <c r="O453" s="470" t="s">
        <v>64913</v>
      </c>
      <c r="P453" s="113" t="s">
        <v>5368</v>
      </c>
      <c r="Q453" s="113" t="s">
        <v>5369</v>
      </c>
      <c r="R453" s="113" t="s">
        <v>1476</v>
      </c>
      <c r="S453" s="113" t="s">
        <v>1477</v>
      </c>
      <c r="T453" s="8"/>
      <c r="U453" s="8"/>
      <c r="V453" s="8"/>
      <c r="W453" s="8"/>
      <c r="X453" s="8"/>
      <c r="Y453" s="8"/>
      <c r="Z453" s="8"/>
      <c r="AA453" s="8"/>
    </row>
    <row r="454" spans="1:27" s="1" customFormat="1" ht="16.5" customHeight="1">
      <c r="A454" t="s">
        <v>5370</v>
      </c>
      <c r="B454" t="s">
        <v>5371</v>
      </c>
      <c r="C454" s="396" t="s">
        <v>29416</v>
      </c>
      <c r="D454" s="8" t="s">
        <v>29418</v>
      </c>
      <c r="E454" s="112" t="s">
        <v>15358</v>
      </c>
      <c r="F454" s="87" t="s">
        <v>15360</v>
      </c>
      <c r="G454" s="87" t="s">
        <v>17587</v>
      </c>
      <c r="H454" s="87" t="s">
        <v>873</v>
      </c>
      <c r="I454" s="113" t="s">
        <v>844</v>
      </c>
      <c r="J454" s="113" t="s">
        <v>36791</v>
      </c>
      <c r="K454" s="113" t="s">
        <v>36790</v>
      </c>
      <c r="L454" s="2" t="s">
        <v>48177</v>
      </c>
      <c r="M454" s="2" t="s">
        <v>48176</v>
      </c>
      <c r="N454" t="s">
        <v>64914</v>
      </c>
      <c r="O454" s="470" t="s">
        <v>64915</v>
      </c>
      <c r="P454" s="113" t="s">
        <v>5368</v>
      </c>
      <c r="Q454" s="113" t="s">
        <v>5369</v>
      </c>
      <c r="R454" s="113"/>
      <c r="S454" s="113"/>
      <c r="T454" s="8"/>
      <c r="U454" s="8"/>
      <c r="V454" s="8"/>
      <c r="W454" s="8"/>
      <c r="X454" s="8"/>
      <c r="Y454" s="8"/>
      <c r="Z454" s="8"/>
      <c r="AA454" s="8"/>
    </row>
    <row r="455" spans="1:27" s="1" customFormat="1" ht="16.5" customHeight="1">
      <c r="A455" t="s">
        <v>5372</v>
      </c>
      <c r="B455" t="s">
        <v>29419</v>
      </c>
      <c r="C455" s="391" t="s">
        <v>29420</v>
      </c>
      <c r="D455" t="s">
        <v>15361</v>
      </c>
      <c r="E455" s="112" t="s">
        <v>15362</v>
      </c>
      <c r="F455" s="73" t="s">
        <v>15363</v>
      </c>
      <c r="G455" s="73" t="s">
        <v>15364</v>
      </c>
      <c r="H455" s="73" t="s">
        <v>51255</v>
      </c>
      <c r="I455" s="475" t="s">
        <v>51256</v>
      </c>
      <c r="J455" s="73" t="s">
        <v>36792</v>
      </c>
      <c r="K455" s="73" t="s">
        <v>36793</v>
      </c>
      <c r="L455" s="2" t="s">
        <v>48178</v>
      </c>
      <c r="M455" s="2" t="s">
        <v>48179</v>
      </c>
      <c r="N455" t="s">
        <v>64916</v>
      </c>
      <c r="O455" s="470" t="s">
        <v>64917</v>
      </c>
      <c r="P455" s="73"/>
      <c r="Q455" s="73"/>
      <c r="R455" s="73"/>
      <c r="S455" s="73"/>
      <c r="T455" s="8"/>
      <c r="U455" s="8"/>
      <c r="V455" s="8"/>
      <c r="W455" s="8"/>
      <c r="X455" s="8"/>
      <c r="Y455" s="8"/>
      <c r="Z455" s="8"/>
      <c r="AA455" s="8"/>
    </row>
    <row r="456" spans="1:27" s="1" customFormat="1" ht="16.5" customHeight="1">
      <c r="A456" t="s">
        <v>5373</v>
      </c>
      <c r="B456" t="s">
        <v>5374</v>
      </c>
      <c r="C456" s="391" t="s">
        <v>29420</v>
      </c>
      <c r="D456" t="s">
        <v>15365</v>
      </c>
      <c r="E456" s="112" t="s">
        <v>15362</v>
      </c>
      <c r="F456" s="73" t="s">
        <v>15366</v>
      </c>
      <c r="G456" s="73" t="s">
        <v>15364</v>
      </c>
      <c r="H456" s="73" t="s">
        <v>51257</v>
      </c>
      <c r="I456" s="475" t="s">
        <v>51256</v>
      </c>
      <c r="J456" s="73" t="s">
        <v>36794</v>
      </c>
      <c r="K456" s="73" t="s">
        <v>36793</v>
      </c>
      <c r="L456" s="2" t="s">
        <v>48180</v>
      </c>
      <c r="M456" s="2" t="s">
        <v>48179</v>
      </c>
      <c r="N456" t="s">
        <v>64918</v>
      </c>
      <c r="O456" s="470" t="s">
        <v>64919</v>
      </c>
      <c r="P456" s="73"/>
      <c r="Q456" s="73"/>
      <c r="R456" s="73"/>
      <c r="S456" s="73"/>
      <c r="T456" s="8"/>
      <c r="U456" s="8"/>
      <c r="V456" s="8"/>
      <c r="W456" s="8"/>
      <c r="X456" s="8"/>
      <c r="Y456" s="8"/>
      <c r="Z456" s="8"/>
      <c r="AA456" s="8"/>
    </row>
    <row r="457" spans="1:27" s="1" customFormat="1" ht="16.5" customHeight="1">
      <c r="A457" t="s">
        <v>5375</v>
      </c>
      <c r="B457" t="s">
        <v>29421</v>
      </c>
      <c r="C457" s="157" t="s">
        <v>29422</v>
      </c>
      <c r="D457" t="s">
        <v>15367</v>
      </c>
      <c r="E457" s="112" t="s">
        <v>29423</v>
      </c>
      <c r="F457" s="80" t="s">
        <v>15369</v>
      </c>
      <c r="G457" s="80" t="s">
        <v>15370</v>
      </c>
      <c r="H457" s="80" t="s">
        <v>51258</v>
      </c>
      <c r="I457" s="475" t="s">
        <v>51259</v>
      </c>
      <c r="J457" s="80" t="s">
        <v>36795</v>
      </c>
      <c r="K457" s="80" t="s">
        <v>36796</v>
      </c>
      <c r="L457" s="2" t="s">
        <v>48181</v>
      </c>
      <c r="M457" s="2" t="s">
        <v>48182</v>
      </c>
      <c r="N457" t="s">
        <v>64920</v>
      </c>
      <c r="O457" s="470" t="s">
        <v>64921</v>
      </c>
      <c r="P457" s="80"/>
      <c r="Q457" s="80"/>
      <c r="R457" s="80"/>
      <c r="S457" s="80"/>
      <c r="T457" s="8"/>
      <c r="U457" s="8"/>
      <c r="V457" s="8"/>
      <c r="W457" s="8"/>
      <c r="X457" s="8"/>
      <c r="Y457" s="8"/>
      <c r="Z457" s="8"/>
      <c r="AA457" s="8"/>
    </row>
    <row r="458" spans="1:27" s="1" customFormat="1" ht="16.5" customHeight="1">
      <c r="A458" t="s">
        <v>5376</v>
      </c>
      <c r="B458" t="s">
        <v>29424</v>
      </c>
      <c r="C458" s="157" t="s">
        <v>29422</v>
      </c>
      <c r="D458" t="s">
        <v>15371</v>
      </c>
      <c r="E458" s="112" t="s">
        <v>15368</v>
      </c>
      <c r="F458" s="80" t="s">
        <v>15372</v>
      </c>
      <c r="G458" s="80" t="s">
        <v>15370</v>
      </c>
      <c r="H458" s="80" t="s">
        <v>51260</v>
      </c>
      <c r="I458" s="475" t="s">
        <v>51259</v>
      </c>
      <c r="J458" s="80" t="s">
        <v>36797</v>
      </c>
      <c r="K458" s="80" t="s">
        <v>36796</v>
      </c>
      <c r="L458" s="2" t="s">
        <v>48183</v>
      </c>
      <c r="M458" s="2" t="s">
        <v>48182</v>
      </c>
      <c r="N458" t="s">
        <v>64922</v>
      </c>
      <c r="O458" s="470" t="s">
        <v>64923</v>
      </c>
      <c r="P458" s="80"/>
      <c r="Q458" s="80"/>
      <c r="R458" s="80"/>
      <c r="S458" s="80"/>
      <c r="T458" s="8"/>
      <c r="U458" s="8"/>
      <c r="V458" s="8"/>
      <c r="W458" s="8"/>
      <c r="X458" s="8"/>
      <c r="Y458" s="8"/>
      <c r="Z458" s="8"/>
      <c r="AA458" s="8"/>
    </row>
    <row r="459" spans="1:27" s="1" customFormat="1" ht="16.5" customHeight="1">
      <c r="A459" t="s">
        <v>5377</v>
      </c>
      <c r="B459" t="s">
        <v>29425</v>
      </c>
      <c r="C459" s="396" t="s">
        <v>29426</v>
      </c>
      <c r="D459" t="s">
        <v>15373</v>
      </c>
      <c r="E459" s="112" t="s">
        <v>29427</v>
      </c>
      <c r="F459" s="73" t="s">
        <v>15373</v>
      </c>
      <c r="G459" s="73" t="s">
        <v>15375</v>
      </c>
      <c r="H459" s="73" t="s">
        <v>51261</v>
      </c>
      <c r="I459" s="475" t="s">
        <v>51262</v>
      </c>
      <c r="J459" s="73" t="s">
        <v>36798</v>
      </c>
      <c r="K459" s="73" t="s">
        <v>36799</v>
      </c>
      <c r="L459" s="2" t="s">
        <v>48184</v>
      </c>
      <c r="M459" s="2" t="s">
        <v>48185</v>
      </c>
      <c r="N459" t="s">
        <v>64924</v>
      </c>
      <c r="O459" s="470" t="s">
        <v>64925</v>
      </c>
      <c r="P459" s="73"/>
      <c r="Q459" s="73"/>
      <c r="R459" s="73"/>
      <c r="S459" s="73"/>
      <c r="T459" s="8"/>
      <c r="U459" s="8"/>
      <c r="V459" s="8"/>
      <c r="W459" s="8"/>
      <c r="X459" s="8"/>
      <c r="Y459" s="8"/>
      <c r="Z459" s="8"/>
      <c r="AA459" s="8"/>
    </row>
    <row r="460" spans="1:27" s="1" customFormat="1" ht="16.5" customHeight="1">
      <c r="A460" t="s">
        <v>5378</v>
      </c>
      <c r="B460" t="s">
        <v>29428</v>
      </c>
      <c r="C460" s="396" t="s">
        <v>29426</v>
      </c>
      <c r="D460" t="s">
        <v>29429</v>
      </c>
      <c r="E460" s="112" t="s">
        <v>15374</v>
      </c>
      <c r="F460" s="73" t="s">
        <v>15376</v>
      </c>
      <c r="G460" s="73" t="s">
        <v>15375</v>
      </c>
      <c r="H460" s="73" t="s">
        <v>51263</v>
      </c>
      <c r="I460" s="475" t="s">
        <v>51262</v>
      </c>
      <c r="J460" s="73" t="s">
        <v>36800</v>
      </c>
      <c r="K460" s="73" t="s">
        <v>36799</v>
      </c>
      <c r="L460" s="2" t="s">
        <v>48186</v>
      </c>
      <c r="M460" s="2" t="s">
        <v>48185</v>
      </c>
      <c r="N460" t="s">
        <v>64926</v>
      </c>
      <c r="O460" s="470" t="s">
        <v>64927</v>
      </c>
      <c r="P460" s="73"/>
      <c r="Q460" s="73"/>
      <c r="R460" s="73"/>
      <c r="S460" s="73"/>
      <c r="T460" s="8"/>
      <c r="U460" s="8"/>
      <c r="V460" s="8"/>
      <c r="W460" s="8"/>
      <c r="X460" s="8"/>
      <c r="Y460" s="8"/>
      <c r="Z460" s="8"/>
      <c r="AA460" s="8"/>
    </row>
    <row r="461" spans="1:27" s="1" customFormat="1" ht="16.5" customHeight="1">
      <c r="A461" t="s">
        <v>5379</v>
      </c>
      <c r="B461" t="s">
        <v>5380</v>
      </c>
      <c r="C461" s="396" t="s">
        <v>29430</v>
      </c>
      <c r="D461" t="s">
        <v>15377</v>
      </c>
      <c r="E461" s="112" t="s">
        <v>15374</v>
      </c>
      <c r="F461" s="73" t="s">
        <v>15378</v>
      </c>
      <c r="G461" s="73" t="s">
        <v>15375</v>
      </c>
      <c r="H461" s="73" t="s">
        <v>51264</v>
      </c>
      <c r="I461" s="475" t="s">
        <v>51265</v>
      </c>
      <c r="J461" s="73" t="s">
        <v>36801</v>
      </c>
      <c r="K461" s="73" t="s">
        <v>36802</v>
      </c>
      <c r="L461" s="2" t="s">
        <v>48187</v>
      </c>
      <c r="M461" s="2" t="s">
        <v>48188</v>
      </c>
      <c r="N461" t="s">
        <v>64928</v>
      </c>
      <c r="O461" s="470" t="s">
        <v>64929</v>
      </c>
      <c r="P461" s="73"/>
      <c r="Q461" s="73"/>
      <c r="R461" s="73"/>
      <c r="S461" s="73"/>
      <c r="T461" s="8"/>
      <c r="U461" s="8"/>
      <c r="V461" s="8"/>
      <c r="W461" s="8"/>
      <c r="X461" s="8"/>
      <c r="Y461" s="8"/>
      <c r="Z461" s="8"/>
      <c r="AA461" s="8"/>
    </row>
    <row r="462" spans="1:27" s="1" customFormat="1" ht="16.5" customHeight="1">
      <c r="A462" t="s">
        <v>5381</v>
      </c>
      <c r="B462" t="s">
        <v>5382</v>
      </c>
      <c r="C462" s="396" t="s">
        <v>29430</v>
      </c>
      <c r="D462" t="s">
        <v>29431</v>
      </c>
      <c r="E462" s="112" t="s">
        <v>15374</v>
      </c>
      <c r="F462" s="73" t="s">
        <v>15379</v>
      </c>
      <c r="G462" s="73" t="s">
        <v>15375</v>
      </c>
      <c r="H462" s="73" t="s">
        <v>51266</v>
      </c>
      <c r="I462" s="475" t="s">
        <v>51265</v>
      </c>
      <c r="J462" s="73" t="s">
        <v>36803</v>
      </c>
      <c r="K462" s="73" t="s">
        <v>36802</v>
      </c>
      <c r="L462" s="2" t="s">
        <v>48189</v>
      </c>
      <c r="M462" s="2" t="s">
        <v>48188</v>
      </c>
      <c r="N462" t="s">
        <v>64930</v>
      </c>
      <c r="O462" s="470" t="s">
        <v>64931</v>
      </c>
      <c r="P462" s="73"/>
      <c r="Q462" s="73"/>
      <c r="R462" s="73"/>
      <c r="S462" s="73"/>
      <c r="T462" s="8"/>
      <c r="U462" s="8"/>
      <c r="V462" s="8"/>
      <c r="W462" s="8"/>
      <c r="X462" s="8"/>
      <c r="Y462" s="8"/>
      <c r="Z462" s="8"/>
      <c r="AA462" s="8"/>
    </row>
    <row r="463" spans="1:27" s="1" customFormat="1" ht="16.5" customHeight="1">
      <c r="A463" t="s">
        <v>5383</v>
      </c>
      <c r="B463" t="s">
        <v>29432</v>
      </c>
      <c r="C463" s="402" t="s">
        <v>29433</v>
      </c>
      <c r="D463" s="8" t="s">
        <v>15380</v>
      </c>
      <c r="E463" s="112" t="s">
        <v>5384</v>
      </c>
      <c r="F463" s="108" t="s">
        <v>15380</v>
      </c>
      <c r="G463" s="108" t="s">
        <v>2442</v>
      </c>
      <c r="H463" s="108" t="s">
        <v>15381</v>
      </c>
      <c r="I463" s="130" t="s">
        <v>2443</v>
      </c>
      <c r="J463" s="130" t="s">
        <v>36804</v>
      </c>
      <c r="K463" s="130" t="s">
        <v>36805</v>
      </c>
      <c r="L463" s="2" t="s">
        <v>48190</v>
      </c>
      <c r="M463" s="2" t="s">
        <v>48191</v>
      </c>
      <c r="N463" t="s">
        <v>64932</v>
      </c>
      <c r="O463" s="470" t="s">
        <v>64933</v>
      </c>
      <c r="P463" s="130"/>
      <c r="Q463" s="130"/>
      <c r="R463" s="130"/>
      <c r="S463" s="130"/>
      <c r="T463" s="8"/>
      <c r="U463" s="8"/>
      <c r="V463" s="8"/>
      <c r="W463" s="8"/>
      <c r="X463" s="8"/>
      <c r="Y463" s="8"/>
      <c r="Z463" s="8"/>
      <c r="AA463" s="8"/>
    </row>
    <row r="464" spans="1:27" s="1" customFormat="1" ht="16.5" customHeight="1">
      <c r="A464" t="s">
        <v>5385</v>
      </c>
      <c r="B464" t="s">
        <v>5386</v>
      </c>
      <c r="C464" s="402" t="s">
        <v>29433</v>
      </c>
      <c r="D464" s="8" t="s">
        <v>15382</v>
      </c>
      <c r="E464" s="112" t="s">
        <v>5384</v>
      </c>
      <c r="F464" s="108" t="s">
        <v>15382</v>
      </c>
      <c r="G464" s="108" t="s">
        <v>2442</v>
      </c>
      <c r="H464" s="108" t="s">
        <v>5387</v>
      </c>
      <c r="I464" s="130" t="s">
        <v>2443</v>
      </c>
      <c r="J464" s="130" t="s">
        <v>36806</v>
      </c>
      <c r="K464" s="130" t="s">
        <v>36805</v>
      </c>
      <c r="L464" s="2" t="s">
        <v>48192</v>
      </c>
      <c r="M464" s="2" t="s">
        <v>48191</v>
      </c>
      <c r="N464" t="s">
        <v>64934</v>
      </c>
      <c r="O464" s="470" t="s">
        <v>64935</v>
      </c>
      <c r="P464" s="130"/>
      <c r="Q464" s="130"/>
      <c r="R464" s="130"/>
      <c r="S464" s="130"/>
      <c r="T464" s="8"/>
      <c r="U464" s="8"/>
      <c r="V464" s="8"/>
      <c r="W464" s="8"/>
      <c r="X464" s="8"/>
      <c r="Y464" s="8"/>
      <c r="Z464" s="8"/>
      <c r="AA464" s="8"/>
    </row>
    <row r="465" spans="1:27" s="1" customFormat="1" ht="16.5" customHeight="1">
      <c r="A465" t="s">
        <v>5388</v>
      </c>
      <c r="B465" t="s">
        <v>29434</v>
      </c>
      <c r="C465" s="51" t="s">
        <v>29435</v>
      </c>
      <c r="D465" t="s">
        <v>15383</v>
      </c>
      <c r="E465" s="112" t="s">
        <v>15384</v>
      </c>
      <c r="F465" s="80" t="s">
        <v>15385</v>
      </c>
      <c r="G465" s="80" t="s">
        <v>15386</v>
      </c>
      <c r="H465" s="475" t="s">
        <v>51267</v>
      </c>
      <c r="I465" s="475" t="s">
        <v>51268</v>
      </c>
      <c r="J465" s="80" t="s">
        <v>36807</v>
      </c>
      <c r="K465" s="80" t="s">
        <v>36808</v>
      </c>
      <c r="L465" s="2" t="s">
        <v>48193</v>
      </c>
      <c r="M465" s="2" t="s">
        <v>48194</v>
      </c>
      <c r="N465" t="s">
        <v>64936</v>
      </c>
      <c r="O465" s="470" t="s">
        <v>64937</v>
      </c>
      <c r="P465" s="80"/>
      <c r="Q465" s="80"/>
      <c r="R465" s="80"/>
      <c r="S465" s="80"/>
      <c r="T465" s="8"/>
      <c r="U465" s="8"/>
      <c r="V465" s="8"/>
      <c r="W465" s="8"/>
      <c r="X465" s="8"/>
      <c r="Y465" s="8"/>
      <c r="Z465" s="8"/>
      <c r="AA465" s="8"/>
    </row>
    <row r="466" spans="1:27" s="1" customFormat="1" ht="16.5" customHeight="1">
      <c r="A466" t="s">
        <v>5389</v>
      </c>
      <c r="B466" t="s">
        <v>29436</v>
      </c>
      <c r="C466" s="396" t="s">
        <v>29437</v>
      </c>
      <c r="D466" s="123" t="s">
        <v>29438</v>
      </c>
      <c r="E466" s="112" t="s">
        <v>29439</v>
      </c>
      <c r="F466" s="108" t="s">
        <v>15387</v>
      </c>
      <c r="G466" s="108" t="s">
        <v>2464</v>
      </c>
      <c r="H466" s="108" t="s">
        <v>2465</v>
      </c>
      <c r="I466" s="130" t="s">
        <v>2466</v>
      </c>
      <c r="J466" s="130" t="s">
        <v>36809</v>
      </c>
      <c r="K466" s="130" t="s">
        <v>36810</v>
      </c>
      <c r="L466" s="2" t="s">
        <v>48195</v>
      </c>
      <c r="M466" s="2" t="s">
        <v>48196</v>
      </c>
      <c r="N466" t="s">
        <v>64938</v>
      </c>
      <c r="O466" s="470" t="s">
        <v>64939</v>
      </c>
      <c r="P466" s="130"/>
      <c r="Q466" s="130"/>
      <c r="R466" s="130"/>
      <c r="S466" s="130"/>
      <c r="T466" s="8"/>
      <c r="U466" s="8"/>
      <c r="V466" s="8"/>
      <c r="W466" s="8"/>
      <c r="X466" s="8"/>
      <c r="Y466" s="8"/>
      <c r="Z466" s="8"/>
      <c r="AA466" s="8"/>
    </row>
    <row r="467" spans="1:27" s="1" customFormat="1" ht="16.5" customHeight="1">
      <c r="A467" t="s">
        <v>5390</v>
      </c>
      <c r="B467" t="s">
        <v>29440</v>
      </c>
      <c r="C467" s="396" t="s">
        <v>29437</v>
      </c>
      <c r="D467" s="123" t="s">
        <v>29441</v>
      </c>
      <c r="E467" s="112" t="s">
        <v>2463</v>
      </c>
      <c r="F467" s="108" t="s">
        <v>15388</v>
      </c>
      <c r="G467" s="108" t="s">
        <v>2464</v>
      </c>
      <c r="H467" s="108" t="s">
        <v>5391</v>
      </c>
      <c r="I467" s="130" t="s">
        <v>2466</v>
      </c>
      <c r="J467" s="130" t="s">
        <v>36811</v>
      </c>
      <c r="K467" s="130" t="s">
        <v>36810</v>
      </c>
      <c r="L467" s="2" t="s">
        <v>48197</v>
      </c>
      <c r="M467" s="2" t="s">
        <v>48196</v>
      </c>
      <c r="N467" t="s">
        <v>64940</v>
      </c>
      <c r="O467" s="470" t="s">
        <v>64941</v>
      </c>
      <c r="P467" s="130"/>
      <c r="Q467" s="130"/>
      <c r="R467" s="130"/>
      <c r="S467" s="130"/>
      <c r="T467" s="8"/>
      <c r="U467" s="8"/>
      <c r="V467" s="8"/>
      <c r="W467" s="8"/>
      <c r="X467" s="8"/>
      <c r="Y467" s="8"/>
      <c r="Z467" s="8"/>
      <c r="AA467" s="8"/>
    </row>
    <row r="468" spans="1:27" s="1" customFormat="1" ht="16.5" customHeight="1">
      <c r="A468" t="s">
        <v>5392</v>
      </c>
      <c r="B468" t="s">
        <v>29442</v>
      </c>
      <c r="C468" s="300" t="s">
        <v>29443</v>
      </c>
      <c r="D468" s="127" t="s">
        <v>29444</v>
      </c>
      <c r="E468" s="112" t="s">
        <v>29445</v>
      </c>
      <c r="F468" s="73" t="s">
        <v>15390</v>
      </c>
      <c r="G468" s="73" t="s">
        <v>15391</v>
      </c>
      <c r="H468" s="73" t="s">
        <v>51269</v>
      </c>
      <c r="I468" s="475" t="s">
        <v>51270</v>
      </c>
      <c r="J468" s="73" t="s">
        <v>36812</v>
      </c>
      <c r="K468" s="73" t="s">
        <v>36813</v>
      </c>
      <c r="L468" s="2" t="s">
        <v>48198</v>
      </c>
      <c r="M468" s="2" t="s">
        <v>48199</v>
      </c>
      <c r="N468" t="s">
        <v>64942</v>
      </c>
      <c r="O468" s="470" t="s">
        <v>64943</v>
      </c>
      <c r="P468" s="73"/>
      <c r="Q468" s="73"/>
      <c r="R468" s="73"/>
      <c r="S468" s="73"/>
      <c r="T468" s="8"/>
      <c r="U468" s="8"/>
      <c r="V468" s="8"/>
      <c r="W468" s="8"/>
      <c r="X468" s="8"/>
      <c r="Y468" s="8"/>
      <c r="Z468" s="8"/>
      <c r="AA468" s="8"/>
    </row>
    <row r="469" spans="1:27" s="1" customFormat="1" ht="16.5" customHeight="1">
      <c r="A469" t="s">
        <v>5393</v>
      </c>
      <c r="B469" t="s">
        <v>29446</v>
      </c>
      <c r="C469" s="300" t="s">
        <v>29443</v>
      </c>
      <c r="D469" t="s">
        <v>29447</v>
      </c>
      <c r="E469" s="112" t="s">
        <v>15389</v>
      </c>
      <c r="F469" s="73" t="s">
        <v>15392</v>
      </c>
      <c r="G469" s="73" t="s">
        <v>15391</v>
      </c>
      <c r="H469" s="73" t="s">
        <v>51271</v>
      </c>
      <c r="I469" s="475" t="s">
        <v>51270</v>
      </c>
      <c r="J469" s="73" t="s">
        <v>36814</v>
      </c>
      <c r="K469" s="73" t="s">
        <v>36813</v>
      </c>
      <c r="L469" s="2" t="s">
        <v>48200</v>
      </c>
      <c r="M469" s="2" t="s">
        <v>48199</v>
      </c>
      <c r="N469" t="s">
        <v>64944</v>
      </c>
      <c r="O469" s="470" t="s">
        <v>64945</v>
      </c>
      <c r="P469" s="73"/>
      <c r="Q469" s="73"/>
      <c r="R469" s="73"/>
      <c r="S469" s="73"/>
      <c r="T469" s="8"/>
      <c r="U469" s="8"/>
      <c r="V469" s="8"/>
      <c r="W469" s="8"/>
      <c r="X469" s="8"/>
      <c r="Y469" s="8"/>
      <c r="Z469" s="8"/>
      <c r="AA469" s="8"/>
    </row>
    <row r="470" spans="1:27" s="1" customFormat="1" ht="16.5" customHeight="1">
      <c r="A470" t="s">
        <v>5394</v>
      </c>
      <c r="B470" t="s">
        <v>29448</v>
      </c>
      <c r="C470" s="51" t="s">
        <v>15979</v>
      </c>
      <c r="D470" s="127" t="s">
        <v>29449</v>
      </c>
      <c r="E470" s="112" t="s">
        <v>15393</v>
      </c>
      <c r="F470" s="80" t="s">
        <v>15394</v>
      </c>
      <c r="G470" s="80" t="s">
        <v>15395</v>
      </c>
      <c r="H470" s="80" t="s">
        <v>51272</v>
      </c>
      <c r="I470" s="475" t="s">
        <v>51273</v>
      </c>
      <c r="J470" s="80" t="s">
        <v>36815</v>
      </c>
      <c r="K470" s="80" t="s">
        <v>36816</v>
      </c>
      <c r="L470" s="2" t="s">
        <v>48201</v>
      </c>
      <c r="M470" s="2" t="s">
        <v>48202</v>
      </c>
      <c r="N470" t="s">
        <v>64946</v>
      </c>
      <c r="O470" s="470" t="s">
        <v>64947</v>
      </c>
      <c r="P470" s="80"/>
      <c r="Q470" s="80"/>
      <c r="R470" s="80"/>
      <c r="S470" s="80"/>
      <c r="T470" s="8"/>
      <c r="U470" s="8"/>
      <c r="V470" s="8"/>
      <c r="W470" s="8"/>
      <c r="X470" s="8"/>
      <c r="Y470" s="8"/>
      <c r="Z470" s="8"/>
      <c r="AA470" s="8"/>
    </row>
    <row r="471" spans="1:27" s="1" customFormat="1" ht="16.5" customHeight="1">
      <c r="A471" t="s">
        <v>5395</v>
      </c>
      <c r="B471" t="s">
        <v>5396</v>
      </c>
      <c r="C471" s="51" t="s">
        <v>15979</v>
      </c>
      <c r="D471" s="127" t="s">
        <v>29450</v>
      </c>
      <c r="E471" s="112" t="s">
        <v>15393</v>
      </c>
      <c r="F471" s="80" t="s">
        <v>15396</v>
      </c>
      <c r="G471" s="80" t="s">
        <v>15395</v>
      </c>
      <c r="H471" s="80" t="s">
        <v>51274</v>
      </c>
      <c r="I471" s="475" t="s">
        <v>51273</v>
      </c>
      <c r="J471" s="80" t="s">
        <v>36817</v>
      </c>
      <c r="K471" s="80" t="s">
        <v>36816</v>
      </c>
      <c r="L471" s="2" t="s">
        <v>48203</v>
      </c>
      <c r="M471" s="2" t="s">
        <v>48202</v>
      </c>
      <c r="N471" t="s">
        <v>64948</v>
      </c>
      <c r="O471" s="470" t="s">
        <v>64949</v>
      </c>
      <c r="P471" s="80"/>
      <c r="Q471" s="80"/>
      <c r="R471" s="80"/>
      <c r="S471" s="80"/>
      <c r="T471" s="8"/>
      <c r="U471" s="8"/>
      <c r="V471" s="8"/>
      <c r="W471" s="8"/>
      <c r="X471" s="8"/>
      <c r="Y471" s="8"/>
      <c r="Z471" s="8"/>
      <c r="AA471" s="8"/>
    </row>
    <row r="472" spans="1:27" s="1" customFormat="1" ht="16.5" customHeight="1">
      <c r="A472" t="s">
        <v>5397</v>
      </c>
      <c r="B472" t="s">
        <v>29451</v>
      </c>
      <c r="C472" s="157" t="s">
        <v>29452</v>
      </c>
      <c r="D472" s="123" t="s">
        <v>29453</v>
      </c>
      <c r="E472" s="112" t="s">
        <v>15398</v>
      </c>
      <c r="F472" s="108" t="s">
        <v>15397</v>
      </c>
      <c r="G472" s="108" t="s">
        <v>15399</v>
      </c>
      <c r="H472" s="108" t="s">
        <v>5398</v>
      </c>
      <c r="I472" s="130" t="s">
        <v>2475</v>
      </c>
      <c r="J472" s="130" t="s">
        <v>36818</v>
      </c>
      <c r="K472" s="130" t="s">
        <v>36819</v>
      </c>
      <c r="L472" s="2" t="s">
        <v>48204</v>
      </c>
      <c r="M472" s="2" t="s">
        <v>48205</v>
      </c>
      <c r="N472" t="s">
        <v>64950</v>
      </c>
      <c r="O472" s="470" t="s">
        <v>64951</v>
      </c>
      <c r="P472" s="130"/>
      <c r="Q472" s="130"/>
      <c r="R472" s="130"/>
      <c r="S472" s="130"/>
      <c r="T472" s="8"/>
      <c r="U472" s="8"/>
      <c r="V472" s="8"/>
      <c r="W472" s="8"/>
      <c r="X472" s="8"/>
      <c r="Y472" s="8"/>
      <c r="Z472" s="8"/>
      <c r="AA472" s="8"/>
    </row>
    <row r="473" spans="1:27" s="1" customFormat="1" ht="16.5" customHeight="1">
      <c r="A473" t="s">
        <v>5399</v>
      </c>
      <c r="B473" t="s">
        <v>5400</v>
      </c>
      <c r="C473" s="157" t="s">
        <v>29452</v>
      </c>
      <c r="D473" s="123" t="s">
        <v>29454</v>
      </c>
      <c r="E473" s="112" t="s">
        <v>15398</v>
      </c>
      <c r="F473" s="108" t="s">
        <v>15400</v>
      </c>
      <c r="G473" s="108" t="s">
        <v>15399</v>
      </c>
      <c r="H473" s="108" t="s">
        <v>2474</v>
      </c>
      <c r="I473" s="130" t="s">
        <v>2475</v>
      </c>
      <c r="J473" s="130" t="s">
        <v>36820</v>
      </c>
      <c r="K473" s="130" t="s">
        <v>36819</v>
      </c>
      <c r="L473" s="2" t="s">
        <v>48206</v>
      </c>
      <c r="M473" s="2" t="s">
        <v>48205</v>
      </c>
      <c r="N473" t="s">
        <v>64952</v>
      </c>
      <c r="O473" s="470" t="s">
        <v>64953</v>
      </c>
      <c r="P473" s="130"/>
      <c r="Q473" s="130"/>
      <c r="R473" s="130"/>
      <c r="S473" s="130"/>
      <c r="T473" s="8"/>
      <c r="U473" s="8"/>
      <c r="V473" s="8"/>
      <c r="W473" s="8"/>
      <c r="X473" s="8"/>
      <c r="Y473" s="8"/>
      <c r="Z473" s="8"/>
      <c r="AA473" s="8"/>
    </row>
    <row r="474" spans="1:27" s="1" customFormat="1" ht="16.5" customHeight="1">
      <c r="A474" t="s">
        <v>5401</v>
      </c>
      <c r="B474" t="s">
        <v>29455</v>
      </c>
      <c r="C474" s="51" t="s">
        <v>29456</v>
      </c>
      <c r="D474" s="123" t="s">
        <v>29457</v>
      </c>
      <c r="E474" s="112" t="s">
        <v>29458</v>
      </c>
      <c r="F474" s="108" t="s">
        <v>15402</v>
      </c>
      <c r="G474" s="108" t="s">
        <v>15403</v>
      </c>
      <c r="H474" s="108" t="s">
        <v>2422</v>
      </c>
      <c r="I474" s="130" t="s">
        <v>15404</v>
      </c>
      <c r="J474" s="130" t="s">
        <v>36821</v>
      </c>
      <c r="K474" s="130" t="s">
        <v>36822</v>
      </c>
      <c r="L474" s="2" t="s">
        <v>48207</v>
      </c>
      <c r="M474" s="2" t="s">
        <v>48208</v>
      </c>
      <c r="N474" t="s">
        <v>64954</v>
      </c>
      <c r="O474" s="470" t="s">
        <v>64955</v>
      </c>
      <c r="P474" s="130"/>
      <c r="Q474" s="130"/>
      <c r="R474" s="130"/>
      <c r="S474" s="130"/>
      <c r="T474" s="8"/>
      <c r="U474" s="8"/>
      <c r="V474" s="8"/>
      <c r="W474" s="8"/>
      <c r="X474" s="8"/>
      <c r="Y474" s="8"/>
      <c r="Z474" s="8"/>
      <c r="AA474" s="8"/>
    </row>
    <row r="475" spans="1:27" s="1" customFormat="1" ht="16.5" customHeight="1">
      <c r="A475" t="s">
        <v>5402</v>
      </c>
      <c r="B475" t="s">
        <v>29459</v>
      </c>
      <c r="C475" s="51" t="s">
        <v>15980</v>
      </c>
      <c r="D475" s="123" t="s">
        <v>29460</v>
      </c>
      <c r="E475" s="112" t="s">
        <v>15401</v>
      </c>
      <c r="F475" s="108" t="s">
        <v>15405</v>
      </c>
      <c r="G475" s="108" t="s">
        <v>15403</v>
      </c>
      <c r="H475" s="108" t="s">
        <v>5403</v>
      </c>
      <c r="I475" s="130" t="s">
        <v>15404</v>
      </c>
      <c r="J475" s="130" t="s">
        <v>36823</v>
      </c>
      <c r="K475" s="130" t="s">
        <v>36822</v>
      </c>
      <c r="L475" s="2" t="s">
        <v>48209</v>
      </c>
      <c r="M475" s="2" t="s">
        <v>48208</v>
      </c>
      <c r="N475" t="s">
        <v>64956</v>
      </c>
      <c r="O475" s="470" t="s">
        <v>64957</v>
      </c>
      <c r="P475" s="130"/>
      <c r="Q475" s="130"/>
      <c r="R475" s="130"/>
      <c r="S475" s="130"/>
      <c r="T475" s="8"/>
      <c r="U475" s="8"/>
      <c r="V475" s="8"/>
      <c r="W475" s="8"/>
      <c r="X475" s="8"/>
      <c r="Y475" s="8"/>
      <c r="Z475" s="8"/>
      <c r="AA475" s="8"/>
    </row>
    <row r="476" spans="1:27" s="1" customFormat="1" ht="16.5" customHeight="1">
      <c r="A476" t="s">
        <v>5404</v>
      </c>
      <c r="B476" t="s">
        <v>29461</v>
      </c>
      <c r="C476" s="51" t="s">
        <v>15981</v>
      </c>
      <c r="D476" s="8" t="s">
        <v>15406</v>
      </c>
      <c r="E476" s="112" t="s">
        <v>2481</v>
      </c>
      <c r="F476" s="108" t="s">
        <v>15407</v>
      </c>
      <c r="G476" s="108" t="s">
        <v>2482</v>
      </c>
      <c r="H476" s="108" t="s">
        <v>5405</v>
      </c>
      <c r="I476" s="130" t="s">
        <v>5406</v>
      </c>
      <c r="J476" s="130" t="s">
        <v>36824</v>
      </c>
      <c r="K476" s="130" t="s">
        <v>36825</v>
      </c>
      <c r="L476" s="2" t="s">
        <v>48210</v>
      </c>
      <c r="M476" s="2" t="s">
        <v>48211</v>
      </c>
      <c r="N476" t="s">
        <v>64958</v>
      </c>
      <c r="O476" s="470" t="s">
        <v>64959</v>
      </c>
      <c r="P476" s="130"/>
      <c r="Q476" s="130"/>
      <c r="R476" s="130"/>
      <c r="S476" s="130"/>
      <c r="T476" s="8"/>
      <c r="U476" s="8"/>
      <c r="V476" s="8"/>
      <c r="W476" s="8"/>
      <c r="X476" s="8"/>
      <c r="Y476" s="8"/>
      <c r="Z476" s="8"/>
      <c r="AA476" s="8"/>
    </row>
    <row r="477" spans="1:27" s="1" customFormat="1" ht="16.5" customHeight="1">
      <c r="A477" t="s">
        <v>5407</v>
      </c>
      <c r="B477" t="s">
        <v>5408</v>
      </c>
      <c r="C477" s="51" t="s">
        <v>15981</v>
      </c>
      <c r="D477" s="8" t="s">
        <v>15408</v>
      </c>
      <c r="E477" s="112" t="s">
        <v>2481</v>
      </c>
      <c r="F477" s="108" t="s">
        <v>15409</v>
      </c>
      <c r="G477" s="108" t="s">
        <v>2482</v>
      </c>
      <c r="H477" s="108" t="s">
        <v>5409</v>
      </c>
      <c r="I477" s="130" t="s">
        <v>5406</v>
      </c>
      <c r="J477" s="130" t="s">
        <v>36826</v>
      </c>
      <c r="K477" s="130" t="s">
        <v>36825</v>
      </c>
      <c r="L477" s="2" t="s">
        <v>48212</v>
      </c>
      <c r="M477" s="2" t="s">
        <v>48211</v>
      </c>
      <c r="N477" t="s">
        <v>64960</v>
      </c>
      <c r="O477" s="470" t="s">
        <v>64961</v>
      </c>
      <c r="P477" s="130"/>
      <c r="Q477" s="130"/>
      <c r="R477" s="130"/>
      <c r="S477" s="130"/>
      <c r="T477" s="8"/>
      <c r="U477" s="8"/>
      <c r="V477" s="8"/>
      <c r="W477" s="8"/>
      <c r="X477" s="8"/>
      <c r="Y477" s="8"/>
      <c r="Z477" s="8"/>
      <c r="AA477" s="8"/>
    </row>
    <row r="478" spans="1:27" s="1" customFormat="1" ht="16.5" customHeight="1">
      <c r="A478" t="s">
        <v>5410</v>
      </c>
      <c r="B478" t="s">
        <v>5411</v>
      </c>
      <c r="C478" s="51" t="s">
        <v>29456</v>
      </c>
      <c r="D478" s="123" t="s">
        <v>29462</v>
      </c>
      <c r="E478" s="112" t="s">
        <v>15401</v>
      </c>
      <c r="F478" s="108" t="s">
        <v>15410</v>
      </c>
      <c r="G478" s="108" t="s">
        <v>15403</v>
      </c>
      <c r="H478" s="108" t="s">
        <v>2441</v>
      </c>
      <c r="I478" s="130" t="s">
        <v>15404</v>
      </c>
      <c r="J478" s="130" t="s">
        <v>36827</v>
      </c>
      <c r="K478" s="130" t="s">
        <v>36822</v>
      </c>
      <c r="L478" s="2" t="s">
        <v>48213</v>
      </c>
      <c r="M478" s="2" t="s">
        <v>48214</v>
      </c>
      <c r="N478" t="s">
        <v>64962</v>
      </c>
      <c r="O478" s="470" t="s">
        <v>64963</v>
      </c>
      <c r="P478" s="130"/>
      <c r="Q478" s="130"/>
      <c r="R478" s="130"/>
      <c r="S478" s="130"/>
      <c r="T478" s="8"/>
      <c r="U478" s="8"/>
      <c r="V478" s="8"/>
      <c r="W478" s="8"/>
      <c r="X478" s="8"/>
      <c r="Y478" s="8"/>
      <c r="Z478" s="8"/>
      <c r="AA478" s="8"/>
    </row>
    <row r="479" spans="1:27" s="1" customFormat="1" ht="16.5" customHeight="1">
      <c r="A479" t="s">
        <v>5412</v>
      </c>
      <c r="B479" t="s">
        <v>29463</v>
      </c>
      <c r="C479" s="51" t="s">
        <v>15980</v>
      </c>
      <c r="D479" s="123" t="s">
        <v>29464</v>
      </c>
      <c r="E479" s="112" t="s">
        <v>15401</v>
      </c>
      <c r="F479" s="108" t="s">
        <v>15411</v>
      </c>
      <c r="G479" s="108" t="s">
        <v>15403</v>
      </c>
      <c r="H479" s="108" t="s">
        <v>5413</v>
      </c>
      <c r="I479" s="130" t="s">
        <v>15404</v>
      </c>
      <c r="J479" s="130" t="s">
        <v>36828</v>
      </c>
      <c r="K479" s="130" t="s">
        <v>36822</v>
      </c>
      <c r="L479" s="2" t="s">
        <v>48215</v>
      </c>
      <c r="M479" s="2" t="s">
        <v>48214</v>
      </c>
      <c r="N479" t="s">
        <v>64964</v>
      </c>
      <c r="O479" s="470" t="s">
        <v>64965</v>
      </c>
      <c r="P479" s="130"/>
      <c r="Q479" s="130"/>
      <c r="R479" s="130"/>
      <c r="S479" s="130"/>
      <c r="T479" s="8"/>
      <c r="U479" s="8"/>
      <c r="V479" s="8"/>
      <c r="W479" s="8"/>
      <c r="X479" s="8"/>
      <c r="Y479" s="8"/>
      <c r="Z479" s="8"/>
      <c r="AA479" s="8"/>
    </row>
    <row r="480" spans="1:27" s="1" customFormat="1" ht="16.5" customHeight="1">
      <c r="A480" t="s">
        <v>5414</v>
      </c>
      <c r="B480" t="s">
        <v>29465</v>
      </c>
      <c r="C480" s="157" t="s">
        <v>29466</v>
      </c>
      <c r="D480" s="8" t="s">
        <v>15412</v>
      </c>
      <c r="E480" s="112" t="s">
        <v>29467</v>
      </c>
      <c r="F480" s="104" t="s">
        <v>15412</v>
      </c>
      <c r="G480" s="104" t="s">
        <v>2456</v>
      </c>
      <c r="H480" s="104" t="s">
        <v>15413</v>
      </c>
      <c r="I480" s="398" t="s">
        <v>5415</v>
      </c>
      <c r="J480" s="398" t="s">
        <v>36829</v>
      </c>
      <c r="K480" s="398" t="s">
        <v>36830</v>
      </c>
      <c r="L480" s="2" t="s">
        <v>48216</v>
      </c>
      <c r="M480" s="2" t="s">
        <v>48217</v>
      </c>
      <c r="N480" t="s">
        <v>64966</v>
      </c>
      <c r="O480" s="470" t="s">
        <v>64967</v>
      </c>
      <c r="P480" s="398"/>
      <c r="Q480" s="398"/>
      <c r="R480" s="398"/>
      <c r="S480" s="398"/>
      <c r="T480" s="8"/>
      <c r="U480" s="8"/>
      <c r="V480" s="8"/>
      <c r="W480" s="8"/>
      <c r="X480" s="8"/>
      <c r="Y480" s="8"/>
      <c r="Z480" s="8"/>
      <c r="AA480" s="8"/>
    </row>
    <row r="481" spans="1:27" s="1" customFormat="1" ht="16.5" customHeight="1">
      <c r="A481" t="s">
        <v>5416</v>
      </c>
      <c r="B481" t="s">
        <v>29468</v>
      </c>
      <c r="C481" s="157" t="s">
        <v>29466</v>
      </c>
      <c r="D481" s="8" t="s">
        <v>15414</v>
      </c>
      <c r="E481" s="112" t="s">
        <v>2455</v>
      </c>
      <c r="F481" s="104" t="s">
        <v>15414</v>
      </c>
      <c r="G481" s="104" t="s">
        <v>2456</v>
      </c>
      <c r="H481" s="104" t="s">
        <v>5417</v>
      </c>
      <c r="I481" s="398" t="s">
        <v>5415</v>
      </c>
      <c r="J481" s="398" t="s">
        <v>36831</v>
      </c>
      <c r="K481" s="398" t="s">
        <v>36830</v>
      </c>
      <c r="L481" s="2" t="s">
        <v>48218</v>
      </c>
      <c r="M481" s="2" t="s">
        <v>48217</v>
      </c>
      <c r="N481" t="s">
        <v>64968</v>
      </c>
      <c r="O481" s="470" t="s">
        <v>64969</v>
      </c>
      <c r="P481" s="398"/>
      <c r="Q481" s="398"/>
      <c r="R481" s="398"/>
      <c r="S481" s="398"/>
      <c r="T481" s="8"/>
      <c r="U481" s="8"/>
      <c r="V481" s="8"/>
      <c r="W481" s="8"/>
      <c r="X481" s="8"/>
      <c r="Y481" s="8"/>
      <c r="Z481" s="8"/>
      <c r="AA481" s="8"/>
    </row>
    <row r="482" spans="1:27" s="1" customFormat="1" ht="16.5" customHeight="1">
      <c r="A482" t="s">
        <v>5418</v>
      </c>
      <c r="B482" t="s">
        <v>29469</v>
      </c>
      <c r="C482" s="51" t="s">
        <v>29470</v>
      </c>
      <c r="D482" s="123" t="s">
        <v>29471</v>
      </c>
      <c r="E482" s="112" t="s">
        <v>29472</v>
      </c>
      <c r="F482" s="73" t="s">
        <v>15416</v>
      </c>
      <c r="G482" s="74" t="s">
        <v>17418</v>
      </c>
      <c r="H482" s="87" t="s">
        <v>15417</v>
      </c>
      <c r="I482" s="113"/>
      <c r="J482" s="113" t="s">
        <v>36832</v>
      </c>
      <c r="K482" s="113" t="s">
        <v>36833</v>
      </c>
      <c r="L482" s="2" t="s">
        <v>48219</v>
      </c>
      <c r="M482" s="2"/>
      <c r="N482" t="s">
        <v>64970</v>
      </c>
      <c r="O482" s="470" t="s">
        <v>64971</v>
      </c>
      <c r="P482" s="113"/>
      <c r="Q482" s="113"/>
      <c r="R482" s="113"/>
      <c r="S482" s="113"/>
      <c r="T482" s="8"/>
      <c r="U482" s="8"/>
      <c r="V482" s="8"/>
      <c r="W482" s="8"/>
      <c r="X482" s="8"/>
      <c r="Y482" s="8"/>
      <c r="Z482" s="8"/>
      <c r="AA482" s="8"/>
    </row>
    <row r="483" spans="1:27" s="1" customFormat="1" ht="16.5" customHeight="1">
      <c r="A483" t="s">
        <v>5419</v>
      </c>
      <c r="B483" t="s">
        <v>5420</v>
      </c>
      <c r="C483" s="51" t="s">
        <v>15982</v>
      </c>
      <c r="D483" s="123" t="s">
        <v>29473</v>
      </c>
      <c r="E483" s="112" t="s">
        <v>15415</v>
      </c>
      <c r="F483" s="73" t="s">
        <v>15418</v>
      </c>
      <c r="G483" s="74" t="s">
        <v>17418</v>
      </c>
      <c r="H483" s="87" t="s">
        <v>15419</v>
      </c>
      <c r="I483" s="113"/>
      <c r="J483" s="113" t="s">
        <v>36834</v>
      </c>
      <c r="K483" s="113" t="s">
        <v>36833</v>
      </c>
      <c r="L483" s="2" t="s">
        <v>48220</v>
      </c>
      <c r="M483" s="2" t="s">
        <v>48221</v>
      </c>
      <c r="N483" t="s">
        <v>64972</v>
      </c>
      <c r="O483" s="470" t="s">
        <v>64973</v>
      </c>
      <c r="P483" s="113"/>
      <c r="Q483" s="113"/>
      <c r="R483" s="113"/>
      <c r="S483" s="113"/>
      <c r="T483" s="8"/>
      <c r="U483" s="8"/>
      <c r="V483" s="8"/>
      <c r="W483" s="8"/>
      <c r="X483" s="8"/>
      <c r="Y483" s="8"/>
      <c r="Z483" s="8"/>
      <c r="AA483" s="8"/>
    </row>
    <row r="484" spans="1:27" s="1" customFormat="1" ht="16.5" customHeight="1">
      <c r="A484" t="s">
        <v>5421</v>
      </c>
      <c r="B484" t="s">
        <v>2490</v>
      </c>
      <c r="C484" s="51" t="s">
        <v>29474</v>
      </c>
      <c r="D484" s="123" t="s">
        <v>29475</v>
      </c>
      <c r="E484" s="112" t="s">
        <v>29476</v>
      </c>
      <c r="F484" s="108" t="s">
        <v>2491</v>
      </c>
      <c r="G484" s="108" t="s">
        <v>15420</v>
      </c>
      <c r="H484" s="108" t="s">
        <v>2492</v>
      </c>
      <c r="I484" s="130" t="s">
        <v>5422</v>
      </c>
      <c r="J484" s="130" t="s">
        <v>36835</v>
      </c>
      <c r="K484" s="130" t="s">
        <v>36836</v>
      </c>
      <c r="L484" s="2" t="s">
        <v>48222</v>
      </c>
      <c r="M484" s="2" t="s">
        <v>48223</v>
      </c>
      <c r="N484" t="s">
        <v>64974</v>
      </c>
      <c r="O484" s="470" t="s">
        <v>64975</v>
      </c>
      <c r="P484" s="130"/>
      <c r="Q484" s="130"/>
      <c r="R484" s="130"/>
      <c r="S484" s="130"/>
      <c r="T484" s="8"/>
      <c r="U484" s="8"/>
      <c r="V484" s="8"/>
      <c r="W484" s="8"/>
      <c r="X484" s="8"/>
      <c r="Y484" s="8"/>
      <c r="Z484" s="8"/>
      <c r="AA484" s="8"/>
    </row>
    <row r="485" spans="1:27" s="1" customFormat="1" ht="16.5" customHeight="1">
      <c r="A485" t="s">
        <v>5423</v>
      </c>
      <c r="B485" t="s">
        <v>29477</v>
      </c>
      <c r="C485" s="260" t="s">
        <v>29478</v>
      </c>
      <c r="D485" s="8" t="s">
        <v>15421</v>
      </c>
      <c r="E485" s="112" t="s">
        <v>29479</v>
      </c>
      <c r="F485" s="108" t="s">
        <v>15422</v>
      </c>
      <c r="G485" s="108" t="s">
        <v>2468</v>
      </c>
      <c r="H485" s="108" t="s">
        <v>15423</v>
      </c>
      <c r="I485" s="130" t="s">
        <v>5424</v>
      </c>
      <c r="J485" s="130" t="s">
        <v>36837</v>
      </c>
      <c r="K485" s="130" t="s">
        <v>36838</v>
      </c>
      <c r="L485" s="2" t="s">
        <v>48224</v>
      </c>
      <c r="M485" s="2" t="s">
        <v>48225</v>
      </c>
      <c r="N485" t="s">
        <v>64976</v>
      </c>
      <c r="O485" s="470" t="s">
        <v>64977</v>
      </c>
      <c r="P485" s="130"/>
      <c r="Q485" s="130"/>
      <c r="R485" s="130"/>
      <c r="S485" s="130"/>
      <c r="T485" s="8"/>
      <c r="U485" s="8"/>
      <c r="V485" s="8"/>
      <c r="W485" s="8"/>
      <c r="X485" s="8"/>
      <c r="Y485" s="8"/>
      <c r="Z485" s="8"/>
      <c r="AA485" s="8"/>
    </row>
    <row r="486" spans="1:27" s="1" customFormat="1" ht="16.5" customHeight="1">
      <c r="A486" t="s">
        <v>5425</v>
      </c>
      <c r="B486" t="s">
        <v>29480</v>
      </c>
      <c r="C486" s="260" t="s">
        <v>29478</v>
      </c>
      <c r="D486" s="8" t="s">
        <v>15424</v>
      </c>
      <c r="E486" s="112" t="s">
        <v>2467</v>
      </c>
      <c r="F486" s="108" t="s">
        <v>15425</v>
      </c>
      <c r="G486" s="108" t="s">
        <v>2468</v>
      </c>
      <c r="H486" s="108" t="s">
        <v>15426</v>
      </c>
      <c r="I486" s="130" t="s">
        <v>5424</v>
      </c>
      <c r="J486" s="130" t="s">
        <v>36839</v>
      </c>
      <c r="K486" s="130" t="s">
        <v>36838</v>
      </c>
      <c r="L486" s="2" t="s">
        <v>48226</v>
      </c>
      <c r="M486" s="2" t="s">
        <v>48225</v>
      </c>
      <c r="N486" t="s">
        <v>64978</v>
      </c>
      <c r="O486" s="470" t="s">
        <v>64979</v>
      </c>
      <c r="P486" s="130"/>
      <c r="Q486" s="130"/>
      <c r="R486" s="130"/>
      <c r="S486" s="130"/>
      <c r="T486" s="8"/>
      <c r="U486" s="8"/>
      <c r="V486" s="8"/>
      <c r="W486" s="8"/>
      <c r="X486" s="8"/>
      <c r="Y486" s="8"/>
      <c r="Z486" s="8"/>
      <c r="AA486" s="8"/>
    </row>
    <row r="487" spans="1:27" s="1" customFormat="1" ht="16.5" customHeight="1">
      <c r="A487" s="10" t="s">
        <v>5426</v>
      </c>
      <c r="B487" s="3" t="s">
        <v>29481</v>
      </c>
      <c r="C487" s="396" t="s">
        <v>29482</v>
      </c>
      <c r="D487" s="123" t="s">
        <v>29483</v>
      </c>
      <c r="E487" s="112" t="s">
        <v>15427</v>
      </c>
      <c r="F487" s="87" t="s">
        <v>15428</v>
      </c>
      <c r="G487" s="87" t="s">
        <v>17574</v>
      </c>
      <c r="H487" s="87" t="s">
        <v>553</v>
      </c>
      <c r="I487" s="113" t="s">
        <v>554</v>
      </c>
      <c r="J487" s="113" t="s">
        <v>36840</v>
      </c>
      <c r="K487" s="113" t="s">
        <v>36841</v>
      </c>
      <c r="L487" s="2" t="s">
        <v>48227</v>
      </c>
      <c r="M487" s="2" t="s">
        <v>48228</v>
      </c>
      <c r="N487" t="s">
        <v>64980</v>
      </c>
      <c r="O487" s="470" t="s">
        <v>64981</v>
      </c>
      <c r="P487" s="113" t="s">
        <v>5427</v>
      </c>
      <c r="Q487" s="113" t="s">
        <v>234</v>
      </c>
      <c r="R487" s="113" t="s">
        <v>1301</v>
      </c>
      <c r="S487" s="113" t="s">
        <v>1302</v>
      </c>
      <c r="T487" s="8"/>
      <c r="U487" s="8"/>
      <c r="V487" s="8"/>
      <c r="W487" s="8"/>
      <c r="X487" s="8"/>
      <c r="Y487" s="8"/>
      <c r="Z487" s="8"/>
      <c r="AA487" s="8"/>
    </row>
    <row r="488" spans="1:27" s="1" customFormat="1" ht="16.5" customHeight="1">
      <c r="A488" s="10" t="s">
        <v>5428</v>
      </c>
      <c r="B488" s="3" t="s">
        <v>5429</v>
      </c>
      <c r="C488" s="396" t="s">
        <v>29482</v>
      </c>
      <c r="D488" s="123" t="s">
        <v>29484</v>
      </c>
      <c r="E488" s="112" t="s">
        <v>15427</v>
      </c>
      <c r="F488" s="87" t="s">
        <v>15429</v>
      </c>
      <c r="G488" s="87" t="s">
        <v>17574</v>
      </c>
      <c r="H488" s="87" t="s">
        <v>598</v>
      </c>
      <c r="I488" s="113" t="s">
        <v>599</v>
      </c>
      <c r="J488" s="113" t="s">
        <v>36842</v>
      </c>
      <c r="K488" s="113" t="s">
        <v>36841</v>
      </c>
      <c r="L488" s="2" t="s">
        <v>48229</v>
      </c>
      <c r="M488" s="2" t="s">
        <v>48228</v>
      </c>
      <c r="N488" t="s">
        <v>64982</v>
      </c>
      <c r="O488" s="470" t="s">
        <v>64983</v>
      </c>
      <c r="P488" s="113" t="s">
        <v>5427</v>
      </c>
      <c r="Q488" s="113" t="s">
        <v>234</v>
      </c>
      <c r="R488" s="113" t="s">
        <v>1301</v>
      </c>
      <c r="S488" s="113" t="s">
        <v>1302</v>
      </c>
      <c r="T488" s="8"/>
      <c r="U488" s="8"/>
      <c r="V488" s="8"/>
      <c r="W488" s="8"/>
      <c r="X488" s="8"/>
      <c r="Y488" s="8"/>
      <c r="Z488" s="8"/>
      <c r="AA488" s="8"/>
    </row>
    <row r="489" spans="1:27" s="1" customFormat="1" ht="16.5" customHeight="1">
      <c r="A489" s="10" t="s">
        <v>5430</v>
      </c>
      <c r="B489" s="3" t="s">
        <v>29485</v>
      </c>
      <c r="C489" s="396" t="s">
        <v>29486</v>
      </c>
      <c r="D489" s="8" t="s">
        <v>15430</v>
      </c>
      <c r="E489" s="112" t="s">
        <v>15431</v>
      </c>
      <c r="F489" s="87" t="s">
        <v>15430</v>
      </c>
      <c r="G489" s="87" t="s">
        <v>17575</v>
      </c>
      <c r="H489" s="87" t="s">
        <v>15432</v>
      </c>
      <c r="I489" s="113" t="s">
        <v>555</v>
      </c>
      <c r="J489" s="113" t="s">
        <v>36843</v>
      </c>
      <c r="K489" s="113" t="s">
        <v>36844</v>
      </c>
      <c r="L489" s="2" t="s">
        <v>48230</v>
      </c>
      <c r="M489" s="2" t="s">
        <v>48231</v>
      </c>
      <c r="N489" t="s">
        <v>64984</v>
      </c>
      <c r="O489" s="470" t="s">
        <v>64985</v>
      </c>
      <c r="P489" s="113" t="s">
        <v>218</v>
      </c>
      <c r="Q489" s="113" t="s">
        <v>5431</v>
      </c>
      <c r="R489" s="113" t="s">
        <v>1303</v>
      </c>
      <c r="S489" s="113" t="s">
        <v>1304</v>
      </c>
      <c r="T489" s="8"/>
      <c r="U489" s="8"/>
      <c r="V489" s="8"/>
      <c r="W489" s="8"/>
      <c r="X489" s="8"/>
      <c r="Y489" s="8"/>
      <c r="Z489" s="8"/>
      <c r="AA489" s="8"/>
    </row>
    <row r="490" spans="1:27" s="1" customFormat="1" ht="16.5" customHeight="1">
      <c r="A490" s="10" t="s">
        <v>5432</v>
      </c>
      <c r="B490" s="3" t="s">
        <v>5433</v>
      </c>
      <c r="C490" s="396" t="s">
        <v>29486</v>
      </c>
      <c r="D490" s="8" t="s">
        <v>15433</v>
      </c>
      <c r="E490" s="112" t="s">
        <v>15431</v>
      </c>
      <c r="F490" s="87" t="s">
        <v>15433</v>
      </c>
      <c r="G490" s="87" t="s">
        <v>17575</v>
      </c>
      <c r="H490" s="87" t="s">
        <v>600</v>
      </c>
      <c r="I490" s="113" t="s">
        <v>601</v>
      </c>
      <c r="J490" s="113" t="s">
        <v>36845</v>
      </c>
      <c r="K490" s="113" t="s">
        <v>36844</v>
      </c>
      <c r="L490" s="2" t="s">
        <v>48232</v>
      </c>
      <c r="M490" s="2" t="s">
        <v>48231</v>
      </c>
      <c r="N490" t="s">
        <v>64986</v>
      </c>
      <c r="O490" s="470" t="s">
        <v>64987</v>
      </c>
      <c r="P490" s="113" t="s">
        <v>218</v>
      </c>
      <c r="Q490" s="113" t="s">
        <v>5431</v>
      </c>
      <c r="R490" s="113" t="s">
        <v>1303</v>
      </c>
      <c r="S490" s="113" t="s">
        <v>1304</v>
      </c>
      <c r="T490" s="8"/>
      <c r="U490" s="8"/>
      <c r="V490" s="8"/>
      <c r="W490" s="8"/>
      <c r="X490" s="8"/>
      <c r="Y490" s="8"/>
      <c r="Z490" s="8"/>
      <c r="AA490" s="8"/>
    </row>
    <row r="491" spans="1:27" s="1" customFormat="1" ht="16.5" customHeight="1">
      <c r="A491" s="10" t="s">
        <v>5434</v>
      </c>
      <c r="B491" s="3" t="s">
        <v>29487</v>
      </c>
      <c r="C491" s="391" t="s">
        <v>29488</v>
      </c>
      <c r="D491" s="8" t="s">
        <v>29489</v>
      </c>
      <c r="E491" s="112" t="s">
        <v>29490</v>
      </c>
      <c r="F491" s="87" t="s">
        <v>15435</v>
      </c>
      <c r="G491" s="87" t="s">
        <v>17436</v>
      </c>
      <c r="H491" s="87" t="s">
        <v>559</v>
      </c>
      <c r="I491" s="113" t="s">
        <v>560</v>
      </c>
      <c r="J491" s="113" t="s">
        <v>36846</v>
      </c>
      <c r="K491" s="113" t="s">
        <v>36847</v>
      </c>
      <c r="L491" s="2" t="s">
        <v>48233</v>
      </c>
      <c r="M491" s="2" t="s">
        <v>48234</v>
      </c>
      <c r="N491" t="s">
        <v>64988</v>
      </c>
      <c r="O491" s="470" t="s">
        <v>64989</v>
      </c>
      <c r="P491" s="113"/>
      <c r="Q491" s="113"/>
      <c r="R491" s="113"/>
      <c r="S491" s="113"/>
      <c r="T491" s="8"/>
      <c r="U491" s="8"/>
      <c r="V491" s="8"/>
      <c r="W491" s="8"/>
      <c r="X491" s="8"/>
      <c r="Y491" s="8"/>
      <c r="Z491" s="8"/>
      <c r="AA491" s="8"/>
    </row>
    <row r="492" spans="1:27" s="1" customFormat="1" ht="16.5" customHeight="1">
      <c r="A492" s="10" t="s">
        <v>5435</v>
      </c>
      <c r="B492" s="3" t="s">
        <v>5436</v>
      </c>
      <c r="C492" s="391" t="s">
        <v>29488</v>
      </c>
      <c r="D492" s="8" t="s">
        <v>15436</v>
      </c>
      <c r="E492" s="112" t="s">
        <v>15434</v>
      </c>
      <c r="F492" s="87" t="s">
        <v>15437</v>
      </c>
      <c r="G492" s="87" t="s">
        <v>17436</v>
      </c>
      <c r="H492" s="87" t="s">
        <v>604</v>
      </c>
      <c r="I492" s="113" t="s">
        <v>560</v>
      </c>
      <c r="J492" s="87" t="s">
        <v>36848</v>
      </c>
      <c r="K492" s="87" t="s">
        <v>36847</v>
      </c>
      <c r="L492" s="2" t="s">
        <v>48235</v>
      </c>
      <c r="M492" s="2" t="s">
        <v>48234</v>
      </c>
      <c r="N492" t="s">
        <v>64990</v>
      </c>
      <c r="O492" s="470" t="s">
        <v>64991</v>
      </c>
      <c r="P492" s="87"/>
      <c r="Q492" s="87"/>
      <c r="R492" s="87"/>
      <c r="S492" s="87"/>
      <c r="T492" s="8"/>
      <c r="U492" s="8"/>
      <c r="V492" s="8"/>
      <c r="W492" s="8"/>
      <c r="X492" s="8"/>
      <c r="Y492" s="8"/>
      <c r="Z492" s="8"/>
      <c r="AA492" s="8"/>
    </row>
    <row r="493" spans="1:27" s="1" customFormat="1" ht="16.5" customHeight="1">
      <c r="A493" s="10" t="s">
        <v>5437</v>
      </c>
      <c r="B493" s="3" t="s">
        <v>54429</v>
      </c>
      <c r="C493" s="396" t="s">
        <v>54415</v>
      </c>
      <c r="D493" s="8" t="s">
        <v>15438</v>
      </c>
      <c r="E493" s="112" t="s">
        <v>29491</v>
      </c>
      <c r="F493" s="87" t="s">
        <v>15440</v>
      </c>
      <c r="G493" s="87" t="s">
        <v>17437</v>
      </c>
      <c r="H493" s="87" t="s">
        <v>15441</v>
      </c>
      <c r="I493" s="113" t="s">
        <v>562</v>
      </c>
      <c r="J493" s="113" t="s">
        <v>36849</v>
      </c>
      <c r="K493" s="113" t="s">
        <v>54430</v>
      </c>
      <c r="L493" s="2" t="s">
        <v>48236</v>
      </c>
      <c r="M493" s="2" t="s">
        <v>48237</v>
      </c>
      <c r="N493" t="s">
        <v>64992</v>
      </c>
      <c r="O493" s="470" t="s">
        <v>64993</v>
      </c>
      <c r="P493" s="113" t="s">
        <v>5438</v>
      </c>
      <c r="Q493" s="113" t="s">
        <v>5439</v>
      </c>
      <c r="R493" s="113" t="s">
        <v>1310</v>
      </c>
      <c r="S493" s="113" t="s">
        <v>1311</v>
      </c>
      <c r="T493" s="8"/>
      <c r="U493" s="8"/>
      <c r="V493" s="8"/>
      <c r="W493" s="8"/>
      <c r="X493" s="8"/>
      <c r="Y493" s="8"/>
      <c r="Z493" s="8"/>
      <c r="AA493" s="8"/>
    </row>
    <row r="494" spans="1:27" s="1" customFormat="1" ht="16.5" customHeight="1">
      <c r="A494" s="10" t="s">
        <v>5440</v>
      </c>
      <c r="B494" s="3" t="s">
        <v>5441</v>
      </c>
      <c r="C494" s="396" t="s">
        <v>54415</v>
      </c>
      <c r="D494" s="8" t="s">
        <v>15442</v>
      </c>
      <c r="E494" s="112" t="s">
        <v>15439</v>
      </c>
      <c r="F494" s="87" t="s">
        <v>15443</v>
      </c>
      <c r="G494" s="87" t="s">
        <v>17437</v>
      </c>
      <c r="H494" s="87" t="s">
        <v>607</v>
      </c>
      <c r="I494" s="113" t="s">
        <v>608</v>
      </c>
      <c r="J494" s="113" t="s">
        <v>36850</v>
      </c>
      <c r="K494" s="113" t="s">
        <v>54430</v>
      </c>
      <c r="L494" s="2" t="s">
        <v>48238</v>
      </c>
      <c r="M494" s="2" t="s">
        <v>48237</v>
      </c>
      <c r="N494" t="s">
        <v>64994</v>
      </c>
      <c r="O494" s="470" t="s">
        <v>64995</v>
      </c>
      <c r="P494" s="113" t="s">
        <v>5438</v>
      </c>
      <c r="Q494" s="113" t="s">
        <v>5439</v>
      </c>
      <c r="R494" s="113" t="s">
        <v>1310</v>
      </c>
      <c r="S494" s="113" t="s">
        <v>1311</v>
      </c>
      <c r="T494" s="8"/>
      <c r="U494" s="8"/>
      <c r="V494" s="8"/>
      <c r="W494" s="8"/>
      <c r="X494" s="8"/>
      <c r="Y494" s="8"/>
      <c r="Z494" s="8"/>
      <c r="AA494" s="8"/>
    </row>
    <row r="495" spans="1:27" s="1" customFormat="1" ht="16.5" customHeight="1">
      <c r="A495" s="10" t="s">
        <v>5442</v>
      </c>
      <c r="B495" s="3" t="s">
        <v>29492</v>
      </c>
      <c r="C495" s="396" t="s">
        <v>29493</v>
      </c>
      <c r="D495" s="8" t="s">
        <v>15444</v>
      </c>
      <c r="E495" s="112" t="s">
        <v>29494</v>
      </c>
      <c r="F495" s="87" t="s">
        <v>15446</v>
      </c>
      <c r="G495" s="87" t="s">
        <v>17438</v>
      </c>
      <c r="H495" s="87" t="s">
        <v>564</v>
      </c>
      <c r="I495" s="113" t="s">
        <v>565</v>
      </c>
      <c r="J495" s="113" t="s">
        <v>36851</v>
      </c>
      <c r="K495" s="113" t="s">
        <v>36852</v>
      </c>
      <c r="L495" s="2" t="s">
        <v>48239</v>
      </c>
      <c r="M495" s="2" t="s">
        <v>48240</v>
      </c>
      <c r="N495" t="s">
        <v>64996</v>
      </c>
      <c r="O495" s="470" t="s">
        <v>64997</v>
      </c>
      <c r="P495" s="113" t="s">
        <v>218</v>
      </c>
      <c r="Q495" s="113" t="s">
        <v>235</v>
      </c>
      <c r="R495" s="113" t="s">
        <v>1303</v>
      </c>
      <c r="S495" s="113" t="s">
        <v>1312</v>
      </c>
      <c r="T495" s="8"/>
      <c r="U495" s="8"/>
      <c r="V495" s="8"/>
      <c r="W495" s="8"/>
      <c r="X495" s="8"/>
      <c r="Y495" s="8"/>
      <c r="Z495" s="8"/>
      <c r="AA495" s="8"/>
    </row>
    <row r="496" spans="1:27" s="1" customFormat="1" ht="16.5" customHeight="1">
      <c r="A496" s="10" t="s">
        <v>5443</v>
      </c>
      <c r="B496" s="3" t="s">
        <v>5444</v>
      </c>
      <c r="C496" s="396" t="s">
        <v>29493</v>
      </c>
      <c r="D496" s="8" t="s">
        <v>15447</v>
      </c>
      <c r="E496" s="112" t="s">
        <v>15445</v>
      </c>
      <c r="F496" s="87" t="s">
        <v>15448</v>
      </c>
      <c r="G496" s="87" t="s">
        <v>17438</v>
      </c>
      <c r="H496" s="87" t="s">
        <v>609</v>
      </c>
      <c r="I496" s="113" t="s">
        <v>610</v>
      </c>
      <c r="J496" s="113" t="s">
        <v>36853</v>
      </c>
      <c r="K496" s="113" t="s">
        <v>36852</v>
      </c>
      <c r="L496" s="2" t="s">
        <v>48241</v>
      </c>
      <c r="M496" s="2" t="s">
        <v>48240</v>
      </c>
      <c r="N496" t="s">
        <v>64998</v>
      </c>
      <c r="O496" s="470" t="s">
        <v>64999</v>
      </c>
      <c r="P496" s="113" t="s">
        <v>218</v>
      </c>
      <c r="Q496" s="113" t="s">
        <v>235</v>
      </c>
      <c r="R496" s="113" t="s">
        <v>1303</v>
      </c>
      <c r="S496" s="113" t="s">
        <v>1312</v>
      </c>
      <c r="T496" s="8"/>
      <c r="U496" s="8"/>
      <c r="V496" s="8"/>
      <c r="W496" s="8"/>
      <c r="X496" s="8"/>
      <c r="Y496" s="8"/>
      <c r="Z496" s="8"/>
      <c r="AA496" s="8"/>
    </row>
    <row r="497" spans="1:27" s="1" customFormat="1" ht="16.5" customHeight="1">
      <c r="A497" s="10" t="s">
        <v>5445</v>
      </c>
      <c r="B497" s="3" t="s">
        <v>29495</v>
      </c>
      <c r="C497" s="396" t="s">
        <v>29496</v>
      </c>
      <c r="D497" s="8" t="s">
        <v>15449</v>
      </c>
      <c r="E497" s="112" t="s">
        <v>15450</v>
      </c>
      <c r="F497" s="87" t="s">
        <v>15451</v>
      </c>
      <c r="G497" s="87" t="s">
        <v>17439</v>
      </c>
      <c r="H497" s="87" t="s">
        <v>566</v>
      </c>
      <c r="I497" s="113" t="s">
        <v>567</v>
      </c>
      <c r="J497" s="113" t="s">
        <v>36854</v>
      </c>
      <c r="K497" s="113" t="s">
        <v>36855</v>
      </c>
      <c r="L497" s="2" t="s">
        <v>48242</v>
      </c>
      <c r="M497" s="2" t="s">
        <v>48243</v>
      </c>
      <c r="N497" t="s">
        <v>65000</v>
      </c>
      <c r="O497" s="470" t="s">
        <v>65001</v>
      </c>
      <c r="P497" s="113" t="s">
        <v>218</v>
      </c>
      <c r="Q497" s="113" t="s">
        <v>236</v>
      </c>
      <c r="R497" s="113" t="s">
        <v>1303</v>
      </c>
      <c r="S497" s="113" t="s">
        <v>1313</v>
      </c>
      <c r="T497" s="8"/>
      <c r="U497" s="8"/>
      <c r="V497" s="8"/>
      <c r="W497" s="8"/>
      <c r="X497" s="8"/>
      <c r="Y497" s="8"/>
      <c r="Z497" s="8"/>
      <c r="AA497" s="8"/>
    </row>
    <row r="498" spans="1:27" s="1" customFormat="1" ht="16.5" customHeight="1">
      <c r="A498" s="10" t="s">
        <v>5446</v>
      </c>
      <c r="B498" s="3" t="s">
        <v>5447</v>
      </c>
      <c r="C498" s="396" t="s">
        <v>29496</v>
      </c>
      <c r="D498" s="8" t="s">
        <v>15452</v>
      </c>
      <c r="E498" s="112" t="s">
        <v>15450</v>
      </c>
      <c r="F498" s="87" t="s">
        <v>15453</v>
      </c>
      <c r="G498" s="87" t="s">
        <v>17439</v>
      </c>
      <c r="H498" s="87" t="s">
        <v>611</v>
      </c>
      <c r="I498" s="113" t="s">
        <v>612</v>
      </c>
      <c r="J498" s="113" t="s">
        <v>36856</v>
      </c>
      <c r="K498" s="113" t="s">
        <v>36855</v>
      </c>
      <c r="L498" s="2" t="s">
        <v>48244</v>
      </c>
      <c r="M498" s="2" t="s">
        <v>48243</v>
      </c>
      <c r="N498" t="s">
        <v>65002</v>
      </c>
      <c r="O498" s="470" t="s">
        <v>65003</v>
      </c>
      <c r="P498" s="113" t="s">
        <v>218</v>
      </c>
      <c r="Q498" s="113" t="s">
        <v>236</v>
      </c>
      <c r="R498" s="113" t="s">
        <v>1303</v>
      </c>
      <c r="S498" s="113" t="s">
        <v>1313</v>
      </c>
      <c r="T498" s="8"/>
      <c r="U498" s="8"/>
      <c r="V498" s="8"/>
      <c r="W498" s="8"/>
      <c r="X498" s="8"/>
      <c r="Y498" s="8"/>
      <c r="Z498" s="8"/>
      <c r="AA498" s="8"/>
    </row>
    <row r="499" spans="1:27" s="1" customFormat="1" ht="16.5" customHeight="1">
      <c r="A499" s="10" t="s">
        <v>5448</v>
      </c>
      <c r="B499" s="3" t="s">
        <v>29497</v>
      </c>
      <c r="C499" s="396" t="s">
        <v>29498</v>
      </c>
      <c r="D499" s="8" t="s">
        <v>15454</v>
      </c>
      <c r="E499" s="112" t="s">
        <v>15455</v>
      </c>
      <c r="F499" s="87" t="s">
        <v>15456</v>
      </c>
      <c r="G499" s="87" t="s">
        <v>17440</v>
      </c>
      <c r="H499" s="87" t="s">
        <v>568</v>
      </c>
      <c r="I499" s="113" t="s">
        <v>569</v>
      </c>
      <c r="J499" s="113" t="s">
        <v>36857</v>
      </c>
      <c r="K499" s="113" t="s">
        <v>36858</v>
      </c>
      <c r="L499" s="2" t="s">
        <v>48245</v>
      </c>
      <c r="M499" s="2" t="s">
        <v>48246</v>
      </c>
      <c r="N499" t="s">
        <v>65004</v>
      </c>
      <c r="O499" s="470" t="s">
        <v>65005</v>
      </c>
      <c r="P499" s="113" t="s">
        <v>5449</v>
      </c>
      <c r="Q499" s="113" t="s">
        <v>237</v>
      </c>
      <c r="R499" s="113" t="s">
        <v>1314</v>
      </c>
      <c r="S499" s="113" t="s">
        <v>1315</v>
      </c>
      <c r="T499" s="8"/>
      <c r="U499" s="8"/>
      <c r="V499" s="8"/>
      <c r="W499" s="8"/>
      <c r="X499" s="8"/>
      <c r="Y499" s="8"/>
      <c r="Z499" s="8"/>
      <c r="AA499" s="8"/>
    </row>
    <row r="500" spans="1:27" s="1" customFormat="1" ht="16.5" customHeight="1">
      <c r="A500" s="10" t="s">
        <v>5450</v>
      </c>
      <c r="B500" s="3" t="s">
        <v>5451</v>
      </c>
      <c r="C500" s="396" t="s">
        <v>29498</v>
      </c>
      <c r="D500" s="8" t="s">
        <v>15457</v>
      </c>
      <c r="E500" s="112" t="s">
        <v>15455</v>
      </c>
      <c r="F500" s="87" t="s">
        <v>15458</v>
      </c>
      <c r="G500" s="87" t="s">
        <v>17440</v>
      </c>
      <c r="H500" s="87" t="s">
        <v>613</v>
      </c>
      <c r="I500" s="113" t="s">
        <v>614</v>
      </c>
      <c r="J500" s="113" t="s">
        <v>36859</v>
      </c>
      <c r="K500" s="113" t="s">
        <v>36858</v>
      </c>
      <c r="L500" s="2" t="s">
        <v>48247</v>
      </c>
      <c r="M500" s="2" t="s">
        <v>48246</v>
      </c>
      <c r="N500" t="s">
        <v>65006</v>
      </c>
      <c r="O500" s="470" t="s">
        <v>65007</v>
      </c>
      <c r="P500" s="113" t="s">
        <v>5449</v>
      </c>
      <c r="Q500" s="113" t="s">
        <v>237</v>
      </c>
      <c r="R500" s="113" t="s">
        <v>1314</v>
      </c>
      <c r="S500" s="113" t="s">
        <v>1315</v>
      </c>
      <c r="T500" s="8"/>
      <c r="U500" s="8"/>
      <c r="V500" s="8"/>
      <c r="W500" s="8"/>
      <c r="X500" s="8"/>
      <c r="Y500" s="8"/>
      <c r="Z500" s="8"/>
      <c r="AA500" s="8"/>
    </row>
    <row r="501" spans="1:27" s="1" customFormat="1" ht="16.5" customHeight="1">
      <c r="A501" s="10" t="s">
        <v>5452</v>
      </c>
      <c r="B501" s="3" t="s">
        <v>29499</v>
      </c>
      <c r="C501" s="391" t="s">
        <v>29500</v>
      </c>
      <c r="D501" s="8" t="s">
        <v>15459</v>
      </c>
      <c r="E501" s="112" t="s">
        <v>29501</v>
      </c>
      <c r="F501" s="87" t="s">
        <v>15459</v>
      </c>
      <c r="G501" s="87" t="s">
        <v>17441</v>
      </c>
      <c r="H501" s="87" t="s">
        <v>570</v>
      </c>
      <c r="I501" s="113" t="s">
        <v>571</v>
      </c>
      <c r="J501" s="113" t="s">
        <v>36860</v>
      </c>
      <c r="K501" s="113" t="s">
        <v>36861</v>
      </c>
      <c r="L501" s="2" t="s">
        <v>48248</v>
      </c>
      <c r="M501" s="2" t="s">
        <v>48249</v>
      </c>
      <c r="N501" t="s">
        <v>65008</v>
      </c>
      <c r="O501" s="470" t="s">
        <v>65009</v>
      </c>
      <c r="P501" s="113" t="s">
        <v>218</v>
      </c>
      <c r="Q501" s="113" t="s">
        <v>5453</v>
      </c>
      <c r="R501" s="113" t="s">
        <v>1303</v>
      </c>
      <c r="S501" s="113" t="s">
        <v>1316</v>
      </c>
      <c r="T501" s="8"/>
      <c r="U501" s="8"/>
      <c r="V501" s="8"/>
      <c r="W501" s="8"/>
      <c r="X501" s="8"/>
      <c r="Y501" s="8"/>
      <c r="Z501" s="8"/>
      <c r="AA501" s="8"/>
    </row>
    <row r="502" spans="1:27" s="1" customFormat="1" ht="16.5" customHeight="1">
      <c r="A502" s="10" t="s">
        <v>5454</v>
      </c>
      <c r="B502" s="3" t="s">
        <v>5455</v>
      </c>
      <c r="C502" s="391" t="s">
        <v>29500</v>
      </c>
      <c r="D502" s="8" t="s">
        <v>15461</v>
      </c>
      <c r="E502" s="112" t="s">
        <v>15460</v>
      </c>
      <c r="F502" s="87" t="s">
        <v>15461</v>
      </c>
      <c r="G502" s="87" t="s">
        <v>17441</v>
      </c>
      <c r="H502" s="87" t="s">
        <v>615</v>
      </c>
      <c r="I502" s="113" t="s">
        <v>616</v>
      </c>
      <c r="J502" s="113" t="s">
        <v>36862</v>
      </c>
      <c r="K502" s="113" t="s">
        <v>36861</v>
      </c>
      <c r="L502" s="2" t="s">
        <v>48250</v>
      </c>
      <c r="M502" s="2" t="s">
        <v>48249</v>
      </c>
      <c r="N502" t="s">
        <v>65010</v>
      </c>
      <c r="O502" s="470" t="s">
        <v>65011</v>
      </c>
      <c r="P502" s="113" t="s">
        <v>218</v>
      </c>
      <c r="Q502" s="113" t="s">
        <v>5453</v>
      </c>
      <c r="R502" s="113" t="s">
        <v>1303</v>
      </c>
      <c r="S502" s="113" t="s">
        <v>1316</v>
      </c>
      <c r="T502" s="8"/>
      <c r="U502" s="8"/>
      <c r="V502" s="8"/>
      <c r="W502" s="8"/>
      <c r="X502" s="8"/>
      <c r="Y502" s="8"/>
      <c r="Z502" s="8"/>
      <c r="AA502" s="8"/>
    </row>
    <row r="503" spans="1:27" s="1" customFormat="1" ht="16.5" customHeight="1">
      <c r="A503" s="10" t="s">
        <v>5456</v>
      </c>
      <c r="B503" s="3" t="s">
        <v>29502</v>
      </c>
      <c r="C503" s="391" t="s">
        <v>29503</v>
      </c>
      <c r="D503" s="8" t="s">
        <v>15462</v>
      </c>
      <c r="E503" s="112" t="s">
        <v>15463</v>
      </c>
      <c r="F503" s="87" t="s">
        <v>15462</v>
      </c>
      <c r="G503" s="87" t="s">
        <v>17442</v>
      </c>
      <c r="H503" s="87" t="s">
        <v>572</v>
      </c>
      <c r="I503" s="113" t="s">
        <v>573</v>
      </c>
      <c r="J503" s="113" t="s">
        <v>36863</v>
      </c>
      <c r="K503" s="113" t="s">
        <v>36864</v>
      </c>
      <c r="L503" s="2" t="s">
        <v>48251</v>
      </c>
      <c r="M503" s="2" t="s">
        <v>48252</v>
      </c>
      <c r="N503" t="s">
        <v>65012</v>
      </c>
      <c r="O503" s="470" t="s">
        <v>65013</v>
      </c>
      <c r="P503" s="113" t="s">
        <v>218</v>
      </c>
      <c r="Q503" s="113" t="s">
        <v>5457</v>
      </c>
      <c r="R503" s="113" t="s">
        <v>1303</v>
      </c>
      <c r="S503" s="113" t="s">
        <v>1317</v>
      </c>
      <c r="T503" s="8"/>
      <c r="U503" s="8"/>
      <c r="V503" s="8"/>
      <c r="W503" s="8"/>
      <c r="X503" s="8"/>
      <c r="Y503" s="8"/>
      <c r="Z503" s="8"/>
      <c r="AA503" s="8"/>
    </row>
    <row r="504" spans="1:27" s="1" customFormat="1" ht="16.5" customHeight="1">
      <c r="A504" s="10" t="s">
        <v>5458</v>
      </c>
      <c r="B504" s="3" t="s">
        <v>5459</v>
      </c>
      <c r="C504" s="391" t="s">
        <v>29503</v>
      </c>
      <c r="D504" s="8" t="s">
        <v>15464</v>
      </c>
      <c r="E504" s="112" t="s">
        <v>15463</v>
      </c>
      <c r="F504" s="87" t="s">
        <v>15464</v>
      </c>
      <c r="G504" s="87" t="s">
        <v>17442</v>
      </c>
      <c r="H504" s="87" t="s">
        <v>617</v>
      </c>
      <c r="I504" s="113" t="s">
        <v>618</v>
      </c>
      <c r="J504" s="113" t="s">
        <v>36865</v>
      </c>
      <c r="K504" s="113" t="s">
        <v>36864</v>
      </c>
      <c r="L504" s="2" t="s">
        <v>48253</v>
      </c>
      <c r="M504" s="2" t="s">
        <v>48252</v>
      </c>
      <c r="N504" t="s">
        <v>65014</v>
      </c>
      <c r="O504" s="470" t="s">
        <v>65015</v>
      </c>
      <c r="P504" s="113" t="s">
        <v>218</v>
      </c>
      <c r="Q504" s="113" t="s">
        <v>5457</v>
      </c>
      <c r="R504" s="113" t="s">
        <v>1303</v>
      </c>
      <c r="S504" s="113" t="s">
        <v>1317</v>
      </c>
      <c r="T504" s="8"/>
      <c r="U504" s="8"/>
      <c r="V504" s="8"/>
      <c r="W504" s="8"/>
      <c r="X504" s="8"/>
      <c r="Y504" s="8"/>
      <c r="Z504" s="8"/>
      <c r="AA504" s="8"/>
    </row>
    <row r="505" spans="1:27" s="1" customFormat="1" ht="16.5" customHeight="1">
      <c r="A505" s="10" t="s">
        <v>5460</v>
      </c>
      <c r="B505" s="3" t="s">
        <v>29504</v>
      </c>
      <c r="C505" s="396" t="s">
        <v>29505</v>
      </c>
      <c r="D505" s="8" t="s">
        <v>15465</v>
      </c>
      <c r="E505" s="112" t="s">
        <v>29506</v>
      </c>
      <c r="F505" s="87" t="s">
        <v>15465</v>
      </c>
      <c r="G505" s="87" t="s">
        <v>17443</v>
      </c>
      <c r="H505" s="87" t="s">
        <v>574</v>
      </c>
      <c r="I505" s="113" t="s">
        <v>575</v>
      </c>
      <c r="J505" s="113" t="s">
        <v>36866</v>
      </c>
      <c r="K505" s="113" t="s">
        <v>36867</v>
      </c>
      <c r="L505" s="2" t="s">
        <v>48254</v>
      </c>
      <c r="M505" s="2" t="s">
        <v>48255</v>
      </c>
      <c r="N505" t="s">
        <v>65016</v>
      </c>
      <c r="O505" s="470" t="s">
        <v>65017</v>
      </c>
      <c r="P505" s="113" t="s">
        <v>5461</v>
      </c>
      <c r="Q505" s="113" t="s">
        <v>5462</v>
      </c>
      <c r="R505" s="113" t="s">
        <v>1318</v>
      </c>
      <c r="S505" s="113" t="s">
        <v>1319</v>
      </c>
      <c r="T505" s="8"/>
      <c r="U505" s="8"/>
      <c r="V505" s="8"/>
      <c r="W505" s="8"/>
      <c r="X505" s="8"/>
      <c r="Y505" s="8"/>
      <c r="Z505" s="8"/>
      <c r="AA505" s="8"/>
    </row>
    <row r="506" spans="1:27" s="1" customFormat="1" ht="16.5" customHeight="1">
      <c r="A506" s="10" t="s">
        <v>5463</v>
      </c>
      <c r="B506" s="3" t="s">
        <v>5464</v>
      </c>
      <c r="C506" s="396" t="s">
        <v>29505</v>
      </c>
      <c r="D506" s="8" t="s">
        <v>15467</v>
      </c>
      <c r="E506" s="112" t="s">
        <v>15466</v>
      </c>
      <c r="F506" s="87" t="s">
        <v>15467</v>
      </c>
      <c r="G506" s="87" t="s">
        <v>17443</v>
      </c>
      <c r="H506" s="87" t="s">
        <v>619</v>
      </c>
      <c r="I506" s="113" t="s">
        <v>620</v>
      </c>
      <c r="J506" s="113" t="s">
        <v>36868</v>
      </c>
      <c r="K506" s="113" t="s">
        <v>36867</v>
      </c>
      <c r="L506" s="2" t="s">
        <v>48256</v>
      </c>
      <c r="M506" s="2" t="s">
        <v>48255</v>
      </c>
      <c r="N506" t="s">
        <v>65018</v>
      </c>
      <c r="O506" s="470" t="s">
        <v>65017</v>
      </c>
      <c r="P506" s="113" t="s">
        <v>5461</v>
      </c>
      <c r="Q506" s="113" t="s">
        <v>5462</v>
      </c>
      <c r="R506" s="113" t="s">
        <v>1318</v>
      </c>
      <c r="S506" s="113" t="s">
        <v>1319</v>
      </c>
      <c r="T506" s="8"/>
      <c r="U506" s="8"/>
      <c r="V506" s="8"/>
      <c r="W506" s="8"/>
      <c r="X506" s="8"/>
      <c r="Y506" s="8"/>
      <c r="Z506" s="8"/>
      <c r="AA506" s="8"/>
    </row>
    <row r="507" spans="1:27" s="1" customFormat="1" ht="16.5" customHeight="1">
      <c r="A507" s="10" t="s">
        <v>5465</v>
      </c>
      <c r="B507" s="3" t="s">
        <v>29507</v>
      </c>
      <c r="C507" s="396" t="s">
        <v>29508</v>
      </c>
      <c r="D507" s="8" t="s">
        <v>14900</v>
      </c>
      <c r="E507" s="112" t="s">
        <v>15468</v>
      </c>
      <c r="F507" s="87" t="s">
        <v>14900</v>
      </c>
      <c r="G507" s="87" t="s">
        <v>17444</v>
      </c>
      <c r="H507" s="87" t="s">
        <v>576</v>
      </c>
      <c r="I507" s="113" t="s">
        <v>577</v>
      </c>
      <c r="J507" s="113" t="s">
        <v>36869</v>
      </c>
      <c r="K507" s="113" t="s">
        <v>36870</v>
      </c>
      <c r="L507" s="2" t="s">
        <v>48257</v>
      </c>
      <c r="M507" s="2" t="s">
        <v>48258</v>
      </c>
      <c r="N507" t="s">
        <v>65019</v>
      </c>
      <c r="O507" s="470" t="s">
        <v>65020</v>
      </c>
      <c r="P507" s="113" t="s">
        <v>5466</v>
      </c>
      <c r="Q507" s="113" t="s">
        <v>238</v>
      </c>
      <c r="R507" s="113" t="s">
        <v>1320</v>
      </c>
      <c r="S507" s="113" t="s">
        <v>1300</v>
      </c>
      <c r="T507" s="8"/>
      <c r="U507" s="8"/>
      <c r="V507" s="8"/>
      <c r="W507" s="8"/>
      <c r="X507" s="8"/>
      <c r="Y507" s="8"/>
      <c r="Z507" s="8"/>
      <c r="AA507" s="8"/>
    </row>
    <row r="508" spans="1:27" s="1" customFormat="1" ht="16.5" customHeight="1">
      <c r="A508" s="10" t="s">
        <v>5467</v>
      </c>
      <c r="B508" s="3" t="s">
        <v>5468</v>
      </c>
      <c r="C508" s="396" t="s">
        <v>29508</v>
      </c>
      <c r="D508" s="8" t="s">
        <v>14903</v>
      </c>
      <c r="E508" s="112" t="s">
        <v>15468</v>
      </c>
      <c r="F508" s="87" t="s">
        <v>14903</v>
      </c>
      <c r="G508" s="87" t="s">
        <v>17444</v>
      </c>
      <c r="H508" s="87" t="s">
        <v>621</v>
      </c>
      <c r="I508" s="113" t="s">
        <v>577</v>
      </c>
      <c r="J508" s="113" t="s">
        <v>36871</v>
      </c>
      <c r="K508" s="113" t="s">
        <v>36870</v>
      </c>
      <c r="L508" s="2" t="s">
        <v>48259</v>
      </c>
      <c r="M508" s="2" t="s">
        <v>48258</v>
      </c>
      <c r="N508" t="s">
        <v>65021</v>
      </c>
      <c r="O508" s="470" t="s">
        <v>65022</v>
      </c>
      <c r="P508" s="113" t="s">
        <v>5466</v>
      </c>
      <c r="Q508" s="113" t="s">
        <v>238</v>
      </c>
      <c r="R508" s="113" t="s">
        <v>1320</v>
      </c>
      <c r="S508" s="113" t="s">
        <v>1300</v>
      </c>
      <c r="T508" s="8"/>
      <c r="U508" s="8"/>
      <c r="V508" s="8"/>
      <c r="W508" s="8"/>
      <c r="X508" s="8"/>
      <c r="Y508" s="8"/>
      <c r="Z508" s="8"/>
      <c r="AA508" s="8"/>
    </row>
    <row r="509" spans="1:27" s="1" customFormat="1" ht="16.5" customHeight="1">
      <c r="A509" s="10" t="s">
        <v>5469</v>
      </c>
      <c r="B509" s="3" t="s">
        <v>29509</v>
      </c>
      <c r="C509" s="396" t="s">
        <v>29510</v>
      </c>
      <c r="D509" s="8" t="s">
        <v>15469</v>
      </c>
      <c r="E509" s="112" t="s">
        <v>29511</v>
      </c>
      <c r="F509" s="87" t="s">
        <v>15471</v>
      </c>
      <c r="G509" s="87" t="s">
        <v>17445</v>
      </c>
      <c r="H509" s="87" t="s">
        <v>578</v>
      </c>
      <c r="I509" s="113" t="s">
        <v>579</v>
      </c>
      <c r="J509" s="113" t="s">
        <v>36872</v>
      </c>
      <c r="K509" s="113" t="s">
        <v>36873</v>
      </c>
      <c r="L509" s="2" t="s">
        <v>48260</v>
      </c>
      <c r="M509" s="2" t="s">
        <v>48261</v>
      </c>
      <c r="N509" t="s">
        <v>65023</v>
      </c>
      <c r="O509" s="470" t="s">
        <v>65024</v>
      </c>
      <c r="P509" s="113" t="s">
        <v>5466</v>
      </c>
      <c r="Q509" s="113" t="s">
        <v>5470</v>
      </c>
      <c r="R509" s="113" t="s">
        <v>1320</v>
      </c>
      <c r="S509" s="113" t="s">
        <v>1321</v>
      </c>
      <c r="T509" s="8"/>
      <c r="U509" s="8"/>
      <c r="V509" s="8"/>
      <c r="W509" s="8"/>
      <c r="X509" s="8"/>
      <c r="Y509" s="8"/>
      <c r="Z509" s="8"/>
      <c r="AA509" s="8"/>
    </row>
    <row r="510" spans="1:27" s="1" customFormat="1" ht="16.5" customHeight="1">
      <c r="A510" s="10" t="s">
        <v>5471</v>
      </c>
      <c r="B510" s="3" t="s">
        <v>29512</v>
      </c>
      <c r="C510" s="396" t="s">
        <v>29510</v>
      </c>
      <c r="D510" s="8" t="s">
        <v>15472</v>
      </c>
      <c r="E510" s="112" t="s">
        <v>15470</v>
      </c>
      <c r="F510" s="87" t="s">
        <v>15473</v>
      </c>
      <c r="G510" s="87" t="s">
        <v>17445</v>
      </c>
      <c r="H510" s="87" t="s">
        <v>622</v>
      </c>
      <c r="I510" s="113" t="s">
        <v>579</v>
      </c>
      <c r="J510" s="113" t="s">
        <v>36874</v>
      </c>
      <c r="K510" s="113" t="s">
        <v>36873</v>
      </c>
      <c r="L510" s="2" t="s">
        <v>48262</v>
      </c>
      <c r="M510" s="2" t="s">
        <v>48261</v>
      </c>
      <c r="N510" t="s">
        <v>65025</v>
      </c>
      <c r="O510" s="470" t="s">
        <v>65026</v>
      </c>
      <c r="P510" s="113" t="s">
        <v>5466</v>
      </c>
      <c r="Q510" s="113" t="s">
        <v>5470</v>
      </c>
      <c r="R510" s="113" t="s">
        <v>1320</v>
      </c>
      <c r="S510" s="113" t="s">
        <v>1321</v>
      </c>
      <c r="T510" s="8"/>
      <c r="U510" s="8"/>
      <c r="V510" s="8"/>
      <c r="W510" s="8"/>
      <c r="X510" s="8"/>
      <c r="Y510" s="8"/>
      <c r="Z510" s="8"/>
      <c r="AA510" s="8"/>
    </row>
    <row r="511" spans="1:27" s="1" customFormat="1" ht="16.5" customHeight="1">
      <c r="A511" s="10" t="s">
        <v>5472</v>
      </c>
      <c r="B511" s="3" t="s">
        <v>29513</v>
      </c>
      <c r="C511" s="396" t="s">
        <v>29514</v>
      </c>
      <c r="D511" s="8" t="s">
        <v>15474</v>
      </c>
      <c r="E511" s="112" t="s">
        <v>29515</v>
      </c>
      <c r="F511" s="87" t="s">
        <v>15476</v>
      </c>
      <c r="G511" s="87" t="s">
        <v>17446</v>
      </c>
      <c r="H511" s="87" t="s">
        <v>15477</v>
      </c>
      <c r="I511" s="113" t="s">
        <v>624</v>
      </c>
      <c r="J511" s="87" t="s">
        <v>36875</v>
      </c>
      <c r="K511" s="87" t="s">
        <v>36876</v>
      </c>
      <c r="L511" s="2" t="s">
        <v>48263</v>
      </c>
      <c r="M511" s="2" t="s">
        <v>48264</v>
      </c>
      <c r="N511" t="s">
        <v>65027</v>
      </c>
      <c r="O511" s="470" t="s">
        <v>65028</v>
      </c>
      <c r="P511" s="87"/>
      <c r="Q511" s="87"/>
      <c r="R511" s="87"/>
      <c r="S511" s="87"/>
      <c r="T511" s="8"/>
      <c r="U511" s="8"/>
      <c r="V511" s="8"/>
      <c r="W511" s="8"/>
      <c r="X511" s="8"/>
      <c r="Y511" s="8"/>
      <c r="Z511" s="8"/>
      <c r="AA511" s="8"/>
    </row>
    <row r="512" spans="1:27" s="1" customFormat="1" ht="16.5" customHeight="1">
      <c r="A512" s="10" t="s">
        <v>5473</v>
      </c>
      <c r="B512" s="3" t="s">
        <v>29516</v>
      </c>
      <c r="C512" s="396" t="s">
        <v>29514</v>
      </c>
      <c r="D512" s="8" t="s">
        <v>15478</v>
      </c>
      <c r="E512" s="112" t="s">
        <v>15475</v>
      </c>
      <c r="F512" s="87" t="s">
        <v>15479</v>
      </c>
      <c r="G512" s="87" t="s">
        <v>17446</v>
      </c>
      <c r="H512" s="87" t="s">
        <v>623</v>
      </c>
      <c r="I512" s="113" t="s">
        <v>624</v>
      </c>
      <c r="J512" s="113" t="s">
        <v>36877</v>
      </c>
      <c r="K512" s="113" t="s">
        <v>36876</v>
      </c>
      <c r="L512" s="2" t="s">
        <v>48265</v>
      </c>
      <c r="M512" s="2" t="s">
        <v>48264</v>
      </c>
      <c r="N512" t="s">
        <v>65029</v>
      </c>
      <c r="O512" s="470" t="s">
        <v>65030</v>
      </c>
      <c r="P512" s="113" t="s">
        <v>5474</v>
      </c>
      <c r="Q512" s="113" t="s">
        <v>239</v>
      </c>
      <c r="R512" s="113" t="s">
        <v>1322</v>
      </c>
      <c r="S512" s="113" t="s">
        <v>1323</v>
      </c>
      <c r="T512" s="8"/>
      <c r="U512" s="8"/>
      <c r="V512" s="8"/>
      <c r="W512" s="8"/>
      <c r="X512" s="8"/>
      <c r="Y512" s="8"/>
      <c r="Z512" s="8"/>
      <c r="AA512" s="8"/>
    </row>
    <row r="513" spans="1:27" s="1" customFormat="1" ht="16.5" customHeight="1">
      <c r="A513" s="10" t="s">
        <v>5475</v>
      </c>
      <c r="B513" s="3" t="s">
        <v>29517</v>
      </c>
      <c r="C513" s="391" t="s">
        <v>29518</v>
      </c>
      <c r="D513" s="8" t="s">
        <v>15480</v>
      </c>
      <c r="E513" s="112" t="s">
        <v>29519</v>
      </c>
      <c r="F513" s="87" t="s">
        <v>15482</v>
      </c>
      <c r="G513" s="87" t="s">
        <v>17447</v>
      </c>
      <c r="H513" s="87" t="s">
        <v>15483</v>
      </c>
      <c r="I513" s="113" t="s">
        <v>626</v>
      </c>
      <c r="J513" s="87" t="s">
        <v>36878</v>
      </c>
      <c r="K513" s="87" t="s">
        <v>36879</v>
      </c>
      <c r="L513" s="2" t="s">
        <v>48266</v>
      </c>
      <c r="M513" s="2" t="s">
        <v>48267</v>
      </c>
      <c r="N513" t="s">
        <v>65031</v>
      </c>
      <c r="O513" s="470" t="s">
        <v>65032</v>
      </c>
      <c r="P513" s="87"/>
      <c r="Q513" s="87"/>
      <c r="R513" s="87"/>
      <c r="S513" s="87"/>
      <c r="T513" s="8"/>
      <c r="U513" s="8"/>
      <c r="V513" s="8"/>
      <c r="W513" s="8"/>
      <c r="X513" s="8"/>
      <c r="Y513" s="8"/>
      <c r="Z513" s="8"/>
      <c r="AA513" s="8"/>
    </row>
    <row r="514" spans="1:27" s="1" customFormat="1" ht="16.5" customHeight="1">
      <c r="A514" s="10" t="s">
        <v>5476</v>
      </c>
      <c r="B514" s="3" t="s">
        <v>5477</v>
      </c>
      <c r="C514" s="391" t="s">
        <v>29518</v>
      </c>
      <c r="D514" s="8" t="s">
        <v>15484</v>
      </c>
      <c r="E514" s="112" t="s">
        <v>15481</v>
      </c>
      <c r="F514" s="87" t="s">
        <v>15485</v>
      </c>
      <c r="G514" s="87" t="s">
        <v>17447</v>
      </c>
      <c r="H514" s="87" t="s">
        <v>625</v>
      </c>
      <c r="I514" s="113" t="s">
        <v>626</v>
      </c>
      <c r="J514" s="113" t="s">
        <v>36880</v>
      </c>
      <c r="K514" s="113" t="s">
        <v>36879</v>
      </c>
      <c r="L514" s="2" t="s">
        <v>48268</v>
      </c>
      <c r="M514" s="2" t="s">
        <v>48267</v>
      </c>
      <c r="N514" t="s">
        <v>65033</v>
      </c>
      <c r="O514" t="s">
        <v>65034</v>
      </c>
      <c r="P514" s="113" t="s">
        <v>5478</v>
      </c>
      <c r="Q514" s="113" t="s">
        <v>5479</v>
      </c>
      <c r="R514" s="113" t="s">
        <v>1324</v>
      </c>
      <c r="S514" s="113" t="s">
        <v>1325</v>
      </c>
      <c r="T514" s="8"/>
      <c r="U514" s="8"/>
      <c r="V514" s="8"/>
      <c r="W514" s="8"/>
      <c r="X514" s="8"/>
      <c r="Y514" s="8"/>
      <c r="Z514" s="8"/>
      <c r="AA514" s="8"/>
    </row>
    <row r="515" spans="1:27" s="1" customFormat="1" ht="16.5" customHeight="1">
      <c r="A515" s="10" t="s">
        <v>5480</v>
      </c>
      <c r="B515" s="3" t="s">
        <v>29520</v>
      </c>
      <c r="C515" s="396" t="s">
        <v>29521</v>
      </c>
      <c r="D515" s="123" t="s">
        <v>29522</v>
      </c>
      <c r="E515" s="112" t="s">
        <v>29523</v>
      </c>
      <c r="F515" s="108" t="s">
        <v>15486</v>
      </c>
      <c r="G515" s="108" t="s">
        <v>1705</v>
      </c>
      <c r="H515" s="108" t="s">
        <v>1693</v>
      </c>
      <c r="I515" s="130" t="s">
        <v>5481</v>
      </c>
      <c r="J515" s="130" t="s">
        <v>36881</v>
      </c>
      <c r="K515" s="130" t="s">
        <v>36882</v>
      </c>
      <c r="L515" s="2" t="s">
        <v>48269</v>
      </c>
      <c r="M515" s="2" t="s">
        <v>48270</v>
      </c>
      <c r="N515" t="s">
        <v>65035</v>
      </c>
      <c r="O515" s="470" t="s">
        <v>65036</v>
      </c>
      <c r="P515" s="130"/>
      <c r="Q515" s="130"/>
      <c r="R515" s="130"/>
      <c r="S515" s="130"/>
      <c r="T515" s="8"/>
      <c r="U515" s="8"/>
      <c r="V515" s="8"/>
      <c r="W515" s="8"/>
      <c r="X515" s="8"/>
      <c r="Y515" s="8"/>
      <c r="Z515" s="8"/>
      <c r="AA515" s="8"/>
    </row>
    <row r="516" spans="1:27" s="1" customFormat="1" ht="16.5" customHeight="1">
      <c r="A516" s="10" t="s">
        <v>5482</v>
      </c>
      <c r="B516" s="3" t="s">
        <v>29524</v>
      </c>
      <c r="C516" s="396" t="s">
        <v>29521</v>
      </c>
      <c r="D516" s="123" t="s">
        <v>29525</v>
      </c>
      <c r="E516" s="112" t="s">
        <v>1704</v>
      </c>
      <c r="F516" s="108" t="s">
        <v>15487</v>
      </c>
      <c r="G516" s="108" t="s">
        <v>1705</v>
      </c>
      <c r="H516" s="108" t="s">
        <v>1697</v>
      </c>
      <c r="I516" s="130" t="s">
        <v>5481</v>
      </c>
      <c r="J516" s="130" t="s">
        <v>36883</v>
      </c>
      <c r="K516" s="130" t="s">
        <v>36882</v>
      </c>
      <c r="L516" s="2" t="s">
        <v>48271</v>
      </c>
      <c r="M516" s="2" t="s">
        <v>48270</v>
      </c>
      <c r="N516" t="s">
        <v>65037</v>
      </c>
      <c r="O516" s="470" t="s">
        <v>65038</v>
      </c>
      <c r="P516" s="130"/>
      <c r="Q516" s="130"/>
      <c r="R516" s="130"/>
      <c r="S516" s="130"/>
      <c r="T516" s="8"/>
      <c r="U516" s="8"/>
      <c r="V516" s="8"/>
      <c r="W516" s="8"/>
      <c r="X516" s="8"/>
      <c r="Y516" s="8"/>
      <c r="Z516" s="8"/>
      <c r="AA516" s="8"/>
    </row>
    <row r="517" spans="1:27" s="1" customFormat="1" ht="16.5" customHeight="1">
      <c r="A517" s="10" t="s">
        <v>5483</v>
      </c>
      <c r="B517" s="3" t="s">
        <v>29526</v>
      </c>
      <c r="C517" s="396" t="s">
        <v>29527</v>
      </c>
      <c r="D517" s="123" t="s">
        <v>29528</v>
      </c>
      <c r="E517" s="112" t="s">
        <v>29529</v>
      </c>
      <c r="F517" s="108" t="s">
        <v>15488</v>
      </c>
      <c r="G517" s="108" t="s">
        <v>1707</v>
      </c>
      <c r="H517" s="108" t="s">
        <v>1694</v>
      </c>
      <c r="I517" s="130" t="s">
        <v>5484</v>
      </c>
      <c r="J517" s="130" t="s">
        <v>36884</v>
      </c>
      <c r="K517" s="130" t="s">
        <v>36885</v>
      </c>
      <c r="L517" s="2" t="s">
        <v>48272</v>
      </c>
      <c r="M517" s="2" t="s">
        <v>48273</v>
      </c>
      <c r="N517" t="s">
        <v>65039</v>
      </c>
      <c r="O517" s="470" t="s">
        <v>65040</v>
      </c>
      <c r="P517" s="130"/>
      <c r="Q517" s="130"/>
      <c r="R517" s="130"/>
      <c r="S517" s="130"/>
      <c r="T517" s="8"/>
      <c r="U517" s="8"/>
      <c r="V517" s="8"/>
      <c r="W517" s="8"/>
      <c r="X517" s="8"/>
      <c r="Y517" s="8"/>
      <c r="Z517" s="8"/>
      <c r="AA517" s="8"/>
    </row>
    <row r="518" spans="1:27" s="1" customFormat="1" ht="16.5" customHeight="1">
      <c r="A518" s="10" t="s">
        <v>5485</v>
      </c>
      <c r="B518" s="3" t="s">
        <v>5486</v>
      </c>
      <c r="C518" s="396" t="s">
        <v>29527</v>
      </c>
      <c r="D518" s="123" t="s">
        <v>29530</v>
      </c>
      <c r="E518" s="112" t="s">
        <v>1706</v>
      </c>
      <c r="F518" s="108" t="s">
        <v>15489</v>
      </c>
      <c r="G518" s="108" t="s">
        <v>1707</v>
      </c>
      <c r="H518" s="108" t="s">
        <v>1698</v>
      </c>
      <c r="I518" s="130" t="s">
        <v>5484</v>
      </c>
      <c r="J518" s="130" t="s">
        <v>36886</v>
      </c>
      <c r="K518" s="130" t="s">
        <v>36885</v>
      </c>
      <c r="L518" s="2" t="s">
        <v>48274</v>
      </c>
      <c r="M518" s="2" t="s">
        <v>48273</v>
      </c>
      <c r="N518" t="s">
        <v>65041</v>
      </c>
      <c r="O518" s="470" t="s">
        <v>65042</v>
      </c>
      <c r="P518" s="130"/>
      <c r="Q518" s="130"/>
      <c r="R518" s="130"/>
      <c r="S518" s="130"/>
      <c r="T518" s="8"/>
      <c r="U518" s="8"/>
      <c r="V518" s="8"/>
      <c r="W518" s="8"/>
      <c r="X518" s="8"/>
      <c r="Y518" s="8"/>
      <c r="Z518" s="8"/>
      <c r="AA518" s="8"/>
    </row>
    <row r="519" spans="1:27" s="1" customFormat="1" ht="16.5" customHeight="1">
      <c r="A519" s="10" t="s">
        <v>5487</v>
      </c>
      <c r="B519" s="3" t="s">
        <v>29531</v>
      </c>
      <c r="C519" s="396" t="s">
        <v>29532</v>
      </c>
      <c r="D519" s="8" t="s">
        <v>15490</v>
      </c>
      <c r="E519" s="112" t="s">
        <v>15491</v>
      </c>
      <c r="F519" s="87" t="s">
        <v>15492</v>
      </c>
      <c r="G519" s="87" t="s">
        <v>17448</v>
      </c>
      <c r="H519" s="87" t="s">
        <v>15493</v>
      </c>
      <c r="I519" s="113" t="s">
        <v>581</v>
      </c>
      <c r="J519" s="113" t="s">
        <v>36887</v>
      </c>
      <c r="K519" s="113" t="s">
        <v>36888</v>
      </c>
      <c r="L519" s="2" t="s">
        <v>48275</v>
      </c>
      <c r="M519" s="2" t="s">
        <v>48276</v>
      </c>
      <c r="N519" t="s">
        <v>65043</v>
      </c>
      <c r="O519" s="470" t="s">
        <v>65044</v>
      </c>
      <c r="P519" s="113" t="s">
        <v>5488</v>
      </c>
      <c r="Q519" s="113" t="s">
        <v>5470</v>
      </c>
      <c r="R519" s="113" t="s">
        <v>1330</v>
      </c>
      <c r="S519" s="113" t="s">
        <v>1321</v>
      </c>
      <c r="T519" s="8"/>
      <c r="U519" s="8"/>
      <c r="V519" s="8"/>
      <c r="W519" s="8"/>
      <c r="X519" s="8"/>
      <c r="Y519" s="8"/>
      <c r="Z519" s="8"/>
      <c r="AA519" s="8"/>
    </row>
    <row r="520" spans="1:27" s="1" customFormat="1" ht="16.5" customHeight="1">
      <c r="A520" s="10" t="s">
        <v>5489</v>
      </c>
      <c r="B520" s="3" t="s">
        <v>29533</v>
      </c>
      <c r="C520" s="396" t="s">
        <v>29532</v>
      </c>
      <c r="D520" s="8" t="s">
        <v>15494</v>
      </c>
      <c r="E520" s="112" t="s">
        <v>15491</v>
      </c>
      <c r="F520" s="87" t="s">
        <v>15495</v>
      </c>
      <c r="G520" s="87" t="s">
        <v>17448</v>
      </c>
      <c r="H520" s="87" t="s">
        <v>631</v>
      </c>
      <c r="I520" s="113" t="s">
        <v>581</v>
      </c>
      <c r="J520" s="113" t="s">
        <v>36889</v>
      </c>
      <c r="K520" s="113" t="s">
        <v>36888</v>
      </c>
      <c r="L520" s="2" t="s">
        <v>48277</v>
      </c>
      <c r="M520" s="2" t="s">
        <v>48276</v>
      </c>
      <c r="N520" t="s">
        <v>65045</v>
      </c>
      <c r="O520" s="470" t="s">
        <v>65046</v>
      </c>
      <c r="P520" s="113" t="s">
        <v>5488</v>
      </c>
      <c r="Q520" s="113" t="s">
        <v>5470</v>
      </c>
      <c r="R520" s="113" t="s">
        <v>1330</v>
      </c>
      <c r="S520" s="113" t="s">
        <v>1321</v>
      </c>
      <c r="T520" s="8"/>
      <c r="U520" s="8"/>
      <c r="V520" s="8"/>
      <c r="W520" s="8"/>
      <c r="X520" s="8"/>
      <c r="Y520" s="8"/>
      <c r="Z520" s="8"/>
      <c r="AA520" s="8"/>
    </row>
    <row r="521" spans="1:27" s="1" customFormat="1" ht="16.5" customHeight="1">
      <c r="A521" s="10" t="s">
        <v>5490</v>
      </c>
      <c r="B521" s="3" t="s">
        <v>29534</v>
      </c>
      <c r="C521" s="396" t="s">
        <v>29535</v>
      </c>
      <c r="D521" s="8" t="s">
        <v>29536</v>
      </c>
      <c r="E521" s="112" t="s">
        <v>29537</v>
      </c>
      <c r="F521" s="87" t="s">
        <v>15497</v>
      </c>
      <c r="G521" s="87" t="s">
        <v>17449</v>
      </c>
      <c r="H521" s="87" t="s">
        <v>15498</v>
      </c>
      <c r="I521" s="113" t="s">
        <v>585</v>
      </c>
      <c r="J521" s="113" t="s">
        <v>36890</v>
      </c>
      <c r="K521" s="113" t="s">
        <v>36891</v>
      </c>
      <c r="L521" s="2" t="s">
        <v>48278</v>
      </c>
      <c r="M521" s="2" t="s">
        <v>48279</v>
      </c>
      <c r="N521" t="s">
        <v>65047</v>
      </c>
      <c r="O521" s="470" t="s">
        <v>65048</v>
      </c>
      <c r="P521" s="113" t="s">
        <v>5474</v>
      </c>
      <c r="Q521" s="113" t="s">
        <v>241</v>
      </c>
      <c r="R521" s="113" t="s">
        <v>1322</v>
      </c>
      <c r="S521" s="113" t="s">
        <v>1336</v>
      </c>
      <c r="T521" s="8"/>
      <c r="U521" s="8"/>
      <c r="V521" s="8"/>
      <c r="W521" s="8"/>
      <c r="X521" s="8"/>
      <c r="Y521" s="8"/>
      <c r="Z521" s="8"/>
      <c r="AA521" s="8"/>
    </row>
    <row r="522" spans="1:27" s="1" customFormat="1" ht="16.5" customHeight="1">
      <c r="A522" s="10" t="s">
        <v>5491</v>
      </c>
      <c r="B522" s="3" t="s">
        <v>29538</v>
      </c>
      <c r="C522" s="396" t="s">
        <v>29535</v>
      </c>
      <c r="D522" s="8" t="s">
        <v>15499</v>
      </c>
      <c r="E522" s="112" t="s">
        <v>15496</v>
      </c>
      <c r="F522" s="87" t="s">
        <v>15500</v>
      </c>
      <c r="G522" s="87" t="s">
        <v>17449</v>
      </c>
      <c r="H522" s="87" t="s">
        <v>635</v>
      </c>
      <c r="I522" s="113" t="s">
        <v>585</v>
      </c>
      <c r="J522" s="113" t="s">
        <v>36892</v>
      </c>
      <c r="K522" s="113" t="s">
        <v>36891</v>
      </c>
      <c r="L522" s="2" t="s">
        <v>48280</v>
      </c>
      <c r="M522" s="2" t="s">
        <v>48279</v>
      </c>
      <c r="N522" t="s">
        <v>65049</v>
      </c>
      <c r="O522" s="470" t="s">
        <v>65050</v>
      </c>
      <c r="P522" s="113" t="s">
        <v>5474</v>
      </c>
      <c r="Q522" s="113" t="s">
        <v>241</v>
      </c>
      <c r="R522" s="113" t="s">
        <v>1322</v>
      </c>
      <c r="S522" s="113" t="s">
        <v>1336</v>
      </c>
      <c r="T522" s="8"/>
      <c r="U522" s="8"/>
      <c r="V522" s="8"/>
      <c r="W522" s="8"/>
      <c r="X522" s="8"/>
      <c r="Y522" s="8"/>
      <c r="Z522" s="8"/>
      <c r="AA522" s="8"/>
    </row>
    <row r="523" spans="1:27" s="1" customFormat="1" ht="16.5" customHeight="1">
      <c r="A523" s="10" t="s">
        <v>5492</v>
      </c>
      <c r="B523" s="3" t="s">
        <v>29539</v>
      </c>
      <c r="C523" s="391" t="s">
        <v>29540</v>
      </c>
      <c r="D523" s="8" t="s">
        <v>15501</v>
      </c>
      <c r="E523" s="112" t="s">
        <v>29541</v>
      </c>
      <c r="F523" s="87" t="s">
        <v>15501</v>
      </c>
      <c r="G523" s="87" t="s">
        <v>17450</v>
      </c>
      <c r="H523" s="87" t="s">
        <v>586</v>
      </c>
      <c r="I523" s="113" t="s">
        <v>587</v>
      </c>
      <c r="J523" s="113" t="s">
        <v>36893</v>
      </c>
      <c r="K523" s="113" t="s">
        <v>36894</v>
      </c>
      <c r="L523" s="2" t="s">
        <v>48281</v>
      </c>
      <c r="M523" s="2" t="s">
        <v>48282</v>
      </c>
      <c r="N523" t="s">
        <v>65051</v>
      </c>
      <c r="O523" s="470" t="s">
        <v>65052</v>
      </c>
      <c r="P523" s="113" t="s">
        <v>5493</v>
      </c>
      <c r="Q523" s="113" t="s">
        <v>5494</v>
      </c>
      <c r="R523" s="113" t="s">
        <v>1337</v>
      </c>
      <c r="S523" s="113" t="s">
        <v>1338</v>
      </c>
      <c r="T523" s="8"/>
      <c r="U523" s="8"/>
      <c r="V523" s="8"/>
      <c r="W523" s="8"/>
      <c r="X523" s="8"/>
      <c r="Y523" s="8"/>
      <c r="Z523" s="8"/>
      <c r="AA523" s="8"/>
    </row>
    <row r="524" spans="1:27" s="1" customFormat="1" ht="16.5" customHeight="1">
      <c r="A524" s="10" t="s">
        <v>5495</v>
      </c>
      <c r="B524" s="3" t="s">
        <v>5496</v>
      </c>
      <c r="C524" s="391" t="s">
        <v>29540</v>
      </c>
      <c r="D524" s="8" t="s">
        <v>15503</v>
      </c>
      <c r="E524" s="112" t="s">
        <v>15502</v>
      </c>
      <c r="F524" s="87" t="s">
        <v>15503</v>
      </c>
      <c r="G524" s="87" t="s">
        <v>17450</v>
      </c>
      <c r="H524" s="87" t="s">
        <v>636</v>
      </c>
      <c r="I524" s="113" t="s">
        <v>587</v>
      </c>
      <c r="J524" s="113" t="s">
        <v>36895</v>
      </c>
      <c r="K524" s="113" t="s">
        <v>36894</v>
      </c>
      <c r="L524" s="2" t="s">
        <v>48283</v>
      </c>
      <c r="M524" s="2" t="s">
        <v>48282</v>
      </c>
      <c r="N524" t="s">
        <v>65053</v>
      </c>
      <c r="O524" s="470" t="s">
        <v>65054</v>
      </c>
      <c r="P524" s="113" t="s">
        <v>5493</v>
      </c>
      <c r="Q524" s="113" t="s">
        <v>5494</v>
      </c>
      <c r="R524" s="113" t="s">
        <v>1337</v>
      </c>
      <c r="S524" s="113" t="s">
        <v>1338</v>
      </c>
      <c r="T524" s="8"/>
      <c r="U524" s="8"/>
      <c r="V524" s="8"/>
      <c r="W524" s="8"/>
      <c r="X524" s="8"/>
      <c r="Y524" s="8"/>
      <c r="Z524" s="8"/>
      <c r="AA524" s="8"/>
    </row>
    <row r="525" spans="1:27" s="1" customFormat="1" ht="16.5" customHeight="1">
      <c r="A525" s="10" t="s">
        <v>5497</v>
      </c>
      <c r="B525" s="3" t="s">
        <v>29542</v>
      </c>
      <c r="C525" s="402" t="s">
        <v>29543</v>
      </c>
      <c r="D525" s="8" t="s">
        <v>15504</v>
      </c>
      <c r="E525" s="112" t="s">
        <v>29544</v>
      </c>
      <c r="F525" s="87" t="s">
        <v>15506</v>
      </c>
      <c r="G525" s="87" t="s">
        <v>17451</v>
      </c>
      <c r="H525" s="87" t="s">
        <v>15507</v>
      </c>
      <c r="I525" s="113" t="s">
        <v>588</v>
      </c>
      <c r="J525" s="113" t="s">
        <v>36896</v>
      </c>
      <c r="K525" s="113" t="s">
        <v>36897</v>
      </c>
      <c r="L525" s="2" t="s">
        <v>48284</v>
      </c>
      <c r="M525" s="2" t="s">
        <v>48285</v>
      </c>
      <c r="N525" t="s">
        <v>65055</v>
      </c>
      <c r="O525" s="470" t="s">
        <v>65056</v>
      </c>
      <c r="P525" s="113" t="s">
        <v>5498</v>
      </c>
      <c r="Q525" s="113" t="s">
        <v>5499</v>
      </c>
      <c r="R525" s="113" t="s">
        <v>1339</v>
      </c>
      <c r="S525" s="113" t="s">
        <v>1340</v>
      </c>
      <c r="T525" s="8"/>
      <c r="U525" s="8"/>
      <c r="V525" s="8"/>
      <c r="W525" s="8"/>
      <c r="X525" s="8"/>
      <c r="Y525" s="8"/>
      <c r="Z525" s="8"/>
      <c r="AA525" s="8"/>
    </row>
    <row r="526" spans="1:27" s="1" customFormat="1" ht="16.5" customHeight="1">
      <c r="A526" s="10" t="s">
        <v>5500</v>
      </c>
      <c r="B526" s="3" t="s">
        <v>29545</v>
      </c>
      <c r="C526" s="402" t="s">
        <v>29543</v>
      </c>
      <c r="D526" s="8" t="s">
        <v>15508</v>
      </c>
      <c r="E526" s="112" t="s">
        <v>15505</v>
      </c>
      <c r="F526" s="87" t="s">
        <v>15509</v>
      </c>
      <c r="G526" s="87" t="s">
        <v>17451</v>
      </c>
      <c r="H526" s="87" t="s">
        <v>637</v>
      </c>
      <c r="I526" s="113" t="s">
        <v>588</v>
      </c>
      <c r="J526" s="113" t="s">
        <v>36898</v>
      </c>
      <c r="K526" s="113" t="s">
        <v>36897</v>
      </c>
      <c r="L526" s="2" t="s">
        <v>48286</v>
      </c>
      <c r="M526" s="2" t="s">
        <v>48285</v>
      </c>
      <c r="N526" t="s">
        <v>65057</v>
      </c>
      <c r="O526" s="470" t="s">
        <v>65058</v>
      </c>
      <c r="P526" s="113" t="s">
        <v>5498</v>
      </c>
      <c r="Q526" s="113" t="s">
        <v>5499</v>
      </c>
      <c r="R526" s="113" t="s">
        <v>1339</v>
      </c>
      <c r="S526" s="113" t="s">
        <v>1340</v>
      </c>
      <c r="T526" s="8"/>
      <c r="U526" s="8"/>
      <c r="V526" s="8"/>
      <c r="W526" s="8"/>
      <c r="X526" s="8"/>
      <c r="Y526" s="8"/>
      <c r="Z526" s="8"/>
      <c r="AA526" s="8"/>
    </row>
    <row r="527" spans="1:27" s="1" customFormat="1" ht="16.5" customHeight="1">
      <c r="A527" s="10" t="s">
        <v>5501</v>
      </c>
      <c r="B527" s="3" t="s">
        <v>29546</v>
      </c>
      <c r="C527" s="396" t="s">
        <v>29547</v>
      </c>
      <c r="D527" s="8" t="s">
        <v>15510</v>
      </c>
      <c r="E527" s="112" t="s">
        <v>15511</v>
      </c>
      <c r="F527" s="87" t="s">
        <v>15512</v>
      </c>
      <c r="G527" s="87" t="s">
        <v>17452</v>
      </c>
      <c r="H527" s="87" t="s">
        <v>15513</v>
      </c>
      <c r="I527" s="113" t="s">
        <v>589</v>
      </c>
      <c r="J527" s="87" t="s">
        <v>36899</v>
      </c>
      <c r="K527" s="87" t="s">
        <v>36900</v>
      </c>
      <c r="L527" s="2" t="s">
        <v>48287</v>
      </c>
      <c r="M527" s="2" t="s">
        <v>48288</v>
      </c>
      <c r="N527" t="s">
        <v>65059</v>
      </c>
      <c r="O527" s="470" t="s">
        <v>65060</v>
      </c>
      <c r="P527" s="87"/>
      <c r="Q527" s="87"/>
      <c r="R527" s="87"/>
      <c r="S527" s="87"/>
      <c r="T527" s="8"/>
      <c r="U527" s="8"/>
      <c r="V527" s="8"/>
      <c r="W527" s="8"/>
      <c r="X527" s="8"/>
      <c r="Y527" s="8"/>
      <c r="Z527" s="8"/>
      <c r="AA527" s="8"/>
    </row>
    <row r="528" spans="1:27" s="1" customFormat="1" ht="16.5" customHeight="1">
      <c r="A528" s="10" t="s">
        <v>5502</v>
      </c>
      <c r="B528" s="3" t="s">
        <v>29548</v>
      </c>
      <c r="C528" s="396" t="s">
        <v>29547</v>
      </c>
      <c r="D528" s="8" t="s">
        <v>15514</v>
      </c>
      <c r="E528" s="112" t="s">
        <v>29549</v>
      </c>
      <c r="F528" s="87" t="s">
        <v>15515</v>
      </c>
      <c r="G528" s="87" t="s">
        <v>17452</v>
      </c>
      <c r="H528" s="87" t="s">
        <v>638</v>
      </c>
      <c r="I528" s="113" t="s">
        <v>589</v>
      </c>
      <c r="J528" s="113" t="s">
        <v>36899</v>
      </c>
      <c r="K528" s="113" t="s">
        <v>36900</v>
      </c>
      <c r="L528" s="2" t="s">
        <v>48289</v>
      </c>
      <c r="M528" s="2" t="s">
        <v>48288</v>
      </c>
      <c r="N528" t="s">
        <v>65061</v>
      </c>
      <c r="O528" s="470" t="s">
        <v>65062</v>
      </c>
      <c r="P528" s="113" t="s">
        <v>218</v>
      </c>
      <c r="Q528" s="113" t="s">
        <v>5503</v>
      </c>
      <c r="R528" s="113" t="s">
        <v>1341</v>
      </c>
      <c r="S528" s="113" t="s">
        <v>1342</v>
      </c>
      <c r="T528" s="8"/>
      <c r="U528" s="8"/>
      <c r="V528" s="8"/>
      <c r="W528" s="8"/>
      <c r="X528" s="8"/>
      <c r="Y528" s="8"/>
      <c r="Z528" s="8"/>
      <c r="AA528" s="8"/>
    </row>
    <row r="529" spans="1:27" s="1" customFormat="1" ht="16.5" customHeight="1">
      <c r="A529" s="10" t="s">
        <v>5504</v>
      </c>
      <c r="B529" s="3" t="s">
        <v>29550</v>
      </c>
      <c r="C529" s="396" t="s">
        <v>29551</v>
      </c>
      <c r="D529" s="123" t="s">
        <v>29552</v>
      </c>
      <c r="E529" s="112" t="s">
        <v>29553</v>
      </c>
      <c r="F529" s="73" t="s">
        <v>14893</v>
      </c>
      <c r="G529" s="77" t="s">
        <v>17453</v>
      </c>
      <c r="H529" s="87" t="s">
        <v>721</v>
      </c>
      <c r="I529" s="113" t="s">
        <v>5505</v>
      </c>
      <c r="J529" s="113" t="s">
        <v>36901</v>
      </c>
      <c r="K529" s="113" t="s">
        <v>36902</v>
      </c>
      <c r="L529" s="2" t="s">
        <v>48290</v>
      </c>
      <c r="M529" s="2" t="s">
        <v>48291</v>
      </c>
      <c r="N529" t="s">
        <v>65063</v>
      </c>
      <c r="O529" s="470" t="s">
        <v>65064</v>
      </c>
      <c r="P529" s="113" t="s">
        <v>5506</v>
      </c>
      <c r="Q529" s="113" t="s">
        <v>5507</v>
      </c>
      <c r="R529" s="113" t="s">
        <v>1378</v>
      </c>
      <c r="S529" s="113" t="s">
        <v>1379</v>
      </c>
      <c r="T529" s="8"/>
      <c r="U529" s="8"/>
      <c r="V529" s="8"/>
      <c r="W529" s="8"/>
      <c r="X529" s="8"/>
      <c r="Y529" s="8"/>
      <c r="Z529" s="8"/>
      <c r="AA529" s="8"/>
    </row>
    <row r="530" spans="1:27" s="1" customFormat="1" ht="16.5" customHeight="1">
      <c r="A530" s="10" t="s">
        <v>5508</v>
      </c>
      <c r="B530" s="3" t="s">
        <v>29554</v>
      </c>
      <c r="C530" s="396" t="s">
        <v>29551</v>
      </c>
      <c r="D530" s="123" t="s">
        <v>29555</v>
      </c>
      <c r="E530" s="112" t="s">
        <v>15516</v>
      </c>
      <c r="F530" s="73" t="s">
        <v>14895</v>
      </c>
      <c r="G530" s="77" t="s">
        <v>17453</v>
      </c>
      <c r="H530" s="87" t="s">
        <v>748</v>
      </c>
      <c r="I530" s="113" t="s">
        <v>5505</v>
      </c>
      <c r="J530" s="113" t="s">
        <v>36903</v>
      </c>
      <c r="K530" s="113" t="s">
        <v>36902</v>
      </c>
      <c r="L530" s="2" t="s">
        <v>48292</v>
      </c>
      <c r="M530" s="2" t="s">
        <v>48291</v>
      </c>
      <c r="N530" t="s">
        <v>65065</v>
      </c>
      <c r="O530" s="470" t="s">
        <v>65066</v>
      </c>
      <c r="P530" s="113" t="s">
        <v>5506</v>
      </c>
      <c r="Q530" s="113" t="s">
        <v>5507</v>
      </c>
      <c r="R530" s="113" t="s">
        <v>1378</v>
      </c>
      <c r="S530" s="113" t="s">
        <v>1379</v>
      </c>
      <c r="T530" s="8"/>
      <c r="U530" s="8"/>
      <c r="V530" s="8"/>
      <c r="W530" s="8"/>
      <c r="X530" s="8"/>
      <c r="Y530" s="8"/>
      <c r="Z530" s="8"/>
      <c r="AA530" s="8"/>
    </row>
    <row r="531" spans="1:27" s="1" customFormat="1" ht="16.5" customHeight="1">
      <c r="A531" s="10" t="s">
        <v>5509</v>
      </c>
      <c r="B531" s="3" t="s">
        <v>29556</v>
      </c>
      <c r="C531" s="396" t="s">
        <v>29557</v>
      </c>
      <c r="D531" s="8" t="s">
        <v>15517</v>
      </c>
      <c r="E531" s="112" t="s">
        <v>15518</v>
      </c>
      <c r="F531" s="73" t="s">
        <v>15517</v>
      </c>
      <c r="G531" s="77" t="s">
        <v>17454</v>
      </c>
      <c r="H531" s="87" t="s">
        <v>551</v>
      </c>
      <c r="I531" s="113" t="s">
        <v>552</v>
      </c>
      <c r="J531" s="113" t="s">
        <v>36904</v>
      </c>
      <c r="K531" s="113" t="s">
        <v>36905</v>
      </c>
      <c r="L531" s="2" t="s">
        <v>48293</v>
      </c>
      <c r="M531" s="2" t="s">
        <v>48294</v>
      </c>
      <c r="N531" t="s">
        <v>65067</v>
      </c>
      <c r="O531" s="470" t="s">
        <v>65068</v>
      </c>
      <c r="P531" s="113" t="s">
        <v>5510</v>
      </c>
      <c r="Q531" s="113" t="s">
        <v>233</v>
      </c>
      <c r="R531" s="113" t="s">
        <v>1299</v>
      </c>
      <c r="S531" s="113" t="s">
        <v>1300</v>
      </c>
      <c r="T531" s="8"/>
      <c r="U531" s="8"/>
      <c r="V531" s="8"/>
      <c r="W531" s="8"/>
      <c r="X531" s="8"/>
      <c r="Y531" s="8"/>
      <c r="Z531" s="8"/>
      <c r="AA531" s="8"/>
    </row>
    <row r="532" spans="1:27" s="1" customFormat="1" ht="16.5" customHeight="1">
      <c r="A532" s="10" t="s">
        <v>5511</v>
      </c>
      <c r="B532" s="3" t="s">
        <v>5512</v>
      </c>
      <c r="C532" s="396" t="s">
        <v>29557</v>
      </c>
      <c r="D532" s="8" t="s">
        <v>15519</v>
      </c>
      <c r="E532" s="112" t="s">
        <v>15518</v>
      </c>
      <c r="F532" s="73" t="s">
        <v>15519</v>
      </c>
      <c r="G532" s="77" t="s">
        <v>17454</v>
      </c>
      <c r="H532" s="87" t="s">
        <v>596</v>
      </c>
      <c r="I532" s="113" t="s">
        <v>597</v>
      </c>
      <c r="J532" s="113" t="s">
        <v>36906</v>
      </c>
      <c r="K532" s="113" t="s">
        <v>36905</v>
      </c>
      <c r="L532" s="2" t="s">
        <v>48295</v>
      </c>
      <c r="M532" s="2" t="s">
        <v>48294</v>
      </c>
      <c r="N532" t="s">
        <v>65069</v>
      </c>
      <c r="O532" s="470" t="s">
        <v>65070</v>
      </c>
      <c r="P532" s="113" t="s">
        <v>5510</v>
      </c>
      <c r="Q532" s="113" t="s">
        <v>233</v>
      </c>
      <c r="R532" s="113" t="s">
        <v>1299</v>
      </c>
      <c r="S532" s="113" t="s">
        <v>1300</v>
      </c>
      <c r="T532" s="8"/>
      <c r="U532" s="8"/>
      <c r="V532" s="8"/>
      <c r="W532" s="8"/>
      <c r="X532" s="8"/>
      <c r="Y532" s="8"/>
      <c r="Z532" s="8"/>
      <c r="AA532" s="8"/>
    </row>
    <row r="533" spans="1:27" s="1" customFormat="1" ht="16.5" customHeight="1">
      <c r="A533" s="10" t="s">
        <v>5513</v>
      </c>
      <c r="B533" s="3" t="s">
        <v>29558</v>
      </c>
      <c r="C533" s="391" t="s">
        <v>29559</v>
      </c>
      <c r="D533" t="s">
        <v>15520</v>
      </c>
      <c r="E533" s="112" t="s">
        <v>29560</v>
      </c>
      <c r="F533" s="73" t="s">
        <v>15522</v>
      </c>
      <c r="G533" s="73" t="s">
        <v>15523</v>
      </c>
      <c r="H533" s="73" t="s">
        <v>51275</v>
      </c>
      <c r="I533" s="475" t="s">
        <v>51276</v>
      </c>
      <c r="J533" s="73" t="s">
        <v>36907</v>
      </c>
      <c r="K533" s="73" t="s">
        <v>36908</v>
      </c>
      <c r="L533" s="2" t="s">
        <v>48296</v>
      </c>
      <c r="M533" s="2" t="s">
        <v>48297</v>
      </c>
      <c r="N533" t="s">
        <v>65071</v>
      </c>
      <c r="O533" s="470" t="s">
        <v>65072</v>
      </c>
      <c r="P533" s="73"/>
      <c r="Q533" s="73"/>
      <c r="R533" s="73"/>
      <c r="S533" s="73"/>
      <c r="T533" s="8"/>
      <c r="U533" s="8"/>
      <c r="V533" s="8"/>
      <c r="W533" s="8"/>
      <c r="X533" s="8"/>
      <c r="Y533" s="8"/>
      <c r="Z533" s="8"/>
      <c r="AA533" s="8"/>
    </row>
    <row r="534" spans="1:27" s="1" customFormat="1" ht="16.5" customHeight="1">
      <c r="A534" s="10" t="s">
        <v>5514</v>
      </c>
      <c r="B534" s="3" t="s">
        <v>5515</v>
      </c>
      <c r="C534" s="391" t="s">
        <v>29559</v>
      </c>
      <c r="D534" t="s">
        <v>15524</v>
      </c>
      <c r="E534" s="112" t="s">
        <v>15521</v>
      </c>
      <c r="F534" s="74" t="s">
        <v>17146</v>
      </c>
      <c r="G534" s="74" t="s">
        <v>15523</v>
      </c>
      <c r="H534" s="87" t="s">
        <v>51277</v>
      </c>
      <c r="I534" s="475" t="s">
        <v>51276</v>
      </c>
      <c r="J534" s="87" t="s">
        <v>36909</v>
      </c>
      <c r="K534" s="87" t="s">
        <v>36908</v>
      </c>
      <c r="L534" s="2" t="s">
        <v>48298</v>
      </c>
      <c r="M534" s="2" t="s">
        <v>48297</v>
      </c>
      <c r="N534" t="s">
        <v>65073</v>
      </c>
      <c r="O534" t="s">
        <v>65074</v>
      </c>
      <c r="P534" s="87"/>
      <c r="Q534" s="87"/>
      <c r="R534" s="87"/>
      <c r="S534" s="87"/>
      <c r="T534" s="8"/>
      <c r="U534" s="8"/>
      <c r="V534" s="8"/>
      <c r="W534" s="8"/>
      <c r="X534" s="8"/>
      <c r="Y534" s="8"/>
      <c r="Z534" s="8"/>
      <c r="AA534" s="8"/>
    </row>
    <row r="535" spans="1:27" s="1" customFormat="1" ht="16.5" customHeight="1">
      <c r="A535" s="10" t="s">
        <v>5516</v>
      </c>
      <c r="B535" s="3" t="s">
        <v>5517</v>
      </c>
      <c r="C535" s="391" t="s">
        <v>29561</v>
      </c>
      <c r="D535" s="123" t="s">
        <v>29562</v>
      </c>
      <c r="E535" s="112" t="s">
        <v>29563</v>
      </c>
      <c r="F535" s="72" t="s">
        <v>15525</v>
      </c>
      <c r="G535" s="72" t="s">
        <v>17455</v>
      </c>
      <c r="H535" s="108" t="s">
        <v>5518</v>
      </c>
      <c r="I535" s="130" t="s">
        <v>2436</v>
      </c>
      <c r="J535" s="130" t="s">
        <v>36910</v>
      </c>
      <c r="K535" s="130" t="s">
        <v>36911</v>
      </c>
      <c r="L535" s="2" t="s">
        <v>48299</v>
      </c>
      <c r="M535" s="2" t="s">
        <v>48300</v>
      </c>
      <c r="N535" t="s">
        <v>65075</v>
      </c>
      <c r="O535" s="470" t="s">
        <v>65076</v>
      </c>
      <c r="P535" s="130"/>
      <c r="Q535" s="130"/>
      <c r="R535" s="130"/>
      <c r="S535" s="130"/>
      <c r="T535" s="8"/>
      <c r="U535" s="8"/>
      <c r="V535" s="8"/>
      <c r="W535" s="8"/>
      <c r="X535" s="8"/>
      <c r="Y535" s="8"/>
      <c r="Z535" s="8"/>
      <c r="AA535" s="8"/>
    </row>
    <row r="536" spans="1:27" s="1" customFormat="1" ht="16.5" customHeight="1">
      <c r="A536" s="10" t="s">
        <v>5519</v>
      </c>
      <c r="B536" s="3" t="s">
        <v>5520</v>
      </c>
      <c r="C536" s="391" t="s">
        <v>29561</v>
      </c>
      <c r="D536" s="123" t="s">
        <v>29564</v>
      </c>
      <c r="E536" s="112" t="s">
        <v>2433</v>
      </c>
      <c r="F536" s="72" t="s">
        <v>15526</v>
      </c>
      <c r="G536" s="72" t="s">
        <v>17455</v>
      </c>
      <c r="H536" s="108" t="s">
        <v>5521</v>
      </c>
      <c r="I536" s="130" t="s">
        <v>2436</v>
      </c>
      <c r="J536" s="130" t="s">
        <v>36912</v>
      </c>
      <c r="K536" s="130" t="s">
        <v>36911</v>
      </c>
      <c r="L536" s="2" t="s">
        <v>48301</v>
      </c>
      <c r="M536" s="2" t="s">
        <v>48300</v>
      </c>
      <c r="N536" t="s">
        <v>65077</v>
      </c>
      <c r="O536" s="470" t="s">
        <v>65078</v>
      </c>
      <c r="P536" s="130"/>
      <c r="Q536" s="130"/>
      <c r="R536" s="130"/>
      <c r="S536" s="130"/>
      <c r="T536" s="8"/>
      <c r="U536" s="8"/>
      <c r="V536" s="8"/>
      <c r="W536" s="8"/>
      <c r="X536" s="8"/>
      <c r="Y536" s="8"/>
      <c r="Z536" s="8"/>
      <c r="AA536" s="8"/>
    </row>
    <row r="537" spans="1:27" s="1" customFormat="1" ht="16.5" customHeight="1">
      <c r="A537" s="10" t="s">
        <v>5522</v>
      </c>
      <c r="B537" s="92" t="s">
        <v>29565</v>
      </c>
      <c r="C537" s="396" t="s">
        <v>29566</v>
      </c>
      <c r="D537" s="8" t="s">
        <v>15527</v>
      </c>
      <c r="E537" s="112" t="s">
        <v>15528</v>
      </c>
      <c r="F537" s="74" t="s">
        <v>17147</v>
      </c>
      <c r="G537" s="154" t="s">
        <v>17456</v>
      </c>
      <c r="H537" s="413" t="s">
        <v>51278</v>
      </c>
      <c r="I537" s="475" t="s">
        <v>51279</v>
      </c>
      <c r="J537" s="413" t="s">
        <v>36913</v>
      </c>
      <c r="K537" s="413" t="s">
        <v>36914</v>
      </c>
      <c r="L537" s="2" t="s">
        <v>48302</v>
      </c>
      <c r="M537" s="2" t="s">
        <v>48303</v>
      </c>
      <c r="N537" t="s">
        <v>65079</v>
      </c>
      <c r="O537" s="470" t="s">
        <v>65080</v>
      </c>
      <c r="P537" s="413"/>
      <c r="Q537" s="413"/>
      <c r="R537" s="413"/>
      <c r="S537" s="413"/>
      <c r="T537" s="8"/>
      <c r="U537" s="8"/>
      <c r="V537" s="8"/>
      <c r="W537" s="8"/>
      <c r="X537" s="8"/>
      <c r="Y537" s="8"/>
      <c r="Z537" s="8"/>
      <c r="AA537" s="8"/>
    </row>
    <row r="538" spans="1:27" s="1" customFormat="1" ht="16.5" customHeight="1">
      <c r="A538" s="10" t="s">
        <v>5523</v>
      </c>
      <c r="B538" s="3" t="s">
        <v>5524</v>
      </c>
      <c r="C538" s="396" t="s">
        <v>29566</v>
      </c>
      <c r="D538" s="8" t="s">
        <v>15529</v>
      </c>
      <c r="E538" s="112" t="s">
        <v>15528</v>
      </c>
      <c r="F538" s="74" t="s">
        <v>15530</v>
      </c>
      <c r="G538" s="154" t="s">
        <v>17456</v>
      </c>
      <c r="H538" s="87" t="s">
        <v>51280</v>
      </c>
      <c r="I538" s="475" t="s">
        <v>51279</v>
      </c>
      <c r="J538" s="87" t="s">
        <v>36915</v>
      </c>
      <c r="K538" s="87" t="s">
        <v>36914</v>
      </c>
      <c r="L538" s="2" t="s">
        <v>48304</v>
      </c>
      <c r="M538" s="2" t="s">
        <v>48303</v>
      </c>
      <c r="N538" t="s">
        <v>65081</v>
      </c>
      <c r="O538" s="470" t="s">
        <v>65082</v>
      </c>
      <c r="P538" s="87"/>
      <c r="Q538" s="87"/>
      <c r="R538" s="87"/>
      <c r="S538" s="87"/>
      <c r="T538" s="8"/>
      <c r="U538" s="8"/>
      <c r="V538" s="8"/>
      <c r="W538" s="8"/>
      <c r="X538" s="8"/>
      <c r="Y538" s="8"/>
      <c r="Z538" s="8"/>
      <c r="AA538" s="8"/>
    </row>
    <row r="539" spans="1:27" s="1" customFormat="1" ht="16.5" customHeight="1">
      <c r="A539" s="10" t="s">
        <v>5525</v>
      </c>
      <c r="B539" s="124" t="s">
        <v>29567</v>
      </c>
      <c r="C539" s="51" t="s">
        <v>15983</v>
      </c>
      <c r="D539" s="8" t="s">
        <v>15531</v>
      </c>
      <c r="E539" s="112" t="s">
        <v>15532</v>
      </c>
      <c r="F539" s="73" t="s">
        <v>15531</v>
      </c>
      <c r="G539" s="77" t="s">
        <v>17588</v>
      </c>
      <c r="H539" s="87" t="s">
        <v>15533</v>
      </c>
      <c r="I539" s="113" t="s">
        <v>628</v>
      </c>
      <c r="J539" s="87" t="s">
        <v>36916</v>
      </c>
      <c r="K539" s="87" t="s">
        <v>36917</v>
      </c>
      <c r="L539" s="2" t="s">
        <v>48305</v>
      </c>
      <c r="M539" s="2" t="s">
        <v>48306</v>
      </c>
      <c r="N539" t="s">
        <v>65083</v>
      </c>
      <c r="O539" s="470" t="s">
        <v>65084</v>
      </c>
      <c r="P539" s="87"/>
      <c r="Q539" s="87"/>
      <c r="R539" s="87"/>
      <c r="S539" s="87"/>
      <c r="T539" s="8"/>
      <c r="U539" s="8"/>
      <c r="V539" s="8"/>
      <c r="W539" s="8"/>
      <c r="X539" s="8"/>
      <c r="Y539" s="8"/>
      <c r="Z539" s="8"/>
      <c r="AA539" s="8"/>
    </row>
    <row r="540" spans="1:27" s="1" customFormat="1" ht="16.5" customHeight="1">
      <c r="A540" s="10" t="s">
        <v>5526</v>
      </c>
      <c r="B540" s="124" t="s">
        <v>29568</v>
      </c>
      <c r="C540" s="51" t="s">
        <v>15984</v>
      </c>
      <c r="D540" s="8" t="s">
        <v>15534</v>
      </c>
      <c r="E540" s="112" t="s">
        <v>15532</v>
      </c>
      <c r="F540" s="73" t="s">
        <v>15534</v>
      </c>
      <c r="G540" s="77" t="s">
        <v>17588</v>
      </c>
      <c r="H540" s="87" t="s">
        <v>627</v>
      </c>
      <c r="I540" s="113" t="s">
        <v>628</v>
      </c>
      <c r="J540" s="113" t="s">
        <v>36918</v>
      </c>
      <c r="K540" s="113" t="s">
        <v>36917</v>
      </c>
      <c r="L540" s="2" t="s">
        <v>48307</v>
      </c>
      <c r="M540" s="2" t="s">
        <v>48306</v>
      </c>
      <c r="N540" t="s">
        <v>65085</v>
      </c>
      <c r="O540" s="470" t="s">
        <v>65084</v>
      </c>
      <c r="P540" s="113" t="s">
        <v>2752</v>
      </c>
      <c r="Q540" s="113" t="s">
        <v>5527</v>
      </c>
      <c r="R540" s="113" t="s">
        <v>1326</v>
      </c>
      <c r="S540" s="113" t="s">
        <v>1327</v>
      </c>
      <c r="T540" s="8"/>
      <c r="U540" s="8"/>
      <c r="V540" s="8"/>
      <c r="W540" s="8"/>
      <c r="X540" s="8"/>
      <c r="Y540" s="8"/>
      <c r="Z540" s="8"/>
      <c r="AA540" s="8"/>
    </row>
    <row r="541" spans="1:27" s="1" customFormat="1" ht="16.5" customHeight="1">
      <c r="A541" s="10" t="s">
        <v>5528</v>
      </c>
      <c r="B541" s="3" t="s">
        <v>5529</v>
      </c>
      <c r="C541" s="51" t="s">
        <v>15985</v>
      </c>
      <c r="D541" s="8" t="s">
        <v>29569</v>
      </c>
      <c r="E541" s="112" t="s">
        <v>15536</v>
      </c>
      <c r="F541" s="73" t="s">
        <v>15535</v>
      </c>
      <c r="G541" s="77" t="s">
        <v>17589</v>
      </c>
      <c r="H541" s="87" t="s">
        <v>15537</v>
      </c>
      <c r="I541" s="113" t="s">
        <v>580</v>
      </c>
      <c r="J541" s="113" t="s">
        <v>36919</v>
      </c>
      <c r="K541" s="113" t="s">
        <v>36920</v>
      </c>
      <c r="L541" s="2" t="s">
        <v>48308</v>
      </c>
      <c r="M541" s="2" t="s">
        <v>48309</v>
      </c>
      <c r="N541" t="s">
        <v>65086</v>
      </c>
      <c r="O541" s="470" t="s">
        <v>65087</v>
      </c>
      <c r="P541" s="113" t="s">
        <v>5530</v>
      </c>
      <c r="Q541" s="113" t="s">
        <v>238</v>
      </c>
      <c r="R541" s="113" t="s">
        <v>1328</v>
      </c>
      <c r="S541" s="113" t="s">
        <v>1329</v>
      </c>
      <c r="T541" s="8"/>
      <c r="U541" s="8"/>
      <c r="V541" s="8"/>
      <c r="W541" s="8"/>
      <c r="X541" s="8"/>
      <c r="Y541" s="8"/>
      <c r="Z541" s="8"/>
      <c r="AA541" s="8"/>
    </row>
    <row r="542" spans="1:27" s="1" customFormat="1" ht="16.5" customHeight="1">
      <c r="A542" s="10" t="s">
        <v>5531</v>
      </c>
      <c r="B542" s="3" t="s">
        <v>5532</v>
      </c>
      <c r="C542" s="51" t="s">
        <v>29570</v>
      </c>
      <c r="D542" s="8" t="s">
        <v>15538</v>
      </c>
      <c r="E542" s="112" t="s">
        <v>15536</v>
      </c>
      <c r="F542" s="73" t="s">
        <v>15538</v>
      </c>
      <c r="G542" s="77" t="s">
        <v>17589</v>
      </c>
      <c r="H542" s="87" t="s">
        <v>629</v>
      </c>
      <c r="I542" s="113" t="s">
        <v>630</v>
      </c>
      <c r="J542" s="113" t="s">
        <v>36921</v>
      </c>
      <c r="K542" s="113" t="s">
        <v>36920</v>
      </c>
      <c r="L542" s="2" t="s">
        <v>48310</v>
      </c>
      <c r="M542" s="2" t="s">
        <v>48309</v>
      </c>
      <c r="N542" t="s">
        <v>65088</v>
      </c>
      <c r="O542" s="470" t="s">
        <v>65089</v>
      </c>
      <c r="P542" s="113" t="s">
        <v>5530</v>
      </c>
      <c r="Q542" s="113" t="s">
        <v>238</v>
      </c>
      <c r="R542" s="113" t="s">
        <v>1328</v>
      </c>
      <c r="S542" s="113" t="s">
        <v>1329</v>
      </c>
      <c r="T542" s="8"/>
      <c r="U542" s="8"/>
      <c r="V542" s="8"/>
      <c r="W542" s="8"/>
      <c r="X542" s="8"/>
      <c r="Y542" s="8"/>
      <c r="Z542" s="8"/>
      <c r="AA542" s="8"/>
    </row>
    <row r="543" spans="1:27" s="1" customFormat="1" ht="16.5" customHeight="1">
      <c r="A543" s="10" t="s">
        <v>5533</v>
      </c>
      <c r="B543" s="3" t="s">
        <v>5534</v>
      </c>
      <c r="C543" s="391" t="s">
        <v>29571</v>
      </c>
      <c r="D543" s="8" t="s">
        <v>29572</v>
      </c>
      <c r="E543" s="112" t="s">
        <v>1691</v>
      </c>
      <c r="F543" s="71" t="s">
        <v>15539</v>
      </c>
      <c r="G543" s="71" t="s">
        <v>1692</v>
      </c>
      <c r="H543" s="108" t="s">
        <v>5535</v>
      </c>
      <c r="I543" s="130" t="s">
        <v>5536</v>
      </c>
      <c r="J543" s="130" t="s">
        <v>36922</v>
      </c>
      <c r="K543" s="130" t="s">
        <v>36923</v>
      </c>
      <c r="L543" s="2" t="s">
        <v>48311</v>
      </c>
      <c r="M543" s="2" t="s">
        <v>48312</v>
      </c>
      <c r="N543" t="s">
        <v>65090</v>
      </c>
      <c r="O543" s="470" t="s">
        <v>65091</v>
      </c>
      <c r="P543" s="130"/>
      <c r="Q543" s="130"/>
      <c r="R543" s="130"/>
      <c r="S543" s="130"/>
      <c r="T543" s="8"/>
      <c r="U543" s="8"/>
      <c r="V543" s="8"/>
      <c r="W543" s="8"/>
      <c r="X543" s="8"/>
      <c r="Y543" s="8"/>
      <c r="Z543" s="8"/>
      <c r="AA543" s="8"/>
    </row>
    <row r="544" spans="1:27" s="1" customFormat="1" ht="16.5" customHeight="1">
      <c r="A544" s="10" t="s">
        <v>5537</v>
      </c>
      <c r="B544" s="3" t="s">
        <v>5538</v>
      </c>
      <c r="C544" s="391" t="s">
        <v>29571</v>
      </c>
      <c r="D544" s="8" t="s">
        <v>15540</v>
      </c>
      <c r="E544" s="112" t="s">
        <v>1691</v>
      </c>
      <c r="F544" s="71" t="s">
        <v>15541</v>
      </c>
      <c r="G544" s="71" t="s">
        <v>1692</v>
      </c>
      <c r="H544" s="108" t="s">
        <v>5539</v>
      </c>
      <c r="I544" s="130" t="s">
        <v>5536</v>
      </c>
      <c r="J544" s="130" t="s">
        <v>36924</v>
      </c>
      <c r="K544" s="130" t="s">
        <v>36923</v>
      </c>
      <c r="L544" s="2" t="s">
        <v>48313</v>
      </c>
      <c r="M544" s="2" t="s">
        <v>48312</v>
      </c>
      <c r="N544" t="s">
        <v>65092</v>
      </c>
      <c r="O544" s="470" t="s">
        <v>65093</v>
      </c>
      <c r="P544" s="130"/>
      <c r="Q544" s="130"/>
      <c r="R544" s="130"/>
      <c r="S544" s="130"/>
      <c r="T544" s="8"/>
      <c r="U544" s="8"/>
      <c r="V544" s="8"/>
      <c r="W544" s="8"/>
      <c r="X544" s="8"/>
      <c r="Y544" s="8"/>
      <c r="Z544" s="8"/>
      <c r="AA544" s="8"/>
    </row>
    <row r="545" spans="1:27" s="1" customFormat="1" ht="16.5" customHeight="1">
      <c r="A545" s="10" t="s">
        <v>5540</v>
      </c>
      <c r="B545" s="3" t="s">
        <v>5541</v>
      </c>
      <c r="C545" s="391" t="s">
        <v>29561</v>
      </c>
      <c r="D545" s="123" t="s">
        <v>29573</v>
      </c>
      <c r="E545" s="112" t="s">
        <v>2433</v>
      </c>
      <c r="F545" s="73" t="s">
        <v>15542</v>
      </c>
      <c r="G545" s="73" t="s">
        <v>2434</v>
      </c>
      <c r="H545" s="475" t="s">
        <v>51281</v>
      </c>
      <c r="I545" s="475" t="s">
        <v>51282</v>
      </c>
      <c r="J545" s="87" t="s">
        <v>36925</v>
      </c>
      <c r="K545" s="87" t="s">
        <v>36911</v>
      </c>
      <c r="L545" s="2" t="s">
        <v>48314</v>
      </c>
      <c r="M545" s="2" t="s">
        <v>48315</v>
      </c>
      <c r="N545" t="s">
        <v>65094</v>
      </c>
      <c r="O545" s="470" t="s">
        <v>65095</v>
      </c>
      <c r="P545" s="87"/>
      <c r="Q545" s="87"/>
      <c r="R545" s="87"/>
      <c r="S545" s="87"/>
      <c r="T545" s="8"/>
      <c r="U545" s="8"/>
      <c r="V545" s="8"/>
      <c r="W545" s="8"/>
      <c r="X545" s="8"/>
      <c r="Y545" s="8"/>
      <c r="Z545" s="8"/>
      <c r="AA545" s="8"/>
    </row>
    <row r="546" spans="1:27" s="1" customFormat="1" ht="16.5" customHeight="1">
      <c r="A546" s="10" t="s">
        <v>5542</v>
      </c>
      <c r="B546" s="3" t="s">
        <v>5543</v>
      </c>
      <c r="C546" s="391" t="s">
        <v>29561</v>
      </c>
      <c r="D546" s="123" t="s">
        <v>29574</v>
      </c>
      <c r="E546" s="112" t="s">
        <v>2433</v>
      </c>
      <c r="F546" s="73" t="s">
        <v>15543</v>
      </c>
      <c r="G546" s="73" t="s">
        <v>2434</v>
      </c>
      <c r="H546" s="475" t="s">
        <v>51283</v>
      </c>
      <c r="I546" s="475" t="s">
        <v>51282</v>
      </c>
      <c r="J546" s="87" t="s">
        <v>36926</v>
      </c>
      <c r="K546" s="87" t="s">
        <v>36911</v>
      </c>
      <c r="L546" s="2" t="s">
        <v>48316</v>
      </c>
      <c r="M546" s="2" t="s">
        <v>48315</v>
      </c>
      <c r="N546" t="s">
        <v>65096</v>
      </c>
      <c r="O546" s="470" t="s">
        <v>65097</v>
      </c>
      <c r="P546" s="87"/>
      <c r="Q546" s="87"/>
      <c r="R546" s="87"/>
      <c r="S546" s="87"/>
      <c r="T546" s="8"/>
      <c r="U546" s="8"/>
      <c r="V546" s="8"/>
      <c r="W546" s="8"/>
      <c r="X546" s="8"/>
      <c r="Y546" s="8"/>
      <c r="Z546" s="8"/>
      <c r="AA546" s="8"/>
    </row>
    <row r="547" spans="1:27" s="1" customFormat="1" ht="16.5" customHeight="1">
      <c r="A547" s="10" t="s">
        <v>5544</v>
      </c>
      <c r="B547" s="3" t="s">
        <v>29575</v>
      </c>
      <c r="C547" s="396" t="s">
        <v>29576</v>
      </c>
      <c r="D547" s="123" t="s">
        <v>29577</v>
      </c>
      <c r="E547" s="112" t="s">
        <v>29578</v>
      </c>
      <c r="F547" s="71" t="s">
        <v>15544</v>
      </c>
      <c r="G547" s="71" t="s">
        <v>2419</v>
      </c>
      <c r="H547" s="108" t="s">
        <v>2420</v>
      </c>
      <c r="I547" s="130" t="s">
        <v>2421</v>
      </c>
      <c r="J547" s="130" t="s">
        <v>36927</v>
      </c>
      <c r="K547" s="130" t="s">
        <v>36928</v>
      </c>
      <c r="L547" s="2" t="s">
        <v>48317</v>
      </c>
      <c r="M547" s="2" t="s">
        <v>48318</v>
      </c>
      <c r="N547" t="s">
        <v>65098</v>
      </c>
      <c r="O547" s="470" t="s">
        <v>65099</v>
      </c>
      <c r="P547" s="130"/>
      <c r="Q547" s="130"/>
      <c r="R547" s="130"/>
      <c r="S547" s="130"/>
      <c r="T547" s="8"/>
      <c r="U547" s="8"/>
      <c r="V547" s="8"/>
      <c r="W547" s="8"/>
      <c r="X547" s="8"/>
      <c r="Y547" s="8"/>
      <c r="Z547" s="8"/>
      <c r="AA547" s="8"/>
    </row>
    <row r="548" spans="1:27" s="1" customFormat="1" ht="16.5" customHeight="1">
      <c r="A548" s="10" t="s">
        <v>5545</v>
      </c>
      <c r="B548" s="3" t="s">
        <v>5546</v>
      </c>
      <c r="C548" s="396" t="s">
        <v>29576</v>
      </c>
      <c r="D548" s="123" t="s">
        <v>29579</v>
      </c>
      <c r="E548" s="112" t="s">
        <v>2418</v>
      </c>
      <c r="F548" s="71" t="s">
        <v>15545</v>
      </c>
      <c r="G548" s="71" t="s">
        <v>2419</v>
      </c>
      <c r="H548" s="108" t="s">
        <v>5547</v>
      </c>
      <c r="I548" s="130" t="s">
        <v>2421</v>
      </c>
      <c r="J548" s="130" t="s">
        <v>36929</v>
      </c>
      <c r="K548" s="130" t="s">
        <v>36928</v>
      </c>
      <c r="L548" s="2" t="s">
        <v>48319</v>
      </c>
      <c r="M548" s="2" t="s">
        <v>48318</v>
      </c>
      <c r="N548" t="s">
        <v>65100</v>
      </c>
      <c r="O548" s="470" t="s">
        <v>65101</v>
      </c>
      <c r="P548" s="130"/>
      <c r="Q548" s="130"/>
      <c r="R548" s="130"/>
      <c r="S548" s="130"/>
      <c r="T548" s="8"/>
      <c r="U548" s="8"/>
      <c r="V548" s="8"/>
      <c r="W548" s="8"/>
      <c r="X548" s="8"/>
      <c r="Y548" s="8"/>
      <c r="Z548" s="8"/>
      <c r="AA548" s="8"/>
    </row>
    <row r="549" spans="1:27" s="1" customFormat="1" ht="16.5" customHeight="1">
      <c r="A549" s="10" t="s">
        <v>5548</v>
      </c>
      <c r="B549" s="3" t="s">
        <v>29580</v>
      </c>
      <c r="C549" s="396" t="s">
        <v>29581</v>
      </c>
      <c r="D549" s="8" t="s">
        <v>15546</v>
      </c>
      <c r="E549" s="112" t="s">
        <v>15547</v>
      </c>
      <c r="F549" s="73" t="s">
        <v>15548</v>
      </c>
      <c r="G549" s="77" t="s">
        <v>17457</v>
      </c>
      <c r="H549" s="87" t="s">
        <v>15549</v>
      </c>
      <c r="I549" s="113" t="s">
        <v>582</v>
      </c>
      <c r="J549" s="113" t="s">
        <v>36930</v>
      </c>
      <c r="K549" s="113" t="s">
        <v>36931</v>
      </c>
      <c r="L549" s="2" t="s">
        <v>48320</v>
      </c>
      <c r="M549" s="2" t="s">
        <v>48321</v>
      </c>
      <c r="N549" t="s">
        <v>65102</v>
      </c>
      <c r="O549" s="470" t="s">
        <v>65103</v>
      </c>
      <c r="P549" s="113" t="s">
        <v>5549</v>
      </c>
      <c r="Q549" s="113" t="s">
        <v>5550</v>
      </c>
      <c r="R549" s="113" t="s">
        <v>1331</v>
      </c>
      <c r="S549" s="113" t="s">
        <v>1332</v>
      </c>
      <c r="T549" s="8"/>
      <c r="U549" s="8"/>
      <c r="V549" s="8"/>
      <c r="W549" s="8"/>
      <c r="X549" s="8"/>
      <c r="Y549" s="8"/>
      <c r="Z549" s="8"/>
      <c r="AA549" s="8"/>
    </row>
    <row r="550" spans="1:27" s="1" customFormat="1" ht="16.5" customHeight="1">
      <c r="A550" s="10" t="s">
        <v>5551</v>
      </c>
      <c r="B550" s="3" t="s">
        <v>5552</v>
      </c>
      <c r="C550" s="396" t="s">
        <v>29581</v>
      </c>
      <c r="D550" s="8" t="s">
        <v>15550</v>
      </c>
      <c r="E550" s="112" t="s">
        <v>15547</v>
      </c>
      <c r="F550" s="73" t="s">
        <v>15551</v>
      </c>
      <c r="G550" s="77" t="s">
        <v>17457</v>
      </c>
      <c r="H550" s="87" t="s">
        <v>632</v>
      </c>
      <c r="I550" s="113" t="s">
        <v>582</v>
      </c>
      <c r="J550" s="113" t="s">
        <v>36932</v>
      </c>
      <c r="K550" s="113" t="s">
        <v>36931</v>
      </c>
      <c r="L550" s="2" t="s">
        <v>48322</v>
      </c>
      <c r="M550" s="2" t="s">
        <v>48321</v>
      </c>
      <c r="N550" t="s">
        <v>65104</v>
      </c>
      <c r="O550" s="470" t="s">
        <v>65105</v>
      </c>
      <c r="P550" s="113" t="s">
        <v>5549</v>
      </c>
      <c r="Q550" s="113" t="s">
        <v>5550</v>
      </c>
      <c r="R550" s="113" t="s">
        <v>1331</v>
      </c>
      <c r="S550" s="113" t="s">
        <v>1332</v>
      </c>
      <c r="T550" s="8"/>
      <c r="U550" s="8"/>
      <c r="V550" s="8"/>
      <c r="W550" s="8"/>
      <c r="X550" s="8"/>
      <c r="Y550" s="8"/>
      <c r="Z550" s="8"/>
      <c r="AA550" s="8"/>
    </row>
    <row r="551" spans="1:27" s="1" customFormat="1" ht="16.5" customHeight="1">
      <c r="A551" s="10" t="s">
        <v>5553</v>
      </c>
      <c r="B551" s="3" t="s">
        <v>29582</v>
      </c>
      <c r="C551" s="396" t="s">
        <v>29583</v>
      </c>
      <c r="D551" s="8" t="s">
        <v>15552</v>
      </c>
      <c r="E551" s="112" t="s">
        <v>15553</v>
      </c>
      <c r="F551" s="73" t="s">
        <v>15554</v>
      </c>
      <c r="G551" s="77" t="s">
        <v>17458</v>
      </c>
      <c r="H551" s="87" t="s">
        <v>15555</v>
      </c>
      <c r="I551" s="113" t="s">
        <v>583</v>
      </c>
      <c r="J551" s="113" t="s">
        <v>36933</v>
      </c>
      <c r="K551" s="113" t="s">
        <v>36934</v>
      </c>
      <c r="L551" s="2" t="s">
        <v>48323</v>
      </c>
      <c r="M551" s="2" t="s">
        <v>48324</v>
      </c>
      <c r="N551" t="s">
        <v>65106</v>
      </c>
      <c r="O551" s="470" t="s">
        <v>65107</v>
      </c>
      <c r="P551" s="113" t="s">
        <v>5530</v>
      </c>
      <c r="Q551" s="113" t="s">
        <v>240</v>
      </c>
      <c r="R551" s="113" t="s">
        <v>1328</v>
      </c>
      <c r="S551" s="113" t="s">
        <v>1333</v>
      </c>
      <c r="T551" s="8"/>
      <c r="U551" s="8"/>
      <c r="V551" s="8"/>
      <c r="W551" s="8"/>
      <c r="X551" s="8"/>
      <c r="Y551" s="8"/>
      <c r="Z551" s="8"/>
      <c r="AA551" s="8"/>
    </row>
    <row r="552" spans="1:27" s="1" customFormat="1" ht="16.5" customHeight="1">
      <c r="A552" s="10" t="s">
        <v>5554</v>
      </c>
      <c r="B552" s="3" t="s">
        <v>5555</v>
      </c>
      <c r="C552" s="396" t="s">
        <v>29583</v>
      </c>
      <c r="D552" s="8" t="s">
        <v>15556</v>
      </c>
      <c r="E552" s="112" t="s">
        <v>29584</v>
      </c>
      <c r="F552" s="73" t="s">
        <v>15557</v>
      </c>
      <c r="G552" s="77" t="s">
        <v>17458</v>
      </c>
      <c r="H552" s="87" t="s">
        <v>633</v>
      </c>
      <c r="I552" s="113" t="s">
        <v>583</v>
      </c>
      <c r="J552" s="113" t="s">
        <v>36935</v>
      </c>
      <c r="K552" s="113" t="s">
        <v>36934</v>
      </c>
      <c r="L552" s="2" t="s">
        <v>48325</v>
      </c>
      <c r="M552" s="2" t="s">
        <v>48324</v>
      </c>
      <c r="N552" t="s">
        <v>65108</v>
      </c>
      <c r="O552" s="470" t="s">
        <v>65109</v>
      </c>
      <c r="P552" s="113" t="s">
        <v>5530</v>
      </c>
      <c r="Q552" s="113" t="s">
        <v>240</v>
      </c>
      <c r="R552" s="113" t="s">
        <v>1328</v>
      </c>
      <c r="S552" s="113" t="s">
        <v>1333</v>
      </c>
      <c r="T552" s="8"/>
      <c r="U552" s="8"/>
      <c r="V552" s="8"/>
      <c r="W552" s="8"/>
      <c r="X552" s="8"/>
      <c r="Y552" s="8"/>
      <c r="Z552" s="8"/>
      <c r="AA552" s="8"/>
    </row>
    <row r="553" spans="1:27" s="1" customFormat="1" ht="16.5" customHeight="1">
      <c r="A553" s="10" t="s">
        <v>5556</v>
      </c>
      <c r="B553" s="3" t="s">
        <v>29585</v>
      </c>
      <c r="C553" s="396" t="s">
        <v>29586</v>
      </c>
      <c r="D553" s="8" t="s">
        <v>15558</v>
      </c>
      <c r="E553" s="112" t="s">
        <v>29587</v>
      </c>
      <c r="F553" s="73" t="s">
        <v>15558</v>
      </c>
      <c r="G553" s="77" t="s">
        <v>17459</v>
      </c>
      <c r="H553" s="87" t="s">
        <v>15560</v>
      </c>
      <c r="I553" s="113" t="s">
        <v>584</v>
      </c>
      <c r="J553" s="113" t="s">
        <v>36936</v>
      </c>
      <c r="K553" s="113" t="s">
        <v>36937</v>
      </c>
      <c r="L553" s="2" t="s">
        <v>48326</v>
      </c>
      <c r="M553" s="2" t="s">
        <v>48327</v>
      </c>
      <c r="N553" t="s">
        <v>65110</v>
      </c>
      <c r="O553" s="470" t="s">
        <v>65111</v>
      </c>
      <c r="P553" s="113" t="s">
        <v>5557</v>
      </c>
      <c r="Q553" s="113" t="s">
        <v>5558</v>
      </c>
      <c r="R553" s="113" t="s">
        <v>1334</v>
      </c>
      <c r="S553" s="113" t="s">
        <v>1335</v>
      </c>
      <c r="T553" s="8"/>
      <c r="U553" s="8"/>
      <c r="V553" s="8"/>
      <c r="W553" s="8"/>
      <c r="X553" s="8"/>
      <c r="Y553" s="8"/>
      <c r="Z553" s="8"/>
      <c r="AA553" s="8"/>
    </row>
    <row r="554" spans="1:27" s="1" customFormat="1" ht="16.5" customHeight="1">
      <c r="A554" s="10" t="s">
        <v>5559</v>
      </c>
      <c r="B554" s="3" t="s">
        <v>5560</v>
      </c>
      <c r="C554" s="396" t="s">
        <v>29586</v>
      </c>
      <c r="D554" s="8" t="s">
        <v>15561</v>
      </c>
      <c r="E554" s="112" t="s">
        <v>15559</v>
      </c>
      <c r="F554" s="73" t="s">
        <v>15561</v>
      </c>
      <c r="G554" s="77" t="s">
        <v>17459</v>
      </c>
      <c r="H554" s="87" t="s">
        <v>634</v>
      </c>
      <c r="I554" s="113" t="s">
        <v>584</v>
      </c>
      <c r="J554" s="113" t="s">
        <v>36938</v>
      </c>
      <c r="K554" s="113" t="s">
        <v>36937</v>
      </c>
      <c r="L554" s="2" t="s">
        <v>48328</v>
      </c>
      <c r="M554" s="2" t="s">
        <v>48327</v>
      </c>
      <c r="N554" t="s">
        <v>65112</v>
      </c>
      <c r="O554" s="470" t="s">
        <v>65113</v>
      </c>
      <c r="P554" s="113" t="s">
        <v>5557</v>
      </c>
      <c r="Q554" s="113" t="s">
        <v>5558</v>
      </c>
      <c r="R554" s="113" t="s">
        <v>1334</v>
      </c>
      <c r="S554" s="113" t="s">
        <v>1335</v>
      </c>
      <c r="T554" s="8"/>
      <c r="U554" s="8"/>
      <c r="V554" s="8"/>
      <c r="W554" s="8"/>
      <c r="X554" s="8"/>
      <c r="Y554" s="8"/>
      <c r="Z554" s="8"/>
      <c r="AA554" s="8"/>
    </row>
    <row r="555" spans="1:27" s="1" customFormat="1" ht="16.5" customHeight="1">
      <c r="A555" s="10" t="s">
        <v>5561</v>
      </c>
      <c r="B555" s="3" t="s">
        <v>5562</v>
      </c>
      <c r="C555" s="391" t="s">
        <v>29571</v>
      </c>
      <c r="D555" s="8" t="s">
        <v>15562</v>
      </c>
      <c r="E555" s="112" t="s">
        <v>1691</v>
      </c>
      <c r="F555" s="71" t="s">
        <v>15563</v>
      </c>
      <c r="G555" s="71" t="s">
        <v>1692</v>
      </c>
      <c r="H555" s="108" t="s">
        <v>5563</v>
      </c>
      <c r="I555" s="130" t="s">
        <v>5536</v>
      </c>
      <c r="J555" s="130" t="s">
        <v>36939</v>
      </c>
      <c r="K555" s="130" t="s">
        <v>36923</v>
      </c>
      <c r="L555" s="2" t="s">
        <v>48329</v>
      </c>
      <c r="M555" s="2" t="s">
        <v>48330</v>
      </c>
      <c r="N555" t="s">
        <v>65114</v>
      </c>
      <c r="O555" s="470" t="s">
        <v>65115</v>
      </c>
      <c r="P555" s="130"/>
      <c r="Q555" s="130"/>
      <c r="R555" s="130"/>
      <c r="S555" s="130"/>
      <c r="T555" s="8"/>
      <c r="U555" s="8"/>
      <c r="V555" s="8"/>
      <c r="W555" s="8"/>
      <c r="X555" s="8"/>
      <c r="Y555" s="8"/>
      <c r="Z555" s="8"/>
      <c r="AA555" s="8"/>
    </row>
    <row r="556" spans="1:27" s="1" customFormat="1" ht="16.5" customHeight="1">
      <c r="A556" s="10" t="s">
        <v>5564</v>
      </c>
      <c r="B556" s="3" t="s">
        <v>5565</v>
      </c>
      <c r="C556" s="391" t="s">
        <v>29571</v>
      </c>
      <c r="D556" s="8" t="s">
        <v>15564</v>
      </c>
      <c r="E556" s="112" t="s">
        <v>1691</v>
      </c>
      <c r="F556" s="71" t="s">
        <v>15565</v>
      </c>
      <c r="G556" s="71" t="s">
        <v>1692</v>
      </c>
      <c r="H556" s="108" t="s">
        <v>5566</v>
      </c>
      <c r="I556" s="130" t="s">
        <v>5536</v>
      </c>
      <c r="J556" s="130" t="s">
        <v>36940</v>
      </c>
      <c r="K556" s="130" t="s">
        <v>36923</v>
      </c>
      <c r="L556" s="2" t="s">
        <v>48331</v>
      </c>
      <c r="M556" s="2" t="s">
        <v>48330</v>
      </c>
      <c r="N556" t="s">
        <v>65116</v>
      </c>
      <c r="O556" s="470" t="s">
        <v>65117</v>
      </c>
      <c r="P556" s="130"/>
      <c r="Q556" s="130"/>
      <c r="R556" s="130"/>
      <c r="S556" s="130"/>
      <c r="T556" s="8"/>
      <c r="U556" s="8"/>
      <c r="V556" s="8"/>
      <c r="W556" s="8"/>
      <c r="X556" s="8"/>
      <c r="Y556" s="8"/>
      <c r="Z556" s="8"/>
      <c r="AA556" s="8"/>
    </row>
    <row r="557" spans="1:27" s="1" customFormat="1" ht="16.5" customHeight="1">
      <c r="A557" s="10" t="s">
        <v>5567</v>
      </c>
      <c r="B557" s="3" t="s">
        <v>5568</v>
      </c>
      <c r="C557" s="391" t="s">
        <v>29561</v>
      </c>
      <c r="D557" s="123" t="s">
        <v>29588</v>
      </c>
      <c r="E557" s="112" t="s">
        <v>2433</v>
      </c>
      <c r="F557" s="71" t="s">
        <v>15566</v>
      </c>
      <c r="G557" s="71" t="s">
        <v>2434</v>
      </c>
      <c r="H557" s="108" t="s">
        <v>2435</v>
      </c>
      <c r="I557" s="130" t="s">
        <v>2436</v>
      </c>
      <c r="J557" s="130" t="s">
        <v>36941</v>
      </c>
      <c r="K557" s="130" t="s">
        <v>36942</v>
      </c>
      <c r="L557" s="2" t="s">
        <v>48332</v>
      </c>
      <c r="M557" s="2" t="s">
        <v>48333</v>
      </c>
      <c r="N557" t="s">
        <v>65118</v>
      </c>
      <c r="O557" s="470" t="s">
        <v>65119</v>
      </c>
      <c r="P557" s="130"/>
      <c r="Q557" s="130"/>
      <c r="R557" s="130"/>
      <c r="S557" s="130"/>
      <c r="T557" s="8"/>
      <c r="U557" s="8"/>
      <c r="V557" s="8"/>
      <c r="W557" s="8"/>
      <c r="X557" s="8"/>
      <c r="Y557" s="8"/>
      <c r="Z557" s="8"/>
      <c r="AA557" s="8"/>
    </row>
    <row r="558" spans="1:27" s="1" customFormat="1" ht="16.5" customHeight="1">
      <c r="A558" s="10" t="s">
        <v>5569</v>
      </c>
      <c r="B558" s="3" t="s">
        <v>5570</v>
      </c>
      <c r="C558" s="391" t="s">
        <v>29561</v>
      </c>
      <c r="D558" s="123" t="s">
        <v>29589</v>
      </c>
      <c r="E558" s="112" t="s">
        <v>2433</v>
      </c>
      <c r="F558" s="71" t="s">
        <v>15567</v>
      </c>
      <c r="G558" s="71" t="s">
        <v>2434</v>
      </c>
      <c r="H558" s="108" t="s">
        <v>5571</v>
      </c>
      <c r="I558" s="130" t="s">
        <v>2436</v>
      </c>
      <c r="J558" s="130" t="s">
        <v>36943</v>
      </c>
      <c r="K558" s="130" t="s">
        <v>36942</v>
      </c>
      <c r="L558" s="2" t="s">
        <v>48334</v>
      </c>
      <c r="M558" s="2" t="s">
        <v>48333</v>
      </c>
      <c r="N558" t="s">
        <v>65120</v>
      </c>
      <c r="O558" s="470" t="s">
        <v>65121</v>
      </c>
      <c r="P558" s="130"/>
      <c r="Q558" s="130"/>
      <c r="R558" s="130"/>
      <c r="S558" s="130"/>
      <c r="T558" s="8"/>
      <c r="U558" s="8"/>
      <c r="V558" s="8"/>
      <c r="W558" s="8"/>
      <c r="X558" s="8"/>
      <c r="Y558" s="8"/>
      <c r="Z558" s="8"/>
      <c r="AA558" s="8"/>
    </row>
    <row r="559" spans="1:27" s="1" customFormat="1" ht="16.5" customHeight="1">
      <c r="A559" s="10" t="s">
        <v>5572</v>
      </c>
      <c r="B559" s="92" t="s">
        <v>5573</v>
      </c>
      <c r="C559" s="396" t="s">
        <v>29566</v>
      </c>
      <c r="D559" s="112" t="s">
        <v>15568</v>
      </c>
      <c r="E559" s="112" t="s">
        <v>15569</v>
      </c>
      <c r="F559" s="73" t="s">
        <v>15570</v>
      </c>
      <c r="G559" s="77" t="s">
        <v>17460</v>
      </c>
      <c r="H559" s="475" t="s">
        <v>51284</v>
      </c>
      <c r="I559" s="475" t="s">
        <v>51279</v>
      </c>
      <c r="J559" s="413" t="s">
        <v>36944</v>
      </c>
      <c r="K559" s="413" t="s">
        <v>36945</v>
      </c>
      <c r="L559" s="2" t="s">
        <v>48335</v>
      </c>
      <c r="M559" s="2" t="s">
        <v>48336</v>
      </c>
      <c r="N559" t="s">
        <v>65122</v>
      </c>
      <c r="O559" s="470" t="s">
        <v>65123</v>
      </c>
      <c r="P559" s="413"/>
      <c r="Q559" s="413"/>
      <c r="R559" s="413"/>
      <c r="S559" s="413"/>
      <c r="T559" s="8"/>
      <c r="U559" s="8"/>
      <c r="V559" s="8"/>
      <c r="W559" s="8"/>
      <c r="X559" s="8"/>
      <c r="Y559" s="8"/>
      <c r="Z559" s="8"/>
      <c r="AA559" s="8"/>
    </row>
    <row r="560" spans="1:27" s="1" customFormat="1" ht="16.5" customHeight="1">
      <c r="A560" s="10" t="s">
        <v>5574</v>
      </c>
      <c r="B560" s="3" t="s">
        <v>5575</v>
      </c>
      <c r="C560" s="396" t="s">
        <v>29566</v>
      </c>
      <c r="D560" s="8" t="s">
        <v>15571</v>
      </c>
      <c r="E560" s="112" t="s">
        <v>15569</v>
      </c>
      <c r="F560" s="73" t="s">
        <v>15572</v>
      </c>
      <c r="G560" s="77" t="s">
        <v>17460</v>
      </c>
      <c r="H560" s="475" t="s">
        <v>51285</v>
      </c>
      <c r="I560" s="475" t="s">
        <v>51279</v>
      </c>
      <c r="J560" s="87" t="s">
        <v>36946</v>
      </c>
      <c r="K560" s="87" t="s">
        <v>36945</v>
      </c>
      <c r="L560" s="2" t="s">
        <v>48337</v>
      </c>
      <c r="M560" s="2" t="s">
        <v>48336</v>
      </c>
      <c r="N560" t="s">
        <v>65124</v>
      </c>
      <c r="O560" s="470" t="s">
        <v>65125</v>
      </c>
      <c r="P560" s="87"/>
      <c r="Q560" s="87"/>
      <c r="R560" s="87"/>
      <c r="S560" s="87"/>
      <c r="T560" s="8"/>
      <c r="U560" s="8"/>
      <c r="V560" s="8"/>
      <c r="W560" s="8"/>
      <c r="X560" s="8"/>
      <c r="Y560" s="8"/>
      <c r="Z560" s="8"/>
      <c r="AA560" s="8"/>
    </row>
    <row r="561" spans="1:27" s="1" customFormat="1" ht="16.5" customHeight="1">
      <c r="A561" s="10" t="s">
        <v>5576</v>
      </c>
      <c r="B561" s="3" t="s">
        <v>5577</v>
      </c>
      <c r="C561" s="391" t="s">
        <v>29571</v>
      </c>
      <c r="D561" s="8" t="s">
        <v>15573</v>
      </c>
      <c r="E561" s="112" t="s">
        <v>1691</v>
      </c>
      <c r="F561" s="71" t="s">
        <v>15574</v>
      </c>
      <c r="G561" s="71" t="s">
        <v>1692</v>
      </c>
      <c r="H561" s="108" t="s">
        <v>5578</v>
      </c>
      <c r="I561" s="130" t="s">
        <v>5536</v>
      </c>
      <c r="J561" s="130" t="s">
        <v>36947</v>
      </c>
      <c r="K561" s="130" t="s">
        <v>36923</v>
      </c>
      <c r="L561" s="2" t="s">
        <v>48338</v>
      </c>
      <c r="M561" s="2" t="s">
        <v>48339</v>
      </c>
      <c r="N561" t="s">
        <v>65126</v>
      </c>
      <c r="O561" s="470" t="s">
        <v>65127</v>
      </c>
      <c r="P561" s="130"/>
      <c r="Q561" s="130"/>
      <c r="R561" s="130"/>
      <c r="S561" s="130"/>
      <c r="T561" s="8"/>
      <c r="U561" s="8"/>
      <c r="V561" s="8"/>
      <c r="W561" s="8"/>
      <c r="X561" s="8"/>
      <c r="Y561" s="8"/>
      <c r="Z561" s="8"/>
      <c r="AA561" s="8"/>
    </row>
    <row r="562" spans="1:27" s="1" customFormat="1" ht="16.5" customHeight="1">
      <c r="A562" s="10" t="s">
        <v>5579</v>
      </c>
      <c r="B562" s="3" t="s">
        <v>5580</v>
      </c>
      <c r="C562" s="391" t="s">
        <v>29571</v>
      </c>
      <c r="D562" s="8" t="s">
        <v>15575</v>
      </c>
      <c r="E562" s="112" t="s">
        <v>1691</v>
      </c>
      <c r="F562" s="71" t="s">
        <v>15576</v>
      </c>
      <c r="G562" s="71" t="s">
        <v>1692</v>
      </c>
      <c r="H562" s="108" t="s">
        <v>5581</v>
      </c>
      <c r="I562" s="130" t="s">
        <v>5536</v>
      </c>
      <c r="J562" s="130" t="s">
        <v>36948</v>
      </c>
      <c r="K562" s="130" t="s">
        <v>36923</v>
      </c>
      <c r="L562" s="2" t="s">
        <v>48340</v>
      </c>
      <c r="M562" s="2" t="s">
        <v>48339</v>
      </c>
      <c r="N562" t="s">
        <v>65128</v>
      </c>
      <c r="O562" s="470" t="s">
        <v>65129</v>
      </c>
      <c r="P562" s="130"/>
      <c r="Q562" s="130"/>
      <c r="R562" s="130"/>
      <c r="S562" s="130"/>
      <c r="T562" s="8"/>
      <c r="U562" s="8"/>
      <c r="V562" s="8"/>
      <c r="W562" s="8"/>
      <c r="X562" s="8"/>
      <c r="Y562" s="8"/>
      <c r="Z562" s="8"/>
      <c r="AA562" s="8"/>
    </row>
    <row r="563" spans="1:27" s="1" customFormat="1" ht="16.5" customHeight="1">
      <c r="A563" s="10" t="s">
        <v>5582</v>
      </c>
      <c r="B563" s="3" t="s">
        <v>5583</v>
      </c>
      <c r="C563" s="391" t="s">
        <v>29561</v>
      </c>
      <c r="D563" s="123" t="s">
        <v>29590</v>
      </c>
      <c r="E563" s="112" t="s">
        <v>2453</v>
      </c>
      <c r="F563" s="71" t="s">
        <v>15577</v>
      </c>
      <c r="G563" s="71" t="s">
        <v>2454</v>
      </c>
      <c r="H563" s="108" t="s">
        <v>51286</v>
      </c>
      <c r="I563" s="108" t="s">
        <v>51282</v>
      </c>
      <c r="J563" s="108" t="s">
        <v>36949</v>
      </c>
      <c r="K563" s="108" t="s">
        <v>36942</v>
      </c>
      <c r="L563" s="2" t="s">
        <v>48341</v>
      </c>
      <c r="M563" s="2" t="s">
        <v>48342</v>
      </c>
      <c r="N563" t="s">
        <v>65130</v>
      </c>
      <c r="O563" s="470" t="s">
        <v>65131</v>
      </c>
      <c r="P563" s="108"/>
      <c r="Q563" s="108"/>
      <c r="R563" s="108"/>
      <c r="S563" s="108"/>
      <c r="T563" s="8"/>
      <c r="U563" s="8"/>
      <c r="V563" s="8"/>
      <c r="W563" s="8"/>
      <c r="X563" s="8"/>
      <c r="Y563" s="8"/>
      <c r="Z563" s="8"/>
      <c r="AA563" s="8"/>
    </row>
    <row r="564" spans="1:27" s="1" customFormat="1" ht="16.5" customHeight="1">
      <c r="A564" s="10" t="s">
        <v>5584</v>
      </c>
      <c r="B564" s="3" t="s">
        <v>5585</v>
      </c>
      <c r="C564" s="391" t="s">
        <v>29561</v>
      </c>
      <c r="D564" s="123" t="s">
        <v>29591</v>
      </c>
      <c r="E564" s="112" t="s">
        <v>2453</v>
      </c>
      <c r="F564" s="71" t="s">
        <v>15578</v>
      </c>
      <c r="G564" s="71" t="s">
        <v>2454</v>
      </c>
      <c r="H564" s="108" t="s">
        <v>51287</v>
      </c>
      <c r="I564" s="108" t="s">
        <v>51282</v>
      </c>
      <c r="J564" s="108" t="s">
        <v>36950</v>
      </c>
      <c r="K564" s="108" t="s">
        <v>36942</v>
      </c>
      <c r="L564" s="2" t="s">
        <v>48343</v>
      </c>
      <c r="M564" s="2" t="s">
        <v>48342</v>
      </c>
      <c r="N564" t="s">
        <v>65132</v>
      </c>
      <c r="O564" s="470" t="s">
        <v>65133</v>
      </c>
      <c r="P564" s="108"/>
      <c r="Q564" s="108"/>
      <c r="R564" s="108"/>
      <c r="S564" s="108"/>
      <c r="T564" s="8"/>
      <c r="U564" s="8"/>
      <c r="V564" s="8"/>
      <c r="W564" s="8"/>
      <c r="X564" s="8"/>
      <c r="Y564" s="8"/>
      <c r="Z564" s="8"/>
      <c r="AA564" s="8"/>
    </row>
    <row r="565" spans="1:27" s="1" customFormat="1" ht="16.5" customHeight="1">
      <c r="A565" s="10" t="s">
        <v>5586</v>
      </c>
      <c r="B565" s="92" t="s">
        <v>5587</v>
      </c>
      <c r="C565" s="396" t="s">
        <v>29566</v>
      </c>
      <c r="D565" s="8" t="s">
        <v>15579</v>
      </c>
      <c r="E565" s="112" t="s">
        <v>15580</v>
      </c>
      <c r="F565" s="73" t="s">
        <v>15581</v>
      </c>
      <c r="G565" s="77" t="s">
        <v>17461</v>
      </c>
      <c r="H565" s="413" t="s">
        <v>51288</v>
      </c>
      <c r="I565" s="475" t="s">
        <v>51279</v>
      </c>
      <c r="J565" s="413" t="s">
        <v>36951</v>
      </c>
      <c r="K565" s="413" t="s">
        <v>36952</v>
      </c>
      <c r="L565" s="2" t="s">
        <v>48344</v>
      </c>
      <c r="M565" s="2" t="s">
        <v>48345</v>
      </c>
      <c r="N565" t="s">
        <v>65134</v>
      </c>
      <c r="O565" s="470" t="s">
        <v>65135</v>
      </c>
      <c r="P565" s="413"/>
      <c r="Q565" s="413"/>
      <c r="R565" s="413"/>
      <c r="S565" s="413"/>
      <c r="T565" s="8"/>
      <c r="U565" s="8"/>
      <c r="V565" s="8"/>
      <c r="W565" s="8"/>
      <c r="X565" s="8"/>
      <c r="Y565" s="8"/>
      <c r="Z565" s="8"/>
      <c r="AA565" s="8"/>
    </row>
    <row r="566" spans="1:27" s="1" customFormat="1" ht="16.5" customHeight="1">
      <c r="A566" s="10" t="s">
        <v>5588</v>
      </c>
      <c r="B566" s="3" t="s">
        <v>5589</v>
      </c>
      <c r="C566" s="396" t="s">
        <v>29566</v>
      </c>
      <c r="D566" s="8" t="s">
        <v>15582</v>
      </c>
      <c r="E566" s="112" t="s">
        <v>15580</v>
      </c>
      <c r="F566" s="73" t="s">
        <v>15583</v>
      </c>
      <c r="G566" s="77" t="s">
        <v>17461</v>
      </c>
      <c r="H566" s="87" t="s">
        <v>51289</v>
      </c>
      <c r="I566" s="475" t="s">
        <v>51279</v>
      </c>
      <c r="J566" s="87" t="s">
        <v>36953</v>
      </c>
      <c r="K566" s="87" t="s">
        <v>36952</v>
      </c>
      <c r="L566" s="2" t="s">
        <v>48346</v>
      </c>
      <c r="M566" s="2" t="s">
        <v>48345</v>
      </c>
      <c r="N566" t="s">
        <v>65136</v>
      </c>
      <c r="O566" s="470" t="s">
        <v>65137</v>
      </c>
      <c r="P566" s="87"/>
      <c r="Q566" s="87"/>
      <c r="R566" s="87"/>
      <c r="S566" s="87"/>
      <c r="T566" s="8"/>
      <c r="U566" s="8"/>
      <c r="V566" s="8"/>
      <c r="W566" s="8"/>
      <c r="X566" s="8"/>
      <c r="Y566" s="8"/>
      <c r="Z566" s="8"/>
      <c r="AA566" s="8"/>
    </row>
    <row r="567" spans="1:27" s="1" customFormat="1" ht="16.5" customHeight="1">
      <c r="A567" s="10" t="s">
        <v>5590</v>
      </c>
      <c r="B567" s="3" t="s">
        <v>5591</v>
      </c>
      <c r="C567" s="396" t="s">
        <v>29576</v>
      </c>
      <c r="D567" s="123" t="s">
        <v>29592</v>
      </c>
      <c r="E567" s="112" t="s">
        <v>5592</v>
      </c>
      <c r="F567" s="71" t="s">
        <v>14968</v>
      </c>
      <c r="G567" s="71" t="s">
        <v>5593</v>
      </c>
      <c r="H567" s="108" t="s">
        <v>5594</v>
      </c>
      <c r="I567" s="130" t="s">
        <v>2417</v>
      </c>
      <c r="J567" s="130" t="s">
        <v>36954</v>
      </c>
      <c r="K567" s="130" t="s">
        <v>36955</v>
      </c>
      <c r="L567" s="2" t="s">
        <v>48347</v>
      </c>
      <c r="M567" s="2" t="s">
        <v>48348</v>
      </c>
      <c r="N567" t="s">
        <v>65138</v>
      </c>
      <c r="O567" s="470" t="s">
        <v>65139</v>
      </c>
      <c r="P567" s="130"/>
      <c r="Q567" s="130"/>
      <c r="R567" s="130"/>
      <c r="S567" s="130"/>
      <c r="T567" s="8"/>
      <c r="U567" s="8"/>
      <c r="V567" s="8"/>
      <c r="W567" s="8"/>
      <c r="X567" s="8"/>
      <c r="Y567" s="8"/>
      <c r="Z567" s="8"/>
      <c r="AA567" s="8"/>
    </row>
    <row r="568" spans="1:27" s="1" customFormat="1" ht="16.5" customHeight="1">
      <c r="A568" s="10" t="s">
        <v>5595</v>
      </c>
      <c r="B568" s="3" t="s">
        <v>5596</v>
      </c>
      <c r="C568" s="396" t="s">
        <v>29576</v>
      </c>
      <c r="D568" s="123" t="s">
        <v>29593</v>
      </c>
      <c r="E568" s="112" t="s">
        <v>5592</v>
      </c>
      <c r="F568" s="71" t="s">
        <v>14970</v>
      </c>
      <c r="G568" s="71" t="s">
        <v>5593</v>
      </c>
      <c r="H568" s="108" t="s">
        <v>5597</v>
      </c>
      <c r="I568" s="130" t="s">
        <v>2417</v>
      </c>
      <c r="J568" s="130" t="s">
        <v>36956</v>
      </c>
      <c r="K568" s="130" t="s">
        <v>36955</v>
      </c>
      <c r="L568" s="2" t="s">
        <v>48349</v>
      </c>
      <c r="M568" s="2" t="s">
        <v>48348</v>
      </c>
      <c r="N568" t="s">
        <v>65140</v>
      </c>
      <c r="O568" s="470" t="s">
        <v>65141</v>
      </c>
      <c r="P568" s="130"/>
      <c r="Q568" s="130"/>
      <c r="R568" s="130"/>
      <c r="S568" s="130"/>
      <c r="T568" s="8"/>
      <c r="U568" s="8"/>
      <c r="V568" s="8"/>
      <c r="W568" s="8"/>
      <c r="X568" s="8"/>
      <c r="Y568" s="8"/>
      <c r="Z568" s="8"/>
      <c r="AA568" s="8"/>
    </row>
    <row r="569" spans="1:27" s="1" customFormat="1" ht="16.5" customHeight="1">
      <c r="A569" s="10" t="s">
        <v>5598</v>
      </c>
      <c r="B569" s="3" t="s">
        <v>29594</v>
      </c>
      <c r="C569" s="52" t="s">
        <v>29595</v>
      </c>
      <c r="D569" s="8" t="s">
        <v>15584</v>
      </c>
      <c r="E569" s="112" t="s">
        <v>29596</v>
      </c>
      <c r="F569" s="73" t="s">
        <v>15584</v>
      </c>
      <c r="G569" s="77" t="s">
        <v>17462</v>
      </c>
      <c r="H569" s="87" t="s">
        <v>841</v>
      </c>
      <c r="I569" s="113" t="s">
        <v>842</v>
      </c>
      <c r="J569" s="113" t="s">
        <v>36957</v>
      </c>
      <c r="K569" s="113" t="s">
        <v>36958</v>
      </c>
      <c r="L569" s="2" t="s">
        <v>48350</v>
      </c>
      <c r="M569" s="2" t="s">
        <v>48351</v>
      </c>
      <c r="N569" t="s">
        <v>65142</v>
      </c>
      <c r="O569" s="470" t="s">
        <v>65143</v>
      </c>
      <c r="P569" s="113" t="s">
        <v>5599</v>
      </c>
      <c r="Q569" s="113" t="s">
        <v>5600</v>
      </c>
      <c r="R569" s="113" t="s">
        <v>1421</v>
      </c>
      <c r="S569" s="113" t="s">
        <v>1475</v>
      </c>
      <c r="T569" s="8"/>
      <c r="U569" s="8"/>
      <c r="V569" s="8"/>
      <c r="W569" s="8"/>
      <c r="X569" s="8"/>
      <c r="Y569" s="8"/>
      <c r="Z569" s="8"/>
      <c r="AA569" s="8"/>
    </row>
    <row r="570" spans="1:27" s="1" customFormat="1" ht="16.5" customHeight="1">
      <c r="A570" s="10" t="s">
        <v>5601</v>
      </c>
      <c r="B570" s="3" t="s">
        <v>5602</v>
      </c>
      <c r="C570" s="51" t="s">
        <v>29597</v>
      </c>
      <c r="D570" s="8" t="s">
        <v>15586</v>
      </c>
      <c r="E570" s="112" t="s">
        <v>15585</v>
      </c>
      <c r="F570" s="73" t="s">
        <v>15586</v>
      </c>
      <c r="G570" s="77" t="s">
        <v>17462</v>
      </c>
      <c r="H570" s="87" t="s">
        <v>872</v>
      </c>
      <c r="I570" s="113" t="s">
        <v>842</v>
      </c>
      <c r="J570" s="113" t="s">
        <v>36959</v>
      </c>
      <c r="K570" s="113" t="s">
        <v>36960</v>
      </c>
      <c r="L570" s="2" t="s">
        <v>48352</v>
      </c>
      <c r="M570" s="2" t="s">
        <v>48351</v>
      </c>
      <c r="N570" t="s">
        <v>65144</v>
      </c>
      <c r="O570" s="470" t="s">
        <v>65145</v>
      </c>
      <c r="P570" s="113" t="s">
        <v>5599</v>
      </c>
      <c r="Q570" s="113" t="s">
        <v>5600</v>
      </c>
      <c r="R570" s="113" t="s">
        <v>1499</v>
      </c>
      <c r="S570" s="113" t="s">
        <v>1498</v>
      </c>
      <c r="T570" s="8"/>
      <c r="U570" s="8"/>
      <c r="V570" s="8"/>
      <c r="W570" s="8"/>
      <c r="X570" s="8"/>
      <c r="Y570" s="8"/>
      <c r="Z570" s="8"/>
      <c r="AA570" s="8"/>
    </row>
    <row r="571" spans="1:27" s="1" customFormat="1" ht="16.5" customHeight="1">
      <c r="A571" s="10" t="s">
        <v>5603</v>
      </c>
      <c r="B571" s="3" t="s">
        <v>29598</v>
      </c>
      <c r="C571" s="396" t="s">
        <v>29599</v>
      </c>
      <c r="D571" s="8" t="s">
        <v>15587</v>
      </c>
      <c r="E571" s="112" t="s">
        <v>29600</v>
      </c>
      <c r="F571" s="80" t="s">
        <v>15587</v>
      </c>
      <c r="G571" s="81" t="s">
        <v>17463</v>
      </c>
      <c r="H571" s="104" t="s">
        <v>848</v>
      </c>
      <c r="I571" s="398" t="s">
        <v>849</v>
      </c>
      <c r="J571" s="398" t="s">
        <v>36961</v>
      </c>
      <c r="K571" s="398" t="s">
        <v>36962</v>
      </c>
      <c r="L571" s="2" t="s">
        <v>48353</v>
      </c>
      <c r="M571" s="2" t="s">
        <v>48354</v>
      </c>
      <c r="N571" t="s">
        <v>65146</v>
      </c>
      <c r="O571" s="470" t="s">
        <v>65147</v>
      </c>
      <c r="P571" s="398" t="s">
        <v>5604</v>
      </c>
      <c r="Q571" s="398" t="s">
        <v>5605</v>
      </c>
      <c r="R571" s="398" t="s">
        <v>1482</v>
      </c>
      <c r="S571" s="398" t="s">
        <v>1483</v>
      </c>
      <c r="T571" s="8"/>
      <c r="U571" s="8"/>
      <c r="V571" s="8"/>
      <c r="W571" s="8"/>
      <c r="X571" s="8"/>
      <c r="Y571" s="8"/>
      <c r="Z571" s="8"/>
      <c r="AA571" s="8"/>
    </row>
    <row r="572" spans="1:27" s="1" customFormat="1" ht="16.5" customHeight="1">
      <c r="A572" s="10" t="s">
        <v>5606</v>
      </c>
      <c r="B572" s="3" t="s">
        <v>5607</v>
      </c>
      <c r="C572" s="396" t="s">
        <v>29599</v>
      </c>
      <c r="D572" s="8" t="s">
        <v>15589</v>
      </c>
      <c r="E572" s="112" t="s">
        <v>15588</v>
      </c>
      <c r="F572" s="80" t="s">
        <v>15589</v>
      </c>
      <c r="G572" s="81" t="s">
        <v>17463</v>
      </c>
      <c r="H572" s="104" t="s">
        <v>15590</v>
      </c>
      <c r="I572" s="398" t="s">
        <v>849</v>
      </c>
      <c r="J572" s="398" t="s">
        <v>36963</v>
      </c>
      <c r="K572" s="398" t="s">
        <v>36962</v>
      </c>
      <c r="L572" s="2" t="s">
        <v>48355</v>
      </c>
      <c r="M572" s="2" t="s">
        <v>48354</v>
      </c>
      <c r="N572" t="s">
        <v>65148</v>
      </c>
      <c r="O572" s="470" t="s">
        <v>65149</v>
      </c>
      <c r="P572" s="398" t="s">
        <v>5604</v>
      </c>
      <c r="Q572" s="398" t="s">
        <v>5605</v>
      </c>
      <c r="R572" s="398" t="s">
        <v>1501</v>
      </c>
      <c r="S572" s="398" t="s">
        <v>1502</v>
      </c>
      <c r="T572" s="8"/>
      <c r="U572" s="8"/>
      <c r="V572" s="8"/>
      <c r="W572" s="8"/>
      <c r="X572" s="8"/>
      <c r="Y572" s="8"/>
      <c r="Z572" s="8"/>
      <c r="AA572" s="8"/>
    </row>
    <row r="573" spans="1:27" s="1" customFormat="1" ht="16.5" customHeight="1">
      <c r="A573" s="10" t="s">
        <v>5608</v>
      </c>
      <c r="B573" s="3" t="s">
        <v>29601</v>
      </c>
      <c r="C573" s="260" t="s">
        <v>29602</v>
      </c>
      <c r="D573" s="8" t="s">
        <v>15591</v>
      </c>
      <c r="E573" s="112" t="s">
        <v>15592</v>
      </c>
      <c r="F573" s="80" t="s">
        <v>15591</v>
      </c>
      <c r="G573" s="81" t="s">
        <v>17464</v>
      </c>
      <c r="H573" s="104" t="s">
        <v>850</v>
      </c>
      <c r="I573" s="398" t="s">
        <v>851</v>
      </c>
      <c r="J573" s="398" t="s">
        <v>36964</v>
      </c>
      <c r="K573" s="398" t="s">
        <v>36965</v>
      </c>
      <c r="L573" s="2" t="s">
        <v>48356</v>
      </c>
      <c r="M573" s="2" t="s">
        <v>48357</v>
      </c>
      <c r="N573" t="s">
        <v>65150</v>
      </c>
      <c r="O573" s="470" t="s">
        <v>65151</v>
      </c>
      <c r="P573" s="398" t="s">
        <v>395</v>
      </c>
      <c r="Q573" s="398" t="s">
        <v>246</v>
      </c>
      <c r="R573" s="398" t="s">
        <v>1484</v>
      </c>
      <c r="S573" s="398" t="s">
        <v>1485</v>
      </c>
      <c r="T573" s="8"/>
      <c r="U573" s="8"/>
      <c r="V573" s="8"/>
      <c r="W573" s="8"/>
      <c r="X573" s="8"/>
      <c r="Y573" s="8"/>
      <c r="Z573" s="8"/>
      <c r="AA573" s="8"/>
    </row>
    <row r="574" spans="1:27" s="1" customFormat="1" ht="16.5" customHeight="1">
      <c r="A574" s="10" t="s">
        <v>5609</v>
      </c>
      <c r="B574" s="3" t="s">
        <v>5610</v>
      </c>
      <c r="C574" s="260" t="s">
        <v>29602</v>
      </c>
      <c r="D574" s="8" t="s">
        <v>15593</v>
      </c>
      <c r="E574" s="112" t="s">
        <v>29603</v>
      </c>
      <c r="F574" s="80" t="s">
        <v>15593</v>
      </c>
      <c r="G574" s="81" t="s">
        <v>17464</v>
      </c>
      <c r="H574" s="104" t="s">
        <v>876</v>
      </c>
      <c r="I574" s="398" t="s">
        <v>851</v>
      </c>
      <c r="J574" s="398" t="s">
        <v>36966</v>
      </c>
      <c r="K574" s="398" t="s">
        <v>36965</v>
      </c>
      <c r="L574" s="2" t="s">
        <v>48358</v>
      </c>
      <c r="M574" s="2" t="s">
        <v>48357</v>
      </c>
      <c r="N574" t="s">
        <v>65152</v>
      </c>
      <c r="O574" s="470" t="s">
        <v>65153</v>
      </c>
      <c r="P574" s="398" t="s">
        <v>395</v>
      </c>
      <c r="Q574" s="398" t="s">
        <v>246</v>
      </c>
      <c r="R574" s="398" t="s">
        <v>1503</v>
      </c>
      <c r="S574" s="398" t="s">
        <v>1504</v>
      </c>
      <c r="T574" s="8"/>
      <c r="U574" s="8"/>
      <c r="V574" s="8"/>
      <c r="W574" s="8"/>
      <c r="X574" s="8"/>
      <c r="Y574" s="8"/>
      <c r="Z574" s="8"/>
      <c r="AA574" s="8"/>
    </row>
    <row r="575" spans="1:27" s="1" customFormat="1" ht="16.5" customHeight="1">
      <c r="A575" s="10" t="s">
        <v>5611</v>
      </c>
      <c r="B575" s="3" t="s">
        <v>29604</v>
      </c>
      <c r="C575" s="402" t="s">
        <v>29605</v>
      </c>
      <c r="D575" s="8" t="s">
        <v>15594</v>
      </c>
      <c r="E575" s="112" t="s">
        <v>29606</v>
      </c>
      <c r="F575" s="80" t="s">
        <v>15596</v>
      </c>
      <c r="G575" s="81" t="s">
        <v>17465</v>
      </c>
      <c r="H575" s="104" t="s">
        <v>857</v>
      </c>
      <c r="I575" s="398" t="s">
        <v>858</v>
      </c>
      <c r="J575" s="398" t="s">
        <v>36967</v>
      </c>
      <c r="K575" s="398" t="s">
        <v>36968</v>
      </c>
      <c r="L575" s="2" t="s">
        <v>48359</v>
      </c>
      <c r="M575" s="2" t="s">
        <v>48360</v>
      </c>
      <c r="N575" t="s">
        <v>65154</v>
      </c>
      <c r="O575" s="470" t="s">
        <v>65155</v>
      </c>
      <c r="P575" s="398" t="s">
        <v>5612</v>
      </c>
      <c r="Q575" s="398" t="s">
        <v>5613</v>
      </c>
      <c r="R575" s="398" t="s">
        <v>1486</v>
      </c>
      <c r="S575" s="398" t="s">
        <v>1487</v>
      </c>
      <c r="T575" s="8"/>
      <c r="U575" s="8"/>
      <c r="V575" s="8"/>
      <c r="W575" s="8"/>
      <c r="X575" s="8"/>
      <c r="Y575" s="8"/>
      <c r="Z575" s="8"/>
      <c r="AA575" s="8"/>
    </row>
    <row r="576" spans="1:27" s="1" customFormat="1" ht="16.5" customHeight="1">
      <c r="A576" s="10" t="s">
        <v>5614</v>
      </c>
      <c r="B576" s="3" t="s">
        <v>29607</v>
      </c>
      <c r="C576" s="402" t="s">
        <v>29605</v>
      </c>
      <c r="D576" s="8" t="s">
        <v>15597</v>
      </c>
      <c r="E576" s="112" t="s">
        <v>15595</v>
      </c>
      <c r="F576" s="80" t="s">
        <v>15598</v>
      </c>
      <c r="G576" s="81" t="s">
        <v>17465</v>
      </c>
      <c r="H576" s="104" t="s">
        <v>880</v>
      </c>
      <c r="I576" s="398" t="s">
        <v>858</v>
      </c>
      <c r="J576" s="398" t="s">
        <v>36969</v>
      </c>
      <c r="K576" s="398" t="s">
        <v>36968</v>
      </c>
      <c r="L576" s="2" t="s">
        <v>48361</v>
      </c>
      <c r="M576" s="2" t="s">
        <v>48360</v>
      </c>
      <c r="N576" t="s">
        <v>65156</v>
      </c>
      <c r="O576" s="470" t="s">
        <v>65157</v>
      </c>
      <c r="P576" s="398" t="s">
        <v>5612</v>
      </c>
      <c r="Q576" s="398" t="s">
        <v>5613</v>
      </c>
      <c r="R576" s="398" t="s">
        <v>1507</v>
      </c>
      <c r="S576" s="398" t="s">
        <v>1508</v>
      </c>
      <c r="T576" s="8"/>
      <c r="U576" s="8"/>
      <c r="V576" s="8"/>
      <c r="W576" s="8"/>
      <c r="X576" s="8"/>
      <c r="Y576" s="8"/>
      <c r="Z576" s="8"/>
      <c r="AA576" s="8"/>
    </row>
    <row r="577" spans="1:27" s="1" customFormat="1" ht="16.5" customHeight="1">
      <c r="A577" s="10" t="s">
        <v>5615</v>
      </c>
      <c r="B577" s="3" t="s">
        <v>5616</v>
      </c>
      <c r="C577" s="52" t="s">
        <v>29608</v>
      </c>
      <c r="D577" s="8" t="s">
        <v>15599</v>
      </c>
      <c r="E577" s="112" t="s">
        <v>29609</v>
      </c>
      <c r="F577" s="73" t="s">
        <v>15601</v>
      </c>
      <c r="G577" s="77" t="s">
        <v>17466</v>
      </c>
      <c r="H577" s="87" t="s">
        <v>803</v>
      </c>
      <c r="I577" s="113" t="s">
        <v>804</v>
      </c>
      <c r="J577" s="113" t="s">
        <v>36970</v>
      </c>
      <c r="K577" s="113" t="s">
        <v>36971</v>
      </c>
      <c r="L577" s="2" t="s">
        <v>48362</v>
      </c>
      <c r="M577" s="2" t="s">
        <v>48363</v>
      </c>
      <c r="N577" t="s">
        <v>65158</v>
      </c>
      <c r="O577" s="470" t="s">
        <v>65159</v>
      </c>
      <c r="P577" s="113" t="s">
        <v>5617</v>
      </c>
      <c r="Q577" s="113" t="s">
        <v>5618</v>
      </c>
      <c r="R577" s="113" t="s">
        <v>1454</v>
      </c>
      <c r="S577" s="113" t="s">
        <v>1455</v>
      </c>
      <c r="T577" s="8"/>
      <c r="U577" s="8"/>
      <c r="V577" s="8"/>
      <c r="W577" s="8"/>
      <c r="X577" s="8"/>
      <c r="Y577" s="8"/>
      <c r="Z577" s="8"/>
      <c r="AA577" s="8"/>
    </row>
    <row r="578" spans="1:27" s="1" customFormat="1" ht="16.5" customHeight="1">
      <c r="A578" s="10" t="s">
        <v>5619</v>
      </c>
      <c r="B578" s="3" t="s">
        <v>5620</v>
      </c>
      <c r="C578" s="51" t="s">
        <v>29610</v>
      </c>
      <c r="D578" s="8" t="s">
        <v>15602</v>
      </c>
      <c r="E578" s="112" t="s">
        <v>15600</v>
      </c>
      <c r="F578" s="73" t="s">
        <v>15603</v>
      </c>
      <c r="G578" s="77" t="s">
        <v>17466</v>
      </c>
      <c r="H578" s="87" t="s">
        <v>836</v>
      </c>
      <c r="I578" s="113" t="s">
        <v>804</v>
      </c>
      <c r="J578" s="113" t="s">
        <v>36972</v>
      </c>
      <c r="K578" s="113" t="s">
        <v>36973</v>
      </c>
      <c r="L578" s="2" t="s">
        <v>48364</v>
      </c>
      <c r="M578" s="2" t="s">
        <v>48363</v>
      </c>
      <c r="N578" t="s">
        <v>65160</v>
      </c>
      <c r="O578" s="470" t="s">
        <v>65161</v>
      </c>
      <c r="P578" s="113" t="s">
        <v>5617</v>
      </c>
      <c r="Q578" s="113" t="s">
        <v>5618</v>
      </c>
      <c r="R578" s="113" t="s">
        <v>1488</v>
      </c>
      <c r="S578" s="113" t="s">
        <v>1472</v>
      </c>
      <c r="T578" s="8"/>
      <c r="U578" s="8"/>
      <c r="V578" s="8"/>
      <c r="W578" s="8"/>
      <c r="X578" s="8"/>
      <c r="Y578" s="8"/>
      <c r="Z578" s="8"/>
      <c r="AA578" s="8"/>
    </row>
    <row r="579" spans="1:27" s="1" customFormat="1" ht="16.5" customHeight="1">
      <c r="A579" s="10" t="s">
        <v>5621</v>
      </c>
      <c r="B579" s="3" t="s">
        <v>29611</v>
      </c>
      <c r="C579" s="402" t="s">
        <v>29612</v>
      </c>
      <c r="D579" s="8" t="s">
        <v>29613</v>
      </c>
      <c r="E579" s="112" t="s">
        <v>15605</v>
      </c>
      <c r="F579" s="73" t="s">
        <v>15604</v>
      </c>
      <c r="G579" s="77" t="s">
        <v>17467</v>
      </c>
      <c r="H579" s="87" t="s">
        <v>862</v>
      </c>
      <c r="I579" s="113" t="s">
        <v>863</v>
      </c>
      <c r="J579" s="113" t="s">
        <v>36974</v>
      </c>
      <c r="K579" s="113" t="s">
        <v>36975</v>
      </c>
      <c r="L579" s="2" t="s">
        <v>48365</v>
      </c>
      <c r="M579" s="2" t="s">
        <v>48366</v>
      </c>
      <c r="N579" t="s">
        <v>65162</v>
      </c>
      <c r="O579" s="470" t="s">
        <v>65163</v>
      </c>
      <c r="P579" s="113" t="s">
        <v>5622</v>
      </c>
      <c r="Q579" s="113" t="s">
        <v>5623</v>
      </c>
      <c r="R579" s="113" t="s">
        <v>1345</v>
      </c>
      <c r="S579" s="113" t="s">
        <v>1491</v>
      </c>
      <c r="T579" s="8"/>
      <c r="U579" s="8"/>
      <c r="V579" s="8"/>
      <c r="W579" s="8"/>
      <c r="X579" s="8"/>
      <c r="Y579" s="8"/>
      <c r="Z579" s="8"/>
      <c r="AA579" s="8"/>
    </row>
    <row r="580" spans="1:27" s="1" customFormat="1" ht="16.5" customHeight="1">
      <c r="A580" s="10" t="s">
        <v>5624</v>
      </c>
      <c r="B580" s="3" t="s">
        <v>5625</v>
      </c>
      <c r="C580" s="402" t="s">
        <v>29612</v>
      </c>
      <c r="D580" s="8" t="s">
        <v>15606</v>
      </c>
      <c r="E580" s="112" t="s">
        <v>15605</v>
      </c>
      <c r="F580" s="73" t="s">
        <v>15606</v>
      </c>
      <c r="G580" s="77" t="s">
        <v>17467</v>
      </c>
      <c r="H580" s="87" t="s">
        <v>883</v>
      </c>
      <c r="I580" s="113" t="s">
        <v>863</v>
      </c>
      <c r="J580" s="113" t="s">
        <v>36976</v>
      </c>
      <c r="K580" s="113" t="s">
        <v>36975</v>
      </c>
      <c r="L580" s="2" t="s">
        <v>48367</v>
      </c>
      <c r="M580" s="2" t="s">
        <v>48366</v>
      </c>
      <c r="N580" t="s">
        <v>65164</v>
      </c>
      <c r="O580" s="470" t="s">
        <v>65165</v>
      </c>
      <c r="P580" s="113" t="s">
        <v>5622</v>
      </c>
      <c r="Q580" s="113" t="s">
        <v>5623</v>
      </c>
      <c r="R580" s="113" t="s">
        <v>1497</v>
      </c>
      <c r="S580" s="113" t="s">
        <v>1498</v>
      </c>
      <c r="T580" s="8"/>
      <c r="U580" s="8"/>
      <c r="V580" s="8"/>
      <c r="W580" s="8"/>
      <c r="X580" s="8"/>
      <c r="Y580" s="8"/>
      <c r="Z580" s="8"/>
      <c r="AA580" s="8"/>
    </row>
    <row r="581" spans="1:27" s="1" customFormat="1" ht="16.5" customHeight="1">
      <c r="A581" s="10" t="s">
        <v>5626</v>
      </c>
      <c r="B581" s="3" t="s">
        <v>5627</v>
      </c>
      <c r="C581" s="402" t="s">
        <v>29614</v>
      </c>
      <c r="D581" s="8" t="s">
        <v>15607</v>
      </c>
      <c r="E581" s="112" t="s">
        <v>29615</v>
      </c>
      <c r="F581" s="73" t="s">
        <v>15607</v>
      </c>
      <c r="G581" s="77" t="s">
        <v>17468</v>
      </c>
      <c r="H581" s="87" t="s">
        <v>864</v>
      </c>
      <c r="I581" s="113" t="s">
        <v>865</v>
      </c>
      <c r="J581" s="113" t="s">
        <v>36977</v>
      </c>
      <c r="K581" s="113" t="s">
        <v>36978</v>
      </c>
      <c r="L581" s="2" t="s">
        <v>48368</v>
      </c>
      <c r="M581" s="2" t="s">
        <v>48369</v>
      </c>
      <c r="N581" t="s">
        <v>65166</v>
      </c>
      <c r="O581" s="470" t="s">
        <v>65167</v>
      </c>
      <c r="P581" s="113" t="s">
        <v>5628</v>
      </c>
      <c r="Q581" s="113" t="s">
        <v>5600</v>
      </c>
      <c r="R581" s="113" t="s">
        <v>1492</v>
      </c>
      <c r="S581" s="113" t="s">
        <v>1493</v>
      </c>
      <c r="T581" s="8"/>
      <c r="U581" s="8"/>
      <c r="V581" s="8"/>
      <c r="W581" s="8"/>
      <c r="X581" s="8"/>
      <c r="Y581" s="8"/>
      <c r="Z581" s="8"/>
      <c r="AA581" s="8"/>
    </row>
    <row r="582" spans="1:27" s="1" customFormat="1" ht="16.5" customHeight="1">
      <c r="A582" s="10" t="s">
        <v>5629</v>
      </c>
      <c r="B582" s="3" t="s">
        <v>5630</v>
      </c>
      <c r="C582" s="402" t="s">
        <v>29614</v>
      </c>
      <c r="D582" s="8" t="s">
        <v>15609</v>
      </c>
      <c r="E582" s="112" t="s">
        <v>15608</v>
      </c>
      <c r="F582" s="73" t="s">
        <v>15609</v>
      </c>
      <c r="G582" s="77" t="s">
        <v>17468</v>
      </c>
      <c r="H582" s="87" t="s">
        <v>884</v>
      </c>
      <c r="I582" s="113" t="s">
        <v>865</v>
      </c>
      <c r="J582" s="113" t="s">
        <v>36977</v>
      </c>
      <c r="K582" s="113" t="s">
        <v>36978</v>
      </c>
      <c r="L582" s="2" t="s">
        <v>48370</v>
      </c>
      <c r="M582" s="2" t="s">
        <v>48369</v>
      </c>
      <c r="N582" t="s">
        <v>65168</v>
      </c>
      <c r="O582" s="470" t="s">
        <v>65169</v>
      </c>
      <c r="P582" s="113" t="s">
        <v>5628</v>
      </c>
      <c r="Q582" s="113" t="s">
        <v>5600</v>
      </c>
      <c r="R582" s="113" t="s">
        <v>1499</v>
      </c>
      <c r="S582" s="113" t="s">
        <v>1498</v>
      </c>
      <c r="T582" s="8"/>
      <c r="U582" s="8"/>
      <c r="V582" s="8"/>
      <c r="W582" s="8"/>
      <c r="X582" s="8"/>
      <c r="Y582" s="8"/>
      <c r="Z582" s="8"/>
      <c r="AA582" s="8"/>
    </row>
    <row r="583" spans="1:27" s="1" customFormat="1" ht="16.5" customHeight="1">
      <c r="A583" s="10" t="s">
        <v>5631</v>
      </c>
      <c r="B583" s="3" t="s">
        <v>29616</v>
      </c>
      <c r="C583" s="396" t="s">
        <v>29617</v>
      </c>
      <c r="D583" s="8" t="s">
        <v>15610</v>
      </c>
      <c r="E583" s="112" t="s">
        <v>29618</v>
      </c>
      <c r="F583" s="80" t="s">
        <v>15612</v>
      </c>
      <c r="G583" s="81" t="s">
        <v>17469</v>
      </c>
      <c r="H583" s="104" t="s">
        <v>866</v>
      </c>
      <c r="I583" s="398" t="s">
        <v>867</v>
      </c>
      <c r="J583" s="398" t="s">
        <v>36979</v>
      </c>
      <c r="K583" s="398" t="s">
        <v>36980</v>
      </c>
      <c r="L583" s="2" t="s">
        <v>48371</v>
      </c>
      <c r="M583" s="2" t="s">
        <v>48372</v>
      </c>
      <c r="N583" t="s">
        <v>65170</v>
      </c>
      <c r="O583" s="470" t="s">
        <v>65171</v>
      </c>
      <c r="P583" s="398" t="s">
        <v>5632</v>
      </c>
      <c r="Q583" s="398" t="s">
        <v>5633</v>
      </c>
      <c r="R583" s="398" t="s">
        <v>1494</v>
      </c>
      <c r="S583" s="398" t="s">
        <v>1495</v>
      </c>
      <c r="T583" s="8"/>
      <c r="U583" s="8"/>
      <c r="V583" s="8"/>
      <c r="W583" s="8"/>
      <c r="X583" s="8"/>
      <c r="Y583" s="8"/>
      <c r="Z583" s="8"/>
      <c r="AA583" s="8"/>
    </row>
    <row r="584" spans="1:27" s="1" customFormat="1" ht="16.5" customHeight="1">
      <c r="A584" s="10" t="s">
        <v>5634</v>
      </c>
      <c r="B584" s="3" t="s">
        <v>5635</v>
      </c>
      <c r="C584" s="396" t="s">
        <v>29617</v>
      </c>
      <c r="D584" s="8" t="s">
        <v>15613</v>
      </c>
      <c r="E584" s="112" t="s">
        <v>15611</v>
      </c>
      <c r="F584" s="80" t="s">
        <v>15614</v>
      </c>
      <c r="G584" s="81" t="s">
        <v>17469</v>
      </c>
      <c r="H584" s="104" t="s">
        <v>885</v>
      </c>
      <c r="I584" s="398" t="s">
        <v>867</v>
      </c>
      <c r="J584" s="398" t="s">
        <v>36981</v>
      </c>
      <c r="K584" s="398" t="s">
        <v>36980</v>
      </c>
      <c r="L584" s="2" t="s">
        <v>48373</v>
      </c>
      <c r="M584" s="2" t="s">
        <v>48372</v>
      </c>
      <c r="N584" t="s">
        <v>65172</v>
      </c>
      <c r="O584" s="470" t="s">
        <v>65173</v>
      </c>
      <c r="P584" s="398" t="s">
        <v>5632</v>
      </c>
      <c r="Q584" s="398" t="s">
        <v>5633</v>
      </c>
      <c r="R584" s="398" t="s">
        <v>1494</v>
      </c>
      <c r="S584" s="398" t="s">
        <v>1495</v>
      </c>
      <c r="T584" s="8"/>
      <c r="U584" s="8"/>
      <c r="V584" s="8"/>
      <c r="W584" s="8"/>
      <c r="X584" s="8"/>
      <c r="Y584" s="8"/>
      <c r="Z584" s="8"/>
      <c r="AA584" s="8"/>
    </row>
    <row r="585" spans="1:27" s="1" customFormat="1" ht="16.5" customHeight="1">
      <c r="A585" s="10" t="s">
        <v>5636</v>
      </c>
      <c r="B585" s="3" t="s">
        <v>29619</v>
      </c>
      <c r="C585" s="396" t="s">
        <v>29620</v>
      </c>
      <c r="D585" s="8" t="s">
        <v>29621</v>
      </c>
      <c r="E585" s="112" t="s">
        <v>15615</v>
      </c>
      <c r="F585" s="73" t="s">
        <v>15616</v>
      </c>
      <c r="G585" s="77" t="s">
        <v>17470</v>
      </c>
      <c r="H585" s="87" t="s">
        <v>868</v>
      </c>
      <c r="I585" s="113" t="s">
        <v>869</v>
      </c>
      <c r="J585" s="113" t="s">
        <v>36982</v>
      </c>
      <c r="K585" s="113" t="s">
        <v>36983</v>
      </c>
      <c r="L585" s="2" t="s">
        <v>48374</v>
      </c>
      <c r="M585" s="2" t="s">
        <v>48375</v>
      </c>
      <c r="N585" t="s">
        <v>65174</v>
      </c>
      <c r="O585" s="470" t="s">
        <v>65175</v>
      </c>
      <c r="P585" s="113" t="s">
        <v>5637</v>
      </c>
      <c r="Q585" s="113" t="s">
        <v>5600</v>
      </c>
      <c r="R585" s="113" t="s">
        <v>1496</v>
      </c>
      <c r="S585" s="113" t="s">
        <v>1493</v>
      </c>
      <c r="T585" s="8"/>
      <c r="U585" s="8"/>
      <c r="V585" s="8"/>
      <c r="W585" s="8"/>
      <c r="X585" s="8"/>
      <c r="Y585" s="8"/>
      <c r="Z585" s="8"/>
      <c r="AA585" s="8"/>
    </row>
    <row r="586" spans="1:27" s="1" customFormat="1" ht="16.5" customHeight="1">
      <c r="A586" s="10" t="s">
        <v>5638</v>
      </c>
      <c r="B586" s="3" t="s">
        <v>5639</v>
      </c>
      <c r="C586" s="396" t="s">
        <v>29620</v>
      </c>
      <c r="D586" s="8" t="s">
        <v>15617</v>
      </c>
      <c r="E586" s="112" t="s">
        <v>15615</v>
      </c>
      <c r="F586" s="73" t="s">
        <v>15618</v>
      </c>
      <c r="G586" s="77" t="s">
        <v>17470</v>
      </c>
      <c r="H586" s="87" t="s">
        <v>886</v>
      </c>
      <c r="I586" s="113" t="s">
        <v>869</v>
      </c>
      <c r="J586" s="113" t="s">
        <v>36984</v>
      </c>
      <c r="K586" s="113" t="s">
        <v>36983</v>
      </c>
      <c r="L586" s="2" t="s">
        <v>48376</v>
      </c>
      <c r="M586" s="2" t="s">
        <v>48375</v>
      </c>
      <c r="N586" t="s">
        <v>65176</v>
      </c>
      <c r="O586" s="470" t="s">
        <v>65177</v>
      </c>
      <c r="P586" s="113" t="s">
        <v>5637</v>
      </c>
      <c r="Q586" s="113" t="s">
        <v>5600</v>
      </c>
      <c r="R586" s="113" t="s">
        <v>1511</v>
      </c>
      <c r="S586" s="113" t="s">
        <v>1493</v>
      </c>
      <c r="T586" s="8"/>
      <c r="U586" s="8"/>
      <c r="V586" s="8"/>
      <c r="W586" s="8"/>
      <c r="X586" s="8"/>
      <c r="Y586" s="8"/>
      <c r="Z586" s="8"/>
      <c r="AA586" s="8"/>
    </row>
    <row r="587" spans="1:27" s="1" customFormat="1" ht="16.5" customHeight="1">
      <c r="A587" t="s">
        <v>5640</v>
      </c>
      <c r="B587" s="147" t="s">
        <v>40038</v>
      </c>
      <c r="C587" s="396" t="s">
        <v>29622</v>
      </c>
      <c r="D587" s="127" t="s">
        <v>29623</v>
      </c>
      <c r="E587" s="112" t="s">
        <v>29624</v>
      </c>
      <c r="F587" s="73" t="s">
        <v>15619</v>
      </c>
      <c r="G587" s="73" t="s">
        <v>15621</v>
      </c>
      <c r="H587" s="73" t="s">
        <v>51290</v>
      </c>
      <c r="I587" s="77" t="s">
        <v>51291</v>
      </c>
      <c r="J587" s="73" t="s">
        <v>36985</v>
      </c>
      <c r="K587" s="73" t="s">
        <v>36986</v>
      </c>
      <c r="L587" s="2" t="s">
        <v>48377</v>
      </c>
      <c r="M587" s="2" t="s">
        <v>48378</v>
      </c>
      <c r="N587" t="s">
        <v>65178</v>
      </c>
      <c r="O587" s="470" t="s">
        <v>65179</v>
      </c>
      <c r="P587" s="73"/>
      <c r="Q587" s="73"/>
      <c r="R587" s="73"/>
      <c r="S587" s="73"/>
      <c r="T587" s="8"/>
      <c r="U587" s="8"/>
      <c r="V587" s="8"/>
      <c r="W587" s="8"/>
      <c r="X587" s="8"/>
      <c r="Y587" s="8"/>
      <c r="Z587" s="8"/>
      <c r="AA587" s="8"/>
    </row>
    <row r="588" spans="1:27" s="1" customFormat="1" ht="16.5" customHeight="1">
      <c r="A588" t="s">
        <v>5641</v>
      </c>
      <c r="B588" t="s">
        <v>5642</v>
      </c>
      <c r="C588" s="396" t="s">
        <v>29622</v>
      </c>
      <c r="D588" s="127" t="s">
        <v>29625</v>
      </c>
      <c r="E588" s="112" t="s">
        <v>15620</v>
      </c>
      <c r="F588" s="73" t="s">
        <v>15622</v>
      </c>
      <c r="G588" s="73" t="s">
        <v>15621</v>
      </c>
      <c r="H588" s="73" t="s">
        <v>51292</v>
      </c>
      <c r="I588" s="77" t="s">
        <v>51291</v>
      </c>
      <c r="J588" s="73" t="s">
        <v>36987</v>
      </c>
      <c r="K588" s="73" t="s">
        <v>36986</v>
      </c>
      <c r="L588" s="2" t="s">
        <v>48379</v>
      </c>
      <c r="M588" s="2" t="s">
        <v>48378</v>
      </c>
      <c r="N588" t="s">
        <v>65180</v>
      </c>
      <c r="O588" s="470" t="s">
        <v>65181</v>
      </c>
      <c r="P588" s="73"/>
      <c r="Q588" s="73"/>
      <c r="R588" s="73"/>
      <c r="S588" s="73"/>
      <c r="T588" s="8"/>
      <c r="U588" s="8"/>
      <c r="V588" s="8"/>
      <c r="W588" s="8"/>
      <c r="X588" s="8"/>
      <c r="Y588" s="8"/>
      <c r="Z588" s="8"/>
      <c r="AA588" s="8"/>
    </row>
    <row r="589" spans="1:27" s="1" customFormat="1" ht="16.5" customHeight="1">
      <c r="A589" t="s">
        <v>5643</v>
      </c>
      <c r="B589" t="s">
        <v>29626</v>
      </c>
      <c r="C589" s="300" t="s">
        <v>29627</v>
      </c>
      <c r="D589" t="s">
        <v>29628</v>
      </c>
      <c r="E589" s="112" t="s">
        <v>29629</v>
      </c>
      <c r="F589" s="73" t="s">
        <v>15055</v>
      </c>
      <c r="G589" s="73" t="s">
        <v>15624</v>
      </c>
      <c r="H589" s="73" t="s">
        <v>51293</v>
      </c>
      <c r="I589" s="73" t="s">
        <v>51294</v>
      </c>
      <c r="J589" s="73" t="s">
        <v>36988</v>
      </c>
      <c r="K589" s="73" t="s">
        <v>36989</v>
      </c>
      <c r="L589" s="2" t="s">
        <v>48380</v>
      </c>
      <c r="M589" s="2" t="s">
        <v>48381</v>
      </c>
      <c r="N589" t="s">
        <v>65182</v>
      </c>
      <c r="O589" s="470" t="s">
        <v>65183</v>
      </c>
      <c r="P589" s="73"/>
      <c r="Q589" s="73"/>
      <c r="R589" s="73"/>
      <c r="S589" s="73"/>
      <c r="T589" s="8"/>
      <c r="U589" s="8"/>
      <c r="V589" s="8"/>
      <c r="W589" s="8"/>
      <c r="X589" s="8"/>
      <c r="Y589" s="8"/>
      <c r="Z589" s="8"/>
      <c r="AA589" s="8"/>
    </row>
    <row r="590" spans="1:27" s="1" customFormat="1" ht="16.5" customHeight="1">
      <c r="A590" t="s">
        <v>5644</v>
      </c>
      <c r="B590" s="3" t="s">
        <v>5645</v>
      </c>
      <c r="C590" s="300" t="s">
        <v>29627</v>
      </c>
      <c r="D590" t="s">
        <v>15056</v>
      </c>
      <c r="E590" s="112" t="s">
        <v>15623</v>
      </c>
      <c r="F590" s="74" t="s">
        <v>15057</v>
      </c>
      <c r="G590" s="74" t="s">
        <v>15624</v>
      </c>
      <c r="H590" s="87" t="s">
        <v>51295</v>
      </c>
      <c r="I590" s="113" t="s">
        <v>51294</v>
      </c>
      <c r="J590" s="113" t="s">
        <v>36990</v>
      </c>
      <c r="K590" s="113" t="s">
        <v>36989</v>
      </c>
      <c r="L590" s="2" t="s">
        <v>48382</v>
      </c>
      <c r="M590" s="2" t="s">
        <v>48381</v>
      </c>
      <c r="N590" t="s">
        <v>65184</v>
      </c>
      <c r="O590" s="470" t="s">
        <v>65185</v>
      </c>
      <c r="P590" s="113"/>
      <c r="Q590" s="113"/>
      <c r="R590" s="113"/>
      <c r="S590" s="113"/>
      <c r="T590" s="8"/>
      <c r="U590" s="8"/>
      <c r="V590" s="8"/>
      <c r="W590" s="8"/>
      <c r="X590" s="8"/>
      <c r="Y590" s="8"/>
      <c r="Z590" s="8"/>
      <c r="AA590" s="8"/>
    </row>
    <row r="591" spans="1:27" s="1" customFormat="1" ht="16.5" customHeight="1">
      <c r="A591" t="s">
        <v>5646</v>
      </c>
      <c r="B591" s="3" t="s">
        <v>29630</v>
      </c>
      <c r="C591" s="391" t="s">
        <v>29631</v>
      </c>
      <c r="D591" s="8" t="s">
        <v>15625</v>
      </c>
      <c r="E591" s="112" t="s">
        <v>15626</v>
      </c>
      <c r="F591" s="80" t="s">
        <v>15625</v>
      </c>
      <c r="G591" s="81" t="s">
        <v>17471</v>
      </c>
      <c r="H591" s="104" t="s">
        <v>15627</v>
      </c>
      <c r="I591" s="398" t="s">
        <v>561</v>
      </c>
      <c r="J591" s="398" t="s">
        <v>36991</v>
      </c>
      <c r="K591" s="398" t="s">
        <v>36992</v>
      </c>
      <c r="L591" s="2" t="s">
        <v>48383</v>
      </c>
      <c r="M591" s="2" t="s">
        <v>48384</v>
      </c>
      <c r="N591" t="s">
        <v>65186</v>
      </c>
      <c r="O591" s="470" t="s">
        <v>65187</v>
      </c>
      <c r="P591" s="398" t="s">
        <v>5647</v>
      </c>
      <c r="Q591" s="398" t="s">
        <v>5648</v>
      </c>
      <c r="R591" s="398" t="s">
        <v>1308</v>
      </c>
      <c r="S591" s="398" t="s">
        <v>1309</v>
      </c>
      <c r="T591" s="8"/>
      <c r="U591" s="8"/>
      <c r="V591" s="8"/>
      <c r="W591" s="8"/>
      <c r="X591" s="8"/>
      <c r="Y591" s="8"/>
      <c r="Z591" s="8"/>
      <c r="AA591" s="8"/>
    </row>
    <row r="592" spans="1:27" s="1" customFormat="1" ht="16.5" customHeight="1">
      <c r="A592" t="s">
        <v>5649</v>
      </c>
      <c r="B592" s="3" t="s">
        <v>5650</v>
      </c>
      <c r="C592" s="391" t="s">
        <v>29631</v>
      </c>
      <c r="D592" s="8" t="s">
        <v>15628</v>
      </c>
      <c r="E592" s="112" t="s">
        <v>15626</v>
      </c>
      <c r="F592" s="80" t="s">
        <v>15628</v>
      </c>
      <c r="G592" s="81" t="s">
        <v>17471</v>
      </c>
      <c r="H592" s="104" t="s">
        <v>605</v>
      </c>
      <c r="I592" s="398" t="s">
        <v>606</v>
      </c>
      <c r="J592" s="398" t="s">
        <v>36993</v>
      </c>
      <c r="K592" s="398" t="s">
        <v>36992</v>
      </c>
      <c r="L592" s="2" t="s">
        <v>48385</v>
      </c>
      <c r="M592" s="2" t="s">
        <v>48384</v>
      </c>
      <c r="N592" t="s">
        <v>65188</v>
      </c>
      <c r="O592" s="470" t="s">
        <v>65189</v>
      </c>
      <c r="P592" s="398" t="s">
        <v>5647</v>
      </c>
      <c r="Q592" s="398" t="s">
        <v>5648</v>
      </c>
      <c r="R592" s="398" t="s">
        <v>1308</v>
      </c>
      <c r="S592" s="398" t="s">
        <v>1309</v>
      </c>
      <c r="T592" s="8"/>
      <c r="U592" s="8"/>
      <c r="V592" s="8"/>
      <c r="W592" s="8"/>
      <c r="X592" s="8"/>
      <c r="Y592" s="8"/>
      <c r="Z592" s="8"/>
      <c r="AA592" s="8"/>
    </row>
    <row r="593" spans="1:27" s="1" customFormat="1" ht="16.5" customHeight="1">
      <c r="A593" t="s">
        <v>5651</v>
      </c>
      <c r="B593" s="147" t="s">
        <v>40039</v>
      </c>
      <c r="C593" s="396" t="s">
        <v>29632</v>
      </c>
      <c r="D593" t="s">
        <v>15629</v>
      </c>
      <c r="E593" s="112" t="s">
        <v>15630</v>
      </c>
      <c r="F593" s="73" t="s">
        <v>15631</v>
      </c>
      <c r="G593" s="73" t="s">
        <v>15632</v>
      </c>
      <c r="H593" s="73" t="s">
        <v>51296</v>
      </c>
      <c r="I593" s="77" t="s">
        <v>51297</v>
      </c>
      <c r="J593" s="73" t="s">
        <v>36994</v>
      </c>
      <c r="K593" s="73" t="s">
        <v>36995</v>
      </c>
      <c r="L593" s="2" t="s">
        <v>48386</v>
      </c>
      <c r="M593" s="2" t="s">
        <v>48387</v>
      </c>
      <c r="N593" t="s">
        <v>65190</v>
      </c>
      <c r="O593" s="470" t="s">
        <v>65191</v>
      </c>
      <c r="P593" s="73"/>
      <c r="Q593" s="73"/>
      <c r="R593" s="73"/>
      <c r="S593" s="73"/>
      <c r="T593" s="8"/>
      <c r="U593" s="8"/>
      <c r="V593" s="8"/>
      <c r="W593" s="8"/>
      <c r="X593" s="8"/>
      <c r="Y593" s="8"/>
      <c r="Z593" s="8"/>
      <c r="AA593" s="8"/>
    </row>
    <row r="594" spans="1:27" s="1" customFormat="1" ht="16.5" customHeight="1">
      <c r="A594" t="s">
        <v>5652</v>
      </c>
      <c r="B594" t="s">
        <v>5653</v>
      </c>
      <c r="C594" s="396" t="s">
        <v>29632</v>
      </c>
      <c r="D594" t="s">
        <v>15633</v>
      </c>
      <c r="E594" s="112" t="s">
        <v>15630</v>
      </c>
      <c r="F594" s="73" t="s">
        <v>15634</v>
      </c>
      <c r="G594" s="73" t="s">
        <v>15632</v>
      </c>
      <c r="H594" s="73" t="s">
        <v>51298</v>
      </c>
      <c r="I594" s="77" t="s">
        <v>51297</v>
      </c>
      <c r="J594" s="73" t="s">
        <v>36996</v>
      </c>
      <c r="K594" s="73" t="s">
        <v>36995</v>
      </c>
      <c r="L594" s="2" t="s">
        <v>48388</v>
      </c>
      <c r="M594" s="2" t="s">
        <v>48387</v>
      </c>
      <c r="N594" t="s">
        <v>65192</v>
      </c>
      <c r="O594" s="470" t="s">
        <v>65193</v>
      </c>
      <c r="P594" s="73"/>
      <c r="Q594" s="73"/>
      <c r="R594" s="73"/>
      <c r="S594" s="73"/>
      <c r="T594" s="8"/>
      <c r="U594" s="8"/>
      <c r="V594" s="8"/>
      <c r="W594" s="8"/>
      <c r="X594" s="8"/>
      <c r="Y594" s="8"/>
      <c r="Z594" s="8"/>
      <c r="AA594" s="8"/>
    </row>
    <row r="595" spans="1:27" s="1" customFormat="1" ht="16.5" customHeight="1">
      <c r="A595" t="s">
        <v>5654</v>
      </c>
      <c r="B595" s="414" t="s">
        <v>29633</v>
      </c>
      <c r="C595" s="157" t="s">
        <v>29634</v>
      </c>
      <c r="D595" s="8" t="s">
        <v>15635</v>
      </c>
      <c r="E595" s="112" t="s">
        <v>216</v>
      </c>
      <c r="F595" s="73" t="s">
        <v>15635</v>
      </c>
      <c r="G595" s="73" t="s">
        <v>5655</v>
      </c>
      <c r="H595" s="87" t="s">
        <v>839</v>
      </c>
      <c r="I595" s="113" t="s">
        <v>840</v>
      </c>
      <c r="J595" s="113" t="s">
        <v>36997</v>
      </c>
      <c r="K595" s="113" t="s">
        <v>36998</v>
      </c>
      <c r="L595" s="2" t="s">
        <v>48389</v>
      </c>
      <c r="M595" s="2" t="s">
        <v>48390</v>
      </c>
      <c r="N595" t="s">
        <v>65194</v>
      </c>
      <c r="O595" s="470" t="s">
        <v>65195</v>
      </c>
      <c r="P595" s="113" t="s">
        <v>230</v>
      </c>
      <c r="Q595" s="113" t="s">
        <v>5656</v>
      </c>
      <c r="R595" s="113" t="s">
        <v>1473</v>
      </c>
      <c r="S595" s="113" t="s">
        <v>1474</v>
      </c>
      <c r="T595" s="8"/>
      <c r="U595" s="8"/>
      <c r="V595" s="8"/>
      <c r="W595" s="8"/>
      <c r="X595" s="8"/>
      <c r="Y595" s="8"/>
      <c r="Z595" s="8"/>
      <c r="AA595" s="8"/>
    </row>
    <row r="596" spans="1:27" s="1" customFormat="1" ht="16.5" customHeight="1">
      <c r="A596" t="s">
        <v>5657</v>
      </c>
      <c r="B596" s="414" t="s">
        <v>5658</v>
      </c>
      <c r="C596" s="157" t="s">
        <v>29634</v>
      </c>
      <c r="D596" s="8" t="s">
        <v>15636</v>
      </c>
      <c r="E596" s="112" t="s">
        <v>216</v>
      </c>
      <c r="F596" s="73" t="s">
        <v>15636</v>
      </c>
      <c r="G596" s="73" t="s">
        <v>5655</v>
      </c>
      <c r="H596" s="87" t="s">
        <v>870</v>
      </c>
      <c r="I596" s="113" t="s">
        <v>871</v>
      </c>
      <c r="J596" s="113" t="s">
        <v>36999</v>
      </c>
      <c r="K596" s="113" t="s">
        <v>36998</v>
      </c>
      <c r="L596" s="2" t="s">
        <v>48391</v>
      </c>
      <c r="M596" s="2" t="s">
        <v>48390</v>
      </c>
      <c r="N596" t="s">
        <v>65196</v>
      </c>
      <c r="O596" s="470" t="s">
        <v>65197</v>
      </c>
      <c r="P596" s="113" t="s">
        <v>230</v>
      </c>
      <c r="Q596" s="113" t="s">
        <v>5659</v>
      </c>
      <c r="R596" s="113" t="s">
        <v>1307</v>
      </c>
      <c r="S596" s="113" t="s">
        <v>1474</v>
      </c>
      <c r="T596" s="8"/>
      <c r="U596" s="8"/>
      <c r="V596" s="8"/>
      <c r="W596" s="8"/>
      <c r="X596" s="8"/>
      <c r="Y596" s="8"/>
      <c r="Z596" s="8"/>
      <c r="AA596" s="8"/>
    </row>
    <row r="597" spans="1:27" s="1" customFormat="1" ht="16.5" customHeight="1">
      <c r="A597" t="s">
        <v>5660</v>
      </c>
      <c r="B597" s="3" t="s">
        <v>29635</v>
      </c>
      <c r="C597" s="396" t="s">
        <v>29636</v>
      </c>
      <c r="D597" s="8" t="s">
        <v>15637</v>
      </c>
      <c r="E597" s="112" t="s">
        <v>29637</v>
      </c>
      <c r="F597" s="73" t="s">
        <v>15639</v>
      </c>
      <c r="G597" s="77" t="s">
        <v>17472</v>
      </c>
      <c r="H597" s="87" t="s">
        <v>590</v>
      </c>
      <c r="I597" s="113" t="s">
        <v>591</v>
      </c>
      <c r="J597" s="113" t="s">
        <v>37000</v>
      </c>
      <c r="K597" s="113" t="s">
        <v>37001</v>
      </c>
      <c r="L597" s="2" t="s">
        <v>48392</v>
      </c>
      <c r="M597" s="2" t="s">
        <v>48393</v>
      </c>
      <c r="N597" t="s">
        <v>65198</v>
      </c>
      <c r="O597" s="470" t="s">
        <v>65199</v>
      </c>
      <c r="P597" s="113" t="s">
        <v>5661</v>
      </c>
      <c r="Q597" s="113" t="s">
        <v>5431</v>
      </c>
      <c r="R597" s="113" t="s">
        <v>1343</v>
      </c>
      <c r="S597" s="113" t="s">
        <v>1344</v>
      </c>
      <c r="T597" s="8"/>
      <c r="U597" s="8"/>
      <c r="V597" s="8"/>
      <c r="W597" s="8"/>
      <c r="X597" s="8"/>
      <c r="Y597" s="8"/>
      <c r="Z597" s="8"/>
      <c r="AA597" s="8"/>
    </row>
    <row r="598" spans="1:27" s="1" customFormat="1" ht="16.5" customHeight="1">
      <c r="A598" t="s">
        <v>5662</v>
      </c>
      <c r="B598" s="3" t="s">
        <v>5663</v>
      </c>
      <c r="C598" s="396" t="s">
        <v>29636</v>
      </c>
      <c r="D598" s="8" t="s">
        <v>15640</v>
      </c>
      <c r="E598" s="112" t="s">
        <v>15638</v>
      </c>
      <c r="F598" s="73" t="s">
        <v>15641</v>
      </c>
      <c r="G598" s="77" t="s">
        <v>17472</v>
      </c>
      <c r="H598" s="87" t="s">
        <v>639</v>
      </c>
      <c r="I598" s="113" t="s">
        <v>591</v>
      </c>
      <c r="J598" s="113" t="s">
        <v>37002</v>
      </c>
      <c r="K598" s="113" t="s">
        <v>37001</v>
      </c>
      <c r="L598" s="2" t="s">
        <v>48394</v>
      </c>
      <c r="M598" s="2" t="s">
        <v>48393</v>
      </c>
      <c r="N598" t="s">
        <v>65200</v>
      </c>
      <c r="O598" s="470" t="s">
        <v>65201</v>
      </c>
      <c r="P598" s="113" t="s">
        <v>5661</v>
      </c>
      <c r="Q598" s="113" t="s">
        <v>5431</v>
      </c>
      <c r="R598" s="113" t="s">
        <v>1343</v>
      </c>
      <c r="S598" s="113" t="s">
        <v>1344</v>
      </c>
      <c r="T598" s="8"/>
      <c r="U598" s="8"/>
      <c r="V598" s="8"/>
      <c r="W598" s="8"/>
      <c r="X598" s="8"/>
      <c r="Y598" s="8"/>
      <c r="Z598" s="8"/>
      <c r="AA598" s="8"/>
    </row>
    <row r="599" spans="1:27" s="1" customFormat="1" ht="16.5" customHeight="1">
      <c r="A599" t="s">
        <v>5664</v>
      </c>
      <c r="B599" s="3" t="s">
        <v>29638</v>
      </c>
      <c r="C599" s="396" t="s">
        <v>29639</v>
      </c>
      <c r="D599" s="8" t="s">
        <v>15642</v>
      </c>
      <c r="E599" s="112" t="s">
        <v>29640</v>
      </c>
      <c r="F599" s="73" t="s">
        <v>15644</v>
      </c>
      <c r="G599" s="77" t="s">
        <v>17473</v>
      </c>
      <c r="H599" s="87" t="s">
        <v>556</v>
      </c>
      <c r="I599" s="113" t="s">
        <v>557</v>
      </c>
      <c r="J599" s="113" t="s">
        <v>37003</v>
      </c>
      <c r="K599" s="113" t="s">
        <v>37004</v>
      </c>
      <c r="L599" s="2" t="s">
        <v>48395</v>
      </c>
      <c r="M599" s="2" t="s">
        <v>48396</v>
      </c>
      <c r="N599" t="s">
        <v>65202</v>
      </c>
      <c r="O599" s="470" t="s">
        <v>65203</v>
      </c>
      <c r="P599" s="113" t="s">
        <v>5665</v>
      </c>
      <c r="Q599" s="113" t="s">
        <v>5666</v>
      </c>
      <c r="R599" s="113" t="s">
        <v>1305</v>
      </c>
      <c r="S599" s="113" t="s">
        <v>1306</v>
      </c>
      <c r="T599" s="8"/>
      <c r="U599" s="8"/>
      <c r="V599" s="8"/>
      <c r="W599" s="8"/>
      <c r="X599" s="8"/>
      <c r="Y599" s="8"/>
      <c r="Z599" s="8"/>
      <c r="AA599" s="8"/>
    </row>
    <row r="600" spans="1:27" s="1" customFormat="1" ht="16.5" customHeight="1">
      <c r="A600" t="s">
        <v>5667</v>
      </c>
      <c r="B600" s="3" t="s">
        <v>29641</v>
      </c>
      <c r="C600" s="396" t="s">
        <v>29639</v>
      </c>
      <c r="D600" s="8" t="s">
        <v>15645</v>
      </c>
      <c r="E600" s="112" t="s">
        <v>15643</v>
      </c>
      <c r="F600" s="73" t="s">
        <v>15646</v>
      </c>
      <c r="G600" s="77" t="s">
        <v>17473</v>
      </c>
      <c r="H600" s="87" t="s">
        <v>602</v>
      </c>
      <c r="I600" s="113" t="s">
        <v>557</v>
      </c>
      <c r="J600" s="113" t="s">
        <v>37005</v>
      </c>
      <c r="K600" s="113" t="s">
        <v>37004</v>
      </c>
      <c r="L600" s="2" t="s">
        <v>48397</v>
      </c>
      <c r="M600" s="2" t="s">
        <v>48396</v>
      </c>
      <c r="N600" t="s">
        <v>65204</v>
      </c>
      <c r="O600" s="470" t="s">
        <v>65205</v>
      </c>
      <c r="P600" s="113" t="s">
        <v>5665</v>
      </c>
      <c r="Q600" s="113" t="s">
        <v>5666</v>
      </c>
      <c r="R600" s="113" t="s">
        <v>1305</v>
      </c>
      <c r="S600" s="113" t="s">
        <v>1306</v>
      </c>
      <c r="T600" s="8"/>
      <c r="U600" s="8"/>
      <c r="V600" s="8"/>
      <c r="W600" s="8"/>
      <c r="X600" s="8"/>
      <c r="Y600" s="8"/>
      <c r="Z600" s="8"/>
      <c r="AA600" s="8"/>
    </row>
    <row r="601" spans="1:27" s="1" customFormat="1" ht="16.5" customHeight="1">
      <c r="A601" t="s">
        <v>5668</v>
      </c>
      <c r="B601" s="3" t="s">
        <v>29642</v>
      </c>
      <c r="C601" s="396" t="s">
        <v>29643</v>
      </c>
      <c r="D601" s="8" t="s">
        <v>15647</v>
      </c>
      <c r="E601" s="112" t="s">
        <v>15648</v>
      </c>
      <c r="F601" s="73" t="s">
        <v>15649</v>
      </c>
      <c r="G601" s="77" t="s">
        <v>17474</v>
      </c>
      <c r="H601" s="87" t="s">
        <v>592</v>
      </c>
      <c r="I601" s="113" t="s">
        <v>591</v>
      </c>
      <c r="J601" s="113" t="s">
        <v>37006</v>
      </c>
      <c r="K601" s="113" t="s">
        <v>37007</v>
      </c>
      <c r="L601" s="2" t="s">
        <v>48398</v>
      </c>
      <c r="M601" s="2" t="s">
        <v>48399</v>
      </c>
      <c r="N601" t="s">
        <v>65206</v>
      </c>
      <c r="O601" s="470" t="s">
        <v>65207</v>
      </c>
      <c r="P601" s="113" t="s">
        <v>5669</v>
      </c>
      <c r="Q601" s="113" t="s">
        <v>5431</v>
      </c>
      <c r="R601" s="113" t="s">
        <v>1345</v>
      </c>
      <c r="S601" s="113" t="s">
        <v>1344</v>
      </c>
      <c r="T601" s="8"/>
      <c r="U601" s="8"/>
      <c r="V601" s="8"/>
      <c r="W601" s="8"/>
      <c r="X601" s="8"/>
      <c r="Y601" s="8"/>
      <c r="Z601" s="8"/>
      <c r="AA601" s="8"/>
    </row>
    <row r="602" spans="1:27" s="1" customFormat="1" ht="16.5" customHeight="1">
      <c r="A602" t="s">
        <v>5670</v>
      </c>
      <c r="B602" s="3" t="s">
        <v>5671</v>
      </c>
      <c r="C602" s="396" t="s">
        <v>29643</v>
      </c>
      <c r="D602" s="8" t="s">
        <v>15650</v>
      </c>
      <c r="E602" s="112" t="s">
        <v>15648</v>
      </c>
      <c r="F602" s="73" t="s">
        <v>15651</v>
      </c>
      <c r="G602" s="77" t="s">
        <v>17474</v>
      </c>
      <c r="H602" s="87" t="s">
        <v>640</v>
      </c>
      <c r="I602" s="113" t="s">
        <v>591</v>
      </c>
      <c r="J602" s="113" t="s">
        <v>37008</v>
      </c>
      <c r="K602" s="113" t="s">
        <v>37007</v>
      </c>
      <c r="L602" s="2" t="s">
        <v>48400</v>
      </c>
      <c r="M602" s="2" t="s">
        <v>48399</v>
      </c>
      <c r="N602" t="s">
        <v>65208</v>
      </c>
      <c r="O602" s="470" t="s">
        <v>65209</v>
      </c>
      <c r="P602" s="113" t="s">
        <v>5669</v>
      </c>
      <c r="Q602" s="113" t="s">
        <v>5431</v>
      </c>
      <c r="R602" s="113" t="s">
        <v>1345</v>
      </c>
      <c r="S602" s="113" t="s">
        <v>1344</v>
      </c>
      <c r="T602" s="8"/>
      <c r="U602" s="8"/>
      <c r="V602" s="8"/>
      <c r="W602" s="8"/>
      <c r="X602" s="8"/>
      <c r="Y602" s="8"/>
      <c r="Z602" s="8"/>
      <c r="AA602" s="8"/>
    </row>
    <row r="603" spans="1:27" s="1" customFormat="1" ht="16.5" customHeight="1">
      <c r="A603" t="s">
        <v>5672</v>
      </c>
      <c r="B603" s="3" t="s">
        <v>5673</v>
      </c>
      <c r="C603" s="396" t="s">
        <v>29644</v>
      </c>
      <c r="D603" s="8" t="s">
        <v>15652</v>
      </c>
      <c r="E603" s="112" t="s">
        <v>15653</v>
      </c>
      <c r="F603" s="73" t="s">
        <v>15654</v>
      </c>
      <c r="G603" s="77" t="s">
        <v>17475</v>
      </c>
      <c r="H603" s="87" t="s">
        <v>593</v>
      </c>
      <c r="I603" s="113" t="s">
        <v>591</v>
      </c>
      <c r="J603" s="113" t="s">
        <v>37009</v>
      </c>
      <c r="K603" s="113" t="s">
        <v>37010</v>
      </c>
      <c r="L603" s="2" t="s">
        <v>48401</v>
      </c>
      <c r="M603" s="2" t="s">
        <v>48402</v>
      </c>
      <c r="N603" t="s">
        <v>65210</v>
      </c>
      <c r="O603" s="470" t="s">
        <v>65211</v>
      </c>
      <c r="P603" s="113" t="s">
        <v>5674</v>
      </c>
      <c r="Q603" s="113" t="s">
        <v>5431</v>
      </c>
      <c r="R603" s="113" t="s">
        <v>1346</v>
      </c>
      <c r="S603" s="113" t="s">
        <v>1344</v>
      </c>
      <c r="T603" s="8"/>
      <c r="U603" s="8"/>
      <c r="V603" s="8"/>
      <c r="W603" s="8"/>
      <c r="X603" s="8"/>
      <c r="Y603" s="8"/>
      <c r="Z603" s="8"/>
      <c r="AA603" s="8"/>
    </row>
    <row r="604" spans="1:27" s="1" customFormat="1" ht="16.5" customHeight="1">
      <c r="A604" t="s">
        <v>5675</v>
      </c>
      <c r="B604" s="3" t="s">
        <v>5676</v>
      </c>
      <c r="C604" s="396" t="s">
        <v>29644</v>
      </c>
      <c r="D604" s="8" t="s">
        <v>15655</v>
      </c>
      <c r="E604" s="112" t="s">
        <v>15653</v>
      </c>
      <c r="F604" s="73" t="s">
        <v>15656</v>
      </c>
      <c r="G604" s="77" t="s">
        <v>17475</v>
      </c>
      <c r="H604" s="87" t="s">
        <v>641</v>
      </c>
      <c r="I604" s="113" t="s">
        <v>591</v>
      </c>
      <c r="J604" s="113" t="s">
        <v>37011</v>
      </c>
      <c r="K604" s="113" t="s">
        <v>37010</v>
      </c>
      <c r="L604" s="2" t="s">
        <v>48403</v>
      </c>
      <c r="M604" s="2" t="s">
        <v>48402</v>
      </c>
      <c r="N604" t="s">
        <v>65212</v>
      </c>
      <c r="O604" s="470" t="s">
        <v>65213</v>
      </c>
      <c r="P604" s="113" t="s">
        <v>5674</v>
      </c>
      <c r="Q604" s="113" t="s">
        <v>5431</v>
      </c>
      <c r="R604" s="113" t="s">
        <v>1346</v>
      </c>
      <c r="S604" s="113" t="s">
        <v>1344</v>
      </c>
      <c r="T604" s="8"/>
      <c r="U604" s="8"/>
      <c r="V604" s="8"/>
      <c r="W604" s="8"/>
      <c r="X604" s="8"/>
      <c r="Y604" s="8"/>
      <c r="Z604" s="8"/>
      <c r="AA604" s="8"/>
    </row>
    <row r="605" spans="1:27" s="1" customFormat="1" ht="16.5" customHeight="1">
      <c r="A605" t="s">
        <v>5677</v>
      </c>
      <c r="B605" s="147" t="s">
        <v>40040</v>
      </c>
      <c r="C605" s="396" t="s">
        <v>29645</v>
      </c>
      <c r="D605" t="s">
        <v>15657</v>
      </c>
      <c r="E605" s="5" t="s">
        <v>15658</v>
      </c>
      <c r="F605" s="74" t="s">
        <v>15657</v>
      </c>
      <c r="G605" s="74" t="s">
        <v>17417</v>
      </c>
      <c r="H605" s="73" t="s">
        <v>51299</v>
      </c>
      <c r="I605" s="77" t="s">
        <v>51300</v>
      </c>
      <c r="J605" s="73" t="s">
        <v>37012</v>
      </c>
      <c r="K605" s="73" t="s">
        <v>37013</v>
      </c>
      <c r="L605" s="2" t="s">
        <v>48404</v>
      </c>
      <c r="M605" s="2" t="s">
        <v>48405</v>
      </c>
      <c r="N605" t="s">
        <v>65214</v>
      </c>
      <c r="O605" s="470" t="s">
        <v>65215</v>
      </c>
      <c r="P605" s="73"/>
      <c r="Q605" s="73"/>
      <c r="R605" s="73"/>
      <c r="S605" s="73"/>
      <c r="T605" s="8"/>
      <c r="U605" s="8"/>
      <c r="V605" s="8"/>
      <c r="W605" s="8"/>
      <c r="X605" s="8"/>
      <c r="Y605" s="8"/>
      <c r="Z605" s="8"/>
      <c r="AA605" s="8"/>
    </row>
    <row r="606" spans="1:27" s="1" customFormat="1" ht="16.5" customHeight="1">
      <c r="A606" t="s">
        <v>5678</v>
      </c>
      <c r="B606" t="s">
        <v>5679</v>
      </c>
      <c r="C606" s="396" t="s">
        <v>29645</v>
      </c>
      <c r="D606" t="s">
        <v>15659</v>
      </c>
      <c r="E606" s="5" t="s">
        <v>15658</v>
      </c>
      <c r="F606" s="74" t="s">
        <v>15659</v>
      </c>
      <c r="G606" s="74" t="s">
        <v>17417</v>
      </c>
      <c r="H606" s="73" t="s">
        <v>51301</v>
      </c>
      <c r="I606" s="77" t="s">
        <v>51300</v>
      </c>
      <c r="J606" s="73" t="s">
        <v>37014</v>
      </c>
      <c r="K606" s="73" t="s">
        <v>37013</v>
      </c>
      <c r="L606" s="2" t="s">
        <v>48406</v>
      </c>
      <c r="M606" s="2" t="s">
        <v>48405</v>
      </c>
      <c r="N606" t="s">
        <v>65216</v>
      </c>
      <c r="O606" s="470" t="s">
        <v>65217</v>
      </c>
      <c r="P606" s="73"/>
      <c r="Q606" s="73"/>
      <c r="R606" s="73"/>
      <c r="S606" s="73"/>
      <c r="T606" s="8"/>
      <c r="U606" s="8"/>
      <c r="V606" s="8"/>
      <c r="W606" s="8"/>
      <c r="X606" s="8"/>
      <c r="Y606" s="8"/>
      <c r="Z606" s="8"/>
      <c r="AA606" s="8"/>
    </row>
    <row r="607" spans="1:27" s="1" customFormat="1" ht="16.5" customHeight="1">
      <c r="A607" t="s">
        <v>5680</v>
      </c>
      <c r="B607" s="3" t="s">
        <v>5681</v>
      </c>
      <c r="C607" s="396" t="s">
        <v>29639</v>
      </c>
      <c r="D607" s="8" t="s">
        <v>15660</v>
      </c>
      <c r="E607" s="112" t="s">
        <v>15661</v>
      </c>
      <c r="F607" s="73" t="s">
        <v>15662</v>
      </c>
      <c r="G607" s="77" t="s">
        <v>17476</v>
      </c>
      <c r="H607" s="87" t="s">
        <v>558</v>
      </c>
      <c r="I607" s="113" t="s">
        <v>557</v>
      </c>
      <c r="J607" s="113" t="s">
        <v>37015</v>
      </c>
      <c r="K607" s="113" t="s">
        <v>37004</v>
      </c>
      <c r="L607" s="2" t="s">
        <v>48407</v>
      </c>
      <c r="M607" s="2" t="s">
        <v>48408</v>
      </c>
      <c r="N607" t="s">
        <v>65218</v>
      </c>
      <c r="O607" s="470" t="s">
        <v>65203</v>
      </c>
      <c r="P607" s="113" t="s">
        <v>230</v>
      </c>
      <c r="Q607" s="113" t="s">
        <v>5666</v>
      </c>
      <c r="R607" s="113" t="s">
        <v>1307</v>
      </c>
      <c r="S607" s="113" t="s">
        <v>1306</v>
      </c>
      <c r="T607" s="8"/>
      <c r="U607" s="8"/>
      <c r="V607" s="8"/>
      <c r="W607" s="8"/>
      <c r="X607" s="8"/>
      <c r="Y607" s="8"/>
      <c r="Z607" s="8"/>
      <c r="AA607" s="8"/>
    </row>
    <row r="608" spans="1:27" s="1" customFormat="1" ht="16.5" customHeight="1">
      <c r="A608" t="s">
        <v>5682</v>
      </c>
      <c r="B608" s="3" t="s">
        <v>5683</v>
      </c>
      <c r="C608" s="396" t="s">
        <v>29639</v>
      </c>
      <c r="D608" s="8" t="s">
        <v>15663</v>
      </c>
      <c r="E608" s="112" t="s">
        <v>15661</v>
      </c>
      <c r="F608" s="73" t="s">
        <v>15664</v>
      </c>
      <c r="G608" s="77" t="s">
        <v>17476</v>
      </c>
      <c r="H608" s="87" t="s">
        <v>603</v>
      </c>
      <c r="I608" s="113" t="s">
        <v>557</v>
      </c>
      <c r="J608" s="113" t="s">
        <v>37016</v>
      </c>
      <c r="K608" s="113" t="s">
        <v>37004</v>
      </c>
      <c r="L608" s="2" t="s">
        <v>48409</v>
      </c>
      <c r="M608" s="2" t="s">
        <v>48408</v>
      </c>
      <c r="N608" t="s">
        <v>65219</v>
      </c>
      <c r="O608" s="470" t="s">
        <v>65205</v>
      </c>
      <c r="P608" s="113" t="s">
        <v>230</v>
      </c>
      <c r="Q608" s="113" t="s">
        <v>5666</v>
      </c>
      <c r="R608" s="113" t="s">
        <v>1307</v>
      </c>
      <c r="S608" s="113" t="s">
        <v>1306</v>
      </c>
      <c r="T608" s="8"/>
      <c r="U608" s="8"/>
      <c r="V608" s="8"/>
      <c r="W608" s="8"/>
      <c r="X608" s="8"/>
      <c r="Y608" s="8"/>
      <c r="Z608" s="8"/>
      <c r="AA608" s="8"/>
    </row>
    <row r="609" spans="1:27" s="1" customFormat="1" ht="16.5" customHeight="1">
      <c r="A609" t="s">
        <v>5684</v>
      </c>
      <c r="B609" s="3" t="s">
        <v>5685</v>
      </c>
      <c r="C609" s="391" t="s">
        <v>29646</v>
      </c>
      <c r="D609" s="8" t="s">
        <v>29647</v>
      </c>
      <c r="E609" s="112" t="s">
        <v>15665</v>
      </c>
      <c r="F609" s="80" t="s">
        <v>15666</v>
      </c>
      <c r="G609" s="81" t="s">
        <v>17477</v>
      </c>
      <c r="H609" s="104" t="s">
        <v>594</v>
      </c>
      <c r="I609" s="398" t="s">
        <v>595</v>
      </c>
      <c r="J609" s="398" t="s">
        <v>37017</v>
      </c>
      <c r="K609" s="398" t="s">
        <v>37018</v>
      </c>
      <c r="L609" s="2" t="s">
        <v>48410</v>
      </c>
      <c r="M609" s="2" t="s">
        <v>48411</v>
      </c>
      <c r="N609" t="s">
        <v>65220</v>
      </c>
      <c r="O609" s="470" t="s">
        <v>65221</v>
      </c>
      <c r="P609" s="398"/>
      <c r="Q609" s="398"/>
      <c r="R609" s="398"/>
      <c r="S609" s="398"/>
      <c r="T609" s="8"/>
      <c r="U609" s="8"/>
      <c r="V609" s="8"/>
      <c r="W609" s="8"/>
      <c r="X609" s="8"/>
      <c r="Y609" s="8"/>
      <c r="Z609" s="8"/>
      <c r="AA609" s="8"/>
    </row>
    <row r="610" spans="1:27" s="1" customFormat="1" ht="16.5" customHeight="1">
      <c r="A610" t="s">
        <v>5686</v>
      </c>
      <c r="B610" s="3" t="s">
        <v>5687</v>
      </c>
      <c r="C610" s="391" t="s">
        <v>29646</v>
      </c>
      <c r="D610" s="8" t="s">
        <v>15667</v>
      </c>
      <c r="E610" s="112" t="s">
        <v>15665</v>
      </c>
      <c r="F610" s="80" t="s">
        <v>15668</v>
      </c>
      <c r="G610" s="81" t="s">
        <v>17477</v>
      </c>
      <c r="H610" s="104" t="s">
        <v>642</v>
      </c>
      <c r="I610" s="398" t="s">
        <v>595</v>
      </c>
      <c r="J610" s="398" t="s">
        <v>37019</v>
      </c>
      <c r="K610" s="398" t="s">
        <v>37018</v>
      </c>
      <c r="L610" s="2" t="s">
        <v>48412</v>
      </c>
      <c r="M610" s="2" t="s">
        <v>48411</v>
      </c>
      <c r="N610" t="s">
        <v>65222</v>
      </c>
      <c r="O610" s="470" t="s">
        <v>65221</v>
      </c>
      <c r="P610" s="398"/>
      <c r="Q610" s="398"/>
      <c r="R610" s="398"/>
      <c r="S610" s="398"/>
      <c r="T610" s="8"/>
      <c r="U610" s="8"/>
      <c r="V610" s="8"/>
      <c r="W610" s="8"/>
      <c r="X610" s="8"/>
      <c r="Y610" s="8"/>
      <c r="Z610" s="8"/>
      <c r="AA610" s="8"/>
    </row>
    <row r="611" spans="1:27" s="39" customFormat="1" ht="16.5" customHeight="1">
      <c r="A611" s="36" t="s">
        <v>4508</v>
      </c>
      <c r="B611" s="69" t="s">
        <v>29648</v>
      </c>
      <c r="C611" s="54" t="s">
        <v>29649</v>
      </c>
      <c r="D611" s="69" t="s">
        <v>15669</v>
      </c>
      <c r="E611" s="69" t="s">
        <v>22957</v>
      </c>
      <c r="F611" s="36" t="s">
        <v>15669</v>
      </c>
      <c r="G611" s="45" t="s">
        <v>16609</v>
      </c>
      <c r="H611" s="475" t="s">
        <v>51307</v>
      </c>
      <c r="I611" s="475" t="s">
        <v>51309</v>
      </c>
      <c r="J611" s="36" t="s">
        <v>32230</v>
      </c>
      <c r="K611" s="36" t="s">
        <v>32231</v>
      </c>
      <c r="L611" s="41" t="s">
        <v>48413</v>
      </c>
      <c r="M611" s="41" t="s">
        <v>48414</v>
      </c>
      <c r="N611" t="s">
        <v>65223</v>
      </c>
      <c r="O611" s="470" t="s">
        <v>65224</v>
      </c>
      <c r="P611" s="36"/>
      <c r="Q611" s="36"/>
      <c r="R611" s="36"/>
      <c r="S611" s="36"/>
      <c r="T611" s="36"/>
    </row>
    <row r="612" spans="1:27" s="39" customFormat="1" ht="16.5" customHeight="1">
      <c r="A612" s="36" t="s">
        <v>4509</v>
      </c>
      <c r="B612" s="69" t="s">
        <v>4510</v>
      </c>
      <c r="C612" s="54" t="s">
        <v>29649</v>
      </c>
      <c r="D612" s="69" t="s">
        <v>15670</v>
      </c>
      <c r="E612" s="69" t="s">
        <v>15671</v>
      </c>
      <c r="F612" s="36" t="s">
        <v>15670</v>
      </c>
      <c r="G612" s="45" t="s">
        <v>16609</v>
      </c>
      <c r="H612" s="475" t="s">
        <v>51308</v>
      </c>
      <c r="I612" s="475" t="s">
        <v>51309</v>
      </c>
      <c r="J612" s="36" t="s">
        <v>32232</v>
      </c>
      <c r="K612" s="36" t="s">
        <v>32231</v>
      </c>
      <c r="L612" s="41" t="s">
        <v>48415</v>
      </c>
      <c r="M612" s="41" t="s">
        <v>48414</v>
      </c>
      <c r="N612" t="s">
        <v>65225</v>
      </c>
      <c r="O612" s="470" t="s">
        <v>65226</v>
      </c>
      <c r="P612" s="36"/>
      <c r="Q612" s="36"/>
      <c r="R612" s="36"/>
      <c r="S612" s="36"/>
      <c r="T612" s="36"/>
    </row>
    <row r="613" spans="1:27" ht="16.5" customHeight="1">
      <c r="H613" s="108"/>
      <c r="I613" s="108"/>
    </row>
    <row r="614" spans="1:27" ht="16.5" customHeight="1">
      <c r="H614" s="108"/>
      <c r="I614" s="108"/>
    </row>
    <row r="615" spans="1:27" ht="16.5" customHeight="1">
      <c r="H615" s="36"/>
      <c r="I615" s="475"/>
      <c r="L615" s="36"/>
      <c r="M615" s="36"/>
    </row>
    <row r="616" spans="1:27" s="39" customFormat="1" ht="16.5" customHeight="1">
      <c r="A616" s="36" t="s">
        <v>4585</v>
      </c>
      <c r="B616" s="69" t="s">
        <v>29650</v>
      </c>
      <c r="C616" s="54" t="s">
        <v>29651</v>
      </c>
      <c r="D616" s="69" t="s">
        <v>15672</v>
      </c>
      <c r="E616" s="187" t="s">
        <v>22958</v>
      </c>
      <c r="F616" s="36" t="s">
        <v>15673</v>
      </c>
      <c r="G616" s="36" t="s">
        <v>15676</v>
      </c>
      <c r="H616" s="36" t="s">
        <v>51302</v>
      </c>
      <c r="I616" s="475" t="s">
        <v>51310</v>
      </c>
      <c r="J616" s="36" t="s">
        <v>32233</v>
      </c>
      <c r="K616" s="36" t="s">
        <v>32234</v>
      </c>
      <c r="L616" s="41" t="s">
        <v>48416</v>
      </c>
      <c r="M616" s="41" t="s">
        <v>48417</v>
      </c>
      <c r="N616" t="s">
        <v>65227</v>
      </c>
      <c r="O616" s="470" t="s">
        <v>65228</v>
      </c>
      <c r="P616" s="36"/>
      <c r="Q616" s="36"/>
      <c r="R616" s="36"/>
      <c r="S616" s="36"/>
      <c r="T616" s="36"/>
      <c r="U616" s="36"/>
      <c r="V616" s="36"/>
    </row>
    <row r="617" spans="1:27" s="39" customFormat="1" ht="16.5" customHeight="1">
      <c r="A617" s="36" t="s">
        <v>4586</v>
      </c>
      <c r="B617" s="69" t="s">
        <v>4587</v>
      </c>
      <c r="C617" s="54" t="s">
        <v>29651</v>
      </c>
      <c r="D617" s="69" t="s">
        <v>15674</v>
      </c>
      <c r="E617" s="187" t="s">
        <v>22958</v>
      </c>
      <c r="F617" s="36" t="s">
        <v>15675</v>
      </c>
      <c r="G617" s="36" t="s">
        <v>15676</v>
      </c>
      <c r="H617" s="36" t="s">
        <v>51303</v>
      </c>
      <c r="I617" s="475" t="s">
        <v>51310</v>
      </c>
      <c r="J617" s="36" t="s">
        <v>32235</v>
      </c>
      <c r="K617" s="36" t="s">
        <v>32234</v>
      </c>
      <c r="L617" s="41" t="s">
        <v>48418</v>
      </c>
      <c r="M617" s="41" t="s">
        <v>48417</v>
      </c>
      <c r="N617" t="s">
        <v>65229</v>
      </c>
      <c r="O617" s="470" t="s">
        <v>65230</v>
      </c>
      <c r="P617" s="36"/>
      <c r="Q617" s="36"/>
      <c r="R617" s="36"/>
      <c r="S617" s="36"/>
      <c r="T617" s="36"/>
      <c r="U617" s="36"/>
      <c r="V617" s="36"/>
      <c r="W617" s="36"/>
      <c r="X617" s="36"/>
      <c r="Y617" s="36"/>
    </row>
    <row r="618" spans="1:27" s="26" customFormat="1" ht="16.5" customHeight="1">
      <c r="A618" s="27" t="s">
        <v>5336</v>
      </c>
      <c r="B618" s="69" t="s">
        <v>22955</v>
      </c>
      <c r="C618" s="54" t="s">
        <v>29652</v>
      </c>
      <c r="D618" s="187" t="s">
        <v>22956</v>
      </c>
      <c r="E618" s="247" t="s">
        <v>22959</v>
      </c>
      <c r="F618" s="27" t="s">
        <v>2383</v>
      </c>
      <c r="G618" s="27" t="s">
        <v>2485</v>
      </c>
      <c r="H618" s="36" t="s">
        <v>51304</v>
      </c>
      <c r="I618" s="475" t="s">
        <v>51311</v>
      </c>
      <c r="J618" s="27" t="s">
        <v>32236</v>
      </c>
      <c r="K618" s="27" t="s">
        <v>32237</v>
      </c>
      <c r="L618" s="41" t="s">
        <v>48419</v>
      </c>
      <c r="M618" s="41" t="s">
        <v>48420</v>
      </c>
      <c r="N618" t="s">
        <v>65231</v>
      </c>
      <c r="O618" s="470" t="s">
        <v>65232</v>
      </c>
      <c r="P618" s="27"/>
      <c r="Q618" s="27"/>
      <c r="R618" s="27"/>
      <c r="S618" s="27"/>
      <c r="T618" s="27"/>
    </row>
    <row r="619" spans="1:27" s="1" customFormat="1" ht="16.5" customHeight="1">
      <c r="A619" t="s">
        <v>40041</v>
      </c>
      <c r="B619" s="1" t="s">
        <v>40043</v>
      </c>
      <c r="C619" s="1" t="s">
        <v>40045</v>
      </c>
      <c r="D619" s="1" t="s">
        <v>40046</v>
      </c>
      <c r="E619" s="1" t="s">
        <v>40049</v>
      </c>
      <c r="F619" s="1" t="s">
        <v>2383</v>
      </c>
      <c r="G619" s="1" t="s">
        <v>40052</v>
      </c>
      <c r="H619" s="36" t="s">
        <v>51305</v>
      </c>
      <c r="I619" s="475" t="s">
        <v>51312</v>
      </c>
      <c r="L619" s="41" t="s">
        <v>48421</v>
      </c>
      <c r="M619" s="41" t="s">
        <v>48422</v>
      </c>
      <c r="N619" t="s">
        <v>65233</v>
      </c>
      <c r="O619" s="470" t="s">
        <v>65234</v>
      </c>
      <c r="R619" s="108"/>
      <c r="S619" s="108"/>
      <c r="T619" s="8"/>
      <c r="U619" s="8"/>
      <c r="V619" s="8"/>
      <c r="W619" s="8"/>
      <c r="X619" s="8"/>
      <c r="Y619" s="8"/>
      <c r="Z619" s="8"/>
      <c r="AA619" s="8"/>
    </row>
    <row r="620" spans="1:27" s="1" customFormat="1" ht="16.5" customHeight="1">
      <c r="A620" t="s">
        <v>40042</v>
      </c>
      <c r="B620" s="1" t="s">
        <v>40044</v>
      </c>
      <c r="C620" s="1" t="s">
        <v>40048</v>
      </c>
      <c r="D620" s="1" t="s">
        <v>40047</v>
      </c>
      <c r="E620" s="1" t="s">
        <v>40050</v>
      </c>
      <c r="F620" s="1" t="s">
        <v>40051</v>
      </c>
      <c r="G620" s="1" t="s">
        <v>40053</v>
      </c>
      <c r="H620" s="36" t="s">
        <v>51306</v>
      </c>
      <c r="I620" s="475" t="s">
        <v>51313</v>
      </c>
      <c r="L620" s="41" t="s">
        <v>48423</v>
      </c>
      <c r="M620" s="41" t="s">
        <v>48424</v>
      </c>
      <c r="N620" t="s">
        <v>65235</v>
      </c>
      <c r="O620" s="470" t="s">
        <v>65236</v>
      </c>
      <c r="S620" s="87"/>
      <c r="T620" s="8"/>
      <c r="U620" s="8"/>
      <c r="V620" s="8"/>
      <c r="W620" s="8"/>
      <c r="X620" s="8"/>
      <c r="Y620" s="8"/>
      <c r="Z620" s="8"/>
      <c r="AA620" s="8"/>
    </row>
    <row r="625" spans="2:16" ht="16.5" customHeight="1">
      <c r="B625" s="396"/>
      <c r="C625" s="123"/>
      <c r="D625" s="112"/>
      <c r="E625" s="408"/>
      <c r="F625" s="408"/>
      <c r="G625" s="108"/>
      <c r="J625" s="108"/>
      <c r="K625" s="108"/>
      <c r="P625" s="108"/>
    </row>
    <row r="626" spans="2:16" ht="16.5" customHeight="1">
      <c r="B626" s="396"/>
      <c r="C626" s="123"/>
      <c r="D626" s="112"/>
      <c r="E626" s="409"/>
      <c r="F626" s="409"/>
      <c r="G626" s="108"/>
      <c r="J626" s="108"/>
      <c r="K626" s="108"/>
      <c r="P626" s="108"/>
    </row>
  </sheetData>
  <phoneticPr fontId="18" type="noConversion"/>
  <conditionalFormatting sqref="A616:A620 A2:A612">
    <cfRule type="duplicateValues" dxfId="0" priority="85"/>
  </conditionalFormatting>
  <dataValidations count="2">
    <dataValidation type="textLength" showInputMessage="1" showErrorMessage="1" sqref="N621:O665 N1 N668:O745 N613:N615 N748:O1048576 O1:O2" xr:uid="{5F82CC1B-9942-42DB-B7B1-B7A7C58F2AE2}">
      <formula1>1</formula1>
      <formula2>500</formula2>
    </dataValidation>
    <dataValidation showInputMessage="1" showErrorMessage="1" sqref="O11:O17 O21 O23:O28 O31:O33 O41:O50 O52:O60 O62:O84 O89:O91 O94 O99:O101 O103:O124 O126:O127 O131:O194 O196:O513 O515:O533 O535:O620" xr:uid="{835D210D-F02D-43A8-AEF4-87930D37E8C9}"/>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12</vt:i4>
      </vt:variant>
    </vt:vector>
  </HeadingPairs>
  <TitlesOfParts>
    <vt:vector size="12" baseType="lpstr">
      <vt:lpstr>新神經資料_女</vt:lpstr>
      <vt:lpstr>消化</vt:lpstr>
      <vt:lpstr>生殖泌尿</vt:lpstr>
      <vt:lpstr>呼吸</vt:lpstr>
      <vt:lpstr>骨頭</vt:lpstr>
      <vt:lpstr>血管</vt:lpstr>
      <vt:lpstr>內分泌</vt:lpstr>
      <vt:lpstr>眼睛</vt:lpstr>
      <vt:lpstr>皮膚</vt:lpstr>
      <vt:lpstr>淋巴</vt:lpstr>
      <vt:lpstr>結締組織</vt:lpstr>
      <vt:lpstr>肌肉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Rong Rong</cp:lastModifiedBy>
  <cp:lastPrinted>2023-05-24T02:16:00Z</cp:lastPrinted>
  <dcterms:created xsi:type="dcterms:W3CDTF">2019-05-21T23:58:22Z</dcterms:created>
  <dcterms:modified xsi:type="dcterms:W3CDTF">2026-01-23T02:03:59Z</dcterms:modified>
</cp:coreProperties>
</file>